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pollotyres-my.sharepoint.com/personal/peter_schepens_apollotyres_com/Documents/AWS-ONTW/ATHENA/report-8-INT00001-PCR-Overview/issue-missing-properties/"/>
    </mc:Choice>
  </mc:AlternateContent>
  <xr:revisionPtr revIDLastSave="0" documentId="8_{7A0CBAF4-EF6F-44D9-8628-D7E3FB616ECB}" xr6:coauthVersionLast="47" xr6:coauthVersionMax="47" xr10:uidLastSave="{00000000-0000-0000-0000-000000000000}"/>
  <bookViews>
    <workbookView xWindow="45540" yWindow="4035" windowWidth="34515" windowHeight="16815" xr2:uid="{C209D97F-7366-41DA-A123-1586E9BDC479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0" i="1" l="1" a="1"/>
  <c r="Y10" i="1" s="1"/>
  <c r="Y22" i="1" a="1"/>
  <c r="Y22" i="1" s="1"/>
  <c r="Y34" i="1" a="1"/>
  <c r="Y34" i="1" s="1"/>
  <c r="Y46" i="1" a="1"/>
  <c r="Y46" i="1" s="1"/>
  <c r="Y58" i="1" a="1"/>
  <c r="Y58" i="1" s="1"/>
  <c r="Y70" i="1" a="1"/>
  <c r="Y70" i="1" s="1"/>
  <c r="Y82" i="1" a="1"/>
  <c r="Y82" i="1" s="1"/>
  <c r="Y94" i="1" a="1"/>
  <c r="Y94" i="1" s="1"/>
  <c r="Y106" i="1" a="1"/>
  <c r="Y106" i="1" s="1"/>
  <c r="Y118" i="1" a="1"/>
  <c r="Y118" i="1" s="1"/>
  <c r="Y130" i="1" a="1"/>
  <c r="Y130" i="1" s="1"/>
  <c r="Y142" i="1" a="1"/>
  <c r="Y142" i="1" s="1"/>
  <c r="Y154" i="1" a="1"/>
  <c r="Y154" i="1" s="1"/>
  <c r="Y166" i="1" a="1"/>
  <c r="Y166" i="1" s="1"/>
  <c r="Y178" i="1" a="1"/>
  <c r="Y178" i="1" s="1"/>
  <c r="Y190" i="1" a="1"/>
  <c r="Y190" i="1" s="1"/>
  <c r="Y202" i="1" a="1"/>
  <c r="Y202" i="1" s="1"/>
  <c r="Y214" i="1" a="1"/>
  <c r="Y214" i="1" s="1"/>
  <c r="Y226" i="1" a="1"/>
  <c r="Y226" i="1" s="1"/>
  <c r="Y238" i="1" a="1"/>
  <c r="Y238" i="1" s="1"/>
  <c r="Y250" i="1" a="1"/>
  <c r="Y250" i="1" s="1"/>
  <c r="Y262" i="1" a="1"/>
  <c r="Y262" i="1" s="1"/>
  <c r="Y274" i="1" a="1"/>
  <c r="Y274" i="1" s="1"/>
  <c r="Y286" i="1" a="1"/>
  <c r="Y286" i="1" s="1"/>
  <c r="Y298" i="1" a="1"/>
  <c r="Y298" i="1" s="1"/>
  <c r="Y310" i="1" a="1"/>
  <c r="Y310" i="1" s="1"/>
  <c r="Y322" i="1" a="1"/>
  <c r="Y322" i="1" s="1"/>
  <c r="Y334" i="1" a="1"/>
  <c r="Y334" i="1" s="1"/>
  <c r="Y346" i="1" a="1"/>
  <c r="Y346" i="1" s="1"/>
  <c r="Y358" i="1" a="1"/>
  <c r="Y358" i="1" s="1"/>
  <c r="Y370" i="1" a="1"/>
  <c r="Y370" i="1" s="1"/>
  <c r="Y382" i="1" a="1"/>
  <c r="Y382" i="1" s="1"/>
  <c r="Y394" i="1" a="1"/>
  <c r="Y394" i="1" s="1"/>
  <c r="Y406" i="1" a="1"/>
  <c r="Y406" i="1" s="1"/>
  <c r="Y418" i="1" a="1"/>
  <c r="Y418" i="1" s="1"/>
  <c r="Y430" i="1" a="1"/>
  <c r="Y430" i="1" s="1"/>
  <c r="Y442" i="1" a="1"/>
  <c r="Y442" i="1" s="1"/>
  <c r="Y454" i="1" a="1"/>
  <c r="Y454" i="1" s="1"/>
  <c r="Y466" i="1" a="1"/>
  <c r="Y466" i="1" s="1"/>
  <c r="Y478" i="1" a="1"/>
  <c r="Y478" i="1" s="1"/>
  <c r="Y490" i="1" a="1"/>
  <c r="Y490" i="1" s="1"/>
  <c r="Y502" i="1" a="1"/>
  <c r="Y502" i="1" s="1"/>
  <c r="Y514" i="1" a="1"/>
  <c r="Y514" i="1" s="1"/>
  <c r="Y526" i="1" a="1"/>
  <c r="Y526" i="1" s="1"/>
  <c r="Y538" i="1" a="1"/>
  <c r="Y538" i="1" s="1"/>
  <c r="Y550" i="1" a="1"/>
  <c r="Y550" i="1" s="1"/>
  <c r="Y562" i="1" a="1"/>
  <c r="Y562" i="1" s="1"/>
  <c r="Y574" i="1" a="1"/>
  <c r="Y574" i="1" s="1"/>
  <c r="Y586" i="1" a="1"/>
  <c r="Y586" i="1" s="1"/>
  <c r="Y598" i="1" a="1"/>
  <c r="Y598" i="1" s="1"/>
  <c r="Y610" i="1" a="1"/>
  <c r="Y610" i="1" s="1"/>
  <c r="Y622" i="1" a="1"/>
  <c r="Y622" i="1" s="1"/>
  <c r="Y634" i="1" a="1"/>
  <c r="Y634" i="1" s="1"/>
  <c r="Y646" i="1" a="1"/>
  <c r="Y646" i="1" s="1"/>
  <c r="Y658" i="1" a="1"/>
  <c r="Y658" i="1" s="1"/>
  <c r="Y670" i="1" a="1"/>
  <c r="Y670" i="1" s="1"/>
  <c r="Y682" i="1" a="1"/>
  <c r="Y682" i="1" s="1"/>
  <c r="Y694" i="1" a="1"/>
  <c r="Y694" i="1" s="1"/>
  <c r="Y706" i="1" a="1"/>
  <c r="Y706" i="1" s="1"/>
  <c r="Y718" i="1" a="1"/>
  <c r="Y718" i="1" s="1"/>
  <c r="Y730" i="1" a="1"/>
  <c r="Y730" i="1" s="1"/>
  <c r="Y742" i="1" a="1"/>
  <c r="Y742" i="1" s="1"/>
  <c r="Y754" i="1" a="1"/>
  <c r="Y754" i="1" s="1"/>
  <c r="Y766" i="1" a="1"/>
  <c r="Y766" i="1" s="1"/>
  <c r="Y778" i="1" a="1"/>
  <c r="Y778" i="1" s="1"/>
  <c r="Y790" i="1" a="1"/>
  <c r="Y790" i="1" s="1"/>
  <c r="Y802" i="1" a="1"/>
  <c r="Y802" i="1" s="1"/>
  <c r="Y814" i="1" a="1"/>
  <c r="Y814" i="1" s="1"/>
  <c r="Y826" i="1" a="1"/>
  <c r="Y826" i="1" s="1"/>
  <c r="Y838" i="1" a="1"/>
  <c r="Y838" i="1" s="1"/>
  <c r="Y850" i="1" a="1"/>
  <c r="Y850" i="1" s="1"/>
  <c r="Y862" i="1" a="1"/>
  <c r="Y862" i="1" s="1"/>
  <c r="Y874" i="1" a="1"/>
  <c r="Y874" i="1" s="1"/>
  <c r="Y886" i="1" a="1"/>
  <c r="Y886" i="1" s="1"/>
  <c r="Y898" i="1" a="1"/>
  <c r="Y898" i="1" s="1"/>
  <c r="Y910" i="1" a="1"/>
  <c r="Y910" i="1" s="1"/>
  <c r="Y922" i="1" a="1"/>
  <c r="Y922" i="1" s="1"/>
  <c r="Y934" i="1" a="1"/>
  <c r="Y934" i="1" s="1"/>
  <c r="Y946" i="1" a="1"/>
  <c r="Y946" i="1" s="1"/>
  <c r="Y958" i="1" a="1"/>
  <c r="Y958" i="1" s="1"/>
  <c r="Y970" i="1" a="1"/>
  <c r="Y970" i="1" s="1"/>
  <c r="Y982" i="1" a="1"/>
  <c r="Y982" i="1" s="1"/>
  <c r="Y994" i="1" a="1"/>
  <c r="Y994" i="1" s="1"/>
  <c r="Y1006" i="1" a="1"/>
  <c r="Y1006" i="1" s="1"/>
  <c r="Y1018" i="1" a="1"/>
  <c r="Y1018" i="1" s="1"/>
  <c r="Y1030" i="1" a="1"/>
  <c r="Y1030" i="1" s="1"/>
  <c r="Y1042" i="1" a="1"/>
  <c r="Y1042" i="1" s="1"/>
  <c r="Y1054" i="1" a="1"/>
  <c r="Y1054" i="1" s="1"/>
  <c r="Y1066" i="1" a="1"/>
  <c r="Y1066" i="1" s="1"/>
  <c r="Y1078" i="1" a="1"/>
  <c r="Y1078" i="1" s="1"/>
  <c r="Y1090" i="1" a="1"/>
  <c r="Y1090" i="1" s="1"/>
  <c r="Y1102" i="1" a="1"/>
  <c r="Y1102" i="1" s="1"/>
  <c r="Y1114" i="1" a="1"/>
  <c r="Y1114" i="1" s="1"/>
  <c r="Y1126" i="1" a="1"/>
  <c r="Y1126" i="1" s="1"/>
  <c r="Y1138" i="1" a="1"/>
  <c r="Y1138" i="1" s="1"/>
  <c r="Y1150" i="1" a="1"/>
  <c r="Y1150" i="1" s="1"/>
  <c r="Y1162" i="1" a="1"/>
  <c r="Y1162" i="1" s="1"/>
  <c r="Y1174" i="1" a="1"/>
  <c r="Y1174" i="1" s="1"/>
  <c r="Y1186" i="1" a="1"/>
  <c r="Y1186" i="1" s="1"/>
  <c r="Y1198" i="1" a="1"/>
  <c r="Y1198" i="1" s="1"/>
  <c r="Y1210" i="1" a="1"/>
  <c r="Y1210" i="1" s="1"/>
  <c r="Y1222" i="1" a="1"/>
  <c r="Y1222" i="1" s="1"/>
  <c r="Y1234" i="1" a="1"/>
  <c r="Y1234" i="1" s="1"/>
  <c r="Y1246" i="1" a="1"/>
  <c r="Y1246" i="1" s="1"/>
  <c r="Y1258" i="1" a="1"/>
  <c r="Y1258" i="1" s="1"/>
  <c r="Y1270" i="1" a="1"/>
  <c r="Y1270" i="1" s="1"/>
  <c r="Y1282" i="1" a="1"/>
  <c r="Y1282" i="1" s="1"/>
  <c r="Y1294" i="1" a="1"/>
  <c r="Y1294" i="1" s="1"/>
  <c r="Y1306" i="1" a="1"/>
  <c r="Y1306" i="1" s="1"/>
  <c r="Y1318" i="1" a="1"/>
  <c r="Y1318" i="1" s="1"/>
  <c r="Y1330" i="1" a="1"/>
  <c r="Y1330" i="1" s="1"/>
  <c r="Y1342" i="1" a="1"/>
  <c r="Y1342" i="1" s="1"/>
  <c r="Y1354" i="1" a="1"/>
  <c r="Y1354" i="1" s="1"/>
  <c r="Y1366" i="1" a="1"/>
  <c r="Y1366" i="1" s="1"/>
  <c r="Y1378" i="1" a="1"/>
  <c r="Y1378" i="1" s="1"/>
  <c r="Y1390" i="1" a="1"/>
  <c r="Y1390" i="1" s="1"/>
  <c r="Y1402" i="1" a="1"/>
  <c r="Y1402" i="1" s="1"/>
  <c r="Y1414" i="1" a="1"/>
  <c r="Y1414" i="1" s="1"/>
  <c r="Y1426" i="1" a="1"/>
  <c r="Y1426" i="1" s="1"/>
  <c r="Y1438" i="1" a="1"/>
  <c r="Y1438" i="1" s="1"/>
  <c r="Y1450" i="1" a="1"/>
  <c r="Y1450" i="1" s="1"/>
  <c r="Y1462" i="1" a="1"/>
  <c r="Y1462" i="1" s="1"/>
  <c r="Y1474" i="1" a="1"/>
  <c r="Y1474" i="1" s="1"/>
  <c r="Y1486" i="1" a="1"/>
  <c r="Y1486" i="1" s="1"/>
  <c r="Y1498" i="1" a="1"/>
  <c r="Y1498" i="1" s="1"/>
  <c r="Y1510" i="1" a="1"/>
  <c r="Y1510" i="1" s="1"/>
  <c r="Y1522" i="1" a="1"/>
  <c r="Y1522" i="1" s="1"/>
  <c r="Y1534" i="1" a="1"/>
  <c r="Y1534" i="1" s="1"/>
  <c r="Y1546" i="1" a="1"/>
  <c r="Y1546" i="1" s="1"/>
  <c r="Y1558" i="1" a="1"/>
  <c r="Y1558" i="1" s="1"/>
  <c r="Y1570" i="1" a="1"/>
  <c r="Y1570" i="1" s="1"/>
  <c r="Y1582" i="1" a="1"/>
  <c r="Y1582" i="1" s="1"/>
  <c r="Y1594" i="1" a="1"/>
  <c r="Y1594" i="1" s="1"/>
  <c r="Y1606" i="1" a="1"/>
  <c r="Y1606" i="1" s="1"/>
  <c r="Y1618" i="1" a="1"/>
  <c r="Y1618" i="1" s="1"/>
  <c r="Y1630" i="1" a="1"/>
  <c r="Y1630" i="1" s="1"/>
  <c r="Y1642" i="1" a="1"/>
  <c r="Y1642" i="1" s="1"/>
  <c r="Y1654" i="1" a="1"/>
  <c r="Y1654" i="1" s="1"/>
  <c r="Y1666" i="1" a="1"/>
  <c r="Y1666" i="1" s="1"/>
  <c r="Y1678" i="1" a="1"/>
  <c r="Y1678" i="1" s="1"/>
  <c r="Y1690" i="1" a="1"/>
  <c r="Y1690" i="1" s="1"/>
  <c r="Y1702" i="1" a="1"/>
  <c r="Y1702" i="1" s="1"/>
  <c r="Y1714" i="1" a="1"/>
  <c r="Y1714" i="1" s="1"/>
  <c r="Y1726" i="1" a="1"/>
  <c r="Y1726" i="1" s="1"/>
  <c r="Y1738" i="1" a="1"/>
  <c r="Y1738" i="1" s="1"/>
  <c r="Y1750" i="1" a="1"/>
  <c r="Y1750" i="1" s="1"/>
  <c r="Y1762" i="1" a="1"/>
  <c r="Y1762" i="1" s="1"/>
  <c r="Y1774" i="1" a="1"/>
  <c r="Y1774" i="1" s="1"/>
  <c r="Y1786" i="1" a="1"/>
  <c r="Y1786" i="1" s="1"/>
  <c r="Y1798" i="1" a="1"/>
  <c r="Y1798" i="1" s="1"/>
  <c r="Y1810" i="1" a="1"/>
  <c r="Y1810" i="1" s="1"/>
  <c r="Y1822" i="1" a="1"/>
  <c r="Y1822" i="1" s="1"/>
  <c r="Y1834" i="1" a="1"/>
  <c r="Y1834" i="1" s="1"/>
  <c r="Y1846" i="1" a="1"/>
  <c r="Y1846" i="1" s="1"/>
  <c r="Y1858" i="1" a="1"/>
  <c r="Y1858" i="1" s="1"/>
  <c r="Y1870" i="1" a="1"/>
  <c r="Y1870" i="1" s="1"/>
  <c r="Y1882" i="1" a="1"/>
  <c r="Y1882" i="1" s="1"/>
  <c r="Y1894" i="1" a="1"/>
  <c r="Y1894" i="1" s="1"/>
  <c r="Y1906" i="1" a="1"/>
  <c r="Y1906" i="1" s="1"/>
  <c r="Y1918" i="1" a="1"/>
  <c r="Y1918" i="1" s="1"/>
  <c r="Y1930" i="1" a="1"/>
  <c r="Y1930" i="1" s="1"/>
  <c r="Y1942" i="1" a="1"/>
  <c r="Y1942" i="1" s="1"/>
  <c r="Y1954" i="1" a="1"/>
  <c r="Y1954" i="1" s="1"/>
  <c r="Y1966" i="1" a="1"/>
  <c r="Y1966" i="1" s="1"/>
  <c r="Y1978" i="1" a="1"/>
  <c r="Y1978" i="1" s="1"/>
  <c r="Y1990" i="1" a="1"/>
  <c r="Y1990" i="1" s="1"/>
  <c r="Y2002" i="1" a="1"/>
  <c r="Y2002" i="1" s="1"/>
  <c r="Y2014" i="1" a="1"/>
  <c r="Y2014" i="1" s="1"/>
  <c r="Y2026" i="1" a="1"/>
  <c r="Y2026" i="1" s="1"/>
  <c r="Y2038" i="1" a="1"/>
  <c r="Y2038" i="1" s="1"/>
  <c r="Y2050" i="1" a="1"/>
  <c r="Y2050" i="1"/>
  <c r="Y2062" i="1" a="1"/>
  <c r="Y2062" i="1" s="1"/>
  <c r="Y2074" i="1" a="1"/>
  <c r="Y2074" i="1"/>
  <c r="Y2086" i="1" a="1"/>
  <c r="Y2086" i="1" s="1"/>
  <c r="Y2098" i="1" a="1"/>
  <c r="Y2098" i="1"/>
  <c r="Y2110" i="1" a="1"/>
  <c r="Y2110" i="1" s="1"/>
  <c r="Y2122" i="1" a="1"/>
  <c r="Y2122" i="1"/>
  <c r="Y2134" i="1" a="1"/>
  <c r="Y2134" i="1" s="1"/>
  <c r="Y2146" i="1" a="1"/>
  <c r="Y2146" i="1"/>
  <c r="Y2158" i="1" a="1"/>
  <c r="Y2158" i="1" s="1"/>
  <c r="Y2170" i="1" a="1"/>
  <c r="Y2170" i="1"/>
  <c r="Y2182" i="1" a="1"/>
  <c r="Y2182" i="1" s="1"/>
  <c r="Y2194" i="1" a="1"/>
  <c r="Y2194" i="1"/>
  <c r="Y2206" i="1" a="1"/>
  <c r="Y2206" i="1" s="1"/>
  <c r="Y2218" i="1" a="1"/>
  <c r="Y2218" i="1"/>
  <c r="Y2230" i="1" a="1"/>
  <c r="Y2230" i="1" s="1"/>
  <c r="Y2242" i="1" a="1"/>
  <c r="Y2242" i="1"/>
  <c r="Y2254" i="1" a="1"/>
  <c r="Y2254" i="1" s="1"/>
  <c r="Y2266" i="1" a="1"/>
  <c r="Y2266" i="1"/>
  <c r="Y2278" i="1" a="1"/>
  <c r="Y2278" i="1" s="1"/>
  <c r="Y2290" i="1" a="1"/>
  <c r="Y2290" i="1"/>
  <c r="Y2302" i="1" a="1"/>
  <c r="Y2302" i="1" s="1"/>
  <c r="Y2314" i="1" a="1"/>
  <c r="Y2314" i="1"/>
  <c r="Y2326" i="1" a="1"/>
  <c r="Y2326" i="1" s="1"/>
  <c r="Y2338" i="1" a="1"/>
  <c r="Y2338" i="1"/>
  <c r="Y2350" i="1" a="1"/>
  <c r="Y2350" i="1" s="1"/>
  <c r="Y2362" i="1" a="1"/>
  <c r="Y2362" i="1"/>
  <c r="Y2374" i="1" a="1"/>
  <c r="Y2374" i="1" s="1"/>
  <c r="Y2386" i="1" a="1"/>
  <c r="Y2386" i="1"/>
  <c r="Y2398" i="1" a="1"/>
  <c r="Y2398" i="1" s="1"/>
  <c r="Y2410" i="1" a="1"/>
  <c r="Y2410" i="1"/>
  <c r="Y2422" i="1" a="1"/>
  <c r="Y2422" i="1" s="1"/>
  <c r="Y2434" i="1" a="1"/>
  <c r="Y2434" i="1"/>
  <c r="Y2446" i="1" a="1"/>
  <c r="Y2446" i="1" s="1"/>
  <c r="Y2458" i="1" a="1"/>
  <c r="Y2458" i="1"/>
  <c r="Y2470" i="1" a="1"/>
  <c r="Y2470" i="1" s="1"/>
  <c r="Y2482" i="1" a="1"/>
  <c r="Y2482" i="1"/>
  <c r="Y2494" i="1" a="1"/>
  <c r="Y2494" i="1" s="1"/>
  <c r="Y2506" i="1" a="1"/>
  <c r="Y2506" i="1"/>
  <c r="Y2518" i="1" a="1"/>
  <c r="Y2518" i="1" s="1"/>
  <c r="Y2530" i="1" a="1"/>
  <c r="Y2530" i="1"/>
  <c r="Y2542" i="1" a="1"/>
  <c r="Y2542" i="1" s="1"/>
  <c r="Y2554" i="1" a="1"/>
  <c r="Y2554" i="1"/>
  <c r="Y2566" i="1" a="1"/>
  <c r="Y2566" i="1" s="1"/>
  <c r="Y2578" i="1" a="1"/>
  <c r="Y2578" i="1"/>
  <c r="Y2590" i="1" a="1"/>
  <c r="Y2590" i="1" s="1"/>
  <c r="Y2602" i="1" a="1"/>
  <c r="Y2602" i="1"/>
  <c r="Y2614" i="1" a="1"/>
  <c r="Y2614" i="1" s="1"/>
  <c r="Y2626" i="1" a="1"/>
  <c r="Y2626" i="1"/>
  <c r="Y2638" i="1" a="1"/>
  <c r="Y2638" i="1" s="1"/>
  <c r="Y2650" i="1" a="1"/>
  <c r="Y2650" i="1"/>
  <c r="Y2662" i="1" a="1"/>
  <c r="Y2662" i="1" s="1"/>
  <c r="Y2674" i="1" a="1"/>
  <c r="Y2674" i="1"/>
  <c r="Y2686" i="1" a="1"/>
  <c r="Y2686" i="1" s="1"/>
  <c r="Y2698" i="1" a="1"/>
  <c r="Y2698" i="1" s="1"/>
  <c r="Y2710" i="1" a="1"/>
  <c r="Y2710" i="1" s="1"/>
  <c r="Y2722" i="1" a="1"/>
  <c r="Y2722" i="1"/>
  <c r="Y2734" i="1" a="1"/>
  <c r="Y2734" i="1" s="1"/>
  <c r="Y2746" i="1" a="1"/>
  <c r="Y2746" i="1"/>
  <c r="Y2758" i="1" a="1"/>
  <c r="Y2758" i="1" s="1"/>
  <c r="Y2770" i="1" a="1"/>
  <c r="Y2770" i="1" s="1"/>
  <c r="Y2782" i="1" a="1"/>
  <c r="Y2782" i="1" s="1"/>
  <c r="Y2794" i="1" a="1"/>
  <c r="Y2794" i="1" s="1"/>
  <c r="Y2806" i="1" a="1"/>
  <c r="Y2806" i="1" s="1"/>
  <c r="Y2818" i="1" a="1"/>
  <c r="Y2818" i="1"/>
  <c r="Y2830" i="1" a="1"/>
  <c r="Y2830" i="1" s="1"/>
  <c r="Y2842" i="1" a="1"/>
  <c r="Y2842" i="1"/>
  <c r="Y2854" i="1" a="1"/>
  <c r="Y2854" i="1" s="1"/>
  <c r="Y2866" i="1" a="1"/>
  <c r="Y2866" i="1"/>
  <c r="Y2878" i="1" a="1"/>
  <c r="Y2878" i="1" s="1"/>
  <c r="Y2890" i="1" a="1"/>
  <c r="Y2890" i="1" s="1"/>
  <c r="Y2902" i="1" a="1"/>
  <c r="Y2902" i="1" s="1"/>
  <c r="Y2914" i="1" a="1"/>
  <c r="Y2914" i="1"/>
  <c r="Y2926" i="1" a="1"/>
  <c r="Y2926" i="1" s="1"/>
  <c r="Y2938" i="1" a="1"/>
  <c r="Y2938" i="1"/>
  <c r="Y2950" i="1" a="1"/>
  <c r="Y2950" i="1" s="1"/>
  <c r="Y2962" i="1" a="1"/>
  <c r="Y2962" i="1"/>
  <c r="Y2974" i="1" a="1"/>
  <c r="Y2974" i="1" s="1"/>
  <c r="Y2986" i="1" a="1"/>
  <c r="Y2986" i="1" s="1"/>
  <c r="Y2998" i="1" a="1"/>
  <c r="Y2998" i="1" s="1"/>
  <c r="Y3010" i="1" a="1"/>
  <c r="Y3010" i="1"/>
  <c r="Y3022" i="1" a="1"/>
  <c r="Y3022" i="1" s="1"/>
  <c r="Y3034" i="1" a="1"/>
  <c r="Y3034" i="1"/>
  <c r="Y3046" i="1" a="1"/>
  <c r="Y3046" i="1" s="1"/>
  <c r="Y3058" i="1" a="1"/>
  <c r="Y3058" i="1" s="1"/>
  <c r="Y3070" i="1" a="1"/>
  <c r="Y3070" i="1" s="1"/>
  <c r="Y3082" i="1" a="1"/>
  <c r="Y3082" i="1" s="1"/>
  <c r="Y3094" i="1" a="1"/>
  <c r="Y3094" i="1" s="1"/>
  <c r="Y3106" i="1" a="1"/>
  <c r="Y3106" i="1"/>
  <c r="Y3118" i="1" a="1"/>
  <c r="Y3118" i="1" s="1"/>
  <c r="Y3130" i="1" a="1"/>
  <c r="Y3130" i="1"/>
  <c r="Y3142" i="1" a="1"/>
  <c r="Y3142" i="1" s="1"/>
  <c r="Y3154" i="1" a="1"/>
  <c r="Y3154" i="1" s="1"/>
  <c r="Y3166" i="1" a="1"/>
  <c r="Y3166" i="1" s="1"/>
  <c r="Y3178" i="1" a="1"/>
  <c r="Y3178" i="1" s="1"/>
  <c r="Y3190" i="1" a="1"/>
  <c r="Y3190" i="1" s="1"/>
  <c r="Y3202" i="1" a="1"/>
  <c r="Y3202" i="1"/>
  <c r="Y3214" i="1" a="1"/>
  <c r="Y3214" i="1" s="1"/>
  <c r="Y3226" i="1" a="1"/>
  <c r="Y3226" i="1"/>
  <c r="Y3238" i="1" a="1"/>
  <c r="Y3238" i="1" s="1"/>
  <c r="Y3250" i="1" a="1"/>
  <c r="Y3250" i="1"/>
  <c r="Y3262" i="1" a="1"/>
  <c r="Y3262" i="1" s="1"/>
  <c r="Y3274" i="1" a="1"/>
  <c r="Y3274" i="1" s="1"/>
  <c r="Y3286" i="1" a="1"/>
  <c r="Y3286" i="1" s="1"/>
  <c r="Y3298" i="1" a="1"/>
  <c r="Y3298" i="1"/>
  <c r="Y3310" i="1" a="1"/>
  <c r="Y3310" i="1" s="1"/>
  <c r="Y3322" i="1" a="1"/>
  <c r="Y3322" i="1"/>
  <c r="Y3334" i="1" a="1"/>
  <c r="Y3334" i="1" s="1"/>
  <c r="Y3346" i="1" a="1"/>
  <c r="Y3346" i="1"/>
  <c r="Y3358" i="1" a="1"/>
  <c r="Y3358" i="1" s="1"/>
  <c r="Y3370" i="1" a="1"/>
  <c r="Y3370" i="1" s="1"/>
  <c r="Y3382" i="1" a="1"/>
  <c r="Y3382" i="1" s="1"/>
  <c r="Y3394" i="1" a="1"/>
  <c r="Y3394" i="1"/>
  <c r="Y3406" i="1" a="1"/>
  <c r="Y3406" i="1" s="1"/>
  <c r="Y3418" i="1" a="1"/>
  <c r="Y3418" i="1"/>
  <c r="Y3430" i="1" a="1"/>
  <c r="Y3430" i="1" s="1"/>
  <c r="Y3442" i="1" a="1"/>
  <c r="Y3442" i="1" s="1"/>
  <c r="Y3454" i="1" a="1"/>
  <c r="Y3454" i="1" s="1"/>
  <c r="Y3466" i="1" a="1"/>
  <c r="Y3466" i="1" s="1"/>
  <c r="Y3478" i="1" a="1"/>
  <c r="Y3478" i="1" s="1"/>
  <c r="Y3490" i="1" a="1"/>
  <c r="Y3490" i="1"/>
  <c r="Y3502" i="1" a="1"/>
  <c r="Y3502" i="1" s="1"/>
  <c r="Y3514" i="1" a="1"/>
  <c r="Y3514" i="1"/>
  <c r="Y3526" i="1" a="1"/>
  <c r="Y3526" i="1" s="1"/>
  <c r="Y3538" i="1" a="1"/>
  <c r="Y3538" i="1"/>
  <c r="Y3550" i="1" a="1"/>
  <c r="Y3550" i="1" s="1"/>
  <c r="Y3562" i="1" a="1"/>
  <c r="Y3562" i="1" s="1"/>
  <c r="Y3574" i="1" a="1"/>
  <c r="Y3574" i="1" s="1"/>
  <c r="Y3586" i="1" a="1"/>
  <c r="Y3586" i="1"/>
  <c r="Y3598" i="1" a="1"/>
  <c r="Y3598" i="1" s="1"/>
  <c r="Y3610" i="1" a="1"/>
  <c r="Y3610" i="1"/>
  <c r="Y3622" i="1" a="1"/>
  <c r="Y3622" i="1" s="1"/>
  <c r="Y3634" i="1" a="1"/>
  <c r="Y3634" i="1"/>
  <c r="Y3646" i="1" a="1"/>
  <c r="Y3646" i="1" s="1"/>
  <c r="Y3658" i="1" a="1"/>
  <c r="Y3658" i="1" s="1"/>
  <c r="Y3670" i="1" a="1"/>
  <c r="Y3670" i="1" s="1"/>
  <c r="Y3682" i="1" a="1"/>
  <c r="Y3682" i="1"/>
  <c r="Y3694" i="1" a="1"/>
  <c r="Y3694" i="1" s="1"/>
  <c r="Y3706" i="1" a="1"/>
  <c r="Y3706" i="1"/>
  <c r="Y3718" i="1" a="1"/>
  <c r="Y3718" i="1" s="1"/>
  <c r="Y3730" i="1" a="1"/>
  <c r="Y3730" i="1" s="1"/>
  <c r="Y3742" i="1" a="1"/>
  <c r="Y3742" i="1" s="1"/>
  <c r="Y3754" i="1" a="1"/>
  <c r="Y3754" i="1" s="1"/>
  <c r="Y3766" i="1" a="1"/>
  <c r="Y3766" i="1" s="1"/>
  <c r="Y3778" i="1" a="1"/>
  <c r="Y3778" i="1"/>
  <c r="Y3790" i="1" a="1"/>
  <c r="Y3790" i="1" s="1"/>
  <c r="Y3802" i="1" a="1"/>
  <c r="Y3802" i="1"/>
  <c r="Y3814" i="1" a="1"/>
  <c r="Y3814" i="1" s="1"/>
  <c r="Y3826" i="1" a="1"/>
  <c r="Y3826" i="1" s="1"/>
  <c r="Y3838" i="1" a="1"/>
  <c r="Y3838" i="1" s="1"/>
  <c r="Y3850" i="1" a="1"/>
  <c r="Y3850" i="1" s="1"/>
  <c r="Y3862" i="1" a="1"/>
  <c r="Y3862" i="1" s="1"/>
  <c r="Y3874" i="1" a="1"/>
  <c r="Y3874" i="1"/>
  <c r="Y3886" i="1" a="1"/>
  <c r="Y3886" i="1" s="1"/>
  <c r="Y3898" i="1" a="1"/>
  <c r="Y3898" i="1"/>
  <c r="Y3910" i="1" a="1"/>
  <c r="Y3910" i="1" s="1"/>
  <c r="Y3922" i="1" a="1"/>
  <c r="Y3922" i="1" s="1"/>
  <c r="Y3934" i="1" a="1"/>
  <c r="Y3934" i="1" s="1"/>
  <c r="Y3946" i="1" a="1"/>
  <c r="Y3946" i="1" s="1"/>
  <c r="Y3958" i="1" a="1"/>
  <c r="Y3958" i="1" s="1"/>
  <c r="Y3970" i="1" a="1"/>
  <c r="Y3970" i="1"/>
  <c r="Y3982" i="1" a="1"/>
  <c r="Y3982" i="1" s="1"/>
  <c r="Y3994" i="1" a="1"/>
  <c r="Y3994" i="1"/>
  <c r="Y4006" i="1" a="1"/>
  <c r="Y4006" i="1" s="1"/>
  <c r="Y4018" i="1" a="1"/>
  <c r="Y4018" i="1" s="1"/>
  <c r="Y4030" i="1" a="1"/>
  <c r="Y4030" i="1" s="1"/>
  <c r="Y4042" i="1" a="1"/>
  <c r="Y4042" i="1" s="1"/>
  <c r="Y4054" i="1" a="1"/>
  <c r="Y4054" i="1" s="1"/>
  <c r="Y4066" i="1" a="1"/>
  <c r="Y4066" i="1"/>
  <c r="Y4078" i="1" a="1"/>
  <c r="Y4078" i="1" s="1"/>
  <c r="Y4090" i="1" a="1"/>
  <c r="Y4090" i="1"/>
  <c r="Y4102" i="1" a="1"/>
  <c r="Y4102" i="1" s="1"/>
  <c r="Y4114" i="1" a="1"/>
  <c r="Y4114" i="1" s="1"/>
  <c r="Y4126" i="1" a="1"/>
  <c r="Y4126" i="1" s="1"/>
  <c r="Y4138" i="1" a="1"/>
  <c r="Y4138" i="1" s="1"/>
  <c r="Y4150" i="1" a="1"/>
  <c r="Y4150" i="1" s="1"/>
  <c r="Y4162" i="1" a="1"/>
  <c r="Y4162" i="1"/>
  <c r="Y4174" i="1" a="1"/>
  <c r="Y4174" i="1" s="1"/>
  <c r="Y4186" i="1" a="1"/>
  <c r="Y4186" i="1"/>
  <c r="Y4198" i="1" a="1"/>
  <c r="Y4198" i="1" s="1"/>
  <c r="Y4210" i="1" a="1"/>
  <c r="Y4210" i="1"/>
  <c r="Y4222" i="1" a="1"/>
  <c r="Y4222" i="1" s="1"/>
  <c r="Y4234" i="1" a="1"/>
  <c r="Y4234" i="1" s="1"/>
  <c r="Y4246" i="1" a="1"/>
  <c r="Y4246" i="1" s="1"/>
  <c r="Y4258" i="1" a="1"/>
  <c r="Y4258" i="1"/>
  <c r="Y4270" i="1" a="1"/>
  <c r="Y4270" i="1" s="1"/>
  <c r="Y4282" i="1" a="1"/>
  <c r="Y4282" i="1"/>
  <c r="Y4294" i="1" a="1"/>
  <c r="Y4294" i="1" s="1"/>
  <c r="Y4306" i="1" a="1"/>
  <c r="Y4306" i="1" s="1"/>
  <c r="Y4318" i="1" a="1"/>
  <c r="Y4318" i="1" s="1"/>
  <c r="Y4330" i="1" a="1"/>
  <c r="Y4330" i="1" s="1"/>
  <c r="Y4342" i="1" a="1"/>
  <c r="Y4342" i="1" s="1"/>
  <c r="Y4354" i="1" a="1"/>
  <c r="Y4354" i="1"/>
  <c r="Y4366" i="1" a="1"/>
  <c r="Y4366" i="1" s="1"/>
  <c r="Y4378" i="1" a="1"/>
  <c r="Y4378" i="1"/>
  <c r="Y4390" i="1" a="1"/>
  <c r="Y4390" i="1" s="1"/>
  <c r="Y4402" i="1" a="1"/>
  <c r="Y4402" i="1" s="1"/>
  <c r="Y4414" i="1" a="1"/>
  <c r="Y4414" i="1" s="1"/>
  <c r="Y4426" i="1" a="1"/>
  <c r="Y4426" i="1" s="1"/>
  <c r="Y4438" i="1" a="1"/>
  <c r="Y4438" i="1" s="1"/>
  <c r="Y4450" i="1" a="1"/>
  <c r="Y4450" i="1"/>
  <c r="Y4462" i="1" a="1"/>
  <c r="Y4462" i="1" s="1"/>
  <c r="Y4474" i="1" a="1"/>
  <c r="Y4474" i="1" s="1"/>
  <c r="Y4486" i="1" a="1"/>
  <c r="Y4486" i="1" s="1"/>
  <c r="Y4498" i="1" a="1"/>
  <c r="Y4498" i="1" s="1"/>
  <c r="Y4510" i="1" a="1"/>
  <c r="Y4510" i="1" s="1"/>
  <c r="Y4522" i="1" a="1"/>
  <c r="Y4522" i="1" s="1"/>
  <c r="Y4534" i="1" a="1"/>
  <c r="Y4534" i="1" s="1"/>
  <c r="Y4546" i="1" a="1"/>
  <c r="Y4546" i="1"/>
  <c r="Y4558" i="1" a="1"/>
  <c r="Y4558" i="1" s="1"/>
  <c r="Y4570" i="1" a="1"/>
  <c r="Y4570" i="1"/>
  <c r="Y4582" i="1" a="1"/>
  <c r="Y4582" i="1" s="1"/>
  <c r="Y4594" i="1" a="1"/>
  <c r="Y4594" i="1" s="1"/>
  <c r="Y4606" i="1" a="1"/>
  <c r="Y4606" i="1" s="1"/>
  <c r="Y4618" i="1" a="1"/>
  <c r="Y4618" i="1" s="1"/>
  <c r="Y4630" i="1" a="1"/>
  <c r="Y4630" i="1" s="1"/>
  <c r="Y4642" i="1" a="1"/>
  <c r="Y4642" i="1"/>
  <c r="Y4654" i="1" a="1"/>
  <c r="Y4654" i="1" s="1"/>
  <c r="Y4666" i="1" a="1"/>
  <c r="Y4666" i="1"/>
  <c r="Y4678" i="1" a="1"/>
  <c r="Y4678" i="1" s="1"/>
  <c r="Y4690" i="1" a="1"/>
  <c r="Y4690" i="1" s="1"/>
  <c r="Y4702" i="1" a="1"/>
  <c r="Y4702" i="1" s="1"/>
  <c r="Y4714" i="1" a="1"/>
  <c r="Y4714" i="1" s="1"/>
  <c r="Y4726" i="1" a="1"/>
  <c r="Y4726" i="1" s="1"/>
  <c r="Y4738" i="1" a="1"/>
  <c r="Y4738" i="1"/>
  <c r="Y4750" i="1" a="1"/>
  <c r="Y4750" i="1" s="1"/>
  <c r="Y4762" i="1" a="1"/>
  <c r="Y4762" i="1"/>
  <c r="Y4774" i="1" a="1"/>
  <c r="Y4774" i="1" s="1"/>
  <c r="Y4786" i="1" a="1"/>
  <c r="Y4786" i="1" s="1"/>
  <c r="Y4798" i="1" a="1"/>
  <c r="Y4798" i="1" s="1"/>
  <c r="Y4810" i="1" a="1"/>
  <c r="Y4810" i="1" s="1"/>
  <c r="Y4822" i="1" a="1"/>
  <c r="Y4822" i="1" s="1"/>
  <c r="Y4834" i="1" a="1"/>
  <c r="Y4834" i="1"/>
  <c r="Y4846" i="1" a="1"/>
  <c r="Y4846" i="1" s="1"/>
  <c r="Y4858" i="1" a="1"/>
  <c r="Y4858" i="1" s="1"/>
  <c r="Y4870" i="1" a="1"/>
  <c r="Y4870" i="1" s="1"/>
  <c r="Y4882" i="1" a="1"/>
  <c r="Y4882" i="1" s="1"/>
  <c r="Y4894" i="1" a="1"/>
  <c r="Y4894" i="1" s="1"/>
  <c r="Y4906" i="1" a="1"/>
  <c r="Y4906" i="1" s="1"/>
  <c r="Y4918" i="1" a="1"/>
  <c r="Y4918" i="1" s="1"/>
  <c r="Y4930" i="1" a="1"/>
  <c r="Y4930" i="1"/>
  <c r="Y4942" i="1" a="1"/>
  <c r="Y4942" i="1" s="1"/>
  <c r="Y4954" i="1" a="1"/>
  <c r="Y4954" i="1"/>
  <c r="Y4966" i="1" a="1"/>
  <c r="Y4966" i="1" s="1"/>
  <c r="Y4978" i="1" a="1"/>
  <c r="Y4978" i="1" s="1"/>
  <c r="Y4990" i="1" a="1"/>
  <c r="Y4990" i="1" s="1"/>
  <c r="Y5002" i="1" a="1"/>
  <c r="Y5002" i="1" s="1"/>
  <c r="Y5014" i="1" a="1"/>
  <c r="Y5014" i="1" s="1"/>
  <c r="Y5026" i="1" a="1"/>
  <c r="Y5026" i="1"/>
  <c r="Y5038" i="1" a="1"/>
  <c r="Y5038" i="1" s="1"/>
  <c r="Y5050" i="1" a="1"/>
  <c r="Y5050" i="1"/>
  <c r="Y5062" i="1" a="1"/>
  <c r="Y5062" i="1" s="1"/>
  <c r="Y5074" i="1" a="1"/>
  <c r="Y5074" i="1" s="1"/>
  <c r="Y5086" i="1" a="1"/>
  <c r="Y5086" i="1" s="1"/>
  <c r="Y5098" i="1" a="1"/>
  <c r="Y5098" i="1" s="1"/>
  <c r="Y5110" i="1" a="1"/>
  <c r="Y5110" i="1" s="1"/>
  <c r="Y5122" i="1" a="1"/>
  <c r="Y5122" i="1"/>
  <c r="Y5134" i="1" a="1"/>
  <c r="Y5134" i="1" s="1"/>
  <c r="Y5146" i="1" a="1"/>
  <c r="Y5146" i="1"/>
  <c r="Y5158" i="1" a="1"/>
  <c r="Y5158" i="1" s="1"/>
  <c r="Y5170" i="1" a="1"/>
  <c r="Y5170" i="1" s="1"/>
  <c r="Y5182" i="1" a="1"/>
  <c r="Y5182" i="1" s="1"/>
  <c r="Y5194" i="1" a="1"/>
  <c r="Y5194" i="1" s="1"/>
  <c r="Y5206" i="1" a="1"/>
  <c r="Y5206" i="1" s="1"/>
  <c r="Y5218" i="1" a="1"/>
  <c r="Y5218" i="1"/>
  <c r="Y5230" i="1" a="1"/>
  <c r="Y5230" i="1" s="1"/>
  <c r="Y5242" i="1" a="1"/>
  <c r="Y5242" i="1"/>
  <c r="Y5254" i="1" a="1"/>
  <c r="Y5254" i="1" s="1"/>
  <c r="Y5266" i="1" a="1"/>
  <c r="Y5266" i="1"/>
  <c r="Y5278" i="1" a="1"/>
  <c r="Y5278" i="1" s="1"/>
  <c r="Y5290" i="1" a="1"/>
  <c r="Y5290" i="1" s="1"/>
  <c r="Y5302" i="1" a="1"/>
  <c r="Y5302" i="1" s="1"/>
  <c r="Y5314" i="1" a="1"/>
  <c r="Y5314" i="1"/>
  <c r="Y5326" i="1" a="1"/>
  <c r="Y5326" i="1" s="1"/>
  <c r="Y5338" i="1" a="1"/>
  <c r="Y5338" i="1"/>
  <c r="Y5350" i="1" a="1"/>
  <c r="Y5350" i="1" s="1"/>
  <c r="Y5362" i="1" a="1"/>
  <c r="Y5362" i="1" s="1"/>
  <c r="Y5374" i="1" a="1"/>
  <c r="Y5374" i="1" s="1"/>
  <c r="Y5386" i="1" a="1"/>
  <c r="Y5386" i="1" s="1"/>
  <c r="Y5398" i="1" a="1"/>
  <c r="Y5398" i="1" s="1"/>
  <c r="Y5410" i="1" a="1"/>
  <c r="Y5410" i="1"/>
  <c r="Y5422" i="1" a="1"/>
  <c r="Y5422" i="1" s="1"/>
  <c r="Y5434" i="1" a="1"/>
  <c r="Y5434" i="1"/>
  <c r="Y5446" i="1" a="1"/>
  <c r="Y5446" i="1" s="1"/>
  <c r="Y5458" i="1" a="1"/>
  <c r="Y5458" i="1" s="1"/>
  <c r="Y5470" i="1" a="1"/>
  <c r="Y5470" i="1" s="1"/>
  <c r="Y5482" i="1" a="1"/>
  <c r="Y5482" i="1" s="1"/>
  <c r="Y5494" i="1" a="1"/>
  <c r="Y5494" i="1" s="1"/>
  <c r="Y5506" i="1" a="1"/>
  <c r="Y5506" i="1"/>
  <c r="Y5518" i="1" a="1"/>
  <c r="Y5518" i="1" s="1"/>
  <c r="Y5530" i="1" a="1"/>
  <c r="Y5530" i="1"/>
  <c r="Y5542" i="1" a="1"/>
  <c r="Y5542" i="1" s="1"/>
  <c r="Y5554" i="1" a="1"/>
  <c r="Y5554" i="1" s="1"/>
  <c r="Y5566" i="1" a="1"/>
  <c r="Y5566" i="1" s="1"/>
  <c r="Y5578" i="1" a="1"/>
  <c r="Y5578" i="1" s="1"/>
  <c r="Y5590" i="1" a="1"/>
  <c r="Y5590" i="1" s="1"/>
  <c r="Y5602" i="1" a="1"/>
  <c r="Y5602" i="1"/>
  <c r="Y5614" i="1" a="1"/>
  <c r="Y5614" i="1" s="1"/>
  <c r="Y5626" i="1" a="1"/>
  <c r="Y5626" i="1" s="1"/>
  <c r="Y5638" i="1" a="1"/>
  <c r="Y5638" i="1" s="1"/>
  <c r="Y5650" i="1" a="1"/>
  <c r="Y5650" i="1"/>
  <c r="Y5662" i="1" a="1"/>
  <c r="Y5662" i="1" s="1"/>
  <c r="Y5674" i="1" a="1"/>
  <c r="Y5674" i="1" s="1"/>
  <c r="Y5686" i="1" a="1"/>
  <c r="Y5686" i="1" s="1"/>
  <c r="Y5698" i="1" a="1"/>
  <c r="Y5698" i="1"/>
  <c r="Y5710" i="1" a="1"/>
  <c r="Y5710" i="1" s="1"/>
  <c r="Y5722" i="1" a="1"/>
  <c r="Y5722" i="1"/>
  <c r="Y5734" i="1" a="1"/>
  <c r="Y5734" i="1" s="1"/>
  <c r="Y5746" i="1" a="1"/>
  <c r="Y5746" i="1" s="1"/>
  <c r="Y5758" i="1" a="1"/>
  <c r="Y5758" i="1" s="1"/>
  <c r="Y5770" i="1" a="1"/>
  <c r="Y5770" i="1" s="1"/>
  <c r="Y5782" i="1" a="1"/>
  <c r="Y5782" i="1" s="1"/>
  <c r="Y5794" i="1" a="1"/>
  <c r="Y5794" i="1"/>
  <c r="Y5806" i="1" a="1"/>
  <c r="Y5806" i="1" s="1"/>
  <c r="Y5818" i="1" a="1"/>
  <c r="Y5818" i="1"/>
  <c r="Y5830" i="1" a="1"/>
  <c r="Y5830" i="1" s="1"/>
  <c r="Y5842" i="1" a="1"/>
  <c r="Y5842" i="1"/>
  <c r="Y5854" i="1" a="1"/>
  <c r="Y5854" i="1" s="1"/>
  <c r="Y5866" i="1" a="1"/>
  <c r="Y5866" i="1" s="1"/>
  <c r="Y5878" i="1" a="1"/>
  <c r="Y5878" i="1" s="1"/>
  <c r="Y5890" i="1" a="1"/>
  <c r="Y5890" i="1"/>
  <c r="Y5902" i="1" a="1"/>
  <c r="Y5902" i="1" s="1"/>
  <c r="Y5914" i="1" a="1"/>
  <c r="Y5914" i="1"/>
  <c r="Y5926" i="1" a="1"/>
  <c r="Y5926" i="1" s="1"/>
  <c r="Y5938" i="1" a="1"/>
  <c r="Y5938" i="1" s="1"/>
  <c r="Y5950" i="1" a="1"/>
  <c r="Y5950" i="1" s="1"/>
  <c r="Y5962" i="1" a="1"/>
  <c r="Y5962" i="1" s="1"/>
  <c r="Y5974" i="1" a="1"/>
  <c r="Y5974" i="1" s="1"/>
  <c r="Y5986" i="1" a="1"/>
  <c r="Y5986" i="1"/>
  <c r="Y5998" i="1" a="1"/>
  <c r="Y5998" i="1" s="1"/>
  <c r="Y6010" i="1" a="1"/>
  <c r="Y6010" i="1"/>
  <c r="Y6022" i="1" a="1"/>
  <c r="Y6022" i="1" s="1"/>
  <c r="Y6034" i="1" a="1"/>
  <c r="Y6034" i="1"/>
  <c r="Y6046" i="1" a="1"/>
  <c r="Y6046" i="1" s="1"/>
  <c r="Y6058" i="1" a="1"/>
  <c r="Y6058" i="1" s="1"/>
  <c r="Y6070" i="1" a="1"/>
  <c r="Y6070" i="1" s="1"/>
  <c r="Y6082" i="1" a="1"/>
  <c r="Y6082" i="1"/>
  <c r="Y6094" i="1" a="1"/>
  <c r="Y6094" i="1" s="1"/>
  <c r="Y6106" i="1" a="1"/>
  <c r="Y6106" i="1"/>
  <c r="Y6118" i="1" a="1"/>
  <c r="Y6118" i="1" s="1"/>
  <c r="Y6130" i="1" a="1"/>
  <c r="Y6130" i="1" s="1"/>
  <c r="Y6142" i="1" a="1"/>
  <c r="Y6142" i="1"/>
  <c r="Y6154" i="1" a="1"/>
  <c r="Y6154" i="1" s="1"/>
  <c r="Y6166" i="1" a="1"/>
  <c r="Y6166" i="1"/>
  <c r="Y6178" i="1" a="1"/>
  <c r="Y6178" i="1" s="1"/>
  <c r="Y6190" i="1" a="1"/>
  <c r="Y6190" i="1"/>
  <c r="Y6202" i="1" a="1"/>
  <c r="Y6202" i="1" s="1"/>
  <c r="Y6214" i="1" a="1"/>
  <c r="Y6214" i="1"/>
  <c r="Y6226" i="1" a="1"/>
  <c r="Y6226" i="1" s="1"/>
  <c r="Y6238" i="1" a="1"/>
  <c r="Y6238" i="1"/>
  <c r="Y6250" i="1" a="1"/>
  <c r="Y6250" i="1" s="1"/>
  <c r="Y6262" i="1" a="1"/>
  <c r="Y6262" i="1"/>
  <c r="Y6274" i="1" a="1"/>
  <c r="Y6274" i="1" s="1"/>
  <c r="Y6286" i="1" a="1"/>
  <c r="Y6286" i="1"/>
  <c r="Y6298" i="1" a="1"/>
  <c r="Y6298" i="1" s="1"/>
  <c r="Y6310" i="1" a="1"/>
  <c r="Y6310" i="1"/>
  <c r="Y6322" i="1" a="1"/>
  <c r="Y6322" i="1" s="1"/>
  <c r="Y6334" i="1" a="1"/>
  <c r="Y6334" i="1"/>
  <c r="Y6346" i="1" a="1"/>
  <c r="Y6346" i="1" s="1"/>
  <c r="Y6358" i="1" a="1"/>
  <c r="Y6358" i="1"/>
  <c r="Y6370" i="1" a="1"/>
  <c r="Y6370" i="1" s="1"/>
  <c r="Y6382" i="1" a="1"/>
  <c r="Y6382" i="1"/>
  <c r="Y6394" i="1" a="1"/>
  <c r="Y6394" i="1" s="1"/>
  <c r="Y6406" i="1" a="1"/>
  <c r="Y6406" i="1"/>
  <c r="Y6418" i="1" a="1"/>
  <c r="Y6418" i="1" s="1"/>
  <c r="Y6430" i="1" a="1"/>
  <c r="Y6430" i="1"/>
  <c r="Y6442" i="1" a="1"/>
  <c r="Y6442" i="1" s="1"/>
  <c r="Y6454" i="1" a="1"/>
  <c r="Y6454" i="1"/>
  <c r="Y6466" i="1" a="1"/>
  <c r="Y6466" i="1" s="1"/>
  <c r="Y6478" i="1" a="1"/>
  <c r="Y6478" i="1"/>
  <c r="Y6490" i="1" a="1"/>
  <c r="Y6490" i="1" s="1"/>
  <c r="Y6502" i="1" a="1"/>
  <c r="Y6502" i="1"/>
  <c r="Y6514" i="1" a="1"/>
  <c r="Y6514" i="1" s="1"/>
  <c r="Y6526" i="1" a="1"/>
  <c r="Y6526" i="1"/>
  <c r="Y6538" i="1" a="1"/>
  <c r="Y6538" i="1" s="1"/>
  <c r="Y6550" i="1" a="1"/>
  <c r="Y6550" i="1"/>
  <c r="Y6562" i="1" a="1"/>
  <c r="Y6562" i="1" s="1"/>
  <c r="Y6574" i="1" a="1"/>
  <c r="Y6574" i="1"/>
  <c r="Y6586" i="1" a="1"/>
  <c r="Y6586" i="1" s="1"/>
  <c r="Y6598" i="1" a="1"/>
  <c r="Y6598" i="1"/>
  <c r="Y6610" i="1" a="1"/>
  <c r="Y6610" i="1" s="1"/>
  <c r="Y6622" i="1" a="1"/>
  <c r="Y6622" i="1"/>
  <c r="Y6634" i="1" a="1"/>
  <c r="Y6634" i="1" s="1"/>
  <c r="Y6646" i="1" a="1"/>
  <c r="Y6646" i="1"/>
  <c r="Y6658" i="1" a="1"/>
  <c r="Y6658" i="1" s="1"/>
  <c r="Y6670" i="1" a="1"/>
  <c r="Y6670" i="1"/>
  <c r="Y6682" i="1" a="1"/>
  <c r="Y6682" i="1" s="1"/>
  <c r="Y6694" i="1" a="1"/>
  <c r="Y6694" i="1"/>
  <c r="Y6706" i="1" a="1"/>
  <c r="Y6706" i="1" s="1"/>
  <c r="Y6718" i="1" a="1"/>
  <c r="Y6718" i="1"/>
  <c r="Y6730" i="1" a="1"/>
  <c r="Y6730" i="1" s="1"/>
  <c r="Y6742" i="1" a="1"/>
  <c r="Y6742" i="1"/>
  <c r="Y6754" i="1" a="1"/>
  <c r="Y6754" i="1" s="1"/>
  <c r="Y6766" i="1" a="1"/>
  <c r="Y6766" i="1"/>
  <c r="Y6778" i="1" a="1"/>
  <c r="Y6778" i="1" s="1"/>
  <c r="Y6790" i="1" a="1"/>
  <c r="Y6790" i="1"/>
  <c r="Y6802" i="1" a="1"/>
  <c r="Y6802" i="1" s="1"/>
  <c r="Y6814" i="1" a="1"/>
  <c r="Y6814" i="1"/>
  <c r="Y6826" i="1" a="1"/>
  <c r="Y6826" i="1" s="1"/>
  <c r="Y6838" i="1" a="1"/>
  <c r="Y6838" i="1"/>
  <c r="Y6850" i="1" a="1"/>
  <c r="Y6850" i="1" s="1"/>
  <c r="Y6862" i="1" a="1"/>
  <c r="Y6862" i="1"/>
  <c r="Y6874" i="1" a="1"/>
  <c r="Y6874" i="1" s="1"/>
  <c r="Y6886" i="1" a="1"/>
  <c r="Y6886" i="1"/>
  <c r="Y6898" i="1" a="1"/>
  <c r="Y6898" i="1" s="1"/>
  <c r="Y6910" i="1" a="1"/>
  <c r="Y6910" i="1"/>
  <c r="Y6922" i="1" a="1"/>
  <c r="Y6922" i="1" s="1"/>
  <c r="Y6934" i="1" a="1"/>
  <c r="Y6934" i="1"/>
  <c r="Y6946" i="1" a="1"/>
  <c r="Y6946" i="1" s="1"/>
  <c r="Y6958" i="1" a="1"/>
  <c r="Y6958" i="1"/>
  <c r="Y6970" i="1" a="1"/>
  <c r="Y6970" i="1" s="1"/>
  <c r="Y6982" i="1" a="1"/>
  <c r="Y6982" i="1"/>
  <c r="Y6994" i="1" a="1"/>
  <c r="Y6994" i="1" s="1"/>
  <c r="Y7006" i="1" a="1"/>
  <c r="Y7006" i="1"/>
  <c r="Y7018" i="1" a="1"/>
  <c r="Y7018" i="1" s="1"/>
  <c r="Y7030" i="1" a="1"/>
  <c r="Y7030" i="1"/>
  <c r="Y7042" i="1" a="1"/>
  <c r="Y7042" i="1" s="1"/>
  <c r="Y7054" i="1" a="1"/>
  <c r="Y7054" i="1"/>
  <c r="Y7066" i="1" a="1"/>
  <c r="Y7066" i="1" s="1"/>
  <c r="Y7078" i="1" a="1"/>
  <c r="Y7078" i="1"/>
  <c r="Y7090" i="1" a="1"/>
  <c r="Y7090" i="1" s="1"/>
  <c r="Y7102" i="1" a="1"/>
  <c r="Y7102" i="1"/>
  <c r="Y7114" i="1" a="1"/>
  <c r="Y7114" i="1" s="1"/>
  <c r="Y7126" i="1" a="1"/>
  <c r="Y7126" i="1"/>
  <c r="Y7138" i="1" a="1"/>
  <c r="Y7138" i="1" s="1"/>
  <c r="Y7150" i="1" a="1"/>
  <c r="Y7150" i="1"/>
  <c r="Y7162" i="1" a="1"/>
  <c r="Y7162" i="1" s="1"/>
  <c r="Y7174" i="1" a="1"/>
  <c r="Y7174" i="1"/>
  <c r="Y7186" i="1" a="1"/>
  <c r="Y7186" i="1" s="1"/>
  <c r="Y7198" i="1" a="1"/>
  <c r="Y7198" i="1"/>
  <c r="Y7210" i="1" a="1"/>
  <c r="Y7210" i="1" s="1"/>
  <c r="Y7222" i="1" a="1"/>
  <c r="Y7222" i="1"/>
  <c r="Y7234" i="1" a="1"/>
  <c r="Y7234" i="1" s="1"/>
  <c r="Y7246" i="1" a="1"/>
  <c r="Y7246" i="1"/>
  <c r="Y7258" i="1" a="1"/>
  <c r="Y7258" i="1" s="1"/>
  <c r="Y7270" i="1" a="1"/>
  <c r="Y7270" i="1"/>
  <c r="Y7282" i="1" a="1"/>
  <c r="Y7282" i="1" s="1"/>
  <c r="Y7294" i="1" a="1"/>
  <c r="Y7294" i="1"/>
  <c r="Y7306" i="1" a="1"/>
  <c r="Y7306" i="1" s="1"/>
  <c r="Y7318" i="1" a="1"/>
  <c r="Y7318" i="1"/>
  <c r="Y7330" i="1" a="1"/>
  <c r="Y7330" i="1" s="1"/>
  <c r="Y7342" i="1" a="1"/>
  <c r="Y7342" i="1"/>
  <c r="Y7354" i="1" a="1"/>
  <c r="Y7354" i="1" s="1"/>
  <c r="Y7366" i="1" a="1"/>
  <c r="Y7366" i="1"/>
  <c r="Y7378" i="1" a="1"/>
  <c r="Y7378" i="1" s="1"/>
  <c r="Y7390" i="1" a="1"/>
  <c r="Y7390" i="1"/>
  <c r="Y7402" i="1" a="1"/>
  <c r="Y7402" i="1" s="1"/>
  <c r="Y7414" i="1" a="1"/>
  <c r="Y7414" i="1"/>
  <c r="Y7426" i="1" a="1"/>
  <c r="Y7426" i="1" s="1"/>
  <c r="Y7438" i="1" a="1"/>
  <c r="Y7438" i="1"/>
  <c r="Y7450" i="1" a="1"/>
  <c r="Y7450" i="1" s="1"/>
  <c r="Y7462" i="1" a="1"/>
  <c r="Y7462" i="1"/>
  <c r="Y7474" i="1" a="1"/>
  <c r="Y7474" i="1" s="1"/>
  <c r="Y7486" i="1" a="1"/>
  <c r="Y7486" i="1"/>
  <c r="Y7498" i="1" a="1"/>
  <c r="Y7498" i="1" s="1"/>
  <c r="Y7510" i="1" a="1"/>
  <c r="Y7510" i="1"/>
  <c r="Y7522" i="1" a="1"/>
  <c r="Y7522" i="1" s="1"/>
  <c r="Y7534" i="1" a="1"/>
  <c r="Y7534" i="1"/>
  <c r="Y7546" i="1" a="1"/>
  <c r="Y7546" i="1" s="1"/>
  <c r="Y7558" i="1" a="1"/>
  <c r="Y7558" i="1"/>
  <c r="Y7570" i="1" a="1"/>
  <c r="Y7570" i="1" s="1"/>
  <c r="Y7582" i="1" a="1"/>
  <c r="Y7582" i="1"/>
  <c r="Y7594" i="1" a="1"/>
  <c r="Y7594" i="1" s="1"/>
  <c r="Y7606" i="1" a="1"/>
  <c r="Y7606" i="1"/>
  <c r="Y7618" i="1" a="1"/>
  <c r="Y7618" i="1" s="1"/>
  <c r="Y7630" i="1" a="1"/>
  <c r="Y7630" i="1"/>
  <c r="Y7642" i="1" a="1"/>
  <c r="Y7642" i="1" s="1"/>
  <c r="Y7654" i="1" a="1"/>
  <c r="Y7654" i="1"/>
  <c r="Y7666" i="1" a="1"/>
  <c r="Y7666" i="1" s="1"/>
  <c r="Y7678" i="1" a="1"/>
  <c r="Y7678" i="1"/>
  <c r="Y7690" i="1" a="1"/>
  <c r="Y7690" i="1" s="1"/>
  <c r="Y7702" i="1" a="1"/>
  <c r="Y7702" i="1"/>
  <c r="Y7714" i="1" a="1"/>
  <c r="Y7714" i="1" s="1"/>
  <c r="Y7726" i="1" a="1"/>
  <c r="Y7726" i="1"/>
  <c r="Y7738" i="1" a="1"/>
  <c r="Y7738" i="1" s="1"/>
  <c r="Y7750" i="1" a="1"/>
  <c r="Y7750" i="1"/>
  <c r="Y7762" i="1" a="1"/>
  <c r="Y7762" i="1" s="1"/>
  <c r="Y7774" i="1" a="1"/>
  <c r="Y7774" i="1"/>
  <c r="Y7786" i="1" a="1"/>
  <c r="Y7786" i="1" s="1"/>
  <c r="Y7798" i="1" a="1"/>
  <c r="Y7798" i="1"/>
  <c r="Y7810" i="1" a="1"/>
  <c r="Y7810" i="1" s="1"/>
  <c r="Y7822" i="1" a="1"/>
  <c r="Y7822" i="1"/>
  <c r="Y7834" i="1" a="1"/>
  <c r="Y7834" i="1" s="1"/>
  <c r="Y7846" i="1" a="1"/>
  <c r="Y7846" i="1"/>
  <c r="Y7858" i="1" a="1"/>
  <c r="Y7858" i="1" s="1"/>
  <c r="Y7870" i="1" a="1"/>
  <c r="Y7870" i="1"/>
  <c r="Y7882" i="1" a="1"/>
  <c r="Y7882" i="1" s="1"/>
  <c r="Y7894" i="1" a="1"/>
  <c r="Y7894" i="1"/>
  <c r="Y7906" i="1" a="1"/>
  <c r="Y7906" i="1" s="1"/>
  <c r="Y7918" i="1" a="1"/>
  <c r="Y7918" i="1"/>
  <c r="Y7930" i="1" a="1"/>
  <c r="Y7930" i="1" s="1"/>
  <c r="Y7942" i="1" a="1"/>
  <c r="Y7942" i="1"/>
  <c r="Y7954" i="1" a="1"/>
  <c r="Y7954" i="1" s="1"/>
  <c r="Y7966" i="1" a="1"/>
  <c r="Y7966" i="1"/>
  <c r="Y7978" i="1" a="1"/>
  <c r="Y7978" i="1" s="1"/>
  <c r="Y7990" i="1" a="1"/>
  <c r="Y7990" i="1"/>
  <c r="Y8002" i="1" a="1"/>
  <c r="Y8002" i="1" s="1"/>
  <c r="Y8014" i="1" a="1"/>
  <c r="Y8014" i="1"/>
  <c r="Y8026" i="1" a="1"/>
  <c r="Y8026" i="1" s="1"/>
  <c r="Y8038" i="1" a="1"/>
  <c r="Y8038" i="1"/>
  <c r="Y8050" i="1" a="1"/>
  <c r="Y8050" i="1" s="1"/>
  <c r="Y8062" i="1" a="1"/>
  <c r="Y8062" i="1"/>
  <c r="Y8074" i="1" a="1"/>
  <c r="Y8074" i="1" s="1"/>
  <c r="Y8086" i="1" a="1"/>
  <c r="Y8086" i="1"/>
  <c r="Y8098" i="1" a="1"/>
  <c r="Y8098" i="1" s="1"/>
  <c r="Y8110" i="1" a="1"/>
  <c r="Y8110" i="1"/>
  <c r="Y8122" i="1" a="1"/>
  <c r="Y8122" i="1" s="1"/>
  <c r="Y8134" i="1" a="1"/>
  <c r="Y8134" i="1"/>
  <c r="Y8146" i="1" a="1"/>
  <c r="Y8146" i="1" s="1"/>
  <c r="Y8158" i="1" a="1"/>
  <c r="Y8158" i="1"/>
  <c r="Y8170" i="1" a="1"/>
  <c r="Y8170" i="1" s="1"/>
  <c r="Y8182" i="1" a="1"/>
  <c r="Y8182" i="1"/>
  <c r="Y8194" i="1" a="1"/>
  <c r="Y8194" i="1" s="1"/>
  <c r="Y8206" i="1" a="1"/>
  <c r="Y8206" i="1"/>
  <c r="Y8218" i="1" a="1"/>
  <c r="Y8218" i="1" s="1"/>
  <c r="Y8230" i="1" a="1"/>
  <c r="Y8230" i="1"/>
  <c r="Y8242" i="1" a="1"/>
  <c r="Y8242" i="1" s="1"/>
  <c r="Y8254" i="1" a="1"/>
  <c r="Y8254" i="1"/>
  <c r="Y8266" i="1" a="1"/>
  <c r="Y8266" i="1" s="1"/>
  <c r="Y8278" i="1" a="1"/>
  <c r="Y8278" i="1"/>
  <c r="Y8290" i="1" a="1"/>
  <c r="Y8290" i="1" s="1"/>
  <c r="Y8302" i="1" a="1"/>
  <c r="Y8302" i="1"/>
  <c r="Y8314" i="1" a="1"/>
  <c r="Y8314" i="1" s="1"/>
  <c r="Y8326" i="1" a="1"/>
  <c r="Y8326" i="1"/>
  <c r="Y8338" i="1" a="1"/>
  <c r="Y8338" i="1" s="1"/>
  <c r="Y8350" i="1" a="1"/>
  <c r="Y8350" i="1"/>
  <c r="Y8362" i="1" a="1"/>
  <c r="Y8362" i="1" s="1"/>
  <c r="Y8374" i="1" a="1"/>
  <c r="Y8374" i="1"/>
  <c r="Y8386" i="1" a="1"/>
  <c r="Y8386" i="1" s="1"/>
  <c r="Y8398" i="1" a="1"/>
  <c r="Y8398" i="1"/>
  <c r="Y8410" i="1" a="1"/>
  <c r="Y8410" i="1" s="1"/>
  <c r="Y8422" i="1" a="1"/>
  <c r="Y8422" i="1"/>
  <c r="Y8434" i="1" a="1"/>
  <c r="Y8434" i="1" s="1"/>
  <c r="Y8446" i="1" a="1"/>
  <c r="Y8446" i="1"/>
  <c r="Y8458" i="1" a="1"/>
  <c r="Y8458" i="1" s="1"/>
  <c r="Y8470" i="1" a="1"/>
  <c r="Y8470" i="1"/>
  <c r="Y8482" i="1" a="1"/>
  <c r="Y8482" i="1" s="1"/>
  <c r="Y8494" i="1" a="1"/>
  <c r="Y8494" i="1"/>
  <c r="Y8506" i="1" a="1"/>
  <c r="Y8506" i="1" s="1"/>
  <c r="Y8518" i="1" a="1"/>
  <c r="Y8518" i="1"/>
  <c r="Y8530" i="1" a="1"/>
  <c r="Y8530" i="1" s="1"/>
  <c r="Y8542" i="1" a="1"/>
  <c r="Y8542" i="1"/>
  <c r="Y8554" i="1" a="1"/>
  <c r="Y8554" i="1" s="1"/>
  <c r="Y8566" i="1" a="1"/>
  <c r="Y8566" i="1"/>
  <c r="Y8578" i="1" a="1"/>
  <c r="Y8578" i="1" s="1"/>
  <c r="Y8590" i="1" a="1"/>
  <c r="Y8590" i="1"/>
  <c r="Y8602" i="1" a="1"/>
  <c r="Y8602" i="1" s="1"/>
  <c r="Y8614" i="1" a="1"/>
  <c r="Y8614" i="1"/>
  <c r="Y8626" i="1" a="1"/>
  <c r="Y8626" i="1" s="1"/>
  <c r="Y8638" i="1" a="1"/>
  <c r="Y8638" i="1"/>
  <c r="Y8650" i="1" a="1"/>
  <c r="Y8650" i="1" s="1"/>
  <c r="Y8662" i="1" a="1"/>
  <c r="Y8662" i="1"/>
  <c r="Y8674" i="1" a="1"/>
  <c r="Y8674" i="1" s="1"/>
  <c r="Y8686" i="1" a="1"/>
  <c r="Y8686" i="1"/>
  <c r="Y8698" i="1" a="1"/>
  <c r="Y8698" i="1" s="1"/>
  <c r="Y8710" i="1" a="1"/>
  <c r="Y8710" i="1"/>
  <c r="Y8722" i="1" a="1"/>
  <c r="Y8722" i="1" s="1"/>
  <c r="Y8734" i="1" a="1"/>
  <c r="Y8734" i="1"/>
  <c r="Y8746" i="1" a="1"/>
  <c r="Y8746" i="1" s="1"/>
  <c r="Y8758" i="1" a="1"/>
  <c r="Y8758" i="1"/>
  <c r="Y8770" i="1" a="1"/>
  <c r="Y8770" i="1" s="1"/>
  <c r="Y8782" i="1" a="1"/>
  <c r="Y8782" i="1"/>
  <c r="Y8794" i="1" a="1"/>
  <c r="Y8794" i="1" s="1"/>
  <c r="Y8806" i="1" a="1"/>
  <c r="Y8806" i="1"/>
  <c r="Y8818" i="1" a="1"/>
  <c r="Y8818" i="1" s="1"/>
  <c r="Y8830" i="1" a="1"/>
  <c r="Y8830" i="1"/>
  <c r="Y8842" i="1" a="1"/>
  <c r="Y8842" i="1" s="1"/>
  <c r="Y8854" i="1" a="1"/>
  <c r="Y8854" i="1"/>
  <c r="Y8866" i="1" a="1"/>
  <c r="Y8866" i="1" s="1"/>
  <c r="Y8878" i="1" a="1"/>
  <c r="Y8878" i="1"/>
  <c r="Y8890" i="1" a="1"/>
  <c r="Y8890" i="1" s="1"/>
  <c r="Y8902" i="1" a="1"/>
  <c r="Y8902" i="1"/>
  <c r="Y8914" i="1" a="1"/>
  <c r="Y8914" i="1" s="1"/>
  <c r="Y8926" i="1" a="1"/>
  <c r="Y8926" i="1"/>
  <c r="Y8938" i="1" a="1"/>
  <c r="Y8938" i="1" s="1"/>
  <c r="Y8950" i="1" a="1"/>
  <c r="Y8950" i="1"/>
  <c r="Y8962" i="1" a="1"/>
  <c r="Y8962" i="1" s="1"/>
  <c r="Y8974" i="1" a="1"/>
  <c r="Y8974" i="1"/>
  <c r="Y8986" i="1" a="1"/>
  <c r="Y8986" i="1" s="1"/>
  <c r="Y8998" i="1" a="1"/>
  <c r="Y8998" i="1"/>
  <c r="Y9010" i="1" a="1"/>
  <c r="Y9010" i="1" s="1"/>
  <c r="Y9022" i="1" a="1"/>
  <c r="Y9022" i="1"/>
  <c r="Y9034" i="1" a="1"/>
  <c r="Y9034" i="1" s="1"/>
  <c r="Y9046" i="1" a="1"/>
  <c r="Y9046" i="1"/>
  <c r="Y9058" i="1" a="1"/>
  <c r="Y9058" i="1" s="1"/>
  <c r="Y9070" i="1" a="1"/>
  <c r="Y9070" i="1"/>
  <c r="Y9082" i="1" a="1"/>
  <c r="Y9082" i="1" s="1"/>
  <c r="Y9094" i="1" a="1"/>
  <c r="Y9094" i="1"/>
  <c r="Y9106" i="1" a="1"/>
  <c r="Y9106" i="1" s="1"/>
  <c r="Y9118" i="1" a="1"/>
  <c r="Y9118" i="1"/>
  <c r="Y9130" i="1" a="1"/>
  <c r="Y9130" i="1" s="1"/>
  <c r="Y9142" i="1" a="1"/>
  <c r="Y9142" i="1"/>
  <c r="Y9154" i="1" a="1"/>
  <c r="Y9154" i="1" s="1"/>
  <c r="Y9166" i="1" a="1"/>
  <c r="Y9166" i="1"/>
  <c r="Y9178" i="1" a="1"/>
  <c r="Y9178" i="1" s="1"/>
  <c r="Y9190" i="1" a="1"/>
  <c r="Y9190" i="1"/>
  <c r="Y9202" i="1" a="1"/>
  <c r="Y9202" i="1" s="1"/>
  <c r="Y9214" i="1" a="1"/>
  <c r="Y9214" i="1"/>
  <c r="Y9226" i="1" a="1"/>
  <c r="Y9226" i="1" s="1"/>
  <c r="Y9238" i="1" a="1"/>
  <c r="Y9238" i="1"/>
  <c r="Y9250" i="1" a="1"/>
  <c r="Y9250" i="1" s="1"/>
  <c r="Y9262" i="1" a="1"/>
  <c r="Y9262" i="1"/>
  <c r="Y9274" i="1" a="1"/>
  <c r="Y9274" i="1" s="1"/>
  <c r="Y9286" i="1" a="1"/>
  <c r="Y9286" i="1"/>
  <c r="Y9298" i="1" a="1"/>
  <c r="Y9298" i="1" s="1"/>
  <c r="Y9310" i="1" a="1"/>
  <c r="Y9310" i="1"/>
  <c r="Y9322" i="1" a="1"/>
  <c r="Y9322" i="1" s="1"/>
  <c r="Y9334" i="1" a="1"/>
  <c r="Y9334" i="1"/>
  <c r="Y9346" i="1" a="1"/>
  <c r="Y9346" i="1" s="1"/>
  <c r="Y9358" i="1" a="1"/>
  <c r="Y9358" i="1"/>
  <c r="Y9370" i="1" a="1"/>
  <c r="Y9370" i="1" s="1"/>
  <c r="Y9382" i="1" a="1"/>
  <c r="Y9382" i="1"/>
  <c r="Y9394" i="1" a="1"/>
  <c r="Y9394" i="1" s="1"/>
  <c r="Y9406" i="1" a="1"/>
  <c r="Y9406" i="1"/>
  <c r="Y9418" i="1" a="1"/>
  <c r="Y9418" i="1" s="1"/>
  <c r="Y9430" i="1" a="1"/>
  <c r="Y9430" i="1"/>
  <c r="Y9442" i="1" a="1"/>
  <c r="Y9442" i="1" s="1"/>
  <c r="Y9454" i="1" a="1"/>
  <c r="Y9454" i="1"/>
  <c r="Y9466" i="1" a="1"/>
  <c r="Y9466" i="1" s="1"/>
  <c r="Y9478" i="1" a="1"/>
  <c r="Y9478" i="1"/>
  <c r="Y9490" i="1" a="1"/>
  <c r="Y9490" i="1" s="1"/>
  <c r="Y9502" i="1" a="1"/>
  <c r="Y9502" i="1"/>
  <c r="Y9514" i="1" a="1"/>
  <c r="Y9514" i="1" s="1"/>
  <c r="Y9526" i="1" a="1"/>
  <c r="Y9526" i="1"/>
  <c r="Y9538" i="1" a="1"/>
  <c r="Y9538" i="1" s="1"/>
  <c r="Y9550" i="1" a="1"/>
  <c r="Y9550" i="1"/>
  <c r="Y9562" i="1" a="1"/>
  <c r="Y9562" i="1" s="1"/>
  <c r="Y9574" i="1" a="1"/>
  <c r="Y9574" i="1"/>
  <c r="Y9586" i="1" a="1"/>
  <c r="Y9586" i="1" s="1"/>
  <c r="Y9598" i="1" a="1"/>
  <c r="Y9598" i="1"/>
  <c r="Y9610" i="1" a="1"/>
  <c r="Y9610" i="1" s="1"/>
  <c r="Y9622" i="1" a="1"/>
  <c r="Y9622" i="1"/>
  <c r="Y9634" i="1" a="1"/>
  <c r="Y9634" i="1" s="1"/>
  <c r="Y9646" i="1" a="1"/>
  <c r="Y9646" i="1"/>
  <c r="Y9658" i="1" a="1"/>
  <c r="Y9658" i="1" s="1"/>
  <c r="Y9670" i="1" a="1"/>
  <c r="Y9670" i="1"/>
  <c r="Y9682" i="1" a="1"/>
  <c r="Y9682" i="1" s="1"/>
  <c r="Y9694" i="1" a="1"/>
  <c r="Y9694" i="1"/>
  <c r="Y9706" i="1" a="1"/>
  <c r="Y9706" i="1" s="1"/>
  <c r="Y9718" i="1" a="1"/>
  <c r="Y9718" i="1"/>
  <c r="Y9730" i="1" a="1"/>
  <c r="Y9730" i="1" s="1"/>
  <c r="Y9742" i="1" a="1"/>
  <c r="Y9742" i="1"/>
  <c r="Y9754" i="1" a="1"/>
  <c r="Y9754" i="1" s="1"/>
  <c r="Y9766" i="1" a="1"/>
  <c r="Y9766" i="1"/>
  <c r="Y9778" i="1" a="1"/>
  <c r="Y9778" i="1" s="1"/>
  <c r="Y9790" i="1" a="1"/>
  <c r="Y9790" i="1"/>
  <c r="Y9802" i="1" a="1"/>
  <c r="Y9802" i="1" s="1"/>
  <c r="Y9814" i="1" a="1"/>
  <c r="Y9814" i="1"/>
  <c r="Y9826" i="1" a="1"/>
  <c r="Y9826" i="1" s="1"/>
  <c r="Y9838" i="1" a="1"/>
  <c r="Y9838" i="1"/>
  <c r="Y9850" i="1" a="1"/>
  <c r="Y9850" i="1" s="1"/>
  <c r="Y9862" i="1" a="1"/>
  <c r="Y9862" i="1"/>
  <c r="Y9874" i="1" a="1"/>
  <c r="Y9874" i="1" s="1"/>
  <c r="Y9886" i="1" a="1"/>
  <c r="Y9886" i="1"/>
  <c r="Y9898" i="1" a="1"/>
  <c r="Y9898" i="1" s="1"/>
  <c r="Y9910" i="1" a="1"/>
  <c r="Y9910" i="1"/>
  <c r="Y9922" i="1" a="1"/>
  <c r="Y9922" i="1" s="1"/>
  <c r="Y9934" i="1" a="1"/>
  <c r="Y9934" i="1"/>
  <c r="Y9946" i="1" a="1"/>
  <c r="Y9946" i="1" s="1"/>
  <c r="Y9958" i="1" a="1"/>
  <c r="Y9958" i="1"/>
  <c r="Y9970" i="1" a="1"/>
  <c r="Y9970" i="1" s="1"/>
  <c r="Y9982" i="1" a="1"/>
  <c r="Y9982" i="1"/>
  <c r="Y9994" i="1" a="1"/>
  <c r="Y9994" i="1" s="1"/>
  <c r="Y10006" i="1" a="1"/>
  <c r="Y10006" i="1"/>
  <c r="Y10018" i="1" a="1"/>
  <c r="Y10018" i="1" s="1"/>
  <c r="Y10030" i="1" a="1"/>
  <c r="Y10030" i="1"/>
  <c r="Y10042" i="1" a="1"/>
  <c r="Y10042" i="1" s="1"/>
  <c r="Y10054" i="1" a="1"/>
  <c r="Y10054" i="1"/>
  <c r="Y10066" i="1" a="1"/>
  <c r="Y10066" i="1" s="1"/>
  <c r="Y10078" i="1" a="1"/>
  <c r="Y10078" i="1"/>
  <c r="Y10090" i="1" a="1"/>
  <c r="Y10090" i="1" s="1"/>
  <c r="Y10102" i="1" a="1"/>
  <c r="Y10102" i="1"/>
  <c r="Y10114" i="1" a="1"/>
  <c r="Y10114" i="1" s="1"/>
  <c r="Y10126" i="1" a="1"/>
  <c r="Y10126" i="1"/>
  <c r="Y10138" i="1" a="1"/>
  <c r="Y10138" i="1" s="1"/>
  <c r="Y10150" i="1" a="1"/>
  <c r="Y10150" i="1"/>
  <c r="Y10162" i="1" a="1"/>
  <c r="Y10162" i="1" s="1"/>
  <c r="Y10174" i="1" a="1"/>
  <c r="Y10174" i="1"/>
  <c r="Y10186" i="1" a="1"/>
  <c r="Y10186" i="1" s="1"/>
  <c r="Y10198" i="1" a="1"/>
  <c r="Y10198" i="1"/>
  <c r="Y10210" i="1" a="1"/>
  <c r="Y10210" i="1" s="1"/>
  <c r="Y10222" i="1" a="1"/>
  <c r="Y10222" i="1"/>
  <c r="Y10234" i="1" a="1"/>
  <c r="Y10234" i="1" s="1"/>
  <c r="Y10246" i="1" a="1"/>
  <c r="Y10246" i="1"/>
  <c r="Y10258" i="1" a="1"/>
  <c r="Y10258" i="1" s="1"/>
  <c r="Y10270" i="1" a="1"/>
  <c r="Y10270" i="1"/>
  <c r="Y10282" i="1" a="1"/>
  <c r="Y10282" i="1" s="1"/>
  <c r="Y10294" i="1" a="1"/>
  <c r="Y10294" i="1"/>
  <c r="Y10306" i="1" a="1"/>
  <c r="Y10306" i="1" s="1"/>
  <c r="Y10318" i="1" a="1"/>
  <c r="Y10318" i="1"/>
  <c r="Y10330" i="1" a="1"/>
  <c r="Y10330" i="1" s="1"/>
  <c r="Y10342" i="1" a="1"/>
  <c r="Y10342" i="1"/>
  <c r="Y10354" i="1" a="1"/>
  <c r="Y10354" i="1" s="1"/>
  <c r="Y10366" i="1" a="1"/>
  <c r="Y10366" i="1"/>
  <c r="Y10378" i="1" a="1"/>
  <c r="Y10378" i="1" s="1"/>
  <c r="Y10390" i="1" a="1"/>
  <c r="Y10390" i="1"/>
  <c r="Y10402" i="1" a="1"/>
  <c r="Y10402" i="1" s="1"/>
  <c r="Y10414" i="1" a="1"/>
  <c r="Y10414" i="1"/>
  <c r="Y10426" i="1" a="1"/>
  <c r="Y10426" i="1" s="1"/>
  <c r="Y10438" i="1" a="1"/>
  <c r="Y10438" i="1"/>
  <c r="Y10450" i="1" a="1"/>
  <c r="Y10450" i="1" s="1"/>
  <c r="Y10462" i="1" a="1"/>
  <c r="Y10462" i="1"/>
  <c r="Y10474" i="1" a="1"/>
  <c r="Y10474" i="1" s="1"/>
  <c r="Y10486" i="1" a="1"/>
  <c r="Y10486" i="1"/>
  <c r="Y10498" i="1" a="1"/>
  <c r="Y10498" i="1" s="1"/>
  <c r="Y10510" i="1" a="1"/>
  <c r="Y10510" i="1"/>
  <c r="Y10522" i="1" a="1"/>
  <c r="Y10522" i="1" s="1"/>
  <c r="Y10534" i="1" a="1"/>
  <c r="Y10534" i="1"/>
  <c r="Y10546" i="1" a="1"/>
  <c r="Y10546" i="1" s="1"/>
  <c r="Y10558" i="1" a="1"/>
  <c r="Y10558" i="1"/>
  <c r="Y10570" i="1" a="1"/>
  <c r="Y10570" i="1" s="1"/>
  <c r="Y10582" i="1" a="1"/>
  <c r="Y10582" i="1"/>
  <c r="Y10594" i="1" a="1"/>
  <c r="Y10594" i="1" s="1"/>
  <c r="Y10606" i="1" a="1"/>
  <c r="Y10606" i="1"/>
  <c r="Y10618" i="1" a="1"/>
  <c r="Y10618" i="1" s="1"/>
  <c r="Y10630" i="1" a="1"/>
  <c r="Y10630" i="1"/>
  <c r="Y10642" i="1" a="1"/>
  <c r="Y10642" i="1" s="1"/>
  <c r="Y10654" i="1" a="1"/>
  <c r="Y10654" i="1"/>
  <c r="Y10666" i="1" a="1"/>
  <c r="Y10666" i="1" s="1"/>
  <c r="Y10678" i="1" a="1"/>
  <c r="Y10678" i="1"/>
  <c r="Y10690" i="1" a="1"/>
  <c r="Y10690" i="1" s="1"/>
  <c r="Y10702" i="1" a="1"/>
  <c r="Y10702" i="1"/>
  <c r="Y10714" i="1" a="1"/>
  <c r="Y10714" i="1" s="1"/>
  <c r="Y10726" i="1" a="1"/>
  <c r="Y10726" i="1"/>
  <c r="Y10738" i="1" a="1"/>
  <c r="Y10738" i="1" s="1"/>
  <c r="Y10750" i="1" a="1"/>
  <c r="Y10750" i="1"/>
  <c r="Y10762" i="1" a="1"/>
  <c r="Y10762" i="1" s="1"/>
  <c r="Y10774" i="1" a="1"/>
  <c r="Y10774" i="1"/>
  <c r="Y10786" i="1" a="1"/>
  <c r="Y10786" i="1" s="1"/>
  <c r="Y10798" i="1" a="1"/>
  <c r="Y10798" i="1"/>
  <c r="Y10810" i="1" a="1"/>
  <c r="Y10810" i="1" s="1"/>
  <c r="Y10822" i="1" a="1"/>
  <c r="Y10822" i="1"/>
  <c r="Y10834" i="1" a="1"/>
  <c r="Y10834" i="1" s="1"/>
  <c r="Y10846" i="1" a="1"/>
  <c r="Y10846" i="1"/>
  <c r="Y10858" i="1" a="1"/>
  <c r="Y10858" i="1" s="1"/>
  <c r="Y10870" i="1" a="1"/>
  <c r="Y10870" i="1"/>
  <c r="Y10882" i="1" a="1"/>
  <c r="Y10882" i="1" s="1"/>
  <c r="Y10894" i="1" a="1"/>
  <c r="Y10894" i="1"/>
  <c r="Y10906" i="1" a="1"/>
  <c r="Y10906" i="1" s="1"/>
  <c r="Y10918" i="1" a="1"/>
  <c r="Y10918" i="1"/>
  <c r="Y10930" i="1" a="1"/>
  <c r="Y10930" i="1" s="1"/>
  <c r="Y10942" i="1" a="1"/>
  <c r="Y10942" i="1"/>
  <c r="Y10954" i="1" a="1"/>
  <c r="Y10954" i="1" s="1"/>
  <c r="Y10966" i="1" a="1"/>
  <c r="Y10966" i="1"/>
  <c r="Y10978" i="1" a="1"/>
  <c r="Y10978" i="1" s="1"/>
  <c r="Y10990" i="1" a="1"/>
  <c r="Y10990" i="1"/>
  <c r="Y11002" i="1" a="1"/>
  <c r="Y11002" i="1" s="1"/>
  <c r="Y11014" i="1" a="1"/>
  <c r="Y11014" i="1"/>
  <c r="Y11026" i="1" a="1"/>
  <c r="Y11026" i="1" s="1"/>
  <c r="Y11038" i="1" a="1"/>
  <c r="Y11038" i="1"/>
  <c r="Y11050" i="1" a="1"/>
  <c r="Y11050" i="1" s="1"/>
  <c r="Y11062" i="1" a="1"/>
  <c r="Y11062" i="1"/>
  <c r="Y11074" i="1" a="1"/>
  <c r="Y11074" i="1" s="1"/>
  <c r="Y11086" i="1" a="1"/>
  <c r="Y11086" i="1"/>
  <c r="Y11098" i="1" a="1"/>
  <c r="Y11098" i="1" s="1"/>
  <c r="Y11110" i="1" a="1"/>
  <c r="Y11110" i="1"/>
  <c r="Y11122" i="1" a="1"/>
  <c r="Y11122" i="1" s="1"/>
  <c r="Y11134" i="1" a="1"/>
  <c r="Y11134" i="1"/>
  <c r="Y11146" i="1" a="1"/>
  <c r="Y11146" i="1" s="1"/>
  <c r="Y11158" i="1" a="1"/>
  <c r="Y11158" i="1"/>
  <c r="Y11170" i="1" a="1"/>
  <c r="Y11170" i="1" s="1"/>
  <c r="Y11182" i="1" a="1"/>
  <c r="Y11182" i="1"/>
  <c r="Y11194" i="1" a="1"/>
  <c r="Y11194" i="1" s="1"/>
  <c r="Y11206" i="1" a="1"/>
  <c r="Y11206" i="1"/>
  <c r="Y11218" i="1" a="1"/>
  <c r="Y11218" i="1" s="1"/>
  <c r="Y11230" i="1" a="1"/>
  <c r="Y11230" i="1"/>
  <c r="Y11242" i="1" a="1"/>
  <c r="Y11242" i="1" s="1"/>
  <c r="Y11254" i="1" a="1"/>
  <c r="Y11254" i="1"/>
  <c r="Y11266" i="1" a="1"/>
  <c r="Y11266" i="1" s="1"/>
  <c r="Y11278" i="1" a="1"/>
  <c r="Y11278" i="1"/>
  <c r="Y11290" i="1" a="1"/>
  <c r="Y11290" i="1" s="1"/>
  <c r="Y11302" i="1" a="1"/>
  <c r="Y11302" i="1"/>
  <c r="Y11314" i="1" a="1"/>
  <c r="Y11314" i="1" s="1"/>
  <c r="Y11326" i="1" a="1"/>
  <c r="Y11326" i="1"/>
  <c r="Y11338" i="1" a="1"/>
  <c r="Y11338" i="1" s="1"/>
  <c r="Y11350" i="1" a="1"/>
  <c r="Y11350" i="1"/>
  <c r="Y11362" i="1" a="1"/>
  <c r="Y11362" i="1" s="1"/>
  <c r="Y11374" i="1" a="1"/>
  <c r="Y11374" i="1"/>
  <c r="Y11386" i="1" a="1"/>
  <c r="Y11386" i="1" s="1"/>
  <c r="Y11398" i="1" a="1"/>
  <c r="Y11398" i="1"/>
  <c r="Y11410" i="1" a="1"/>
  <c r="Y11410" i="1" s="1"/>
  <c r="Y11422" i="1" a="1"/>
  <c r="Y11422" i="1"/>
  <c r="Y11434" i="1" a="1"/>
  <c r="Y11434" i="1" s="1"/>
  <c r="Y11446" i="1" a="1"/>
  <c r="Y11446" i="1"/>
  <c r="Y11458" i="1" a="1"/>
  <c r="Y11458" i="1" s="1"/>
  <c r="Y11470" i="1" a="1"/>
  <c r="Y11470" i="1"/>
  <c r="Y11482" i="1" a="1"/>
  <c r="Y11482" i="1" s="1"/>
  <c r="Y11494" i="1" a="1"/>
  <c r="Y11494" i="1"/>
  <c r="Y11506" i="1" a="1"/>
  <c r="Y11506" i="1" s="1"/>
  <c r="Y11518" i="1" a="1"/>
  <c r="Y11518" i="1"/>
  <c r="Y11530" i="1" a="1"/>
  <c r="Y11530" i="1" s="1"/>
  <c r="Y11542" i="1" a="1"/>
  <c r="Y11542" i="1"/>
  <c r="Y11554" i="1" a="1"/>
  <c r="Y11554" i="1" s="1"/>
  <c r="Y11566" i="1" a="1"/>
  <c r="Y11566" i="1"/>
  <c r="Y11578" i="1" a="1"/>
  <c r="Y11578" i="1" s="1"/>
  <c r="Y11590" i="1" a="1"/>
  <c r="Y11590" i="1"/>
  <c r="Y11602" i="1" a="1"/>
  <c r="Y11602" i="1" s="1"/>
  <c r="Y11614" i="1" a="1"/>
  <c r="Y11614" i="1"/>
  <c r="Y11626" i="1" a="1"/>
  <c r="Y11626" i="1" s="1"/>
  <c r="Y11638" i="1" a="1"/>
  <c r="Y11638" i="1"/>
  <c r="Y11650" i="1" a="1"/>
  <c r="Y11650" i="1" s="1"/>
  <c r="Y11662" i="1" a="1"/>
  <c r="Y11662" i="1"/>
  <c r="Y11674" i="1" a="1"/>
  <c r="Y11674" i="1" s="1"/>
  <c r="Y11686" i="1" a="1"/>
  <c r="Y11686" i="1"/>
  <c r="Y11698" i="1" a="1"/>
  <c r="Y11698" i="1" s="1"/>
  <c r="Y11710" i="1" a="1"/>
  <c r="Y11710" i="1"/>
  <c r="Y11722" i="1" a="1"/>
  <c r="Y11722" i="1" s="1"/>
  <c r="Y11734" i="1" a="1"/>
  <c r="Y11734" i="1"/>
  <c r="Y11746" i="1" a="1"/>
  <c r="Y11746" i="1" s="1"/>
  <c r="Y11758" i="1" a="1"/>
  <c r="Y11758" i="1"/>
  <c r="Y11770" i="1" a="1"/>
  <c r="Y11770" i="1" s="1"/>
  <c r="Y11782" i="1" a="1"/>
  <c r="Y11782" i="1"/>
  <c r="Y11794" i="1" a="1"/>
  <c r="Y11794" i="1" s="1"/>
  <c r="Y11806" i="1" a="1"/>
  <c r="Y11806" i="1"/>
  <c r="Y11818" i="1" a="1"/>
  <c r="Y11818" i="1" s="1"/>
  <c r="Y11830" i="1" a="1"/>
  <c r="Y11830" i="1"/>
  <c r="Y11842" i="1" a="1"/>
  <c r="Y11842" i="1" s="1"/>
  <c r="Y11854" i="1" a="1"/>
  <c r="Y11854" i="1"/>
  <c r="Y11866" i="1" a="1"/>
  <c r="Y11866" i="1" s="1"/>
  <c r="Y11878" i="1" a="1"/>
  <c r="Y11878" i="1"/>
  <c r="Y11890" i="1" a="1"/>
  <c r="Y11890" i="1" s="1"/>
  <c r="Y11902" i="1" a="1"/>
  <c r="Y11902" i="1"/>
  <c r="Y11914" i="1" a="1"/>
  <c r="Y11914" i="1" s="1"/>
  <c r="Y11926" i="1" a="1"/>
  <c r="Y11926" i="1"/>
  <c r="Y11938" i="1" a="1"/>
  <c r="Y11938" i="1" s="1"/>
  <c r="Y11950" i="1" a="1"/>
  <c r="Y11950" i="1"/>
  <c r="Y11962" i="1" a="1"/>
  <c r="Y11962" i="1" s="1"/>
  <c r="Y11974" i="1" a="1"/>
  <c r="Y11974" i="1"/>
  <c r="Y11986" i="1" a="1"/>
  <c r="Y11986" i="1" s="1"/>
  <c r="Y11998" i="1" a="1"/>
  <c r="Y11998" i="1"/>
  <c r="Y12010" i="1" a="1"/>
  <c r="Y12010" i="1" s="1"/>
  <c r="Y12022" i="1" a="1"/>
  <c r="Y12022" i="1"/>
  <c r="Y12034" i="1" a="1"/>
  <c r="Y12034" i="1" s="1"/>
  <c r="Y12046" i="1" a="1"/>
  <c r="Y12046" i="1"/>
  <c r="Y12058" i="1" a="1"/>
  <c r="Y12058" i="1" s="1"/>
  <c r="Y12070" i="1" a="1"/>
  <c r="Y12070" i="1"/>
  <c r="Y12082" i="1" a="1"/>
  <c r="Y12082" i="1" s="1"/>
  <c r="Y12094" i="1" a="1"/>
  <c r="Y12094" i="1"/>
  <c r="Y12106" i="1" a="1"/>
  <c r="Y12106" i="1" s="1"/>
  <c r="Y12118" i="1" a="1"/>
  <c r="Y12118" i="1"/>
  <c r="Y12130" i="1" a="1"/>
  <c r="Y12130" i="1" s="1"/>
  <c r="Y12142" i="1" a="1"/>
  <c r="Y12142" i="1"/>
  <c r="Y12154" i="1" a="1"/>
  <c r="Y12154" i="1" s="1"/>
  <c r="Y12166" i="1" a="1"/>
  <c r="Y12166" i="1"/>
  <c r="Y12178" i="1" a="1"/>
  <c r="Y12178" i="1" s="1"/>
  <c r="Y12190" i="1" a="1"/>
  <c r="Y12190" i="1"/>
  <c r="Y12202" i="1" a="1"/>
  <c r="Y12202" i="1" s="1"/>
  <c r="Y12214" i="1" a="1"/>
  <c r="Y12214" i="1"/>
  <c r="Y12226" i="1" a="1"/>
  <c r="Y12226" i="1" s="1"/>
  <c r="Y12238" i="1" a="1"/>
  <c r="Y12238" i="1"/>
  <c r="Y12250" i="1" a="1"/>
  <c r="Y12250" i="1" s="1"/>
  <c r="Y12262" i="1" a="1"/>
  <c r="Y12262" i="1"/>
  <c r="Y12274" i="1" a="1"/>
  <c r="Y12274" i="1" s="1"/>
  <c r="Y12286" i="1" a="1"/>
  <c r="Y12286" i="1"/>
  <c r="Y12298" i="1" a="1"/>
  <c r="Y12298" i="1" s="1"/>
  <c r="Y12310" i="1" a="1"/>
  <c r="Y12310" i="1"/>
  <c r="Y12322" i="1" a="1"/>
  <c r="Y12322" i="1" s="1"/>
  <c r="Y12334" i="1" a="1"/>
  <c r="Y12334" i="1"/>
  <c r="Y12346" i="1" a="1"/>
  <c r="Y12346" i="1" s="1"/>
  <c r="Y12358" i="1" a="1"/>
  <c r="Y12358" i="1"/>
  <c r="Y12370" i="1" a="1"/>
  <c r="Y12370" i="1" s="1"/>
  <c r="Y12382" i="1" a="1"/>
  <c r="Y12382" i="1"/>
  <c r="Y12394" i="1" a="1"/>
  <c r="Y12394" i="1" s="1"/>
  <c r="Y12406" i="1" a="1"/>
  <c r="Y12406" i="1"/>
  <c r="Y12418" i="1" a="1"/>
  <c r="Y12418" i="1" s="1"/>
  <c r="Y12430" i="1" a="1"/>
  <c r="Y12430" i="1"/>
  <c r="Y12442" i="1" a="1"/>
  <c r="Y12442" i="1" s="1"/>
  <c r="Y12454" i="1" a="1"/>
  <c r="Y12454" i="1"/>
  <c r="Y12466" i="1" a="1"/>
  <c r="Y12466" i="1" s="1"/>
  <c r="Y12478" i="1" a="1"/>
  <c r="Y12478" i="1"/>
  <c r="Y12490" i="1" a="1"/>
  <c r="Y12490" i="1" s="1"/>
  <c r="Y12502" i="1" a="1"/>
  <c r="Y12502" i="1"/>
  <c r="Y12514" i="1" a="1"/>
  <c r="Y12514" i="1" s="1"/>
  <c r="Y12526" i="1" a="1"/>
  <c r="Y12526" i="1"/>
  <c r="Y12538" i="1" a="1"/>
  <c r="Y12538" i="1" s="1"/>
  <c r="Y12550" i="1" a="1"/>
  <c r="Y12550" i="1"/>
  <c r="Y12562" i="1" a="1"/>
  <c r="Y12562" i="1" s="1"/>
  <c r="Y12574" i="1" a="1"/>
  <c r="Y12574" i="1"/>
  <c r="Y12586" i="1" a="1"/>
  <c r="Y12586" i="1" s="1"/>
  <c r="Y12598" i="1" a="1"/>
  <c r="Y12598" i="1"/>
  <c r="Y12610" i="1" a="1"/>
  <c r="Y12610" i="1" s="1"/>
  <c r="Y12622" i="1" a="1"/>
  <c r="Y12622" i="1"/>
  <c r="Y12634" i="1" a="1"/>
  <c r="Y12634" i="1" s="1"/>
  <c r="Y12646" i="1" a="1"/>
  <c r="Y12646" i="1"/>
  <c r="Y12658" i="1" a="1"/>
  <c r="Y12658" i="1" s="1"/>
  <c r="Y12670" i="1" a="1"/>
  <c r="Y12670" i="1"/>
  <c r="Y12682" i="1" a="1"/>
  <c r="Y12682" i="1" s="1"/>
  <c r="Y12694" i="1" a="1"/>
  <c r="Y12694" i="1"/>
  <c r="Y12706" i="1" a="1"/>
  <c r="Y12706" i="1" s="1"/>
  <c r="Y12718" i="1" a="1"/>
  <c r="Y12718" i="1"/>
  <c r="Y12730" i="1" a="1"/>
  <c r="Y12730" i="1" s="1"/>
  <c r="Y12742" i="1" a="1"/>
  <c r="Y12742" i="1"/>
  <c r="Y12754" i="1" a="1"/>
  <c r="Y12754" i="1" s="1"/>
  <c r="Y12766" i="1" a="1"/>
  <c r="Y12766" i="1"/>
  <c r="Y12778" i="1" a="1"/>
  <c r="Y12778" i="1" s="1"/>
  <c r="Y12790" i="1" a="1"/>
  <c r="Y12790" i="1"/>
  <c r="Y12802" i="1" a="1"/>
  <c r="Y12802" i="1" s="1"/>
  <c r="Y12814" i="1" a="1"/>
  <c r="Y12814" i="1"/>
  <c r="Y12826" i="1" a="1"/>
  <c r="Y12826" i="1" s="1"/>
  <c r="Y12838" i="1" a="1"/>
  <c r="Y12838" i="1"/>
  <c r="Y12850" i="1" a="1"/>
  <c r="Y12850" i="1" s="1"/>
  <c r="Y12862" i="1" a="1"/>
  <c r="Y12862" i="1"/>
  <c r="Y12874" i="1" a="1"/>
  <c r="Y12874" i="1" s="1"/>
  <c r="Y12886" i="1" a="1"/>
  <c r="Y12886" i="1"/>
  <c r="Y12898" i="1" a="1"/>
  <c r="Y12898" i="1" s="1"/>
  <c r="Y12910" i="1" a="1"/>
  <c r="Y12910" i="1"/>
  <c r="Y12922" i="1" a="1"/>
  <c r="Y12922" i="1" s="1"/>
  <c r="Y12934" i="1" a="1"/>
  <c r="Y12934" i="1"/>
  <c r="Y12946" i="1" a="1"/>
  <c r="Y12946" i="1" s="1"/>
  <c r="Y12958" i="1" a="1"/>
  <c r="Y12958" i="1"/>
  <c r="Y12970" i="1" a="1"/>
  <c r="Y12970" i="1" s="1"/>
  <c r="Y12982" i="1" a="1"/>
  <c r="Y12982" i="1"/>
  <c r="Y12994" i="1" a="1"/>
  <c r="Y12994" i="1" s="1"/>
  <c r="Y13006" i="1" a="1"/>
  <c r="Y13006" i="1"/>
  <c r="Y13018" i="1" a="1"/>
  <c r="Y13018" i="1" s="1"/>
  <c r="Y13030" i="1" a="1"/>
  <c r="Y13030" i="1"/>
  <c r="Y13042" i="1" a="1"/>
  <c r="Y13042" i="1" s="1"/>
  <c r="Y13054" i="1" a="1"/>
  <c r="Y13054" i="1"/>
  <c r="Y13066" i="1" a="1"/>
  <c r="Y13066" i="1" s="1"/>
  <c r="Y13078" i="1" a="1"/>
  <c r="Y13078" i="1"/>
  <c r="Y13090" i="1" a="1"/>
  <c r="Y13090" i="1" s="1"/>
  <c r="Y13102" i="1" a="1"/>
  <c r="Y13102" i="1"/>
  <c r="Y13114" i="1" a="1"/>
  <c r="Y13114" i="1" s="1"/>
  <c r="Y13126" i="1" a="1"/>
  <c r="Y13126" i="1"/>
  <c r="Y13138" i="1" a="1"/>
  <c r="Y13138" i="1" s="1"/>
  <c r="Y13150" i="1" a="1"/>
  <c r="Y13150" i="1"/>
  <c r="Y13162" i="1" a="1"/>
  <c r="Y13162" i="1" s="1"/>
  <c r="Y13174" i="1" a="1"/>
  <c r="Y13174" i="1"/>
  <c r="Y13186" i="1" a="1"/>
  <c r="Y13186" i="1" s="1"/>
  <c r="Y13198" i="1" a="1"/>
  <c r="Y13198" i="1"/>
  <c r="Y13210" i="1" a="1"/>
  <c r="Y13210" i="1" s="1"/>
  <c r="Y13222" i="1" a="1"/>
  <c r="Y13222" i="1"/>
  <c r="Y13234" i="1" a="1"/>
  <c r="Y13234" i="1" s="1"/>
  <c r="Y13246" i="1" a="1"/>
  <c r="Y13246" i="1"/>
  <c r="Y13258" i="1" a="1"/>
  <c r="Y13258" i="1" s="1"/>
  <c r="Y13270" i="1" a="1"/>
  <c r="Y13270" i="1"/>
  <c r="Y13282" i="1" a="1"/>
  <c r="Y13282" i="1" s="1"/>
  <c r="Y13294" i="1" a="1"/>
  <c r="Y13294" i="1"/>
  <c r="Y13306" i="1" a="1"/>
  <c r="Y13306" i="1" s="1"/>
  <c r="Y13318" i="1" a="1"/>
  <c r="Y13318" i="1"/>
  <c r="Y13330" i="1" a="1"/>
  <c r="Y13330" i="1" s="1"/>
  <c r="Y13342" i="1" a="1"/>
  <c r="Y13342" i="1"/>
  <c r="Y13354" i="1" a="1"/>
  <c r="Y13354" i="1" s="1"/>
  <c r="Y13366" i="1" a="1"/>
  <c r="Y13366" i="1"/>
  <c r="Y13378" i="1" a="1"/>
  <c r="Y13378" i="1" s="1"/>
  <c r="Y13390" i="1" a="1"/>
  <c r="Y13390" i="1"/>
  <c r="Y13402" i="1" a="1"/>
  <c r="Y13402" i="1" s="1"/>
  <c r="Y13414" i="1" a="1"/>
  <c r="Y13414" i="1"/>
  <c r="Y13426" i="1" a="1"/>
  <c r="Y13426" i="1" s="1"/>
  <c r="Y13438" i="1" a="1"/>
  <c r="Y13438" i="1"/>
  <c r="Y13450" i="1" a="1"/>
  <c r="Y13450" i="1" s="1"/>
  <c r="Y13462" i="1" a="1"/>
  <c r="Y13462" i="1"/>
  <c r="Y13474" i="1" a="1"/>
  <c r="Y13474" i="1" s="1"/>
  <c r="Y13486" i="1" a="1"/>
  <c r="Y13486" i="1"/>
  <c r="Y13498" i="1" a="1"/>
  <c r="Y13498" i="1" s="1"/>
  <c r="Y13510" i="1" a="1"/>
  <c r="Y13510" i="1"/>
  <c r="Y13522" i="1" a="1"/>
  <c r="Y13522" i="1" s="1"/>
  <c r="Y13534" i="1" a="1"/>
  <c r="Y13534" i="1"/>
  <c r="Y13546" i="1" a="1"/>
  <c r="Y13546" i="1" s="1"/>
  <c r="Y13558" i="1" a="1"/>
  <c r="Y13558" i="1"/>
  <c r="Y13570" i="1" a="1"/>
  <c r="Y13570" i="1" s="1"/>
  <c r="Y13582" i="1" a="1"/>
  <c r="Y13582" i="1"/>
  <c r="Y13594" i="1" a="1"/>
  <c r="Y1359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<sst xmlns="http://schemas.openxmlformats.org/spreadsheetml/2006/main" count="149987" uniqueCount="364">
  <si>
    <t>part_no</t>
  </si>
  <si>
    <t>revision</t>
  </si>
  <si>
    <t>section_id</t>
  </si>
  <si>
    <t>section_descr</t>
  </si>
  <si>
    <t>sub_section_id</t>
  </si>
  <si>
    <t>sub_section_descr</t>
  </si>
  <si>
    <t>property_group</t>
  </si>
  <si>
    <t>property_group_descr</t>
  </si>
  <si>
    <t>property</t>
  </si>
  <si>
    <t>property_descr</t>
  </si>
  <si>
    <t>sequence_no</t>
  </si>
  <si>
    <t>attribute</t>
  </si>
  <si>
    <t>attribute_rev</t>
  </si>
  <si>
    <t>uom_id</t>
  </si>
  <si>
    <t>uom_rev</t>
  </si>
  <si>
    <t>uom_alt_id</t>
  </si>
  <si>
    <t>uom_alt_rev</t>
  </si>
  <si>
    <t>test_method</t>
  </si>
  <si>
    <t>test_method_rev</t>
  </si>
  <si>
    <t>intl</t>
  </si>
  <si>
    <t>info</t>
  </si>
  <si>
    <t>display_format</t>
  </si>
  <si>
    <t>display_format_rev</t>
  </si>
  <si>
    <t>section_sequence_no</t>
  </si>
  <si>
    <t>header_descr</t>
  </si>
  <si>
    <t>cells</t>
  </si>
  <si>
    <t>cell_seq</t>
  </si>
  <si>
    <t>cell_field</t>
  </si>
  <si>
    <t>GF_2156517QPRNV</t>
  </si>
  <si>
    <t>PAC</t>
  </si>
  <si>
    <t>(none)</t>
  </si>
  <si>
    <t>PAC indoor testing</t>
  </si>
  <si>
    <t>Apollo Burst pressure</t>
  </si>
  <si>
    <t>[NULL]</t>
  </si>
  <si>
    <t>Apollo test code</t>
  </si>
  <si>
    <t>{"Apollo test code": "TT455AB"}</t>
  </si>
  <si>
    <t>{"Apollo test code": 11}</t>
  </si>
  <si>
    <t>{"Apollo test code": "test_method_1"}</t>
  </si>
  <si>
    <t>Approval based upon</t>
  </si>
  <si>
    <t>{"Approval based upon": null}</t>
  </si>
  <si>
    <t>{"Approval based upon": 12}</t>
  </si>
  <si>
    <t>{"Approval based upon": "char_1"}</t>
  </si>
  <si>
    <t>Legal</t>
  </si>
  <si>
    <t>{"Legal": null}</t>
  </si>
  <si>
    <t>{"Legal": 5}</t>
  </si>
  <si>
    <t>{"Legal": "num_6"}</t>
  </si>
  <si>
    <t>LSL</t>
  </si>
  <si>
    <t>{"LSL": 15}</t>
  </si>
  <si>
    <t>{"LSL": 6}</t>
  </si>
  <si>
    <t>{"LSL": "num_2"}</t>
  </si>
  <si>
    <t>LWL</t>
  </si>
  <si>
    <t>{"LWL": null}</t>
  </si>
  <si>
    <t>{"LWL": 7}</t>
  </si>
  <si>
    <t>{"LWL": "num_5"}</t>
  </si>
  <si>
    <t>Property</t>
  </si>
  <si>
    <t>{"Property": "Apollo Burst pressure"}</t>
  </si>
  <si>
    <t>{"Property": 1}</t>
  </si>
  <si>
    <t>{"Property": "property_1"}</t>
  </si>
  <si>
    <t>Result</t>
  </si>
  <si>
    <t>{"Result": null}</t>
  </si>
  <si>
    <t>{"Result": 14}</t>
  </si>
  <si>
    <t>{"Result": "char_2"}</t>
  </si>
  <si>
    <t>Target</t>
  </si>
  <si>
    <t>{"Target": null}</t>
  </si>
  <si>
    <t>{"Target": 8}</t>
  </si>
  <si>
    <t>{"Target": "num_1"}</t>
  </si>
  <si>
    <t>{"- tol": null}</t>
  </si>
  <si>
    <t>{"- tol": 13}</t>
  </si>
  <si>
    <t>{"- tol": "num_7"}</t>
  </si>
  <si>
    <t>UoM</t>
  </si>
  <si>
    <t>{"UoM": "bar"}</t>
  </si>
  <si>
    <t>{"UoM": 2}</t>
  </si>
  <si>
    <t>{"UoM": "uom"}</t>
  </si>
  <si>
    <t>USL</t>
  </si>
  <si>
    <t>{"USL": null}</t>
  </si>
  <si>
    <t>{"USL": 10}</t>
  </si>
  <si>
    <t>{"USL": "num_3"}</t>
  </si>
  <si>
    <t>UWL</t>
  </si>
  <si>
    <t>{"UWL": null}</t>
  </si>
  <si>
    <t>{"UWL": 9}</t>
  </si>
  <si>
    <t>{"UWL": "num_4"}</t>
  </si>
  <si>
    <t>FMVSS Tyre Strength</t>
  </si>
  <si>
    <t>{"Apollo test code": "TT761AX"}</t>
  </si>
  <si>
    <t>{"LSL": null}</t>
  </si>
  <si>
    <t>{"Property": "FMVSS Tyre Strength"}</t>
  </si>
  <si>
    <t>{"UoM": "Ncm"}</t>
  </si>
  <si>
    <t>Tyre diameter</t>
  </si>
  <si>
    <t>{"Apollo test code": "TT520AX"}</t>
  </si>
  <si>
    <t>{"LSL": 704}</t>
  </si>
  <si>
    <t>{"Property": "Tyre diameter"}</t>
  </si>
  <si>
    <t>{"Result": "712"}</t>
  </si>
  <si>
    <t>{"UoM": "mm"}</t>
  </si>
  <si>
    <t>{"USL": 727}</t>
  </si>
  <si>
    <t>Tyre weight</t>
  </si>
  <si>
    <t>{"Property": "Tyre weight"}</t>
  </si>
  <si>
    <t>{"Result": "10.41"}</t>
  </si>
  <si>
    <t>{"Target": 10.47}</t>
  </si>
  <si>
    <t>{"UoM": "kg"}</t>
  </si>
  <si>
    <t>Tyre width (max)</t>
  </si>
  <si>
    <t>{"LSL": 212}</t>
  </si>
  <si>
    <t>{"Property": "Tyre width (max)"}</t>
  </si>
  <si>
    <t>{"Result": "220"}</t>
  </si>
  <si>
    <t>{"USL": 230}</t>
  </si>
  <si>
    <t>FMVSS Bead Unseating</t>
  </si>
  <si>
    <t>{"Apollo test code": "TT711AX"}</t>
  </si>
  <si>
    <t>{"Property": "FMVSS Bead Unseating"}</t>
  </si>
  <si>
    <t>{"UoM": "N"}</t>
  </si>
  <si>
    <t>Apollo Bead comp, minimum at -0.29</t>
  </si>
  <si>
    <t>{"Apollo test code": "TT457A"}</t>
  </si>
  <si>
    <t>{"LSL": 180}</t>
  </si>
  <si>
    <t>{"Property": "Apollo Bead comp, minimum at -0.29"}</t>
  </si>
  <si>
    <t>{"Result": "202"}</t>
  </si>
  <si>
    <t>{"UoM": "daN"}</t>
  </si>
  <si>
    <t>{"USL": 430}</t>
  </si>
  <si>
    <t>Apollo Bead comp, minimum at +0.38</t>
  </si>
  <si>
    <t>{"LSL": 250}</t>
  </si>
  <si>
    <t>{"Property": "Apollo Bead comp, minimum at +0.38"}</t>
  </si>
  <si>
    <t>{"Result": "370"}</t>
  </si>
  <si>
    <t>{"USL": 480}</t>
  </si>
  <si>
    <t>ECE Rolling resistance Labeling</t>
  </si>
  <si>
    <t>{"Apollo test code": "TT351AA"}</t>
  </si>
  <si>
    <t>{"Property": "ECE Rolling resistance Labeling"}</t>
  </si>
  <si>
    <t>{"Result": "7.98"}</t>
  </si>
  <si>
    <t>{"UoM": "kg/ton"}</t>
  </si>
  <si>
    <t>CCC Tyre Strength</t>
  </si>
  <si>
    <t>{"Apollo test code": "TT762XX"}</t>
  </si>
  <si>
    <t>{"Property": "CCC Tyre Strength"}</t>
  </si>
  <si>
    <t>BIS Tyre Strength</t>
  </si>
  <si>
    <t>{"Apollo test code": "TT763AA"}</t>
  </si>
  <si>
    <t>{"Property": "BIS Tyre Strength"}</t>
  </si>
  <si>
    <t>BIS Bead Unseating</t>
  </si>
  <si>
    <t>{"Apollo test code": "TT711AC"}</t>
  </si>
  <si>
    <t>{"Property": "BIS Bead Unseating"}</t>
  </si>
  <si>
    <t>GSO Bead Unseating</t>
  </si>
  <si>
    <t>{"Apollo test code": "TT711AD"}</t>
  </si>
  <si>
    <t>{"Property": "GSO Bead Unseating"}</t>
  </si>
  <si>
    <t>GSO Tyre Strength (Rayon)</t>
  </si>
  <si>
    <t>{"Property": "GSO Tyre Strength (Rayon)"}</t>
  </si>
  <si>
    <t>GSO Endurance</t>
  </si>
  <si>
    <t>{"Apollo test code": "TT742XX"}</t>
  </si>
  <si>
    <t>{"Property": "GSO Endurance"}</t>
  </si>
  <si>
    <t>{"UoM": "hours"}</t>
  </si>
  <si>
    <t>GSO High Speed Performance</t>
  </si>
  <si>
    <t>{"Apollo test code": "TT735FX"}</t>
  </si>
  <si>
    <t>{"Property": "GSO High Speed Performance"}</t>
  </si>
  <si>
    <t>{"UoM": "min"}</t>
  </si>
  <si>
    <t>Apollo Long term endurance (PCR)</t>
  </si>
  <si>
    <t>{"Apollo test code": "TT749AX"}</t>
  </si>
  <si>
    <t>{"LSL": 16800}</t>
  </si>
  <si>
    <t>{"Property": "Apollo Long term endurance (PCR)"}</t>
  </si>
  <si>
    <t>{"UoM": "km"}</t>
  </si>
  <si>
    <t>FMVSS High Speed</t>
  </si>
  <si>
    <t>{"Apollo test code": "TT780XX"}</t>
  </si>
  <si>
    <t>{"Property": "FMVSS High Speed"}</t>
  </si>
  <si>
    <t>FMVSS Endurance</t>
  </si>
  <si>
    <t>{"Apollo test code": "TT746XX"}</t>
  </si>
  <si>
    <t>{"Property": "FMVSS Endurance"}</t>
  </si>
  <si>
    <t>FMVSS Endurance (failures)</t>
  </si>
  <si>
    <t>{"Property": "FMVSS Endurance (failures)"}</t>
  </si>
  <si>
    <t>{"UoM": "pcs"}</t>
  </si>
  <si>
    <t>FMVSS Endurance (pressure check)</t>
  </si>
  <si>
    <t>{"Property": "FMVSS Endurance (pressure check)"}</t>
  </si>
  <si>
    <t>{"UoM": "%"}</t>
  </si>
  <si>
    <t xml:space="preserve">FMVSS Endurance low pressure </t>
  </si>
  <si>
    <t>{"Property": "FMVSS Endurance low pressure "}</t>
  </si>
  <si>
    <t>FMVSS Endurance low pressure (failures)</t>
  </si>
  <si>
    <t>{"Property": "FMVSS Endurance low pressure (failures)"}</t>
  </si>
  <si>
    <t>FMVSS Endurance low pressure (pressure check)</t>
  </si>
  <si>
    <t>{"Property": "FMVSS Endurance low pressure (pressure check)"}</t>
  </si>
  <si>
    <t>Apollo High Speed (extended version of ECE R30 (729))</t>
  </si>
  <si>
    <t>{"Apollo test code": "TT729XX"}</t>
  </si>
  <si>
    <t>{"LSL": 80}</t>
  </si>
  <si>
    <t>{"Property": "Apollo High Speed (extended version of ECE R30 (729))"}</t>
  </si>
  <si>
    <t>{"Result": "90"}</t>
  </si>
  <si>
    <t>BIS Load/Speed performance test</t>
  </si>
  <si>
    <t>{"Property": "BIS Load/Speed performance test"}</t>
  </si>
  <si>
    <t>BIS Load/Speed performance test (failures)</t>
  </si>
  <si>
    <t>{"Property": "BIS Load/Speed performance test (failures)"}</t>
  </si>
  <si>
    <t>BIS Load/Speed performance test (diameter differences)</t>
  </si>
  <si>
    <t>{"Property": "BIS Load/Speed performance test (diameter differences)"}</t>
  </si>
  <si>
    <t>GSO High Speed Performance (failures)</t>
  </si>
  <si>
    <t>{"Property": "GSO High Speed Performance (failures)"}</t>
  </si>
  <si>
    <t>GSO High Speed Performance (pressure check)</t>
  </si>
  <si>
    <t>{"Property": "GSO High Speed Performance (pressure check)"}</t>
  </si>
  <si>
    <t>CCC High Speed</t>
  </si>
  <si>
    <t>{"Apollo test code": "TT735IX"}</t>
  </si>
  <si>
    <t>{"Property": "CCC High Speed"}</t>
  </si>
  <si>
    <t>CCC High Speed (failures)</t>
  </si>
  <si>
    <t>{"Property": "CCC High Speed (failures)"}</t>
  </si>
  <si>
    <t>CCC High Speed (pressure check)</t>
  </si>
  <si>
    <t>{"Property": "CCC High Speed (pressure check)"}</t>
  </si>
  <si>
    <t>CCC Endurance</t>
  </si>
  <si>
    <t>{"Apollo test code": "TT743XX"}</t>
  </si>
  <si>
    <t>{"Property": "CCC Endurance"}</t>
  </si>
  <si>
    <t>CCC Endurance (failures)</t>
  </si>
  <si>
    <t>{"Property": "CCC Endurance (failures)"}</t>
  </si>
  <si>
    <t>Apollo Electrical Resistance</t>
  </si>
  <si>
    <t>{"Apollo test code": "TT360AA"}</t>
  </si>
  <si>
    <t>{"Property": "Apollo Electrical Resistance"}</t>
  </si>
  <si>
    <t>{"UoM": "MOhm"}</t>
  </si>
  <si>
    <t>CCC Bead Unseating</t>
  </si>
  <si>
    <t>{"Apollo test code": "TT711AE"}</t>
  </si>
  <si>
    <t>{"Property": "CCC Bead Unseating"}</t>
  </si>
  <si>
    <t>BIS Endurance</t>
  </si>
  <si>
    <t>{"Apollo test code": "TT741XX"}</t>
  </si>
  <si>
    <t>{"Property": "BIS Endurance"}</t>
  </si>
  <si>
    <t>GSO Tyre Strength (PET)</t>
  </si>
  <si>
    <t>{"Property": "GSO Tyre Strength (PET)"}</t>
  </si>
  <si>
    <t>BIS Endurance (failures)</t>
  </si>
  <si>
    <t>{"Property": "BIS Endurance (failures)"}</t>
  </si>
  <si>
    <t>Apollo High speed 2 degrees Camber</t>
  </si>
  <si>
    <t>{"Apollo test code": "TT731XX"}</t>
  </si>
  <si>
    <t>{"Property": "Apollo High speed 2 degrees Camber"}</t>
  </si>
  <si>
    <t>{"Result": "81"}</t>
  </si>
  <si>
    <t>UTQG High Speed Temperature Resistance</t>
  </si>
  <si>
    <t>{"Apollo test code": "TT781XX"}</t>
  </si>
  <si>
    <t>{"Property": "UTQG High Speed Temperature Resistance"}</t>
  </si>
  <si>
    <t>Tread Wear Indicator (TWI)</t>
  </si>
  <si>
    <t>{"Property": "Tread Wear Indicator (TWI)"}</t>
  </si>
  <si>
    <t>SNI Bead Unseating</t>
  </si>
  <si>
    <t>{"Property": "SNI Bead Unseating"}</t>
  </si>
  <si>
    <t>SNI Tyre Strength</t>
  </si>
  <si>
    <t>{"Apollo test code": "TT764XX"}</t>
  </si>
  <si>
    <t>{"Property": "SNI Tyre Strength"}</t>
  </si>
  <si>
    <t>SNI Endurance</t>
  </si>
  <si>
    <t>{"Apollo test code": "TT744XX"}</t>
  </si>
  <si>
    <t>{"Property": "SNI Endurance"}</t>
  </si>
  <si>
    <t>SNI Tyre Strength max</t>
  </si>
  <si>
    <t>{"Property": "SNI Tyre Strength max"}</t>
  </si>
  <si>
    <t>SNI High Speed (failures)</t>
  </si>
  <si>
    <t>{"Apollo test code": "TT735KX"}</t>
  </si>
  <si>
    <t>{"Property": "SNI High Speed (failures)"}</t>
  </si>
  <si>
    <t>SNI High Speed (diameter difference)</t>
  </si>
  <si>
    <t>{"Property": "SNI High Speed (diameter difference)"}</t>
  </si>
  <si>
    <t>SNI Endurance low pressure</t>
  </si>
  <si>
    <t>{"Property": "SNI Endurance low pressure"}</t>
  </si>
  <si>
    <t>SNI Endurance (failures)</t>
  </si>
  <si>
    <t>{"Property": "SNI Endurance (failures)"}</t>
  </si>
  <si>
    <t>SNI Endurance low pressure (failures)</t>
  </si>
  <si>
    <t>{"Property": "SNI Endurance low pressure (failures)"}</t>
  </si>
  <si>
    <t>SNI High Speed</t>
  </si>
  <si>
    <t>{"Property": "SNI High Speed"}</t>
  </si>
  <si>
    <t>BIS Tyre Strength max</t>
  </si>
  <si>
    <t>{"Property": "BIS Tyre Strength max"}</t>
  </si>
  <si>
    <t>BIS Endurance (diameter differences)</t>
  </si>
  <si>
    <t>{"Property": "BIS Endurance (diameter differences)"}</t>
  </si>
  <si>
    <t>FMVSS High Speed (pressure check)</t>
  </si>
  <si>
    <t>{"Property": "FMVSS High Speed (pressure check)"}</t>
  </si>
  <si>
    <t>FMVSS High Speed (failures)</t>
  </si>
  <si>
    <t>{"Property": "FMVSS High Speed (failures)"}</t>
  </si>
  <si>
    <t>GSO Tyre Strength max (PET)</t>
  </si>
  <si>
    <t>{"Property": "GSO Tyre Strength max (PET)"}</t>
  </si>
  <si>
    <t>GSO Endurance (failures)</t>
  </si>
  <si>
    <t>{"Property": "GSO Endurance (failures)"}</t>
  </si>
  <si>
    <t>GSO Endurance (pressure check)</t>
  </si>
  <si>
    <t>{"Property": "GSO Endurance (pressure check)"}</t>
  </si>
  <si>
    <t>CCC Tyre Strength max</t>
  </si>
  <si>
    <t>{"Property": "CCC Tyre Strength max"}</t>
  </si>
  <si>
    <t>CCC Endurance (pressure check)</t>
  </si>
  <si>
    <t>{"Property": "CCC Endurance (pressure check)"}</t>
  </si>
  <si>
    <t>CCC Endurance low pressure</t>
  </si>
  <si>
    <t>{"Property": "CCC Endurance low pressure"}</t>
  </si>
  <si>
    <t>CCC Endurance low pressure (failures)</t>
  </si>
  <si>
    <t>{"Property": "CCC Endurance low pressure (failures)"}</t>
  </si>
  <si>
    <t>CCC Endurance low pressure (pressure check)</t>
  </si>
  <si>
    <t>{"Property": "CCC Endurance low pressure (pressure check)"}</t>
  </si>
  <si>
    <t>FMVSS Tyre Strength max</t>
  </si>
  <si>
    <t>{"Property": "FMVSS Tyre Strength max"}</t>
  </si>
  <si>
    <t>Tyre width (average)</t>
  </si>
  <si>
    <t>{"Property": "Tyre width (average)"}</t>
  </si>
  <si>
    <t>GSO Tyre Strength max (Rayon)</t>
  </si>
  <si>
    <t>{"Property": "GSO Tyre Strength max (Rayon)"}</t>
  </si>
  <si>
    <t>Apollo Long term endurance (failures)</t>
  </si>
  <si>
    <t>{"Property": "Apollo Long term endurance (failures)"}</t>
  </si>
  <si>
    <t>{"UoM": null}</t>
  </si>
  <si>
    <t>Apollo Long term endurance C2 (failures)</t>
  </si>
  <si>
    <t>{"Apollo test code": "TT772XX"}</t>
  </si>
  <si>
    <t>{"Property": "Apollo Long term endurance C2 (failures)"}</t>
  </si>
  <si>
    <t>Apollo Long term endurance C2 (Belt)</t>
  </si>
  <si>
    <t>{"Property": "Apollo Long term endurance C2 (Belt)"}</t>
  </si>
  <si>
    <t>ECE / Inmetro Load speed performance test</t>
  </si>
  <si>
    <t>{"Apollo test code": "TT735XX"}</t>
  </si>
  <si>
    <t>{"Property": "ECE / Inmetro Load speed performance test"}</t>
  </si>
  <si>
    <t>ECE / Inmetro Load speed performance test (failures)</t>
  </si>
  <si>
    <t>{"Property": "ECE / Inmetro Load speed performance test (failures)"}</t>
  </si>
  <si>
    <t>ECE / Inmetro Load speed performance test (Diameter diff.)</t>
  </si>
  <si>
    <t>{"Property": "ECE / Inmetro Load speed performance test (Diameter diff.)"}</t>
  </si>
  <si>
    <t>PAC outdoor testing</t>
  </si>
  <si>
    <t>ECE Noise labeling</t>
  </si>
  <si>
    <t>{"Apollo test code": "TT872AA"}</t>
  </si>
  <si>
    <t>{"Property": "ECE Noise labeling"}</t>
  </si>
  <si>
    <t>SL treshold</t>
  </si>
  <si>
    <t>{"SL treshold": null}</t>
  </si>
  <si>
    <t>{"SL treshold": 5}</t>
  </si>
  <si>
    <t>{"SL treshold": "num_6"}</t>
  </si>
  <si>
    <t>{"Target": 71}</t>
  </si>
  <si>
    <t>{"UoM": "dB(A)"}</t>
  </si>
  <si>
    <t>{"Target": 10.226}</t>
  </si>
  <si>
    <t>{"Legal": 34}</t>
  </si>
  <si>
    <t>{"LSL": 34}</t>
  </si>
  <si>
    <t>{"Legal": 60}</t>
  </si>
  <si>
    <t>{"LSL": 60}</t>
  </si>
  <si>
    <t>{"Legal": 330}</t>
  </si>
  <si>
    <t>{"LSL": 390}</t>
  </si>
  <si>
    <t>{"Target": 420}</t>
  </si>
  <si>
    <t>{"Legal": 0}</t>
  </si>
  <si>
    <t>{"USL": 0}</t>
  </si>
  <si>
    <t>{"Legal": 100}</t>
  </si>
  <si>
    <t>{"LSL": 100}</t>
  </si>
  <si>
    <t>{"LSL": 3}</t>
  </si>
  <si>
    <t>{"Target": 6}</t>
  </si>
  <si>
    <t>{"LSL": 95}</t>
  </si>
  <si>
    <t>{"Target": 85}</t>
  </si>
  <si>
    <t>{"Legal": 3.5}</t>
  </si>
  <si>
    <t>{"USL": 3.5}</t>
  </si>
  <si>
    <t>{"Legal": 95}</t>
  </si>
  <si>
    <t>{"Target": 100}</t>
  </si>
  <si>
    <t>{"USL": 10000}</t>
  </si>
  <si>
    <t>{"Legal": 75}</t>
  </si>
  <si>
    <t>{"Target": 80}</t>
  </si>
  <si>
    <t>{"Legal": 1.5}</t>
  </si>
  <si>
    <t>{"LSL": 1.5}</t>
  </si>
  <si>
    <t>{"Target": 0}</t>
  </si>
  <si>
    <t>{"LSL": 71}</t>
  </si>
  <si>
    <t>{"Target": 10.255}</t>
  </si>
  <si>
    <t>{"Target": 10.252}</t>
  </si>
  <si>
    <t>{"Approval based upon": "RHI2036017T08"}</t>
  </si>
  <si>
    <t>{"Legal": 11.5}</t>
  </si>
  <si>
    <t>{"Result": "7.68"}</t>
  </si>
  <si>
    <t>{"Target": 7.68}</t>
  </si>
  <si>
    <t>{"USL": 8.7}</t>
  </si>
  <si>
    <t>{"Approval based upon": "20.479.RHI"}</t>
  </si>
  <si>
    <t>{"Result": "71.99"}</t>
  </si>
  <si>
    <t>{"SL treshold": 73.9}</t>
  </si>
  <si>
    <t>{"USL": 73.4}</t>
  </si>
  <si>
    <t>ECE Snowflake R117</t>
  </si>
  <si>
    <t>{"Apollo test code": "TT821AA"}</t>
  </si>
  <si>
    <t>{"Approval based upon": "20.453.RHI"}</t>
  </si>
  <si>
    <t>{"LSL": 1.1}</t>
  </si>
  <si>
    <t>{"Property": "ECE Snowflake R117"}</t>
  </si>
  <si>
    <t>{"Result": "1.09"}</t>
  </si>
  <si>
    <t>{"SL treshold": 1.07}</t>
  </si>
  <si>
    <t>ECE Wet Grip labeling (vehicle)</t>
  </si>
  <si>
    <t>{"Apollo test code": "TT814AA"}</t>
  </si>
  <si>
    <t>{"Approval based upon": "20.507.RHI"}</t>
  </si>
  <si>
    <t>{"LSL": 1.4}</t>
  </si>
  <si>
    <t>{"Property": "ECE Wet Grip labeling (vehicle)"}</t>
  </si>
  <si>
    <t>{"Result": "1.58"}</t>
  </si>
  <si>
    <t>{"SL treshold": 1}</t>
  </si>
  <si>
    <t>{"LSL": 230}</t>
  </si>
  <si>
    <t>{"USL": 500}</t>
  </si>
  <si>
    <t>{"Target": 330}</t>
  </si>
  <si>
    <t>{"Target": 34}</t>
  </si>
  <si>
    <t>{"Target": 1.5}</t>
  </si>
  <si>
    <t>{"Legal": 510}</t>
  </si>
  <si>
    <t>{"Target": 510}</t>
  </si>
  <si>
    <t>{"Legal": 1.6}</t>
  </si>
  <si>
    <t>{"LSL": 1.6}</t>
  </si>
  <si>
    <t>{"USL": 2.1}</t>
  </si>
  <si>
    <t>{"Legal": 0.95}</t>
  </si>
  <si>
    <t>{"LSL": 1}</t>
  </si>
  <si>
    <t>Cut section analysis</t>
  </si>
  <si>
    <t>{"Apollo test code": "TT501XX"}</t>
  </si>
  <si>
    <t>{"Property": "Cut section analysis"}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</si>
</sst>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37181-863D-40A6-9098-A298F3C5BBAD}">
  <dimension ref="A1:AB13597"/>
  <sheetViews>
    <sheetView tabSelected="1" workbookViewId="0">
      <selection activeCell="A23" sqref="A23"/>
    </sheetView>
  </sheetViews>
  <sheetFormatPr defaultRowHeight="13.5" x14ac:dyDescent="0.25"/>
  <cols>
    <col min="1" max="1" width="16.28515625" bestFit="1" customWidth="1"/>
    <col min="2" max="2" width="6.85546875" bestFit="1" customWidth="1"/>
    <col min="3" max="3" width="8.7109375" bestFit="1" customWidth="1"/>
    <col min="4" max="4" width="11.42578125" bestFit="1" customWidth="1"/>
    <col min="5" max="5" width="12.28515625" bestFit="1" customWidth="1"/>
    <col min="6" max="6" width="15.140625" bestFit="1" customWidth="1"/>
    <col min="7" max="7" width="12.42578125" bestFit="1" customWidth="1"/>
    <col min="8" max="8" width="17.5703125" bestFit="1" customWidth="1"/>
    <col min="9" max="9" width="7.42578125" bestFit="1" customWidth="1"/>
    <col min="10" max="10" width="45.5703125" bestFit="1" customWidth="1"/>
    <col min="11" max="11" width="11" bestFit="1" customWidth="1"/>
    <col min="12" max="12" width="7.42578125" bestFit="1" customWidth="1"/>
    <col min="13" max="13" width="10.28515625" bestFit="1" customWidth="1"/>
    <col min="14" max="14" width="7.42578125" bestFit="1" customWidth="1"/>
    <col min="15" max="15" width="7.28515625" bestFit="1" customWidth="1"/>
    <col min="17" max="17" width="9.85546875" bestFit="1" customWidth="1"/>
    <col min="18" max="18" width="10.42578125" bestFit="1" customWidth="1"/>
    <col min="19" max="19" width="13.42578125" bestFit="1" customWidth="1"/>
    <col min="20" max="20" width="3.42578125" bestFit="1" customWidth="1"/>
    <col min="21" max="21" width="6.140625" bestFit="1" customWidth="1"/>
    <col min="22" max="22" width="12" bestFit="1" customWidth="1"/>
    <col min="23" max="23" width="15" bestFit="1" customWidth="1"/>
    <col min="24" max="24" width="17.5703125" bestFit="1" customWidth="1"/>
    <col min="25" max="25" width="16.85546875" bestFit="1" customWidth="1"/>
    <col min="26" max="26" width="56.42578125" bestFit="1" customWidth="1"/>
    <col min="27" max="27" width="22.140625" bestFit="1" customWidth="1"/>
    <col min="28" max="28" width="28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>
        <v>2</v>
      </c>
      <c r="C2" s="1">
        <v>701115</v>
      </c>
      <c r="D2" t="s">
        <v>29</v>
      </c>
      <c r="E2">
        <v>0</v>
      </c>
      <c r="F2" t="s">
        <v>30</v>
      </c>
      <c r="G2" s="1">
        <v>704036</v>
      </c>
      <c r="H2" t="s">
        <v>31</v>
      </c>
      <c r="I2" s="1">
        <v>703523</v>
      </c>
      <c r="J2" t="s">
        <v>32</v>
      </c>
      <c r="K2">
        <v>600</v>
      </c>
      <c r="L2">
        <v>0</v>
      </c>
      <c r="M2">
        <v>100</v>
      </c>
      <c r="N2" s="1">
        <v>700623</v>
      </c>
      <c r="O2">
        <v>100</v>
      </c>
      <c r="P2" t="s">
        <v>33</v>
      </c>
      <c r="Q2" t="s">
        <v>33</v>
      </c>
      <c r="R2" s="1">
        <v>701268</v>
      </c>
      <c r="S2">
        <v>0</v>
      </c>
      <c r="T2">
        <v>2</v>
      </c>
      <c r="U2" t="s">
        <v>33</v>
      </c>
      <c r="V2" s="1">
        <v>704112</v>
      </c>
      <c r="W2">
        <v>2</v>
      </c>
      <c r="X2" s="1">
        <v>4200</v>
      </c>
      <c r="Y2" t="s">
        <v>34</v>
      </c>
      <c r="Z2" t="s">
        <v>35</v>
      </c>
      <c r="AA2" t="s">
        <v>36</v>
      </c>
      <c r="AB2" t="s">
        <v>37</v>
      </c>
    </row>
    <row r="3" spans="1:28" x14ac:dyDescent="0.25">
      <c r="A3" t="s">
        <v>28</v>
      </c>
      <c r="B3">
        <v>2</v>
      </c>
      <c r="C3" s="1">
        <v>701115</v>
      </c>
      <c r="D3" t="s">
        <v>29</v>
      </c>
      <c r="E3">
        <v>0</v>
      </c>
      <c r="F3" t="s">
        <v>30</v>
      </c>
      <c r="G3" s="1">
        <v>704036</v>
      </c>
      <c r="H3" t="s">
        <v>31</v>
      </c>
      <c r="I3" s="1">
        <v>703523</v>
      </c>
      <c r="J3" t="s">
        <v>32</v>
      </c>
      <c r="K3">
        <v>600</v>
      </c>
      <c r="L3">
        <v>0</v>
      </c>
      <c r="M3">
        <v>100</v>
      </c>
      <c r="N3" s="1">
        <v>700623</v>
      </c>
      <c r="O3">
        <v>100</v>
      </c>
      <c r="P3" t="s">
        <v>33</v>
      </c>
      <c r="Q3" t="s">
        <v>33</v>
      </c>
      <c r="R3" s="1">
        <v>701268</v>
      </c>
      <c r="S3">
        <v>0</v>
      </c>
      <c r="T3">
        <v>2</v>
      </c>
      <c r="U3" t="s">
        <v>33</v>
      </c>
      <c r="V3" s="1">
        <v>704112</v>
      </c>
      <c r="W3">
        <v>2</v>
      </c>
      <c r="X3" s="1">
        <v>4200</v>
      </c>
      <c r="Y3" t="s">
        <v>38</v>
      </c>
      <c r="Z3" t="s">
        <v>39</v>
      </c>
      <c r="AA3" t="s">
        <v>40</v>
      </c>
      <c r="AB3" t="s">
        <v>41</v>
      </c>
    </row>
    <row r="4" spans="1:28" x14ac:dyDescent="0.25">
      <c r="A4" t="s">
        <v>28</v>
      </c>
      <c r="B4">
        <v>2</v>
      </c>
      <c r="C4" s="1">
        <v>701115</v>
      </c>
      <c r="D4" t="s">
        <v>29</v>
      </c>
      <c r="E4">
        <v>0</v>
      </c>
      <c r="F4" t="s">
        <v>30</v>
      </c>
      <c r="G4" s="1">
        <v>704036</v>
      </c>
      <c r="H4" t="s">
        <v>31</v>
      </c>
      <c r="I4" s="1">
        <v>703523</v>
      </c>
      <c r="J4" t="s">
        <v>32</v>
      </c>
      <c r="K4">
        <v>600</v>
      </c>
      <c r="L4">
        <v>0</v>
      </c>
      <c r="M4">
        <v>100</v>
      </c>
      <c r="N4" s="1">
        <v>700623</v>
      </c>
      <c r="O4">
        <v>100</v>
      </c>
      <c r="P4" t="s">
        <v>33</v>
      </c>
      <c r="Q4" t="s">
        <v>33</v>
      </c>
      <c r="R4" s="1">
        <v>701268</v>
      </c>
      <c r="S4">
        <v>0</v>
      </c>
      <c r="T4">
        <v>2</v>
      </c>
      <c r="U4" t="s">
        <v>33</v>
      </c>
      <c r="V4" s="1">
        <v>704112</v>
      </c>
      <c r="W4">
        <v>2</v>
      </c>
      <c r="X4" s="1">
        <v>4200</v>
      </c>
      <c r="Y4" t="s">
        <v>42</v>
      </c>
      <c r="Z4" t="s">
        <v>43</v>
      </c>
      <c r="AA4" t="s">
        <v>44</v>
      </c>
      <c r="AB4" t="s">
        <v>45</v>
      </c>
    </row>
    <row r="5" spans="1:28" x14ac:dyDescent="0.25">
      <c r="A5" t="s">
        <v>28</v>
      </c>
      <c r="B5">
        <v>2</v>
      </c>
      <c r="C5" s="1">
        <v>701115</v>
      </c>
      <c r="D5" t="s">
        <v>29</v>
      </c>
      <c r="E5">
        <v>0</v>
      </c>
      <c r="F5" t="s">
        <v>30</v>
      </c>
      <c r="G5" s="1">
        <v>704036</v>
      </c>
      <c r="H5" t="s">
        <v>31</v>
      </c>
      <c r="I5" s="1">
        <v>703523</v>
      </c>
      <c r="J5" t="s">
        <v>32</v>
      </c>
      <c r="K5">
        <v>600</v>
      </c>
      <c r="L5">
        <v>0</v>
      </c>
      <c r="M5">
        <v>100</v>
      </c>
      <c r="N5" s="1">
        <v>700623</v>
      </c>
      <c r="O5">
        <v>100</v>
      </c>
      <c r="P5" t="s">
        <v>33</v>
      </c>
      <c r="Q5" t="s">
        <v>33</v>
      </c>
      <c r="R5" s="1">
        <v>701268</v>
      </c>
      <c r="S5">
        <v>0</v>
      </c>
      <c r="T5">
        <v>2</v>
      </c>
      <c r="U5" t="s">
        <v>33</v>
      </c>
      <c r="V5" s="1">
        <v>704112</v>
      </c>
      <c r="W5">
        <v>2</v>
      </c>
      <c r="X5" s="1">
        <v>4200</v>
      </c>
      <c r="Y5" t="s">
        <v>46</v>
      </c>
      <c r="Z5" t="s">
        <v>47</v>
      </c>
      <c r="AA5" t="s">
        <v>48</v>
      </c>
      <c r="AB5" t="s">
        <v>49</v>
      </c>
    </row>
    <row r="6" spans="1:28" x14ac:dyDescent="0.25">
      <c r="A6" t="s">
        <v>28</v>
      </c>
      <c r="B6">
        <v>2</v>
      </c>
      <c r="C6" s="1">
        <v>701115</v>
      </c>
      <c r="D6" t="s">
        <v>29</v>
      </c>
      <c r="E6">
        <v>0</v>
      </c>
      <c r="F6" t="s">
        <v>30</v>
      </c>
      <c r="G6" s="1">
        <v>704036</v>
      </c>
      <c r="H6" t="s">
        <v>31</v>
      </c>
      <c r="I6" s="1">
        <v>703523</v>
      </c>
      <c r="J6" t="s">
        <v>32</v>
      </c>
      <c r="K6">
        <v>600</v>
      </c>
      <c r="L6">
        <v>0</v>
      </c>
      <c r="M6">
        <v>100</v>
      </c>
      <c r="N6" s="1">
        <v>700623</v>
      </c>
      <c r="O6">
        <v>100</v>
      </c>
      <c r="P6" t="s">
        <v>33</v>
      </c>
      <c r="Q6" t="s">
        <v>33</v>
      </c>
      <c r="R6" s="1">
        <v>701268</v>
      </c>
      <c r="S6">
        <v>0</v>
      </c>
      <c r="T6">
        <v>2</v>
      </c>
      <c r="U6" t="s">
        <v>33</v>
      </c>
      <c r="V6" s="1">
        <v>704112</v>
      </c>
      <c r="W6">
        <v>2</v>
      </c>
      <c r="X6" s="1">
        <v>4200</v>
      </c>
      <c r="Y6" t="s">
        <v>50</v>
      </c>
      <c r="Z6" t="s">
        <v>51</v>
      </c>
      <c r="AA6" t="s">
        <v>52</v>
      </c>
      <c r="AB6" t="s">
        <v>53</v>
      </c>
    </row>
    <row r="7" spans="1:28" x14ac:dyDescent="0.25">
      <c r="A7" t="s">
        <v>28</v>
      </c>
      <c r="B7">
        <v>2</v>
      </c>
      <c r="C7" s="1">
        <v>701115</v>
      </c>
      <c r="D7" t="s">
        <v>29</v>
      </c>
      <c r="E7">
        <v>0</v>
      </c>
      <c r="F7" t="s">
        <v>30</v>
      </c>
      <c r="G7" s="1">
        <v>704036</v>
      </c>
      <c r="H7" t="s">
        <v>31</v>
      </c>
      <c r="I7" s="1">
        <v>703523</v>
      </c>
      <c r="J7" t="s">
        <v>32</v>
      </c>
      <c r="K7">
        <v>600</v>
      </c>
      <c r="L7">
        <v>0</v>
      </c>
      <c r="M7">
        <v>100</v>
      </c>
      <c r="N7" s="1">
        <v>700623</v>
      </c>
      <c r="O7">
        <v>100</v>
      </c>
      <c r="P7" t="s">
        <v>33</v>
      </c>
      <c r="Q7" t="s">
        <v>33</v>
      </c>
      <c r="R7" s="1">
        <v>701268</v>
      </c>
      <c r="S7">
        <v>0</v>
      </c>
      <c r="T7">
        <v>2</v>
      </c>
      <c r="U7" t="s">
        <v>33</v>
      </c>
      <c r="V7" s="1">
        <v>704112</v>
      </c>
      <c r="W7">
        <v>2</v>
      </c>
      <c r="X7" s="1">
        <v>4200</v>
      </c>
      <c r="Y7" t="s">
        <v>54</v>
      </c>
      <c r="Z7" t="s">
        <v>55</v>
      </c>
      <c r="AA7" t="s">
        <v>56</v>
      </c>
      <c r="AB7" t="s">
        <v>57</v>
      </c>
    </row>
    <row r="8" spans="1:28" x14ac:dyDescent="0.25">
      <c r="A8" t="s">
        <v>28</v>
      </c>
      <c r="B8">
        <v>2</v>
      </c>
      <c r="C8" s="1">
        <v>701115</v>
      </c>
      <c r="D8" t="s">
        <v>29</v>
      </c>
      <c r="E8">
        <v>0</v>
      </c>
      <c r="F8" t="s">
        <v>30</v>
      </c>
      <c r="G8" s="1">
        <v>704036</v>
      </c>
      <c r="H8" t="s">
        <v>31</v>
      </c>
      <c r="I8" s="1">
        <v>703523</v>
      </c>
      <c r="J8" t="s">
        <v>32</v>
      </c>
      <c r="K8">
        <v>600</v>
      </c>
      <c r="L8">
        <v>0</v>
      </c>
      <c r="M8">
        <v>100</v>
      </c>
      <c r="N8" s="1">
        <v>700623</v>
      </c>
      <c r="O8">
        <v>100</v>
      </c>
      <c r="P8" t="s">
        <v>33</v>
      </c>
      <c r="Q8" t="s">
        <v>33</v>
      </c>
      <c r="R8" s="1">
        <v>701268</v>
      </c>
      <c r="S8">
        <v>0</v>
      </c>
      <c r="T8">
        <v>2</v>
      </c>
      <c r="U8" t="s">
        <v>33</v>
      </c>
      <c r="V8" s="1">
        <v>704112</v>
      </c>
      <c r="W8">
        <v>2</v>
      </c>
      <c r="X8" s="1">
        <v>4200</v>
      </c>
      <c r="Y8" t="s">
        <v>58</v>
      </c>
      <c r="Z8" t="s">
        <v>59</v>
      </c>
      <c r="AA8" t="s">
        <v>60</v>
      </c>
      <c r="AB8" t="s">
        <v>61</v>
      </c>
    </row>
    <row r="9" spans="1:28" x14ac:dyDescent="0.25">
      <c r="A9" t="s">
        <v>28</v>
      </c>
      <c r="B9">
        <v>2</v>
      </c>
      <c r="C9" s="1">
        <v>701115</v>
      </c>
      <c r="D9" t="s">
        <v>29</v>
      </c>
      <c r="E9">
        <v>0</v>
      </c>
      <c r="F9" t="s">
        <v>30</v>
      </c>
      <c r="G9" s="1">
        <v>704036</v>
      </c>
      <c r="H9" t="s">
        <v>31</v>
      </c>
      <c r="I9" s="1">
        <v>703523</v>
      </c>
      <c r="J9" t="s">
        <v>32</v>
      </c>
      <c r="K9">
        <v>600</v>
      </c>
      <c r="L9">
        <v>0</v>
      </c>
      <c r="M9">
        <v>100</v>
      </c>
      <c r="N9" s="1">
        <v>700623</v>
      </c>
      <c r="O9">
        <v>100</v>
      </c>
      <c r="P9" t="s">
        <v>33</v>
      </c>
      <c r="Q9" t="s">
        <v>33</v>
      </c>
      <c r="R9" s="1">
        <v>701268</v>
      </c>
      <c r="S9">
        <v>0</v>
      </c>
      <c r="T9">
        <v>2</v>
      </c>
      <c r="U9" t="s">
        <v>33</v>
      </c>
      <c r="V9" s="1">
        <v>704112</v>
      </c>
      <c r="W9">
        <v>2</v>
      </c>
      <c r="X9" s="1">
        <v>4200</v>
      </c>
      <c r="Y9" t="s">
        <v>62</v>
      </c>
      <c r="Z9" t="s">
        <v>63</v>
      </c>
      <c r="AA9" t="s">
        <v>64</v>
      </c>
      <c r="AB9" t="s">
        <v>65</v>
      </c>
    </row>
    <row r="10" spans="1:28" x14ac:dyDescent="0.25">
      <c r="A10" t="s">
        <v>28</v>
      </c>
      <c r="B10">
        <v>2</v>
      </c>
      <c r="C10" s="1">
        <v>701115</v>
      </c>
      <c r="D10" t="s">
        <v>29</v>
      </c>
      <c r="E10">
        <v>0</v>
      </c>
      <c r="F10" t="s">
        <v>30</v>
      </c>
      <c r="G10" s="1">
        <v>704036</v>
      </c>
      <c r="H10" t="s">
        <v>31</v>
      </c>
      <c r="I10" s="1">
        <v>703523</v>
      </c>
      <c r="J10" t="s">
        <v>32</v>
      </c>
      <c r="K10">
        <v>600</v>
      </c>
      <c r="L10">
        <v>0</v>
      </c>
      <c r="M10">
        <v>100</v>
      </c>
      <c r="N10" s="1">
        <v>700623</v>
      </c>
      <c r="O10">
        <v>100</v>
      </c>
      <c r="P10" t="s">
        <v>33</v>
      </c>
      <c r="Q10" t="s">
        <v>33</v>
      </c>
      <c r="R10" s="1">
        <v>701268</v>
      </c>
      <c r="S10">
        <v>0</v>
      </c>
      <c r="T10">
        <v>2</v>
      </c>
      <c r="U10" t="s">
        <v>33</v>
      </c>
      <c r="V10" s="1">
        <v>704112</v>
      </c>
      <c r="W10">
        <v>2</v>
      </c>
      <c r="X10" s="1">
        <v>4200</v>
      </c>
      <c r="Y10" t="e" cm="1">
        <f t="array" ref="Y10">- tol</f>
        <v>#NAME?</v>
      </c>
      <c r="Z10" t="s">
        <v>66</v>
      </c>
      <c r="AA10" t="s">
        <v>67</v>
      </c>
      <c r="AB10" t="s">
        <v>68</v>
      </c>
    </row>
    <row r="11" spans="1:28" x14ac:dyDescent="0.25">
      <c r="A11" t="s">
        <v>28</v>
      </c>
      <c r="B11">
        <v>2</v>
      </c>
      <c r="C11" s="1">
        <v>701115</v>
      </c>
      <c r="D11" t="s">
        <v>29</v>
      </c>
      <c r="E11">
        <v>0</v>
      </c>
      <c r="F11" t="s">
        <v>30</v>
      </c>
      <c r="G11" s="1">
        <v>704036</v>
      </c>
      <c r="H11" t="s">
        <v>31</v>
      </c>
      <c r="I11" s="1">
        <v>703523</v>
      </c>
      <c r="J11" t="s">
        <v>32</v>
      </c>
      <c r="K11">
        <v>600</v>
      </c>
      <c r="L11">
        <v>0</v>
      </c>
      <c r="M11">
        <v>100</v>
      </c>
      <c r="N11" s="1">
        <v>700623</v>
      </c>
      <c r="O11">
        <v>100</v>
      </c>
      <c r="P11" t="s">
        <v>33</v>
      </c>
      <c r="Q11" t="s">
        <v>33</v>
      </c>
      <c r="R11" s="1">
        <v>701268</v>
      </c>
      <c r="S11">
        <v>0</v>
      </c>
      <c r="T11">
        <v>2</v>
      </c>
      <c r="U11" t="s">
        <v>33</v>
      </c>
      <c r="V11" s="1">
        <v>704112</v>
      </c>
      <c r="W11">
        <v>2</v>
      </c>
      <c r="X11" s="1">
        <v>4200</v>
      </c>
      <c r="Y11" t="s">
        <v>69</v>
      </c>
      <c r="Z11" t="s">
        <v>70</v>
      </c>
      <c r="AA11" t="s">
        <v>71</v>
      </c>
      <c r="AB11" t="s">
        <v>72</v>
      </c>
    </row>
    <row r="12" spans="1:28" x14ac:dyDescent="0.25">
      <c r="A12" t="s">
        <v>28</v>
      </c>
      <c r="B12">
        <v>2</v>
      </c>
      <c r="C12" s="1">
        <v>701115</v>
      </c>
      <c r="D12" t="s">
        <v>29</v>
      </c>
      <c r="E12">
        <v>0</v>
      </c>
      <c r="F12" t="s">
        <v>30</v>
      </c>
      <c r="G12" s="1">
        <v>704036</v>
      </c>
      <c r="H12" t="s">
        <v>31</v>
      </c>
      <c r="I12" s="1">
        <v>703523</v>
      </c>
      <c r="J12" t="s">
        <v>32</v>
      </c>
      <c r="K12">
        <v>600</v>
      </c>
      <c r="L12">
        <v>0</v>
      </c>
      <c r="M12">
        <v>100</v>
      </c>
      <c r="N12" s="1">
        <v>700623</v>
      </c>
      <c r="O12">
        <v>100</v>
      </c>
      <c r="P12" t="s">
        <v>33</v>
      </c>
      <c r="Q12" t="s">
        <v>33</v>
      </c>
      <c r="R12" s="1">
        <v>701268</v>
      </c>
      <c r="S12">
        <v>0</v>
      </c>
      <c r="T12">
        <v>2</v>
      </c>
      <c r="U12" t="s">
        <v>33</v>
      </c>
      <c r="V12" s="1">
        <v>704112</v>
      </c>
      <c r="W12">
        <v>2</v>
      </c>
      <c r="X12" s="1">
        <v>4200</v>
      </c>
      <c r="Y12" t="s">
        <v>73</v>
      </c>
      <c r="Z12" t="s">
        <v>74</v>
      </c>
      <c r="AA12" t="s">
        <v>75</v>
      </c>
      <c r="AB12" t="s">
        <v>76</v>
      </c>
    </row>
    <row r="13" spans="1:28" x14ac:dyDescent="0.25">
      <c r="A13" t="s">
        <v>28</v>
      </c>
      <c r="B13">
        <v>2</v>
      </c>
      <c r="C13" s="1">
        <v>701115</v>
      </c>
      <c r="D13" t="s">
        <v>29</v>
      </c>
      <c r="E13">
        <v>0</v>
      </c>
      <c r="F13" t="s">
        <v>30</v>
      </c>
      <c r="G13" s="1">
        <v>704036</v>
      </c>
      <c r="H13" t="s">
        <v>31</v>
      </c>
      <c r="I13" s="1">
        <v>703523</v>
      </c>
      <c r="J13" t="s">
        <v>32</v>
      </c>
      <c r="K13">
        <v>600</v>
      </c>
      <c r="L13">
        <v>0</v>
      </c>
      <c r="M13">
        <v>100</v>
      </c>
      <c r="N13" s="1">
        <v>700623</v>
      </c>
      <c r="O13">
        <v>100</v>
      </c>
      <c r="P13" t="s">
        <v>33</v>
      </c>
      <c r="Q13" t="s">
        <v>33</v>
      </c>
      <c r="R13" s="1">
        <v>701268</v>
      </c>
      <c r="S13">
        <v>0</v>
      </c>
      <c r="T13">
        <v>2</v>
      </c>
      <c r="U13" t="s">
        <v>33</v>
      </c>
      <c r="V13" s="1">
        <v>704112</v>
      </c>
      <c r="W13">
        <v>2</v>
      </c>
      <c r="X13" s="1">
        <v>4200</v>
      </c>
      <c r="Y13" t="s">
        <v>77</v>
      </c>
      <c r="Z13" t="s">
        <v>78</v>
      </c>
      <c r="AA13" t="s">
        <v>79</v>
      </c>
      <c r="AB13" t="s">
        <v>80</v>
      </c>
    </row>
    <row r="14" spans="1:28" x14ac:dyDescent="0.25">
      <c r="A14" t="s">
        <v>28</v>
      </c>
      <c r="B14">
        <v>2</v>
      </c>
      <c r="C14" s="1">
        <v>701115</v>
      </c>
      <c r="D14" t="s">
        <v>29</v>
      </c>
      <c r="E14">
        <v>0</v>
      </c>
      <c r="F14" t="s">
        <v>30</v>
      </c>
      <c r="G14" s="1">
        <v>704036</v>
      </c>
      <c r="H14" t="s">
        <v>31</v>
      </c>
      <c r="I14" s="1">
        <v>704650</v>
      </c>
      <c r="J14" t="s">
        <v>81</v>
      </c>
      <c r="K14" s="1">
        <v>2200</v>
      </c>
      <c r="L14">
        <v>0</v>
      </c>
      <c r="M14">
        <v>100</v>
      </c>
      <c r="N14" s="1">
        <v>701231</v>
      </c>
      <c r="O14">
        <v>100</v>
      </c>
      <c r="P14" t="s">
        <v>33</v>
      </c>
      <c r="Q14" t="s">
        <v>33</v>
      </c>
      <c r="R14" s="1">
        <v>700993</v>
      </c>
      <c r="S14">
        <v>100</v>
      </c>
      <c r="T14">
        <v>2</v>
      </c>
      <c r="U14" t="s">
        <v>33</v>
      </c>
      <c r="V14" s="1">
        <v>704112</v>
      </c>
      <c r="W14">
        <v>2</v>
      </c>
      <c r="X14" s="1">
        <v>4200</v>
      </c>
      <c r="Y14" t="s">
        <v>34</v>
      </c>
      <c r="Z14" t="s">
        <v>82</v>
      </c>
      <c r="AA14" t="s">
        <v>36</v>
      </c>
      <c r="AB14" t="s">
        <v>37</v>
      </c>
    </row>
    <row r="15" spans="1:28" x14ac:dyDescent="0.25">
      <c r="A15" t="s">
        <v>28</v>
      </c>
      <c r="B15">
        <v>2</v>
      </c>
      <c r="C15" s="1">
        <v>701115</v>
      </c>
      <c r="D15" t="s">
        <v>29</v>
      </c>
      <c r="E15">
        <v>0</v>
      </c>
      <c r="F15" t="s">
        <v>30</v>
      </c>
      <c r="G15" s="1">
        <v>704036</v>
      </c>
      <c r="H15" t="s">
        <v>31</v>
      </c>
      <c r="I15" s="1">
        <v>704650</v>
      </c>
      <c r="J15" t="s">
        <v>81</v>
      </c>
      <c r="K15" s="1">
        <v>2200</v>
      </c>
      <c r="L15">
        <v>0</v>
      </c>
      <c r="M15">
        <v>100</v>
      </c>
      <c r="N15" s="1">
        <v>701231</v>
      </c>
      <c r="O15">
        <v>100</v>
      </c>
      <c r="P15" t="s">
        <v>33</v>
      </c>
      <c r="Q15" t="s">
        <v>33</v>
      </c>
      <c r="R15" s="1">
        <v>700993</v>
      </c>
      <c r="S15">
        <v>100</v>
      </c>
      <c r="T15">
        <v>2</v>
      </c>
      <c r="U15" t="s">
        <v>33</v>
      </c>
      <c r="V15" s="1">
        <v>704112</v>
      </c>
      <c r="W15">
        <v>2</v>
      </c>
      <c r="X15" s="1">
        <v>4200</v>
      </c>
      <c r="Y15" t="s">
        <v>38</v>
      </c>
      <c r="Z15" t="s">
        <v>39</v>
      </c>
      <c r="AA15" t="s">
        <v>40</v>
      </c>
      <c r="AB15" t="s">
        <v>41</v>
      </c>
    </row>
    <row r="16" spans="1:28" x14ac:dyDescent="0.25">
      <c r="A16" t="s">
        <v>28</v>
      </c>
      <c r="B16">
        <v>2</v>
      </c>
      <c r="C16" s="1">
        <v>701115</v>
      </c>
      <c r="D16" t="s">
        <v>29</v>
      </c>
      <c r="E16">
        <v>0</v>
      </c>
      <c r="F16" t="s">
        <v>30</v>
      </c>
      <c r="G16" s="1">
        <v>704036</v>
      </c>
      <c r="H16" t="s">
        <v>31</v>
      </c>
      <c r="I16" s="1">
        <v>704650</v>
      </c>
      <c r="J16" t="s">
        <v>81</v>
      </c>
      <c r="K16" s="1">
        <v>2200</v>
      </c>
      <c r="L16">
        <v>0</v>
      </c>
      <c r="M16">
        <v>100</v>
      </c>
      <c r="N16" s="1">
        <v>701231</v>
      </c>
      <c r="O16">
        <v>100</v>
      </c>
      <c r="P16" t="s">
        <v>33</v>
      </c>
      <c r="Q16" t="s">
        <v>33</v>
      </c>
      <c r="R16" s="1">
        <v>700993</v>
      </c>
      <c r="S16">
        <v>100</v>
      </c>
      <c r="T16">
        <v>2</v>
      </c>
      <c r="U16" t="s">
        <v>33</v>
      </c>
      <c r="V16" s="1">
        <v>704112</v>
      </c>
      <c r="W16">
        <v>2</v>
      </c>
      <c r="X16" s="1">
        <v>4200</v>
      </c>
      <c r="Y16" t="s">
        <v>42</v>
      </c>
      <c r="Z16" t="s">
        <v>43</v>
      </c>
      <c r="AA16" t="s">
        <v>44</v>
      </c>
      <c r="AB16" t="s">
        <v>45</v>
      </c>
    </row>
    <row r="17" spans="1:28" x14ac:dyDescent="0.25">
      <c r="A17" t="s">
        <v>28</v>
      </c>
      <c r="B17">
        <v>2</v>
      </c>
      <c r="C17" s="1">
        <v>701115</v>
      </c>
      <c r="D17" t="s">
        <v>29</v>
      </c>
      <c r="E17">
        <v>0</v>
      </c>
      <c r="F17" t="s">
        <v>30</v>
      </c>
      <c r="G17" s="1">
        <v>704036</v>
      </c>
      <c r="H17" t="s">
        <v>31</v>
      </c>
      <c r="I17" s="1">
        <v>704650</v>
      </c>
      <c r="J17" t="s">
        <v>81</v>
      </c>
      <c r="K17" s="1">
        <v>2200</v>
      </c>
      <c r="L17">
        <v>0</v>
      </c>
      <c r="M17">
        <v>100</v>
      </c>
      <c r="N17" s="1">
        <v>701231</v>
      </c>
      <c r="O17">
        <v>100</v>
      </c>
      <c r="P17" t="s">
        <v>33</v>
      </c>
      <c r="Q17" t="s">
        <v>33</v>
      </c>
      <c r="R17" s="1">
        <v>700993</v>
      </c>
      <c r="S17">
        <v>100</v>
      </c>
      <c r="T17">
        <v>2</v>
      </c>
      <c r="U17" t="s">
        <v>33</v>
      </c>
      <c r="V17" s="1">
        <v>704112</v>
      </c>
      <c r="W17">
        <v>2</v>
      </c>
      <c r="X17" s="1">
        <v>4200</v>
      </c>
      <c r="Y17" t="s">
        <v>46</v>
      </c>
      <c r="Z17" t="s">
        <v>83</v>
      </c>
      <c r="AA17" t="s">
        <v>48</v>
      </c>
      <c r="AB17" t="s">
        <v>49</v>
      </c>
    </row>
    <row r="18" spans="1:28" x14ac:dyDescent="0.25">
      <c r="A18" t="s">
        <v>28</v>
      </c>
      <c r="B18">
        <v>2</v>
      </c>
      <c r="C18" s="1">
        <v>701115</v>
      </c>
      <c r="D18" t="s">
        <v>29</v>
      </c>
      <c r="E18">
        <v>0</v>
      </c>
      <c r="F18" t="s">
        <v>30</v>
      </c>
      <c r="G18" s="1">
        <v>704036</v>
      </c>
      <c r="H18" t="s">
        <v>31</v>
      </c>
      <c r="I18" s="1">
        <v>704650</v>
      </c>
      <c r="J18" t="s">
        <v>81</v>
      </c>
      <c r="K18" s="1">
        <v>2200</v>
      </c>
      <c r="L18">
        <v>0</v>
      </c>
      <c r="M18">
        <v>100</v>
      </c>
      <c r="N18" s="1">
        <v>701231</v>
      </c>
      <c r="O18">
        <v>100</v>
      </c>
      <c r="P18" t="s">
        <v>33</v>
      </c>
      <c r="Q18" t="s">
        <v>33</v>
      </c>
      <c r="R18" s="1">
        <v>700993</v>
      </c>
      <c r="S18">
        <v>100</v>
      </c>
      <c r="T18">
        <v>2</v>
      </c>
      <c r="U18" t="s">
        <v>33</v>
      </c>
      <c r="V18" s="1">
        <v>704112</v>
      </c>
      <c r="W18">
        <v>2</v>
      </c>
      <c r="X18" s="1">
        <v>4200</v>
      </c>
      <c r="Y18" t="s">
        <v>50</v>
      </c>
      <c r="Z18" t="s">
        <v>51</v>
      </c>
      <c r="AA18" t="s">
        <v>52</v>
      </c>
      <c r="AB18" t="s">
        <v>53</v>
      </c>
    </row>
    <row r="19" spans="1:28" x14ac:dyDescent="0.25">
      <c r="A19" t="s">
        <v>28</v>
      </c>
      <c r="B19">
        <v>2</v>
      </c>
      <c r="C19" s="1">
        <v>701115</v>
      </c>
      <c r="D19" t="s">
        <v>29</v>
      </c>
      <c r="E19">
        <v>0</v>
      </c>
      <c r="F19" t="s">
        <v>30</v>
      </c>
      <c r="G19" s="1">
        <v>704036</v>
      </c>
      <c r="H19" t="s">
        <v>31</v>
      </c>
      <c r="I19" s="1">
        <v>704650</v>
      </c>
      <c r="J19" t="s">
        <v>81</v>
      </c>
      <c r="K19" s="1">
        <v>2200</v>
      </c>
      <c r="L19">
        <v>0</v>
      </c>
      <c r="M19">
        <v>100</v>
      </c>
      <c r="N19" s="1">
        <v>701231</v>
      </c>
      <c r="O19">
        <v>100</v>
      </c>
      <c r="P19" t="s">
        <v>33</v>
      </c>
      <c r="Q19" t="s">
        <v>33</v>
      </c>
      <c r="R19" s="1">
        <v>700993</v>
      </c>
      <c r="S19">
        <v>100</v>
      </c>
      <c r="T19">
        <v>2</v>
      </c>
      <c r="U19" t="s">
        <v>33</v>
      </c>
      <c r="V19" s="1">
        <v>704112</v>
      </c>
      <c r="W19">
        <v>2</v>
      </c>
      <c r="X19" s="1">
        <v>4200</v>
      </c>
      <c r="Y19" t="s">
        <v>54</v>
      </c>
      <c r="Z19" t="s">
        <v>84</v>
      </c>
      <c r="AA19" t="s">
        <v>56</v>
      </c>
      <c r="AB19" t="s">
        <v>57</v>
      </c>
    </row>
    <row r="20" spans="1:28" x14ac:dyDescent="0.25">
      <c r="A20" t="s">
        <v>28</v>
      </c>
      <c r="B20">
        <v>2</v>
      </c>
      <c r="C20" s="1">
        <v>701115</v>
      </c>
      <c r="D20" t="s">
        <v>29</v>
      </c>
      <c r="E20">
        <v>0</v>
      </c>
      <c r="F20" t="s">
        <v>30</v>
      </c>
      <c r="G20" s="1">
        <v>704036</v>
      </c>
      <c r="H20" t="s">
        <v>31</v>
      </c>
      <c r="I20" s="1">
        <v>704650</v>
      </c>
      <c r="J20" t="s">
        <v>81</v>
      </c>
      <c r="K20" s="1">
        <v>2200</v>
      </c>
      <c r="L20">
        <v>0</v>
      </c>
      <c r="M20">
        <v>100</v>
      </c>
      <c r="N20" s="1">
        <v>701231</v>
      </c>
      <c r="O20">
        <v>100</v>
      </c>
      <c r="P20" t="s">
        <v>33</v>
      </c>
      <c r="Q20" t="s">
        <v>33</v>
      </c>
      <c r="R20" s="1">
        <v>700993</v>
      </c>
      <c r="S20">
        <v>100</v>
      </c>
      <c r="T20">
        <v>2</v>
      </c>
      <c r="U20" t="s">
        <v>33</v>
      </c>
      <c r="V20" s="1">
        <v>704112</v>
      </c>
      <c r="W20">
        <v>2</v>
      </c>
      <c r="X20" s="1">
        <v>4200</v>
      </c>
      <c r="Y20" t="s">
        <v>58</v>
      </c>
      <c r="Z20" t="s">
        <v>59</v>
      </c>
      <c r="AA20" t="s">
        <v>60</v>
      </c>
      <c r="AB20" t="s">
        <v>61</v>
      </c>
    </row>
    <row r="21" spans="1:28" x14ac:dyDescent="0.25">
      <c r="A21" t="s">
        <v>28</v>
      </c>
      <c r="B21">
        <v>2</v>
      </c>
      <c r="C21" s="1">
        <v>701115</v>
      </c>
      <c r="D21" t="s">
        <v>29</v>
      </c>
      <c r="E21">
        <v>0</v>
      </c>
      <c r="F21" t="s">
        <v>30</v>
      </c>
      <c r="G21" s="1">
        <v>704036</v>
      </c>
      <c r="H21" t="s">
        <v>31</v>
      </c>
      <c r="I21" s="1">
        <v>704650</v>
      </c>
      <c r="J21" t="s">
        <v>81</v>
      </c>
      <c r="K21" s="1">
        <v>2200</v>
      </c>
      <c r="L21">
        <v>0</v>
      </c>
      <c r="M21">
        <v>100</v>
      </c>
      <c r="N21" s="1">
        <v>701231</v>
      </c>
      <c r="O21">
        <v>100</v>
      </c>
      <c r="P21" t="s">
        <v>33</v>
      </c>
      <c r="Q21" t="s">
        <v>33</v>
      </c>
      <c r="R21" s="1">
        <v>700993</v>
      </c>
      <c r="S21">
        <v>100</v>
      </c>
      <c r="T21">
        <v>2</v>
      </c>
      <c r="U21" t="s">
        <v>33</v>
      </c>
      <c r="V21" s="1">
        <v>704112</v>
      </c>
      <c r="W21">
        <v>2</v>
      </c>
      <c r="X21" s="1">
        <v>4200</v>
      </c>
      <c r="Y21" t="s">
        <v>62</v>
      </c>
      <c r="Z21" t="s">
        <v>63</v>
      </c>
      <c r="AA21" t="s">
        <v>64</v>
      </c>
      <c r="AB21" t="s">
        <v>65</v>
      </c>
    </row>
    <row r="22" spans="1:28" x14ac:dyDescent="0.25">
      <c r="A22" t="s">
        <v>28</v>
      </c>
      <c r="B22">
        <v>2</v>
      </c>
      <c r="C22" s="1">
        <v>701115</v>
      </c>
      <c r="D22" t="s">
        <v>29</v>
      </c>
      <c r="E22">
        <v>0</v>
      </c>
      <c r="F22" t="s">
        <v>30</v>
      </c>
      <c r="G22" s="1">
        <v>704036</v>
      </c>
      <c r="H22" t="s">
        <v>31</v>
      </c>
      <c r="I22" s="1">
        <v>704650</v>
      </c>
      <c r="J22" t="s">
        <v>81</v>
      </c>
      <c r="K22" s="1">
        <v>2200</v>
      </c>
      <c r="L22">
        <v>0</v>
      </c>
      <c r="M22">
        <v>100</v>
      </c>
      <c r="N22" s="1">
        <v>701231</v>
      </c>
      <c r="O22">
        <v>100</v>
      </c>
      <c r="P22" t="s">
        <v>33</v>
      </c>
      <c r="Q22" t="s">
        <v>33</v>
      </c>
      <c r="R22" s="1">
        <v>700993</v>
      </c>
      <c r="S22">
        <v>100</v>
      </c>
      <c r="T22">
        <v>2</v>
      </c>
      <c r="U22" t="s">
        <v>33</v>
      </c>
      <c r="V22" s="1">
        <v>704112</v>
      </c>
      <c r="W22">
        <v>2</v>
      </c>
      <c r="X22" s="1">
        <v>4200</v>
      </c>
      <c r="Y22" t="e" cm="1">
        <f t="array" ref="Y22">- tol</f>
        <v>#NAME?</v>
      </c>
      <c r="Z22" t="s">
        <v>66</v>
      </c>
      <c r="AA22" t="s">
        <v>67</v>
      </c>
      <c r="AB22" t="s">
        <v>68</v>
      </c>
    </row>
    <row r="23" spans="1:28" x14ac:dyDescent="0.25">
      <c r="A23" t="s">
        <v>28</v>
      </c>
      <c r="B23">
        <v>2</v>
      </c>
      <c r="C23" s="1">
        <v>701115</v>
      </c>
      <c r="D23" t="s">
        <v>29</v>
      </c>
      <c r="E23">
        <v>0</v>
      </c>
      <c r="F23" t="s">
        <v>30</v>
      </c>
      <c r="G23" s="1">
        <v>704036</v>
      </c>
      <c r="H23" t="s">
        <v>31</v>
      </c>
      <c r="I23" s="1">
        <v>704650</v>
      </c>
      <c r="J23" t="s">
        <v>81</v>
      </c>
      <c r="K23" s="1">
        <v>2200</v>
      </c>
      <c r="L23">
        <v>0</v>
      </c>
      <c r="M23">
        <v>100</v>
      </c>
      <c r="N23" s="1">
        <v>701231</v>
      </c>
      <c r="O23">
        <v>100</v>
      </c>
      <c r="P23" t="s">
        <v>33</v>
      </c>
      <c r="Q23" t="s">
        <v>33</v>
      </c>
      <c r="R23" s="1">
        <v>700993</v>
      </c>
      <c r="S23">
        <v>100</v>
      </c>
      <c r="T23">
        <v>2</v>
      </c>
      <c r="U23" t="s">
        <v>33</v>
      </c>
      <c r="V23" s="1">
        <v>704112</v>
      </c>
      <c r="W23">
        <v>2</v>
      </c>
      <c r="X23" s="1">
        <v>4200</v>
      </c>
      <c r="Y23" t="s">
        <v>69</v>
      </c>
      <c r="Z23" t="s">
        <v>85</v>
      </c>
      <c r="AA23" t="s">
        <v>71</v>
      </c>
      <c r="AB23" t="s">
        <v>72</v>
      </c>
    </row>
    <row r="24" spans="1:28" x14ac:dyDescent="0.25">
      <c r="A24" t="s">
        <v>28</v>
      </c>
      <c r="B24">
        <v>2</v>
      </c>
      <c r="C24" s="1">
        <v>701115</v>
      </c>
      <c r="D24" t="s">
        <v>29</v>
      </c>
      <c r="E24">
        <v>0</v>
      </c>
      <c r="F24" t="s">
        <v>30</v>
      </c>
      <c r="G24" s="1">
        <v>704036</v>
      </c>
      <c r="H24" t="s">
        <v>31</v>
      </c>
      <c r="I24" s="1">
        <v>704650</v>
      </c>
      <c r="J24" t="s">
        <v>81</v>
      </c>
      <c r="K24" s="1">
        <v>2200</v>
      </c>
      <c r="L24">
        <v>0</v>
      </c>
      <c r="M24">
        <v>100</v>
      </c>
      <c r="N24" s="1">
        <v>701231</v>
      </c>
      <c r="O24">
        <v>100</v>
      </c>
      <c r="P24" t="s">
        <v>33</v>
      </c>
      <c r="Q24" t="s">
        <v>33</v>
      </c>
      <c r="R24" s="1">
        <v>700993</v>
      </c>
      <c r="S24">
        <v>100</v>
      </c>
      <c r="T24">
        <v>2</v>
      </c>
      <c r="U24" t="s">
        <v>33</v>
      </c>
      <c r="V24" s="1">
        <v>704112</v>
      </c>
      <c r="W24">
        <v>2</v>
      </c>
      <c r="X24" s="1">
        <v>4200</v>
      </c>
      <c r="Y24" t="s">
        <v>73</v>
      </c>
      <c r="Z24" t="s">
        <v>74</v>
      </c>
      <c r="AA24" t="s">
        <v>75</v>
      </c>
      <c r="AB24" t="s">
        <v>76</v>
      </c>
    </row>
    <row r="25" spans="1:28" x14ac:dyDescent="0.25">
      <c r="A25" t="s">
        <v>28</v>
      </c>
      <c r="B25">
        <v>2</v>
      </c>
      <c r="C25" s="1">
        <v>701115</v>
      </c>
      <c r="D25" t="s">
        <v>29</v>
      </c>
      <c r="E25">
        <v>0</v>
      </c>
      <c r="F25" t="s">
        <v>30</v>
      </c>
      <c r="G25" s="1">
        <v>704036</v>
      </c>
      <c r="H25" t="s">
        <v>31</v>
      </c>
      <c r="I25" s="1">
        <v>704650</v>
      </c>
      <c r="J25" t="s">
        <v>81</v>
      </c>
      <c r="K25" s="1">
        <v>2200</v>
      </c>
      <c r="L25">
        <v>0</v>
      </c>
      <c r="M25">
        <v>100</v>
      </c>
      <c r="N25" s="1">
        <v>701231</v>
      </c>
      <c r="O25">
        <v>100</v>
      </c>
      <c r="P25" t="s">
        <v>33</v>
      </c>
      <c r="Q25" t="s">
        <v>33</v>
      </c>
      <c r="R25" s="1">
        <v>700993</v>
      </c>
      <c r="S25">
        <v>100</v>
      </c>
      <c r="T25">
        <v>2</v>
      </c>
      <c r="U25" t="s">
        <v>33</v>
      </c>
      <c r="V25" s="1">
        <v>704112</v>
      </c>
      <c r="W25">
        <v>2</v>
      </c>
      <c r="X25" s="1">
        <v>4200</v>
      </c>
      <c r="Y25" t="s">
        <v>77</v>
      </c>
      <c r="Z25" t="s">
        <v>78</v>
      </c>
      <c r="AA25" t="s">
        <v>79</v>
      </c>
      <c r="AB25" t="s">
        <v>80</v>
      </c>
    </row>
    <row r="26" spans="1:28" x14ac:dyDescent="0.25">
      <c r="A26" t="s">
        <v>28</v>
      </c>
      <c r="B26">
        <v>2</v>
      </c>
      <c r="C26" s="1">
        <v>701115</v>
      </c>
      <c r="D26" t="s">
        <v>29</v>
      </c>
      <c r="E26">
        <v>0</v>
      </c>
      <c r="F26" t="s">
        <v>30</v>
      </c>
      <c r="G26" s="1">
        <v>704036</v>
      </c>
      <c r="H26" t="s">
        <v>31</v>
      </c>
      <c r="I26" s="1">
        <v>705649</v>
      </c>
      <c r="J26" t="s">
        <v>86</v>
      </c>
      <c r="K26">
        <v>300</v>
      </c>
      <c r="L26">
        <v>0</v>
      </c>
      <c r="M26">
        <v>100</v>
      </c>
      <c r="N26" s="1">
        <v>700649</v>
      </c>
      <c r="O26">
        <v>100</v>
      </c>
      <c r="P26" t="s">
        <v>33</v>
      </c>
      <c r="Q26" t="s">
        <v>33</v>
      </c>
      <c r="R26" s="1">
        <v>701849</v>
      </c>
      <c r="S26">
        <v>0</v>
      </c>
      <c r="T26">
        <v>2</v>
      </c>
      <c r="U26" t="s">
        <v>33</v>
      </c>
      <c r="V26" s="1">
        <v>704112</v>
      </c>
      <c r="W26">
        <v>2</v>
      </c>
      <c r="X26" s="1">
        <v>4200</v>
      </c>
      <c r="Y26" t="s">
        <v>34</v>
      </c>
      <c r="Z26" t="s">
        <v>87</v>
      </c>
      <c r="AA26" t="s">
        <v>36</v>
      </c>
      <c r="AB26" t="s">
        <v>37</v>
      </c>
    </row>
    <row r="27" spans="1:28" x14ac:dyDescent="0.25">
      <c r="A27" t="s">
        <v>28</v>
      </c>
      <c r="B27">
        <v>2</v>
      </c>
      <c r="C27" s="1">
        <v>701115</v>
      </c>
      <c r="D27" t="s">
        <v>29</v>
      </c>
      <c r="E27">
        <v>0</v>
      </c>
      <c r="F27" t="s">
        <v>30</v>
      </c>
      <c r="G27" s="1">
        <v>704036</v>
      </c>
      <c r="H27" t="s">
        <v>31</v>
      </c>
      <c r="I27" s="1">
        <v>705649</v>
      </c>
      <c r="J27" t="s">
        <v>86</v>
      </c>
      <c r="K27">
        <v>300</v>
      </c>
      <c r="L27">
        <v>0</v>
      </c>
      <c r="M27">
        <v>100</v>
      </c>
      <c r="N27" s="1">
        <v>700649</v>
      </c>
      <c r="O27">
        <v>100</v>
      </c>
      <c r="P27" t="s">
        <v>33</v>
      </c>
      <c r="Q27" t="s">
        <v>33</v>
      </c>
      <c r="R27" s="1">
        <v>701849</v>
      </c>
      <c r="S27">
        <v>0</v>
      </c>
      <c r="T27">
        <v>2</v>
      </c>
      <c r="U27" t="s">
        <v>33</v>
      </c>
      <c r="V27" s="1">
        <v>704112</v>
      </c>
      <c r="W27">
        <v>2</v>
      </c>
      <c r="X27" s="1">
        <v>4200</v>
      </c>
      <c r="Y27" t="s">
        <v>38</v>
      </c>
      <c r="Z27" t="s">
        <v>39</v>
      </c>
      <c r="AA27" t="s">
        <v>40</v>
      </c>
      <c r="AB27" t="s">
        <v>41</v>
      </c>
    </row>
    <row r="28" spans="1:28" x14ac:dyDescent="0.25">
      <c r="A28" t="s">
        <v>28</v>
      </c>
      <c r="B28">
        <v>2</v>
      </c>
      <c r="C28" s="1">
        <v>701115</v>
      </c>
      <c r="D28" t="s">
        <v>29</v>
      </c>
      <c r="E28">
        <v>0</v>
      </c>
      <c r="F28" t="s">
        <v>30</v>
      </c>
      <c r="G28" s="1">
        <v>704036</v>
      </c>
      <c r="H28" t="s">
        <v>31</v>
      </c>
      <c r="I28" s="1">
        <v>705649</v>
      </c>
      <c r="J28" t="s">
        <v>86</v>
      </c>
      <c r="K28">
        <v>300</v>
      </c>
      <c r="L28">
        <v>0</v>
      </c>
      <c r="M28">
        <v>100</v>
      </c>
      <c r="N28" s="1">
        <v>700649</v>
      </c>
      <c r="O28">
        <v>100</v>
      </c>
      <c r="P28" t="s">
        <v>33</v>
      </c>
      <c r="Q28" t="s">
        <v>33</v>
      </c>
      <c r="R28" s="1">
        <v>701849</v>
      </c>
      <c r="S28">
        <v>0</v>
      </c>
      <c r="T28">
        <v>2</v>
      </c>
      <c r="U28" t="s">
        <v>33</v>
      </c>
      <c r="V28" s="1">
        <v>704112</v>
      </c>
      <c r="W28">
        <v>2</v>
      </c>
      <c r="X28" s="1">
        <v>4200</v>
      </c>
      <c r="Y28" t="s">
        <v>42</v>
      </c>
      <c r="Z28" t="s">
        <v>43</v>
      </c>
      <c r="AA28" t="s">
        <v>44</v>
      </c>
      <c r="AB28" t="s">
        <v>45</v>
      </c>
    </row>
    <row r="29" spans="1:28" x14ac:dyDescent="0.25">
      <c r="A29" t="s">
        <v>28</v>
      </c>
      <c r="B29">
        <v>2</v>
      </c>
      <c r="C29" s="1">
        <v>701115</v>
      </c>
      <c r="D29" t="s">
        <v>29</v>
      </c>
      <c r="E29">
        <v>0</v>
      </c>
      <c r="F29" t="s">
        <v>30</v>
      </c>
      <c r="G29" s="1">
        <v>704036</v>
      </c>
      <c r="H29" t="s">
        <v>31</v>
      </c>
      <c r="I29" s="1">
        <v>705649</v>
      </c>
      <c r="J29" t="s">
        <v>86</v>
      </c>
      <c r="K29">
        <v>300</v>
      </c>
      <c r="L29">
        <v>0</v>
      </c>
      <c r="M29">
        <v>100</v>
      </c>
      <c r="N29" s="1">
        <v>700649</v>
      </c>
      <c r="O29">
        <v>100</v>
      </c>
      <c r="P29" t="s">
        <v>33</v>
      </c>
      <c r="Q29" t="s">
        <v>33</v>
      </c>
      <c r="R29" s="1">
        <v>701849</v>
      </c>
      <c r="S29">
        <v>0</v>
      </c>
      <c r="T29">
        <v>2</v>
      </c>
      <c r="U29" t="s">
        <v>33</v>
      </c>
      <c r="V29" s="1">
        <v>704112</v>
      </c>
      <c r="W29">
        <v>2</v>
      </c>
      <c r="X29" s="1">
        <v>4200</v>
      </c>
      <c r="Y29" t="s">
        <v>46</v>
      </c>
      <c r="Z29" t="s">
        <v>88</v>
      </c>
      <c r="AA29" t="s">
        <v>48</v>
      </c>
      <c r="AB29" t="s">
        <v>49</v>
      </c>
    </row>
    <row r="30" spans="1:28" x14ac:dyDescent="0.25">
      <c r="A30" t="s">
        <v>28</v>
      </c>
      <c r="B30">
        <v>2</v>
      </c>
      <c r="C30" s="1">
        <v>701115</v>
      </c>
      <c r="D30" t="s">
        <v>29</v>
      </c>
      <c r="E30">
        <v>0</v>
      </c>
      <c r="F30" t="s">
        <v>30</v>
      </c>
      <c r="G30" s="1">
        <v>704036</v>
      </c>
      <c r="H30" t="s">
        <v>31</v>
      </c>
      <c r="I30" s="1">
        <v>705649</v>
      </c>
      <c r="J30" t="s">
        <v>86</v>
      </c>
      <c r="K30">
        <v>300</v>
      </c>
      <c r="L30">
        <v>0</v>
      </c>
      <c r="M30">
        <v>100</v>
      </c>
      <c r="N30" s="1">
        <v>700649</v>
      </c>
      <c r="O30">
        <v>100</v>
      </c>
      <c r="P30" t="s">
        <v>33</v>
      </c>
      <c r="Q30" t="s">
        <v>33</v>
      </c>
      <c r="R30" s="1">
        <v>701849</v>
      </c>
      <c r="S30">
        <v>0</v>
      </c>
      <c r="T30">
        <v>2</v>
      </c>
      <c r="U30" t="s">
        <v>33</v>
      </c>
      <c r="V30" s="1">
        <v>704112</v>
      </c>
      <c r="W30">
        <v>2</v>
      </c>
      <c r="X30" s="1">
        <v>4200</v>
      </c>
      <c r="Y30" t="s">
        <v>50</v>
      </c>
      <c r="Z30" t="s">
        <v>51</v>
      </c>
      <c r="AA30" t="s">
        <v>52</v>
      </c>
      <c r="AB30" t="s">
        <v>53</v>
      </c>
    </row>
    <row r="31" spans="1:28" x14ac:dyDescent="0.25">
      <c r="A31" t="s">
        <v>28</v>
      </c>
      <c r="B31">
        <v>2</v>
      </c>
      <c r="C31" s="1">
        <v>701115</v>
      </c>
      <c r="D31" t="s">
        <v>29</v>
      </c>
      <c r="E31">
        <v>0</v>
      </c>
      <c r="F31" t="s">
        <v>30</v>
      </c>
      <c r="G31" s="1">
        <v>704036</v>
      </c>
      <c r="H31" t="s">
        <v>31</v>
      </c>
      <c r="I31" s="1">
        <v>705649</v>
      </c>
      <c r="J31" t="s">
        <v>86</v>
      </c>
      <c r="K31">
        <v>300</v>
      </c>
      <c r="L31">
        <v>0</v>
      </c>
      <c r="M31">
        <v>100</v>
      </c>
      <c r="N31" s="1">
        <v>700649</v>
      </c>
      <c r="O31">
        <v>100</v>
      </c>
      <c r="P31" t="s">
        <v>33</v>
      </c>
      <c r="Q31" t="s">
        <v>33</v>
      </c>
      <c r="R31" s="1">
        <v>701849</v>
      </c>
      <c r="S31">
        <v>0</v>
      </c>
      <c r="T31">
        <v>2</v>
      </c>
      <c r="U31" t="s">
        <v>33</v>
      </c>
      <c r="V31" s="1">
        <v>704112</v>
      </c>
      <c r="W31">
        <v>2</v>
      </c>
      <c r="X31" s="1">
        <v>4200</v>
      </c>
      <c r="Y31" t="s">
        <v>54</v>
      </c>
      <c r="Z31" t="s">
        <v>89</v>
      </c>
      <c r="AA31" t="s">
        <v>56</v>
      </c>
      <c r="AB31" t="s">
        <v>57</v>
      </c>
    </row>
    <row r="32" spans="1:28" x14ac:dyDescent="0.25">
      <c r="A32" t="s">
        <v>28</v>
      </c>
      <c r="B32">
        <v>2</v>
      </c>
      <c r="C32" s="1">
        <v>701115</v>
      </c>
      <c r="D32" t="s">
        <v>29</v>
      </c>
      <c r="E32">
        <v>0</v>
      </c>
      <c r="F32" t="s">
        <v>30</v>
      </c>
      <c r="G32" s="1">
        <v>704036</v>
      </c>
      <c r="H32" t="s">
        <v>31</v>
      </c>
      <c r="I32" s="1">
        <v>705649</v>
      </c>
      <c r="J32" t="s">
        <v>86</v>
      </c>
      <c r="K32">
        <v>300</v>
      </c>
      <c r="L32">
        <v>0</v>
      </c>
      <c r="M32">
        <v>100</v>
      </c>
      <c r="N32" s="1">
        <v>700649</v>
      </c>
      <c r="O32">
        <v>100</v>
      </c>
      <c r="P32" t="s">
        <v>33</v>
      </c>
      <c r="Q32" t="s">
        <v>33</v>
      </c>
      <c r="R32" s="1">
        <v>701849</v>
      </c>
      <c r="S32">
        <v>0</v>
      </c>
      <c r="T32">
        <v>2</v>
      </c>
      <c r="U32" t="s">
        <v>33</v>
      </c>
      <c r="V32" s="1">
        <v>704112</v>
      </c>
      <c r="W32">
        <v>2</v>
      </c>
      <c r="X32" s="1">
        <v>4200</v>
      </c>
      <c r="Y32" t="s">
        <v>58</v>
      </c>
      <c r="Z32" t="s">
        <v>90</v>
      </c>
      <c r="AA32" t="s">
        <v>60</v>
      </c>
      <c r="AB32" t="s">
        <v>61</v>
      </c>
    </row>
    <row r="33" spans="1:28" x14ac:dyDescent="0.25">
      <c r="A33" t="s">
        <v>28</v>
      </c>
      <c r="B33">
        <v>2</v>
      </c>
      <c r="C33" s="1">
        <v>701115</v>
      </c>
      <c r="D33" t="s">
        <v>29</v>
      </c>
      <c r="E33">
        <v>0</v>
      </c>
      <c r="F33" t="s">
        <v>30</v>
      </c>
      <c r="G33" s="1">
        <v>704036</v>
      </c>
      <c r="H33" t="s">
        <v>31</v>
      </c>
      <c r="I33" s="1">
        <v>705649</v>
      </c>
      <c r="J33" t="s">
        <v>86</v>
      </c>
      <c r="K33">
        <v>300</v>
      </c>
      <c r="L33">
        <v>0</v>
      </c>
      <c r="M33">
        <v>100</v>
      </c>
      <c r="N33" s="1">
        <v>700649</v>
      </c>
      <c r="O33">
        <v>100</v>
      </c>
      <c r="P33" t="s">
        <v>33</v>
      </c>
      <c r="Q33" t="s">
        <v>33</v>
      </c>
      <c r="R33" s="1">
        <v>701849</v>
      </c>
      <c r="S33">
        <v>0</v>
      </c>
      <c r="T33">
        <v>2</v>
      </c>
      <c r="U33" t="s">
        <v>33</v>
      </c>
      <c r="V33" s="1">
        <v>704112</v>
      </c>
      <c r="W33">
        <v>2</v>
      </c>
      <c r="X33" s="1">
        <v>4200</v>
      </c>
      <c r="Y33" t="s">
        <v>62</v>
      </c>
      <c r="Z33" t="s">
        <v>63</v>
      </c>
      <c r="AA33" t="s">
        <v>64</v>
      </c>
      <c r="AB33" t="s">
        <v>65</v>
      </c>
    </row>
    <row r="34" spans="1:28" x14ac:dyDescent="0.25">
      <c r="A34" t="s">
        <v>28</v>
      </c>
      <c r="B34">
        <v>2</v>
      </c>
      <c r="C34" s="1">
        <v>701115</v>
      </c>
      <c r="D34" t="s">
        <v>29</v>
      </c>
      <c r="E34">
        <v>0</v>
      </c>
      <c r="F34" t="s">
        <v>30</v>
      </c>
      <c r="G34" s="1">
        <v>704036</v>
      </c>
      <c r="H34" t="s">
        <v>31</v>
      </c>
      <c r="I34" s="1">
        <v>705649</v>
      </c>
      <c r="J34" t="s">
        <v>86</v>
      </c>
      <c r="K34">
        <v>300</v>
      </c>
      <c r="L34">
        <v>0</v>
      </c>
      <c r="M34">
        <v>100</v>
      </c>
      <c r="N34" s="1">
        <v>700649</v>
      </c>
      <c r="O34">
        <v>100</v>
      </c>
      <c r="P34" t="s">
        <v>33</v>
      </c>
      <c r="Q34" t="s">
        <v>33</v>
      </c>
      <c r="R34" s="1">
        <v>701849</v>
      </c>
      <c r="S34">
        <v>0</v>
      </c>
      <c r="T34">
        <v>2</v>
      </c>
      <c r="U34" t="s">
        <v>33</v>
      </c>
      <c r="V34" s="1">
        <v>704112</v>
      </c>
      <c r="W34">
        <v>2</v>
      </c>
      <c r="X34" s="1">
        <v>4200</v>
      </c>
      <c r="Y34" t="e" cm="1">
        <f t="array" ref="Y34">- tol</f>
        <v>#NAME?</v>
      </c>
      <c r="Z34" t="s">
        <v>66</v>
      </c>
      <c r="AA34" t="s">
        <v>67</v>
      </c>
      <c r="AB34" t="s">
        <v>68</v>
      </c>
    </row>
    <row r="35" spans="1:28" x14ac:dyDescent="0.25">
      <c r="A35" t="s">
        <v>28</v>
      </c>
      <c r="B35">
        <v>2</v>
      </c>
      <c r="C35" s="1">
        <v>701115</v>
      </c>
      <c r="D35" t="s">
        <v>29</v>
      </c>
      <c r="E35">
        <v>0</v>
      </c>
      <c r="F35" t="s">
        <v>30</v>
      </c>
      <c r="G35" s="1">
        <v>704036</v>
      </c>
      <c r="H35" t="s">
        <v>31</v>
      </c>
      <c r="I35" s="1">
        <v>705649</v>
      </c>
      <c r="J35" t="s">
        <v>86</v>
      </c>
      <c r="K35">
        <v>300</v>
      </c>
      <c r="L35">
        <v>0</v>
      </c>
      <c r="M35">
        <v>100</v>
      </c>
      <c r="N35" s="1">
        <v>700649</v>
      </c>
      <c r="O35">
        <v>100</v>
      </c>
      <c r="P35" t="s">
        <v>33</v>
      </c>
      <c r="Q35" t="s">
        <v>33</v>
      </c>
      <c r="R35" s="1">
        <v>701849</v>
      </c>
      <c r="S35">
        <v>0</v>
      </c>
      <c r="T35">
        <v>2</v>
      </c>
      <c r="U35" t="s">
        <v>33</v>
      </c>
      <c r="V35" s="1">
        <v>704112</v>
      </c>
      <c r="W35">
        <v>2</v>
      </c>
      <c r="X35" s="1">
        <v>4200</v>
      </c>
      <c r="Y35" t="s">
        <v>69</v>
      </c>
      <c r="Z35" t="s">
        <v>91</v>
      </c>
      <c r="AA35" t="s">
        <v>71</v>
      </c>
      <c r="AB35" t="s">
        <v>72</v>
      </c>
    </row>
    <row r="36" spans="1:28" x14ac:dyDescent="0.25">
      <c r="A36" t="s">
        <v>28</v>
      </c>
      <c r="B36">
        <v>2</v>
      </c>
      <c r="C36" s="1">
        <v>701115</v>
      </c>
      <c r="D36" t="s">
        <v>29</v>
      </c>
      <c r="E36">
        <v>0</v>
      </c>
      <c r="F36" t="s">
        <v>30</v>
      </c>
      <c r="G36" s="1">
        <v>704036</v>
      </c>
      <c r="H36" t="s">
        <v>31</v>
      </c>
      <c r="I36" s="1">
        <v>705649</v>
      </c>
      <c r="J36" t="s">
        <v>86</v>
      </c>
      <c r="K36">
        <v>300</v>
      </c>
      <c r="L36">
        <v>0</v>
      </c>
      <c r="M36">
        <v>100</v>
      </c>
      <c r="N36" s="1">
        <v>700649</v>
      </c>
      <c r="O36">
        <v>100</v>
      </c>
      <c r="P36" t="s">
        <v>33</v>
      </c>
      <c r="Q36" t="s">
        <v>33</v>
      </c>
      <c r="R36" s="1">
        <v>701849</v>
      </c>
      <c r="S36">
        <v>0</v>
      </c>
      <c r="T36">
        <v>2</v>
      </c>
      <c r="U36" t="s">
        <v>33</v>
      </c>
      <c r="V36" s="1">
        <v>704112</v>
      </c>
      <c r="W36">
        <v>2</v>
      </c>
      <c r="X36" s="1">
        <v>4200</v>
      </c>
      <c r="Y36" t="s">
        <v>73</v>
      </c>
      <c r="Z36" t="s">
        <v>92</v>
      </c>
      <c r="AA36" t="s">
        <v>75</v>
      </c>
      <c r="AB36" t="s">
        <v>76</v>
      </c>
    </row>
    <row r="37" spans="1:28" x14ac:dyDescent="0.25">
      <c r="A37" t="s">
        <v>28</v>
      </c>
      <c r="B37">
        <v>2</v>
      </c>
      <c r="C37" s="1">
        <v>701115</v>
      </c>
      <c r="D37" t="s">
        <v>29</v>
      </c>
      <c r="E37">
        <v>0</v>
      </c>
      <c r="F37" t="s">
        <v>30</v>
      </c>
      <c r="G37" s="1">
        <v>704036</v>
      </c>
      <c r="H37" t="s">
        <v>31</v>
      </c>
      <c r="I37" s="1">
        <v>705649</v>
      </c>
      <c r="J37" t="s">
        <v>86</v>
      </c>
      <c r="K37">
        <v>300</v>
      </c>
      <c r="L37">
        <v>0</v>
      </c>
      <c r="M37">
        <v>100</v>
      </c>
      <c r="N37" s="1">
        <v>700649</v>
      </c>
      <c r="O37">
        <v>100</v>
      </c>
      <c r="P37" t="s">
        <v>33</v>
      </c>
      <c r="Q37" t="s">
        <v>33</v>
      </c>
      <c r="R37" s="1">
        <v>701849</v>
      </c>
      <c r="S37">
        <v>0</v>
      </c>
      <c r="T37">
        <v>2</v>
      </c>
      <c r="U37" t="s">
        <v>33</v>
      </c>
      <c r="V37" s="1">
        <v>704112</v>
      </c>
      <c r="W37">
        <v>2</v>
      </c>
      <c r="X37" s="1">
        <v>4200</v>
      </c>
      <c r="Y37" t="s">
        <v>77</v>
      </c>
      <c r="Z37" t="s">
        <v>78</v>
      </c>
      <c r="AA37" t="s">
        <v>79</v>
      </c>
      <c r="AB37" t="s">
        <v>80</v>
      </c>
    </row>
    <row r="38" spans="1:28" x14ac:dyDescent="0.25">
      <c r="A38" t="s">
        <v>28</v>
      </c>
      <c r="B38">
        <v>2</v>
      </c>
      <c r="C38" s="1">
        <v>701115</v>
      </c>
      <c r="D38" t="s">
        <v>29</v>
      </c>
      <c r="E38">
        <v>0</v>
      </c>
      <c r="F38" t="s">
        <v>30</v>
      </c>
      <c r="G38" s="1">
        <v>704036</v>
      </c>
      <c r="H38" t="s">
        <v>31</v>
      </c>
      <c r="I38" s="1">
        <v>705650</v>
      </c>
      <c r="J38" t="s">
        <v>93</v>
      </c>
      <c r="K38">
        <v>400</v>
      </c>
      <c r="L38">
        <v>0</v>
      </c>
      <c r="M38">
        <v>100</v>
      </c>
      <c r="N38" s="1">
        <v>700573</v>
      </c>
      <c r="O38">
        <v>100</v>
      </c>
      <c r="P38" t="s">
        <v>33</v>
      </c>
      <c r="Q38" t="s">
        <v>33</v>
      </c>
      <c r="R38" s="1">
        <v>701849</v>
      </c>
      <c r="S38">
        <v>0</v>
      </c>
      <c r="T38">
        <v>2</v>
      </c>
      <c r="U38" t="s">
        <v>33</v>
      </c>
      <c r="V38" s="1">
        <v>704112</v>
      </c>
      <c r="W38">
        <v>2</v>
      </c>
      <c r="X38" s="1">
        <v>4200</v>
      </c>
      <c r="Y38" t="s">
        <v>34</v>
      </c>
      <c r="Z38" t="s">
        <v>87</v>
      </c>
      <c r="AA38" t="s">
        <v>36</v>
      </c>
      <c r="AB38" t="s">
        <v>37</v>
      </c>
    </row>
    <row r="39" spans="1:28" x14ac:dyDescent="0.25">
      <c r="A39" t="s">
        <v>28</v>
      </c>
      <c r="B39">
        <v>2</v>
      </c>
      <c r="C39" s="1">
        <v>701115</v>
      </c>
      <c r="D39" t="s">
        <v>29</v>
      </c>
      <c r="E39">
        <v>0</v>
      </c>
      <c r="F39" t="s">
        <v>30</v>
      </c>
      <c r="G39" s="1">
        <v>704036</v>
      </c>
      <c r="H39" t="s">
        <v>31</v>
      </c>
      <c r="I39" s="1">
        <v>705650</v>
      </c>
      <c r="J39" t="s">
        <v>93</v>
      </c>
      <c r="K39">
        <v>400</v>
      </c>
      <c r="L39">
        <v>0</v>
      </c>
      <c r="M39">
        <v>100</v>
      </c>
      <c r="N39" s="1">
        <v>700573</v>
      </c>
      <c r="O39">
        <v>100</v>
      </c>
      <c r="P39" t="s">
        <v>33</v>
      </c>
      <c r="Q39" t="s">
        <v>33</v>
      </c>
      <c r="R39" s="1">
        <v>701849</v>
      </c>
      <c r="S39">
        <v>0</v>
      </c>
      <c r="T39">
        <v>2</v>
      </c>
      <c r="U39" t="s">
        <v>33</v>
      </c>
      <c r="V39" s="1">
        <v>704112</v>
      </c>
      <c r="W39">
        <v>2</v>
      </c>
      <c r="X39" s="1">
        <v>4200</v>
      </c>
      <c r="Y39" t="s">
        <v>38</v>
      </c>
      <c r="Z39" t="s">
        <v>39</v>
      </c>
      <c r="AA39" t="s">
        <v>40</v>
      </c>
      <c r="AB39" t="s">
        <v>41</v>
      </c>
    </row>
    <row r="40" spans="1:28" x14ac:dyDescent="0.25">
      <c r="A40" t="s">
        <v>28</v>
      </c>
      <c r="B40">
        <v>2</v>
      </c>
      <c r="C40" s="1">
        <v>701115</v>
      </c>
      <c r="D40" t="s">
        <v>29</v>
      </c>
      <c r="E40">
        <v>0</v>
      </c>
      <c r="F40" t="s">
        <v>30</v>
      </c>
      <c r="G40" s="1">
        <v>704036</v>
      </c>
      <c r="H40" t="s">
        <v>31</v>
      </c>
      <c r="I40" s="1">
        <v>705650</v>
      </c>
      <c r="J40" t="s">
        <v>93</v>
      </c>
      <c r="K40">
        <v>400</v>
      </c>
      <c r="L40">
        <v>0</v>
      </c>
      <c r="M40">
        <v>100</v>
      </c>
      <c r="N40" s="1">
        <v>700573</v>
      </c>
      <c r="O40">
        <v>100</v>
      </c>
      <c r="P40" t="s">
        <v>33</v>
      </c>
      <c r="Q40" t="s">
        <v>33</v>
      </c>
      <c r="R40" s="1">
        <v>701849</v>
      </c>
      <c r="S40">
        <v>0</v>
      </c>
      <c r="T40">
        <v>2</v>
      </c>
      <c r="U40" t="s">
        <v>33</v>
      </c>
      <c r="V40" s="1">
        <v>704112</v>
      </c>
      <c r="W40">
        <v>2</v>
      </c>
      <c r="X40" s="1">
        <v>4200</v>
      </c>
      <c r="Y40" t="s">
        <v>42</v>
      </c>
      <c r="Z40" t="s">
        <v>43</v>
      </c>
      <c r="AA40" t="s">
        <v>44</v>
      </c>
      <c r="AB40" t="s">
        <v>45</v>
      </c>
    </row>
    <row r="41" spans="1:28" x14ac:dyDescent="0.25">
      <c r="A41" t="s">
        <v>28</v>
      </c>
      <c r="B41">
        <v>2</v>
      </c>
      <c r="C41" s="1">
        <v>701115</v>
      </c>
      <c r="D41" t="s">
        <v>29</v>
      </c>
      <c r="E41">
        <v>0</v>
      </c>
      <c r="F41" t="s">
        <v>30</v>
      </c>
      <c r="G41" s="1">
        <v>704036</v>
      </c>
      <c r="H41" t="s">
        <v>31</v>
      </c>
      <c r="I41" s="1">
        <v>705650</v>
      </c>
      <c r="J41" t="s">
        <v>93</v>
      </c>
      <c r="K41">
        <v>400</v>
      </c>
      <c r="L41">
        <v>0</v>
      </c>
      <c r="M41">
        <v>100</v>
      </c>
      <c r="N41" s="1">
        <v>700573</v>
      </c>
      <c r="O41">
        <v>100</v>
      </c>
      <c r="P41" t="s">
        <v>33</v>
      </c>
      <c r="Q41" t="s">
        <v>33</v>
      </c>
      <c r="R41" s="1">
        <v>701849</v>
      </c>
      <c r="S41">
        <v>0</v>
      </c>
      <c r="T41">
        <v>2</v>
      </c>
      <c r="U41" t="s">
        <v>33</v>
      </c>
      <c r="V41" s="1">
        <v>704112</v>
      </c>
      <c r="W41">
        <v>2</v>
      </c>
      <c r="X41" s="1">
        <v>4200</v>
      </c>
      <c r="Y41" t="s">
        <v>46</v>
      </c>
      <c r="Z41" t="s">
        <v>83</v>
      </c>
      <c r="AA41" t="s">
        <v>48</v>
      </c>
      <c r="AB41" t="s">
        <v>49</v>
      </c>
    </row>
    <row r="42" spans="1:28" x14ac:dyDescent="0.25">
      <c r="A42" t="s">
        <v>28</v>
      </c>
      <c r="B42">
        <v>2</v>
      </c>
      <c r="C42" s="1">
        <v>701115</v>
      </c>
      <c r="D42" t="s">
        <v>29</v>
      </c>
      <c r="E42">
        <v>0</v>
      </c>
      <c r="F42" t="s">
        <v>30</v>
      </c>
      <c r="G42" s="1">
        <v>704036</v>
      </c>
      <c r="H42" t="s">
        <v>31</v>
      </c>
      <c r="I42" s="1">
        <v>705650</v>
      </c>
      <c r="J42" t="s">
        <v>93</v>
      </c>
      <c r="K42">
        <v>400</v>
      </c>
      <c r="L42">
        <v>0</v>
      </c>
      <c r="M42">
        <v>100</v>
      </c>
      <c r="N42" s="1">
        <v>700573</v>
      </c>
      <c r="O42">
        <v>100</v>
      </c>
      <c r="P42" t="s">
        <v>33</v>
      </c>
      <c r="Q42" t="s">
        <v>33</v>
      </c>
      <c r="R42" s="1">
        <v>701849</v>
      </c>
      <c r="S42">
        <v>0</v>
      </c>
      <c r="T42">
        <v>2</v>
      </c>
      <c r="U42" t="s">
        <v>33</v>
      </c>
      <c r="V42" s="1">
        <v>704112</v>
      </c>
      <c r="W42">
        <v>2</v>
      </c>
      <c r="X42" s="1">
        <v>4200</v>
      </c>
      <c r="Y42" t="s">
        <v>50</v>
      </c>
      <c r="Z42" t="s">
        <v>51</v>
      </c>
      <c r="AA42" t="s">
        <v>52</v>
      </c>
      <c r="AB42" t="s">
        <v>53</v>
      </c>
    </row>
    <row r="43" spans="1:28" x14ac:dyDescent="0.25">
      <c r="A43" t="s">
        <v>28</v>
      </c>
      <c r="B43">
        <v>2</v>
      </c>
      <c r="C43" s="1">
        <v>701115</v>
      </c>
      <c r="D43" t="s">
        <v>29</v>
      </c>
      <c r="E43">
        <v>0</v>
      </c>
      <c r="F43" t="s">
        <v>30</v>
      </c>
      <c r="G43" s="1">
        <v>704036</v>
      </c>
      <c r="H43" t="s">
        <v>31</v>
      </c>
      <c r="I43" s="1">
        <v>705650</v>
      </c>
      <c r="J43" t="s">
        <v>93</v>
      </c>
      <c r="K43">
        <v>400</v>
      </c>
      <c r="L43">
        <v>0</v>
      </c>
      <c r="M43">
        <v>100</v>
      </c>
      <c r="N43" s="1">
        <v>700573</v>
      </c>
      <c r="O43">
        <v>100</v>
      </c>
      <c r="P43" t="s">
        <v>33</v>
      </c>
      <c r="Q43" t="s">
        <v>33</v>
      </c>
      <c r="R43" s="1">
        <v>701849</v>
      </c>
      <c r="S43">
        <v>0</v>
      </c>
      <c r="T43">
        <v>2</v>
      </c>
      <c r="U43" t="s">
        <v>33</v>
      </c>
      <c r="V43" s="1">
        <v>704112</v>
      </c>
      <c r="W43">
        <v>2</v>
      </c>
      <c r="X43" s="1">
        <v>4200</v>
      </c>
      <c r="Y43" t="s">
        <v>54</v>
      </c>
      <c r="Z43" t="s">
        <v>94</v>
      </c>
      <c r="AA43" t="s">
        <v>56</v>
      </c>
      <c r="AB43" t="s">
        <v>57</v>
      </c>
    </row>
    <row r="44" spans="1:28" x14ac:dyDescent="0.25">
      <c r="A44" t="s">
        <v>28</v>
      </c>
      <c r="B44">
        <v>2</v>
      </c>
      <c r="C44" s="1">
        <v>701115</v>
      </c>
      <c r="D44" t="s">
        <v>29</v>
      </c>
      <c r="E44">
        <v>0</v>
      </c>
      <c r="F44" t="s">
        <v>30</v>
      </c>
      <c r="G44" s="1">
        <v>704036</v>
      </c>
      <c r="H44" t="s">
        <v>31</v>
      </c>
      <c r="I44" s="1">
        <v>705650</v>
      </c>
      <c r="J44" t="s">
        <v>93</v>
      </c>
      <c r="K44">
        <v>400</v>
      </c>
      <c r="L44">
        <v>0</v>
      </c>
      <c r="M44">
        <v>100</v>
      </c>
      <c r="N44" s="1">
        <v>700573</v>
      </c>
      <c r="O44">
        <v>100</v>
      </c>
      <c r="P44" t="s">
        <v>33</v>
      </c>
      <c r="Q44" t="s">
        <v>33</v>
      </c>
      <c r="R44" s="1">
        <v>701849</v>
      </c>
      <c r="S44">
        <v>0</v>
      </c>
      <c r="T44">
        <v>2</v>
      </c>
      <c r="U44" t="s">
        <v>33</v>
      </c>
      <c r="V44" s="1">
        <v>704112</v>
      </c>
      <c r="W44">
        <v>2</v>
      </c>
      <c r="X44" s="1">
        <v>4200</v>
      </c>
      <c r="Y44" t="s">
        <v>58</v>
      </c>
      <c r="Z44" t="s">
        <v>95</v>
      </c>
      <c r="AA44" t="s">
        <v>60</v>
      </c>
      <c r="AB44" t="s">
        <v>61</v>
      </c>
    </row>
    <row r="45" spans="1:28" x14ac:dyDescent="0.25">
      <c r="A45" t="s">
        <v>28</v>
      </c>
      <c r="B45">
        <v>2</v>
      </c>
      <c r="C45" s="1">
        <v>701115</v>
      </c>
      <c r="D45" t="s">
        <v>29</v>
      </c>
      <c r="E45">
        <v>0</v>
      </c>
      <c r="F45" t="s">
        <v>30</v>
      </c>
      <c r="G45" s="1">
        <v>704036</v>
      </c>
      <c r="H45" t="s">
        <v>31</v>
      </c>
      <c r="I45" s="1">
        <v>705650</v>
      </c>
      <c r="J45" t="s">
        <v>93</v>
      </c>
      <c r="K45">
        <v>400</v>
      </c>
      <c r="L45">
        <v>0</v>
      </c>
      <c r="M45">
        <v>100</v>
      </c>
      <c r="N45" s="1">
        <v>700573</v>
      </c>
      <c r="O45">
        <v>100</v>
      </c>
      <c r="P45" t="s">
        <v>33</v>
      </c>
      <c r="Q45" t="s">
        <v>33</v>
      </c>
      <c r="R45" s="1">
        <v>701849</v>
      </c>
      <c r="S45">
        <v>0</v>
      </c>
      <c r="T45">
        <v>2</v>
      </c>
      <c r="U45" t="s">
        <v>33</v>
      </c>
      <c r="V45" s="1">
        <v>704112</v>
      </c>
      <c r="W45">
        <v>2</v>
      </c>
      <c r="X45" s="1">
        <v>4200</v>
      </c>
      <c r="Y45" t="s">
        <v>62</v>
      </c>
      <c r="Z45" t="s">
        <v>96</v>
      </c>
      <c r="AA45" t="s">
        <v>64</v>
      </c>
      <c r="AB45" t="s">
        <v>65</v>
      </c>
    </row>
    <row r="46" spans="1:28" x14ac:dyDescent="0.25">
      <c r="A46" t="s">
        <v>28</v>
      </c>
      <c r="B46">
        <v>2</v>
      </c>
      <c r="C46" s="1">
        <v>701115</v>
      </c>
      <c r="D46" t="s">
        <v>29</v>
      </c>
      <c r="E46">
        <v>0</v>
      </c>
      <c r="F46" t="s">
        <v>30</v>
      </c>
      <c r="G46" s="1">
        <v>704036</v>
      </c>
      <c r="H46" t="s">
        <v>31</v>
      </c>
      <c r="I46" s="1">
        <v>705650</v>
      </c>
      <c r="J46" t="s">
        <v>93</v>
      </c>
      <c r="K46">
        <v>400</v>
      </c>
      <c r="L46">
        <v>0</v>
      </c>
      <c r="M46">
        <v>100</v>
      </c>
      <c r="N46" s="1">
        <v>700573</v>
      </c>
      <c r="O46">
        <v>100</v>
      </c>
      <c r="P46" t="s">
        <v>33</v>
      </c>
      <c r="Q46" t="s">
        <v>33</v>
      </c>
      <c r="R46" s="1">
        <v>701849</v>
      </c>
      <c r="S46">
        <v>0</v>
      </c>
      <c r="T46">
        <v>2</v>
      </c>
      <c r="U46" t="s">
        <v>33</v>
      </c>
      <c r="V46" s="1">
        <v>704112</v>
      </c>
      <c r="W46">
        <v>2</v>
      </c>
      <c r="X46" s="1">
        <v>4200</v>
      </c>
      <c r="Y46" t="e" cm="1">
        <f t="array" ref="Y46">- tol</f>
        <v>#NAME?</v>
      </c>
      <c r="Z46" t="s">
        <v>66</v>
      </c>
      <c r="AA46" t="s">
        <v>67</v>
      </c>
      <c r="AB46" t="s">
        <v>68</v>
      </c>
    </row>
    <row r="47" spans="1:28" x14ac:dyDescent="0.25">
      <c r="A47" t="s">
        <v>28</v>
      </c>
      <c r="B47">
        <v>2</v>
      </c>
      <c r="C47" s="1">
        <v>701115</v>
      </c>
      <c r="D47" t="s">
        <v>29</v>
      </c>
      <c r="E47">
        <v>0</v>
      </c>
      <c r="F47" t="s">
        <v>30</v>
      </c>
      <c r="G47" s="1">
        <v>704036</v>
      </c>
      <c r="H47" t="s">
        <v>31</v>
      </c>
      <c r="I47" s="1">
        <v>705650</v>
      </c>
      <c r="J47" t="s">
        <v>93</v>
      </c>
      <c r="K47">
        <v>400</v>
      </c>
      <c r="L47">
        <v>0</v>
      </c>
      <c r="M47">
        <v>100</v>
      </c>
      <c r="N47" s="1">
        <v>700573</v>
      </c>
      <c r="O47">
        <v>100</v>
      </c>
      <c r="P47" t="s">
        <v>33</v>
      </c>
      <c r="Q47" t="s">
        <v>33</v>
      </c>
      <c r="R47" s="1">
        <v>701849</v>
      </c>
      <c r="S47">
        <v>0</v>
      </c>
      <c r="T47">
        <v>2</v>
      </c>
      <c r="U47" t="s">
        <v>33</v>
      </c>
      <c r="V47" s="1">
        <v>704112</v>
      </c>
      <c r="W47">
        <v>2</v>
      </c>
      <c r="X47" s="1">
        <v>4200</v>
      </c>
      <c r="Y47" t="s">
        <v>69</v>
      </c>
      <c r="Z47" t="s">
        <v>97</v>
      </c>
      <c r="AA47" t="s">
        <v>71</v>
      </c>
      <c r="AB47" t="s">
        <v>72</v>
      </c>
    </row>
    <row r="48" spans="1:28" x14ac:dyDescent="0.25">
      <c r="A48" t="s">
        <v>28</v>
      </c>
      <c r="B48">
        <v>2</v>
      </c>
      <c r="C48" s="1">
        <v>701115</v>
      </c>
      <c r="D48" t="s">
        <v>29</v>
      </c>
      <c r="E48">
        <v>0</v>
      </c>
      <c r="F48" t="s">
        <v>30</v>
      </c>
      <c r="G48" s="1">
        <v>704036</v>
      </c>
      <c r="H48" t="s">
        <v>31</v>
      </c>
      <c r="I48" s="1">
        <v>705650</v>
      </c>
      <c r="J48" t="s">
        <v>93</v>
      </c>
      <c r="K48">
        <v>400</v>
      </c>
      <c r="L48">
        <v>0</v>
      </c>
      <c r="M48">
        <v>100</v>
      </c>
      <c r="N48" s="1">
        <v>700573</v>
      </c>
      <c r="O48">
        <v>100</v>
      </c>
      <c r="P48" t="s">
        <v>33</v>
      </c>
      <c r="Q48" t="s">
        <v>33</v>
      </c>
      <c r="R48" s="1">
        <v>701849</v>
      </c>
      <c r="S48">
        <v>0</v>
      </c>
      <c r="T48">
        <v>2</v>
      </c>
      <c r="U48" t="s">
        <v>33</v>
      </c>
      <c r="V48" s="1">
        <v>704112</v>
      </c>
      <c r="W48">
        <v>2</v>
      </c>
      <c r="X48" s="1">
        <v>4200</v>
      </c>
      <c r="Y48" t="s">
        <v>73</v>
      </c>
      <c r="Z48" t="s">
        <v>74</v>
      </c>
      <c r="AA48" t="s">
        <v>75</v>
      </c>
      <c r="AB48" t="s">
        <v>76</v>
      </c>
    </row>
    <row r="49" spans="1:28" x14ac:dyDescent="0.25">
      <c r="A49" t="s">
        <v>28</v>
      </c>
      <c r="B49">
        <v>2</v>
      </c>
      <c r="C49" s="1">
        <v>701115</v>
      </c>
      <c r="D49" t="s">
        <v>29</v>
      </c>
      <c r="E49">
        <v>0</v>
      </c>
      <c r="F49" t="s">
        <v>30</v>
      </c>
      <c r="G49" s="1">
        <v>704036</v>
      </c>
      <c r="H49" t="s">
        <v>31</v>
      </c>
      <c r="I49" s="1">
        <v>705650</v>
      </c>
      <c r="J49" t="s">
        <v>93</v>
      </c>
      <c r="K49">
        <v>400</v>
      </c>
      <c r="L49">
        <v>0</v>
      </c>
      <c r="M49">
        <v>100</v>
      </c>
      <c r="N49" s="1">
        <v>700573</v>
      </c>
      <c r="O49">
        <v>100</v>
      </c>
      <c r="P49" t="s">
        <v>33</v>
      </c>
      <c r="Q49" t="s">
        <v>33</v>
      </c>
      <c r="R49" s="1">
        <v>701849</v>
      </c>
      <c r="S49">
        <v>0</v>
      </c>
      <c r="T49">
        <v>2</v>
      </c>
      <c r="U49" t="s">
        <v>33</v>
      </c>
      <c r="V49" s="1">
        <v>704112</v>
      </c>
      <c r="W49">
        <v>2</v>
      </c>
      <c r="X49" s="1">
        <v>4200</v>
      </c>
      <c r="Y49" t="s">
        <v>77</v>
      </c>
      <c r="Z49" t="s">
        <v>78</v>
      </c>
      <c r="AA49" t="s">
        <v>79</v>
      </c>
      <c r="AB49" t="s">
        <v>80</v>
      </c>
    </row>
    <row r="50" spans="1:28" x14ac:dyDescent="0.25">
      <c r="A50" t="s">
        <v>28</v>
      </c>
      <c r="B50">
        <v>2</v>
      </c>
      <c r="C50" s="1">
        <v>701115</v>
      </c>
      <c r="D50" t="s">
        <v>29</v>
      </c>
      <c r="E50">
        <v>0</v>
      </c>
      <c r="F50" t="s">
        <v>30</v>
      </c>
      <c r="G50" s="1">
        <v>704036</v>
      </c>
      <c r="H50" t="s">
        <v>31</v>
      </c>
      <c r="I50" s="1">
        <v>705651</v>
      </c>
      <c r="J50" t="s">
        <v>98</v>
      </c>
      <c r="K50">
        <v>100</v>
      </c>
      <c r="L50">
        <v>0</v>
      </c>
      <c r="M50">
        <v>100</v>
      </c>
      <c r="N50" s="1">
        <v>700649</v>
      </c>
      <c r="O50">
        <v>100</v>
      </c>
      <c r="P50" t="s">
        <v>33</v>
      </c>
      <c r="Q50" t="s">
        <v>33</v>
      </c>
      <c r="R50" s="1">
        <v>701849</v>
      </c>
      <c r="S50">
        <v>0</v>
      </c>
      <c r="T50">
        <v>2</v>
      </c>
      <c r="U50" t="s">
        <v>33</v>
      </c>
      <c r="V50" s="1">
        <v>704112</v>
      </c>
      <c r="W50">
        <v>2</v>
      </c>
      <c r="X50" s="1">
        <v>4200</v>
      </c>
      <c r="Y50" t="s">
        <v>34</v>
      </c>
      <c r="Z50" t="s">
        <v>87</v>
      </c>
      <c r="AA50" t="s">
        <v>36</v>
      </c>
      <c r="AB50" t="s">
        <v>37</v>
      </c>
    </row>
    <row r="51" spans="1:28" x14ac:dyDescent="0.25">
      <c r="A51" t="s">
        <v>28</v>
      </c>
      <c r="B51">
        <v>2</v>
      </c>
      <c r="C51" s="1">
        <v>701115</v>
      </c>
      <c r="D51" t="s">
        <v>29</v>
      </c>
      <c r="E51">
        <v>0</v>
      </c>
      <c r="F51" t="s">
        <v>30</v>
      </c>
      <c r="G51" s="1">
        <v>704036</v>
      </c>
      <c r="H51" t="s">
        <v>31</v>
      </c>
      <c r="I51" s="1">
        <v>705651</v>
      </c>
      <c r="J51" t="s">
        <v>98</v>
      </c>
      <c r="K51">
        <v>100</v>
      </c>
      <c r="L51">
        <v>0</v>
      </c>
      <c r="M51">
        <v>100</v>
      </c>
      <c r="N51" s="1">
        <v>700649</v>
      </c>
      <c r="O51">
        <v>100</v>
      </c>
      <c r="P51" t="s">
        <v>33</v>
      </c>
      <c r="Q51" t="s">
        <v>33</v>
      </c>
      <c r="R51" s="1">
        <v>701849</v>
      </c>
      <c r="S51">
        <v>0</v>
      </c>
      <c r="T51">
        <v>2</v>
      </c>
      <c r="U51" t="s">
        <v>33</v>
      </c>
      <c r="V51" s="1">
        <v>704112</v>
      </c>
      <c r="W51">
        <v>2</v>
      </c>
      <c r="X51" s="1">
        <v>4200</v>
      </c>
      <c r="Y51" t="s">
        <v>38</v>
      </c>
      <c r="Z51" t="s">
        <v>39</v>
      </c>
      <c r="AA51" t="s">
        <v>40</v>
      </c>
      <c r="AB51" t="s">
        <v>41</v>
      </c>
    </row>
    <row r="52" spans="1:28" x14ac:dyDescent="0.25">
      <c r="A52" t="s">
        <v>28</v>
      </c>
      <c r="B52">
        <v>2</v>
      </c>
      <c r="C52" s="1">
        <v>701115</v>
      </c>
      <c r="D52" t="s">
        <v>29</v>
      </c>
      <c r="E52">
        <v>0</v>
      </c>
      <c r="F52" t="s">
        <v>30</v>
      </c>
      <c r="G52" s="1">
        <v>704036</v>
      </c>
      <c r="H52" t="s">
        <v>31</v>
      </c>
      <c r="I52" s="1">
        <v>705651</v>
      </c>
      <c r="J52" t="s">
        <v>98</v>
      </c>
      <c r="K52">
        <v>100</v>
      </c>
      <c r="L52">
        <v>0</v>
      </c>
      <c r="M52">
        <v>100</v>
      </c>
      <c r="N52" s="1">
        <v>700649</v>
      </c>
      <c r="O52">
        <v>100</v>
      </c>
      <c r="P52" t="s">
        <v>33</v>
      </c>
      <c r="Q52" t="s">
        <v>33</v>
      </c>
      <c r="R52" s="1">
        <v>701849</v>
      </c>
      <c r="S52">
        <v>0</v>
      </c>
      <c r="T52">
        <v>2</v>
      </c>
      <c r="U52" t="s">
        <v>33</v>
      </c>
      <c r="V52" s="1">
        <v>704112</v>
      </c>
      <c r="W52">
        <v>2</v>
      </c>
      <c r="X52" s="1">
        <v>4200</v>
      </c>
      <c r="Y52" t="s">
        <v>42</v>
      </c>
      <c r="Z52" t="s">
        <v>43</v>
      </c>
      <c r="AA52" t="s">
        <v>44</v>
      </c>
      <c r="AB52" t="s">
        <v>45</v>
      </c>
    </row>
    <row r="53" spans="1:28" x14ac:dyDescent="0.25">
      <c r="A53" t="s">
        <v>28</v>
      </c>
      <c r="B53">
        <v>2</v>
      </c>
      <c r="C53" s="1">
        <v>701115</v>
      </c>
      <c r="D53" t="s">
        <v>29</v>
      </c>
      <c r="E53">
        <v>0</v>
      </c>
      <c r="F53" t="s">
        <v>30</v>
      </c>
      <c r="G53" s="1">
        <v>704036</v>
      </c>
      <c r="H53" t="s">
        <v>31</v>
      </c>
      <c r="I53" s="1">
        <v>705651</v>
      </c>
      <c r="J53" t="s">
        <v>98</v>
      </c>
      <c r="K53">
        <v>100</v>
      </c>
      <c r="L53">
        <v>0</v>
      </c>
      <c r="M53">
        <v>100</v>
      </c>
      <c r="N53" s="1">
        <v>700649</v>
      </c>
      <c r="O53">
        <v>100</v>
      </c>
      <c r="P53" t="s">
        <v>33</v>
      </c>
      <c r="Q53" t="s">
        <v>33</v>
      </c>
      <c r="R53" s="1">
        <v>701849</v>
      </c>
      <c r="S53">
        <v>0</v>
      </c>
      <c r="T53">
        <v>2</v>
      </c>
      <c r="U53" t="s">
        <v>33</v>
      </c>
      <c r="V53" s="1">
        <v>704112</v>
      </c>
      <c r="W53">
        <v>2</v>
      </c>
      <c r="X53" s="1">
        <v>4200</v>
      </c>
      <c r="Y53" t="s">
        <v>46</v>
      </c>
      <c r="Z53" t="s">
        <v>99</v>
      </c>
      <c r="AA53" t="s">
        <v>48</v>
      </c>
      <c r="AB53" t="s">
        <v>49</v>
      </c>
    </row>
    <row r="54" spans="1:28" x14ac:dyDescent="0.25">
      <c r="A54" t="s">
        <v>28</v>
      </c>
      <c r="B54">
        <v>2</v>
      </c>
      <c r="C54" s="1">
        <v>701115</v>
      </c>
      <c r="D54" t="s">
        <v>29</v>
      </c>
      <c r="E54">
        <v>0</v>
      </c>
      <c r="F54" t="s">
        <v>30</v>
      </c>
      <c r="G54" s="1">
        <v>704036</v>
      </c>
      <c r="H54" t="s">
        <v>31</v>
      </c>
      <c r="I54" s="1">
        <v>705651</v>
      </c>
      <c r="J54" t="s">
        <v>98</v>
      </c>
      <c r="K54">
        <v>100</v>
      </c>
      <c r="L54">
        <v>0</v>
      </c>
      <c r="M54">
        <v>100</v>
      </c>
      <c r="N54" s="1">
        <v>700649</v>
      </c>
      <c r="O54">
        <v>100</v>
      </c>
      <c r="P54" t="s">
        <v>33</v>
      </c>
      <c r="Q54" t="s">
        <v>33</v>
      </c>
      <c r="R54" s="1">
        <v>701849</v>
      </c>
      <c r="S54">
        <v>0</v>
      </c>
      <c r="T54">
        <v>2</v>
      </c>
      <c r="U54" t="s">
        <v>33</v>
      </c>
      <c r="V54" s="1">
        <v>704112</v>
      </c>
      <c r="W54">
        <v>2</v>
      </c>
      <c r="X54" s="1">
        <v>4200</v>
      </c>
      <c r="Y54" t="s">
        <v>50</v>
      </c>
      <c r="Z54" t="s">
        <v>51</v>
      </c>
      <c r="AA54" t="s">
        <v>52</v>
      </c>
      <c r="AB54" t="s">
        <v>53</v>
      </c>
    </row>
    <row r="55" spans="1:28" x14ac:dyDescent="0.25">
      <c r="A55" t="s">
        <v>28</v>
      </c>
      <c r="B55">
        <v>2</v>
      </c>
      <c r="C55" s="1">
        <v>701115</v>
      </c>
      <c r="D55" t="s">
        <v>29</v>
      </c>
      <c r="E55">
        <v>0</v>
      </c>
      <c r="F55" t="s">
        <v>30</v>
      </c>
      <c r="G55" s="1">
        <v>704036</v>
      </c>
      <c r="H55" t="s">
        <v>31</v>
      </c>
      <c r="I55" s="1">
        <v>705651</v>
      </c>
      <c r="J55" t="s">
        <v>98</v>
      </c>
      <c r="K55">
        <v>100</v>
      </c>
      <c r="L55">
        <v>0</v>
      </c>
      <c r="M55">
        <v>100</v>
      </c>
      <c r="N55" s="1">
        <v>700649</v>
      </c>
      <c r="O55">
        <v>100</v>
      </c>
      <c r="P55" t="s">
        <v>33</v>
      </c>
      <c r="Q55" t="s">
        <v>33</v>
      </c>
      <c r="R55" s="1">
        <v>701849</v>
      </c>
      <c r="S55">
        <v>0</v>
      </c>
      <c r="T55">
        <v>2</v>
      </c>
      <c r="U55" t="s">
        <v>33</v>
      </c>
      <c r="V55" s="1">
        <v>704112</v>
      </c>
      <c r="W55">
        <v>2</v>
      </c>
      <c r="X55" s="1">
        <v>4200</v>
      </c>
      <c r="Y55" t="s">
        <v>54</v>
      </c>
      <c r="Z55" t="s">
        <v>100</v>
      </c>
      <c r="AA55" t="s">
        <v>56</v>
      </c>
      <c r="AB55" t="s">
        <v>57</v>
      </c>
    </row>
    <row r="56" spans="1:28" x14ac:dyDescent="0.25">
      <c r="A56" t="s">
        <v>28</v>
      </c>
      <c r="B56">
        <v>2</v>
      </c>
      <c r="C56" s="1">
        <v>701115</v>
      </c>
      <c r="D56" t="s">
        <v>29</v>
      </c>
      <c r="E56">
        <v>0</v>
      </c>
      <c r="F56" t="s">
        <v>30</v>
      </c>
      <c r="G56" s="1">
        <v>704036</v>
      </c>
      <c r="H56" t="s">
        <v>31</v>
      </c>
      <c r="I56" s="1">
        <v>705651</v>
      </c>
      <c r="J56" t="s">
        <v>98</v>
      </c>
      <c r="K56">
        <v>100</v>
      </c>
      <c r="L56">
        <v>0</v>
      </c>
      <c r="M56">
        <v>100</v>
      </c>
      <c r="N56" s="1">
        <v>700649</v>
      </c>
      <c r="O56">
        <v>100</v>
      </c>
      <c r="P56" t="s">
        <v>33</v>
      </c>
      <c r="Q56" t="s">
        <v>33</v>
      </c>
      <c r="R56" s="1">
        <v>701849</v>
      </c>
      <c r="S56">
        <v>0</v>
      </c>
      <c r="T56">
        <v>2</v>
      </c>
      <c r="U56" t="s">
        <v>33</v>
      </c>
      <c r="V56" s="1">
        <v>704112</v>
      </c>
      <c r="W56">
        <v>2</v>
      </c>
      <c r="X56" s="1">
        <v>4200</v>
      </c>
      <c r="Y56" t="s">
        <v>58</v>
      </c>
      <c r="Z56" t="s">
        <v>101</v>
      </c>
      <c r="AA56" t="s">
        <v>60</v>
      </c>
      <c r="AB56" t="s">
        <v>61</v>
      </c>
    </row>
    <row r="57" spans="1:28" x14ac:dyDescent="0.25">
      <c r="A57" t="s">
        <v>28</v>
      </c>
      <c r="B57">
        <v>2</v>
      </c>
      <c r="C57" s="1">
        <v>701115</v>
      </c>
      <c r="D57" t="s">
        <v>29</v>
      </c>
      <c r="E57">
        <v>0</v>
      </c>
      <c r="F57" t="s">
        <v>30</v>
      </c>
      <c r="G57" s="1">
        <v>704036</v>
      </c>
      <c r="H57" t="s">
        <v>31</v>
      </c>
      <c r="I57" s="1">
        <v>705651</v>
      </c>
      <c r="J57" t="s">
        <v>98</v>
      </c>
      <c r="K57">
        <v>100</v>
      </c>
      <c r="L57">
        <v>0</v>
      </c>
      <c r="M57">
        <v>100</v>
      </c>
      <c r="N57" s="1">
        <v>700649</v>
      </c>
      <c r="O57">
        <v>100</v>
      </c>
      <c r="P57" t="s">
        <v>33</v>
      </c>
      <c r="Q57" t="s">
        <v>33</v>
      </c>
      <c r="R57" s="1">
        <v>701849</v>
      </c>
      <c r="S57">
        <v>0</v>
      </c>
      <c r="T57">
        <v>2</v>
      </c>
      <c r="U57" t="s">
        <v>33</v>
      </c>
      <c r="V57" s="1">
        <v>704112</v>
      </c>
      <c r="W57">
        <v>2</v>
      </c>
      <c r="X57" s="1">
        <v>4200</v>
      </c>
      <c r="Y57" t="s">
        <v>62</v>
      </c>
      <c r="Z57" t="s">
        <v>63</v>
      </c>
      <c r="AA57" t="s">
        <v>64</v>
      </c>
      <c r="AB57" t="s">
        <v>65</v>
      </c>
    </row>
    <row r="58" spans="1:28" x14ac:dyDescent="0.25">
      <c r="A58" t="s">
        <v>28</v>
      </c>
      <c r="B58">
        <v>2</v>
      </c>
      <c r="C58" s="1">
        <v>701115</v>
      </c>
      <c r="D58" t="s">
        <v>29</v>
      </c>
      <c r="E58">
        <v>0</v>
      </c>
      <c r="F58" t="s">
        <v>30</v>
      </c>
      <c r="G58" s="1">
        <v>704036</v>
      </c>
      <c r="H58" t="s">
        <v>31</v>
      </c>
      <c r="I58" s="1">
        <v>705651</v>
      </c>
      <c r="J58" t="s">
        <v>98</v>
      </c>
      <c r="K58">
        <v>100</v>
      </c>
      <c r="L58">
        <v>0</v>
      </c>
      <c r="M58">
        <v>100</v>
      </c>
      <c r="N58" s="1">
        <v>700649</v>
      </c>
      <c r="O58">
        <v>100</v>
      </c>
      <c r="P58" t="s">
        <v>33</v>
      </c>
      <c r="Q58" t="s">
        <v>33</v>
      </c>
      <c r="R58" s="1">
        <v>701849</v>
      </c>
      <c r="S58">
        <v>0</v>
      </c>
      <c r="T58">
        <v>2</v>
      </c>
      <c r="U58" t="s">
        <v>33</v>
      </c>
      <c r="V58" s="1">
        <v>704112</v>
      </c>
      <c r="W58">
        <v>2</v>
      </c>
      <c r="X58" s="1">
        <v>4200</v>
      </c>
      <c r="Y58" t="e" cm="1">
        <f t="array" ref="Y58">- tol</f>
        <v>#NAME?</v>
      </c>
      <c r="Z58" t="s">
        <v>66</v>
      </c>
      <c r="AA58" t="s">
        <v>67</v>
      </c>
      <c r="AB58" t="s">
        <v>68</v>
      </c>
    </row>
    <row r="59" spans="1:28" x14ac:dyDescent="0.25">
      <c r="A59" t="s">
        <v>28</v>
      </c>
      <c r="B59">
        <v>2</v>
      </c>
      <c r="C59" s="1">
        <v>701115</v>
      </c>
      <c r="D59" t="s">
        <v>29</v>
      </c>
      <c r="E59">
        <v>0</v>
      </c>
      <c r="F59" t="s">
        <v>30</v>
      </c>
      <c r="G59" s="1">
        <v>704036</v>
      </c>
      <c r="H59" t="s">
        <v>31</v>
      </c>
      <c r="I59" s="1">
        <v>705651</v>
      </c>
      <c r="J59" t="s">
        <v>98</v>
      </c>
      <c r="K59">
        <v>100</v>
      </c>
      <c r="L59">
        <v>0</v>
      </c>
      <c r="M59">
        <v>100</v>
      </c>
      <c r="N59" s="1">
        <v>700649</v>
      </c>
      <c r="O59">
        <v>100</v>
      </c>
      <c r="P59" t="s">
        <v>33</v>
      </c>
      <c r="Q59" t="s">
        <v>33</v>
      </c>
      <c r="R59" s="1">
        <v>701849</v>
      </c>
      <c r="S59">
        <v>0</v>
      </c>
      <c r="T59">
        <v>2</v>
      </c>
      <c r="U59" t="s">
        <v>33</v>
      </c>
      <c r="V59" s="1">
        <v>704112</v>
      </c>
      <c r="W59">
        <v>2</v>
      </c>
      <c r="X59" s="1">
        <v>4200</v>
      </c>
      <c r="Y59" t="s">
        <v>69</v>
      </c>
      <c r="Z59" t="s">
        <v>91</v>
      </c>
      <c r="AA59" t="s">
        <v>71</v>
      </c>
      <c r="AB59" t="s">
        <v>72</v>
      </c>
    </row>
    <row r="60" spans="1:28" x14ac:dyDescent="0.25">
      <c r="A60" t="s">
        <v>28</v>
      </c>
      <c r="B60">
        <v>2</v>
      </c>
      <c r="C60" s="1">
        <v>701115</v>
      </c>
      <c r="D60" t="s">
        <v>29</v>
      </c>
      <c r="E60">
        <v>0</v>
      </c>
      <c r="F60" t="s">
        <v>30</v>
      </c>
      <c r="G60" s="1">
        <v>704036</v>
      </c>
      <c r="H60" t="s">
        <v>31</v>
      </c>
      <c r="I60" s="1">
        <v>705651</v>
      </c>
      <c r="J60" t="s">
        <v>98</v>
      </c>
      <c r="K60">
        <v>100</v>
      </c>
      <c r="L60">
        <v>0</v>
      </c>
      <c r="M60">
        <v>100</v>
      </c>
      <c r="N60" s="1">
        <v>700649</v>
      </c>
      <c r="O60">
        <v>100</v>
      </c>
      <c r="P60" t="s">
        <v>33</v>
      </c>
      <c r="Q60" t="s">
        <v>33</v>
      </c>
      <c r="R60" s="1">
        <v>701849</v>
      </c>
      <c r="S60">
        <v>0</v>
      </c>
      <c r="T60">
        <v>2</v>
      </c>
      <c r="U60" t="s">
        <v>33</v>
      </c>
      <c r="V60" s="1">
        <v>704112</v>
      </c>
      <c r="W60">
        <v>2</v>
      </c>
      <c r="X60" s="1">
        <v>4200</v>
      </c>
      <c r="Y60" t="s">
        <v>73</v>
      </c>
      <c r="Z60" t="s">
        <v>102</v>
      </c>
      <c r="AA60" t="s">
        <v>75</v>
      </c>
      <c r="AB60" t="s">
        <v>76</v>
      </c>
    </row>
    <row r="61" spans="1:28" x14ac:dyDescent="0.25">
      <c r="A61" t="s">
        <v>28</v>
      </c>
      <c r="B61">
        <v>2</v>
      </c>
      <c r="C61" s="1">
        <v>701115</v>
      </c>
      <c r="D61" t="s">
        <v>29</v>
      </c>
      <c r="E61">
        <v>0</v>
      </c>
      <c r="F61" t="s">
        <v>30</v>
      </c>
      <c r="G61" s="1">
        <v>704036</v>
      </c>
      <c r="H61" t="s">
        <v>31</v>
      </c>
      <c r="I61" s="1">
        <v>705651</v>
      </c>
      <c r="J61" t="s">
        <v>98</v>
      </c>
      <c r="K61">
        <v>100</v>
      </c>
      <c r="L61">
        <v>0</v>
      </c>
      <c r="M61">
        <v>100</v>
      </c>
      <c r="N61" s="1">
        <v>700649</v>
      </c>
      <c r="O61">
        <v>100</v>
      </c>
      <c r="P61" t="s">
        <v>33</v>
      </c>
      <c r="Q61" t="s">
        <v>33</v>
      </c>
      <c r="R61" s="1">
        <v>701849</v>
      </c>
      <c r="S61">
        <v>0</v>
      </c>
      <c r="T61">
        <v>2</v>
      </c>
      <c r="U61" t="s">
        <v>33</v>
      </c>
      <c r="V61" s="1">
        <v>704112</v>
      </c>
      <c r="W61">
        <v>2</v>
      </c>
      <c r="X61" s="1">
        <v>4200</v>
      </c>
      <c r="Y61" t="s">
        <v>77</v>
      </c>
      <c r="Z61" t="s">
        <v>78</v>
      </c>
      <c r="AA61" t="s">
        <v>79</v>
      </c>
      <c r="AB61" t="s">
        <v>80</v>
      </c>
    </row>
    <row r="62" spans="1:28" x14ac:dyDescent="0.25">
      <c r="A62" t="s">
        <v>28</v>
      </c>
      <c r="B62">
        <v>2</v>
      </c>
      <c r="C62" s="1">
        <v>701115</v>
      </c>
      <c r="D62" t="s">
        <v>29</v>
      </c>
      <c r="E62">
        <v>0</v>
      </c>
      <c r="F62" t="s">
        <v>30</v>
      </c>
      <c r="G62" s="1">
        <v>704036</v>
      </c>
      <c r="H62" t="s">
        <v>31</v>
      </c>
      <c r="I62" s="1">
        <v>706075</v>
      </c>
      <c r="J62" t="s">
        <v>103</v>
      </c>
      <c r="K62" s="1">
        <v>2100</v>
      </c>
      <c r="L62">
        <v>0</v>
      </c>
      <c r="M62">
        <v>100</v>
      </c>
      <c r="N62" s="1">
        <v>700583</v>
      </c>
      <c r="O62">
        <v>100</v>
      </c>
      <c r="P62" t="s">
        <v>33</v>
      </c>
      <c r="Q62" t="s">
        <v>33</v>
      </c>
      <c r="R62" s="1">
        <v>700991</v>
      </c>
      <c r="S62">
        <v>100</v>
      </c>
      <c r="T62">
        <v>2</v>
      </c>
      <c r="U62" t="s">
        <v>33</v>
      </c>
      <c r="V62" s="1">
        <v>704112</v>
      </c>
      <c r="W62">
        <v>2</v>
      </c>
      <c r="X62" s="1">
        <v>4200</v>
      </c>
      <c r="Y62" t="s">
        <v>34</v>
      </c>
      <c r="Z62" t="s">
        <v>104</v>
      </c>
      <c r="AA62" t="s">
        <v>36</v>
      </c>
      <c r="AB62" t="s">
        <v>37</v>
      </c>
    </row>
    <row r="63" spans="1:28" x14ac:dyDescent="0.25">
      <c r="A63" t="s">
        <v>28</v>
      </c>
      <c r="B63">
        <v>2</v>
      </c>
      <c r="C63" s="1">
        <v>701115</v>
      </c>
      <c r="D63" t="s">
        <v>29</v>
      </c>
      <c r="E63">
        <v>0</v>
      </c>
      <c r="F63" t="s">
        <v>30</v>
      </c>
      <c r="G63" s="1">
        <v>704036</v>
      </c>
      <c r="H63" t="s">
        <v>31</v>
      </c>
      <c r="I63" s="1">
        <v>706075</v>
      </c>
      <c r="J63" t="s">
        <v>103</v>
      </c>
      <c r="K63" s="1">
        <v>2100</v>
      </c>
      <c r="L63">
        <v>0</v>
      </c>
      <c r="M63">
        <v>100</v>
      </c>
      <c r="N63" s="1">
        <v>700583</v>
      </c>
      <c r="O63">
        <v>100</v>
      </c>
      <c r="P63" t="s">
        <v>33</v>
      </c>
      <c r="Q63" t="s">
        <v>33</v>
      </c>
      <c r="R63" s="1">
        <v>700991</v>
      </c>
      <c r="S63">
        <v>100</v>
      </c>
      <c r="T63">
        <v>2</v>
      </c>
      <c r="U63" t="s">
        <v>33</v>
      </c>
      <c r="V63" s="1">
        <v>704112</v>
      </c>
      <c r="W63">
        <v>2</v>
      </c>
      <c r="X63" s="1">
        <v>4200</v>
      </c>
      <c r="Y63" t="s">
        <v>38</v>
      </c>
      <c r="Z63" t="s">
        <v>39</v>
      </c>
      <c r="AA63" t="s">
        <v>40</v>
      </c>
      <c r="AB63" t="s">
        <v>41</v>
      </c>
    </row>
    <row r="64" spans="1:28" x14ac:dyDescent="0.25">
      <c r="A64" t="s">
        <v>28</v>
      </c>
      <c r="B64">
        <v>2</v>
      </c>
      <c r="C64" s="1">
        <v>701115</v>
      </c>
      <c r="D64" t="s">
        <v>29</v>
      </c>
      <c r="E64">
        <v>0</v>
      </c>
      <c r="F64" t="s">
        <v>30</v>
      </c>
      <c r="G64" s="1">
        <v>704036</v>
      </c>
      <c r="H64" t="s">
        <v>31</v>
      </c>
      <c r="I64" s="1">
        <v>706075</v>
      </c>
      <c r="J64" t="s">
        <v>103</v>
      </c>
      <c r="K64" s="1">
        <v>2100</v>
      </c>
      <c r="L64">
        <v>0</v>
      </c>
      <c r="M64">
        <v>100</v>
      </c>
      <c r="N64" s="1">
        <v>700583</v>
      </c>
      <c r="O64">
        <v>100</v>
      </c>
      <c r="P64" t="s">
        <v>33</v>
      </c>
      <c r="Q64" t="s">
        <v>33</v>
      </c>
      <c r="R64" s="1">
        <v>700991</v>
      </c>
      <c r="S64">
        <v>100</v>
      </c>
      <c r="T64">
        <v>2</v>
      </c>
      <c r="U64" t="s">
        <v>33</v>
      </c>
      <c r="V64" s="1">
        <v>704112</v>
      </c>
      <c r="W64">
        <v>2</v>
      </c>
      <c r="X64" s="1">
        <v>4200</v>
      </c>
      <c r="Y64" t="s">
        <v>42</v>
      </c>
      <c r="Z64" t="s">
        <v>43</v>
      </c>
      <c r="AA64" t="s">
        <v>44</v>
      </c>
      <c r="AB64" t="s">
        <v>45</v>
      </c>
    </row>
    <row r="65" spans="1:28" x14ac:dyDescent="0.25">
      <c r="A65" t="s">
        <v>28</v>
      </c>
      <c r="B65">
        <v>2</v>
      </c>
      <c r="C65" s="1">
        <v>701115</v>
      </c>
      <c r="D65" t="s">
        <v>29</v>
      </c>
      <c r="E65">
        <v>0</v>
      </c>
      <c r="F65" t="s">
        <v>30</v>
      </c>
      <c r="G65" s="1">
        <v>704036</v>
      </c>
      <c r="H65" t="s">
        <v>31</v>
      </c>
      <c r="I65" s="1">
        <v>706075</v>
      </c>
      <c r="J65" t="s">
        <v>103</v>
      </c>
      <c r="K65" s="1">
        <v>2100</v>
      </c>
      <c r="L65">
        <v>0</v>
      </c>
      <c r="M65">
        <v>100</v>
      </c>
      <c r="N65" s="1">
        <v>700583</v>
      </c>
      <c r="O65">
        <v>100</v>
      </c>
      <c r="P65" t="s">
        <v>33</v>
      </c>
      <c r="Q65" t="s">
        <v>33</v>
      </c>
      <c r="R65" s="1">
        <v>700991</v>
      </c>
      <c r="S65">
        <v>100</v>
      </c>
      <c r="T65">
        <v>2</v>
      </c>
      <c r="U65" t="s">
        <v>33</v>
      </c>
      <c r="V65" s="1">
        <v>704112</v>
      </c>
      <c r="W65">
        <v>2</v>
      </c>
      <c r="X65" s="1">
        <v>4200</v>
      </c>
      <c r="Y65" t="s">
        <v>46</v>
      </c>
      <c r="Z65" t="s">
        <v>83</v>
      </c>
      <c r="AA65" t="s">
        <v>48</v>
      </c>
      <c r="AB65" t="s">
        <v>49</v>
      </c>
    </row>
    <row r="66" spans="1:28" x14ac:dyDescent="0.25">
      <c r="A66" t="s">
        <v>28</v>
      </c>
      <c r="B66">
        <v>2</v>
      </c>
      <c r="C66" s="1">
        <v>701115</v>
      </c>
      <c r="D66" t="s">
        <v>29</v>
      </c>
      <c r="E66">
        <v>0</v>
      </c>
      <c r="F66" t="s">
        <v>30</v>
      </c>
      <c r="G66" s="1">
        <v>704036</v>
      </c>
      <c r="H66" t="s">
        <v>31</v>
      </c>
      <c r="I66" s="1">
        <v>706075</v>
      </c>
      <c r="J66" t="s">
        <v>103</v>
      </c>
      <c r="K66" s="1">
        <v>2100</v>
      </c>
      <c r="L66">
        <v>0</v>
      </c>
      <c r="M66">
        <v>100</v>
      </c>
      <c r="N66" s="1">
        <v>700583</v>
      </c>
      <c r="O66">
        <v>100</v>
      </c>
      <c r="P66" t="s">
        <v>33</v>
      </c>
      <c r="Q66" t="s">
        <v>33</v>
      </c>
      <c r="R66" s="1">
        <v>700991</v>
      </c>
      <c r="S66">
        <v>100</v>
      </c>
      <c r="T66">
        <v>2</v>
      </c>
      <c r="U66" t="s">
        <v>33</v>
      </c>
      <c r="V66" s="1">
        <v>704112</v>
      </c>
      <c r="W66">
        <v>2</v>
      </c>
      <c r="X66" s="1">
        <v>4200</v>
      </c>
      <c r="Y66" t="s">
        <v>50</v>
      </c>
      <c r="Z66" t="s">
        <v>51</v>
      </c>
      <c r="AA66" t="s">
        <v>52</v>
      </c>
      <c r="AB66" t="s">
        <v>53</v>
      </c>
    </row>
    <row r="67" spans="1:28" x14ac:dyDescent="0.25">
      <c r="A67" t="s">
        <v>28</v>
      </c>
      <c r="B67">
        <v>2</v>
      </c>
      <c r="C67" s="1">
        <v>701115</v>
      </c>
      <c r="D67" t="s">
        <v>29</v>
      </c>
      <c r="E67">
        <v>0</v>
      </c>
      <c r="F67" t="s">
        <v>30</v>
      </c>
      <c r="G67" s="1">
        <v>704036</v>
      </c>
      <c r="H67" t="s">
        <v>31</v>
      </c>
      <c r="I67" s="1">
        <v>706075</v>
      </c>
      <c r="J67" t="s">
        <v>103</v>
      </c>
      <c r="K67" s="1">
        <v>2100</v>
      </c>
      <c r="L67">
        <v>0</v>
      </c>
      <c r="M67">
        <v>100</v>
      </c>
      <c r="N67" s="1">
        <v>700583</v>
      </c>
      <c r="O67">
        <v>100</v>
      </c>
      <c r="P67" t="s">
        <v>33</v>
      </c>
      <c r="Q67" t="s">
        <v>33</v>
      </c>
      <c r="R67" s="1">
        <v>700991</v>
      </c>
      <c r="S67">
        <v>100</v>
      </c>
      <c r="T67">
        <v>2</v>
      </c>
      <c r="U67" t="s">
        <v>33</v>
      </c>
      <c r="V67" s="1">
        <v>704112</v>
      </c>
      <c r="W67">
        <v>2</v>
      </c>
      <c r="X67" s="1">
        <v>4200</v>
      </c>
      <c r="Y67" t="s">
        <v>54</v>
      </c>
      <c r="Z67" t="s">
        <v>105</v>
      </c>
      <c r="AA67" t="s">
        <v>56</v>
      </c>
      <c r="AB67" t="s">
        <v>57</v>
      </c>
    </row>
    <row r="68" spans="1:28" x14ac:dyDescent="0.25">
      <c r="A68" t="s">
        <v>28</v>
      </c>
      <c r="B68">
        <v>2</v>
      </c>
      <c r="C68" s="1">
        <v>701115</v>
      </c>
      <c r="D68" t="s">
        <v>29</v>
      </c>
      <c r="E68">
        <v>0</v>
      </c>
      <c r="F68" t="s">
        <v>30</v>
      </c>
      <c r="G68" s="1">
        <v>704036</v>
      </c>
      <c r="H68" t="s">
        <v>31</v>
      </c>
      <c r="I68" s="1">
        <v>706075</v>
      </c>
      <c r="J68" t="s">
        <v>103</v>
      </c>
      <c r="K68" s="1">
        <v>2100</v>
      </c>
      <c r="L68">
        <v>0</v>
      </c>
      <c r="M68">
        <v>100</v>
      </c>
      <c r="N68" s="1">
        <v>700583</v>
      </c>
      <c r="O68">
        <v>100</v>
      </c>
      <c r="P68" t="s">
        <v>33</v>
      </c>
      <c r="Q68" t="s">
        <v>33</v>
      </c>
      <c r="R68" s="1">
        <v>700991</v>
      </c>
      <c r="S68">
        <v>100</v>
      </c>
      <c r="T68">
        <v>2</v>
      </c>
      <c r="U68" t="s">
        <v>33</v>
      </c>
      <c r="V68" s="1">
        <v>704112</v>
      </c>
      <c r="W68">
        <v>2</v>
      </c>
      <c r="X68" s="1">
        <v>4200</v>
      </c>
      <c r="Y68" t="s">
        <v>58</v>
      </c>
      <c r="Z68" t="s">
        <v>59</v>
      </c>
      <c r="AA68" t="s">
        <v>60</v>
      </c>
      <c r="AB68" t="s">
        <v>61</v>
      </c>
    </row>
    <row r="69" spans="1:28" x14ac:dyDescent="0.25">
      <c r="A69" t="s">
        <v>28</v>
      </c>
      <c r="B69">
        <v>2</v>
      </c>
      <c r="C69" s="1">
        <v>701115</v>
      </c>
      <c r="D69" t="s">
        <v>29</v>
      </c>
      <c r="E69">
        <v>0</v>
      </c>
      <c r="F69" t="s">
        <v>30</v>
      </c>
      <c r="G69" s="1">
        <v>704036</v>
      </c>
      <c r="H69" t="s">
        <v>31</v>
      </c>
      <c r="I69" s="1">
        <v>706075</v>
      </c>
      <c r="J69" t="s">
        <v>103</v>
      </c>
      <c r="K69" s="1">
        <v>2100</v>
      </c>
      <c r="L69">
        <v>0</v>
      </c>
      <c r="M69">
        <v>100</v>
      </c>
      <c r="N69" s="1">
        <v>700583</v>
      </c>
      <c r="O69">
        <v>100</v>
      </c>
      <c r="P69" t="s">
        <v>33</v>
      </c>
      <c r="Q69" t="s">
        <v>33</v>
      </c>
      <c r="R69" s="1">
        <v>700991</v>
      </c>
      <c r="S69">
        <v>100</v>
      </c>
      <c r="T69">
        <v>2</v>
      </c>
      <c r="U69" t="s">
        <v>33</v>
      </c>
      <c r="V69" s="1">
        <v>704112</v>
      </c>
      <c r="W69">
        <v>2</v>
      </c>
      <c r="X69" s="1">
        <v>4200</v>
      </c>
      <c r="Y69" t="s">
        <v>62</v>
      </c>
      <c r="Z69" t="s">
        <v>63</v>
      </c>
      <c r="AA69" t="s">
        <v>64</v>
      </c>
      <c r="AB69" t="s">
        <v>65</v>
      </c>
    </row>
    <row r="70" spans="1:28" x14ac:dyDescent="0.25">
      <c r="A70" t="s">
        <v>28</v>
      </c>
      <c r="B70">
        <v>2</v>
      </c>
      <c r="C70" s="1">
        <v>701115</v>
      </c>
      <c r="D70" t="s">
        <v>29</v>
      </c>
      <c r="E70">
        <v>0</v>
      </c>
      <c r="F70" t="s">
        <v>30</v>
      </c>
      <c r="G70" s="1">
        <v>704036</v>
      </c>
      <c r="H70" t="s">
        <v>31</v>
      </c>
      <c r="I70" s="1">
        <v>706075</v>
      </c>
      <c r="J70" t="s">
        <v>103</v>
      </c>
      <c r="K70" s="1">
        <v>2100</v>
      </c>
      <c r="L70">
        <v>0</v>
      </c>
      <c r="M70">
        <v>100</v>
      </c>
      <c r="N70" s="1">
        <v>700583</v>
      </c>
      <c r="O70">
        <v>100</v>
      </c>
      <c r="P70" t="s">
        <v>33</v>
      </c>
      <c r="Q70" t="s">
        <v>33</v>
      </c>
      <c r="R70" s="1">
        <v>700991</v>
      </c>
      <c r="S70">
        <v>100</v>
      </c>
      <c r="T70">
        <v>2</v>
      </c>
      <c r="U70" t="s">
        <v>33</v>
      </c>
      <c r="V70" s="1">
        <v>704112</v>
      </c>
      <c r="W70">
        <v>2</v>
      </c>
      <c r="X70" s="1">
        <v>4200</v>
      </c>
      <c r="Y70" t="e" cm="1">
        <f t="array" ref="Y70">- tol</f>
        <v>#NAME?</v>
      </c>
      <c r="Z70" t="s">
        <v>66</v>
      </c>
      <c r="AA70" t="s">
        <v>67</v>
      </c>
      <c r="AB70" t="s">
        <v>68</v>
      </c>
    </row>
    <row r="71" spans="1:28" x14ac:dyDescent="0.25">
      <c r="A71" t="s">
        <v>28</v>
      </c>
      <c r="B71">
        <v>2</v>
      </c>
      <c r="C71" s="1">
        <v>701115</v>
      </c>
      <c r="D71" t="s">
        <v>29</v>
      </c>
      <c r="E71">
        <v>0</v>
      </c>
      <c r="F71" t="s">
        <v>30</v>
      </c>
      <c r="G71" s="1">
        <v>704036</v>
      </c>
      <c r="H71" t="s">
        <v>31</v>
      </c>
      <c r="I71" s="1">
        <v>706075</v>
      </c>
      <c r="J71" t="s">
        <v>103</v>
      </c>
      <c r="K71" s="1">
        <v>2100</v>
      </c>
      <c r="L71">
        <v>0</v>
      </c>
      <c r="M71">
        <v>100</v>
      </c>
      <c r="N71" s="1">
        <v>700583</v>
      </c>
      <c r="O71">
        <v>100</v>
      </c>
      <c r="P71" t="s">
        <v>33</v>
      </c>
      <c r="Q71" t="s">
        <v>33</v>
      </c>
      <c r="R71" s="1">
        <v>700991</v>
      </c>
      <c r="S71">
        <v>100</v>
      </c>
      <c r="T71">
        <v>2</v>
      </c>
      <c r="U71" t="s">
        <v>33</v>
      </c>
      <c r="V71" s="1">
        <v>704112</v>
      </c>
      <c r="W71">
        <v>2</v>
      </c>
      <c r="X71" s="1">
        <v>4200</v>
      </c>
      <c r="Y71" t="s">
        <v>69</v>
      </c>
      <c r="Z71" t="s">
        <v>106</v>
      </c>
      <c r="AA71" t="s">
        <v>71</v>
      </c>
      <c r="AB71" t="s">
        <v>72</v>
      </c>
    </row>
    <row r="72" spans="1:28" x14ac:dyDescent="0.25">
      <c r="A72" t="s">
        <v>28</v>
      </c>
      <c r="B72">
        <v>2</v>
      </c>
      <c r="C72" s="1">
        <v>701115</v>
      </c>
      <c r="D72" t="s">
        <v>29</v>
      </c>
      <c r="E72">
        <v>0</v>
      </c>
      <c r="F72" t="s">
        <v>30</v>
      </c>
      <c r="G72" s="1">
        <v>704036</v>
      </c>
      <c r="H72" t="s">
        <v>31</v>
      </c>
      <c r="I72" s="1">
        <v>706075</v>
      </c>
      <c r="J72" t="s">
        <v>103</v>
      </c>
      <c r="K72" s="1">
        <v>2100</v>
      </c>
      <c r="L72">
        <v>0</v>
      </c>
      <c r="M72">
        <v>100</v>
      </c>
      <c r="N72" s="1">
        <v>700583</v>
      </c>
      <c r="O72">
        <v>100</v>
      </c>
      <c r="P72" t="s">
        <v>33</v>
      </c>
      <c r="Q72" t="s">
        <v>33</v>
      </c>
      <c r="R72" s="1">
        <v>700991</v>
      </c>
      <c r="S72">
        <v>100</v>
      </c>
      <c r="T72">
        <v>2</v>
      </c>
      <c r="U72" t="s">
        <v>33</v>
      </c>
      <c r="V72" s="1">
        <v>704112</v>
      </c>
      <c r="W72">
        <v>2</v>
      </c>
      <c r="X72" s="1">
        <v>4200</v>
      </c>
      <c r="Y72" t="s">
        <v>73</v>
      </c>
      <c r="Z72" t="s">
        <v>74</v>
      </c>
      <c r="AA72" t="s">
        <v>75</v>
      </c>
      <c r="AB72" t="s">
        <v>76</v>
      </c>
    </row>
    <row r="73" spans="1:28" x14ac:dyDescent="0.25">
      <c r="A73" t="s">
        <v>28</v>
      </c>
      <c r="B73">
        <v>2</v>
      </c>
      <c r="C73" s="1">
        <v>701115</v>
      </c>
      <c r="D73" t="s">
        <v>29</v>
      </c>
      <c r="E73">
        <v>0</v>
      </c>
      <c r="F73" t="s">
        <v>30</v>
      </c>
      <c r="G73" s="1">
        <v>704036</v>
      </c>
      <c r="H73" t="s">
        <v>31</v>
      </c>
      <c r="I73" s="1">
        <v>706075</v>
      </c>
      <c r="J73" t="s">
        <v>103</v>
      </c>
      <c r="K73" s="1">
        <v>2100</v>
      </c>
      <c r="L73">
        <v>0</v>
      </c>
      <c r="M73">
        <v>100</v>
      </c>
      <c r="N73" s="1">
        <v>700583</v>
      </c>
      <c r="O73">
        <v>100</v>
      </c>
      <c r="P73" t="s">
        <v>33</v>
      </c>
      <c r="Q73" t="s">
        <v>33</v>
      </c>
      <c r="R73" s="1">
        <v>700991</v>
      </c>
      <c r="S73">
        <v>100</v>
      </c>
      <c r="T73">
        <v>2</v>
      </c>
      <c r="U73" t="s">
        <v>33</v>
      </c>
      <c r="V73" s="1">
        <v>704112</v>
      </c>
      <c r="W73">
        <v>2</v>
      </c>
      <c r="X73" s="1">
        <v>4200</v>
      </c>
      <c r="Y73" t="s">
        <v>77</v>
      </c>
      <c r="Z73" t="s">
        <v>78</v>
      </c>
      <c r="AA73" t="s">
        <v>79</v>
      </c>
      <c r="AB73" t="s">
        <v>80</v>
      </c>
    </row>
    <row r="74" spans="1:28" x14ac:dyDescent="0.25">
      <c r="A74" t="s">
        <v>28</v>
      </c>
      <c r="B74">
        <v>2</v>
      </c>
      <c r="C74" s="1">
        <v>701115</v>
      </c>
      <c r="D74" t="s">
        <v>29</v>
      </c>
      <c r="E74">
        <v>0</v>
      </c>
      <c r="F74" t="s">
        <v>30</v>
      </c>
      <c r="G74" s="1">
        <v>704036</v>
      </c>
      <c r="H74" t="s">
        <v>31</v>
      </c>
      <c r="I74" s="1">
        <v>707488</v>
      </c>
      <c r="J74" t="s">
        <v>107</v>
      </c>
      <c r="K74">
        <v>700</v>
      </c>
      <c r="L74">
        <v>0</v>
      </c>
      <c r="M74">
        <v>100</v>
      </c>
      <c r="N74" s="1">
        <v>701749</v>
      </c>
      <c r="O74">
        <v>300</v>
      </c>
      <c r="P74" t="s">
        <v>33</v>
      </c>
      <c r="Q74" t="s">
        <v>33</v>
      </c>
      <c r="R74" s="1">
        <v>700992</v>
      </c>
      <c r="S74">
        <v>0</v>
      </c>
      <c r="T74">
        <v>2</v>
      </c>
      <c r="U74" t="s">
        <v>33</v>
      </c>
      <c r="V74" s="1">
        <v>704112</v>
      </c>
      <c r="W74">
        <v>2</v>
      </c>
      <c r="X74" s="1">
        <v>4200</v>
      </c>
      <c r="Y74" t="s">
        <v>34</v>
      </c>
      <c r="Z74" t="s">
        <v>108</v>
      </c>
      <c r="AA74" t="s">
        <v>36</v>
      </c>
      <c r="AB74" t="s">
        <v>37</v>
      </c>
    </row>
    <row r="75" spans="1:28" x14ac:dyDescent="0.25">
      <c r="A75" t="s">
        <v>28</v>
      </c>
      <c r="B75">
        <v>2</v>
      </c>
      <c r="C75" s="1">
        <v>701115</v>
      </c>
      <c r="D75" t="s">
        <v>29</v>
      </c>
      <c r="E75">
        <v>0</v>
      </c>
      <c r="F75" t="s">
        <v>30</v>
      </c>
      <c r="G75" s="1">
        <v>704036</v>
      </c>
      <c r="H75" t="s">
        <v>31</v>
      </c>
      <c r="I75" s="1">
        <v>707488</v>
      </c>
      <c r="J75" t="s">
        <v>107</v>
      </c>
      <c r="K75">
        <v>700</v>
      </c>
      <c r="L75">
        <v>0</v>
      </c>
      <c r="M75">
        <v>100</v>
      </c>
      <c r="N75" s="1">
        <v>701749</v>
      </c>
      <c r="O75">
        <v>300</v>
      </c>
      <c r="P75" t="s">
        <v>33</v>
      </c>
      <c r="Q75" t="s">
        <v>33</v>
      </c>
      <c r="R75" s="1">
        <v>700992</v>
      </c>
      <c r="S75">
        <v>0</v>
      </c>
      <c r="T75">
        <v>2</v>
      </c>
      <c r="U75" t="s">
        <v>33</v>
      </c>
      <c r="V75" s="1">
        <v>704112</v>
      </c>
      <c r="W75">
        <v>2</v>
      </c>
      <c r="X75" s="1">
        <v>4200</v>
      </c>
      <c r="Y75" t="s">
        <v>38</v>
      </c>
      <c r="Z75" t="s">
        <v>39</v>
      </c>
      <c r="AA75" t="s">
        <v>40</v>
      </c>
      <c r="AB75" t="s">
        <v>41</v>
      </c>
    </row>
    <row r="76" spans="1:28" x14ac:dyDescent="0.25">
      <c r="A76" t="s">
        <v>28</v>
      </c>
      <c r="B76">
        <v>2</v>
      </c>
      <c r="C76" s="1">
        <v>701115</v>
      </c>
      <c r="D76" t="s">
        <v>29</v>
      </c>
      <c r="E76">
        <v>0</v>
      </c>
      <c r="F76" t="s">
        <v>30</v>
      </c>
      <c r="G76" s="1">
        <v>704036</v>
      </c>
      <c r="H76" t="s">
        <v>31</v>
      </c>
      <c r="I76" s="1">
        <v>707488</v>
      </c>
      <c r="J76" t="s">
        <v>107</v>
      </c>
      <c r="K76">
        <v>700</v>
      </c>
      <c r="L76">
        <v>0</v>
      </c>
      <c r="M76">
        <v>100</v>
      </c>
      <c r="N76" s="1">
        <v>701749</v>
      </c>
      <c r="O76">
        <v>300</v>
      </c>
      <c r="P76" t="s">
        <v>33</v>
      </c>
      <c r="Q76" t="s">
        <v>33</v>
      </c>
      <c r="R76" s="1">
        <v>700992</v>
      </c>
      <c r="S76">
        <v>0</v>
      </c>
      <c r="T76">
        <v>2</v>
      </c>
      <c r="U76" t="s">
        <v>33</v>
      </c>
      <c r="V76" s="1">
        <v>704112</v>
      </c>
      <c r="W76">
        <v>2</v>
      </c>
      <c r="X76" s="1">
        <v>4200</v>
      </c>
      <c r="Y76" t="s">
        <v>42</v>
      </c>
      <c r="Z76" t="s">
        <v>43</v>
      </c>
      <c r="AA76" t="s">
        <v>44</v>
      </c>
      <c r="AB76" t="s">
        <v>45</v>
      </c>
    </row>
    <row r="77" spans="1:28" x14ac:dyDescent="0.25">
      <c r="A77" t="s">
        <v>28</v>
      </c>
      <c r="B77">
        <v>2</v>
      </c>
      <c r="C77" s="1">
        <v>701115</v>
      </c>
      <c r="D77" t="s">
        <v>29</v>
      </c>
      <c r="E77">
        <v>0</v>
      </c>
      <c r="F77" t="s">
        <v>30</v>
      </c>
      <c r="G77" s="1">
        <v>704036</v>
      </c>
      <c r="H77" t="s">
        <v>31</v>
      </c>
      <c r="I77" s="1">
        <v>707488</v>
      </c>
      <c r="J77" t="s">
        <v>107</v>
      </c>
      <c r="K77">
        <v>700</v>
      </c>
      <c r="L77">
        <v>0</v>
      </c>
      <c r="M77">
        <v>100</v>
      </c>
      <c r="N77" s="1">
        <v>701749</v>
      </c>
      <c r="O77">
        <v>300</v>
      </c>
      <c r="P77" t="s">
        <v>33</v>
      </c>
      <c r="Q77" t="s">
        <v>33</v>
      </c>
      <c r="R77" s="1">
        <v>700992</v>
      </c>
      <c r="S77">
        <v>0</v>
      </c>
      <c r="T77">
        <v>2</v>
      </c>
      <c r="U77" t="s">
        <v>33</v>
      </c>
      <c r="V77" s="1">
        <v>704112</v>
      </c>
      <c r="W77">
        <v>2</v>
      </c>
      <c r="X77" s="1">
        <v>4200</v>
      </c>
      <c r="Y77" t="s">
        <v>46</v>
      </c>
      <c r="Z77" t="s">
        <v>109</v>
      </c>
      <c r="AA77" t="s">
        <v>48</v>
      </c>
      <c r="AB77" t="s">
        <v>49</v>
      </c>
    </row>
    <row r="78" spans="1:28" x14ac:dyDescent="0.25">
      <c r="A78" t="s">
        <v>28</v>
      </c>
      <c r="B78">
        <v>2</v>
      </c>
      <c r="C78" s="1">
        <v>701115</v>
      </c>
      <c r="D78" t="s">
        <v>29</v>
      </c>
      <c r="E78">
        <v>0</v>
      </c>
      <c r="F78" t="s">
        <v>30</v>
      </c>
      <c r="G78" s="1">
        <v>704036</v>
      </c>
      <c r="H78" t="s">
        <v>31</v>
      </c>
      <c r="I78" s="1">
        <v>707488</v>
      </c>
      <c r="J78" t="s">
        <v>107</v>
      </c>
      <c r="K78">
        <v>700</v>
      </c>
      <c r="L78">
        <v>0</v>
      </c>
      <c r="M78">
        <v>100</v>
      </c>
      <c r="N78" s="1">
        <v>701749</v>
      </c>
      <c r="O78">
        <v>300</v>
      </c>
      <c r="P78" t="s">
        <v>33</v>
      </c>
      <c r="Q78" t="s">
        <v>33</v>
      </c>
      <c r="R78" s="1">
        <v>700992</v>
      </c>
      <c r="S78">
        <v>0</v>
      </c>
      <c r="T78">
        <v>2</v>
      </c>
      <c r="U78" t="s">
        <v>33</v>
      </c>
      <c r="V78" s="1">
        <v>704112</v>
      </c>
      <c r="W78">
        <v>2</v>
      </c>
      <c r="X78" s="1">
        <v>4200</v>
      </c>
      <c r="Y78" t="s">
        <v>50</v>
      </c>
      <c r="Z78" t="s">
        <v>51</v>
      </c>
      <c r="AA78" t="s">
        <v>52</v>
      </c>
      <c r="AB78" t="s">
        <v>53</v>
      </c>
    </row>
    <row r="79" spans="1:28" x14ac:dyDescent="0.25">
      <c r="A79" t="s">
        <v>28</v>
      </c>
      <c r="B79">
        <v>2</v>
      </c>
      <c r="C79" s="1">
        <v>701115</v>
      </c>
      <c r="D79" t="s">
        <v>29</v>
      </c>
      <c r="E79">
        <v>0</v>
      </c>
      <c r="F79" t="s">
        <v>30</v>
      </c>
      <c r="G79" s="1">
        <v>704036</v>
      </c>
      <c r="H79" t="s">
        <v>31</v>
      </c>
      <c r="I79" s="1">
        <v>707488</v>
      </c>
      <c r="J79" t="s">
        <v>107</v>
      </c>
      <c r="K79">
        <v>700</v>
      </c>
      <c r="L79">
        <v>0</v>
      </c>
      <c r="M79">
        <v>100</v>
      </c>
      <c r="N79" s="1">
        <v>701749</v>
      </c>
      <c r="O79">
        <v>300</v>
      </c>
      <c r="P79" t="s">
        <v>33</v>
      </c>
      <c r="Q79" t="s">
        <v>33</v>
      </c>
      <c r="R79" s="1">
        <v>700992</v>
      </c>
      <c r="S79">
        <v>0</v>
      </c>
      <c r="T79">
        <v>2</v>
      </c>
      <c r="U79" t="s">
        <v>33</v>
      </c>
      <c r="V79" s="1">
        <v>704112</v>
      </c>
      <c r="W79">
        <v>2</v>
      </c>
      <c r="X79" s="1">
        <v>4200</v>
      </c>
      <c r="Y79" t="s">
        <v>54</v>
      </c>
      <c r="Z79" t="s">
        <v>110</v>
      </c>
      <c r="AA79" t="s">
        <v>56</v>
      </c>
      <c r="AB79" t="s">
        <v>57</v>
      </c>
    </row>
    <row r="80" spans="1:28" x14ac:dyDescent="0.25">
      <c r="A80" t="s">
        <v>28</v>
      </c>
      <c r="B80">
        <v>2</v>
      </c>
      <c r="C80" s="1">
        <v>701115</v>
      </c>
      <c r="D80" t="s">
        <v>29</v>
      </c>
      <c r="E80">
        <v>0</v>
      </c>
      <c r="F80" t="s">
        <v>30</v>
      </c>
      <c r="G80" s="1">
        <v>704036</v>
      </c>
      <c r="H80" t="s">
        <v>31</v>
      </c>
      <c r="I80" s="1">
        <v>707488</v>
      </c>
      <c r="J80" t="s">
        <v>107</v>
      </c>
      <c r="K80">
        <v>700</v>
      </c>
      <c r="L80">
        <v>0</v>
      </c>
      <c r="M80">
        <v>100</v>
      </c>
      <c r="N80" s="1">
        <v>701749</v>
      </c>
      <c r="O80">
        <v>300</v>
      </c>
      <c r="P80" t="s">
        <v>33</v>
      </c>
      <c r="Q80" t="s">
        <v>33</v>
      </c>
      <c r="R80" s="1">
        <v>700992</v>
      </c>
      <c r="S80">
        <v>0</v>
      </c>
      <c r="T80">
        <v>2</v>
      </c>
      <c r="U80" t="s">
        <v>33</v>
      </c>
      <c r="V80" s="1">
        <v>704112</v>
      </c>
      <c r="W80">
        <v>2</v>
      </c>
      <c r="X80" s="1">
        <v>4200</v>
      </c>
      <c r="Y80" t="s">
        <v>58</v>
      </c>
      <c r="Z80" t="s">
        <v>111</v>
      </c>
      <c r="AA80" t="s">
        <v>60</v>
      </c>
      <c r="AB80" t="s">
        <v>61</v>
      </c>
    </row>
    <row r="81" spans="1:28" x14ac:dyDescent="0.25">
      <c r="A81" t="s">
        <v>28</v>
      </c>
      <c r="B81">
        <v>2</v>
      </c>
      <c r="C81" s="1">
        <v>701115</v>
      </c>
      <c r="D81" t="s">
        <v>29</v>
      </c>
      <c r="E81">
        <v>0</v>
      </c>
      <c r="F81" t="s">
        <v>30</v>
      </c>
      <c r="G81" s="1">
        <v>704036</v>
      </c>
      <c r="H81" t="s">
        <v>31</v>
      </c>
      <c r="I81" s="1">
        <v>707488</v>
      </c>
      <c r="J81" t="s">
        <v>107</v>
      </c>
      <c r="K81">
        <v>700</v>
      </c>
      <c r="L81">
        <v>0</v>
      </c>
      <c r="M81">
        <v>100</v>
      </c>
      <c r="N81" s="1">
        <v>701749</v>
      </c>
      <c r="O81">
        <v>300</v>
      </c>
      <c r="P81" t="s">
        <v>33</v>
      </c>
      <c r="Q81" t="s">
        <v>33</v>
      </c>
      <c r="R81" s="1">
        <v>700992</v>
      </c>
      <c r="S81">
        <v>0</v>
      </c>
      <c r="T81">
        <v>2</v>
      </c>
      <c r="U81" t="s">
        <v>33</v>
      </c>
      <c r="V81" s="1">
        <v>704112</v>
      </c>
      <c r="W81">
        <v>2</v>
      </c>
      <c r="X81" s="1">
        <v>4200</v>
      </c>
      <c r="Y81" t="s">
        <v>62</v>
      </c>
      <c r="Z81" t="s">
        <v>63</v>
      </c>
      <c r="AA81" t="s">
        <v>64</v>
      </c>
      <c r="AB81" t="s">
        <v>65</v>
      </c>
    </row>
    <row r="82" spans="1:28" x14ac:dyDescent="0.25">
      <c r="A82" t="s">
        <v>28</v>
      </c>
      <c r="B82">
        <v>2</v>
      </c>
      <c r="C82" s="1">
        <v>701115</v>
      </c>
      <c r="D82" t="s">
        <v>29</v>
      </c>
      <c r="E82">
        <v>0</v>
      </c>
      <c r="F82" t="s">
        <v>30</v>
      </c>
      <c r="G82" s="1">
        <v>704036</v>
      </c>
      <c r="H82" t="s">
        <v>31</v>
      </c>
      <c r="I82" s="1">
        <v>707488</v>
      </c>
      <c r="J82" t="s">
        <v>107</v>
      </c>
      <c r="K82">
        <v>700</v>
      </c>
      <c r="L82">
        <v>0</v>
      </c>
      <c r="M82">
        <v>100</v>
      </c>
      <c r="N82" s="1">
        <v>701749</v>
      </c>
      <c r="O82">
        <v>300</v>
      </c>
      <c r="P82" t="s">
        <v>33</v>
      </c>
      <c r="Q82" t="s">
        <v>33</v>
      </c>
      <c r="R82" s="1">
        <v>700992</v>
      </c>
      <c r="S82">
        <v>0</v>
      </c>
      <c r="T82">
        <v>2</v>
      </c>
      <c r="U82" t="s">
        <v>33</v>
      </c>
      <c r="V82" s="1">
        <v>704112</v>
      </c>
      <c r="W82">
        <v>2</v>
      </c>
      <c r="X82" s="1">
        <v>4200</v>
      </c>
      <c r="Y82" t="e" cm="1">
        <f t="array" ref="Y82">- tol</f>
        <v>#NAME?</v>
      </c>
      <c r="Z82" t="s">
        <v>66</v>
      </c>
      <c r="AA82" t="s">
        <v>67</v>
      </c>
      <c r="AB82" t="s">
        <v>68</v>
      </c>
    </row>
    <row r="83" spans="1:28" x14ac:dyDescent="0.25">
      <c r="A83" t="s">
        <v>28</v>
      </c>
      <c r="B83">
        <v>2</v>
      </c>
      <c r="C83" s="1">
        <v>701115</v>
      </c>
      <c r="D83" t="s">
        <v>29</v>
      </c>
      <c r="E83">
        <v>0</v>
      </c>
      <c r="F83" t="s">
        <v>30</v>
      </c>
      <c r="G83" s="1">
        <v>704036</v>
      </c>
      <c r="H83" t="s">
        <v>31</v>
      </c>
      <c r="I83" s="1">
        <v>707488</v>
      </c>
      <c r="J83" t="s">
        <v>107</v>
      </c>
      <c r="K83">
        <v>700</v>
      </c>
      <c r="L83">
        <v>0</v>
      </c>
      <c r="M83">
        <v>100</v>
      </c>
      <c r="N83" s="1">
        <v>701749</v>
      </c>
      <c r="O83">
        <v>300</v>
      </c>
      <c r="P83" t="s">
        <v>33</v>
      </c>
      <c r="Q83" t="s">
        <v>33</v>
      </c>
      <c r="R83" s="1">
        <v>700992</v>
      </c>
      <c r="S83">
        <v>0</v>
      </c>
      <c r="T83">
        <v>2</v>
      </c>
      <c r="U83" t="s">
        <v>33</v>
      </c>
      <c r="V83" s="1">
        <v>704112</v>
      </c>
      <c r="W83">
        <v>2</v>
      </c>
      <c r="X83" s="1">
        <v>4200</v>
      </c>
      <c r="Y83" t="s">
        <v>69</v>
      </c>
      <c r="Z83" t="s">
        <v>112</v>
      </c>
      <c r="AA83" t="s">
        <v>71</v>
      </c>
      <c r="AB83" t="s">
        <v>72</v>
      </c>
    </row>
    <row r="84" spans="1:28" x14ac:dyDescent="0.25">
      <c r="A84" t="s">
        <v>28</v>
      </c>
      <c r="B84">
        <v>2</v>
      </c>
      <c r="C84" s="1">
        <v>701115</v>
      </c>
      <c r="D84" t="s">
        <v>29</v>
      </c>
      <c r="E84">
        <v>0</v>
      </c>
      <c r="F84" t="s">
        <v>30</v>
      </c>
      <c r="G84" s="1">
        <v>704036</v>
      </c>
      <c r="H84" t="s">
        <v>31</v>
      </c>
      <c r="I84" s="1">
        <v>707488</v>
      </c>
      <c r="J84" t="s">
        <v>107</v>
      </c>
      <c r="K84">
        <v>700</v>
      </c>
      <c r="L84">
        <v>0</v>
      </c>
      <c r="M84">
        <v>100</v>
      </c>
      <c r="N84" s="1">
        <v>701749</v>
      </c>
      <c r="O84">
        <v>300</v>
      </c>
      <c r="P84" t="s">
        <v>33</v>
      </c>
      <c r="Q84" t="s">
        <v>33</v>
      </c>
      <c r="R84" s="1">
        <v>700992</v>
      </c>
      <c r="S84">
        <v>0</v>
      </c>
      <c r="T84">
        <v>2</v>
      </c>
      <c r="U84" t="s">
        <v>33</v>
      </c>
      <c r="V84" s="1">
        <v>704112</v>
      </c>
      <c r="W84">
        <v>2</v>
      </c>
      <c r="X84" s="1">
        <v>4200</v>
      </c>
      <c r="Y84" t="s">
        <v>73</v>
      </c>
      <c r="Z84" t="s">
        <v>113</v>
      </c>
      <c r="AA84" t="s">
        <v>75</v>
      </c>
      <c r="AB84" t="s">
        <v>76</v>
      </c>
    </row>
    <row r="85" spans="1:28" x14ac:dyDescent="0.25">
      <c r="A85" t="s">
        <v>28</v>
      </c>
      <c r="B85">
        <v>2</v>
      </c>
      <c r="C85" s="1">
        <v>701115</v>
      </c>
      <c r="D85" t="s">
        <v>29</v>
      </c>
      <c r="E85">
        <v>0</v>
      </c>
      <c r="F85" t="s">
        <v>30</v>
      </c>
      <c r="G85" s="1">
        <v>704036</v>
      </c>
      <c r="H85" t="s">
        <v>31</v>
      </c>
      <c r="I85" s="1">
        <v>707488</v>
      </c>
      <c r="J85" t="s">
        <v>107</v>
      </c>
      <c r="K85">
        <v>700</v>
      </c>
      <c r="L85">
        <v>0</v>
      </c>
      <c r="M85">
        <v>100</v>
      </c>
      <c r="N85" s="1">
        <v>701749</v>
      </c>
      <c r="O85">
        <v>300</v>
      </c>
      <c r="P85" t="s">
        <v>33</v>
      </c>
      <c r="Q85" t="s">
        <v>33</v>
      </c>
      <c r="R85" s="1">
        <v>700992</v>
      </c>
      <c r="S85">
        <v>0</v>
      </c>
      <c r="T85">
        <v>2</v>
      </c>
      <c r="U85" t="s">
        <v>33</v>
      </c>
      <c r="V85" s="1">
        <v>704112</v>
      </c>
      <c r="W85">
        <v>2</v>
      </c>
      <c r="X85" s="1">
        <v>4200</v>
      </c>
      <c r="Y85" t="s">
        <v>77</v>
      </c>
      <c r="Z85" t="s">
        <v>78</v>
      </c>
      <c r="AA85" t="s">
        <v>79</v>
      </c>
      <c r="AB85" t="s">
        <v>80</v>
      </c>
    </row>
    <row r="86" spans="1:28" x14ac:dyDescent="0.25">
      <c r="A86" t="s">
        <v>28</v>
      </c>
      <c r="B86">
        <v>2</v>
      </c>
      <c r="C86" s="1">
        <v>701115</v>
      </c>
      <c r="D86" t="s">
        <v>29</v>
      </c>
      <c r="E86">
        <v>0</v>
      </c>
      <c r="F86" t="s">
        <v>30</v>
      </c>
      <c r="G86" s="1">
        <v>704036</v>
      </c>
      <c r="H86" t="s">
        <v>31</v>
      </c>
      <c r="I86" s="1">
        <v>707489</v>
      </c>
      <c r="J86" t="s">
        <v>114</v>
      </c>
      <c r="K86">
        <v>800</v>
      </c>
      <c r="L86">
        <v>0</v>
      </c>
      <c r="M86">
        <v>100</v>
      </c>
      <c r="N86" s="1">
        <v>701749</v>
      </c>
      <c r="O86">
        <v>300</v>
      </c>
      <c r="P86" t="s">
        <v>33</v>
      </c>
      <c r="Q86" t="s">
        <v>33</v>
      </c>
      <c r="R86" s="1">
        <v>700992</v>
      </c>
      <c r="S86">
        <v>0</v>
      </c>
      <c r="T86">
        <v>2</v>
      </c>
      <c r="U86" t="s">
        <v>33</v>
      </c>
      <c r="V86" s="1">
        <v>704112</v>
      </c>
      <c r="W86">
        <v>2</v>
      </c>
      <c r="X86" s="1">
        <v>4200</v>
      </c>
      <c r="Y86" t="s">
        <v>34</v>
      </c>
      <c r="Z86" t="s">
        <v>108</v>
      </c>
      <c r="AA86" t="s">
        <v>36</v>
      </c>
      <c r="AB86" t="s">
        <v>37</v>
      </c>
    </row>
    <row r="87" spans="1:28" x14ac:dyDescent="0.25">
      <c r="A87" t="s">
        <v>28</v>
      </c>
      <c r="B87">
        <v>2</v>
      </c>
      <c r="C87" s="1">
        <v>701115</v>
      </c>
      <c r="D87" t="s">
        <v>29</v>
      </c>
      <c r="E87">
        <v>0</v>
      </c>
      <c r="F87" t="s">
        <v>30</v>
      </c>
      <c r="G87" s="1">
        <v>704036</v>
      </c>
      <c r="H87" t="s">
        <v>31</v>
      </c>
      <c r="I87" s="1">
        <v>707489</v>
      </c>
      <c r="J87" t="s">
        <v>114</v>
      </c>
      <c r="K87">
        <v>800</v>
      </c>
      <c r="L87">
        <v>0</v>
      </c>
      <c r="M87">
        <v>100</v>
      </c>
      <c r="N87" s="1">
        <v>701749</v>
      </c>
      <c r="O87">
        <v>300</v>
      </c>
      <c r="P87" t="s">
        <v>33</v>
      </c>
      <c r="Q87" t="s">
        <v>33</v>
      </c>
      <c r="R87" s="1">
        <v>700992</v>
      </c>
      <c r="S87">
        <v>0</v>
      </c>
      <c r="T87">
        <v>2</v>
      </c>
      <c r="U87" t="s">
        <v>33</v>
      </c>
      <c r="V87" s="1">
        <v>704112</v>
      </c>
      <c r="W87">
        <v>2</v>
      </c>
      <c r="X87" s="1">
        <v>4200</v>
      </c>
      <c r="Y87" t="s">
        <v>38</v>
      </c>
      <c r="Z87" t="s">
        <v>39</v>
      </c>
      <c r="AA87" t="s">
        <v>40</v>
      </c>
      <c r="AB87" t="s">
        <v>41</v>
      </c>
    </row>
    <row r="88" spans="1:28" x14ac:dyDescent="0.25">
      <c r="A88" t="s">
        <v>28</v>
      </c>
      <c r="B88">
        <v>2</v>
      </c>
      <c r="C88" s="1">
        <v>701115</v>
      </c>
      <c r="D88" t="s">
        <v>29</v>
      </c>
      <c r="E88">
        <v>0</v>
      </c>
      <c r="F88" t="s">
        <v>30</v>
      </c>
      <c r="G88" s="1">
        <v>704036</v>
      </c>
      <c r="H88" t="s">
        <v>31</v>
      </c>
      <c r="I88" s="1">
        <v>707489</v>
      </c>
      <c r="J88" t="s">
        <v>114</v>
      </c>
      <c r="K88">
        <v>800</v>
      </c>
      <c r="L88">
        <v>0</v>
      </c>
      <c r="M88">
        <v>100</v>
      </c>
      <c r="N88" s="1">
        <v>701749</v>
      </c>
      <c r="O88">
        <v>300</v>
      </c>
      <c r="P88" t="s">
        <v>33</v>
      </c>
      <c r="Q88" t="s">
        <v>33</v>
      </c>
      <c r="R88" s="1">
        <v>700992</v>
      </c>
      <c r="S88">
        <v>0</v>
      </c>
      <c r="T88">
        <v>2</v>
      </c>
      <c r="U88" t="s">
        <v>33</v>
      </c>
      <c r="V88" s="1">
        <v>704112</v>
      </c>
      <c r="W88">
        <v>2</v>
      </c>
      <c r="X88" s="1">
        <v>4200</v>
      </c>
      <c r="Y88" t="s">
        <v>42</v>
      </c>
      <c r="Z88" t="s">
        <v>43</v>
      </c>
      <c r="AA88" t="s">
        <v>44</v>
      </c>
      <c r="AB88" t="s">
        <v>45</v>
      </c>
    </row>
    <row r="89" spans="1:28" x14ac:dyDescent="0.25">
      <c r="A89" t="s">
        <v>28</v>
      </c>
      <c r="B89">
        <v>2</v>
      </c>
      <c r="C89" s="1">
        <v>701115</v>
      </c>
      <c r="D89" t="s">
        <v>29</v>
      </c>
      <c r="E89">
        <v>0</v>
      </c>
      <c r="F89" t="s">
        <v>30</v>
      </c>
      <c r="G89" s="1">
        <v>704036</v>
      </c>
      <c r="H89" t="s">
        <v>31</v>
      </c>
      <c r="I89" s="1">
        <v>707489</v>
      </c>
      <c r="J89" t="s">
        <v>114</v>
      </c>
      <c r="K89">
        <v>800</v>
      </c>
      <c r="L89">
        <v>0</v>
      </c>
      <c r="M89">
        <v>100</v>
      </c>
      <c r="N89" s="1">
        <v>701749</v>
      </c>
      <c r="O89">
        <v>300</v>
      </c>
      <c r="P89" t="s">
        <v>33</v>
      </c>
      <c r="Q89" t="s">
        <v>33</v>
      </c>
      <c r="R89" s="1">
        <v>700992</v>
      </c>
      <c r="S89">
        <v>0</v>
      </c>
      <c r="T89">
        <v>2</v>
      </c>
      <c r="U89" t="s">
        <v>33</v>
      </c>
      <c r="V89" s="1">
        <v>704112</v>
      </c>
      <c r="W89">
        <v>2</v>
      </c>
      <c r="X89" s="1">
        <v>4200</v>
      </c>
      <c r="Y89" t="s">
        <v>46</v>
      </c>
      <c r="Z89" t="s">
        <v>115</v>
      </c>
      <c r="AA89" t="s">
        <v>48</v>
      </c>
      <c r="AB89" t="s">
        <v>49</v>
      </c>
    </row>
    <row r="90" spans="1:28" x14ac:dyDescent="0.25">
      <c r="A90" t="s">
        <v>28</v>
      </c>
      <c r="B90">
        <v>2</v>
      </c>
      <c r="C90" s="1">
        <v>701115</v>
      </c>
      <c r="D90" t="s">
        <v>29</v>
      </c>
      <c r="E90">
        <v>0</v>
      </c>
      <c r="F90" t="s">
        <v>30</v>
      </c>
      <c r="G90" s="1">
        <v>704036</v>
      </c>
      <c r="H90" t="s">
        <v>31</v>
      </c>
      <c r="I90" s="1">
        <v>707489</v>
      </c>
      <c r="J90" t="s">
        <v>114</v>
      </c>
      <c r="K90">
        <v>800</v>
      </c>
      <c r="L90">
        <v>0</v>
      </c>
      <c r="M90">
        <v>100</v>
      </c>
      <c r="N90" s="1">
        <v>701749</v>
      </c>
      <c r="O90">
        <v>300</v>
      </c>
      <c r="P90" t="s">
        <v>33</v>
      </c>
      <c r="Q90" t="s">
        <v>33</v>
      </c>
      <c r="R90" s="1">
        <v>700992</v>
      </c>
      <c r="S90">
        <v>0</v>
      </c>
      <c r="T90">
        <v>2</v>
      </c>
      <c r="U90" t="s">
        <v>33</v>
      </c>
      <c r="V90" s="1">
        <v>704112</v>
      </c>
      <c r="W90">
        <v>2</v>
      </c>
      <c r="X90" s="1">
        <v>4200</v>
      </c>
      <c r="Y90" t="s">
        <v>50</v>
      </c>
      <c r="Z90" t="s">
        <v>51</v>
      </c>
      <c r="AA90" t="s">
        <v>52</v>
      </c>
      <c r="AB90" t="s">
        <v>53</v>
      </c>
    </row>
    <row r="91" spans="1:28" x14ac:dyDescent="0.25">
      <c r="A91" t="s">
        <v>28</v>
      </c>
      <c r="B91">
        <v>2</v>
      </c>
      <c r="C91" s="1">
        <v>701115</v>
      </c>
      <c r="D91" t="s">
        <v>29</v>
      </c>
      <c r="E91">
        <v>0</v>
      </c>
      <c r="F91" t="s">
        <v>30</v>
      </c>
      <c r="G91" s="1">
        <v>704036</v>
      </c>
      <c r="H91" t="s">
        <v>31</v>
      </c>
      <c r="I91" s="1">
        <v>707489</v>
      </c>
      <c r="J91" t="s">
        <v>114</v>
      </c>
      <c r="K91">
        <v>800</v>
      </c>
      <c r="L91">
        <v>0</v>
      </c>
      <c r="M91">
        <v>100</v>
      </c>
      <c r="N91" s="1">
        <v>701749</v>
      </c>
      <c r="O91">
        <v>300</v>
      </c>
      <c r="P91" t="s">
        <v>33</v>
      </c>
      <c r="Q91" t="s">
        <v>33</v>
      </c>
      <c r="R91" s="1">
        <v>700992</v>
      </c>
      <c r="S91">
        <v>0</v>
      </c>
      <c r="T91">
        <v>2</v>
      </c>
      <c r="U91" t="s">
        <v>33</v>
      </c>
      <c r="V91" s="1">
        <v>704112</v>
      </c>
      <c r="W91">
        <v>2</v>
      </c>
      <c r="X91" s="1">
        <v>4200</v>
      </c>
      <c r="Y91" t="s">
        <v>54</v>
      </c>
      <c r="Z91" t="s">
        <v>116</v>
      </c>
      <c r="AA91" t="s">
        <v>56</v>
      </c>
      <c r="AB91" t="s">
        <v>57</v>
      </c>
    </row>
    <row r="92" spans="1:28" x14ac:dyDescent="0.25">
      <c r="A92" t="s">
        <v>28</v>
      </c>
      <c r="B92">
        <v>2</v>
      </c>
      <c r="C92" s="1">
        <v>701115</v>
      </c>
      <c r="D92" t="s">
        <v>29</v>
      </c>
      <c r="E92">
        <v>0</v>
      </c>
      <c r="F92" t="s">
        <v>30</v>
      </c>
      <c r="G92" s="1">
        <v>704036</v>
      </c>
      <c r="H92" t="s">
        <v>31</v>
      </c>
      <c r="I92" s="1">
        <v>707489</v>
      </c>
      <c r="J92" t="s">
        <v>114</v>
      </c>
      <c r="K92">
        <v>800</v>
      </c>
      <c r="L92">
        <v>0</v>
      </c>
      <c r="M92">
        <v>100</v>
      </c>
      <c r="N92" s="1">
        <v>701749</v>
      </c>
      <c r="O92">
        <v>300</v>
      </c>
      <c r="P92" t="s">
        <v>33</v>
      </c>
      <c r="Q92" t="s">
        <v>33</v>
      </c>
      <c r="R92" s="1">
        <v>700992</v>
      </c>
      <c r="S92">
        <v>0</v>
      </c>
      <c r="T92">
        <v>2</v>
      </c>
      <c r="U92" t="s">
        <v>33</v>
      </c>
      <c r="V92" s="1">
        <v>704112</v>
      </c>
      <c r="W92">
        <v>2</v>
      </c>
      <c r="X92" s="1">
        <v>4200</v>
      </c>
      <c r="Y92" t="s">
        <v>58</v>
      </c>
      <c r="Z92" t="s">
        <v>117</v>
      </c>
      <c r="AA92" t="s">
        <v>60</v>
      </c>
      <c r="AB92" t="s">
        <v>61</v>
      </c>
    </row>
    <row r="93" spans="1:28" x14ac:dyDescent="0.25">
      <c r="A93" t="s">
        <v>28</v>
      </c>
      <c r="B93">
        <v>2</v>
      </c>
      <c r="C93" s="1">
        <v>701115</v>
      </c>
      <c r="D93" t="s">
        <v>29</v>
      </c>
      <c r="E93">
        <v>0</v>
      </c>
      <c r="F93" t="s">
        <v>30</v>
      </c>
      <c r="G93" s="1">
        <v>704036</v>
      </c>
      <c r="H93" t="s">
        <v>31</v>
      </c>
      <c r="I93" s="1">
        <v>707489</v>
      </c>
      <c r="J93" t="s">
        <v>114</v>
      </c>
      <c r="K93">
        <v>800</v>
      </c>
      <c r="L93">
        <v>0</v>
      </c>
      <c r="M93">
        <v>100</v>
      </c>
      <c r="N93" s="1">
        <v>701749</v>
      </c>
      <c r="O93">
        <v>300</v>
      </c>
      <c r="P93" t="s">
        <v>33</v>
      </c>
      <c r="Q93" t="s">
        <v>33</v>
      </c>
      <c r="R93" s="1">
        <v>700992</v>
      </c>
      <c r="S93">
        <v>0</v>
      </c>
      <c r="T93">
        <v>2</v>
      </c>
      <c r="U93" t="s">
        <v>33</v>
      </c>
      <c r="V93" s="1">
        <v>704112</v>
      </c>
      <c r="W93">
        <v>2</v>
      </c>
      <c r="X93" s="1">
        <v>4200</v>
      </c>
      <c r="Y93" t="s">
        <v>62</v>
      </c>
      <c r="Z93" t="s">
        <v>63</v>
      </c>
      <c r="AA93" t="s">
        <v>64</v>
      </c>
      <c r="AB93" t="s">
        <v>65</v>
      </c>
    </row>
    <row r="94" spans="1:28" x14ac:dyDescent="0.25">
      <c r="A94" t="s">
        <v>28</v>
      </c>
      <c r="B94">
        <v>2</v>
      </c>
      <c r="C94" s="1">
        <v>701115</v>
      </c>
      <c r="D94" t="s">
        <v>29</v>
      </c>
      <c r="E94">
        <v>0</v>
      </c>
      <c r="F94" t="s">
        <v>30</v>
      </c>
      <c r="G94" s="1">
        <v>704036</v>
      </c>
      <c r="H94" t="s">
        <v>31</v>
      </c>
      <c r="I94" s="1">
        <v>707489</v>
      </c>
      <c r="J94" t="s">
        <v>114</v>
      </c>
      <c r="K94">
        <v>800</v>
      </c>
      <c r="L94">
        <v>0</v>
      </c>
      <c r="M94">
        <v>100</v>
      </c>
      <c r="N94" s="1">
        <v>701749</v>
      </c>
      <c r="O94">
        <v>300</v>
      </c>
      <c r="P94" t="s">
        <v>33</v>
      </c>
      <c r="Q94" t="s">
        <v>33</v>
      </c>
      <c r="R94" s="1">
        <v>700992</v>
      </c>
      <c r="S94">
        <v>0</v>
      </c>
      <c r="T94">
        <v>2</v>
      </c>
      <c r="U94" t="s">
        <v>33</v>
      </c>
      <c r="V94" s="1">
        <v>704112</v>
      </c>
      <c r="W94">
        <v>2</v>
      </c>
      <c r="X94" s="1">
        <v>4200</v>
      </c>
      <c r="Y94" t="e" cm="1">
        <f t="array" ref="Y94">- tol</f>
        <v>#NAME?</v>
      </c>
      <c r="Z94" t="s">
        <v>66</v>
      </c>
      <c r="AA94" t="s">
        <v>67</v>
      </c>
      <c r="AB94" t="s">
        <v>68</v>
      </c>
    </row>
    <row r="95" spans="1:28" x14ac:dyDescent="0.25">
      <c r="A95" t="s">
        <v>28</v>
      </c>
      <c r="B95">
        <v>2</v>
      </c>
      <c r="C95" s="1">
        <v>701115</v>
      </c>
      <c r="D95" t="s">
        <v>29</v>
      </c>
      <c r="E95">
        <v>0</v>
      </c>
      <c r="F95" t="s">
        <v>30</v>
      </c>
      <c r="G95" s="1">
        <v>704036</v>
      </c>
      <c r="H95" t="s">
        <v>31</v>
      </c>
      <c r="I95" s="1">
        <v>707489</v>
      </c>
      <c r="J95" t="s">
        <v>114</v>
      </c>
      <c r="K95">
        <v>800</v>
      </c>
      <c r="L95">
        <v>0</v>
      </c>
      <c r="M95">
        <v>100</v>
      </c>
      <c r="N95" s="1">
        <v>701749</v>
      </c>
      <c r="O95">
        <v>300</v>
      </c>
      <c r="P95" t="s">
        <v>33</v>
      </c>
      <c r="Q95" t="s">
        <v>33</v>
      </c>
      <c r="R95" s="1">
        <v>700992</v>
      </c>
      <c r="S95">
        <v>0</v>
      </c>
      <c r="T95">
        <v>2</v>
      </c>
      <c r="U95" t="s">
        <v>33</v>
      </c>
      <c r="V95" s="1">
        <v>704112</v>
      </c>
      <c r="W95">
        <v>2</v>
      </c>
      <c r="X95" s="1">
        <v>4200</v>
      </c>
      <c r="Y95" t="s">
        <v>69</v>
      </c>
      <c r="Z95" t="s">
        <v>112</v>
      </c>
      <c r="AA95" t="s">
        <v>71</v>
      </c>
      <c r="AB95" t="s">
        <v>72</v>
      </c>
    </row>
    <row r="96" spans="1:28" x14ac:dyDescent="0.25">
      <c r="A96" t="s">
        <v>28</v>
      </c>
      <c r="B96">
        <v>2</v>
      </c>
      <c r="C96" s="1">
        <v>701115</v>
      </c>
      <c r="D96" t="s">
        <v>29</v>
      </c>
      <c r="E96">
        <v>0</v>
      </c>
      <c r="F96" t="s">
        <v>30</v>
      </c>
      <c r="G96" s="1">
        <v>704036</v>
      </c>
      <c r="H96" t="s">
        <v>31</v>
      </c>
      <c r="I96" s="1">
        <v>707489</v>
      </c>
      <c r="J96" t="s">
        <v>114</v>
      </c>
      <c r="K96">
        <v>800</v>
      </c>
      <c r="L96">
        <v>0</v>
      </c>
      <c r="M96">
        <v>100</v>
      </c>
      <c r="N96" s="1">
        <v>701749</v>
      </c>
      <c r="O96">
        <v>300</v>
      </c>
      <c r="P96" t="s">
        <v>33</v>
      </c>
      <c r="Q96" t="s">
        <v>33</v>
      </c>
      <c r="R96" s="1">
        <v>700992</v>
      </c>
      <c r="S96">
        <v>0</v>
      </c>
      <c r="T96">
        <v>2</v>
      </c>
      <c r="U96" t="s">
        <v>33</v>
      </c>
      <c r="V96" s="1">
        <v>704112</v>
      </c>
      <c r="W96">
        <v>2</v>
      </c>
      <c r="X96" s="1">
        <v>4200</v>
      </c>
      <c r="Y96" t="s">
        <v>73</v>
      </c>
      <c r="Z96" t="s">
        <v>118</v>
      </c>
      <c r="AA96" t="s">
        <v>75</v>
      </c>
      <c r="AB96" t="s">
        <v>76</v>
      </c>
    </row>
    <row r="97" spans="1:28" x14ac:dyDescent="0.25">
      <c r="A97" t="s">
        <v>28</v>
      </c>
      <c r="B97">
        <v>2</v>
      </c>
      <c r="C97" s="1">
        <v>701115</v>
      </c>
      <c r="D97" t="s">
        <v>29</v>
      </c>
      <c r="E97">
        <v>0</v>
      </c>
      <c r="F97" t="s">
        <v>30</v>
      </c>
      <c r="G97" s="1">
        <v>704036</v>
      </c>
      <c r="H97" t="s">
        <v>31</v>
      </c>
      <c r="I97" s="1">
        <v>707489</v>
      </c>
      <c r="J97" t="s">
        <v>114</v>
      </c>
      <c r="K97">
        <v>800</v>
      </c>
      <c r="L97">
        <v>0</v>
      </c>
      <c r="M97">
        <v>100</v>
      </c>
      <c r="N97" s="1">
        <v>701749</v>
      </c>
      <c r="O97">
        <v>300</v>
      </c>
      <c r="P97" t="s">
        <v>33</v>
      </c>
      <c r="Q97" t="s">
        <v>33</v>
      </c>
      <c r="R97" s="1">
        <v>700992</v>
      </c>
      <c r="S97">
        <v>0</v>
      </c>
      <c r="T97">
        <v>2</v>
      </c>
      <c r="U97" t="s">
        <v>33</v>
      </c>
      <c r="V97" s="1">
        <v>704112</v>
      </c>
      <c r="W97">
        <v>2</v>
      </c>
      <c r="X97" s="1">
        <v>4200</v>
      </c>
      <c r="Y97" t="s">
        <v>77</v>
      </c>
      <c r="Z97" t="s">
        <v>78</v>
      </c>
      <c r="AA97" t="s">
        <v>79</v>
      </c>
      <c r="AB97" t="s">
        <v>80</v>
      </c>
    </row>
    <row r="98" spans="1:28" x14ac:dyDescent="0.25">
      <c r="A98" t="s">
        <v>28</v>
      </c>
      <c r="B98">
        <v>2</v>
      </c>
      <c r="C98" s="1">
        <v>701115</v>
      </c>
      <c r="D98" t="s">
        <v>29</v>
      </c>
      <c r="E98">
        <v>0</v>
      </c>
      <c r="F98" t="s">
        <v>30</v>
      </c>
      <c r="G98" s="1">
        <v>704036</v>
      </c>
      <c r="H98" t="s">
        <v>31</v>
      </c>
      <c r="I98" s="1">
        <v>708608</v>
      </c>
      <c r="J98" t="s">
        <v>119</v>
      </c>
      <c r="K98" s="1">
        <v>1500</v>
      </c>
      <c r="L98">
        <v>0</v>
      </c>
      <c r="M98">
        <v>100</v>
      </c>
      <c r="N98" s="1">
        <v>701449</v>
      </c>
      <c r="O98">
        <v>100</v>
      </c>
      <c r="P98" t="s">
        <v>33</v>
      </c>
      <c r="Q98" t="s">
        <v>33</v>
      </c>
      <c r="R98" s="1">
        <v>701368</v>
      </c>
      <c r="S98">
        <v>0</v>
      </c>
      <c r="T98">
        <v>2</v>
      </c>
      <c r="U98" t="s">
        <v>33</v>
      </c>
      <c r="V98" s="1">
        <v>704112</v>
      </c>
      <c r="W98">
        <v>2</v>
      </c>
      <c r="X98" s="1">
        <v>4200</v>
      </c>
      <c r="Y98" t="s">
        <v>34</v>
      </c>
      <c r="Z98" t="s">
        <v>120</v>
      </c>
      <c r="AA98" t="s">
        <v>36</v>
      </c>
      <c r="AB98" t="s">
        <v>37</v>
      </c>
    </row>
    <row r="99" spans="1:28" x14ac:dyDescent="0.25">
      <c r="A99" t="s">
        <v>28</v>
      </c>
      <c r="B99">
        <v>2</v>
      </c>
      <c r="C99" s="1">
        <v>701115</v>
      </c>
      <c r="D99" t="s">
        <v>29</v>
      </c>
      <c r="E99">
        <v>0</v>
      </c>
      <c r="F99" t="s">
        <v>30</v>
      </c>
      <c r="G99" s="1">
        <v>704036</v>
      </c>
      <c r="H99" t="s">
        <v>31</v>
      </c>
      <c r="I99" s="1">
        <v>708608</v>
      </c>
      <c r="J99" t="s">
        <v>119</v>
      </c>
      <c r="K99" s="1">
        <v>1500</v>
      </c>
      <c r="L99">
        <v>0</v>
      </c>
      <c r="M99">
        <v>100</v>
      </c>
      <c r="N99" s="1">
        <v>701449</v>
      </c>
      <c r="O99">
        <v>100</v>
      </c>
      <c r="P99" t="s">
        <v>33</v>
      </c>
      <c r="Q99" t="s">
        <v>33</v>
      </c>
      <c r="R99" s="1">
        <v>701368</v>
      </c>
      <c r="S99">
        <v>0</v>
      </c>
      <c r="T99">
        <v>2</v>
      </c>
      <c r="U99" t="s">
        <v>33</v>
      </c>
      <c r="V99" s="1">
        <v>704112</v>
      </c>
      <c r="W99">
        <v>2</v>
      </c>
      <c r="X99" s="1">
        <v>4200</v>
      </c>
      <c r="Y99" t="s">
        <v>38</v>
      </c>
      <c r="Z99" t="s">
        <v>39</v>
      </c>
      <c r="AA99" t="s">
        <v>40</v>
      </c>
      <c r="AB99" t="s">
        <v>41</v>
      </c>
    </row>
    <row r="100" spans="1:28" x14ac:dyDescent="0.25">
      <c r="A100" t="s">
        <v>28</v>
      </c>
      <c r="B100">
        <v>2</v>
      </c>
      <c r="C100" s="1">
        <v>701115</v>
      </c>
      <c r="D100" t="s">
        <v>29</v>
      </c>
      <c r="E100">
        <v>0</v>
      </c>
      <c r="F100" t="s">
        <v>30</v>
      </c>
      <c r="G100" s="1">
        <v>704036</v>
      </c>
      <c r="H100" t="s">
        <v>31</v>
      </c>
      <c r="I100" s="1">
        <v>708608</v>
      </c>
      <c r="J100" t="s">
        <v>119</v>
      </c>
      <c r="K100" s="1">
        <v>1500</v>
      </c>
      <c r="L100">
        <v>0</v>
      </c>
      <c r="M100">
        <v>100</v>
      </c>
      <c r="N100" s="1">
        <v>701449</v>
      </c>
      <c r="O100">
        <v>100</v>
      </c>
      <c r="P100" t="s">
        <v>33</v>
      </c>
      <c r="Q100" t="s">
        <v>33</v>
      </c>
      <c r="R100" s="1">
        <v>701368</v>
      </c>
      <c r="S100">
        <v>0</v>
      </c>
      <c r="T100">
        <v>2</v>
      </c>
      <c r="U100" t="s">
        <v>33</v>
      </c>
      <c r="V100" s="1">
        <v>704112</v>
      </c>
      <c r="W100">
        <v>2</v>
      </c>
      <c r="X100" s="1">
        <v>4200</v>
      </c>
      <c r="Y100" t="s">
        <v>42</v>
      </c>
      <c r="Z100" t="s">
        <v>43</v>
      </c>
      <c r="AA100" t="s">
        <v>44</v>
      </c>
      <c r="AB100" t="s">
        <v>45</v>
      </c>
    </row>
    <row r="101" spans="1:28" x14ac:dyDescent="0.25">
      <c r="A101" t="s">
        <v>28</v>
      </c>
      <c r="B101">
        <v>2</v>
      </c>
      <c r="C101" s="1">
        <v>701115</v>
      </c>
      <c r="D101" t="s">
        <v>29</v>
      </c>
      <c r="E101">
        <v>0</v>
      </c>
      <c r="F101" t="s">
        <v>30</v>
      </c>
      <c r="G101" s="1">
        <v>704036</v>
      </c>
      <c r="H101" t="s">
        <v>31</v>
      </c>
      <c r="I101" s="1">
        <v>708608</v>
      </c>
      <c r="J101" t="s">
        <v>119</v>
      </c>
      <c r="K101" s="1">
        <v>1500</v>
      </c>
      <c r="L101">
        <v>0</v>
      </c>
      <c r="M101">
        <v>100</v>
      </c>
      <c r="N101" s="1">
        <v>701449</v>
      </c>
      <c r="O101">
        <v>100</v>
      </c>
      <c r="P101" t="s">
        <v>33</v>
      </c>
      <c r="Q101" t="s">
        <v>33</v>
      </c>
      <c r="R101" s="1">
        <v>701368</v>
      </c>
      <c r="S101">
        <v>0</v>
      </c>
      <c r="T101">
        <v>2</v>
      </c>
      <c r="U101" t="s">
        <v>33</v>
      </c>
      <c r="V101" s="1">
        <v>704112</v>
      </c>
      <c r="W101">
        <v>2</v>
      </c>
      <c r="X101" s="1">
        <v>4200</v>
      </c>
      <c r="Y101" t="s">
        <v>46</v>
      </c>
      <c r="Z101" t="s">
        <v>83</v>
      </c>
      <c r="AA101" t="s">
        <v>48</v>
      </c>
      <c r="AB101" t="s">
        <v>49</v>
      </c>
    </row>
    <row r="102" spans="1:28" x14ac:dyDescent="0.25">
      <c r="A102" t="s">
        <v>28</v>
      </c>
      <c r="B102">
        <v>2</v>
      </c>
      <c r="C102" s="1">
        <v>701115</v>
      </c>
      <c r="D102" t="s">
        <v>29</v>
      </c>
      <c r="E102">
        <v>0</v>
      </c>
      <c r="F102" t="s">
        <v>30</v>
      </c>
      <c r="G102" s="1">
        <v>704036</v>
      </c>
      <c r="H102" t="s">
        <v>31</v>
      </c>
      <c r="I102" s="1">
        <v>708608</v>
      </c>
      <c r="J102" t="s">
        <v>119</v>
      </c>
      <c r="K102" s="1">
        <v>1500</v>
      </c>
      <c r="L102">
        <v>0</v>
      </c>
      <c r="M102">
        <v>100</v>
      </c>
      <c r="N102" s="1">
        <v>701449</v>
      </c>
      <c r="O102">
        <v>100</v>
      </c>
      <c r="P102" t="s">
        <v>33</v>
      </c>
      <c r="Q102" t="s">
        <v>33</v>
      </c>
      <c r="R102" s="1">
        <v>701368</v>
      </c>
      <c r="S102">
        <v>0</v>
      </c>
      <c r="T102">
        <v>2</v>
      </c>
      <c r="U102" t="s">
        <v>33</v>
      </c>
      <c r="V102" s="1">
        <v>704112</v>
      </c>
      <c r="W102">
        <v>2</v>
      </c>
      <c r="X102" s="1">
        <v>4200</v>
      </c>
      <c r="Y102" t="s">
        <v>50</v>
      </c>
      <c r="Z102" t="s">
        <v>51</v>
      </c>
      <c r="AA102" t="s">
        <v>52</v>
      </c>
      <c r="AB102" t="s">
        <v>53</v>
      </c>
    </row>
    <row r="103" spans="1:28" x14ac:dyDescent="0.25">
      <c r="A103" t="s">
        <v>28</v>
      </c>
      <c r="B103">
        <v>2</v>
      </c>
      <c r="C103" s="1">
        <v>701115</v>
      </c>
      <c r="D103" t="s">
        <v>29</v>
      </c>
      <c r="E103">
        <v>0</v>
      </c>
      <c r="F103" t="s">
        <v>30</v>
      </c>
      <c r="G103" s="1">
        <v>704036</v>
      </c>
      <c r="H103" t="s">
        <v>31</v>
      </c>
      <c r="I103" s="1">
        <v>708608</v>
      </c>
      <c r="J103" t="s">
        <v>119</v>
      </c>
      <c r="K103" s="1">
        <v>1500</v>
      </c>
      <c r="L103">
        <v>0</v>
      </c>
      <c r="M103">
        <v>100</v>
      </c>
      <c r="N103" s="1">
        <v>701449</v>
      </c>
      <c r="O103">
        <v>100</v>
      </c>
      <c r="P103" t="s">
        <v>33</v>
      </c>
      <c r="Q103" t="s">
        <v>33</v>
      </c>
      <c r="R103" s="1">
        <v>701368</v>
      </c>
      <c r="S103">
        <v>0</v>
      </c>
      <c r="T103">
        <v>2</v>
      </c>
      <c r="U103" t="s">
        <v>33</v>
      </c>
      <c r="V103" s="1">
        <v>704112</v>
      </c>
      <c r="W103">
        <v>2</v>
      </c>
      <c r="X103" s="1">
        <v>4200</v>
      </c>
      <c r="Y103" t="s">
        <v>54</v>
      </c>
      <c r="Z103" t="s">
        <v>121</v>
      </c>
      <c r="AA103" t="s">
        <v>56</v>
      </c>
      <c r="AB103" t="s">
        <v>57</v>
      </c>
    </row>
    <row r="104" spans="1:28" x14ac:dyDescent="0.25">
      <c r="A104" t="s">
        <v>28</v>
      </c>
      <c r="B104">
        <v>2</v>
      </c>
      <c r="C104" s="1">
        <v>701115</v>
      </c>
      <c r="D104" t="s">
        <v>29</v>
      </c>
      <c r="E104">
        <v>0</v>
      </c>
      <c r="F104" t="s">
        <v>30</v>
      </c>
      <c r="G104" s="1">
        <v>704036</v>
      </c>
      <c r="H104" t="s">
        <v>31</v>
      </c>
      <c r="I104" s="1">
        <v>708608</v>
      </c>
      <c r="J104" t="s">
        <v>119</v>
      </c>
      <c r="K104" s="1">
        <v>1500</v>
      </c>
      <c r="L104">
        <v>0</v>
      </c>
      <c r="M104">
        <v>100</v>
      </c>
      <c r="N104" s="1">
        <v>701449</v>
      </c>
      <c r="O104">
        <v>100</v>
      </c>
      <c r="P104" t="s">
        <v>33</v>
      </c>
      <c r="Q104" t="s">
        <v>33</v>
      </c>
      <c r="R104" s="1">
        <v>701368</v>
      </c>
      <c r="S104">
        <v>0</v>
      </c>
      <c r="T104">
        <v>2</v>
      </c>
      <c r="U104" t="s">
        <v>33</v>
      </c>
      <c r="V104" s="1">
        <v>704112</v>
      </c>
      <c r="W104">
        <v>2</v>
      </c>
      <c r="X104" s="1">
        <v>4200</v>
      </c>
      <c r="Y104" t="s">
        <v>58</v>
      </c>
      <c r="Z104" t="s">
        <v>122</v>
      </c>
      <c r="AA104" t="s">
        <v>60</v>
      </c>
      <c r="AB104" t="s">
        <v>61</v>
      </c>
    </row>
    <row r="105" spans="1:28" x14ac:dyDescent="0.25">
      <c r="A105" t="s">
        <v>28</v>
      </c>
      <c r="B105">
        <v>2</v>
      </c>
      <c r="C105" s="1">
        <v>701115</v>
      </c>
      <c r="D105" t="s">
        <v>29</v>
      </c>
      <c r="E105">
        <v>0</v>
      </c>
      <c r="F105" t="s">
        <v>30</v>
      </c>
      <c r="G105" s="1">
        <v>704036</v>
      </c>
      <c r="H105" t="s">
        <v>31</v>
      </c>
      <c r="I105" s="1">
        <v>708608</v>
      </c>
      <c r="J105" t="s">
        <v>119</v>
      </c>
      <c r="K105" s="1">
        <v>1500</v>
      </c>
      <c r="L105">
        <v>0</v>
      </c>
      <c r="M105">
        <v>100</v>
      </c>
      <c r="N105" s="1">
        <v>701449</v>
      </c>
      <c r="O105">
        <v>100</v>
      </c>
      <c r="P105" t="s">
        <v>33</v>
      </c>
      <c r="Q105" t="s">
        <v>33</v>
      </c>
      <c r="R105" s="1">
        <v>701368</v>
      </c>
      <c r="S105">
        <v>0</v>
      </c>
      <c r="T105">
        <v>2</v>
      </c>
      <c r="U105" t="s">
        <v>33</v>
      </c>
      <c r="V105" s="1">
        <v>704112</v>
      </c>
      <c r="W105">
        <v>2</v>
      </c>
      <c r="X105" s="1">
        <v>4200</v>
      </c>
      <c r="Y105" t="s">
        <v>62</v>
      </c>
      <c r="Z105" t="s">
        <v>63</v>
      </c>
      <c r="AA105" t="s">
        <v>64</v>
      </c>
      <c r="AB105" t="s">
        <v>65</v>
      </c>
    </row>
    <row r="106" spans="1:28" x14ac:dyDescent="0.25">
      <c r="A106" t="s">
        <v>28</v>
      </c>
      <c r="B106">
        <v>2</v>
      </c>
      <c r="C106" s="1">
        <v>701115</v>
      </c>
      <c r="D106" t="s">
        <v>29</v>
      </c>
      <c r="E106">
        <v>0</v>
      </c>
      <c r="F106" t="s">
        <v>30</v>
      </c>
      <c r="G106" s="1">
        <v>704036</v>
      </c>
      <c r="H106" t="s">
        <v>31</v>
      </c>
      <c r="I106" s="1">
        <v>708608</v>
      </c>
      <c r="J106" t="s">
        <v>119</v>
      </c>
      <c r="K106" s="1">
        <v>1500</v>
      </c>
      <c r="L106">
        <v>0</v>
      </c>
      <c r="M106">
        <v>100</v>
      </c>
      <c r="N106" s="1">
        <v>701449</v>
      </c>
      <c r="O106">
        <v>100</v>
      </c>
      <c r="P106" t="s">
        <v>33</v>
      </c>
      <c r="Q106" t="s">
        <v>33</v>
      </c>
      <c r="R106" s="1">
        <v>701368</v>
      </c>
      <c r="S106">
        <v>0</v>
      </c>
      <c r="T106">
        <v>2</v>
      </c>
      <c r="U106" t="s">
        <v>33</v>
      </c>
      <c r="V106" s="1">
        <v>704112</v>
      </c>
      <c r="W106">
        <v>2</v>
      </c>
      <c r="X106" s="1">
        <v>4200</v>
      </c>
      <c r="Y106" t="e" cm="1">
        <f t="array" ref="Y106">- tol</f>
        <v>#NAME?</v>
      </c>
      <c r="Z106" t="s">
        <v>66</v>
      </c>
      <c r="AA106" t="s">
        <v>67</v>
      </c>
      <c r="AB106" t="s">
        <v>68</v>
      </c>
    </row>
    <row r="107" spans="1:28" x14ac:dyDescent="0.25">
      <c r="A107" t="s">
        <v>28</v>
      </c>
      <c r="B107">
        <v>2</v>
      </c>
      <c r="C107" s="1">
        <v>701115</v>
      </c>
      <c r="D107" t="s">
        <v>29</v>
      </c>
      <c r="E107">
        <v>0</v>
      </c>
      <c r="F107" t="s">
        <v>30</v>
      </c>
      <c r="G107" s="1">
        <v>704036</v>
      </c>
      <c r="H107" t="s">
        <v>31</v>
      </c>
      <c r="I107" s="1">
        <v>708608</v>
      </c>
      <c r="J107" t="s">
        <v>119</v>
      </c>
      <c r="K107" s="1">
        <v>1500</v>
      </c>
      <c r="L107">
        <v>0</v>
      </c>
      <c r="M107">
        <v>100</v>
      </c>
      <c r="N107" s="1">
        <v>701449</v>
      </c>
      <c r="O107">
        <v>100</v>
      </c>
      <c r="P107" t="s">
        <v>33</v>
      </c>
      <c r="Q107" t="s">
        <v>33</v>
      </c>
      <c r="R107" s="1">
        <v>701368</v>
      </c>
      <c r="S107">
        <v>0</v>
      </c>
      <c r="T107">
        <v>2</v>
      </c>
      <c r="U107" t="s">
        <v>33</v>
      </c>
      <c r="V107" s="1">
        <v>704112</v>
      </c>
      <c r="W107">
        <v>2</v>
      </c>
      <c r="X107" s="1">
        <v>4200</v>
      </c>
      <c r="Y107" t="s">
        <v>69</v>
      </c>
      <c r="Z107" t="s">
        <v>123</v>
      </c>
      <c r="AA107" t="s">
        <v>71</v>
      </c>
      <c r="AB107" t="s">
        <v>72</v>
      </c>
    </row>
    <row r="108" spans="1:28" x14ac:dyDescent="0.25">
      <c r="A108" t="s">
        <v>28</v>
      </c>
      <c r="B108">
        <v>2</v>
      </c>
      <c r="C108" s="1">
        <v>701115</v>
      </c>
      <c r="D108" t="s">
        <v>29</v>
      </c>
      <c r="E108">
        <v>0</v>
      </c>
      <c r="F108" t="s">
        <v>30</v>
      </c>
      <c r="G108" s="1">
        <v>704036</v>
      </c>
      <c r="H108" t="s">
        <v>31</v>
      </c>
      <c r="I108" s="1">
        <v>708608</v>
      </c>
      <c r="J108" t="s">
        <v>119</v>
      </c>
      <c r="K108" s="1">
        <v>1500</v>
      </c>
      <c r="L108">
        <v>0</v>
      </c>
      <c r="M108">
        <v>100</v>
      </c>
      <c r="N108" s="1">
        <v>701449</v>
      </c>
      <c r="O108">
        <v>100</v>
      </c>
      <c r="P108" t="s">
        <v>33</v>
      </c>
      <c r="Q108" t="s">
        <v>33</v>
      </c>
      <c r="R108" s="1">
        <v>701368</v>
      </c>
      <c r="S108">
        <v>0</v>
      </c>
      <c r="T108">
        <v>2</v>
      </c>
      <c r="U108" t="s">
        <v>33</v>
      </c>
      <c r="V108" s="1">
        <v>704112</v>
      </c>
      <c r="W108">
        <v>2</v>
      </c>
      <c r="X108" s="1">
        <v>4200</v>
      </c>
      <c r="Y108" t="s">
        <v>73</v>
      </c>
      <c r="Z108" t="s">
        <v>74</v>
      </c>
      <c r="AA108" t="s">
        <v>75</v>
      </c>
      <c r="AB108" t="s">
        <v>76</v>
      </c>
    </row>
    <row r="109" spans="1:28" x14ac:dyDescent="0.25">
      <c r="A109" t="s">
        <v>28</v>
      </c>
      <c r="B109">
        <v>2</v>
      </c>
      <c r="C109" s="1">
        <v>701115</v>
      </c>
      <c r="D109" t="s">
        <v>29</v>
      </c>
      <c r="E109">
        <v>0</v>
      </c>
      <c r="F109" t="s">
        <v>30</v>
      </c>
      <c r="G109" s="1">
        <v>704036</v>
      </c>
      <c r="H109" t="s">
        <v>31</v>
      </c>
      <c r="I109" s="1">
        <v>708608</v>
      </c>
      <c r="J109" t="s">
        <v>119</v>
      </c>
      <c r="K109" s="1">
        <v>1500</v>
      </c>
      <c r="L109">
        <v>0</v>
      </c>
      <c r="M109">
        <v>100</v>
      </c>
      <c r="N109" s="1">
        <v>701449</v>
      </c>
      <c r="O109">
        <v>100</v>
      </c>
      <c r="P109" t="s">
        <v>33</v>
      </c>
      <c r="Q109" t="s">
        <v>33</v>
      </c>
      <c r="R109" s="1">
        <v>701368</v>
      </c>
      <c r="S109">
        <v>0</v>
      </c>
      <c r="T109">
        <v>2</v>
      </c>
      <c r="U109" t="s">
        <v>33</v>
      </c>
      <c r="V109" s="1">
        <v>704112</v>
      </c>
      <c r="W109">
        <v>2</v>
      </c>
      <c r="X109" s="1">
        <v>4200</v>
      </c>
      <c r="Y109" t="s">
        <v>77</v>
      </c>
      <c r="Z109" t="s">
        <v>78</v>
      </c>
      <c r="AA109" t="s">
        <v>79</v>
      </c>
      <c r="AB109" t="s">
        <v>80</v>
      </c>
    </row>
    <row r="110" spans="1:28" x14ac:dyDescent="0.25">
      <c r="A110" t="s">
        <v>28</v>
      </c>
      <c r="B110">
        <v>2</v>
      </c>
      <c r="C110" s="1">
        <v>701115</v>
      </c>
      <c r="D110" t="s">
        <v>29</v>
      </c>
      <c r="E110">
        <v>0</v>
      </c>
      <c r="F110" t="s">
        <v>30</v>
      </c>
      <c r="G110" s="1">
        <v>704036</v>
      </c>
      <c r="H110" t="s">
        <v>31</v>
      </c>
      <c r="I110" s="1">
        <v>710428</v>
      </c>
      <c r="J110" t="s">
        <v>124</v>
      </c>
      <c r="K110" s="1">
        <v>5400</v>
      </c>
      <c r="L110">
        <v>0</v>
      </c>
      <c r="M110">
        <v>100</v>
      </c>
      <c r="N110" s="1">
        <v>701231</v>
      </c>
      <c r="O110">
        <v>100</v>
      </c>
      <c r="P110" t="s">
        <v>33</v>
      </c>
      <c r="Q110" t="s">
        <v>33</v>
      </c>
      <c r="R110" s="1">
        <v>701568</v>
      </c>
      <c r="S110">
        <v>100</v>
      </c>
      <c r="T110">
        <v>2</v>
      </c>
      <c r="U110" t="s">
        <v>33</v>
      </c>
      <c r="V110" s="1">
        <v>704112</v>
      </c>
      <c r="W110">
        <v>2</v>
      </c>
      <c r="X110" s="1">
        <v>4200</v>
      </c>
      <c r="Y110" t="s">
        <v>34</v>
      </c>
      <c r="Z110" t="s">
        <v>125</v>
      </c>
      <c r="AA110" t="s">
        <v>36</v>
      </c>
      <c r="AB110" t="s">
        <v>37</v>
      </c>
    </row>
    <row r="111" spans="1:28" x14ac:dyDescent="0.25">
      <c r="A111" t="s">
        <v>28</v>
      </c>
      <c r="B111">
        <v>2</v>
      </c>
      <c r="C111" s="1">
        <v>701115</v>
      </c>
      <c r="D111" t="s">
        <v>29</v>
      </c>
      <c r="E111">
        <v>0</v>
      </c>
      <c r="F111" t="s">
        <v>30</v>
      </c>
      <c r="G111" s="1">
        <v>704036</v>
      </c>
      <c r="H111" t="s">
        <v>31</v>
      </c>
      <c r="I111" s="1">
        <v>710428</v>
      </c>
      <c r="J111" t="s">
        <v>124</v>
      </c>
      <c r="K111" s="1">
        <v>5400</v>
      </c>
      <c r="L111">
        <v>0</v>
      </c>
      <c r="M111">
        <v>100</v>
      </c>
      <c r="N111" s="1">
        <v>701231</v>
      </c>
      <c r="O111">
        <v>100</v>
      </c>
      <c r="P111" t="s">
        <v>33</v>
      </c>
      <c r="Q111" t="s">
        <v>33</v>
      </c>
      <c r="R111" s="1">
        <v>701568</v>
      </c>
      <c r="S111">
        <v>100</v>
      </c>
      <c r="T111">
        <v>2</v>
      </c>
      <c r="U111" t="s">
        <v>33</v>
      </c>
      <c r="V111" s="1">
        <v>704112</v>
      </c>
      <c r="W111">
        <v>2</v>
      </c>
      <c r="X111" s="1">
        <v>4200</v>
      </c>
      <c r="Y111" t="s">
        <v>38</v>
      </c>
      <c r="Z111" t="s">
        <v>39</v>
      </c>
      <c r="AA111" t="s">
        <v>40</v>
      </c>
      <c r="AB111" t="s">
        <v>41</v>
      </c>
    </row>
    <row r="112" spans="1:28" x14ac:dyDescent="0.25">
      <c r="A112" t="s">
        <v>28</v>
      </c>
      <c r="B112">
        <v>2</v>
      </c>
      <c r="C112" s="1">
        <v>701115</v>
      </c>
      <c r="D112" t="s">
        <v>29</v>
      </c>
      <c r="E112">
        <v>0</v>
      </c>
      <c r="F112" t="s">
        <v>30</v>
      </c>
      <c r="G112" s="1">
        <v>704036</v>
      </c>
      <c r="H112" t="s">
        <v>31</v>
      </c>
      <c r="I112" s="1">
        <v>710428</v>
      </c>
      <c r="J112" t="s">
        <v>124</v>
      </c>
      <c r="K112" s="1">
        <v>5400</v>
      </c>
      <c r="L112">
        <v>0</v>
      </c>
      <c r="M112">
        <v>100</v>
      </c>
      <c r="N112" s="1">
        <v>701231</v>
      </c>
      <c r="O112">
        <v>100</v>
      </c>
      <c r="P112" t="s">
        <v>33</v>
      </c>
      <c r="Q112" t="s">
        <v>33</v>
      </c>
      <c r="R112" s="1">
        <v>701568</v>
      </c>
      <c r="S112">
        <v>100</v>
      </c>
      <c r="T112">
        <v>2</v>
      </c>
      <c r="U112" t="s">
        <v>33</v>
      </c>
      <c r="V112" s="1">
        <v>704112</v>
      </c>
      <c r="W112">
        <v>2</v>
      </c>
      <c r="X112" s="1">
        <v>4200</v>
      </c>
      <c r="Y112" t="s">
        <v>42</v>
      </c>
      <c r="Z112" t="s">
        <v>43</v>
      </c>
      <c r="AA112" t="s">
        <v>44</v>
      </c>
      <c r="AB112" t="s">
        <v>45</v>
      </c>
    </row>
    <row r="113" spans="1:28" x14ac:dyDescent="0.25">
      <c r="A113" t="s">
        <v>28</v>
      </c>
      <c r="B113">
        <v>2</v>
      </c>
      <c r="C113" s="1">
        <v>701115</v>
      </c>
      <c r="D113" t="s">
        <v>29</v>
      </c>
      <c r="E113">
        <v>0</v>
      </c>
      <c r="F113" t="s">
        <v>30</v>
      </c>
      <c r="G113" s="1">
        <v>704036</v>
      </c>
      <c r="H113" t="s">
        <v>31</v>
      </c>
      <c r="I113" s="1">
        <v>710428</v>
      </c>
      <c r="J113" t="s">
        <v>124</v>
      </c>
      <c r="K113" s="1">
        <v>5400</v>
      </c>
      <c r="L113">
        <v>0</v>
      </c>
      <c r="M113">
        <v>100</v>
      </c>
      <c r="N113" s="1">
        <v>701231</v>
      </c>
      <c r="O113">
        <v>100</v>
      </c>
      <c r="P113" t="s">
        <v>33</v>
      </c>
      <c r="Q113" t="s">
        <v>33</v>
      </c>
      <c r="R113" s="1">
        <v>701568</v>
      </c>
      <c r="S113">
        <v>100</v>
      </c>
      <c r="T113">
        <v>2</v>
      </c>
      <c r="U113" t="s">
        <v>33</v>
      </c>
      <c r="V113" s="1">
        <v>704112</v>
      </c>
      <c r="W113">
        <v>2</v>
      </c>
      <c r="X113" s="1">
        <v>4200</v>
      </c>
      <c r="Y113" t="s">
        <v>46</v>
      </c>
      <c r="Z113" t="s">
        <v>83</v>
      </c>
      <c r="AA113" t="s">
        <v>48</v>
      </c>
      <c r="AB113" t="s">
        <v>49</v>
      </c>
    </row>
    <row r="114" spans="1:28" x14ac:dyDescent="0.25">
      <c r="A114" t="s">
        <v>28</v>
      </c>
      <c r="B114">
        <v>2</v>
      </c>
      <c r="C114" s="1">
        <v>701115</v>
      </c>
      <c r="D114" t="s">
        <v>29</v>
      </c>
      <c r="E114">
        <v>0</v>
      </c>
      <c r="F114" t="s">
        <v>30</v>
      </c>
      <c r="G114" s="1">
        <v>704036</v>
      </c>
      <c r="H114" t="s">
        <v>31</v>
      </c>
      <c r="I114" s="1">
        <v>710428</v>
      </c>
      <c r="J114" t="s">
        <v>124</v>
      </c>
      <c r="K114" s="1">
        <v>5400</v>
      </c>
      <c r="L114">
        <v>0</v>
      </c>
      <c r="M114">
        <v>100</v>
      </c>
      <c r="N114" s="1">
        <v>701231</v>
      </c>
      <c r="O114">
        <v>100</v>
      </c>
      <c r="P114" t="s">
        <v>33</v>
      </c>
      <c r="Q114" t="s">
        <v>33</v>
      </c>
      <c r="R114" s="1">
        <v>701568</v>
      </c>
      <c r="S114">
        <v>100</v>
      </c>
      <c r="T114">
        <v>2</v>
      </c>
      <c r="U114" t="s">
        <v>33</v>
      </c>
      <c r="V114" s="1">
        <v>704112</v>
      </c>
      <c r="W114">
        <v>2</v>
      </c>
      <c r="X114" s="1">
        <v>4200</v>
      </c>
      <c r="Y114" t="s">
        <v>50</v>
      </c>
      <c r="Z114" t="s">
        <v>51</v>
      </c>
      <c r="AA114" t="s">
        <v>52</v>
      </c>
      <c r="AB114" t="s">
        <v>53</v>
      </c>
    </row>
    <row r="115" spans="1:28" x14ac:dyDescent="0.25">
      <c r="A115" t="s">
        <v>28</v>
      </c>
      <c r="B115">
        <v>2</v>
      </c>
      <c r="C115" s="1">
        <v>701115</v>
      </c>
      <c r="D115" t="s">
        <v>29</v>
      </c>
      <c r="E115">
        <v>0</v>
      </c>
      <c r="F115" t="s">
        <v>30</v>
      </c>
      <c r="G115" s="1">
        <v>704036</v>
      </c>
      <c r="H115" t="s">
        <v>31</v>
      </c>
      <c r="I115" s="1">
        <v>710428</v>
      </c>
      <c r="J115" t="s">
        <v>124</v>
      </c>
      <c r="K115" s="1">
        <v>5400</v>
      </c>
      <c r="L115">
        <v>0</v>
      </c>
      <c r="M115">
        <v>100</v>
      </c>
      <c r="N115" s="1">
        <v>701231</v>
      </c>
      <c r="O115">
        <v>100</v>
      </c>
      <c r="P115" t="s">
        <v>33</v>
      </c>
      <c r="Q115" t="s">
        <v>33</v>
      </c>
      <c r="R115" s="1">
        <v>701568</v>
      </c>
      <c r="S115">
        <v>100</v>
      </c>
      <c r="T115">
        <v>2</v>
      </c>
      <c r="U115" t="s">
        <v>33</v>
      </c>
      <c r="V115" s="1">
        <v>704112</v>
      </c>
      <c r="W115">
        <v>2</v>
      </c>
      <c r="X115" s="1">
        <v>4200</v>
      </c>
      <c r="Y115" t="s">
        <v>54</v>
      </c>
      <c r="Z115" t="s">
        <v>126</v>
      </c>
      <c r="AA115" t="s">
        <v>56</v>
      </c>
      <c r="AB115" t="s">
        <v>57</v>
      </c>
    </row>
    <row r="116" spans="1:28" x14ac:dyDescent="0.25">
      <c r="A116" t="s">
        <v>28</v>
      </c>
      <c r="B116">
        <v>2</v>
      </c>
      <c r="C116" s="1">
        <v>701115</v>
      </c>
      <c r="D116" t="s">
        <v>29</v>
      </c>
      <c r="E116">
        <v>0</v>
      </c>
      <c r="F116" t="s">
        <v>30</v>
      </c>
      <c r="G116" s="1">
        <v>704036</v>
      </c>
      <c r="H116" t="s">
        <v>31</v>
      </c>
      <c r="I116" s="1">
        <v>710428</v>
      </c>
      <c r="J116" t="s">
        <v>124</v>
      </c>
      <c r="K116" s="1">
        <v>5400</v>
      </c>
      <c r="L116">
        <v>0</v>
      </c>
      <c r="M116">
        <v>100</v>
      </c>
      <c r="N116" s="1">
        <v>701231</v>
      </c>
      <c r="O116">
        <v>100</v>
      </c>
      <c r="P116" t="s">
        <v>33</v>
      </c>
      <c r="Q116" t="s">
        <v>33</v>
      </c>
      <c r="R116" s="1">
        <v>701568</v>
      </c>
      <c r="S116">
        <v>100</v>
      </c>
      <c r="T116">
        <v>2</v>
      </c>
      <c r="U116" t="s">
        <v>33</v>
      </c>
      <c r="V116" s="1">
        <v>704112</v>
      </c>
      <c r="W116">
        <v>2</v>
      </c>
      <c r="X116" s="1">
        <v>4200</v>
      </c>
      <c r="Y116" t="s">
        <v>58</v>
      </c>
      <c r="Z116" t="s">
        <v>59</v>
      </c>
      <c r="AA116" t="s">
        <v>60</v>
      </c>
      <c r="AB116" t="s">
        <v>61</v>
      </c>
    </row>
    <row r="117" spans="1:28" x14ac:dyDescent="0.25">
      <c r="A117" t="s">
        <v>28</v>
      </c>
      <c r="B117">
        <v>2</v>
      </c>
      <c r="C117" s="1">
        <v>701115</v>
      </c>
      <c r="D117" t="s">
        <v>29</v>
      </c>
      <c r="E117">
        <v>0</v>
      </c>
      <c r="F117" t="s">
        <v>30</v>
      </c>
      <c r="G117" s="1">
        <v>704036</v>
      </c>
      <c r="H117" t="s">
        <v>31</v>
      </c>
      <c r="I117" s="1">
        <v>710428</v>
      </c>
      <c r="J117" t="s">
        <v>124</v>
      </c>
      <c r="K117" s="1">
        <v>5400</v>
      </c>
      <c r="L117">
        <v>0</v>
      </c>
      <c r="M117">
        <v>100</v>
      </c>
      <c r="N117" s="1">
        <v>701231</v>
      </c>
      <c r="O117">
        <v>100</v>
      </c>
      <c r="P117" t="s">
        <v>33</v>
      </c>
      <c r="Q117" t="s">
        <v>33</v>
      </c>
      <c r="R117" s="1">
        <v>701568</v>
      </c>
      <c r="S117">
        <v>100</v>
      </c>
      <c r="T117">
        <v>2</v>
      </c>
      <c r="U117" t="s">
        <v>33</v>
      </c>
      <c r="V117" s="1">
        <v>704112</v>
      </c>
      <c r="W117">
        <v>2</v>
      </c>
      <c r="X117" s="1">
        <v>4200</v>
      </c>
      <c r="Y117" t="s">
        <v>62</v>
      </c>
      <c r="Z117" t="s">
        <v>63</v>
      </c>
      <c r="AA117" t="s">
        <v>64</v>
      </c>
      <c r="AB117" t="s">
        <v>65</v>
      </c>
    </row>
    <row r="118" spans="1:28" x14ac:dyDescent="0.25">
      <c r="A118" t="s">
        <v>28</v>
      </c>
      <c r="B118">
        <v>2</v>
      </c>
      <c r="C118" s="1">
        <v>701115</v>
      </c>
      <c r="D118" t="s">
        <v>29</v>
      </c>
      <c r="E118">
        <v>0</v>
      </c>
      <c r="F118" t="s">
        <v>30</v>
      </c>
      <c r="G118" s="1">
        <v>704036</v>
      </c>
      <c r="H118" t="s">
        <v>31</v>
      </c>
      <c r="I118" s="1">
        <v>710428</v>
      </c>
      <c r="J118" t="s">
        <v>124</v>
      </c>
      <c r="K118" s="1">
        <v>5400</v>
      </c>
      <c r="L118">
        <v>0</v>
      </c>
      <c r="M118">
        <v>100</v>
      </c>
      <c r="N118" s="1">
        <v>701231</v>
      </c>
      <c r="O118">
        <v>100</v>
      </c>
      <c r="P118" t="s">
        <v>33</v>
      </c>
      <c r="Q118" t="s">
        <v>33</v>
      </c>
      <c r="R118" s="1">
        <v>701568</v>
      </c>
      <c r="S118">
        <v>100</v>
      </c>
      <c r="T118">
        <v>2</v>
      </c>
      <c r="U118" t="s">
        <v>33</v>
      </c>
      <c r="V118" s="1">
        <v>704112</v>
      </c>
      <c r="W118">
        <v>2</v>
      </c>
      <c r="X118" s="1">
        <v>4200</v>
      </c>
      <c r="Y118" t="e" cm="1">
        <f t="array" ref="Y118">- tol</f>
        <v>#NAME?</v>
      </c>
      <c r="Z118" t="s">
        <v>66</v>
      </c>
      <c r="AA118" t="s">
        <v>67</v>
      </c>
      <c r="AB118" t="s">
        <v>68</v>
      </c>
    </row>
    <row r="119" spans="1:28" x14ac:dyDescent="0.25">
      <c r="A119" t="s">
        <v>28</v>
      </c>
      <c r="B119">
        <v>2</v>
      </c>
      <c r="C119" s="1">
        <v>701115</v>
      </c>
      <c r="D119" t="s">
        <v>29</v>
      </c>
      <c r="E119">
        <v>0</v>
      </c>
      <c r="F119" t="s">
        <v>30</v>
      </c>
      <c r="G119" s="1">
        <v>704036</v>
      </c>
      <c r="H119" t="s">
        <v>31</v>
      </c>
      <c r="I119" s="1">
        <v>710428</v>
      </c>
      <c r="J119" t="s">
        <v>124</v>
      </c>
      <c r="K119" s="1">
        <v>5400</v>
      </c>
      <c r="L119">
        <v>0</v>
      </c>
      <c r="M119">
        <v>100</v>
      </c>
      <c r="N119" s="1">
        <v>701231</v>
      </c>
      <c r="O119">
        <v>100</v>
      </c>
      <c r="P119" t="s">
        <v>33</v>
      </c>
      <c r="Q119" t="s">
        <v>33</v>
      </c>
      <c r="R119" s="1">
        <v>701568</v>
      </c>
      <c r="S119">
        <v>100</v>
      </c>
      <c r="T119">
        <v>2</v>
      </c>
      <c r="U119" t="s">
        <v>33</v>
      </c>
      <c r="V119" s="1">
        <v>704112</v>
      </c>
      <c r="W119">
        <v>2</v>
      </c>
      <c r="X119" s="1">
        <v>4200</v>
      </c>
      <c r="Y119" t="s">
        <v>69</v>
      </c>
      <c r="Z119" t="s">
        <v>85</v>
      </c>
      <c r="AA119" t="s">
        <v>71</v>
      </c>
      <c r="AB119" t="s">
        <v>72</v>
      </c>
    </row>
    <row r="120" spans="1:28" x14ac:dyDescent="0.25">
      <c r="A120" t="s">
        <v>28</v>
      </c>
      <c r="B120">
        <v>2</v>
      </c>
      <c r="C120" s="1">
        <v>701115</v>
      </c>
      <c r="D120" t="s">
        <v>29</v>
      </c>
      <c r="E120">
        <v>0</v>
      </c>
      <c r="F120" t="s">
        <v>30</v>
      </c>
      <c r="G120" s="1">
        <v>704036</v>
      </c>
      <c r="H120" t="s">
        <v>31</v>
      </c>
      <c r="I120" s="1">
        <v>710428</v>
      </c>
      <c r="J120" t="s">
        <v>124</v>
      </c>
      <c r="K120" s="1">
        <v>5400</v>
      </c>
      <c r="L120">
        <v>0</v>
      </c>
      <c r="M120">
        <v>100</v>
      </c>
      <c r="N120" s="1">
        <v>701231</v>
      </c>
      <c r="O120">
        <v>100</v>
      </c>
      <c r="P120" t="s">
        <v>33</v>
      </c>
      <c r="Q120" t="s">
        <v>33</v>
      </c>
      <c r="R120" s="1">
        <v>701568</v>
      </c>
      <c r="S120">
        <v>100</v>
      </c>
      <c r="T120">
        <v>2</v>
      </c>
      <c r="U120" t="s">
        <v>33</v>
      </c>
      <c r="V120" s="1">
        <v>704112</v>
      </c>
      <c r="W120">
        <v>2</v>
      </c>
      <c r="X120" s="1">
        <v>4200</v>
      </c>
      <c r="Y120" t="s">
        <v>73</v>
      </c>
      <c r="Z120" t="s">
        <v>74</v>
      </c>
      <c r="AA120" t="s">
        <v>75</v>
      </c>
      <c r="AB120" t="s">
        <v>76</v>
      </c>
    </row>
    <row r="121" spans="1:28" x14ac:dyDescent="0.25">
      <c r="A121" t="s">
        <v>28</v>
      </c>
      <c r="B121">
        <v>2</v>
      </c>
      <c r="C121" s="1">
        <v>701115</v>
      </c>
      <c r="D121" t="s">
        <v>29</v>
      </c>
      <c r="E121">
        <v>0</v>
      </c>
      <c r="F121" t="s">
        <v>30</v>
      </c>
      <c r="G121" s="1">
        <v>704036</v>
      </c>
      <c r="H121" t="s">
        <v>31</v>
      </c>
      <c r="I121" s="1">
        <v>710428</v>
      </c>
      <c r="J121" t="s">
        <v>124</v>
      </c>
      <c r="K121" s="1">
        <v>5400</v>
      </c>
      <c r="L121">
        <v>0</v>
      </c>
      <c r="M121">
        <v>100</v>
      </c>
      <c r="N121" s="1">
        <v>701231</v>
      </c>
      <c r="O121">
        <v>100</v>
      </c>
      <c r="P121" t="s">
        <v>33</v>
      </c>
      <c r="Q121" t="s">
        <v>33</v>
      </c>
      <c r="R121" s="1">
        <v>701568</v>
      </c>
      <c r="S121">
        <v>100</v>
      </c>
      <c r="T121">
        <v>2</v>
      </c>
      <c r="U121" t="s">
        <v>33</v>
      </c>
      <c r="V121" s="1">
        <v>704112</v>
      </c>
      <c r="W121">
        <v>2</v>
      </c>
      <c r="X121" s="1">
        <v>4200</v>
      </c>
      <c r="Y121" t="s">
        <v>77</v>
      </c>
      <c r="Z121" t="s">
        <v>78</v>
      </c>
      <c r="AA121" t="s">
        <v>79</v>
      </c>
      <c r="AB121" t="s">
        <v>80</v>
      </c>
    </row>
    <row r="122" spans="1:28" x14ac:dyDescent="0.25">
      <c r="A122" t="s">
        <v>28</v>
      </c>
      <c r="B122">
        <v>2</v>
      </c>
      <c r="C122" s="1">
        <v>701115</v>
      </c>
      <c r="D122" t="s">
        <v>29</v>
      </c>
      <c r="E122">
        <v>0</v>
      </c>
      <c r="F122" t="s">
        <v>30</v>
      </c>
      <c r="G122" s="1">
        <v>704036</v>
      </c>
      <c r="H122" t="s">
        <v>31</v>
      </c>
      <c r="I122" s="1">
        <v>711650</v>
      </c>
      <c r="J122" t="s">
        <v>127</v>
      </c>
      <c r="K122" s="1">
        <v>3400</v>
      </c>
      <c r="L122">
        <v>0</v>
      </c>
      <c r="M122">
        <v>100</v>
      </c>
      <c r="N122" s="1">
        <v>701231</v>
      </c>
      <c r="O122">
        <v>100</v>
      </c>
      <c r="P122" t="s">
        <v>33</v>
      </c>
      <c r="Q122" t="s">
        <v>33</v>
      </c>
      <c r="R122" s="1">
        <v>701851</v>
      </c>
      <c r="S122">
        <v>100</v>
      </c>
      <c r="T122">
        <v>2</v>
      </c>
      <c r="U122" t="s">
        <v>33</v>
      </c>
      <c r="V122" s="1">
        <v>704112</v>
      </c>
      <c r="W122">
        <v>2</v>
      </c>
      <c r="X122" s="1">
        <v>4200</v>
      </c>
      <c r="Y122" t="s">
        <v>34</v>
      </c>
      <c r="Z122" t="s">
        <v>128</v>
      </c>
      <c r="AA122" t="s">
        <v>36</v>
      </c>
      <c r="AB122" t="s">
        <v>37</v>
      </c>
    </row>
    <row r="123" spans="1:28" x14ac:dyDescent="0.25">
      <c r="A123" t="s">
        <v>28</v>
      </c>
      <c r="B123">
        <v>2</v>
      </c>
      <c r="C123" s="1">
        <v>701115</v>
      </c>
      <c r="D123" t="s">
        <v>29</v>
      </c>
      <c r="E123">
        <v>0</v>
      </c>
      <c r="F123" t="s">
        <v>30</v>
      </c>
      <c r="G123" s="1">
        <v>704036</v>
      </c>
      <c r="H123" t="s">
        <v>31</v>
      </c>
      <c r="I123" s="1">
        <v>711650</v>
      </c>
      <c r="J123" t="s">
        <v>127</v>
      </c>
      <c r="K123" s="1">
        <v>3400</v>
      </c>
      <c r="L123">
        <v>0</v>
      </c>
      <c r="M123">
        <v>100</v>
      </c>
      <c r="N123" s="1">
        <v>701231</v>
      </c>
      <c r="O123">
        <v>100</v>
      </c>
      <c r="P123" t="s">
        <v>33</v>
      </c>
      <c r="Q123" t="s">
        <v>33</v>
      </c>
      <c r="R123" s="1">
        <v>701851</v>
      </c>
      <c r="S123">
        <v>100</v>
      </c>
      <c r="T123">
        <v>2</v>
      </c>
      <c r="U123" t="s">
        <v>33</v>
      </c>
      <c r="V123" s="1">
        <v>704112</v>
      </c>
      <c r="W123">
        <v>2</v>
      </c>
      <c r="X123" s="1">
        <v>4200</v>
      </c>
      <c r="Y123" t="s">
        <v>38</v>
      </c>
      <c r="Z123" t="s">
        <v>39</v>
      </c>
      <c r="AA123" t="s">
        <v>40</v>
      </c>
      <c r="AB123" t="s">
        <v>41</v>
      </c>
    </row>
    <row r="124" spans="1:28" x14ac:dyDescent="0.25">
      <c r="A124" t="s">
        <v>28</v>
      </c>
      <c r="B124">
        <v>2</v>
      </c>
      <c r="C124" s="1">
        <v>701115</v>
      </c>
      <c r="D124" t="s">
        <v>29</v>
      </c>
      <c r="E124">
        <v>0</v>
      </c>
      <c r="F124" t="s">
        <v>30</v>
      </c>
      <c r="G124" s="1">
        <v>704036</v>
      </c>
      <c r="H124" t="s">
        <v>31</v>
      </c>
      <c r="I124" s="1">
        <v>711650</v>
      </c>
      <c r="J124" t="s">
        <v>127</v>
      </c>
      <c r="K124" s="1">
        <v>3400</v>
      </c>
      <c r="L124">
        <v>0</v>
      </c>
      <c r="M124">
        <v>100</v>
      </c>
      <c r="N124" s="1">
        <v>701231</v>
      </c>
      <c r="O124">
        <v>100</v>
      </c>
      <c r="P124" t="s">
        <v>33</v>
      </c>
      <c r="Q124" t="s">
        <v>33</v>
      </c>
      <c r="R124" s="1">
        <v>701851</v>
      </c>
      <c r="S124">
        <v>100</v>
      </c>
      <c r="T124">
        <v>2</v>
      </c>
      <c r="U124" t="s">
        <v>33</v>
      </c>
      <c r="V124" s="1">
        <v>704112</v>
      </c>
      <c r="W124">
        <v>2</v>
      </c>
      <c r="X124" s="1">
        <v>4200</v>
      </c>
      <c r="Y124" t="s">
        <v>42</v>
      </c>
      <c r="Z124" t="s">
        <v>43</v>
      </c>
      <c r="AA124" t="s">
        <v>44</v>
      </c>
      <c r="AB124" t="s">
        <v>45</v>
      </c>
    </row>
    <row r="125" spans="1:28" x14ac:dyDescent="0.25">
      <c r="A125" t="s">
        <v>28</v>
      </c>
      <c r="B125">
        <v>2</v>
      </c>
      <c r="C125" s="1">
        <v>701115</v>
      </c>
      <c r="D125" t="s">
        <v>29</v>
      </c>
      <c r="E125">
        <v>0</v>
      </c>
      <c r="F125" t="s">
        <v>30</v>
      </c>
      <c r="G125" s="1">
        <v>704036</v>
      </c>
      <c r="H125" t="s">
        <v>31</v>
      </c>
      <c r="I125" s="1">
        <v>711650</v>
      </c>
      <c r="J125" t="s">
        <v>127</v>
      </c>
      <c r="K125" s="1">
        <v>3400</v>
      </c>
      <c r="L125">
        <v>0</v>
      </c>
      <c r="M125">
        <v>100</v>
      </c>
      <c r="N125" s="1">
        <v>701231</v>
      </c>
      <c r="O125">
        <v>100</v>
      </c>
      <c r="P125" t="s">
        <v>33</v>
      </c>
      <c r="Q125" t="s">
        <v>33</v>
      </c>
      <c r="R125" s="1">
        <v>701851</v>
      </c>
      <c r="S125">
        <v>100</v>
      </c>
      <c r="T125">
        <v>2</v>
      </c>
      <c r="U125" t="s">
        <v>33</v>
      </c>
      <c r="V125" s="1">
        <v>704112</v>
      </c>
      <c r="W125">
        <v>2</v>
      </c>
      <c r="X125" s="1">
        <v>4200</v>
      </c>
      <c r="Y125" t="s">
        <v>46</v>
      </c>
      <c r="Z125" t="s">
        <v>83</v>
      </c>
      <c r="AA125" t="s">
        <v>48</v>
      </c>
      <c r="AB125" t="s">
        <v>49</v>
      </c>
    </row>
    <row r="126" spans="1:28" x14ac:dyDescent="0.25">
      <c r="A126" t="s">
        <v>28</v>
      </c>
      <c r="B126">
        <v>2</v>
      </c>
      <c r="C126" s="1">
        <v>701115</v>
      </c>
      <c r="D126" t="s">
        <v>29</v>
      </c>
      <c r="E126">
        <v>0</v>
      </c>
      <c r="F126" t="s">
        <v>30</v>
      </c>
      <c r="G126" s="1">
        <v>704036</v>
      </c>
      <c r="H126" t="s">
        <v>31</v>
      </c>
      <c r="I126" s="1">
        <v>711650</v>
      </c>
      <c r="J126" t="s">
        <v>127</v>
      </c>
      <c r="K126" s="1">
        <v>3400</v>
      </c>
      <c r="L126">
        <v>0</v>
      </c>
      <c r="M126">
        <v>100</v>
      </c>
      <c r="N126" s="1">
        <v>701231</v>
      </c>
      <c r="O126">
        <v>100</v>
      </c>
      <c r="P126" t="s">
        <v>33</v>
      </c>
      <c r="Q126" t="s">
        <v>33</v>
      </c>
      <c r="R126" s="1">
        <v>701851</v>
      </c>
      <c r="S126">
        <v>100</v>
      </c>
      <c r="T126">
        <v>2</v>
      </c>
      <c r="U126" t="s">
        <v>33</v>
      </c>
      <c r="V126" s="1">
        <v>704112</v>
      </c>
      <c r="W126">
        <v>2</v>
      </c>
      <c r="X126" s="1">
        <v>4200</v>
      </c>
      <c r="Y126" t="s">
        <v>50</v>
      </c>
      <c r="Z126" t="s">
        <v>51</v>
      </c>
      <c r="AA126" t="s">
        <v>52</v>
      </c>
      <c r="AB126" t="s">
        <v>53</v>
      </c>
    </row>
    <row r="127" spans="1:28" x14ac:dyDescent="0.25">
      <c r="A127" t="s">
        <v>28</v>
      </c>
      <c r="B127">
        <v>2</v>
      </c>
      <c r="C127" s="1">
        <v>701115</v>
      </c>
      <c r="D127" t="s">
        <v>29</v>
      </c>
      <c r="E127">
        <v>0</v>
      </c>
      <c r="F127" t="s">
        <v>30</v>
      </c>
      <c r="G127" s="1">
        <v>704036</v>
      </c>
      <c r="H127" t="s">
        <v>31</v>
      </c>
      <c r="I127" s="1">
        <v>711650</v>
      </c>
      <c r="J127" t="s">
        <v>127</v>
      </c>
      <c r="K127" s="1">
        <v>3400</v>
      </c>
      <c r="L127">
        <v>0</v>
      </c>
      <c r="M127">
        <v>100</v>
      </c>
      <c r="N127" s="1">
        <v>701231</v>
      </c>
      <c r="O127">
        <v>100</v>
      </c>
      <c r="P127" t="s">
        <v>33</v>
      </c>
      <c r="Q127" t="s">
        <v>33</v>
      </c>
      <c r="R127" s="1">
        <v>701851</v>
      </c>
      <c r="S127">
        <v>100</v>
      </c>
      <c r="T127">
        <v>2</v>
      </c>
      <c r="U127" t="s">
        <v>33</v>
      </c>
      <c r="V127" s="1">
        <v>704112</v>
      </c>
      <c r="W127">
        <v>2</v>
      </c>
      <c r="X127" s="1">
        <v>4200</v>
      </c>
      <c r="Y127" t="s">
        <v>54</v>
      </c>
      <c r="Z127" t="s">
        <v>129</v>
      </c>
      <c r="AA127" t="s">
        <v>56</v>
      </c>
      <c r="AB127" t="s">
        <v>57</v>
      </c>
    </row>
    <row r="128" spans="1:28" x14ac:dyDescent="0.25">
      <c r="A128" t="s">
        <v>28</v>
      </c>
      <c r="B128">
        <v>2</v>
      </c>
      <c r="C128" s="1">
        <v>701115</v>
      </c>
      <c r="D128" t="s">
        <v>29</v>
      </c>
      <c r="E128">
        <v>0</v>
      </c>
      <c r="F128" t="s">
        <v>30</v>
      </c>
      <c r="G128" s="1">
        <v>704036</v>
      </c>
      <c r="H128" t="s">
        <v>31</v>
      </c>
      <c r="I128" s="1">
        <v>711650</v>
      </c>
      <c r="J128" t="s">
        <v>127</v>
      </c>
      <c r="K128" s="1">
        <v>3400</v>
      </c>
      <c r="L128">
        <v>0</v>
      </c>
      <c r="M128">
        <v>100</v>
      </c>
      <c r="N128" s="1">
        <v>701231</v>
      </c>
      <c r="O128">
        <v>100</v>
      </c>
      <c r="P128" t="s">
        <v>33</v>
      </c>
      <c r="Q128" t="s">
        <v>33</v>
      </c>
      <c r="R128" s="1">
        <v>701851</v>
      </c>
      <c r="S128">
        <v>100</v>
      </c>
      <c r="T128">
        <v>2</v>
      </c>
      <c r="U128" t="s">
        <v>33</v>
      </c>
      <c r="V128" s="1">
        <v>704112</v>
      </c>
      <c r="W128">
        <v>2</v>
      </c>
      <c r="X128" s="1">
        <v>4200</v>
      </c>
      <c r="Y128" t="s">
        <v>58</v>
      </c>
      <c r="Z128" t="s">
        <v>59</v>
      </c>
      <c r="AA128" t="s">
        <v>60</v>
      </c>
      <c r="AB128" t="s">
        <v>61</v>
      </c>
    </row>
    <row r="129" spans="1:28" x14ac:dyDescent="0.25">
      <c r="A129" t="s">
        <v>28</v>
      </c>
      <c r="B129">
        <v>2</v>
      </c>
      <c r="C129" s="1">
        <v>701115</v>
      </c>
      <c r="D129" t="s">
        <v>29</v>
      </c>
      <c r="E129">
        <v>0</v>
      </c>
      <c r="F129" t="s">
        <v>30</v>
      </c>
      <c r="G129" s="1">
        <v>704036</v>
      </c>
      <c r="H129" t="s">
        <v>31</v>
      </c>
      <c r="I129" s="1">
        <v>711650</v>
      </c>
      <c r="J129" t="s">
        <v>127</v>
      </c>
      <c r="K129" s="1">
        <v>3400</v>
      </c>
      <c r="L129">
        <v>0</v>
      </c>
      <c r="M129">
        <v>100</v>
      </c>
      <c r="N129" s="1">
        <v>701231</v>
      </c>
      <c r="O129">
        <v>100</v>
      </c>
      <c r="P129" t="s">
        <v>33</v>
      </c>
      <c r="Q129" t="s">
        <v>33</v>
      </c>
      <c r="R129" s="1">
        <v>701851</v>
      </c>
      <c r="S129">
        <v>100</v>
      </c>
      <c r="T129">
        <v>2</v>
      </c>
      <c r="U129" t="s">
        <v>33</v>
      </c>
      <c r="V129" s="1">
        <v>704112</v>
      </c>
      <c r="W129">
        <v>2</v>
      </c>
      <c r="X129" s="1">
        <v>4200</v>
      </c>
      <c r="Y129" t="s">
        <v>62</v>
      </c>
      <c r="Z129" t="s">
        <v>63</v>
      </c>
      <c r="AA129" t="s">
        <v>64</v>
      </c>
      <c r="AB129" t="s">
        <v>65</v>
      </c>
    </row>
    <row r="130" spans="1:28" x14ac:dyDescent="0.25">
      <c r="A130" t="s">
        <v>28</v>
      </c>
      <c r="B130">
        <v>2</v>
      </c>
      <c r="C130" s="1">
        <v>701115</v>
      </c>
      <c r="D130" t="s">
        <v>29</v>
      </c>
      <c r="E130">
        <v>0</v>
      </c>
      <c r="F130" t="s">
        <v>30</v>
      </c>
      <c r="G130" s="1">
        <v>704036</v>
      </c>
      <c r="H130" t="s">
        <v>31</v>
      </c>
      <c r="I130" s="1">
        <v>711650</v>
      </c>
      <c r="J130" t="s">
        <v>127</v>
      </c>
      <c r="K130" s="1">
        <v>3400</v>
      </c>
      <c r="L130">
        <v>0</v>
      </c>
      <c r="M130">
        <v>100</v>
      </c>
      <c r="N130" s="1">
        <v>701231</v>
      </c>
      <c r="O130">
        <v>100</v>
      </c>
      <c r="P130" t="s">
        <v>33</v>
      </c>
      <c r="Q130" t="s">
        <v>33</v>
      </c>
      <c r="R130" s="1">
        <v>701851</v>
      </c>
      <c r="S130">
        <v>100</v>
      </c>
      <c r="T130">
        <v>2</v>
      </c>
      <c r="U130" t="s">
        <v>33</v>
      </c>
      <c r="V130" s="1">
        <v>704112</v>
      </c>
      <c r="W130">
        <v>2</v>
      </c>
      <c r="X130" s="1">
        <v>4200</v>
      </c>
      <c r="Y130" t="e" cm="1">
        <f t="array" ref="Y130">- tol</f>
        <v>#NAME?</v>
      </c>
      <c r="Z130" t="s">
        <v>66</v>
      </c>
      <c r="AA130" t="s">
        <v>67</v>
      </c>
      <c r="AB130" t="s">
        <v>68</v>
      </c>
    </row>
    <row r="131" spans="1:28" x14ac:dyDescent="0.25">
      <c r="A131" t="s">
        <v>28</v>
      </c>
      <c r="B131">
        <v>2</v>
      </c>
      <c r="C131" s="1">
        <v>701115</v>
      </c>
      <c r="D131" t="s">
        <v>29</v>
      </c>
      <c r="E131">
        <v>0</v>
      </c>
      <c r="F131" t="s">
        <v>30</v>
      </c>
      <c r="G131" s="1">
        <v>704036</v>
      </c>
      <c r="H131" t="s">
        <v>31</v>
      </c>
      <c r="I131" s="1">
        <v>711650</v>
      </c>
      <c r="J131" t="s">
        <v>127</v>
      </c>
      <c r="K131" s="1">
        <v>3400</v>
      </c>
      <c r="L131">
        <v>0</v>
      </c>
      <c r="M131">
        <v>100</v>
      </c>
      <c r="N131" s="1">
        <v>701231</v>
      </c>
      <c r="O131">
        <v>100</v>
      </c>
      <c r="P131" t="s">
        <v>33</v>
      </c>
      <c r="Q131" t="s">
        <v>33</v>
      </c>
      <c r="R131" s="1">
        <v>701851</v>
      </c>
      <c r="S131">
        <v>100</v>
      </c>
      <c r="T131">
        <v>2</v>
      </c>
      <c r="U131" t="s">
        <v>33</v>
      </c>
      <c r="V131" s="1">
        <v>704112</v>
      </c>
      <c r="W131">
        <v>2</v>
      </c>
      <c r="X131" s="1">
        <v>4200</v>
      </c>
      <c r="Y131" t="s">
        <v>69</v>
      </c>
      <c r="Z131" t="s">
        <v>85</v>
      </c>
      <c r="AA131" t="s">
        <v>71</v>
      </c>
      <c r="AB131" t="s">
        <v>72</v>
      </c>
    </row>
    <row r="132" spans="1:28" x14ac:dyDescent="0.25">
      <c r="A132" t="s">
        <v>28</v>
      </c>
      <c r="B132">
        <v>2</v>
      </c>
      <c r="C132" s="1">
        <v>701115</v>
      </c>
      <c r="D132" t="s">
        <v>29</v>
      </c>
      <c r="E132">
        <v>0</v>
      </c>
      <c r="F132" t="s">
        <v>30</v>
      </c>
      <c r="G132" s="1">
        <v>704036</v>
      </c>
      <c r="H132" t="s">
        <v>31</v>
      </c>
      <c r="I132" s="1">
        <v>711650</v>
      </c>
      <c r="J132" t="s">
        <v>127</v>
      </c>
      <c r="K132" s="1">
        <v>3400</v>
      </c>
      <c r="L132">
        <v>0</v>
      </c>
      <c r="M132">
        <v>100</v>
      </c>
      <c r="N132" s="1">
        <v>701231</v>
      </c>
      <c r="O132">
        <v>100</v>
      </c>
      <c r="P132" t="s">
        <v>33</v>
      </c>
      <c r="Q132" t="s">
        <v>33</v>
      </c>
      <c r="R132" s="1">
        <v>701851</v>
      </c>
      <c r="S132">
        <v>100</v>
      </c>
      <c r="T132">
        <v>2</v>
      </c>
      <c r="U132" t="s">
        <v>33</v>
      </c>
      <c r="V132" s="1">
        <v>704112</v>
      </c>
      <c r="W132">
        <v>2</v>
      </c>
      <c r="X132" s="1">
        <v>4200</v>
      </c>
      <c r="Y132" t="s">
        <v>73</v>
      </c>
      <c r="Z132" t="s">
        <v>74</v>
      </c>
      <c r="AA132" t="s">
        <v>75</v>
      </c>
      <c r="AB132" t="s">
        <v>76</v>
      </c>
    </row>
    <row r="133" spans="1:28" x14ac:dyDescent="0.25">
      <c r="A133" t="s">
        <v>28</v>
      </c>
      <c r="B133">
        <v>2</v>
      </c>
      <c r="C133" s="1">
        <v>701115</v>
      </c>
      <c r="D133" t="s">
        <v>29</v>
      </c>
      <c r="E133">
        <v>0</v>
      </c>
      <c r="F133" t="s">
        <v>30</v>
      </c>
      <c r="G133" s="1">
        <v>704036</v>
      </c>
      <c r="H133" t="s">
        <v>31</v>
      </c>
      <c r="I133" s="1">
        <v>711650</v>
      </c>
      <c r="J133" t="s">
        <v>127</v>
      </c>
      <c r="K133" s="1">
        <v>3400</v>
      </c>
      <c r="L133">
        <v>0</v>
      </c>
      <c r="M133">
        <v>100</v>
      </c>
      <c r="N133" s="1">
        <v>701231</v>
      </c>
      <c r="O133">
        <v>100</v>
      </c>
      <c r="P133" t="s">
        <v>33</v>
      </c>
      <c r="Q133" t="s">
        <v>33</v>
      </c>
      <c r="R133" s="1">
        <v>701851</v>
      </c>
      <c r="S133">
        <v>100</v>
      </c>
      <c r="T133">
        <v>2</v>
      </c>
      <c r="U133" t="s">
        <v>33</v>
      </c>
      <c r="V133" s="1">
        <v>704112</v>
      </c>
      <c r="W133">
        <v>2</v>
      </c>
      <c r="X133" s="1">
        <v>4200</v>
      </c>
      <c r="Y133" t="s">
        <v>77</v>
      </c>
      <c r="Z133" t="s">
        <v>78</v>
      </c>
      <c r="AA133" t="s">
        <v>79</v>
      </c>
      <c r="AB133" t="s">
        <v>80</v>
      </c>
    </row>
    <row r="134" spans="1:28" x14ac:dyDescent="0.25">
      <c r="A134" t="s">
        <v>28</v>
      </c>
      <c r="B134">
        <v>2</v>
      </c>
      <c r="C134" s="1">
        <v>701115</v>
      </c>
      <c r="D134" t="s">
        <v>29</v>
      </c>
      <c r="E134">
        <v>0</v>
      </c>
      <c r="F134" t="s">
        <v>30</v>
      </c>
      <c r="G134" s="1">
        <v>704036</v>
      </c>
      <c r="H134" t="s">
        <v>31</v>
      </c>
      <c r="I134" s="1">
        <v>711651</v>
      </c>
      <c r="J134" t="s">
        <v>130</v>
      </c>
      <c r="K134" s="1">
        <v>3300</v>
      </c>
      <c r="L134">
        <v>0</v>
      </c>
      <c r="M134">
        <v>100</v>
      </c>
      <c r="N134" s="1">
        <v>700583</v>
      </c>
      <c r="O134">
        <v>100</v>
      </c>
      <c r="P134" t="s">
        <v>33</v>
      </c>
      <c r="Q134" t="s">
        <v>33</v>
      </c>
      <c r="R134" s="1">
        <v>701852</v>
      </c>
      <c r="S134">
        <v>200</v>
      </c>
      <c r="T134">
        <v>2</v>
      </c>
      <c r="U134" t="s">
        <v>33</v>
      </c>
      <c r="V134" s="1">
        <v>704112</v>
      </c>
      <c r="W134">
        <v>2</v>
      </c>
      <c r="X134" s="1">
        <v>4200</v>
      </c>
      <c r="Y134" t="s">
        <v>34</v>
      </c>
      <c r="Z134" t="s">
        <v>131</v>
      </c>
      <c r="AA134" t="s">
        <v>36</v>
      </c>
      <c r="AB134" t="s">
        <v>37</v>
      </c>
    </row>
    <row r="135" spans="1:28" x14ac:dyDescent="0.25">
      <c r="A135" t="s">
        <v>28</v>
      </c>
      <c r="B135">
        <v>2</v>
      </c>
      <c r="C135" s="1">
        <v>701115</v>
      </c>
      <c r="D135" t="s">
        <v>29</v>
      </c>
      <c r="E135">
        <v>0</v>
      </c>
      <c r="F135" t="s">
        <v>30</v>
      </c>
      <c r="G135" s="1">
        <v>704036</v>
      </c>
      <c r="H135" t="s">
        <v>31</v>
      </c>
      <c r="I135" s="1">
        <v>711651</v>
      </c>
      <c r="J135" t="s">
        <v>130</v>
      </c>
      <c r="K135" s="1">
        <v>3300</v>
      </c>
      <c r="L135">
        <v>0</v>
      </c>
      <c r="M135">
        <v>100</v>
      </c>
      <c r="N135" s="1">
        <v>700583</v>
      </c>
      <c r="O135">
        <v>100</v>
      </c>
      <c r="P135" t="s">
        <v>33</v>
      </c>
      <c r="Q135" t="s">
        <v>33</v>
      </c>
      <c r="R135" s="1">
        <v>701852</v>
      </c>
      <c r="S135">
        <v>200</v>
      </c>
      <c r="T135">
        <v>2</v>
      </c>
      <c r="U135" t="s">
        <v>33</v>
      </c>
      <c r="V135" s="1">
        <v>704112</v>
      </c>
      <c r="W135">
        <v>2</v>
      </c>
      <c r="X135" s="1">
        <v>4200</v>
      </c>
      <c r="Y135" t="s">
        <v>38</v>
      </c>
      <c r="Z135" t="s">
        <v>39</v>
      </c>
      <c r="AA135" t="s">
        <v>40</v>
      </c>
      <c r="AB135" t="s">
        <v>41</v>
      </c>
    </row>
    <row r="136" spans="1:28" x14ac:dyDescent="0.25">
      <c r="A136" t="s">
        <v>28</v>
      </c>
      <c r="B136">
        <v>2</v>
      </c>
      <c r="C136" s="1">
        <v>701115</v>
      </c>
      <c r="D136" t="s">
        <v>29</v>
      </c>
      <c r="E136">
        <v>0</v>
      </c>
      <c r="F136" t="s">
        <v>30</v>
      </c>
      <c r="G136" s="1">
        <v>704036</v>
      </c>
      <c r="H136" t="s">
        <v>31</v>
      </c>
      <c r="I136" s="1">
        <v>711651</v>
      </c>
      <c r="J136" t="s">
        <v>130</v>
      </c>
      <c r="K136" s="1">
        <v>3300</v>
      </c>
      <c r="L136">
        <v>0</v>
      </c>
      <c r="M136">
        <v>100</v>
      </c>
      <c r="N136" s="1">
        <v>700583</v>
      </c>
      <c r="O136">
        <v>100</v>
      </c>
      <c r="P136" t="s">
        <v>33</v>
      </c>
      <c r="Q136" t="s">
        <v>33</v>
      </c>
      <c r="R136" s="1">
        <v>701852</v>
      </c>
      <c r="S136">
        <v>200</v>
      </c>
      <c r="T136">
        <v>2</v>
      </c>
      <c r="U136" t="s">
        <v>33</v>
      </c>
      <c r="V136" s="1">
        <v>704112</v>
      </c>
      <c r="W136">
        <v>2</v>
      </c>
      <c r="X136" s="1">
        <v>4200</v>
      </c>
      <c r="Y136" t="s">
        <v>42</v>
      </c>
      <c r="Z136" t="s">
        <v>43</v>
      </c>
      <c r="AA136" t="s">
        <v>44</v>
      </c>
      <c r="AB136" t="s">
        <v>45</v>
      </c>
    </row>
    <row r="137" spans="1:28" x14ac:dyDescent="0.25">
      <c r="A137" t="s">
        <v>28</v>
      </c>
      <c r="B137">
        <v>2</v>
      </c>
      <c r="C137" s="1">
        <v>701115</v>
      </c>
      <c r="D137" t="s">
        <v>29</v>
      </c>
      <c r="E137">
        <v>0</v>
      </c>
      <c r="F137" t="s">
        <v>30</v>
      </c>
      <c r="G137" s="1">
        <v>704036</v>
      </c>
      <c r="H137" t="s">
        <v>31</v>
      </c>
      <c r="I137" s="1">
        <v>711651</v>
      </c>
      <c r="J137" t="s">
        <v>130</v>
      </c>
      <c r="K137" s="1">
        <v>3300</v>
      </c>
      <c r="L137">
        <v>0</v>
      </c>
      <c r="M137">
        <v>100</v>
      </c>
      <c r="N137" s="1">
        <v>700583</v>
      </c>
      <c r="O137">
        <v>100</v>
      </c>
      <c r="P137" t="s">
        <v>33</v>
      </c>
      <c r="Q137" t="s">
        <v>33</v>
      </c>
      <c r="R137" s="1">
        <v>701852</v>
      </c>
      <c r="S137">
        <v>200</v>
      </c>
      <c r="T137">
        <v>2</v>
      </c>
      <c r="U137" t="s">
        <v>33</v>
      </c>
      <c r="V137" s="1">
        <v>704112</v>
      </c>
      <c r="W137">
        <v>2</v>
      </c>
      <c r="X137" s="1">
        <v>4200</v>
      </c>
      <c r="Y137" t="s">
        <v>46</v>
      </c>
      <c r="Z137" t="s">
        <v>83</v>
      </c>
      <c r="AA137" t="s">
        <v>48</v>
      </c>
      <c r="AB137" t="s">
        <v>49</v>
      </c>
    </row>
    <row r="138" spans="1:28" x14ac:dyDescent="0.25">
      <c r="A138" t="s">
        <v>28</v>
      </c>
      <c r="B138">
        <v>2</v>
      </c>
      <c r="C138" s="1">
        <v>701115</v>
      </c>
      <c r="D138" t="s">
        <v>29</v>
      </c>
      <c r="E138">
        <v>0</v>
      </c>
      <c r="F138" t="s">
        <v>30</v>
      </c>
      <c r="G138" s="1">
        <v>704036</v>
      </c>
      <c r="H138" t="s">
        <v>31</v>
      </c>
      <c r="I138" s="1">
        <v>711651</v>
      </c>
      <c r="J138" t="s">
        <v>130</v>
      </c>
      <c r="K138" s="1">
        <v>3300</v>
      </c>
      <c r="L138">
        <v>0</v>
      </c>
      <c r="M138">
        <v>100</v>
      </c>
      <c r="N138" s="1">
        <v>700583</v>
      </c>
      <c r="O138">
        <v>100</v>
      </c>
      <c r="P138" t="s">
        <v>33</v>
      </c>
      <c r="Q138" t="s">
        <v>33</v>
      </c>
      <c r="R138" s="1">
        <v>701852</v>
      </c>
      <c r="S138">
        <v>200</v>
      </c>
      <c r="T138">
        <v>2</v>
      </c>
      <c r="U138" t="s">
        <v>33</v>
      </c>
      <c r="V138" s="1">
        <v>704112</v>
      </c>
      <c r="W138">
        <v>2</v>
      </c>
      <c r="X138" s="1">
        <v>4200</v>
      </c>
      <c r="Y138" t="s">
        <v>50</v>
      </c>
      <c r="Z138" t="s">
        <v>51</v>
      </c>
      <c r="AA138" t="s">
        <v>52</v>
      </c>
      <c r="AB138" t="s">
        <v>53</v>
      </c>
    </row>
    <row r="139" spans="1:28" x14ac:dyDescent="0.25">
      <c r="A139" t="s">
        <v>28</v>
      </c>
      <c r="B139">
        <v>2</v>
      </c>
      <c r="C139" s="1">
        <v>701115</v>
      </c>
      <c r="D139" t="s">
        <v>29</v>
      </c>
      <c r="E139">
        <v>0</v>
      </c>
      <c r="F139" t="s">
        <v>30</v>
      </c>
      <c r="G139" s="1">
        <v>704036</v>
      </c>
      <c r="H139" t="s">
        <v>31</v>
      </c>
      <c r="I139" s="1">
        <v>711651</v>
      </c>
      <c r="J139" t="s">
        <v>130</v>
      </c>
      <c r="K139" s="1">
        <v>3300</v>
      </c>
      <c r="L139">
        <v>0</v>
      </c>
      <c r="M139">
        <v>100</v>
      </c>
      <c r="N139" s="1">
        <v>700583</v>
      </c>
      <c r="O139">
        <v>100</v>
      </c>
      <c r="P139" t="s">
        <v>33</v>
      </c>
      <c r="Q139" t="s">
        <v>33</v>
      </c>
      <c r="R139" s="1">
        <v>701852</v>
      </c>
      <c r="S139">
        <v>200</v>
      </c>
      <c r="T139">
        <v>2</v>
      </c>
      <c r="U139" t="s">
        <v>33</v>
      </c>
      <c r="V139" s="1">
        <v>704112</v>
      </c>
      <c r="W139">
        <v>2</v>
      </c>
      <c r="X139" s="1">
        <v>4200</v>
      </c>
      <c r="Y139" t="s">
        <v>54</v>
      </c>
      <c r="Z139" t="s">
        <v>132</v>
      </c>
      <c r="AA139" t="s">
        <v>56</v>
      </c>
      <c r="AB139" t="s">
        <v>57</v>
      </c>
    </row>
    <row r="140" spans="1:28" x14ac:dyDescent="0.25">
      <c r="A140" t="s">
        <v>28</v>
      </c>
      <c r="B140">
        <v>2</v>
      </c>
      <c r="C140" s="1">
        <v>701115</v>
      </c>
      <c r="D140" t="s">
        <v>29</v>
      </c>
      <c r="E140">
        <v>0</v>
      </c>
      <c r="F140" t="s">
        <v>30</v>
      </c>
      <c r="G140" s="1">
        <v>704036</v>
      </c>
      <c r="H140" t="s">
        <v>31</v>
      </c>
      <c r="I140" s="1">
        <v>711651</v>
      </c>
      <c r="J140" t="s">
        <v>130</v>
      </c>
      <c r="K140" s="1">
        <v>3300</v>
      </c>
      <c r="L140">
        <v>0</v>
      </c>
      <c r="M140">
        <v>100</v>
      </c>
      <c r="N140" s="1">
        <v>700583</v>
      </c>
      <c r="O140">
        <v>100</v>
      </c>
      <c r="P140" t="s">
        <v>33</v>
      </c>
      <c r="Q140" t="s">
        <v>33</v>
      </c>
      <c r="R140" s="1">
        <v>701852</v>
      </c>
      <c r="S140">
        <v>200</v>
      </c>
      <c r="T140">
        <v>2</v>
      </c>
      <c r="U140" t="s">
        <v>33</v>
      </c>
      <c r="V140" s="1">
        <v>704112</v>
      </c>
      <c r="W140">
        <v>2</v>
      </c>
      <c r="X140" s="1">
        <v>4200</v>
      </c>
      <c r="Y140" t="s">
        <v>58</v>
      </c>
      <c r="Z140" t="s">
        <v>59</v>
      </c>
      <c r="AA140" t="s">
        <v>60</v>
      </c>
      <c r="AB140" t="s">
        <v>61</v>
      </c>
    </row>
    <row r="141" spans="1:28" x14ac:dyDescent="0.25">
      <c r="A141" t="s">
        <v>28</v>
      </c>
      <c r="B141">
        <v>2</v>
      </c>
      <c r="C141" s="1">
        <v>701115</v>
      </c>
      <c r="D141" t="s">
        <v>29</v>
      </c>
      <c r="E141">
        <v>0</v>
      </c>
      <c r="F141" t="s">
        <v>30</v>
      </c>
      <c r="G141" s="1">
        <v>704036</v>
      </c>
      <c r="H141" t="s">
        <v>31</v>
      </c>
      <c r="I141" s="1">
        <v>711651</v>
      </c>
      <c r="J141" t="s">
        <v>130</v>
      </c>
      <c r="K141" s="1">
        <v>3300</v>
      </c>
      <c r="L141">
        <v>0</v>
      </c>
      <c r="M141">
        <v>100</v>
      </c>
      <c r="N141" s="1">
        <v>700583</v>
      </c>
      <c r="O141">
        <v>100</v>
      </c>
      <c r="P141" t="s">
        <v>33</v>
      </c>
      <c r="Q141" t="s">
        <v>33</v>
      </c>
      <c r="R141" s="1">
        <v>701852</v>
      </c>
      <c r="S141">
        <v>200</v>
      </c>
      <c r="T141">
        <v>2</v>
      </c>
      <c r="U141" t="s">
        <v>33</v>
      </c>
      <c r="V141" s="1">
        <v>704112</v>
      </c>
      <c r="W141">
        <v>2</v>
      </c>
      <c r="X141" s="1">
        <v>4200</v>
      </c>
      <c r="Y141" t="s">
        <v>62</v>
      </c>
      <c r="Z141" t="s">
        <v>63</v>
      </c>
      <c r="AA141" t="s">
        <v>64</v>
      </c>
      <c r="AB141" t="s">
        <v>65</v>
      </c>
    </row>
    <row r="142" spans="1:28" x14ac:dyDescent="0.25">
      <c r="A142" t="s">
        <v>28</v>
      </c>
      <c r="B142">
        <v>2</v>
      </c>
      <c r="C142" s="1">
        <v>701115</v>
      </c>
      <c r="D142" t="s">
        <v>29</v>
      </c>
      <c r="E142">
        <v>0</v>
      </c>
      <c r="F142" t="s">
        <v>30</v>
      </c>
      <c r="G142" s="1">
        <v>704036</v>
      </c>
      <c r="H142" t="s">
        <v>31</v>
      </c>
      <c r="I142" s="1">
        <v>711651</v>
      </c>
      <c r="J142" t="s">
        <v>130</v>
      </c>
      <c r="K142" s="1">
        <v>3300</v>
      </c>
      <c r="L142">
        <v>0</v>
      </c>
      <c r="M142">
        <v>100</v>
      </c>
      <c r="N142" s="1">
        <v>700583</v>
      </c>
      <c r="O142">
        <v>100</v>
      </c>
      <c r="P142" t="s">
        <v>33</v>
      </c>
      <c r="Q142" t="s">
        <v>33</v>
      </c>
      <c r="R142" s="1">
        <v>701852</v>
      </c>
      <c r="S142">
        <v>200</v>
      </c>
      <c r="T142">
        <v>2</v>
      </c>
      <c r="U142" t="s">
        <v>33</v>
      </c>
      <c r="V142" s="1">
        <v>704112</v>
      </c>
      <c r="W142">
        <v>2</v>
      </c>
      <c r="X142" s="1">
        <v>4200</v>
      </c>
      <c r="Y142" t="e" cm="1">
        <f t="array" ref="Y142">- tol</f>
        <v>#NAME?</v>
      </c>
      <c r="Z142" t="s">
        <v>66</v>
      </c>
      <c r="AA142" t="s">
        <v>67</v>
      </c>
      <c r="AB142" t="s">
        <v>68</v>
      </c>
    </row>
    <row r="143" spans="1:28" x14ac:dyDescent="0.25">
      <c r="A143" t="s">
        <v>28</v>
      </c>
      <c r="B143">
        <v>2</v>
      </c>
      <c r="C143" s="1">
        <v>701115</v>
      </c>
      <c r="D143" t="s">
        <v>29</v>
      </c>
      <c r="E143">
        <v>0</v>
      </c>
      <c r="F143" t="s">
        <v>30</v>
      </c>
      <c r="G143" s="1">
        <v>704036</v>
      </c>
      <c r="H143" t="s">
        <v>31</v>
      </c>
      <c r="I143" s="1">
        <v>711651</v>
      </c>
      <c r="J143" t="s">
        <v>130</v>
      </c>
      <c r="K143" s="1">
        <v>3300</v>
      </c>
      <c r="L143">
        <v>0</v>
      </c>
      <c r="M143">
        <v>100</v>
      </c>
      <c r="N143" s="1">
        <v>700583</v>
      </c>
      <c r="O143">
        <v>100</v>
      </c>
      <c r="P143" t="s">
        <v>33</v>
      </c>
      <c r="Q143" t="s">
        <v>33</v>
      </c>
      <c r="R143" s="1">
        <v>701852</v>
      </c>
      <c r="S143">
        <v>200</v>
      </c>
      <c r="T143">
        <v>2</v>
      </c>
      <c r="U143" t="s">
        <v>33</v>
      </c>
      <c r="V143" s="1">
        <v>704112</v>
      </c>
      <c r="W143">
        <v>2</v>
      </c>
      <c r="X143" s="1">
        <v>4200</v>
      </c>
      <c r="Y143" t="s">
        <v>69</v>
      </c>
      <c r="Z143" t="s">
        <v>106</v>
      </c>
      <c r="AA143" t="s">
        <v>71</v>
      </c>
      <c r="AB143" t="s">
        <v>72</v>
      </c>
    </row>
    <row r="144" spans="1:28" x14ac:dyDescent="0.25">
      <c r="A144" t="s">
        <v>28</v>
      </c>
      <c r="B144">
        <v>2</v>
      </c>
      <c r="C144" s="1">
        <v>701115</v>
      </c>
      <c r="D144" t="s">
        <v>29</v>
      </c>
      <c r="E144">
        <v>0</v>
      </c>
      <c r="F144" t="s">
        <v>30</v>
      </c>
      <c r="G144" s="1">
        <v>704036</v>
      </c>
      <c r="H144" t="s">
        <v>31</v>
      </c>
      <c r="I144" s="1">
        <v>711651</v>
      </c>
      <c r="J144" t="s">
        <v>130</v>
      </c>
      <c r="K144" s="1">
        <v>3300</v>
      </c>
      <c r="L144">
        <v>0</v>
      </c>
      <c r="M144">
        <v>100</v>
      </c>
      <c r="N144" s="1">
        <v>700583</v>
      </c>
      <c r="O144">
        <v>100</v>
      </c>
      <c r="P144" t="s">
        <v>33</v>
      </c>
      <c r="Q144" t="s">
        <v>33</v>
      </c>
      <c r="R144" s="1">
        <v>701852</v>
      </c>
      <c r="S144">
        <v>200</v>
      </c>
      <c r="T144">
        <v>2</v>
      </c>
      <c r="U144" t="s">
        <v>33</v>
      </c>
      <c r="V144" s="1">
        <v>704112</v>
      </c>
      <c r="W144">
        <v>2</v>
      </c>
      <c r="X144" s="1">
        <v>4200</v>
      </c>
      <c r="Y144" t="s">
        <v>73</v>
      </c>
      <c r="Z144" t="s">
        <v>74</v>
      </c>
      <c r="AA144" t="s">
        <v>75</v>
      </c>
      <c r="AB144" t="s">
        <v>76</v>
      </c>
    </row>
    <row r="145" spans="1:28" x14ac:dyDescent="0.25">
      <c r="A145" t="s">
        <v>28</v>
      </c>
      <c r="B145">
        <v>2</v>
      </c>
      <c r="C145" s="1">
        <v>701115</v>
      </c>
      <c r="D145" t="s">
        <v>29</v>
      </c>
      <c r="E145">
        <v>0</v>
      </c>
      <c r="F145" t="s">
        <v>30</v>
      </c>
      <c r="G145" s="1">
        <v>704036</v>
      </c>
      <c r="H145" t="s">
        <v>31</v>
      </c>
      <c r="I145" s="1">
        <v>711651</v>
      </c>
      <c r="J145" t="s">
        <v>130</v>
      </c>
      <c r="K145" s="1">
        <v>3300</v>
      </c>
      <c r="L145">
        <v>0</v>
      </c>
      <c r="M145">
        <v>100</v>
      </c>
      <c r="N145" s="1">
        <v>700583</v>
      </c>
      <c r="O145">
        <v>100</v>
      </c>
      <c r="P145" t="s">
        <v>33</v>
      </c>
      <c r="Q145" t="s">
        <v>33</v>
      </c>
      <c r="R145" s="1">
        <v>701852</v>
      </c>
      <c r="S145">
        <v>200</v>
      </c>
      <c r="T145">
        <v>2</v>
      </c>
      <c r="U145" t="s">
        <v>33</v>
      </c>
      <c r="V145" s="1">
        <v>704112</v>
      </c>
      <c r="W145">
        <v>2</v>
      </c>
      <c r="X145" s="1">
        <v>4200</v>
      </c>
      <c r="Y145" t="s">
        <v>77</v>
      </c>
      <c r="Z145" t="s">
        <v>78</v>
      </c>
      <c r="AA145" t="s">
        <v>79</v>
      </c>
      <c r="AB145" t="s">
        <v>80</v>
      </c>
    </row>
    <row r="146" spans="1:28" x14ac:dyDescent="0.25">
      <c r="A146" t="s">
        <v>28</v>
      </c>
      <c r="B146">
        <v>2</v>
      </c>
      <c r="C146" s="1">
        <v>701115</v>
      </c>
      <c r="D146" t="s">
        <v>29</v>
      </c>
      <c r="E146">
        <v>0</v>
      </c>
      <c r="F146" t="s">
        <v>30</v>
      </c>
      <c r="G146" s="1">
        <v>704036</v>
      </c>
      <c r="H146" t="s">
        <v>31</v>
      </c>
      <c r="I146" s="1">
        <v>712228</v>
      </c>
      <c r="J146" t="s">
        <v>133</v>
      </c>
      <c r="K146" s="1">
        <v>4200</v>
      </c>
      <c r="L146">
        <v>0</v>
      </c>
      <c r="M146">
        <v>100</v>
      </c>
      <c r="N146" s="1">
        <v>700583</v>
      </c>
      <c r="O146">
        <v>100</v>
      </c>
      <c r="P146" t="s">
        <v>33</v>
      </c>
      <c r="Q146" t="s">
        <v>33</v>
      </c>
      <c r="R146" s="1">
        <v>701968</v>
      </c>
      <c r="S146">
        <v>100</v>
      </c>
      <c r="T146">
        <v>2</v>
      </c>
      <c r="U146" t="s">
        <v>33</v>
      </c>
      <c r="V146" s="1">
        <v>704112</v>
      </c>
      <c r="W146">
        <v>2</v>
      </c>
      <c r="X146" s="1">
        <v>4200</v>
      </c>
      <c r="Y146" t="s">
        <v>34</v>
      </c>
      <c r="Z146" t="s">
        <v>134</v>
      </c>
      <c r="AA146" t="s">
        <v>36</v>
      </c>
      <c r="AB146" t="s">
        <v>37</v>
      </c>
    </row>
    <row r="147" spans="1:28" x14ac:dyDescent="0.25">
      <c r="A147" t="s">
        <v>28</v>
      </c>
      <c r="B147">
        <v>2</v>
      </c>
      <c r="C147" s="1">
        <v>701115</v>
      </c>
      <c r="D147" t="s">
        <v>29</v>
      </c>
      <c r="E147">
        <v>0</v>
      </c>
      <c r="F147" t="s">
        <v>30</v>
      </c>
      <c r="G147" s="1">
        <v>704036</v>
      </c>
      <c r="H147" t="s">
        <v>31</v>
      </c>
      <c r="I147" s="1">
        <v>712228</v>
      </c>
      <c r="J147" t="s">
        <v>133</v>
      </c>
      <c r="K147" s="1">
        <v>4200</v>
      </c>
      <c r="L147">
        <v>0</v>
      </c>
      <c r="M147">
        <v>100</v>
      </c>
      <c r="N147" s="1">
        <v>700583</v>
      </c>
      <c r="O147">
        <v>100</v>
      </c>
      <c r="P147" t="s">
        <v>33</v>
      </c>
      <c r="Q147" t="s">
        <v>33</v>
      </c>
      <c r="R147" s="1">
        <v>701968</v>
      </c>
      <c r="S147">
        <v>100</v>
      </c>
      <c r="T147">
        <v>2</v>
      </c>
      <c r="U147" t="s">
        <v>33</v>
      </c>
      <c r="V147" s="1">
        <v>704112</v>
      </c>
      <c r="W147">
        <v>2</v>
      </c>
      <c r="X147" s="1">
        <v>4200</v>
      </c>
      <c r="Y147" t="s">
        <v>38</v>
      </c>
      <c r="Z147" t="s">
        <v>39</v>
      </c>
      <c r="AA147" t="s">
        <v>40</v>
      </c>
      <c r="AB147" t="s">
        <v>41</v>
      </c>
    </row>
    <row r="148" spans="1:28" x14ac:dyDescent="0.25">
      <c r="A148" t="s">
        <v>28</v>
      </c>
      <c r="B148">
        <v>2</v>
      </c>
      <c r="C148" s="1">
        <v>701115</v>
      </c>
      <c r="D148" t="s">
        <v>29</v>
      </c>
      <c r="E148">
        <v>0</v>
      </c>
      <c r="F148" t="s">
        <v>30</v>
      </c>
      <c r="G148" s="1">
        <v>704036</v>
      </c>
      <c r="H148" t="s">
        <v>31</v>
      </c>
      <c r="I148" s="1">
        <v>712228</v>
      </c>
      <c r="J148" t="s">
        <v>133</v>
      </c>
      <c r="K148" s="1">
        <v>4200</v>
      </c>
      <c r="L148">
        <v>0</v>
      </c>
      <c r="M148">
        <v>100</v>
      </c>
      <c r="N148" s="1">
        <v>700583</v>
      </c>
      <c r="O148">
        <v>100</v>
      </c>
      <c r="P148" t="s">
        <v>33</v>
      </c>
      <c r="Q148" t="s">
        <v>33</v>
      </c>
      <c r="R148" s="1">
        <v>701968</v>
      </c>
      <c r="S148">
        <v>100</v>
      </c>
      <c r="T148">
        <v>2</v>
      </c>
      <c r="U148" t="s">
        <v>33</v>
      </c>
      <c r="V148" s="1">
        <v>704112</v>
      </c>
      <c r="W148">
        <v>2</v>
      </c>
      <c r="X148" s="1">
        <v>4200</v>
      </c>
      <c r="Y148" t="s">
        <v>42</v>
      </c>
      <c r="Z148" t="s">
        <v>43</v>
      </c>
      <c r="AA148" t="s">
        <v>44</v>
      </c>
      <c r="AB148" t="s">
        <v>45</v>
      </c>
    </row>
    <row r="149" spans="1:28" x14ac:dyDescent="0.25">
      <c r="A149" t="s">
        <v>28</v>
      </c>
      <c r="B149">
        <v>2</v>
      </c>
      <c r="C149" s="1">
        <v>701115</v>
      </c>
      <c r="D149" t="s">
        <v>29</v>
      </c>
      <c r="E149">
        <v>0</v>
      </c>
      <c r="F149" t="s">
        <v>30</v>
      </c>
      <c r="G149" s="1">
        <v>704036</v>
      </c>
      <c r="H149" t="s">
        <v>31</v>
      </c>
      <c r="I149" s="1">
        <v>712228</v>
      </c>
      <c r="J149" t="s">
        <v>133</v>
      </c>
      <c r="K149" s="1">
        <v>4200</v>
      </c>
      <c r="L149">
        <v>0</v>
      </c>
      <c r="M149">
        <v>100</v>
      </c>
      <c r="N149" s="1">
        <v>700583</v>
      </c>
      <c r="O149">
        <v>100</v>
      </c>
      <c r="P149" t="s">
        <v>33</v>
      </c>
      <c r="Q149" t="s">
        <v>33</v>
      </c>
      <c r="R149" s="1">
        <v>701968</v>
      </c>
      <c r="S149">
        <v>100</v>
      </c>
      <c r="T149">
        <v>2</v>
      </c>
      <c r="U149" t="s">
        <v>33</v>
      </c>
      <c r="V149" s="1">
        <v>704112</v>
      </c>
      <c r="W149">
        <v>2</v>
      </c>
      <c r="X149" s="1">
        <v>4200</v>
      </c>
      <c r="Y149" t="s">
        <v>46</v>
      </c>
      <c r="Z149" t="s">
        <v>83</v>
      </c>
      <c r="AA149" t="s">
        <v>48</v>
      </c>
      <c r="AB149" t="s">
        <v>49</v>
      </c>
    </row>
    <row r="150" spans="1:28" x14ac:dyDescent="0.25">
      <c r="A150" t="s">
        <v>28</v>
      </c>
      <c r="B150">
        <v>2</v>
      </c>
      <c r="C150" s="1">
        <v>701115</v>
      </c>
      <c r="D150" t="s">
        <v>29</v>
      </c>
      <c r="E150">
        <v>0</v>
      </c>
      <c r="F150" t="s">
        <v>30</v>
      </c>
      <c r="G150" s="1">
        <v>704036</v>
      </c>
      <c r="H150" t="s">
        <v>31</v>
      </c>
      <c r="I150" s="1">
        <v>712228</v>
      </c>
      <c r="J150" t="s">
        <v>133</v>
      </c>
      <c r="K150" s="1">
        <v>4200</v>
      </c>
      <c r="L150">
        <v>0</v>
      </c>
      <c r="M150">
        <v>100</v>
      </c>
      <c r="N150" s="1">
        <v>700583</v>
      </c>
      <c r="O150">
        <v>100</v>
      </c>
      <c r="P150" t="s">
        <v>33</v>
      </c>
      <c r="Q150" t="s">
        <v>33</v>
      </c>
      <c r="R150" s="1">
        <v>701968</v>
      </c>
      <c r="S150">
        <v>100</v>
      </c>
      <c r="T150">
        <v>2</v>
      </c>
      <c r="U150" t="s">
        <v>33</v>
      </c>
      <c r="V150" s="1">
        <v>704112</v>
      </c>
      <c r="W150">
        <v>2</v>
      </c>
      <c r="X150" s="1">
        <v>4200</v>
      </c>
      <c r="Y150" t="s">
        <v>50</v>
      </c>
      <c r="Z150" t="s">
        <v>51</v>
      </c>
      <c r="AA150" t="s">
        <v>52</v>
      </c>
      <c r="AB150" t="s">
        <v>53</v>
      </c>
    </row>
    <row r="151" spans="1:28" x14ac:dyDescent="0.25">
      <c r="A151" t="s">
        <v>28</v>
      </c>
      <c r="B151">
        <v>2</v>
      </c>
      <c r="C151" s="1">
        <v>701115</v>
      </c>
      <c r="D151" t="s">
        <v>29</v>
      </c>
      <c r="E151">
        <v>0</v>
      </c>
      <c r="F151" t="s">
        <v>30</v>
      </c>
      <c r="G151" s="1">
        <v>704036</v>
      </c>
      <c r="H151" t="s">
        <v>31</v>
      </c>
      <c r="I151" s="1">
        <v>712228</v>
      </c>
      <c r="J151" t="s">
        <v>133</v>
      </c>
      <c r="K151" s="1">
        <v>4200</v>
      </c>
      <c r="L151">
        <v>0</v>
      </c>
      <c r="M151">
        <v>100</v>
      </c>
      <c r="N151" s="1">
        <v>700583</v>
      </c>
      <c r="O151">
        <v>100</v>
      </c>
      <c r="P151" t="s">
        <v>33</v>
      </c>
      <c r="Q151" t="s">
        <v>33</v>
      </c>
      <c r="R151" s="1">
        <v>701968</v>
      </c>
      <c r="S151">
        <v>100</v>
      </c>
      <c r="T151">
        <v>2</v>
      </c>
      <c r="U151" t="s">
        <v>33</v>
      </c>
      <c r="V151" s="1">
        <v>704112</v>
      </c>
      <c r="W151">
        <v>2</v>
      </c>
      <c r="X151" s="1">
        <v>4200</v>
      </c>
      <c r="Y151" t="s">
        <v>54</v>
      </c>
      <c r="Z151" t="s">
        <v>135</v>
      </c>
      <c r="AA151" t="s">
        <v>56</v>
      </c>
      <c r="AB151" t="s">
        <v>57</v>
      </c>
    </row>
    <row r="152" spans="1:28" x14ac:dyDescent="0.25">
      <c r="A152" t="s">
        <v>28</v>
      </c>
      <c r="B152">
        <v>2</v>
      </c>
      <c r="C152" s="1">
        <v>701115</v>
      </c>
      <c r="D152" t="s">
        <v>29</v>
      </c>
      <c r="E152">
        <v>0</v>
      </c>
      <c r="F152" t="s">
        <v>30</v>
      </c>
      <c r="G152" s="1">
        <v>704036</v>
      </c>
      <c r="H152" t="s">
        <v>31</v>
      </c>
      <c r="I152" s="1">
        <v>712228</v>
      </c>
      <c r="J152" t="s">
        <v>133</v>
      </c>
      <c r="K152" s="1">
        <v>4200</v>
      </c>
      <c r="L152">
        <v>0</v>
      </c>
      <c r="M152">
        <v>100</v>
      </c>
      <c r="N152" s="1">
        <v>700583</v>
      </c>
      <c r="O152">
        <v>100</v>
      </c>
      <c r="P152" t="s">
        <v>33</v>
      </c>
      <c r="Q152" t="s">
        <v>33</v>
      </c>
      <c r="R152" s="1">
        <v>701968</v>
      </c>
      <c r="S152">
        <v>100</v>
      </c>
      <c r="T152">
        <v>2</v>
      </c>
      <c r="U152" t="s">
        <v>33</v>
      </c>
      <c r="V152" s="1">
        <v>704112</v>
      </c>
      <c r="W152">
        <v>2</v>
      </c>
      <c r="X152" s="1">
        <v>4200</v>
      </c>
      <c r="Y152" t="s">
        <v>58</v>
      </c>
      <c r="Z152" t="s">
        <v>59</v>
      </c>
      <c r="AA152" t="s">
        <v>60</v>
      </c>
      <c r="AB152" t="s">
        <v>61</v>
      </c>
    </row>
    <row r="153" spans="1:28" x14ac:dyDescent="0.25">
      <c r="A153" t="s">
        <v>28</v>
      </c>
      <c r="B153">
        <v>2</v>
      </c>
      <c r="C153" s="1">
        <v>701115</v>
      </c>
      <c r="D153" t="s">
        <v>29</v>
      </c>
      <c r="E153">
        <v>0</v>
      </c>
      <c r="F153" t="s">
        <v>30</v>
      </c>
      <c r="G153" s="1">
        <v>704036</v>
      </c>
      <c r="H153" t="s">
        <v>31</v>
      </c>
      <c r="I153" s="1">
        <v>712228</v>
      </c>
      <c r="J153" t="s">
        <v>133</v>
      </c>
      <c r="K153" s="1">
        <v>4200</v>
      </c>
      <c r="L153">
        <v>0</v>
      </c>
      <c r="M153">
        <v>100</v>
      </c>
      <c r="N153" s="1">
        <v>700583</v>
      </c>
      <c r="O153">
        <v>100</v>
      </c>
      <c r="P153" t="s">
        <v>33</v>
      </c>
      <c r="Q153" t="s">
        <v>33</v>
      </c>
      <c r="R153" s="1">
        <v>701968</v>
      </c>
      <c r="S153">
        <v>100</v>
      </c>
      <c r="T153">
        <v>2</v>
      </c>
      <c r="U153" t="s">
        <v>33</v>
      </c>
      <c r="V153" s="1">
        <v>704112</v>
      </c>
      <c r="W153">
        <v>2</v>
      </c>
      <c r="X153" s="1">
        <v>4200</v>
      </c>
      <c r="Y153" t="s">
        <v>62</v>
      </c>
      <c r="Z153" t="s">
        <v>63</v>
      </c>
      <c r="AA153" t="s">
        <v>64</v>
      </c>
      <c r="AB153" t="s">
        <v>65</v>
      </c>
    </row>
    <row r="154" spans="1:28" x14ac:dyDescent="0.25">
      <c r="A154" t="s">
        <v>28</v>
      </c>
      <c r="B154">
        <v>2</v>
      </c>
      <c r="C154" s="1">
        <v>701115</v>
      </c>
      <c r="D154" t="s">
        <v>29</v>
      </c>
      <c r="E154">
        <v>0</v>
      </c>
      <c r="F154" t="s">
        <v>30</v>
      </c>
      <c r="G154" s="1">
        <v>704036</v>
      </c>
      <c r="H154" t="s">
        <v>31</v>
      </c>
      <c r="I154" s="1">
        <v>712228</v>
      </c>
      <c r="J154" t="s">
        <v>133</v>
      </c>
      <c r="K154" s="1">
        <v>4200</v>
      </c>
      <c r="L154">
        <v>0</v>
      </c>
      <c r="M154">
        <v>100</v>
      </c>
      <c r="N154" s="1">
        <v>700583</v>
      </c>
      <c r="O154">
        <v>100</v>
      </c>
      <c r="P154" t="s">
        <v>33</v>
      </c>
      <c r="Q154" t="s">
        <v>33</v>
      </c>
      <c r="R154" s="1">
        <v>701968</v>
      </c>
      <c r="S154">
        <v>100</v>
      </c>
      <c r="T154">
        <v>2</v>
      </c>
      <c r="U154" t="s">
        <v>33</v>
      </c>
      <c r="V154" s="1">
        <v>704112</v>
      </c>
      <c r="W154">
        <v>2</v>
      </c>
      <c r="X154" s="1">
        <v>4200</v>
      </c>
      <c r="Y154" t="e" cm="1">
        <f t="array" ref="Y154">- tol</f>
        <v>#NAME?</v>
      </c>
      <c r="Z154" t="s">
        <v>66</v>
      </c>
      <c r="AA154" t="s">
        <v>67</v>
      </c>
      <c r="AB154" t="s">
        <v>68</v>
      </c>
    </row>
    <row r="155" spans="1:28" x14ac:dyDescent="0.25">
      <c r="A155" t="s">
        <v>28</v>
      </c>
      <c r="B155">
        <v>2</v>
      </c>
      <c r="C155" s="1">
        <v>701115</v>
      </c>
      <c r="D155" t="s">
        <v>29</v>
      </c>
      <c r="E155">
        <v>0</v>
      </c>
      <c r="F155" t="s">
        <v>30</v>
      </c>
      <c r="G155" s="1">
        <v>704036</v>
      </c>
      <c r="H155" t="s">
        <v>31</v>
      </c>
      <c r="I155" s="1">
        <v>712228</v>
      </c>
      <c r="J155" t="s">
        <v>133</v>
      </c>
      <c r="K155" s="1">
        <v>4200</v>
      </c>
      <c r="L155">
        <v>0</v>
      </c>
      <c r="M155">
        <v>100</v>
      </c>
      <c r="N155" s="1">
        <v>700583</v>
      </c>
      <c r="O155">
        <v>100</v>
      </c>
      <c r="P155" t="s">
        <v>33</v>
      </c>
      <c r="Q155" t="s">
        <v>33</v>
      </c>
      <c r="R155" s="1">
        <v>701968</v>
      </c>
      <c r="S155">
        <v>100</v>
      </c>
      <c r="T155">
        <v>2</v>
      </c>
      <c r="U155" t="s">
        <v>33</v>
      </c>
      <c r="V155" s="1">
        <v>704112</v>
      </c>
      <c r="W155">
        <v>2</v>
      </c>
      <c r="X155" s="1">
        <v>4200</v>
      </c>
      <c r="Y155" t="s">
        <v>69</v>
      </c>
      <c r="Z155" t="s">
        <v>106</v>
      </c>
      <c r="AA155" t="s">
        <v>71</v>
      </c>
      <c r="AB155" t="s">
        <v>72</v>
      </c>
    </row>
    <row r="156" spans="1:28" x14ac:dyDescent="0.25">
      <c r="A156" t="s">
        <v>28</v>
      </c>
      <c r="B156">
        <v>2</v>
      </c>
      <c r="C156" s="1">
        <v>701115</v>
      </c>
      <c r="D156" t="s">
        <v>29</v>
      </c>
      <c r="E156">
        <v>0</v>
      </c>
      <c r="F156" t="s">
        <v>30</v>
      </c>
      <c r="G156" s="1">
        <v>704036</v>
      </c>
      <c r="H156" t="s">
        <v>31</v>
      </c>
      <c r="I156" s="1">
        <v>712228</v>
      </c>
      <c r="J156" t="s">
        <v>133</v>
      </c>
      <c r="K156" s="1">
        <v>4200</v>
      </c>
      <c r="L156">
        <v>0</v>
      </c>
      <c r="M156">
        <v>100</v>
      </c>
      <c r="N156" s="1">
        <v>700583</v>
      </c>
      <c r="O156">
        <v>100</v>
      </c>
      <c r="P156" t="s">
        <v>33</v>
      </c>
      <c r="Q156" t="s">
        <v>33</v>
      </c>
      <c r="R156" s="1">
        <v>701968</v>
      </c>
      <c r="S156">
        <v>100</v>
      </c>
      <c r="T156">
        <v>2</v>
      </c>
      <c r="U156" t="s">
        <v>33</v>
      </c>
      <c r="V156" s="1">
        <v>704112</v>
      </c>
      <c r="W156">
        <v>2</v>
      </c>
      <c r="X156" s="1">
        <v>4200</v>
      </c>
      <c r="Y156" t="s">
        <v>73</v>
      </c>
      <c r="Z156" t="s">
        <v>74</v>
      </c>
      <c r="AA156" t="s">
        <v>75</v>
      </c>
      <c r="AB156" t="s">
        <v>76</v>
      </c>
    </row>
    <row r="157" spans="1:28" x14ac:dyDescent="0.25">
      <c r="A157" t="s">
        <v>28</v>
      </c>
      <c r="B157">
        <v>2</v>
      </c>
      <c r="C157" s="1">
        <v>701115</v>
      </c>
      <c r="D157" t="s">
        <v>29</v>
      </c>
      <c r="E157">
        <v>0</v>
      </c>
      <c r="F157" t="s">
        <v>30</v>
      </c>
      <c r="G157" s="1">
        <v>704036</v>
      </c>
      <c r="H157" t="s">
        <v>31</v>
      </c>
      <c r="I157" s="1">
        <v>712228</v>
      </c>
      <c r="J157" t="s">
        <v>133</v>
      </c>
      <c r="K157" s="1">
        <v>4200</v>
      </c>
      <c r="L157">
        <v>0</v>
      </c>
      <c r="M157">
        <v>100</v>
      </c>
      <c r="N157" s="1">
        <v>700583</v>
      </c>
      <c r="O157">
        <v>100</v>
      </c>
      <c r="P157" t="s">
        <v>33</v>
      </c>
      <c r="Q157" t="s">
        <v>33</v>
      </c>
      <c r="R157" s="1">
        <v>701968</v>
      </c>
      <c r="S157">
        <v>100</v>
      </c>
      <c r="T157">
        <v>2</v>
      </c>
      <c r="U157" t="s">
        <v>33</v>
      </c>
      <c r="V157" s="1">
        <v>704112</v>
      </c>
      <c r="W157">
        <v>2</v>
      </c>
      <c r="X157" s="1">
        <v>4200</v>
      </c>
      <c r="Y157" t="s">
        <v>77</v>
      </c>
      <c r="Z157" t="s">
        <v>78</v>
      </c>
      <c r="AA157" t="s">
        <v>79</v>
      </c>
      <c r="AB157" t="s">
        <v>80</v>
      </c>
    </row>
    <row r="158" spans="1:28" x14ac:dyDescent="0.25">
      <c r="A158" t="s">
        <v>28</v>
      </c>
      <c r="B158">
        <v>2</v>
      </c>
      <c r="C158" s="1">
        <v>701115</v>
      </c>
      <c r="D158" t="s">
        <v>29</v>
      </c>
      <c r="E158">
        <v>0</v>
      </c>
      <c r="F158" t="s">
        <v>30</v>
      </c>
      <c r="G158" s="1">
        <v>704036</v>
      </c>
      <c r="H158" t="s">
        <v>31</v>
      </c>
      <c r="I158" s="1">
        <v>712230</v>
      </c>
      <c r="J158" t="s">
        <v>136</v>
      </c>
      <c r="K158" s="1">
        <v>4500</v>
      </c>
      <c r="L158">
        <v>0</v>
      </c>
      <c r="M158">
        <v>100</v>
      </c>
      <c r="N158" s="1">
        <v>701231</v>
      </c>
      <c r="O158">
        <v>100</v>
      </c>
      <c r="P158" t="s">
        <v>33</v>
      </c>
      <c r="Q158" t="s">
        <v>33</v>
      </c>
      <c r="R158" s="1">
        <v>701568</v>
      </c>
      <c r="S158">
        <v>100</v>
      </c>
      <c r="T158">
        <v>2</v>
      </c>
      <c r="U158" t="s">
        <v>33</v>
      </c>
      <c r="V158" s="1">
        <v>704112</v>
      </c>
      <c r="W158">
        <v>2</v>
      </c>
      <c r="X158" s="1">
        <v>4200</v>
      </c>
      <c r="Y158" t="s">
        <v>34</v>
      </c>
      <c r="Z158" t="s">
        <v>125</v>
      </c>
      <c r="AA158" t="s">
        <v>36</v>
      </c>
      <c r="AB158" t="s">
        <v>37</v>
      </c>
    </row>
    <row r="159" spans="1:28" x14ac:dyDescent="0.25">
      <c r="A159" t="s">
        <v>28</v>
      </c>
      <c r="B159">
        <v>2</v>
      </c>
      <c r="C159" s="1">
        <v>701115</v>
      </c>
      <c r="D159" t="s">
        <v>29</v>
      </c>
      <c r="E159">
        <v>0</v>
      </c>
      <c r="F159" t="s">
        <v>30</v>
      </c>
      <c r="G159" s="1">
        <v>704036</v>
      </c>
      <c r="H159" t="s">
        <v>31</v>
      </c>
      <c r="I159" s="1">
        <v>712230</v>
      </c>
      <c r="J159" t="s">
        <v>136</v>
      </c>
      <c r="K159" s="1">
        <v>4500</v>
      </c>
      <c r="L159">
        <v>0</v>
      </c>
      <c r="M159">
        <v>100</v>
      </c>
      <c r="N159" s="1">
        <v>701231</v>
      </c>
      <c r="O159">
        <v>100</v>
      </c>
      <c r="P159" t="s">
        <v>33</v>
      </c>
      <c r="Q159" t="s">
        <v>33</v>
      </c>
      <c r="R159" s="1">
        <v>701568</v>
      </c>
      <c r="S159">
        <v>100</v>
      </c>
      <c r="T159">
        <v>2</v>
      </c>
      <c r="U159" t="s">
        <v>33</v>
      </c>
      <c r="V159" s="1">
        <v>704112</v>
      </c>
      <c r="W159">
        <v>2</v>
      </c>
      <c r="X159" s="1">
        <v>4200</v>
      </c>
      <c r="Y159" t="s">
        <v>38</v>
      </c>
      <c r="Z159" t="s">
        <v>39</v>
      </c>
      <c r="AA159" t="s">
        <v>40</v>
      </c>
      <c r="AB159" t="s">
        <v>41</v>
      </c>
    </row>
    <row r="160" spans="1:28" x14ac:dyDescent="0.25">
      <c r="A160" t="s">
        <v>28</v>
      </c>
      <c r="B160">
        <v>2</v>
      </c>
      <c r="C160" s="1">
        <v>701115</v>
      </c>
      <c r="D160" t="s">
        <v>29</v>
      </c>
      <c r="E160">
        <v>0</v>
      </c>
      <c r="F160" t="s">
        <v>30</v>
      </c>
      <c r="G160" s="1">
        <v>704036</v>
      </c>
      <c r="H160" t="s">
        <v>31</v>
      </c>
      <c r="I160" s="1">
        <v>712230</v>
      </c>
      <c r="J160" t="s">
        <v>136</v>
      </c>
      <c r="K160" s="1">
        <v>4500</v>
      </c>
      <c r="L160">
        <v>0</v>
      </c>
      <c r="M160">
        <v>100</v>
      </c>
      <c r="N160" s="1">
        <v>701231</v>
      </c>
      <c r="O160">
        <v>100</v>
      </c>
      <c r="P160" t="s">
        <v>33</v>
      </c>
      <c r="Q160" t="s">
        <v>33</v>
      </c>
      <c r="R160" s="1">
        <v>701568</v>
      </c>
      <c r="S160">
        <v>100</v>
      </c>
      <c r="T160">
        <v>2</v>
      </c>
      <c r="U160" t="s">
        <v>33</v>
      </c>
      <c r="V160" s="1">
        <v>704112</v>
      </c>
      <c r="W160">
        <v>2</v>
      </c>
      <c r="X160" s="1">
        <v>4200</v>
      </c>
      <c r="Y160" t="s">
        <v>42</v>
      </c>
      <c r="Z160" t="s">
        <v>43</v>
      </c>
      <c r="AA160" t="s">
        <v>44</v>
      </c>
      <c r="AB160" t="s">
        <v>45</v>
      </c>
    </row>
    <row r="161" spans="1:28" x14ac:dyDescent="0.25">
      <c r="A161" t="s">
        <v>28</v>
      </c>
      <c r="B161">
        <v>2</v>
      </c>
      <c r="C161" s="1">
        <v>701115</v>
      </c>
      <c r="D161" t="s">
        <v>29</v>
      </c>
      <c r="E161">
        <v>0</v>
      </c>
      <c r="F161" t="s">
        <v>30</v>
      </c>
      <c r="G161" s="1">
        <v>704036</v>
      </c>
      <c r="H161" t="s">
        <v>31</v>
      </c>
      <c r="I161" s="1">
        <v>712230</v>
      </c>
      <c r="J161" t="s">
        <v>136</v>
      </c>
      <c r="K161" s="1">
        <v>4500</v>
      </c>
      <c r="L161">
        <v>0</v>
      </c>
      <c r="M161">
        <v>100</v>
      </c>
      <c r="N161" s="1">
        <v>701231</v>
      </c>
      <c r="O161">
        <v>100</v>
      </c>
      <c r="P161" t="s">
        <v>33</v>
      </c>
      <c r="Q161" t="s">
        <v>33</v>
      </c>
      <c r="R161" s="1">
        <v>701568</v>
      </c>
      <c r="S161">
        <v>100</v>
      </c>
      <c r="T161">
        <v>2</v>
      </c>
      <c r="U161" t="s">
        <v>33</v>
      </c>
      <c r="V161" s="1">
        <v>704112</v>
      </c>
      <c r="W161">
        <v>2</v>
      </c>
      <c r="X161" s="1">
        <v>4200</v>
      </c>
      <c r="Y161" t="s">
        <v>46</v>
      </c>
      <c r="Z161" t="s">
        <v>83</v>
      </c>
      <c r="AA161" t="s">
        <v>48</v>
      </c>
      <c r="AB161" t="s">
        <v>49</v>
      </c>
    </row>
    <row r="162" spans="1:28" x14ac:dyDescent="0.25">
      <c r="A162" t="s">
        <v>28</v>
      </c>
      <c r="B162">
        <v>2</v>
      </c>
      <c r="C162" s="1">
        <v>701115</v>
      </c>
      <c r="D162" t="s">
        <v>29</v>
      </c>
      <c r="E162">
        <v>0</v>
      </c>
      <c r="F162" t="s">
        <v>30</v>
      </c>
      <c r="G162" s="1">
        <v>704036</v>
      </c>
      <c r="H162" t="s">
        <v>31</v>
      </c>
      <c r="I162" s="1">
        <v>712230</v>
      </c>
      <c r="J162" t="s">
        <v>136</v>
      </c>
      <c r="K162" s="1">
        <v>4500</v>
      </c>
      <c r="L162">
        <v>0</v>
      </c>
      <c r="M162">
        <v>100</v>
      </c>
      <c r="N162" s="1">
        <v>701231</v>
      </c>
      <c r="O162">
        <v>100</v>
      </c>
      <c r="P162" t="s">
        <v>33</v>
      </c>
      <c r="Q162" t="s">
        <v>33</v>
      </c>
      <c r="R162" s="1">
        <v>701568</v>
      </c>
      <c r="S162">
        <v>100</v>
      </c>
      <c r="T162">
        <v>2</v>
      </c>
      <c r="U162" t="s">
        <v>33</v>
      </c>
      <c r="V162" s="1">
        <v>704112</v>
      </c>
      <c r="W162">
        <v>2</v>
      </c>
      <c r="X162" s="1">
        <v>4200</v>
      </c>
      <c r="Y162" t="s">
        <v>50</v>
      </c>
      <c r="Z162" t="s">
        <v>51</v>
      </c>
      <c r="AA162" t="s">
        <v>52</v>
      </c>
      <c r="AB162" t="s">
        <v>53</v>
      </c>
    </row>
    <row r="163" spans="1:28" x14ac:dyDescent="0.25">
      <c r="A163" t="s">
        <v>28</v>
      </c>
      <c r="B163">
        <v>2</v>
      </c>
      <c r="C163" s="1">
        <v>701115</v>
      </c>
      <c r="D163" t="s">
        <v>29</v>
      </c>
      <c r="E163">
        <v>0</v>
      </c>
      <c r="F163" t="s">
        <v>30</v>
      </c>
      <c r="G163" s="1">
        <v>704036</v>
      </c>
      <c r="H163" t="s">
        <v>31</v>
      </c>
      <c r="I163" s="1">
        <v>712230</v>
      </c>
      <c r="J163" t="s">
        <v>136</v>
      </c>
      <c r="K163" s="1">
        <v>4500</v>
      </c>
      <c r="L163">
        <v>0</v>
      </c>
      <c r="M163">
        <v>100</v>
      </c>
      <c r="N163" s="1">
        <v>701231</v>
      </c>
      <c r="O163">
        <v>100</v>
      </c>
      <c r="P163" t="s">
        <v>33</v>
      </c>
      <c r="Q163" t="s">
        <v>33</v>
      </c>
      <c r="R163" s="1">
        <v>701568</v>
      </c>
      <c r="S163">
        <v>100</v>
      </c>
      <c r="T163">
        <v>2</v>
      </c>
      <c r="U163" t="s">
        <v>33</v>
      </c>
      <c r="V163" s="1">
        <v>704112</v>
      </c>
      <c r="W163">
        <v>2</v>
      </c>
      <c r="X163" s="1">
        <v>4200</v>
      </c>
      <c r="Y163" t="s">
        <v>54</v>
      </c>
      <c r="Z163" t="s">
        <v>137</v>
      </c>
      <c r="AA163" t="s">
        <v>56</v>
      </c>
      <c r="AB163" t="s">
        <v>57</v>
      </c>
    </row>
    <row r="164" spans="1:28" x14ac:dyDescent="0.25">
      <c r="A164" t="s">
        <v>28</v>
      </c>
      <c r="B164">
        <v>2</v>
      </c>
      <c r="C164" s="1">
        <v>701115</v>
      </c>
      <c r="D164" t="s">
        <v>29</v>
      </c>
      <c r="E164">
        <v>0</v>
      </c>
      <c r="F164" t="s">
        <v>30</v>
      </c>
      <c r="G164" s="1">
        <v>704036</v>
      </c>
      <c r="H164" t="s">
        <v>31</v>
      </c>
      <c r="I164" s="1">
        <v>712230</v>
      </c>
      <c r="J164" t="s">
        <v>136</v>
      </c>
      <c r="K164" s="1">
        <v>4500</v>
      </c>
      <c r="L164">
        <v>0</v>
      </c>
      <c r="M164">
        <v>100</v>
      </c>
      <c r="N164" s="1">
        <v>701231</v>
      </c>
      <c r="O164">
        <v>100</v>
      </c>
      <c r="P164" t="s">
        <v>33</v>
      </c>
      <c r="Q164" t="s">
        <v>33</v>
      </c>
      <c r="R164" s="1">
        <v>701568</v>
      </c>
      <c r="S164">
        <v>100</v>
      </c>
      <c r="T164">
        <v>2</v>
      </c>
      <c r="U164" t="s">
        <v>33</v>
      </c>
      <c r="V164" s="1">
        <v>704112</v>
      </c>
      <c r="W164">
        <v>2</v>
      </c>
      <c r="X164" s="1">
        <v>4200</v>
      </c>
      <c r="Y164" t="s">
        <v>58</v>
      </c>
      <c r="Z164" t="s">
        <v>59</v>
      </c>
      <c r="AA164" t="s">
        <v>60</v>
      </c>
      <c r="AB164" t="s">
        <v>61</v>
      </c>
    </row>
    <row r="165" spans="1:28" x14ac:dyDescent="0.25">
      <c r="A165" t="s">
        <v>28</v>
      </c>
      <c r="B165">
        <v>2</v>
      </c>
      <c r="C165" s="1">
        <v>701115</v>
      </c>
      <c r="D165" t="s">
        <v>29</v>
      </c>
      <c r="E165">
        <v>0</v>
      </c>
      <c r="F165" t="s">
        <v>30</v>
      </c>
      <c r="G165" s="1">
        <v>704036</v>
      </c>
      <c r="H165" t="s">
        <v>31</v>
      </c>
      <c r="I165" s="1">
        <v>712230</v>
      </c>
      <c r="J165" t="s">
        <v>136</v>
      </c>
      <c r="K165" s="1">
        <v>4500</v>
      </c>
      <c r="L165">
        <v>0</v>
      </c>
      <c r="M165">
        <v>100</v>
      </c>
      <c r="N165" s="1">
        <v>701231</v>
      </c>
      <c r="O165">
        <v>100</v>
      </c>
      <c r="P165" t="s">
        <v>33</v>
      </c>
      <c r="Q165" t="s">
        <v>33</v>
      </c>
      <c r="R165" s="1">
        <v>701568</v>
      </c>
      <c r="S165">
        <v>100</v>
      </c>
      <c r="T165">
        <v>2</v>
      </c>
      <c r="U165" t="s">
        <v>33</v>
      </c>
      <c r="V165" s="1">
        <v>704112</v>
      </c>
      <c r="W165">
        <v>2</v>
      </c>
      <c r="X165" s="1">
        <v>4200</v>
      </c>
      <c r="Y165" t="s">
        <v>62</v>
      </c>
      <c r="Z165" t="s">
        <v>63</v>
      </c>
      <c r="AA165" t="s">
        <v>64</v>
      </c>
      <c r="AB165" t="s">
        <v>65</v>
      </c>
    </row>
    <row r="166" spans="1:28" x14ac:dyDescent="0.25">
      <c r="A166" t="s">
        <v>28</v>
      </c>
      <c r="B166">
        <v>2</v>
      </c>
      <c r="C166" s="1">
        <v>701115</v>
      </c>
      <c r="D166" t="s">
        <v>29</v>
      </c>
      <c r="E166">
        <v>0</v>
      </c>
      <c r="F166" t="s">
        <v>30</v>
      </c>
      <c r="G166" s="1">
        <v>704036</v>
      </c>
      <c r="H166" t="s">
        <v>31</v>
      </c>
      <c r="I166" s="1">
        <v>712230</v>
      </c>
      <c r="J166" t="s">
        <v>136</v>
      </c>
      <c r="K166" s="1">
        <v>4500</v>
      </c>
      <c r="L166">
        <v>0</v>
      </c>
      <c r="M166">
        <v>100</v>
      </c>
      <c r="N166" s="1">
        <v>701231</v>
      </c>
      <c r="O166">
        <v>100</v>
      </c>
      <c r="P166" t="s">
        <v>33</v>
      </c>
      <c r="Q166" t="s">
        <v>33</v>
      </c>
      <c r="R166" s="1">
        <v>701568</v>
      </c>
      <c r="S166">
        <v>100</v>
      </c>
      <c r="T166">
        <v>2</v>
      </c>
      <c r="U166" t="s">
        <v>33</v>
      </c>
      <c r="V166" s="1">
        <v>704112</v>
      </c>
      <c r="W166">
        <v>2</v>
      </c>
      <c r="X166" s="1">
        <v>4200</v>
      </c>
      <c r="Y166" t="e" cm="1">
        <f t="array" ref="Y166">- tol</f>
        <v>#NAME?</v>
      </c>
      <c r="Z166" t="s">
        <v>66</v>
      </c>
      <c r="AA166" t="s">
        <v>67</v>
      </c>
      <c r="AB166" t="s">
        <v>68</v>
      </c>
    </row>
    <row r="167" spans="1:28" x14ac:dyDescent="0.25">
      <c r="A167" t="s">
        <v>28</v>
      </c>
      <c r="B167">
        <v>2</v>
      </c>
      <c r="C167" s="1">
        <v>701115</v>
      </c>
      <c r="D167" t="s">
        <v>29</v>
      </c>
      <c r="E167">
        <v>0</v>
      </c>
      <c r="F167" t="s">
        <v>30</v>
      </c>
      <c r="G167" s="1">
        <v>704036</v>
      </c>
      <c r="H167" t="s">
        <v>31</v>
      </c>
      <c r="I167" s="1">
        <v>712230</v>
      </c>
      <c r="J167" t="s">
        <v>136</v>
      </c>
      <c r="K167" s="1">
        <v>4500</v>
      </c>
      <c r="L167">
        <v>0</v>
      </c>
      <c r="M167">
        <v>100</v>
      </c>
      <c r="N167" s="1">
        <v>701231</v>
      </c>
      <c r="O167">
        <v>100</v>
      </c>
      <c r="P167" t="s">
        <v>33</v>
      </c>
      <c r="Q167" t="s">
        <v>33</v>
      </c>
      <c r="R167" s="1">
        <v>701568</v>
      </c>
      <c r="S167">
        <v>100</v>
      </c>
      <c r="T167">
        <v>2</v>
      </c>
      <c r="U167" t="s">
        <v>33</v>
      </c>
      <c r="V167" s="1">
        <v>704112</v>
      </c>
      <c r="W167">
        <v>2</v>
      </c>
      <c r="X167" s="1">
        <v>4200</v>
      </c>
      <c r="Y167" t="s">
        <v>69</v>
      </c>
      <c r="Z167" t="s">
        <v>85</v>
      </c>
      <c r="AA167" t="s">
        <v>71</v>
      </c>
      <c r="AB167" t="s">
        <v>72</v>
      </c>
    </row>
    <row r="168" spans="1:28" x14ac:dyDescent="0.25">
      <c r="A168" t="s">
        <v>28</v>
      </c>
      <c r="B168">
        <v>2</v>
      </c>
      <c r="C168" s="1">
        <v>701115</v>
      </c>
      <c r="D168" t="s">
        <v>29</v>
      </c>
      <c r="E168">
        <v>0</v>
      </c>
      <c r="F168" t="s">
        <v>30</v>
      </c>
      <c r="G168" s="1">
        <v>704036</v>
      </c>
      <c r="H168" t="s">
        <v>31</v>
      </c>
      <c r="I168" s="1">
        <v>712230</v>
      </c>
      <c r="J168" t="s">
        <v>136</v>
      </c>
      <c r="K168" s="1">
        <v>4500</v>
      </c>
      <c r="L168">
        <v>0</v>
      </c>
      <c r="M168">
        <v>100</v>
      </c>
      <c r="N168" s="1">
        <v>701231</v>
      </c>
      <c r="O168">
        <v>100</v>
      </c>
      <c r="P168" t="s">
        <v>33</v>
      </c>
      <c r="Q168" t="s">
        <v>33</v>
      </c>
      <c r="R168" s="1">
        <v>701568</v>
      </c>
      <c r="S168">
        <v>100</v>
      </c>
      <c r="T168">
        <v>2</v>
      </c>
      <c r="U168" t="s">
        <v>33</v>
      </c>
      <c r="V168" s="1">
        <v>704112</v>
      </c>
      <c r="W168">
        <v>2</v>
      </c>
      <c r="X168" s="1">
        <v>4200</v>
      </c>
      <c r="Y168" t="s">
        <v>73</v>
      </c>
      <c r="Z168" t="s">
        <v>74</v>
      </c>
      <c r="AA168" t="s">
        <v>75</v>
      </c>
      <c r="AB168" t="s">
        <v>76</v>
      </c>
    </row>
    <row r="169" spans="1:28" x14ac:dyDescent="0.25">
      <c r="A169" t="s">
        <v>28</v>
      </c>
      <c r="B169">
        <v>2</v>
      </c>
      <c r="C169" s="1">
        <v>701115</v>
      </c>
      <c r="D169" t="s">
        <v>29</v>
      </c>
      <c r="E169">
        <v>0</v>
      </c>
      <c r="F169" t="s">
        <v>30</v>
      </c>
      <c r="G169" s="1">
        <v>704036</v>
      </c>
      <c r="H169" t="s">
        <v>31</v>
      </c>
      <c r="I169" s="1">
        <v>712230</v>
      </c>
      <c r="J169" t="s">
        <v>136</v>
      </c>
      <c r="K169" s="1">
        <v>4500</v>
      </c>
      <c r="L169">
        <v>0</v>
      </c>
      <c r="M169">
        <v>100</v>
      </c>
      <c r="N169" s="1">
        <v>701231</v>
      </c>
      <c r="O169">
        <v>100</v>
      </c>
      <c r="P169" t="s">
        <v>33</v>
      </c>
      <c r="Q169" t="s">
        <v>33</v>
      </c>
      <c r="R169" s="1">
        <v>701568</v>
      </c>
      <c r="S169">
        <v>100</v>
      </c>
      <c r="T169">
        <v>2</v>
      </c>
      <c r="U169" t="s">
        <v>33</v>
      </c>
      <c r="V169" s="1">
        <v>704112</v>
      </c>
      <c r="W169">
        <v>2</v>
      </c>
      <c r="X169" s="1">
        <v>4200</v>
      </c>
      <c r="Y169" t="s">
        <v>77</v>
      </c>
      <c r="Z169" t="s">
        <v>78</v>
      </c>
      <c r="AA169" t="s">
        <v>79</v>
      </c>
      <c r="AB169" t="s">
        <v>80</v>
      </c>
    </row>
    <row r="170" spans="1:28" x14ac:dyDescent="0.25">
      <c r="A170" t="s">
        <v>28</v>
      </c>
      <c r="B170">
        <v>2</v>
      </c>
      <c r="C170" s="1">
        <v>701115</v>
      </c>
      <c r="D170" t="s">
        <v>29</v>
      </c>
      <c r="E170">
        <v>0</v>
      </c>
      <c r="F170" t="s">
        <v>30</v>
      </c>
      <c r="G170" s="1">
        <v>704036</v>
      </c>
      <c r="H170" t="s">
        <v>31</v>
      </c>
      <c r="I170" s="1">
        <v>712231</v>
      </c>
      <c r="J170" t="s">
        <v>138</v>
      </c>
      <c r="K170" s="1">
        <v>5000</v>
      </c>
      <c r="L170">
        <v>0</v>
      </c>
      <c r="M170">
        <v>100</v>
      </c>
      <c r="N170" s="1">
        <v>700626</v>
      </c>
      <c r="O170">
        <v>200</v>
      </c>
      <c r="P170" t="s">
        <v>33</v>
      </c>
      <c r="Q170" t="s">
        <v>33</v>
      </c>
      <c r="R170" s="1">
        <v>701971</v>
      </c>
      <c r="S170">
        <v>100</v>
      </c>
      <c r="T170">
        <v>2</v>
      </c>
      <c r="U170" t="s">
        <v>33</v>
      </c>
      <c r="V170" s="1">
        <v>704112</v>
      </c>
      <c r="W170">
        <v>2</v>
      </c>
      <c r="X170" s="1">
        <v>4200</v>
      </c>
      <c r="Y170" t="s">
        <v>34</v>
      </c>
      <c r="Z170" t="s">
        <v>139</v>
      </c>
      <c r="AA170" t="s">
        <v>36</v>
      </c>
      <c r="AB170" t="s">
        <v>37</v>
      </c>
    </row>
    <row r="171" spans="1:28" x14ac:dyDescent="0.25">
      <c r="A171" t="s">
        <v>28</v>
      </c>
      <c r="B171">
        <v>2</v>
      </c>
      <c r="C171" s="1">
        <v>701115</v>
      </c>
      <c r="D171" t="s">
        <v>29</v>
      </c>
      <c r="E171">
        <v>0</v>
      </c>
      <c r="F171" t="s">
        <v>30</v>
      </c>
      <c r="G171" s="1">
        <v>704036</v>
      </c>
      <c r="H171" t="s">
        <v>31</v>
      </c>
      <c r="I171" s="1">
        <v>712231</v>
      </c>
      <c r="J171" t="s">
        <v>138</v>
      </c>
      <c r="K171" s="1">
        <v>5000</v>
      </c>
      <c r="L171">
        <v>0</v>
      </c>
      <c r="M171">
        <v>100</v>
      </c>
      <c r="N171" s="1">
        <v>700626</v>
      </c>
      <c r="O171">
        <v>200</v>
      </c>
      <c r="P171" t="s">
        <v>33</v>
      </c>
      <c r="Q171" t="s">
        <v>33</v>
      </c>
      <c r="R171" s="1">
        <v>701971</v>
      </c>
      <c r="S171">
        <v>100</v>
      </c>
      <c r="T171">
        <v>2</v>
      </c>
      <c r="U171" t="s">
        <v>33</v>
      </c>
      <c r="V171" s="1">
        <v>704112</v>
      </c>
      <c r="W171">
        <v>2</v>
      </c>
      <c r="X171" s="1">
        <v>4200</v>
      </c>
      <c r="Y171" t="s">
        <v>38</v>
      </c>
      <c r="Z171" t="s">
        <v>39</v>
      </c>
      <c r="AA171" t="s">
        <v>40</v>
      </c>
      <c r="AB171" t="s">
        <v>41</v>
      </c>
    </row>
    <row r="172" spans="1:28" x14ac:dyDescent="0.25">
      <c r="A172" t="s">
        <v>28</v>
      </c>
      <c r="B172">
        <v>2</v>
      </c>
      <c r="C172" s="1">
        <v>701115</v>
      </c>
      <c r="D172" t="s">
        <v>29</v>
      </c>
      <c r="E172">
        <v>0</v>
      </c>
      <c r="F172" t="s">
        <v>30</v>
      </c>
      <c r="G172" s="1">
        <v>704036</v>
      </c>
      <c r="H172" t="s">
        <v>31</v>
      </c>
      <c r="I172" s="1">
        <v>712231</v>
      </c>
      <c r="J172" t="s">
        <v>138</v>
      </c>
      <c r="K172" s="1">
        <v>5000</v>
      </c>
      <c r="L172">
        <v>0</v>
      </c>
      <c r="M172">
        <v>100</v>
      </c>
      <c r="N172" s="1">
        <v>700626</v>
      </c>
      <c r="O172">
        <v>200</v>
      </c>
      <c r="P172" t="s">
        <v>33</v>
      </c>
      <c r="Q172" t="s">
        <v>33</v>
      </c>
      <c r="R172" s="1">
        <v>701971</v>
      </c>
      <c r="S172">
        <v>100</v>
      </c>
      <c r="T172">
        <v>2</v>
      </c>
      <c r="U172" t="s">
        <v>33</v>
      </c>
      <c r="V172" s="1">
        <v>704112</v>
      </c>
      <c r="W172">
        <v>2</v>
      </c>
      <c r="X172" s="1">
        <v>4200</v>
      </c>
      <c r="Y172" t="s">
        <v>42</v>
      </c>
      <c r="Z172" t="s">
        <v>43</v>
      </c>
      <c r="AA172" t="s">
        <v>44</v>
      </c>
      <c r="AB172" t="s">
        <v>45</v>
      </c>
    </row>
    <row r="173" spans="1:28" x14ac:dyDescent="0.25">
      <c r="A173" t="s">
        <v>28</v>
      </c>
      <c r="B173">
        <v>2</v>
      </c>
      <c r="C173" s="1">
        <v>701115</v>
      </c>
      <c r="D173" t="s">
        <v>29</v>
      </c>
      <c r="E173">
        <v>0</v>
      </c>
      <c r="F173" t="s">
        <v>30</v>
      </c>
      <c r="G173" s="1">
        <v>704036</v>
      </c>
      <c r="H173" t="s">
        <v>31</v>
      </c>
      <c r="I173" s="1">
        <v>712231</v>
      </c>
      <c r="J173" t="s">
        <v>138</v>
      </c>
      <c r="K173" s="1">
        <v>5000</v>
      </c>
      <c r="L173">
        <v>0</v>
      </c>
      <c r="M173">
        <v>100</v>
      </c>
      <c r="N173" s="1">
        <v>700626</v>
      </c>
      <c r="O173">
        <v>200</v>
      </c>
      <c r="P173" t="s">
        <v>33</v>
      </c>
      <c r="Q173" t="s">
        <v>33</v>
      </c>
      <c r="R173" s="1">
        <v>701971</v>
      </c>
      <c r="S173">
        <v>100</v>
      </c>
      <c r="T173">
        <v>2</v>
      </c>
      <c r="U173" t="s">
        <v>33</v>
      </c>
      <c r="V173" s="1">
        <v>704112</v>
      </c>
      <c r="W173">
        <v>2</v>
      </c>
      <c r="X173" s="1">
        <v>4200</v>
      </c>
      <c r="Y173" t="s">
        <v>46</v>
      </c>
      <c r="Z173" t="s">
        <v>83</v>
      </c>
      <c r="AA173" t="s">
        <v>48</v>
      </c>
      <c r="AB173" t="s">
        <v>49</v>
      </c>
    </row>
    <row r="174" spans="1:28" x14ac:dyDescent="0.25">
      <c r="A174" t="s">
        <v>28</v>
      </c>
      <c r="B174">
        <v>2</v>
      </c>
      <c r="C174" s="1">
        <v>701115</v>
      </c>
      <c r="D174" t="s">
        <v>29</v>
      </c>
      <c r="E174">
        <v>0</v>
      </c>
      <c r="F174" t="s">
        <v>30</v>
      </c>
      <c r="G174" s="1">
        <v>704036</v>
      </c>
      <c r="H174" t="s">
        <v>31</v>
      </c>
      <c r="I174" s="1">
        <v>712231</v>
      </c>
      <c r="J174" t="s">
        <v>138</v>
      </c>
      <c r="K174" s="1">
        <v>5000</v>
      </c>
      <c r="L174">
        <v>0</v>
      </c>
      <c r="M174">
        <v>100</v>
      </c>
      <c r="N174" s="1">
        <v>700626</v>
      </c>
      <c r="O174">
        <v>200</v>
      </c>
      <c r="P174" t="s">
        <v>33</v>
      </c>
      <c r="Q174" t="s">
        <v>33</v>
      </c>
      <c r="R174" s="1">
        <v>701971</v>
      </c>
      <c r="S174">
        <v>100</v>
      </c>
      <c r="T174">
        <v>2</v>
      </c>
      <c r="U174" t="s">
        <v>33</v>
      </c>
      <c r="V174" s="1">
        <v>704112</v>
      </c>
      <c r="W174">
        <v>2</v>
      </c>
      <c r="X174" s="1">
        <v>4200</v>
      </c>
      <c r="Y174" t="s">
        <v>50</v>
      </c>
      <c r="Z174" t="s">
        <v>51</v>
      </c>
      <c r="AA174" t="s">
        <v>52</v>
      </c>
      <c r="AB174" t="s">
        <v>53</v>
      </c>
    </row>
    <row r="175" spans="1:28" x14ac:dyDescent="0.25">
      <c r="A175" t="s">
        <v>28</v>
      </c>
      <c r="B175">
        <v>2</v>
      </c>
      <c r="C175" s="1">
        <v>701115</v>
      </c>
      <c r="D175" t="s">
        <v>29</v>
      </c>
      <c r="E175">
        <v>0</v>
      </c>
      <c r="F175" t="s">
        <v>30</v>
      </c>
      <c r="G175" s="1">
        <v>704036</v>
      </c>
      <c r="H175" t="s">
        <v>31</v>
      </c>
      <c r="I175" s="1">
        <v>712231</v>
      </c>
      <c r="J175" t="s">
        <v>138</v>
      </c>
      <c r="K175" s="1">
        <v>5000</v>
      </c>
      <c r="L175">
        <v>0</v>
      </c>
      <c r="M175">
        <v>100</v>
      </c>
      <c r="N175" s="1">
        <v>700626</v>
      </c>
      <c r="O175">
        <v>200</v>
      </c>
      <c r="P175" t="s">
        <v>33</v>
      </c>
      <c r="Q175" t="s">
        <v>33</v>
      </c>
      <c r="R175" s="1">
        <v>701971</v>
      </c>
      <c r="S175">
        <v>100</v>
      </c>
      <c r="T175">
        <v>2</v>
      </c>
      <c r="U175" t="s">
        <v>33</v>
      </c>
      <c r="V175" s="1">
        <v>704112</v>
      </c>
      <c r="W175">
        <v>2</v>
      </c>
      <c r="X175" s="1">
        <v>4200</v>
      </c>
      <c r="Y175" t="s">
        <v>54</v>
      </c>
      <c r="Z175" t="s">
        <v>140</v>
      </c>
      <c r="AA175" t="s">
        <v>56</v>
      </c>
      <c r="AB175" t="s">
        <v>57</v>
      </c>
    </row>
    <row r="176" spans="1:28" x14ac:dyDescent="0.25">
      <c r="A176" t="s">
        <v>28</v>
      </c>
      <c r="B176">
        <v>2</v>
      </c>
      <c r="C176" s="1">
        <v>701115</v>
      </c>
      <c r="D176" t="s">
        <v>29</v>
      </c>
      <c r="E176">
        <v>0</v>
      </c>
      <c r="F176" t="s">
        <v>30</v>
      </c>
      <c r="G176" s="1">
        <v>704036</v>
      </c>
      <c r="H176" t="s">
        <v>31</v>
      </c>
      <c r="I176" s="1">
        <v>712231</v>
      </c>
      <c r="J176" t="s">
        <v>138</v>
      </c>
      <c r="K176" s="1">
        <v>5000</v>
      </c>
      <c r="L176">
        <v>0</v>
      </c>
      <c r="M176">
        <v>100</v>
      </c>
      <c r="N176" s="1">
        <v>700626</v>
      </c>
      <c r="O176">
        <v>200</v>
      </c>
      <c r="P176" t="s">
        <v>33</v>
      </c>
      <c r="Q176" t="s">
        <v>33</v>
      </c>
      <c r="R176" s="1">
        <v>701971</v>
      </c>
      <c r="S176">
        <v>100</v>
      </c>
      <c r="T176">
        <v>2</v>
      </c>
      <c r="U176" t="s">
        <v>33</v>
      </c>
      <c r="V176" s="1">
        <v>704112</v>
      </c>
      <c r="W176">
        <v>2</v>
      </c>
      <c r="X176" s="1">
        <v>4200</v>
      </c>
      <c r="Y176" t="s">
        <v>58</v>
      </c>
      <c r="Z176" t="s">
        <v>59</v>
      </c>
      <c r="AA176" t="s">
        <v>60</v>
      </c>
      <c r="AB176" t="s">
        <v>61</v>
      </c>
    </row>
    <row r="177" spans="1:28" x14ac:dyDescent="0.25">
      <c r="A177" t="s">
        <v>28</v>
      </c>
      <c r="B177">
        <v>2</v>
      </c>
      <c r="C177" s="1">
        <v>701115</v>
      </c>
      <c r="D177" t="s">
        <v>29</v>
      </c>
      <c r="E177">
        <v>0</v>
      </c>
      <c r="F177" t="s">
        <v>30</v>
      </c>
      <c r="G177" s="1">
        <v>704036</v>
      </c>
      <c r="H177" t="s">
        <v>31</v>
      </c>
      <c r="I177" s="1">
        <v>712231</v>
      </c>
      <c r="J177" t="s">
        <v>138</v>
      </c>
      <c r="K177" s="1">
        <v>5000</v>
      </c>
      <c r="L177">
        <v>0</v>
      </c>
      <c r="M177">
        <v>100</v>
      </c>
      <c r="N177" s="1">
        <v>700626</v>
      </c>
      <c r="O177">
        <v>200</v>
      </c>
      <c r="P177" t="s">
        <v>33</v>
      </c>
      <c r="Q177" t="s">
        <v>33</v>
      </c>
      <c r="R177" s="1">
        <v>701971</v>
      </c>
      <c r="S177">
        <v>100</v>
      </c>
      <c r="T177">
        <v>2</v>
      </c>
      <c r="U177" t="s">
        <v>33</v>
      </c>
      <c r="V177" s="1">
        <v>704112</v>
      </c>
      <c r="W177">
        <v>2</v>
      </c>
      <c r="X177" s="1">
        <v>4200</v>
      </c>
      <c r="Y177" t="s">
        <v>62</v>
      </c>
      <c r="Z177" t="s">
        <v>63</v>
      </c>
      <c r="AA177" t="s">
        <v>64</v>
      </c>
      <c r="AB177" t="s">
        <v>65</v>
      </c>
    </row>
    <row r="178" spans="1:28" x14ac:dyDescent="0.25">
      <c r="A178" t="s">
        <v>28</v>
      </c>
      <c r="B178">
        <v>2</v>
      </c>
      <c r="C178" s="1">
        <v>701115</v>
      </c>
      <c r="D178" t="s">
        <v>29</v>
      </c>
      <c r="E178">
        <v>0</v>
      </c>
      <c r="F178" t="s">
        <v>30</v>
      </c>
      <c r="G178" s="1">
        <v>704036</v>
      </c>
      <c r="H178" t="s">
        <v>31</v>
      </c>
      <c r="I178" s="1">
        <v>712231</v>
      </c>
      <c r="J178" t="s">
        <v>138</v>
      </c>
      <c r="K178" s="1">
        <v>5000</v>
      </c>
      <c r="L178">
        <v>0</v>
      </c>
      <c r="M178">
        <v>100</v>
      </c>
      <c r="N178" s="1">
        <v>700626</v>
      </c>
      <c r="O178">
        <v>200</v>
      </c>
      <c r="P178" t="s">
        <v>33</v>
      </c>
      <c r="Q178" t="s">
        <v>33</v>
      </c>
      <c r="R178" s="1">
        <v>701971</v>
      </c>
      <c r="S178">
        <v>100</v>
      </c>
      <c r="T178">
        <v>2</v>
      </c>
      <c r="U178" t="s">
        <v>33</v>
      </c>
      <c r="V178" s="1">
        <v>704112</v>
      </c>
      <c r="W178">
        <v>2</v>
      </c>
      <c r="X178" s="1">
        <v>4200</v>
      </c>
      <c r="Y178" t="e" cm="1">
        <f t="array" ref="Y178">- tol</f>
        <v>#NAME?</v>
      </c>
      <c r="Z178" t="s">
        <v>66</v>
      </c>
      <c r="AA178" t="s">
        <v>67</v>
      </c>
      <c r="AB178" t="s">
        <v>68</v>
      </c>
    </row>
    <row r="179" spans="1:28" x14ac:dyDescent="0.25">
      <c r="A179" t="s">
        <v>28</v>
      </c>
      <c r="B179">
        <v>2</v>
      </c>
      <c r="C179" s="1">
        <v>701115</v>
      </c>
      <c r="D179" t="s">
        <v>29</v>
      </c>
      <c r="E179">
        <v>0</v>
      </c>
      <c r="F179" t="s">
        <v>30</v>
      </c>
      <c r="G179" s="1">
        <v>704036</v>
      </c>
      <c r="H179" t="s">
        <v>31</v>
      </c>
      <c r="I179" s="1">
        <v>712231</v>
      </c>
      <c r="J179" t="s">
        <v>138</v>
      </c>
      <c r="K179" s="1">
        <v>5000</v>
      </c>
      <c r="L179">
        <v>0</v>
      </c>
      <c r="M179">
        <v>100</v>
      </c>
      <c r="N179" s="1">
        <v>700626</v>
      </c>
      <c r="O179">
        <v>200</v>
      </c>
      <c r="P179" t="s">
        <v>33</v>
      </c>
      <c r="Q179" t="s">
        <v>33</v>
      </c>
      <c r="R179" s="1">
        <v>701971</v>
      </c>
      <c r="S179">
        <v>100</v>
      </c>
      <c r="T179">
        <v>2</v>
      </c>
      <c r="U179" t="s">
        <v>33</v>
      </c>
      <c r="V179" s="1">
        <v>704112</v>
      </c>
      <c r="W179">
        <v>2</v>
      </c>
      <c r="X179" s="1">
        <v>4200</v>
      </c>
      <c r="Y179" t="s">
        <v>69</v>
      </c>
      <c r="Z179" t="s">
        <v>141</v>
      </c>
      <c r="AA179" t="s">
        <v>71</v>
      </c>
      <c r="AB179" t="s">
        <v>72</v>
      </c>
    </row>
    <row r="180" spans="1:28" x14ac:dyDescent="0.25">
      <c r="A180" t="s">
        <v>28</v>
      </c>
      <c r="B180">
        <v>2</v>
      </c>
      <c r="C180" s="1">
        <v>701115</v>
      </c>
      <c r="D180" t="s">
        <v>29</v>
      </c>
      <c r="E180">
        <v>0</v>
      </c>
      <c r="F180" t="s">
        <v>30</v>
      </c>
      <c r="G180" s="1">
        <v>704036</v>
      </c>
      <c r="H180" t="s">
        <v>31</v>
      </c>
      <c r="I180" s="1">
        <v>712231</v>
      </c>
      <c r="J180" t="s">
        <v>138</v>
      </c>
      <c r="K180" s="1">
        <v>5000</v>
      </c>
      <c r="L180">
        <v>0</v>
      </c>
      <c r="M180">
        <v>100</v>
      </c>
      <c r="N180" s="1">
        <v>700626</v>
      </c>
      <c r="O180">
        <v>200</v>
      </c>
      <c r="P180" t="s">
        <v>33</v>
      </c>
      <c r="Q180" t="s">
        <v>33</v>
      </c>
      <c r="R180" s="1">
        <v>701971</v>
      </c>
      <c r="S180">
        <v>100</v>
      </c>
      <c r="T180">
        <v>2</v>
      </c>
      <c r="U180" t="s">
        <v>33</v>
      </c>
      <c r="V180" s="1">
        <v>704112</v>
      </c>
      <c r="W180">
        <v>2</v>
      </c>
      <c r="X180" s="1">
        <v>4200</v>
      </c>
      <c r="Y180" t="s">
        <v>73</v>
      </c>
      <c r="Z180" t="s">
        <v>74</v>
      </c>
      <c r="AA180" t="s">
        <v>75</v>
      </c>
      <c r="AB180" t="s">
        <v>76</v>
      </c>
    </row>
    <row r="181" spans="1:28" x14ac:dyDescent="0.25">
      <c r="A181" t="s">
        <v>28</v>
      </c>
      <c r="B181">
        <v>2</v>
      </c>
      <c r="C181" s="1">
        <v>701115</v>
      </c>
      <c r="D181" t="s">
        <v>29</v>
      </c>
      <c r="E181">
        <v>0</v>
      </c>
      <c r="F181" t="s">
        <v>30</v>
      </c>
      <c r="G181" s="1">
        <v>704036</v>
      </c>
      <c r="H181" t="s">
        <v>31</v>
      </c>
      <c r="I181" s="1">
        <v>712231</v>
      </c>
      <c r="J181" t="s">
        <v>138</v>
      </c>
      <c r="K181" s="1">
        <v>5000</v>
      </c>
      <c r="L181">
        <v>0</v>
      </c>
      <c r="M181">
        <v>100</v>
      </c>
      <c r="N181" s="1">
        <v>700626</v>
      </c>
      <c r="O181">
        <v>200</v>
      </c>
      <c r="P181" t="s">
        <v>33</v>
      </c>
      <c r="Q181" t="s">
        <v>33</v>
      </c>
      <c r="R181" s="1">
        <v>701971</v>
      </c>
      <c r="S181">
        <v>100</v>
      </c>
      <c r="T181">
        <v>2</v>
      </c>
      <c r="U181" t="s">
        <v>33</v>
      </c>
      <c r="V181" s="1">
        <v>704112</v>
      </c>
      <c r="W181">
        <v>2</v>
      </c>
      <c r="X181" s="1">
        <v>4200</v>
      </c>
      <c r="Y181" t="s">
        <v>77</v>
      </c>
      <c r="Z181" t="s">
        <v>78</v>
      </c>
      <c r="AA181" t="s">
        <v>79</v>
      </c>
      <c r="AB181" t="s">
        <v>80</v>
      </c>
    </row>
    <row r="182" spans="1:28" x14ac:dyDescent="0.25">
      <c r="A182" t="s">
        <v>28</v>
      </c>
      <c r="B182">
        <v>2</v>
      </c>
      <c r="C182" s="1">
        <v>701115</v>
      </c>
      <c r="D182" t="s">
        <v>29</v>
      </c>
      <c r="E182">
        <v>0</v>
      </c>
      <c r="F182" t="s">
        <v>30</v>
      </c>
      <c r="G182" s="1">
        <v>704036</v>
      </c>
      <c r="H182" t="s">
        <v>31</v>
      </c>
      <c r="I182" s="1">
        <v>712232</v>
      </c>
      <c r="J182" t="s">
        <v>142</v>
      </c>
      <c r="K182" s="1">
        <v>4700</v>
      </c>
      <c r="L182">
        <v>0</v>
      </c>
      <c r="M182">
        <v>100</v>
      </c>
      <c r="N182" s="1">
        <v>700625</v>
      </c>
      <c r="O182">
        <v>100</v>
      </c>
      <c r="P182" t="s">
        <v>33</v>
      </c>
      <c r="Q182" t="s">
        <v>33</v>
      </c>
      <c r="R182" s="1">
        <v>701972</v>
      </c>
      <c r="S182">
        <v>100</v>
      </c>
      <c r="T182">
        <v>2</v>
      </c>
      <c r="U182" t="s">
        <v>33</v>
      </c>
      <c r="V182" s="1">
        <v>704112</v>
      </c>
      <c r="W182">
        <v>2</v>
      </c>
      <c r="X182" s="1">
        <v>4200</v>
      </c>
      <c r="Y182" t="s">
        <v>34</v>
      </c>
      <c r="Z182" t="s">
        <v>143</v>
      </c>
      <c r="AA182" t="s">
        <v>36</v>
      </c>
      <c r="AB182" t="s">
        <v>37</v>
      </c>
    </row>
    <row r="183" spans="1:28" x14ac:dyDescent="0.25">
      <c r="A183" t="s">
        <v>28</v>
      </c>
      <c r="B183">
        <v>2</v>
      </c>
      <c r="C183" s="1">
        <v>701115</v>
      </c>
      <c r="D183" t="s">
        <v>29</v>
      </c>
      <c r="E183">
        <v>0</v>
      </c>
      <c r="F183" t="s">
        <v>30</v>
      </c>
      <c r="G183" s="1">
        <v>704036</v>
      </c>
      <c r="H183" t="s">
        <v>31</v>
      </c>
      <c r="I183" s="1">
        <v>712232</v>
      </c>
      <c r="J183" t="s">
        <v>142</v>
      </c>
      <c r="K183" s="1">
        <v>4700</v>
      </c>
      <c r="L183">
        <v>0</v>
      </c>
      <c r="M183">
        <v>100</v>
      </c>
      <c r="N183" s="1">
        <v>700625</v>
      </c>
      <c r="O183">
        <v>100</v>
      </c>
      <c r="P183" t="s">
        <v>33</v>
      </c>
      <c r="Q183" t="s">
        <v>33</v>
      </c>
      <c r="R183" s="1">
        <v>701972</v>
      </c>
      <c r="S183">
        <v>100</v>
      </c>
      <c r="T183">
        <v>2</v>
      </c>
      <c r="U183" t="s">
        <v>33</v>
      </c>
      <c r="V183" s="1">
        <v>704112</v>
      </c>
      <c r="W183">
        <v>2</v>
      </c>
      <c r="X183" s="1">
        <v>4200</v>
      </c>
      <c r="Y183" t="s">
        <v>38</v>
      </c>
      <c r="Z183" t="s">
        <v>39</v>
      </c>
      <c r="AA183" t="s">
        <v>40</v>
      </c>
      <c r="AB183" t="s">
        <v>41</v>
      </c>
    </row>
    <row r="184" spans="1:28" x14ac:dyDescent="0.25">
      <c r="A184" t="s">
        <v>28</v>
      </c>
      <c r="B184">
        <v>2</v>
      </c>
      <c r="C184" s="1">
        <v>701115</v>
      </c>
      <c r="D184" t="s">
        <v>29</v>
      </c>
      <c r="E184">
        <v>0</v>
      </c>
      <c r="F184" t="s">
        <v>30</v>
      </c>
      <c r="G184" s="1">
        <v>704036</v>
      </c>
      <c r="H184" t="s">
        <v>31</v>
      </c>
      <c r="I184" s="1">
        <v>712232</v>
      </c>
      <c r="J184" t="s">
        <v>142</v>
      </c>
      <c r="K184" s="1">
        <v>4700</v>
      </c>
      <c r="L184">
        <v>0</v>
      </c>
      <c r="M184">
        <v>100</v>
      </c>
      <c r="N184" s="1">
        <v>700625</v>
      </c>
      <c r="O184">
        <v>100</v>
      </c>
      <c r="P184" t="s">
        <v>33</v>
      </c>
      <c r="Q184" t="s">
        <v>33</v>
      </c>
      <c r="R184" s="1">
        <v>701972</v>
      </c>
      <c r="S184">
        <v>100</v>
      </c>
      <c r="T184">
        <v>2</v>
      </c>
      <c r="U184" t="s">
        <v>33</v>
      </c>
      <c r="V184" s="1">
        <v>704112</v>
      </c>
      <c r="W184">
        <v>2</v>
      </c>
      <c r="X184" s="1">
        <v>4200</v>
      </c>
      <c r="Y184" t="s">
        <v>42</v>
      </c>
      <c r="Z184" t="s">
        <v>43</v>
      </c>
      <c r="AA184" t="s">
        <v>44</v>
      </c>
      <c r="AB184" t="s">
        <v>45</v>
      </c>
    </row>
    <row r="185" spans="1:28" x14ac:dyDescent="0.25">
      <c r="A185" t="s">
        <v>28</v>
      </c>
      <c r="B185">
        <v>2</v>
      </c>
      <c r="C185" s="1">
        <v>701115</v>
      </c>
      <c r="D185" t="s">
        <v>29</v>
      </c>
      <c r="E185">
        <v>0</v>
      </c>
      <c r="F185" t="s">
        <v>30</v>
      </c>
      <c r="G185" s="1">
        <v>704036</v>
      </c>
      <c r="H185" t="s">
        <v>31</v>
      </c>
      <c r="I185" s="1">
        <v>712232</v>
      </c>
      <c r="J185" t="s">
        <v>142</v>
      </c>
      <c r="K185" s="1">
        <v>4700</v>
      </c>
      <c r="L185">
        <v>0</v>
      </c>
      <c r="M185">
        <v>100</v>
      </c>
      <c r="N185" s="1">
        <v>700625</v>
      </c>
      <c r="O185">
        <v>100</v>
      </c>
      <c r="P185" t="s">
        <v>33</v>
      </c>
      <c r="Q185" t="s">
        <v>33</v>
      </c>
      <c r="R185" s="1">
        <v>701972</v>
      </c>
      <c r="S185">
        <v>100</v>
      </c>
      <c r="T185">
        <v>2</v>
      </c>
      <c r="U185" t="s">
        <v>33</v>
      </c>
      <c r="V185" s="1">
        <v>704112</v>
      </c>
      <c r="W185">
        <v>2</v>
      </c>
      <c r="X185" s="1">
        <v>4200</v>
      </c>
      <c r="Y185" t="s">
        <v>46</v>
      </c>
      <c r="Z185" t="s">
        <v>83</v>
      </c>
      <c r="AA185" t="s">
        <v>48</v>
      </c>
      <c r="AB185" t="s">
        <v>49</v>
      </c>
    </row>
    <row r="186" spans="1:28" x14ac:dyDescent="0.25">
      <c r="A186" t="s">
        <v>28</v>
      </c>
      <c r="B186">
        <v>2</v>
      </c>
      <c r="C186" s="1">
        <v>701115</v>
      </c>
      <c r="D186" t="s">
        <v>29</v>
      </c>
      <c r="E186">
        <v>0</v>
      </c>
      <c r="F186" t="s">
        <v>30</v>
      </c>
      <c r="G186" s="1">
        <v>704036</v>
      </c>
      <c r="H186" t="s">
        <v>31</v>
      </c>
      <c r="I186" s="1">
        <v>712232</v>
      </c>
      <c r="J186" t="s">
        <v>142</v>
      </c>
      <c r="K186" s="1">
        <v>4700</v>
      </c>
      <c r="L186">
        <v>0</v>
      </c>
      <c r="M186">
        <v>100</v>
      </c>
      <c r="N186" s="1">
        <v>700625</v>
      </c>
      <c r="O186">
        <v>100</v>
      </c>
      <c r="P186" t="s">
        <v>33</v>
      </c>
      <c r="Q186" t="s">
        <v>33</v>
      </c>
      <c r="R186" s="1">
        <v>701972</v>
      </c>
      <c r="S186">
        <v>100</v>
      </c>
      <c r="T186">
        <v>2</v>
      </c>
      <c r="U186" t="s">
        <v>33</v>
      </c>
      <c r="V186" s="1">
        <v>704112</v>
      </c>
      <c r="W186">
        <v>2</v>
      </c>
      <c r="X186" s="1">
        <v>4200</v>
      </c>
      <c r="Y186" t="s">
        <v>50</v>
      </c>
      <c r="Z186" t="s">
        <v>51</v>
      </c>
      <c r="AA186" t="s">
        <v>52</v>
      </c>
      <c r="AB186" t="s">
        <v>53</v>
      </c>
    </row>
    <row r="187" spans="1:28" x14ac:dyDescent="0.25">
      <c r="A187" t="s">
        <v>28</v>
      </c>
      <c r="B187">
        <v>2</v>
      </c>
      <c r="C187" s="1">
        <v>701115</v>
      </c>
      <c r="D187" t="s">
        <v>29</v>
      </c>
      <c r="E187">
        <v>0</v>
      </c>
      <c r="F187" t="s">
        <v>30</v>
      </c>
      <c r="G187" s="1">
        <v>704036</v>
      </c>
      <c r="H187" t="s">
        <v>31</v>
      </c>
      <c r="I187" s="1">
        <v>712232</v>
      </c>
      <c r="J187" t="s">
        <v>142</v>
      </c>
      <c r="K187" s="1">
        <v>4700</v>
      </c>
      <c r="L187">
        <v>0</v>
      </c>
      <c r="M187">
        <v>100</v>
      </c>
      <c r="N187" s="1">
        <v>700625</v>
      </c>
      <c r="O187">
        <v>100</v>
      </c>
      <c r="P187" t="s">
        <v>33</v>
      </c>
      <c r="Q187" t="s">
        <v>33</v>
      </c>
      <c r="R187" s="1">
        <v>701972</v>
      </c>
      <c r="S187">
        <v>100</v>
      </c>
      <c r="T187">
        <v>2</v>
      </c>
      <c r="U187" t="s">
        <v>33</v>
      </c>
      <c r="V187" s="1">
        <v>704112</v>
      </c>
      <c r="W187">
        <v>2</v>
      </c>
      <c r="X187" s="1">
        <v>4200</v>
      </c>
      <c r="Y187" t="s">
        <v>54</v>
      </c>
      <c r="Z187" t="s">
        <v>144</v>
      </c>
      <c r="AA187" t="s">
        <v>56</v>
      </c>
      <c r="AB187" t="s">
        <v>57</v>
      </c>
    </row>
    <row r="188" spans="1:28" x14ac:dyDescent="0.25">
      <c r="A188" t="s">
        <v>28</v>
      </c>
      <c r="B188">
        <v>2</v>
      </c>
      <c r="C188" s="1">
        <v>701115</v>
      </c>
      <c r="D188" t="s">
        <v>29</v>
      </c>
      <c r="E188">
        <v>0</v>
      </c>
      <c r="F188" t="s">
        <v>30</v>
      </c>
      <c r="G188" s="1">
        <v>704036</v>
      </c>
      <c r="H188" t="s">
        <v>31</v>
      </c>
      <c r="I188" s="1">
        <v>712232</v>
      </c>
      <c r="J188" t="s">
        <v>142</v>
      </c>
      <c r="K188" s="1">
        <v>4700</v>
      </c>
      <c r="L188">
        <v>0</v>
      </c>
      <c r="M188">
        <v>100</v>
      </c>
      <c r="N188" s="1">
        <v>700625</v>
      </c>
      <c r="O188">
        <v>100</v>
      </c>
      <c r="P188" t="s">
        <v>33</v>
      </c>
      <c r="Q188" t="s">
        <v>33</v>
      </c>
      <c r="R188" s="1">
        <v>701972</v>
      </c>
      <c r="S188">
        <v>100</v>
      </c>
      <c r="T188">
        <v>2</v>
      </c>
      <c r="U188" t="s">
        <v>33</v>
      </c>
      <c r="V188" s="1">
        <v>704112</v>
      </c>
      <c r="W188">
        <v>2</v>
      </c>
      <c r="X188" s="1">
        <v>4200</v>
      </c>
      <c r="Y188" t="s">
        <v>58</v>
      </c>
      <c r="Z188" t="s">
        <v>59</v>
      </c>
      <c r="AA188" t="s">
        <v>60</v>
      </c>
      <c r="AB188" t="s">
        <v>61</v>
      </c>
    </row>
    <row r="189" spans="1:28" x14ac:dyDescent="0.25">
      <c r="A189" t="s">
        <v>28</v>
      </c>
      <c r="B189">
        <v>2</v>
      </c>
      <c r="C189" s="1">
        <v>701115</v>
      </c>
      <c r="D189" t="s">
        <v>29</v>
      </c>
      <c r="E189">
        <v>0</v>
      </c>
      <c r="F189" t="s">
        <v>30</v>
      </c>
      <c r="G189" s="1">
        <v>704036</v>
      </c>
      <c r="H189" t="s">
        <v>31</v>
      </c>
      <c r="I189" s="1">
        <v>712232</v>
      </c>
      <c r="J189" t="s">
        <v>142</v>
      </c>
      <c r="K189" s="1">
        <v>4700</v>
      </c>
      <c r="L189">
        <v>0</v>
      </c>
      <c r="M189">
        <v>100</v>
      </c>
      <c r="N189" s="1">
        <v>700625</v>
      </c>
      <c r="O189">
        <v>100</v>
      </c>
      <c r="P189" t="s">
        <v>33</v>
      </c>
      <c r="Q189" t="s">
        <v>33</v>
      </c>
      <c r="R189" s="1">
        <v>701972</v>
      </c>
      <c r="S189">
        <v>100</v>
      </c>
      <c r="T189">
        <v>2</v>
      </c>
      <c r="U189" t="s">
        <v>33</v>
      </c>
      <c r="V189" s="1">
        <v>704112</v>
      </c>
      <c r="W189">
        <v>2</v>
      </c>
      <c r="X189" s="1">
        <v>4200</v>
      </c>
      <c r="Y189" t="s">
        <v>62</v>
      </c>
      <c r="Z189" t="s">
        <v>63</v>
      </c>
      <c r="AA189" t="s">
        <v>64</v>
      </c>
      <c r="AB189" t="s">
        <v>65</v>
      </c>
    </row>
    <row r="190" spans="1:28" x14ac:dyDescent="0.25">
      <c r="A190" t="s">
        <v>28</v>
      </c>
      <c r="B190">
        <v>2</v>
      </c>
      <c r="C190" s="1">
        <v>701115</v>
      </c>
      <c r="D190" t="s">
        <v>29</v>
      </c>
      <c r="E190">
        <v>0</v>
      </c>
      <c r="F190" t="s">
        <v>30</v>
      </c>
      <c r="G190" s="1">
        <v>704036</v>
      </c>
      <c r="H190" t="s">
        <v>31</v>
      </c>
      <c r="I190" s="1">
        <v>712232</v>
      </c>
      <c r="J190" t="s">
        <v>142</v>
      </c>
      <c r="K190" s="1">
        <v>4700</v>
      </c>
      <c r="L190">
        <v>0</v>
      </c>
      <c r="M190">
        <v>100</v>
      </c>
      <c r="N190" s="1">
        <v>700625</v>
      </c>
      <c r="O190">
        <v>100</v>
      </c>
      <c r="P190" t="s">
        <v>33</v>
      </c>
      <c r="Q190" t="s">
        <v>33</v>
      </c>
      <c r="R190" s="1">
        <v>701972</v>
      </c>
      <c r="S190">
        <v>100</v>
      </c>
      <c r="T190">
        <v>2</v>
      </c>
      <c r="U190" t="s">
        <v>33</v>
      </c>
      <c r="V190" s="1">
        <v>704112</v>
      </c>
      <c r="W190">
        <v>2</v>
      </c>
      <c r="X190" s="1">
        <v>4200</v>
      </c>
      <c r="Y190" t="e" cm="1">
        <f t="array" ref="Y190">- tol</f>
        <v>#NAME?</v>
      </c>
      <c r="Z190" t="s">
        <v>66</v>
      </c>
      <c r="AA190" t="s">
        <v>67</v>
      </c>
      <c r="AB190" t="s">
        <v>68</v>
      </c>
    </row>
    <row r="191" spans="1:28" x14ac:dyDescent="0.25">
      <c r="A191" t="s">
        <v>28</v>
      </c>
      <c r="B191">
        <v>2</v>
      </c>
      <c r="C191" s="1">
        <v>701115</v>
      </c>
      <c r="D191" t="s">
        <v>29</v>
      </c>
      <c r="E191">
        <v>0</v>
      </c>
      <c r="F191" t="s">
        <v>30</v>
      </c>
      <c r="G191" s="1">
        <v>704036</v>
      </c>
      <c r="H191" t="s">
        <v>31</v>
      </c>
      <c r="I191" s="1">
        <v>712232</v>
      </c>
      <c r="J191" t="s">
        <v>142</v>
      </c>
      <c r="K191" s="1">
        <v>4700</v>
      </c>
      <c r="L191">
        <v>0</v>
      </c>
      <c r="M191">
        <v>100</v>
      </c>
      <c r="N191" s="1">
        <v>700625</v>
      </c>
      <c r="O191">
        <v>100</v>
      </c>
      <c r="P191" t="s">
        <v>33</v>
      </c>
      <c r="Q191" t="s">
        <v>33</v>
      </c>
      <c r="R191" s="1">
        <v>701972</v>
      </c>
      <c r="S191">
        <v>100</v>
      </c>
      <c r="T191">
        <v>2</v>
      </c>
      <c r="U191" t="s">
        <v>33</v>
      </c>
      <c r="V191" s="1">
        <v>704112</v>
      </c>
      <c r="W191">
        <v>2</v>
      </c>
      <c r="X191" s="1">
        <v>4200</v>
      </c>
      <c r="Y191" t="s">
        <v>69</v>
      </c>
      <c r="Z191" t="s">
        <v>145</v>
      </c>
      <c r="AA191" t="s">
        <v>71</v>
      </c>
      <c r="AB191" t="s">
        <v>72</v>
      </c>
    </row>
    <row r="192" spans="1:28" x14ac:dyDescent="0.25">
      <c r="A192" t="s">
        <v>28</v>
      </c>
      <c r="B192">
        <v>2</v>
      </c>
      <c r="C192" s="1">
        <v>701115</v>
      </c>
      <c r="D192" t="s">
        <v>29</v>
      </c>
      <c r="E192">
        <v>0</v>
      </c>
      <c r="F192" t="s">
        <v>30</v>
      </c>
      <c r="G192" s="1">
        <v>704036</v>
      </c>
      <c r="H192" t="s">
        <v>31</v>
      </c>
      <c r="I192" s="1">
        <v>712232</v>
      </c>
      <c r="J192" t="s">
        <v>142</v>
      </c>
      <c r="K192" s="1">
        <v>4700</v>
      </c>
      <c r="L192">
        <v>0</v>
      </c>
      <c r="M192">
        <v>100</v>
      </c>
      <c r="N192" s="1">
        <v>700625</v>
      </c>
      <c r="O192">
        <v>100</v>
      </c>
      <c r="P192" t="s">
        <v>33</v>
      </c>
      <c r="Q192" t="s">
        <v>33</v>
      </c>
      <c r="R192" s="1">
        <v>701972</v>
      </c>
      <c r="S192">
        <v>100</v>
      </c>
      <c r="T192">
        <v>2</v>
      </c>
      <c r="U192" t="s">
        <v>33</v>
      </c>
      <c r="V192" s="1">
        <v>704112</v>
      </c>
      <c r="W192">
        <v>2</v>
      </c>
      <c r="X192" s="1">
        <v>4200</v>
      </c>
      <c r="Y192" t="s">
        <v>73</v>
      </c>
      <c r="Z192" t="s">
        <v>74</v>
      </c>
      <c r="AA192" t="s">
        <v>75</v>
      </c>
      <c r="AB192" t="s">
        <v>76</v>
      </c>
    </row>
    <row r="193" spans="1:28" x14ac:dyDescent="0.25">
      <c r="A193" t="s">
        <v>28</v>
      </c>
      <c r="B193">
        <v>2</v>
      </c>
      <c r="C193" s="1">
        <v>701115</v>
      </c>
      <c r="D193" t="s">
        <v>29</v>
      </c>
      <c r="E193">
        <v>0</v>
      </c>
      <c r="F193" t="s">
        <v>30</v>
      </c>
      <c r="G193" s="1">
        <v>704036</v>
      </c>
      <c r="H193" t="s">
        <v>31</v>
      </c>
      <c r="I193" s="1">
        <v>712232</v>
      </c>
      <c r="J193" t="s">
        <v>142</v>
      </c>
      <c r="K193" s="1">
        <v>4700</v>
      </c>
      <c r="L193">
        <v>0</v>
      </c>
      <c r="M193">
        <v>100</v>
      </c>
      <c r="N193" s="1">
        <v>700625</v>
      </c>
      <c r="O193">
        <v>100</v>
      </c>
      <c r="P193" t="s">
        <v>33</v>
      </c>
      <c r="Q193" t="s">
        <v>33</v>
      </c>
      <c r="R193" s="1">
        <v>701972</v>
      </c>
      <c r="S193">
        <v>100</v>
      </c>
      <c r="T193">
        <v>2</v>
      </c>
      <c r="U193" t="s">
        <v>33</v>
      </c>
      <c r="V193" s="1">
        <v>704112</v>
      </c>
      <c r="W193">
        <v>2</v>
      </c>
      <c r="X193" s="1">
        <v>4200</v>
      </c>
      <c r="Y193" t="s">
        <v>77</v>
      </c>
      <c r="Z193" t="s">
        <v>78</v>
      </c>
      <c r="AA193" t="s">
        <v>79</v>
      </c>
      <c r="AB193" t="s">
        <v>80</v>
      </c>
    </row>
    <row r="194" spans="1:28" x14ac:dyDescent="0.25">
      <c r="A194" t="s">
        <v>28</v>
      </c>
      <c r="B194">
        <v>2</v>
      </c>
      <c r="C194" s="1">
        <v>701115</v>
      </c>
      <c r="D194" t="s">
        <v>29</v>
      </c>
      <c r="E194">
        <v>0</v>
      </c>
      <c r="F194" t="s">
        <v>30</v>
      </c>
      <c r="G194" s="1">
        <v>704036</v>
      </c>
      <c r="H194" t="s">
        <v>31</v>
      </c>
      <c r="I194" s="1">
        <v>712557</v>
      </c>
      <c r="J194" t="s">
        <v>146</v>
      </c>
      <c r="K194" s="1">
        <v>1100</v>
      </c>
      <c r="L194">
        <v>0</v>
      </c>
      <c r="M194">
        <v>100</v>
      </c>
      <c r="N194" s="1">
        <v>700652</v>
      </c>
      <c r="O194">
        <v>100</v>
      </c>
      <c r="P194" t="s">
        <v>33</v>
      </c>
      <c r="Q194" t="s">
        <v>33</v>
      </c>
      <c r="R194" s="1">
        <v>702028</v>
      </c>
      <c r="S194">
        <v>0</v>
      </c>
      <c r="T194">
        <v>2</v>
      </c>
      <c r="U194" t="s">
        <v>33</v>
      </c>
      <c r="V194" s="1">
        <v>704112</v>
      </c>
      <c r="W194">
        <v>2</v>
      </c>
      <c r="X194" s="1">
        <v>4200</v>
      </c>
      <c r="Y194" t="s">
        <v>34</v>
      </c>
      <c r="Z194" t="s">
        <v>147</v>
      </c>
      <c r="AA194" t="s">
        <v>36</v>
      </c>
      <c r="AB194" t="s">
        <v>37</v>
      </c>
    </row>
    <row r="195" spans="1:28" x14ac:dyDescent="0.25">
      <c r="A195" t="s">
        <v>28</v>
      </c>
      <c r="B195">
        <v>2</v>
      </c>
      <c r="C195" s="1">
        <v>701115</v>
      </c>
      <c r="D195" t="s">
        <v>29</v>
      </c>
      <c r="E195">
        <v>0</v>
      </c>
      <c r="F195" t="s">
        <v>30</v>
      </c>
      <c r="G195" s="1">
        <v>704036</v>
      </c>
      <c r="H195" t="s">
        <v>31</v>
      </c>
      <c r="I195" s="1">
        <v>712557</v>
      </c>
      <c r="J195" t="s">
        <v>146</v>
      </c>
      <c r="K195" s="1">
        <v>1100</v>
      </c>
      <c r="L195">
        <v>0</v>
      </c>
      <c r="M195">
        <v>100</v>
      </c>
      <c r="N195" s="1">
        <v>700652</v>
      </c>
      <c r="O195">
        <v>100</v>
      </c>
      <c r="P195" t="s">
        <v>33</v>
      </c>
      <c r="Q195" t="s">
        <v>33</v>
      </c>
      <c r="R195" s="1">
        <v>702028</v>
      </c>
      <c r="S195">
        <v>0</v>
      </c>
      <c r="T195">
        <v>2</v>
      </c>
      <c r="U195" t="s">
        <v>33</v>
      </c>
      <c r="V195" s="1">
        <v>704112</v>
      </c>
      <c r="W195">
        <v>2</v>
      </c>
      <c r="X195" s="1">
        <v>4200</v>
      </c>
      <c r="Y195" t="s">
        <v>38</v>
      </c>
      <c r="Z195" t="s">
        <v>39</v>
      </c>
      <c r="AA195" t="s">
        <v>40</v>
      </c>
      <c r="AB195" t="s">
        <v>41</v>
      </c>
    </row>
    <row r="196" spans="1:28" x14ac:dyDescent="0.25">
      <c r="A196" t="s">
        <v>28</v>
      </c>
      <c r="B196">
        <v>2</v>
      </c>
      <c r="C196" s="1">
        <v>701115</v>
      </c>
      <c r="D196" t="s">
        <v>29</v>
      </c>
      <c r="E196">
        <v>0</v>
      </c>
      <c r="F196" t="s">
        <v>30</v>
      </c>
      <c r="G196" s="1">
        <v>704036</v>
      </c>
      <c r="H196" t="s">
        <v>31</v>
      </c>
      <c r="I196" s="1">
        <v>712557</v>
      </c>
      <c r="J196" t="s">
        <v>146</v>
      </c>
      <c r="K196" s="1">
        <v>1100</v>
      </c>
      <c r="L196">
        <v>0</v>
      </c>
      <c r="M196">
        <v>100</v>
      </c>
      <c r="N196" s="1">
        <v>700652</v>
      </c>
      <c r="O196">
        <v>100</v>
      </c>
      <c r="P196" t="s">
        <v>33</v>
      </c>
      <c r="Q196" t="s">
        <v>33</v>
      </c>
      <c r="R196" s="1">
        <v>702028</v>
      </c>
      <c r="S196">
        <v>0</v>
      </c>
      <c r="T196">
        <v>2</v>
      </c>
      <c r="U196" t="s">
        <v>33</v>
      </c>
      <c r="V196" s="1">
        <v>704112</v>
      </c>
      <c r="W196">
        <v>2</v>
      </c>
      <c r="X196" s="1">
        <v>4200</v>
      </c>
      <c r="Y196" t="s">
        <v>42</v>
      </c>
      <c r="Z196" t="s">
        <v>43</v>
      </c>
      <c r="AA196" t="s">
        <v>44</v>
      </c>
      <c r="AB196" t="s">
        <v>45</v>
      </c>
    </row>
    <row r="197" spans="1:28" x14ac:dyDescent="0.25">
      <c r="A197" t="s">
        <v>28</v>
      </c>
      <c r="B197">
        <v>2</v>
      </c>
      <c r="C197" s="1">
        <v>701115</v>
      </c>
      <c r="D197" t="s">
        <v>29</v>
      </c>
      <c r="E197">
        <v>0</v>
      </c>
      <c r="F197" t="s">
        <v>30</v>
      </c>
      <c r="G197" s="1">
        <v>704036</v>
      </c>
      <c r="H197" t="s">
        <v>31</v>
      </c>
      <c r="I197" s="1">
        <v>712557</v>
      </c>
      <c r="J197" t="s">
        <v>146</v>
      </c>
      <c r="K197" s="1">
        <v>1100</v>
      </c>
      <c r="L197">
        <v>0</v>
      </c>
      <c r="M197">
        <v>100</v>
      </c>
      <c r="N197" s="1">
        <v>700652</v>
      </c>
      <c r="O197">
        <v>100</v>
      </c>
      <c r="P197" t="s">
        <v>33</v>
      </c>
      <c r="Q197" t="s">
        <v>33</v>
      </c>
      <c r="R197" s="1">
        <v>702028</v>
      </c>
      <c r="S197">
        <v>0</v>
      </c>
      <c r="T197">
        <v>2</v>
      </c>
      <c r="U197" t="s">
        <v>33</v>
      </c>
      <c r="V197" s="1">
        <v>704112</v>
      </c>
      <c r="W197">
        <v>2</v>
      </c>
      <c r="X197" s="1">
        <v>4200</v>
      </c>
      <c r="Y197" t="s">
        <v>46</v>
      </c>
      <c r="Z197" t="s">
        <v>148</v>
      </c>
      <c r="AA197" t="s">
        <v>48</v>
      </c>
      <c r="AB197" t="s">
        <v>49</v>
      </c>
    </row>
    <row r="198" spans="1:28" x14ac:dyDescent="0.25">
      <c r="A198" t="s">
        <v>28</v>
      </c>
      <c r="B198">
        <v>2</v>
      </c>
      <c r="C198" s="1">
        <v>701115</v>
      </c>
      <c r="D198" t="s">
        <v>29</v>
      </c>
      <c r="E198">
        <v>0</v>
      </c>
      <c r="F198" t="s">
        <v>30</v>
      </c>
      <c r="G198" s="1">
        <v>704036</v>
      </c>
      <c r="H198" t="s">
        <v>31</v>
      </c>
      <c r="I198" s="1">
        <v>712557</v>
      </c>
      <c r="J198" t="s">
        <v>146</v>
      </c>
      <c r="K198" s="1">
        <v>1100</v>
      </c>
      <c r="L198">
        <v>0</v>
      </c>
      <c r="M198">
        <v>100</v>
      </c>
      <c r="N198" s="1">
        <v>700652</v>
      </c>
      <c r="O198">
        <v>100</v>
      </c>
      <c r="P198" t="s">
        <v>33</v>
      </c>
      <c r="Q198" t="s">
        <v>33</v>
      </c>
      <c r="R198" s="1">
        <v>702028</v>
      </c>
      <c r="S198">
        <v>0</v>
      </c>
      <c r="T198">
        <v>2</v>
      </c>
      <c r="U198" t="s">
        <v>33</v>
      </c>
      <c r="V198" s="1">
        <v>704112</v>
      </c>
      <c r="W198">
        <v>2</v>
      </c>
      <c r="X198" s="1">
        <v>4200</v>
      </c>
      <c r="Y198" t="s">
        <v>50</v>
      </c>
      <c r="Z198" t="s">
        <v>51</v>
      </c>
      <c r="AA198" t="s">
        <v>52</v>
      </c>
      <c r="AB198" t="s">
        <v>53</v>
      </c>
    </row>
    <row r="199" spans="1:28" x14ac:dyDescent="0.25">
      <c r="A199" t="s">
        <v>28</v>
      </c>
      <c r="B199">
        <v>2</v>
      </c>
      <c r="C199" s="1">
        <v>701115</v>
      </c>
      <c r="D199" t="s">
        <v>29</v>
      </c>
      <c r="E199">
        <v>0</v>
      </c>
      <c r="F199" t="s">
        <v>30</v>
      </c>
      <c r="G199" s="1">
        <v>704036</v>
      </c>
      <c r="H199" t="s">
        <v>31</v>
      </c>
      <c r="I199" s="1">
        <v>712557</v>
      </c>
      <c r="J199" t="s">
        <v>146</v>
      </c>
      <c r="K199" s="1">
        <v>1100</v>
      </c>
      <c r="L199">
        <v>0</v>
      </c>
      <c r="M199">
        <v>100</v>
      </c>
      <c r="N199" s="1">
        <v>700652</v>
      </c>
      <c r="O199">
        <v>100</v>
      </c>
      <c r="P199" t="s">
        <v>33</v>
      </c>
      <c r="Q199" t="s">
        <v>33</v>
      </c>
      <c r="R199" s="1">
        <v>702028</v>
      </c>
      <c r="S199">
        <v>0</v>
      </c>
      <c r="T199">
        <v>2</v>
      </c>
      <c r="U199" t="s">
        <v>33</v>
      </c>
      <c r="V199" s="1">
        <v>704112</v>
      </c>
      <c r="W199">
        <v>2</v>
      </c>
      <c r="X199" s="1">
        <v>4200</v>
      </c>
      <c r="Y199" t="s">
        <v>54</v>
      </c>
      <c r="Z199" t="s">
        <v>149</v>
      </c>
      <c r="AA199" t="s">
        <v>56</v>
      </c>
      <c r="AB199" t="s">
        <v>57</v>
      </c>
    </row>
    <row r="200" spans="1:28" x14ac:dyDescent="0.25">
      <c r="A200" t="s">
        <v>28</v>
      </c>
      <c r="B200">
        <v>2</v>
      </c>
      <c r="C200" s="1">
        <v>701115</v>
      </c>
      <c r="D200" t="s">
        <v>29</v>
      </c>
      <c r="E200">
        <v>0</v>
      </c>
      <c r="F200" t="s">
        <v>30</v>
      </c>
      <c r="G200" s="1">
        <v>704036</v>
      </c>
      <c r="H200" t="s">
        <v>31</v>
      </c>
      <c r="I200" s="1">
        <v>712557</v>
      </c>
      <c r="J200" t="s">
        <v>146</v>
      </c>
      <c r="K200" s="1">
        <v>1100</v>
      </c>
      <c r="L200">
        <v>0</v>
      </c>
      <c r="M200">
        <v>100</v>
      </c>
      <c r="N200" s="1">
        <v>700652</v>
      </c>
      <c r="O200">
        <v>100</v>
      </c>
      <c r="P200" t="s">
        <v>33</v>
      </c>
      <c r="Q200" t="s">
        <v>33</v>
      </c>
      <c r="R200" s="1">
        <v>702028</v>
      </c>
      <c r="S200">
        <v>0</v>
      </c>
      <c r="T200">
        <v>2</v>
      </c>
      <c r="U200" t="s">
        <v>33</v>
      </c>
      <c r="V200" s="1">
        <v>704112</v>
      </c>
      <c r="W200">
        <v>2</v>
      </c>
      <c r="X200" s="1">
        <v>4200</v>
      </c>
      <c r="Y200" t="s">
        <v>58</v>
      </c>
      <c r="Z200" t="s">
        <v>59</v>
      </c>
      <c r="AA200" t="s">
        <v>60</v>
      </c>
      <c r="AB200" t="s">
        <v>61</v>
      </c>
    </row>
    <row r="201" spans="1:28" x14ac:dyDescent="0.25">
      <c r="A201" t="s">
        <v>28</v>
      </c>
      <c r="B201">
        <v>2</v>
      </c>
      <c r="C201" s="1">
        <v>701115</v>
      </c>
      <c r="D201" t="s">
        <v>29</v>
      </c>
      <c r="E201">
        <v>0</v>
      </c>
      <c r="F201" t="s">
        <v>30</v>
      </c>
      <c r="G201" s="1">
        <v>704036</v>
      </c>
      <c r="H201" t="s">
        <v>31</v>
      </c>
      <c r="I201" s="1">
        <v>712557</v>
      </c>
      <c r="J201" t="s">
        <v>146</v>
      </c>
      <c r="K201" s="1">
        <v>1100</v>
      </c>
      <c r="L201">
        <v>0</v>
      </c>
      <c r="M201">
        <v>100</v>
      </c>
      <c r="N201" s="1">
        <v>700652</v>
      </c>
      <c r="O201">
        <v>100</v>
      </c>
      <c r="P201" t="s">
        <v>33</v>
      </c>
      <c r="Q201" t="s">
        <v>33</v>
      </c>
      <c r="R201" s="1">
        <v>702028</v>
      </c>
      <c r="S201">
        <v>0</v>
      </c>
      <c r="T201">
        <v>2</v>
      </c>
      <c r="U201" t="s">
        <v>33</v>
      </c>
      <c r="V201" s="1">
        <v>704112</v>
      </c>
      <c r="W201">
        <v>2</v>
      </c>
      <c r="X201" s="1">
        <v>4200</v>
      </c>
      <c r="Y201" t="s">
        <v>62</v>
      </c>
      <c r="Z201" t="s">
        <v>63</v>
      </c>
      <c r="AA201" t="s">
        <v>64</v>
      </c>
      <c r="AB201" t="s">
        <v>65</v>
      </c>
    </row>
    <row r="202" spans="1:28" x14ac:dyDescent="0.25">
      <c r="A202" t="s">
        <v>28</v>
      </c>
      <c r="B202">
        <v>2</v>
      </c>
      <c r="C202" s="1">
        <v>701115</v>
      </c>
      <c r="D202" t="s">
        <v>29</v>
      </c>
      <c r="E202">
        <v>0</v>
      </c>
      <c r="F202" t="s">
        <v>30</v>
      </c>
      <c r="G202" s="1">
        <v>704036</v>
      </c>
      <c r="H202" t="s">
        <v>31</v>
      </c>
      <c r="I202" s="1">
        <v>712557</v>
      </c>
      <c r="J202" t="s">
        <v>146</v>
      </c>
      <c r="K202" s="1">
        <v>1100</v>
      </c>
      <c r="L202">
        <v>0</v>
      </c>
      <c r="M202">
        <v>100</v>
      </c>
      <c r="N202" s="1">
        <v>700652</v>
      </c>
      <c r="O202">
        <v>100</v>
      </c>
      <c r="P202" t="s">
        <v>33</v>
      </c>
      <c r="Q202" t="s">
        <v>33</v>
      </c>
      <c r="R202" s="1">
        <v>702028</v>
      </c>
      <c r="S202">
        <v>0</v>
      </c>
      <c r="T202">
        <v>2</v>
      </c>
      <c r="U202" t="s">
        <v>33</v>
      </c>
      <c r="V202" s="1">
        <v>704112</v>
      </c>
      <c r="W202">
        <v>2</v>
      </c>
      <c r="X202" s="1">
        <v>4200</v>
      </c>
      <c r="Y202" t="e" cm="1">
        <f t="array" ref="Y202">- tol</f>
        <v>#NAME?</v>
      </c>
      <c r="Z202" t="s">
        <v>66</v>
      </c>
      <c r="AA202" t="s">
        <v>67</v>
      </c>
      <c r="AB202" t="s">
        <v>68</v>
      </c>
    </row>
    <row r="203" spans="1:28" x14ac:dyDescent="0.25">
      <c r="A203" t="s">
        <v>28</v>
      </c>
      <c r="B203">
        <v>2</v>
      </c>
      <c r="C203" s="1">
        <v>701115</v>
      </c>
      <c r="D203" t="s">
        <v>29</v>
      </c>
      <c r="E203">
        <v>0</v>
      </c>
      <c r="F203" t="s">
        <v>30</v>
      </c>
      <c r="G203" s="1">
        <v>704036</v>
      </c>
      <c r="H203" t="s">
        <v>31</v>
      </c>
      <c r="I203" s="1">
        <v>712557</v>
      </c>
      <c r="J203" t="s">
        <v>146</v>
      </c>
      <c r="K203" s="1">
        <v>1100</v>
      </c>
      <c r="L203">
        <v>0</v>
      </c>
      <c r="M203">
        <v>100</v>
      </c>
      <c r="N203" s="1">
        <v>700652</v>
      </c>
      <c r="O203">
        <v>100</v>
      </c>
      <c r="P203" t="s">
        <v>33</v>
      </c>
      <c r="Q203" t="s">
        <v>33</v>
      </c>
      <c r="R203" s="1">
        <v>702028</v>
      </c>
      <c r="S203">
        <v>0</v>
      </c>
      <c r="T203">
        <v>2</v>
      </c>
      <c r="U203" t="s">
        <v>33</v>
      </c>
      <c r="V203" s="1">
        <v>704112</v>
      </c>
      <c r="W203">
        <v>2</v>
      </c>
      <c r="X203" s="1">
        <v>4200</v>
      </c>
      <c r="Y203" t="s">
        <v>69</v>
      </c>
      <c r="Z203" t="s">
        <v>150</v>
      </c>
      <c r="AA203" t="s">
        <v>71</v>
      </c>
      <c r="AB203" t="s">
        <v>72</v>
      </c>
    </row>
    <row r="204" spans="1:28" x14ac:dyDescent="0.25">
      <c r="A204" t="s">
        <v>28</v>
      </c>
      <c r="B204">
        <v>2</v>
      </c>
      <c r="C204" s="1">
        <v>701115</v>
      </c>
      <c r="D204" t="s">
        <v>29</v>
      </c>
      <c r="E204">
        <v>0</v>
      </c>
      <c r="F204" t="s">
        <v>30</v>
      </c>
      <c r="G204" s="1">
        <v>704036</v>
      </c>
      <c r="H204" t="s">
        <v>31</v>
      </c>
      <c r="I204" s="1">
        <v>712557</v>
      </c>
      <c r="J204" t="s">
        <v>146</v>
      </c>
      <c r="K204" s="1">
        <v>1100</v>
      </c>
      <c r="L204">
        <v>0</v>
      </c>
      <c r="M204">
        <v>100</v>
      </c>
      <c r="N204" s="1">
        <v>700652</v>
      </c>
      <c r="O204">
        <v>100</v>
      </c>
      <c r="P204" t="s">
        <v>33</v>
      </c>
      <c r="Q204" t="s">
        <v>33</v>
      </c>
      <c r="R204" s="1">
        <v>702028</v>
      </c>
      <c r="S204">
        <v>0</v>
      </c>
      <c r="T204">
        <v>2</v>
      </c>
      <c r="U204" t="s">
        <v>33</v>
      </c>
      <c r="V204" s="1">
        <v>704112</v>
      </c>
      <c r="W204">
        <v>2</v>
      </c>
      <c r="X204" s="1">
        <v>4200</v>
      </c>
      <c r="Y204" t="s">
        <v>73</v>
      </c>
      <c r="Z204" t="s">
        <v>74</v>
      </c>
      <c r="AA204" t="s">
        <v>75</v>
      </c>
      <c r="AB204" t="s">
        <v>76</v>
      </c>
    </row>
    <row r="205" spans="1:28" x14ac:dyDescent="0.25">
      <c r="A205" t="s">
        <v>28</v>
      </c>
      <c r="B205">
        <v>2</v>
      </c>
      <c r="C205" s="1">
        <v>701115</v>
      </c>
      <c r="D205" t="s">
        <v>29</v>
      </c>
      <c r="E205">
        <v>0</v>
      </c>
      <c r="F205" t="s">
        <v>30</v>
      </c>
      <c r="G205" s="1">
        <v>704036</v>
      </c>
      <c r="H205" t="s">
        <v>31</v>
      </c>
      <c r="I205" s="1">
        <v>712557</v>
      </c>
      <c r="J205" t="s">
        <v>146</v>
      </c>
      <c r="K205" s="1">
        <v>1100</v>
      </c>
      <c r="L205">
        <v>0</v>
      </c>
      <c r="M205">
        <v>100</v>
      </c>
      <c r="N205" s="1">
        <v>700652</v>
      </c>
      <c r="O205">
        <v>100</v>
      </c>
      <c r="P205" t="s">
        <v>33</v>
      </c>
      <c r="Q205" t="s">
        <v>33</v>
      </c>
      <c r="R205" s="1">
        <v>702028</v>
      </c>
      <c r="S205">
        <v>0</v>
      </c>
      <c r="T205">
        <v>2</v>
      </c>
      <c r="U205" t="s">
        <v>33</v>
      </c>
      <c r="V205" s="1">
        <v>704112</v>
      </c>
      <c r="W205">
        <v>2</v>
      </c>
      <c r="X205" s="1">
        <v>4200</v>
      </c>
      <c r="Y205" t="s">
        <v>77</v>
      </c>
      <c r="Z205" t="s">
        <v>78</v>
      </c>
      <c r="AA205" t="s">
        <v>79</v>
      </c>
      <c r="AB205" t="s">
        <v>80</v>
      </c>
    </row>
    <row r="206" spans="1:28" x14ac:dyDescent="0.25">
      <c r="A206" t="s">
        <v>28</v>
      </c>
      <c r="B206">
        <v>2</v>
      </c>
      <c r="C206" s="1">
        <v>701115</v>
      </c>
      <c r="D206" t="s">
        <v>29</v>
      </c>
      <c r="E206">
        <v>0</v>
      </c>
      <c r="F206" t="s">
        <v>30</v>
      </c>
      <c r="G206" s="1">
        <v>704036</v>
      </c>
      <c r="H206" t="s">
        <v>31</v>
      </c>
      <c r="I206" s="1">
        <v>713021</v>
      </c>
      <c r="J206" t="s">
        <v>151</v>
      </c>
      <c r="K206" s="1">
        <v>2400</v>
      </c>
      <c r="L206">
        <v>0</v>
      </c>
      <c r="M206">
        <v>100</v>
      </c>
      <c r="N206" s="1">
        <v>700625</v>
      </c>
      <c r="O206">
        <v>100</v>
      </c>
      <c r="P206" t="s">
        <v>33</v>
      </c>
      <c r="Q206" t="s">
        <v>33</v>
      </c>
      <c r="R206" s="1">
        <v>702108</v>
      </c>
      <c r="S206">
        <v>100</v>
      </c>
      <c r="T206">
        <v>2</v>
      </c>
      <c r="U206" t="s">
        <v>33</v>
      </c>
      <c r="V206" s="1">
        <v>704112</v>
      </c>
      <c r="W206">
        <v>2</v>
      </c>
      <c r="X206" s="1">
        <v>4200</v>
      </c>
      <c r="Y206" t="s">
        <v>34</v>
      </c>
      <c r="Z206" t="s">
        <v>152</v>
      </c>
      <c r="AA206" t="s">
        <v>36</v>
      </c>
      <c r="AB206" t="s">
        <v>37</v>
      </c>
    </row>
    <row r="207" spans="1:28" x14ac:dyDescent="0.25">
      <c r="A207" t="s">
        <v>28</v>
      </c>
      <c r="B207">
        <v>2</v>
      </c>
      <c r="C207" s="1">
        <v>701115</v>
      </c>
      <c r="D207" t="s">
        <v>29</v>
      </c>
      <c r="E207">
        <v>0</v>
      </c>
      <c r="F207" t="s">
        <v>30</v>
      </c>
      <c r="G207" s="1">
        <v>704036</v>
      </c>
      <c r="H207" t="s">
        <v>31</v>
      </c>
      <c r="I207" s="1">
        <v>713021</v>
      </c>
      <c r="J207" t="s">
        <v>151</v>
      </c>
      <c r="K207" s="1">
        <v>2400</v>
      </c>
      <c r="L207">
        <v>0</v>
      </c>
      <c r="M207">
        <v>100</v>
      </c>
      <c r="N207" s="1">
        <v>700625</v>
      </c>
      <c r="O207">
        <v>100</v>
      </c>
      <c r="P207" t="s">
        <v>33</v>
      </c>
      <c r="Q207" t="s">
        <v>33</v>
      </c>
      <c r="R207" s="1">
        <v>702108</v>
      </c>
      <c r="S207">
        <v>100</v>
      </c>
      <c r="T207">
        <v>2</v>
      </c>
      <c r="U207" t="s">
        <v>33</v>
      </c>
      <c r="V207" s="1">
        <v>704112</v>
      </c>
      <c r="W207">
        <v>2</v>
      </c>
      <c r="X207" s="1">
        <v>4200</v>
      </c>
      <c r="Y207" t="s">
        <v>38</v>
      </c>
      <c r="Z207" t="s">
        <v>39</v>
      </c>
      <c r="AA207" t="s">
        <v>40</v>
      </c>
      <c r="AB207" t="s">
        <v>41</v>
      </c>
    </row>
    <row r="208" spans="1:28" x14ac:dyDescent="0.25">
      <c r="A208" t="s">
        <v>28</v>
      </c>
      <c r="B208">
        <v>2</v>
      </c>
      <c r="C208" s="1">
        <v>701115</v>
      </c>
      <c r="D208" t="s">
        <v>29</v>
      </c>
      <c r="E208">
        <v>0</v>
      </c>
      <c r="F208" t="s">
        <v>30</v>
      </c>
      <c r="G208" s="1">
        <v>704036</v>
      </c>
      <c r="H208" t="s">
        <v>31</v>
      </c>
      <c r="I208" s="1">
        <v>713021</v>
      </c>
      <c r="J208" t="s">
        <v>151</v>
      </c>
      <c r="K208" s="1">
        <v>2400</v>
      </c>
      <c r="L208">
        <v>0</v>
      </c>
      <c r="M208">
        <v>100</v>
      </c>
      <c r="N208" s="1">
        <v>700625</v>
      </c>
      <c r="O208">
        <v>100</v>
      </c>
      <c r="P208" t="s">
        <v>33</v>
      </c>
      <c r="Q208" t="s">
        <v>33</v>
      </c>
      <c r="R208" s="1">
        <v>702108</v>
      </c>
      <c r="S208">
        <v>100</v>
      </c>
      <c r="T208">
        <v>2</v>
      </c>
      <c r="U208" t="s">
        <v>33</v>
      </c>
      <c r="V208" s="1">
        <v>704112</v>
      </c>
      <c r="W208">
        <v>2</v>
      </c>
      <c r="X208" s="1">
        <v>4200</v>
      </c>
      <c r="Y208" t="s">
        <v>42</v>
      </c>
      <c r="Z208" t="s">
        <v>43</v>
      </c>
      <c r="AA208" t="s">
        <v>44</v>
      </c>
      <c r="AB208" t="s">
        <v>45</v>
      </c>
    </row>
    <row r="209" spans="1:28" x14ac:dyDescent="0.25">
      <c r="A209" t="s">
        <v>28</v>
      </c>
      <c r="B209">
        <v>2</v>
      </c>
      <c r="C209" s="1">
        <v>701115</v>
      </c>
      <c r="D209" t="s">
        <v>29</v>
      </c>
      <c r="E209">
        <v>0</v>
      </c>
      <c r="F209" t="s">
        <v>30</v>
      </c>
      <c r="G209" s="1">
        <v>704036</v>
      </c>
      <c r="H209" t="s">
        <v>31</v>
      </c>
      <c r="I209" s="1">
        <v>713021</v>
      </c>
      <c r="J209" t="s">
        <v>151</v>
      </c>
      <c r="K209" s="1">
        <v>2400</v>
      </c>
      <c r="L209">
        <v>0</v>
      </c>
      <c r="M209">
        <v>100</v>
      </c>
      <c r="N209" s="1">
        <v>700625</v>
      </c>
      <c r="O209">
        <v>100</v>
      </c>
      <c r="P209" t="s">
        <v>33</v>
      </c>
      <c r="Q209" t="s">
        <v>33</v>
      </c>
      <c r="R209" s="1">
        <v>702108</v>
      </c>
      <c r="S209">
        <v>100</v>
      </c>
      <c r="T209">
        <v>2</v>
      </c>
      <c r="U209" t="s">
        <v>33</v>
      </c>
      <c r="V209" s="1">
        <v>704112</v>
      </c>
      <c r="W209">
        <v>2</v>
      </c>
      <c r="X209" s="1">
        <v>4200</v>
      </c>
      <c r="Y209" t="s">
        <v>46</v>
      </c>
      <c r="Z209" t="s">
        <v>83</v>
      </c>
      <c r="AA209" t="s">
        <v>48</v>
      </c>
      <c r="AB209" t="s">
        <v>49</v>
      </c>
    </row>
    <row r="210" spans="1:28" x14ac:dyDescent="0.25">
      <c r="A210" t="s">
        <v>28</v>
      </c>
      <c r="B210">
        <v>2</v>
      </c>
      <c r="C210" s="1">
        <v>701115</v>
      </c>
      <c r="D210" t="s">
        <v>29</v>
      </c>
      <c r="E210">
        <v>0</v>
      </c>
      <c r="F210" t="s">
        <v>30</v>
      </c>
      <c r="G210" s="1">
        <v>704036</v>
      </c>
      <c r="H210" t="s">
        <v>31</v>
      </c>
      <c r="I210" s="1">
        <v>713021</v>
      </c>
      <c r="J210" t="s">
        <v>151</v>
      </c>
      <c r="K210" s="1">
        <v>2400</v>
      </c>
      <c r="L210">
        <v>0</v>
      </c>
      <c r="M210">
        <v>100</v>
      </c>
      <c r="N210" s="1">
        <v>700625</v>
      </c>
      <c r="O210">
        <v>100</v>
      </c>
      <c r="P210" t="s">
        <v>33</v>
      </c>
      <c r="Q210" t="s">
        <v>33</v>
      </c>
      <c r="R210" s="1">
        <v>702108</v>
      </c>
      <c r="S210">
        <v>100</v>
      </c>
      <c r="T210">
        <v>2</v>
      </c>
      <c r="U210" t="s">
        <v>33</v>
      </c>
      <c r="V210" s="1">
        <v>704112</v>
      </c>
      <c r="W210">
        <v>2</v>
      </c>
      <c r="X210" s="1">
        <v>4200</v>
      </c>
      <c r="Y210" t="s">
        <v>50</v>
      </c>
      <c r="Z210" t="s">
        <v>51</v>
      </c>
      <c r="AA210" t="s">
        <v>52</v>
      </c>
      <c r="AB210" t="s">
        <v>53</v>
      </c>
    </row>
    <row r="211" spans="1:28" x14ac:dyDescent="0.25">
      <c r="A211" t="s">
        <v>28</v>
      </c>
      <c r="B211">
        <v>2</v>
      </c>
      <c r="C211" s="1">
        <v>701115</v>
      </c>
      <c r="D211" t="s">
        <v>29</v>
      </c>
      <c r="E211">
        <v>0</v>
      </c>
      <c r="F211" t="s">
        <v>30</v>
      </c>
      <c r="G211" s="1">
        <v>704036</v>
      </c>
      <c r="H211" t="s">
        <v>31</v>
      </c>
      <c r="I211" s="1">
        <v>713021</v>
      </c>
      <c r="J211" t="s">
        <v>151</v>
      </c>
      <c r="K211" s="1">
        <v>2400</v>
      </c>
      <c r="L211">
        <v>0</v>
      </c>
      <c r="M211">
        <v>100</v>
      </c>
      <c r="N211" s="1">
        <v>700625</v>
      </c>
      <c r="O211">
        <v>100</v>
      </c>
      <c r="P211" t="s">
        <v>33</v>
      </c>
      <c r="Q211" t="s">
        <v>33</v>
      </c>
      <c r="R211" s="1">
        <v>702108</v>
      </c>
      <c r="S211">
        <v>100</v>
      </c>
      <c r="T211">
        <v>2</v>
      </c>
      <c r="U211" t="s">
        <v>33</v>
      </c>
      <c r="V211" s="1">
        <v>704112</v>
      </c>
      <c r="W211">
        <v>2</v>
      </c>
      <c r="X211" s="1">
        <v>4200</v>
      </c>
      <c r="Y211" t="s">
        <v>54</v>
      </c>
      <c r="Z211" t="s">
        <v>153</v>
      </c>
      <c r="AA211" t="s">
        <v>56</v>
      </c>
      <c r="AB211" t="s">
        <v>57</v>
      </c>
    </row>
    <row r="212" spans="1:28" x14ac:dyDescent="0.25">
      <c r="A212" t="s">
        <v>28</v>
      </c>
      <c r="B212">
        <v>2</v>
      </c>
      <c r="C212" s="1">
        <v>701115</v>
      </c>
      <c r="D212" t="s">
        <v>29</v>
      </c>
      <c r="E212">
        <v>0</v>
      </c>
      <c r="F212" t="s">
        <v>30</v>
      </c>
      <c r="G212" s="1">
        <v>704036</v>
      </c>
      <c r="H212" t="s">
        <v>31</v>
      </c>
      <c r="I212" s="1">
        <v>713021</v>
      </c>
      <c r="J212" t="s">
        <v>151</v>
      </c>
      <c r="K212" s="1">
        <v>2400</v>
      </c>
      <c r="L212">
        <v>0</v>
      </c>
      <c r="M212">
        <v>100</v>
      </c>
      <c r="N212" s="1">
        <v>700625</v>
      </c>
      <c r="O212">
        <v>100</v>
      </c>
      <c r="P212" t="s">
        <v>33</v>
      </c>
      <c r="Q212" t="s">
        <v>33</v>
      </c>
      <c r="R212" s="1">
        <v>702108</v>
      </c>
      <c r="S212">
        <v>100</v>
      </c>
      <c r="T212">
        <v>2</v>
      </c>
      <c r="U212" t="s">
        <v>33</v>
      </c>
      <c r="V212" s="1">
        <v>704112</v>
      </c>
      <c r="W212">
        <v>2</v>
      </c>
      <c r="X212" s="1">
        <v>4200</v>
      </c>
      <c r="Y212" t="s">
        <v>58</v>
      </c>
      <c r="Z212" t="s">
        <v>59</v>
      </c>
      <c r="AA212" t="s">
        <v>60</v>
      </c>
      <c r="AB212" t="s">
        <v>61</v>
      </c>
    </row>
    <row r="213" spans="1:28" x14ac:dyDescent="0.25">
      <c r="A213" t="s">
        <v>28</v>
      </c>
      <c r="B213">
        <v>2</v>
      </c>
      <c r="C213" s="1">
        <v>701115</v>
      </c>
      <c r="D213" t="s">
        <v>29</v>
      </c>
      <c r="E213">
        <v>0</v>
      </c>
      <c r="F213" t="s">
        <v>30</v>
      </c>
      <c r="G213" s="1">
        <v>704036</v>
      </c>
      <c r="H213" t="s">
        <v>31</v>
      </c>
      <c r="I213" s="1">
        <v>713021</v>
      </c>
      <c r="J213" t="s">
        <v>151</v>
      </c>
      <c r="K213" s="1">
        <v>2400</v>
      </c>
      <c r="L213">
        <v>0</v>
      </c>
      <c r="M213">
        <v>100</v>
      </c>
      <c r="N213" s="1">
        <v>700625</v>
      </c>
      <c r="O213">
        <v>100</v>
      </c>
      <c r="P213" t="s">
        <v>33</v>
      </c>
      <c r="Q213" t="s">
        <v>33</v>
      </c>
      <c r="R213" s="1">
        <v>702108</v>
      </c>
      <c r="S213">
        <v>100</v>
      </c>
      <c r="T213">
        <v>2</v>
      </c>
      <c r="U213" t="s">
        <v>33</v>
      </c>
      <c r="V213" s="1">
        <v>704112</v>
      </c>
      <c r="W213">
        <v>2</v>
      </c>
      <c r="X213" s="1">
        <v>4200</v>
      </c>
      <c r="Y213" t="s">
        <v>62</v>
      </c>
      <c r="Z213" t="s">
        <v>63</v>
      </c>
      <c r="AA213" t="s">
        <v>64</v>
      </c>
      <c r="AB213" t="s">
        <v>65</v>
      </c>
    </row>
    <row r="214" spans="1:28" x14ac:dyDescent="0.25">
      <c r="A214" t="s">
        <v>28</v>
      </c>
      <c r="B214">
        <v>2</v>
      </c>
      <c r="C214" s="1">
        <v>701115</v>
      </c>
      <c r="D214" t="s">
        <v>29</v>
      </c>
      <c r="E214">
        <v>0</v>
      </c>
      <c r="F214" t="s">
        <v>30</v>
      </c>
      <c r="G214" s="1">
        <v>704036</v>
      </c>
      <c r="H214" t="s">
        <v>31</v>
      </c>
      <c r="I214" s="1">
        <v>713021</v>
      </c>
      <c r="J214" t="s">
        <v>151</v>
      </c>
      <c r="K214" s="1">
        <v>2400</v>
      </c>
      <c r="L214">
        <v>0</v>
      </c>
      <c r="M214">
        <v>100</v>
      </c>
      <c r="N214" s="1">
        <v>700625</v>
      </c>
      <c r="O214">
        <v>100</v>
      </c>
      <c r="P214" t="s">
        <v>33</v>
      </c>
      <c r="Q214" t="s">
        <v>33</v>
      </c>
      <c r="R214" s="1">
        <v>702108</v>
      </c>
      <c r="S214">
        <v>100</v>
      </c>
      <c r="T214">
        <v>2</v>
      </c>
      <c r="U214" t="s">
        <v>33</v>
      </c>
      <c r="V214" s="1">
        <v>704112</v>
      </c>
      <c r="W214">
        <v>2</v>
      </c>
      <c r="X214" s="1">
        <v>4200</v>
      </c>
      <c r="Y214" t="e" cm="1">
        <f t="array" ref="Y214">- tol</f>
        <v>#NAME?</v>
      </c>
      <c r="Z214" t="s">
        <v>66</v>
      </c>
      <c r="AA214" t="s">
        <v>67</v>
      </c>
      <c r="AB214" t="s">
        <v>68</v>
      </c>
    </row>
    <row r="215" spans="1:28" x14ac:dyDescent="0.25">
      <c r="A215" t="s">
        <v>28</v>
      </c>
      <c r="B215">
        <v>2</v>
      </c>
      <c r="C215" s="1">
        <v>701115</v>
      </c>
      <c r="D215" t="s">
        <v>29</v>
      </c>
      <c r="E215">
        <v>0</v>
      </c>
      <c r="F215" t="s">
        <v>30</v>
      </c>
      <c r="G215" s="1">
        <v>704036</v>
      </c>
      <c r="H215" t="s">
        <v>31</v>
      </c>
      <c r="I215" s="1">
        <v>713021</v>
      </c>
      <c r="J215" t="s">
        <v>151</v>
      </c>
      <c r="K215" s="1">
        <v>2400</v>
      </c>
      <c r="L215">
        <v>0</v>
      </c>
      <c r="M215">
        <v>100</v>
      </c>
      <c r="N215" s="1">
        <v>700625</v>
      </c>
      <c r="O215">
        <v>100</v>
      </c>
      <c r="P215" t="s">
        <v>33</v>
      </c>
      <c r="Q215" t="s">
        <v>33</v>
      </c>
      <c r="R215" s="1">
        <v>702108</v>
      </c>
      <c r="S215">
        <v>100</v>
      </c>
      <c r="T215">
        <v>2</v>
      </c>
      <c r="U215" t="s">
        <v>33</v>
      </c>
      <c r="V215" s="1">
        <v>704112</v>
      </c>
      <c r="W215">
        <v>2</v>
      </c>
      <c r="X215" s="1">
        <v>4200</v>
      </c>
      <c r="Y215" t="s">
        <v>69</v>
      </c>
      <c r="Z215" t="s">
        <v>145</v>
      </c>
      <c r="AA215" t="s">
        <v>71</v>
      </c>
      <c r="AB215" t="s">
        <v>72</v>
      </c>
    </row>
    <row r="216" spans="1:28" x14ac:dyDescent="0.25">
      <c r="A216" t="s">
        <v>28</v>
      </c>
      <c r="B216">
        <v>2</v>
      </c>
      <c r="C216" s="1">
        <v>701115</v>
      </c>
      <c r="D216" t="s">
        <v>29</v>
      </c>
      <c r="E216">
        <v>0</v>
      </c>
      <c r="F216" t="s">
        <v>30</v>
      </c>
      <c r="G216" s="1">
        <v>704036</v>
      </c>
      <c r="H216" t="s">
        <v>31</v>
      </c>
      <c r="I216" s="1">
        <v>713021</v>
      </c>
      <c r="J216" t="s">
        <v>151</v>
      </c>
      <c r="K216" s="1">
        <v>2400</v>
      </c>
      <c r="L216">
        <v>0</v>
      </c>
      <c r="M216">
        <v>100</v>
      </c>
      <c r="N216" s="1">
        <v>700625</v>
      </c>
      <c r="O216">
        <v>100</v>
      </c>
      <c r="P216" t="s">
        <v>33</v>
      </c>
      <c r="Q216" t="s">
        <v>33</v>
      </c>
      <c r="R216" s="1">
        <v>702108</v>
      </c>
      <c r="S216">
        <v>100</v>
      </c>
      <c r="T216">
        <v>2</v>
      </c>
      <c r="U216" t="s">
        <v>33</v>
      </c>
      <c r="V216" s="1">
        <v>704112</v>
      </c>
      <c r="W216">
        <v>2</v>
      </c>
      <c r="X216" s="1">
        <v>4200</v>
      </c>
      <c r="Y216" t="s">
        <v>73</v>
      </c>
      <c r="Z216" t="s">
        <v>74</v>
      </c>
      <c r="AA216" t="s">
        <v>75</v>
      </c>
      <c r="AB216" t="s">
        <v>76</v>
      </c>
    </row>
    <row r="217" spans="1:28" x14ac:dyDescent="0.25">
      <c r="A217" t="s">
        <v>28</v>
      </c>
      <c r="B217">
        <v>2</v>
      </c>
      <c r="C217" s="1">
        <v>701115</v>
      </c>
      <c r="D217" t="s">
        <v>29</v>
      </c>
      <c r="E217">
        <v>0</v>
      </c>
      <c r="F217" t="s">
        <v>30</v>
      </c>
      <c r="G217" s="1">
        <v>704036</v>
      </c>
      <c r="H217" t="s">
        <v>31</v>
      </c>
      <c r="I217" s="1">
        <v>713021</v>
      </c>
      <c r="J217" t="s">
        <v>151</v>
      </c>
      <c r="K217" s="1">
        <v>2400</v>
      </c>
      <c r="L217">
        <v>0</v>
      </c>
      <c r="M217">
        <v>100</v>
      </c>
      <c r="N217" s="1">
        <v>700625</v>
      </c>
      <c r="O217">
        <v>100</v>
      </c>
      <c r="P217" t="s">
        <v>33</v>
      </c>
      <c r="Q217" t="s">
        <v>33</v>
      </c>
      <c r="R217" s="1">
        <v>702108</v>
      </c>
      <c r="S217">
        <v>100</v>
      </c>
      <c r="T217">
        <v>2</v>
      </c>
      <c r="U217" t="s">
        <v>33</v>
      </c>
      <c r="V217" s="1">
        <v>704112</v>
      </c>
      <c r="W217">
        <v>2</v>
      </c>
      <c r="X217" s="1">
        <v>4200</v>
      </c>
      <c r="Y217" t="s">
        <v>77</v>
      </c>
      <c r="Z217" t="s">
        <v>78</v>
      </c>
      <c r="AA217" t="s">
        <v>79</v>
      </c>
      <c r="AB217" t="s">
        <v>80</v>
      </c>
    </row>
    <row r="218" spans="1:28" x14ac:dyDescent="0.25">
      <c r="A218" t="s">
        <v>28</v>
      </c>
      <c r="B218">
        <v>2</v>
      </c>
      <c r="C218" s="1">
        <v>701115</v>
      </c>
      <c r="D218" t="s">
        <v>29</v>
      </c>
      <c r="E218">
        <v>0</v>
      </c>
      <c r="F218" t="s">
        <v>30</v>
      </c>
      <c r="G218" s="1">
        <v>704036</v>
      </c>
      <c r="H218" t="s">
        <v>31</v>
      </c>
      <c r="I218" s="1">
        <v>713022</v>
      </c>
      <c r="J218" t="s">
        <v>154</v>
      </c>
      <c r="K218" s="1">
        <v>2700</v>
      </c>
      <c r="L218">
        <v>0</v>
      </c>
      <c r="M218">
        <v>100</v>
      </c>
      <c r="N218" s="1">
        <v>700626</v>
      </c>
      <c r="O218">
        <v>200</v>
      </c>
      <c r="P218" t="s">
        <v>33</v>
      </c>
      <c r="Q218" t="s">
        <v>33</v>
      </c>
      <c r="R218" s="1">
        <v>702388</v>
      </c>
      <c r="S218">
        <v>100</v>
      </c>
      <c r="T218">
        <v>2</v>
      </c>
      <c r="U218" t="s">
        <v>33</v>
      </c>
      <c r="V218" s="1">
        <v>704112</v>
      </c>
      <c r="W218">
        <v>2</v>
      </c>
      <c r="X218" s="1">
        <v>4200</v>
      </c>
      <c r="Y218" t="s">
        <v>34</v>
      </c>
      <c r="Z218" t="s">
        <v>155</v>
      </c>
      <c r="AA218" t="s">
        <v>36</v>
      </c>
      <c r="AB218" t="s">
        <v>37</v>
      </c>
    </row>
    <row r="219" spans="1:28" x14ac:dyDescent="0.25">
      <c r="A219" t="s">
        <v>28</v>
      </c>
      <c r="B219">
        <v>2</v>
      </c>
      <c r="C219" s="1">
        <v>701115</v>
      </c>
      <c r="D219" t="s">
        <v>29</v>
      </c>
      <c r="E219">
        <v>0</v>
      </c>
      <c r="F219" t="s">
        <v>30</v>
      </c>
      <c r="G219" s="1">
        <v>704036</v>
      </c>
      <c r="H219" t="s">
        <v>31</v>
      </c>
      <c r="I219" s="1">
        <v>713022</v>
      </c>
      <c r="J219" t="s">
        <v>154</v>
      </c>
      <c r="K219" s="1">
        <v>2700</v>
      </c>
      <c r="L219">
        <v>0</v>
      </c>
      <c r="M219">
        <v>100</v>
      </c>
      <c r="N219" s="1">
        <v>700626</v>
      </c>
      <c r="O219">
        <v>200</v>
      </c>
      <c r="P219" t="s">
        <v>33</v>
      </c>
      <c r="Q219" t="s">
        <v>33</v>
      </c>
      <c r="R219" s="1">
        <v>702388</v>
      </c>
      <c r="S219">
        <v>100</v>
      </c>
      <c r="T219">
        <v>2</v>
      </c>
      <c r="U219" t="s">
        <v>33</v>
      </c>
      <c r="V219" s="1">
        <v>704112</v>
      </c>
      <c r="W219">
        <v>2</v>
      </c>
      <c r="X219" s="1">
        <v>4200</v>
      </c>
      <c r="Y219" t="s">
        <v>38</v>
      </c>
      <c r="Z219" t="s">
        <v>39</v>
      </c>
      <c r="AA219" t="s">
        <v>40</v>
      </c>
      <c r="AB219" t="s">
        <v>41</v>
      </c>
    </row>
    <row r="220" spans="1:28" x14ac:dyDescent="0.25">
      <c r="A220" t="s">
        <v>28</v>
      </c>
      <c r="B220">
        <v>2</v>
      </c>
      <c r="C220" s="1">
        <v>701115</v>
      </c>
      <c r="D220" t="s">
        <v>29</v>
      </c>
      <c r="E220">
        <v>0</v>
      </c>
      <c r="F220" t="s">
        <v>30</v>
      </c>
      <c r="G220" s="1">
        <v>704036</v>
      </c>
      <c r="H220" t="s">
        <v>31</v>
      </c>
      <c r="I220" s="1">
        <v>713022</v>
      </c>
      <c r="J220" t="s">
        <v>154</v>
      </c>
      <c r="K220" s="1">
        <v>2700</v>
      </c>
      <c r="L220">
        <v>0</v>
      </c>
      <c r="M220">
        <v>100</v>
      </c>
      <c r="N220" s="1">
        <v>700626</v>
      </c>
      <c r="O220">
        <v>200</v>
      </c>
      <c r="P220" t="s">
        <v>33</v>
      </c>
      <c r="Q220" t="s">
        <v>33</v>
      </c>
      <c r="R220" s="1">
        <v>702388</v>
      </c>
      <c r="S220">
        <v>100</v>
      </c>
      <c r="T220">
        <v>2</v>
      </c>
      <c r="U220" t="s">
        <v>33</v>
      </c>
      <c r="V220" s="1">
        <v>704112</v>
      </c>
      <c r="W220">
        <v>2</v>
      </c>
      <c r="X220" s="1">
        <v>4200</v>
      </c>
      <c r="Y220" t="s">
        <v>42</v>
      </c>
      <c r="Z220" t="s">
        <v>43</v>
      </c>
      <c r="AA220" t="s">
        <v>44</v>
      </c>
      <c r="AB220" t="s">
        <v>45</v>
      </c>
    </row>
    <row r="221" spans="1:28" x14ac:dyDescent="0.25">
      <c r="A221" t="s">
        <v>28</v>
      </c>
      <c r="B221">
        <v>2</v>
      </c>
      <c r="C221" s="1">
        <v>701115</v>
      </c>
      <c r="D221" t="s">
        <v>29</v>
      </c>
      <c r="E221">
        <v>0</v>
      </c>
      <c r="F221" t="s">
        <v>30</v>
      </c>
      <c r="G221" s="1">
        <v>704036</v>
      </c>
      <c r="H221" t="s">
        <v>31</v>
      </c>
      <c r="I221" s="1">
        <v>713022</v>
      </c>
      <c r="J221" t="s">
        <v>154</v>
      </c>
      <c r="K221" s="1">
        <v>2700</v>
      </c>
      <c r="L221">
        <v>0</v>
      </c>
      <c r="M221">
        <v>100</v>
      </c>
      <c r="N221" s="1">
        <v>700626</v>
      </c>
      <c r="O221">
        <v>200</v>
      </c>
      <c r="P221" t="s">
        <v>33</v>
      </c>
      <c r="Q221" t="s">
        <v>33</v>
      </c>
      <c r="R221" s="1">
        <v>702388</v>
      </c>
      <c r="S221">
        <v>100</v>
      </c>
      <c r="T221">
        <v>2</v>
      </c>
      <c r="U221" t="s">
        <v>33</v>
      </c>
      <c r="V221" s="1">
        <v>704112</v>
      </c>
      <c r="W221">
        <v>2</v>
      </c>
      <c r="X221" s="1">
        <v>4200</v>
      </c>
      <c r="Y221" t="s">
        <v>46</v>
      </c>
      <c r="Z221" t="s">
        <v>83</v>
      </c>
      <c r="AA221" t="s">
        <v>48</v>
      </c>
      <c r="AB221" t="s">
        <v>49</v>
      </c>
    </row>
    <row r="222" spans="1:28" x14ac:dyDescent="0.25">
      <c r="A222" t="s">
        <v>28</v>
      </c>
      <c r="B222">
        <v>2</v>
      </c>
      <c r="C222" s="1">
        <v>701115</v>
      </c>
      <c r="D222" t="s">
        <v>29</v>
      </c>
      <c r="E222">
        <v>0</v>
      </c>
      <c r="F222" t="s">
        <v>30</v>
      </c>
      <c r="G222" s="1">
        <v>704036</v>
      </c>
      <c r="H222" t="s">
        <v>31</v>
      </c>
      <c r="I222" s="1">
        <v>713022</v>
      </c>
      <c r="J222" t="s">
        <v>154</v>
      </c>
      <c r="K222" s="1">
        <v>2700</v>
      </c>
      <c r="L222">
        <v>0</v>
      </c>
      <c r="M222">
        <v>100</v>
      </c>
      <c r="N222" s="1">
        <v>700626</v>
      </c>
      <c r="O222">
        <v>200</v>
      </c>
      <c r="P222" t="s">
        <v>33</v>
      </c>
      <c r="Q222" t="s">
        <v>33</v>
      </c>
      <c r="R222" s="1">
        <v>702388</v>
      </c>
      <c r="S222">
        <v>100</v>
      </c>
      <c r="T222">
        <v>2</v>
      </c>
      <c r="U222" t="s">
        <v>33</v>
      </c>
      <c r="V222" s="1">
        <v>704112</v>
      </c>
      <c r="W222">
        <v>2</v>
      </c>
      <c r="X222" s="1">
        <v>4200</v>
      </c>
      <c r="Y222" t="s">
        <v>50</v>
      </c>
      <c r="Z222" t="s">
        <v>51</v>
      </c>
      <c r="AA222" t="s">
        <v>52</v>
      </c>
      <c r="AB222" t="s">
        <v>53</v>
      </c>
    </row>
    <row r="223" spans="1:28" x14ac:dyDescent="0.25">
      <c r="A223" t="s">
        <v>28</v>
      </c>
      <c r="B223">
        <v>2</v>
      </c>
      <c r="C223" s="1">
        <v>701115</v>
      </c>
      <c r="D223" t="s">
        <v>29</v>
      </c>
      <c r="E223">
        <v>0</v>
      </c>
      <c r="F223" t="s">
        <v>30</v>
      </c>
      <c r="G223" s="1">
        <v>704036</v>
      </c>
      <c r="H223" t="s">
        <v>31</v>
      </c>
      <c r="I223" s="1">
        <v>713022</v>
      </c>
      <c r="J223" t="s">
        <v>154</v>
      </c>
      <c r="K223" s="1">
        <v>2700</v>
      </c>
      <c r="L223">
        <v>0</v>
      </c>
      <c r="M223">
        <v>100</v>
      </c>
      <c r="N223" s="1">
        <v>700626</v>
      </c>
      <c r="O223">
        <v>200</v>
      </c>
      <c r="P223" t="s">
        <v>33</v>
      </c>
      <c r="Q223" t="s">
        <v>33</v>
      </c>
      <c r="R223" s="1">
        <v>702388</v>
      </c>
      <c r="S223">
        <v>100</v>
      </c>
      <c r="T223">
        <v>2</v>
      </c>
      <c r="U223" t="s">
        <v>33</v>
      </c>
      <c r="V223" s="1">
        <v>704112</v>
      </c>
      <c r="W223">
        <v>2</v>
      </c>
      <c r="X223" s="1">
        <v>4200</v>
      </c>
      <c r="Y223" t="s">
        <v>54</v>
      </c>
      <c r="Z223" t="s">
        <v>156</v>
      </c>
      <c r="AA223" t="s">
        <v>56</v>
      </c>
      <c r="AB223" t="s">
        <v>57</v>
      </c>
    </row>
    <row r="224" spans="1:28" x14ac:dyDescent="0.25">
      <c r="A224" t="s">
        <v>28</v>
      </c>
      <c r="B224">
        <v>2</v>
      </c>
      <c r="C224" s="1">
        <v>701115</v>
      </c>
      <c r="D224" t="s">
        <v>29</v>
      </c>
      <c r="E224">
        <v>0</v>
      </c>
      <c r="F224" t="s">
        <v>30</v>
      </c>
      <c r="G224" s="1">
        <v>704036</v>
      </c>
      <c r="H224" t="s">
        <v>31</v>
      </c>
      <c r="I224" s="1">
        <v>713022</v>
      </c>
      <c r="J224" t="s">
        <v>154</v>
      </c>
      <c r="K224" s="1">
        <v>2700</v>
      </c>
      <c r="L224">
        <v>0</v>
      </c>
      <c r="M224">
        <v>100</v>
      </c>
      <c r="N224" s="1">
        <v>700626</v>
      </c>
      <c r="O224">
        <v>200</v>
      </c>
      <c r="P224" t="s">
        <v>33</v>
      </c>
      <c r="Q224" t="s">
        <v>33</v>
      </c>
      <c r="R224" s="1">
        <v>702388</v>
      </c>
      <c r="S224">
        <v>100</v>
      </c>
      <c r="T224">
        <v>2</v>
      </c>
      <c r="U224" t="s">
        <v>33</v>
      </c>
      <c r="V224" s="1">
        <v>704112</v>
      </c>
      <c r="W224">
        <v>2</v>
      </c>
      <c r="X224" s="1">
        <v>4200</v>
      </c>
      <c r="Y224" t="s">
        <v>58</v>
      </c>
      <c r="Z224" t="s">
        <v>59</v>
      </c>
      <c r="AA224" t="s">
        <v>60</v>
      </c>
      <c r="AB224" t="s">
        <v>61</v>
      </c>
    </row>
    <row r="225" spans="1:28" x14ac:dyDescent="0.25">
      <c r="A225" t="s">
        <v>28</v>
      </c>
      <c r="B225">
        <v>2</v>
      </c>
      <c r="C225" s="1">
        <v>701115</v>
      </c>
      <c r="D225" t="s">
        <v>29</v>
      </c>
      <c r="E225">
        <v>0</v>
      </c>
      <c r="F225" t="s">
        <v>30</v>
      </c>
      <c r="G225" s="1">
        <v>704036</v>
      </c>
      <c r="H225" t="s">
        <v>31</v>
      </c>
      <c r="I225" s="1">
        <v>713022</v>
      </c>
      <c r="J225" t="s">
        <v>154</v>
      </c>
      <c r="K225" s="1">
        <v>2700</v>
      </c>
      <c r="L225">
        <v>0</v>
      </c>
      <c r="M225">
        <v>100</v>
      </c>
      <c r="N225" s="1">
        <v>700626</v>
      </c>
      <c r="O225">
        <v>200</v>
      </c>
      <c r="P225" t="s">
        <v>33</v>
      </c>
      <c r="Q225" t="s">
        <v>33</v>
      </c>
      <c r="R225" s="1">
        <v>702388</v>
      </c>
      <c r="S225">
        <v>100</v>
      </c>
      <c r="T225">
        <v>2</v>
      </c>
      <c r="U225" t="s">
        <v>33</v>
      </c>
      <c r="V225" s="1">
        <v>704112</v>
      </c>
      <c r="W225">
        <v>2</v>
      </c>
      <c r="X225" s="1">
        <v>4200</v>
      </c>
      <c r="Y225" t="s">
        <v>62</v>
      </c>
      <c r="Z225" t="s">
        <v>63</v>
      </c>
      <c r="AA225" t="s">
        <v>64</v>
      </c>
      <c r="AB225" t="s">
        <v>65</v>
      </c>
    </row>
    <row r="226" spans="1:28" x14ac:dyDescent="0.25">
      <c r="A226" t="s">
        <v>28</v>
      </c>
      <c r="B226">
        <v>2</v>
      </c>
      <c r="C226" s="1">
        <v>701115</v>
      </c>
      <c r="D226" t="s">
        <v>29</v>
      </c>
      <c r="E226">
        <v>0</v>
      </c>
      <c r="F226" t="s">
        <v>30</v>
      </c>
      <c r="G226" s="1">
        <v>704036</v>
      </c>
      <c r="H226" t="s">
        <v>31</v>
      </c>
      <c r="I226" s="1">
        <v>713022</v>
      </c>
      <c r="J226" t="s">
        <v>154</v>
      </c>
      <c r="K226" s="1">
        <v>2700</v>
      </c>
      <c r="L226">
        <v>0</v>
      </c>
      <c r="M226">
        <v>100</v>
      </c>
      <c r="N226" s="1">
        <v>700626</v>
      </c>
      <c r="O226">
        <v>200</v>
      </c>
      <c r="P226" t="s">
        <v>33</v>
      </c>
      <c r="Q226" t="s">
        <v>33</v>
      </c>
      <c r="R226" s="1">
        <v>702388</v>
      </c>
      <c r="S226">
        <v>100</v>
      </c>
      <c r="T226">
        <v>2</v>
      </c>
      <c r="U226" t="s">
        <v>33</v>
      </c>
      <c r="V226" s="1">
        <v>704112</v>
      </c>
      <c r="W226">
        <v>2</v>
      </c>
      <c r="X226" s="1">
        <v>4200</v>
      </c>
      <c r="Y226" t="e" cm="1">
        <f t="array" ref="Y226">- tol</f>
        <v>#NAME?</v>
      </c>
      <c r="Z226" t="s">
        <v>66</v>
      </c>
      <c r="AA226" t="s">
        <v>67</v>
      </c>
      <c r="AB226" t="s">
        <v>68</v>
      </c>
    </row>
    <row r="227" spans="1:28" x14ac:dyDescent="0.25">
      <c r="A227" t="s">
        <v>28</v>
      </c>
      <c r="B227">
        <v>2</v>
      </c>
      <c r="C227" s="1">
        <v>701115</v>
      </c>
      <c r="D227" t="s">
        <v>29</v>
      </c>
      <c r="E227">
        <v>0</v>
      </c>
      <c r="F227" t="s">
        <v>30</v>
      </c>
      <c r="G227" s="1">
        <v>704036</v>
      </c>
      <c r="H227" t="s">
        <v>31</v>
      </c>
      <c r="I227" s="1">
        <v>713022</v>
      </c>
      <c r="J227" t="s">
        <v>154</v>
      </c>
      <c r="K227" s="1">
        <v>2700</v>
      </c>
      <c r="L227">
        <v>0</v>
      </c>
      <c r="M227">
        <v>100</v>
      </c>
      <c r="N227" s="1">
        <v>700626</v>
      </c>
      <c r="O227">
        <v>200</v>
      </c>
      <c r="P227" t="s">
        <v>33</v>
      </c>
      <c r="Q227" t="s">
        <v>33</v>
      </c>
      <c r="R227" s="1">
        <v>702388</v>
      </c>
      <c r="S227">
        <v>100</v>
      </c>
      <c r="T227">
        <v>2</v>
      </c>
      <c r="U227" t="s">
        <v>33</v>
      </c>
      <c r="V227" s="1">
        <v>704112</v>
      </c>
      <c r="W227">
        <v>2</v>
      </c>
      <c r="X227" s="1">
        <v>4200</v>
      </c>
      <c r="Y227" t="s">
        <v>69</v>
      </c>
      <c r="Z227" t="s">
        <v>141</v>
      </c>
      <c r="AA227" t="s">
        <v>71</v>
      </c>
      <c r="AB227" t="s">
        <v>72</v>
      </c>
    </row>
    <row r="228" spans="1:28" x14ac:dyDescent="0.25">
      <c r="A228" t="s">
        <v>28</v>
      </c>
      <c r="B228">
        <v>2</v>
      </c>
      <c r="C228" s="1">
        <v>701115</v>
      </c>
      <c r="D228" t="s">
        <v>29</v>
      </c>
      <c r="E228">
        <v>0</v>
      </c>
      <c r="F228" t="s">
        <v>30</v>
      </c>
      <c r="G228" s="1">
        <v>704036</v>
      </c>
      <c r="H228" t="s">
        <v>31</v>
      </c>
      <c r="I228" s="1">
        <v>713022</v>
      </c>
      <c r="J228" t="s">
        <v>154</v>
      </c>
      <c r="K228" s="1">
        <v>2700</v>
      </c>
      <c r="L228">
        <v>0</v>
      </c>
      <c r="M228">
        <v>100</v>
      </c>
      <c r="N228" s="1">
        <v>700626</v>
      </c>
      <c r="O228">
        <v>200</v>
      </c>
      <c r="P228" t="s">
        <v>33</v>
      </c>
      <c r="Q228" t="s">
        <v>33</v>
      </c>
      <c r="R228" s="1">
        <v>702388</v>
      </c>
      <c r="S228">
        <v>100</v>
      </c>
      <c r="T228">
        <v>2</v>
      </c>
      <c r="U228" t="s">
        <v>33</v>
      </c>
      <c r="V228" s="1">
        <v>704112</v>
      </c>
      <c r="W228">
        <v>2</v>
      </c>
      <c r="X228" s="1">
        <v>4200</v>
      </c>
      <c r="Y228" t="s">
        <v>73</v>
      </c>
      <c r="Z228" t="s">
        <v>74</v>
      </c>
      <c r="AA228" t="s">
        <v>75</v>
      </c>
      <c r="AB228" t="s">
        <v>76</v>
      </c>
    </row>
    <row r="229" spans="1:28" x14ac:dyDescent="0.25">
      <c r="A229" t="s">
        <v>28</v>
      </c>
      <c r="B229">
        <v>2</v>
      </c>
      <c r="C229" s="1">
        <v>701115</v>
      </c>
      <c r="D229" t="s">
        <v>29</v>
      </c>
      <c r="E229">
        <v>0</v>
      </c>
      <c r="F229" t="s">
        <v>30</v>
      </c>
      <c r="G229" s="1">
        <v>704036</v>
      </c>
      <c r="H229" t="s">
        <v>31</v>
      </c>
      <c r="I229" s="1">
        <v>713022</v>
      </c>
      <c r="J229" t="s">
        <v>154</v>
      </c>
      <c r="K229" s="1">
        <v>2700</v>
      </c>
      <c r="L229">
        <v>0</v>
      </c>
      <c r="M229">
        <v>100</v>
      </c>
      <c r="N229" s="1">
        <v>700626</v>
      </c>
      <c r="O229">
        <v>200</v>
      </c>
      <c r="P229" t="s">
        <v>33</v>
      </c>
      <c r="Q229" t="s">
        <v>33</v>
      </c>
      <c r="R229" s="1">
        <v>702388</v>
      </c>
      <c r="S229">
        <v>100</v>
      </c>
      <c r="T229">
        <v>2</v>
      </c>
      <c r="U229" t="s">
        <v>33</v>
      </c>
      <c r="V229" s="1">
        <v>704112</v>
      </c>
      <c r="W229">
        <v>2</v>
      </c>
      <c r="X229" s="1">
        <v>4200</v>
      </c>
      <c r="Y229" t="s">
        <v>77</v>
      </c>
      <c r="Z229" t="s">
        <v>78</v>
      </c>
      <c r="AA229" t="s">
        <v>79</v>
      </c>
      <c r="AB229" t="s">
        <v>80</v>
      </c>
    </row>
    <row r="230" spans="1:28" x14ac:dyDescent="0.25">
      <c r="A230" t="s">
        <v>28</v>
      </c>
      <c r="B230">
        <v>2</v>
      </c>
      <c r="C230" s="1">
        <v>701115</v>
      </c>
      <c r="D230" t="s">
        <v>29</v>
      </c>
      <c r="E230">
        <v>0</v>
      </c>
      <c r="F230" t="s">
        <v>30</v>
      </c>
      <c r="G230" s="1">
        <v>704036</v>
      </c>
      <c r="H230" t="s">
        <v>31</v>
      </c>
      <c r="I230" s="1">
        <v>713023</v>
      </c>
      <c r="J230" t="s">
        <v>157</v>
      </c>
      <c r="K230" s="1">
        <v>2800</v>
      </c>
      <c r="L230">
        <v>0</v>
      </c>
      <c r="M230">
        <v>100</v>
      </c>
      <c r="N230" s="1">
        <v>700622</v>
      </c>
      <c r="O230">
        <v>300</v>
      </c>
      <c r="P230" t="s">
        <v>33</v>
      </c>
      <c r="Q230" t="s">
        <v>33</v>
      </c>
      <c r="R230" s="1">
        <v>702388</v>
      </c>
      <c r="S230">
        <v>100</v>
      </c>
      <c r="T230">
        <v>2</v>
      </c>
      <c r="U230" t="s">
        <v>33</v>
      </c>
      <c r="V230" s="1">
        <v>704112</v>
      </c>
      <c r="W230">
        <v>2</v>
      </c>
      <c r="X230" s="1">
        <v>4200</v>
      </c>
      <c r="Y230" t="s">
        <v>34</v>
      </c>
      <c r="Z230" t="s">
        <v>155</v>
      </c>
      <c r="AA230" t="s">
        <v>36</v>
      </c>
      <c r="AB230" t="s">
        <v>37</v>
      </c>
    </row>
    <row r="231" spans="1:28" x14ac:dyDescent="0.25">
      <c r="A231" t="s">
        <v>28</v>
      </c>
      <c r="B231">
        <v>2</v>
      </c>
      <c r="C231" s="1">
        <v>701115</v>
      </c>
      <c r="D231" t="s">
        <v>29</v>
      </c>
      <c r="E231">
        <v>0</v>
      </c>
      <c r="F231" t="s">
        <v>30</v>
      </c>
      <c r="G231" s="1">
        <v>704036</v>
      </c>
      <c r="H231" t="s">
        <v>31</v>
      </c>
      <c r="I231" s="1">
        <v>713023</v>
      </c>
      <c r="J231" t="s">
        <v>157</v>
      </c>
      <c r="K231" s="1">
        <v>2800</v>
      </c>
      <c r="L231">
        <v>0</v>
      </c>
      <c r="M231">
        <v>100</v>
      </c>
      <c r="N231" s="1">
        <v>700622</v>
      </c>
      <c r="O231">
        <v>300</v>
      </c>
      <c r="P231" t="s">
        <v>33</v>
      </c>
      <c r="Q231" t="s">
        <v>33</v>
      </c>
      <c r="R231" s="1">
        <v>702388</v>
      </c>
      <c r="S231">
        <v>100</v>
      </c>
      <c r="T231">
        <v>2</v>
      </c>
      <c r="U231" t="s">
        <v>33</v>
      </c>
      <c r="V231" s="1">
        <v>704112</v>
      </c>
      <c r="W231">
        <v>2</v>
      </c>
      <c r="X231" s="1">
        <v>4200</v>
      </c>
      <c r="Y231" t="s">
        <v>38</v>
      </c>
      <c r="Z231" t="s">
        <v>39</v>
      </c>
      <c r="AA231" t="s">
        <v>40</v>
      </c>
      <c r="AB231" t="s">
        <v>41</v>
      </c>
    </row>
    <row r="232" spans="1:28" x14ac:dyDescent="0.25">
      <c r="A232" t="s">
        <v>28</v>
      </c>
      <c r="B232">
        <v>2</v>
      </c>
      <c r="C232" s="1">
        <v>701115</v>
      </c>
      <c r="D232" t="s">
        <v>29</v>
      </c>
      <c r="E232">
        <v>0</v>
      </c>
      <c r="F232" t="s">
        <v>30</v>
      </c>
      <c r="G232" s="1">
        <v>704036</v>
      </c>
      <c r="H232" t="s">
        <v>31</v>
      </c>
      <c r="I232" s="1">
        <v>713023</v>
      </c>
      <c r="J232" t="s">
        <v>157</v>
      </c>
      <c r="K232" s="1">
        <v>2800</v>
      </c>
      <c r="L232">
        <v>0</v>
      </c>
      <c r="M232">
        <v>100</v>
      </c>
      <c r="N232" s="1">
        <v>700622</v>
      </c>
      <c r="O232">
        <v>300</v>
      </c>
      <c r="P232" t="s">
        <v>33</v>
      </c>
      <c r="Q232" t="s">
        <v>33</v>
      </c>
      <c r="R232" s="1">
        <v>702388</v>
      </c>
      <c r="S232">
        <v>100</v>
      </c>
      <c r="T232">
        <v>2</v>
      </c>
      <c r="U232" t="s">
        <v>33</v>
      </c>
      <c r="V232" s="1">
        <v>704112</v>
      </c>
      <c r="W232">
        <v>2</v>
      </c>
      <c r="X232" s="1">
        <v>4200</v>
      </c>
      <c r="Y232" t="s">
        <v>42</v>
      </c>
      <c r="Z232" t="s">
        <v>43</v>
      </c>
      <c r="AA232" t="s">
        <v>44</v>
      </c>
      <c r="AB232" t="s">
        <v>45</v>
      </c>
    </row>
    <row r="233" spans="1:28" x14ac:dyDescent="0.25">
      <c r="A233" t="s">
        <v>28</v>
      </c>
      <c r="B233">
        <v>2</v>
      </c>
      <c r="C233" s="1">
        <v>701115</v>
      </c>
      <c r="D233" t="s">
        <v>29</v>
      </c>
      <c r="E233">
        <v>0</v>
      </c>
      <c r="F233" t="s">
        <v>30</v>
      </c>
      <c r="G233" s="1">
        <v>704036</v>
      </c>
      <c r="H233" t="s">
        <v>31</v>
      </c>
      <c r="I233" s="1">
        <v>713023</v>
      </c>
      <c r="J233" t="s">
        <v>157</v>
      </c>
      <c r="K233" s="1">
        <v>2800</v>
      </c>
      <c r="L233">
        <v>0</v>
      </c>
      <c r="M233">
        <v>100</v>
      </c>
      <c r="N233" s="1">
        <v>700622</v>
      </c>
      <c r="O233">
        <v>300</v>
      </c>
      <c r="P233" t="s">
        <v>33</v>
      </c>
      <c r="Q233" t="s">
        <v>33</v>
      </c>
      <c r="R233" s="1">
        <v>702388</v>
      </c>
      <c r="S233">
        <v>100</v>
      </c>
      <c r="T233">
        <v>2</v>
      </c>
      <c r="U233" t="s">
        <v>33</v>
      </c>
      <c r="V233" s="1">
        <v>704112</v>
      </c>
      <c r="W233">
        <v>2</v>
      </c>
      <c r="X233" s="1">
        <v>4200</v>
      </c>
      <c r="Y233" t="s">
        <v>46</v>
      </c>
      <c r="Z233" t="s">
        <v>83</v>
      </c>
      <c r="AA233" t="s">
        <v>48</v>
      </c>
      <c r="AB233" t="s">
        <v>49</v>
      </c>
    </row>
    <row r="234" spans="1:28" x14ac:dyDescent="0.25">
      <c r="A234" t="s">
        <v>28</v>
      </c>
      <c r="B234">
        <v>2</v>
      </c>
      <c r="C234" s="1">
        <v>701115</v>
      </c>
      <c r="D234" t="s">
        <v>29</v>
      </c>
      <c r="E234">
        <v>0</v>
      </c>
      <c r="F234" t="s">
        <v>30</v>
      </c>
      <c r="G234" s="1">
        <v>704036</v>
      </c>
      <c r="H234" t="s">
        <v>31</v>
      </c>
      <c r="I234" s="1">
        <v>713023</v>
      </c>
      <c r="J234" t="s">
        <v>157</v>
      </c>
      <c r="K234" s="1">
        <v>2800</v>
      </c>
      <c r="L234">
        <v>0</v>
      </c>
      <c r="M234">
        <v>100</v>
      </c>
      <c r="N234" s="1">
        <v>700622</v>
      </c>
      <c r="O234">
        <v>300</v>
      </c>
      <c r="P234" t="s">
        <v>33</v>
      </c>
      <c r="Q234" t="s">
        <v>33</v>
      </c>
      <c r="R234" s="1">
        <v>702388</v>
      </c>
      <c r="S234">
        <v>100</v>
      </c>
      <c r="T234">
        <v>2</v>
      </c>
      <c r="U234" t="s">
        <v>33</v>
      </c>
      <c r="V234" s="1">
        <v>704112</v>
      </c>
      <c r="W234">
        <v>2</v>
      </c>
      <c r="X234" s="1">
        <v>4200</v>
      </c>
      <c r="Y234" t="s">
        <v>50</v>
      </c>
      <c r="Z234" t="s">
        <v>51</v>
      </c>
      <c r="AA234" t="s">
        <v>52</v>
      </c>
      <c r="AB234" t="s">
        <v>53</v>
      </c>
    </row>
    <row r="235" spans="1:28" x14ac:dyDescent="0.25">
      <c r="A235" t="s">
        <v>28</v>
      </c>
      <c r="B235">
        <v>2</v>
      </c>
      <c r="C235" s="1">
        <v>701115</v>
      </c>
      <c r="D235" t="s">
        <v>29</v>
      </c>
      <c r="E235">
        <v>0</v>
      </c>
      <c r="F235" t="s">
        <v>30</v>
      </c>
      <c r="G235" s="1">
        <v>704036</v>
      </c>
      <c r="H235" t="s">
        <v>31</v>
      </c>
      <c r="I235" s="1">
        <v>713023</v>
      </c>
      <c r="J235" t="s">
        <v>157</v>
      </c>
      <c r="K235" s="1">
        <v>2800</v>
      </c>
      <c r="L235">
        <v>0</v>
      </c>
      <c r="M235">
        <v>100</v>
      </c>
      <c r="N235" s="1">
        <v>700622</v>
      </c>
      <c r="O235">
        <v>300</v>
      </c>
      <c r="P235" t="s">
        <v>33</v>
      </c>
      <c r="Q235" t="s">
        <v>33</v>
      </c>
      <c r="R235" s="1">
        <v>702388</v>
      </c>
      <c r="S235">
        <v>100</v>
      </c>
      <c r="T235">
        <v>2</v>
      </c>
      <c r="U235" t="s">
        <v>33</v>
      </c>
      <c r="V235" s="1">
        <v>704112</v>
      </c>
      <c r="W235">
        <v>2</v>
      </c>
      <c r="X235" s="1">
        <v>4200</v>
      </c>
      <c r="Y235" t="s">
        <v>54</v>
      </c>
      <c r="Z235" t="s">
        <v>158</v>
      </c>
      <c r="AA235" t="s">
        <v>56</v>
      </c>
      <c r="AB235" t="s">
        <v>57</v>
      </c>
    </row>
    <row r="236" spans="1:28" x14ac:dyDescent="0.25">
      <c r="A236" t="s">
        <v>28</v>
      </c>
      <c r="B236">
        <v>2</v>
      </c>
      <c r="C236" s="1">
        <v>701115</v>
      </c>
      <c r="D236" t="s">
        <v>29</v>
      </c>
      <c r="E236">
        <v>0</v>
      </c>
      <c r="F236" t="s">
        <v>30</v>
      </c>
      <c r="G236" s="1">
        <v>704036</v>
      </c>
      <c r="H236" t="s">
        <v>31</v>
      </c>
      <c r="I236" s="1">
        <v>713023</v>
      </c>
      <c r="J236" t="s">
        <v>157</v>
      </c>
      <c r="K236" s="1">
        <v>2800</v>
      </c>
      <c r="L236">
        <v>0</v>
      </c>
      <c r="M236">
        <v>100</v>
      </c>
      <c r="N236" s="1">
        <v>700622</v>
      </c>
      <c r="O236">
        <v>300</v>
      </c>
      <c r="P236" t="s">
        <v>33</v>
      </c>
      <c r="Q236" t="s">
        <v>33</v>
      </c>
      <c r="R236" s="1">
        <v>702388</v>
      </c>
      <c r="S236">
        <v>100</v>
      </c>
      <c r="T236">
        <v>2</v>
      </c>
      <c r="U236" t="s">
        <v>33</v>
      </c>
      <c r="V236" s="1">
        <v>704112</v>
      </c>
      <c r="W236">
        <v>2</v>
      </c>
      <c r="X236" s="1">
        <v>4200</v>
      </c>
      <c r="Y236" t="s">
        <v>58</v>
      </c>
      <c r="Z236" t="s">
        <v>59</v>
      </c>
      <c r="AA236" t="s">
        <v>60</v>
      </c>
      <c r="AB236" t="s">
        <v>61</v>
      </c>
    </row>
    <row r="237" spans="1:28" x14ac:dyDescent="0.25">
      <c r="A237" t="s">
        <v>28</v>
      </c>
      <c r="B237">
        <v>2</v>
      </c>
      <c r="C237" s="1">
        <v>701115</v>
      </c>
      <c r="D237" t="s">
        <v>29</v>
      </c>
      <c r="E237">
        <v>0</v>
      </c>
      <c r="F237" t="s">
        <v>30</v>
      </c>
      <c r="G237" s="1">
        <v>704036</v>
      </c>
      <c r="H237" t="s">
        <v>31</v>
      </c>
      <c r="I237" s="1">
        <v>713023</v>
      </c>
      <c r="J237" t="s">
        <v>157</v>
      </c>
      <c r="K237" s="1">
        <v>2800</v>
      </c>
      <c r="L237">
        <v>0</v>
      </c>
      <c r="M237">
        <v>100</v>
      </c>
      <c r="N237" s="1">
        <v>700622</v>
      </c>
      <c r="O237">
        <v>300</v>
      </c>
      <c r="P237" t="s">
        <v>33</v>
      </c>
      <c r="Q237" t="s">
        <v>33</v>
      </c>
      <c r="R237" s="1">
        <v>702388</v>
      </c>
      <c r="S237">
        <v>100</v>
      </c>
      <c r="T237">
        <v>2</v>
      </c>
      <c r="U237" t="s">
        <v>33</v>
      </c>
      <c r="V237" s="1">
        <v>704112</v>
      </c>
      <c r="W237">
        <v>2</v>
      </c>
      <c r="X237" s="1">
        <v>4200</v>
      </c>
      <c r="Y237" t="s">
        <v>62</v>
      </c>
      <c r="Z237" t="s">
        <v>63</v>
      </c>
      <c r="AA237" t="s">
        <v>64</v>
      </c>
      <c r="AB237" t="s">
        <v>65</v>
      </c>
    </row>
    <row r="238" spans="1:28" x14ac:dyDescent="0.25">
      <c r="A238" t="s">
        <v>28</v>
      </c>
      <c r="B238">
        <v>2</v>
      </c>
      <c r="C238" s="1">
        <v>701115</v>
      </c>
      <c r="D238" t="s">
        <v>29</v>
      </c>
      <c r="E238">
        <v>0</v>
      </c>
      <c r="F238" t="s">
        <v>30</v>
      </c>
      <c r="G238" s="1">
        <v>704036</v>
      </c>
      <c r="H238" t="s">
        <v>31</v>
      </c>
      <c r="I238" s="1">
        <v>713023</v>
      </c>
      <c r="J238" t="s">
        <v>157</v>
      </c>
      <c r="K238" s="1">
        <v>2800</v>
      </c>
      <c r="L238">
        <v>0</v>
      </c>
      <c r="M238">
        <v>100</v>
      </c>
      <c r="N238" s="1">
        <v>700622</v>
      </c>
      <c r="O238">
        <v>300</v>
      </c>
      <c r="P238" t="s">
        <v>33</v>
      </c>
      <c r="Q238" t="s">
        <v>33</v>
      </c>
      <c r="R238" s="1">
        <v>702388</v>
      </c>
      <c r="S238">
        <v>100</v>
      </c>
      <c r="T238">
        <v>2</v>
      </c>
      <c r="U238" t="s">
        <v>33</v>
      </c>
      <c r="V238" s="1">
        <v>704112</v>
      </c>
      <c r="W238">
        <v>2</v>
      </c>
      <c r="X238" s="1">
        <v>4200</v>
      </c>
      <c r="Y238" t="e" cm="1">
        <f t="array" ref="Y238">- tol</f>
        <v>#NAME?</v>
      </c>
      <c r="Z238" t="s">
        <v>66</v>
      </c>
      <c r="AA238" t="s">
        <v>67</v>
      </c>
      <c r="AB238" t="s">
        <v>68</v>
      </c>
    </row>
    <row r="239" spans="1:28" x14ac:dyDescent="0.25">
      <c r="A239" t="s">
        <v>28</v>
      </c>
      <c r="B239">
        <v>2</v>
      </c>
      <c r="C239" s="1">
        <v>701115</v>
      </c>
      <c r="D239" t="s">
        <v>29</v>
      </c>
      <c r="E239">
        <v>0</v>
      </c>
      <c r="F239" t="s">
        <v>30</v>
      </c>
      <c r="G239" s="1">
        <v>704036</v>
      </c>
      <c r="H239" t="s">
        <v>31</v>
      </c>
      <c r="I239" s="1">
        <v>713023</v>
      </c>
      <c r="J239" t="s">
        <v>157</v>
      </c>
      <c r="K239" s="1">
        <v>2800</v>
      </c>
      <c r="L239">
        <v>0</v>
      </c>
      <c r="M239">
        <v>100</v>
      </c>
      <c r="N239" s="1">
        <v>700622</v>
      </c>
      <c r="O239">
        <v>300</v>
      </c>
      <c r="P239" t="s">
        <v>33</v>
      </c>
      <c r="Q239" t="s">
        <v>33</v>
      </c>
      <c r="R239" s="1">
        <v>702388</v>
      </c>
      <c r="S239">
        <v>100</v>
      </c>
      <c r="T239">
        <v>2</v>
      </c>
      <c r="U239" t="s">
        <v>33</v>
      </c>
      <c r="V239" s="1">
        <v>704112</v>
      </c>
      <c r="W239">
        <v>2</v>
      </c>
      <c r="X239" s="1">
        <v>4200</v>
      </c>
      <c r="Y239" t="s">
        <v>69</v>
      </c>
      <c r="Z239" t="s">
        <v>159</v>
      </c>
      <c r="AA239" t="s">
        <v>71</v>
      </c>
      <c r="AB239" t="s">
        <v>72</v>
      </c>
    </row>
    <row r="240" spans="1:28" x14ac:dyDescent="0.25">
      <c r="A240" t="s">
        <v>28</v>
      </c>
      <c r="B240">
        <v>2</v>
      </c>
      <c r="C240" s="1">
        <v>701115</v>
      </c>
      <c r="D240" t="s">
        <v>29</v>
      </c>
      <c r="E240">
        <v>0</v>
      </c>
      <c r="F240" t="s">
        <v>30</v>
      </c>
      <c r="G240" s="1">
        <v>704036</v>
      </c>
      <c r="H240" t="s">
        <v>31</v>
      </c>
      <c r="I240" s="1">
        <v>713023</v>
      </c>
      <c r="J240" t="s">
        <v>157</v>
      </c>
      <c r="K240" s="1">
        <v>2800</v>
      </c>
      <c r="L240">
        <v>0</v>
      </c>
      <c r="M240">
        <v>100</v>
      </c>
      <c r="N240" s="1">
        <v>700622</v>
      </c>
      <c r="O240">
        <v>300</v>
      </c>
      <c r="P240" t="s">
        <v>33</v>
      </c>
      <c r="Q240" t="s">
        <v>33</v>
      </c>
      <c r="R240" s="1">
        <v>702388</v>
      </c>
      <c r="S240">
        <v>100</v>
      </c>
      <c r="T240">
        <v>2</v>
      </c>
      <c r="U240" t="s">
        <v>33</v>
      </c>
      <c r="V240" s="1">
        <v>704112</v>
      </c>
      <c r="W240">
        <v>2</v>
      </c>
      <c r="X240" s="1">
        <v>4200</v>
      </c>
      <c r="Y240" t="s">
        <v>73</v>
      </c>
      <c r="Z240" t="s">
        <v>74</v>
      </c>
      <c r="AA240" t="s">
        <v>75</v>
      </c>
      <c r="AB240" t="s">
        <v>76</v>
      </c>
    </row>
    <row r="241" spans="1:28" x14ac:dyDescent="0.25">
      <c r="A241" t="s">
        <v>28</v>
      </c>
      <c r="B241">
        <v>2</v>
      </c>
      <c r="C241" s="1">
        <v>701115</v>
      </c>
      <c r="D241" t="s">
        <v>29</v>
      </c>
      <c r="E241">
        <v>0</v>
      </c>
      <c r="F241" t="s">
        <v>30</v>
      </c>
      <c r="G241" s="1">
        <v>704036</v>
      </c>
      <c r="H241" t="s">
        <v>31</v>
      </c>
      <c r="I241" s="1">
        <v>713023</v>
      </c>
      <c r="J241" t="s">
        <v>157</v>
      </c>
      <c r="K241" s="1">
        <v>2800</v>
      </c>
      <c r="L241">
        <v>0</v>
      </c>
      <c r="M241">
        <v>100</v>
      </c>
      <c r="N241" s="1">
        <v>700622</v>
      </c>
      <c r="O241">
        <v>300</v>
      </c>
      <c r="P241" t="s">
        <v>33</v>
      </c>
      <c r="Q241" t="s">
        <v>33</v>
      </c>
      <c r="R241" s="1">
        <v>702388</v>
      </c>
      <c r="S241">
        <v>100</v>
      </c>
      <c r="T241">
        <v>2</v>
      </c>
      <c r="U241" t="s">
        <v>33</v>
      </c>
      <c r="V241" s="1">
        <v>704112</v>
      </c>
      <c r="W241">
        <v>2</v>
      </c>
      <c r="X241" s="1">
        <v>4200</v>
      </c>
      <c r="Y241" t="s">
        <v>77</v>
      </c>
      <c r="Z241" t="s">
        <v>78</v>
      </c>
      <c r="AA241" t="s">
        <v>79</v>
      </c>
      <c r="AB241" t="s">
        <v>80</v>
      </c>
    </row>
    <row r="242" spans="1:28" x14ac:dyDescent="0.25">
      <c r="A242" t="s">
        <v>28</v>
      </c>
      <c r="B242">
        <v>2</v>
      </c>
      <c r="C242" s="1">
        <v>701115</v>
      </c>
      <c r="D242" t="s">
        <v>29</v>
      </c>
      <c r="E242">
        <v>0</v>
      </c>
      <c r="F242" t="s">
        <v>30</v>
      </c>
      <c r="G242" s="1">
        <v>704036</v>
      </c>
      <c r="H242" t="s">
        <v>31</v>
      </c>
      <c r="I242" s="1">
        <v>713024</v>
      </c>
      <c r="J242" t="s">
        <v>160</v>
      </c>
      <c r="K242" s="1">
        <v>2900</v>
      </c>
      <c r="L242">
        <v>0</v>
      </c>
      <c r="M242">
        <v>100</v>
      </c>
      <c r="N242" s="1">
        <v>700569</v>
      </c>
      <c r="O242">
        <v>100</v>
      </c>
      <c r="P242" t="s">
        <v>33</v>
      </c>
      <c r="Q242" t="s">
        <v>33</v>
      </c>
      <c r="R242" s="1">
        <v>702388</v>
      </c>
      <c r="S242">
        <v>100</v>
      </c>
      <c r="T242">
        <v>2</v>
      </c>
      <c r="U242" t="s">
        <v>33</v>
      </c>
      <c r="V242" s="1">
        <v>704112</v>
      </c>
      <c r="W242">
        <v>2</v>
      </c>
      <c r="X242" s="1">
        <v>4200</v>
      </c>
      <c r="Y242" t="s">
        <v>34</v>
      </c>
      <c r="Z242" t="s">
        <v>155</v>
      </c>
      <c r="AA242" t="s">
        <v>36</v>
      </c>
      <c r="AB242" t="s">
        <v>37</v>
      </c>
    </row>
    <row r="243" spans="1:28" x14ac:dyDescent="0.25">
      <c r="A243" t="s">
        <v>28</v>
      </c>
      <c r="B243">
        <v>2</v>
      </c>
      <c r="C243" s="1">
        <v>701115</v>
      </c>
      <c r="D243" t="s">
        <v>29</v>
      </c>
      <c r="E243">
        <v>0</v>
      </c>
      <c r="F243" t="s">
        <v>30</v>
      </c>
      <c r="G243" s="1">
        <v>704036</v>
      </c>
      <c r="H243" t="s">
        <v>31</v>
      </c>
      <c r="I243" s="1">
        <v>713024</v>
      </c>
      <c r="J243" t="s">
        <v>160</v>
      </c>
      <c r="K243" s="1">
        <v>2900</v>
      </c>
      <c r="L243">
        <v>0</v>
      </c>
      <c r="M243">
        <v>100</v>
      </c>
      <c r="N243" s="1">
        <v>700569</v>
      </c>
      <c r="O243">
        <v>100</v>
      </c>
      <c r="P243" t="s">
        <v>33</v>
      </c>
      <c r="Q243" t="s">
        <v>33</v>
      </c>
      <c r="R243" s="1">
        <v>702388</v>
      </c>
      <c r="S243">
        <v>100</v>
      </c>
      <c r="T243">
        <v>2</v>
      </c>
      <c r="U243" t="s">
        <v>33</v>
      </c>
      <c r="V243" s="1">
        <v>704112</v>
      </c>
      <c r="W243">
        <v>2</v>
      </c>
      <c r="X243" s="1">
        <v>4200</v>
      </c>
      <c r="Y243" t="s">
        <v>38</v>
      </c>
      <c r="Z243" t="s">
        <v>39</v>
      </c>
      <c r="AA243" t="s">
        <v>40</v>
      </c>
      <c r="AB243" t="s">
        <v>41</v>
      </c>
    </row>
    <row r="244" spans="1:28" x14ac:dyDescent="0.25">
      <c r="A244" t="s">
        <v>28</v>
      </c>
      <c r="B244">
        <v>2</v>
      </c>
      <c r="C244" s="1">
        <v>701115</v>
      </c>
      <c r="D244" t="s">
        <v>29</v>
      </c>
      <c r="E244">
        <v>0</v>
      </c>
      <c r="F244" t="s">
        <v>30</v>
      </c>
      <c r="G244" s="1">
        <v>704036</v>
      </c>
      <c r="H244" t="s">
        <v>31</v>
      </c>
      <c r="I244" s="1">
        <v>713024</v>
      </c>
      <c r="J244" t="s">
        <v>160</v>
      </c>
      <c r="K244" s="1">
        <v>2900</v>
      </c>
      <c r="L244">
        <v>0</v>
      </c>
      <c r="M244">
        <v>100</v>
      </c>
      <c r="N244" s="1">
        <v>700569</v>
      </c>
      <c r="O244">
        <v>100</v>
      </c>
      <c r="P244" t="s">
        <v>33</v>
      </c>
      <c r="Q244" t="s">
        <v>33</v>
      </c>
      <c r="R244" s="1">
        <v>702388</v>
      </c>
      <c r="S244">
        <v>100</v>
      </c>
      <c r="T244">
        <v>2</v>
      </c>
      <c r="U244" t="s">
        <v>33</v>
      </c>
      <c r="V244" s="1">
        <v>704112</v>
      </c>
      <c r="W244">
        <v>2</v>
      </c>
      <c r="X244" s="1">
        <v>4200</v>
      </c>
      <c r="Y244" t="s">
        <v>42</v>
      </c>
      <c r="Z244" t="s">
        <v>43</v>
      </c>
      <c r="AA244" t="s">
        <v>44</v>
      </c>
      <c r="AB244" t="s">
        <v>45</v>
      </c>
    </row>
    <row r="245" spans="1:28" x14ac:dyDescent="0.25">
      <c r="A245" t="s">
        <v>28</v>
      </c>
      <c r="B245">
        <v>2</v>
      </c>
      <c r="C245" s="1">
        <v>701115</v>
      </c>
      <c r="D245" t="s">
        <v>29</v>
      </c>
      <c r="E245">
        <v>0</v>
      </c>
      <c r="F245" t="s">
        <v>30</v>
      </c>
      <c r="G245" s="1">
        <v>704036</v>
      </c>
      <c r="H245" t="s">
        <v>31</v>
      </c>
      <c r="I245" s="1">
        <v>713024</v>
      </c>
      <c r="J245" t="s">
        <v>160</v>
      </c>
      <c r="K245" s="1">
        <v>2900</v>
      </c>
      <c r="L245">
        <v>0</v>
      </c>
      <c r="M245">
        <v>100</v>
      </c>
      <c r="N245" s="1">
        <v>700569</v>
      </c>
      <c r="O245">
        <v>100</v>
      </c>
      <c r="P245" t="s">
        <v>33</v>
      </c>
      <c r="Q245" t="s">
        <v>33</v>
      </c>
      <c r="R245" s="1">
        <v>702388</v>
      </c>
      <c r="S245">
        <v>100</v>
      </c>
      <c r="T245">
        <v>2</v>
      </c>
      <c r="U245" t="s">
        <v>33</v>
      </c>
      <c r="V245" s="1">
        <v>704112</v>
      </c>
      <c r="W245">
        <v>2</v>
      </c>
      <c r="X245" s="1">
        <v>4200</v>
      </c>
      <c r="Y245" t="s">
        <v>46</v>
      </c>
      <c r="Z245" t="s">
        <v>83</v>
      </c>
      <c r="AA245" t="s">
        <v>48</v>
      </c>
      <c r="AB245" t="s">
        <v>49</v>
      </c>
    </row>
    <row r="246" spans="1:28" x14ac:dyDescent="0.25">
      <c r="A246" t="s">
        <v>28</v>
      </c>
      <c r="B246">
        <v>2</v>
      </c>
      <c r="C246" s="1">
        <v>701115</v>
      </c>
      <c r="D246" t="s">
        <v>29</v>
      </c>
      <c r="E246">
        <v>0</v>
      </c>
      <c r="F246" t="s">
        <v>30</v>
      </c>
      <c r="G246" s="1">
        <v>704036</v>
      </c>
      <c r="H246" t="s">
        <v>31</v>
      </c>
      <c r="I246" s="1">
        <v>713024</v>
      </c>
      <c r="J246" t="s">
        <v>160</v>
      </c>
      <c r="K246" s="1">
        <v>2900</v>
      </c>
      <c r="L246">
        <v>0</v>
      </c>
      <c r="M246">
        <v>100</v>
      </c>
      <c r="N246" s="1">
        <v>700569</v>
      </c>
      <c r="O246">
        <v>100</v>
      </c>
      <c r="P246" t="s">
        <v>33</v>
      </c>
      <c r="Q246" t="s">
        <v>33</v>
      </c>
      <c r="R246" s="1">
        <v>702388</v>
      </c>
      <c r="S246">
        <v>100</v>
      </c>
      <c r="T246">
        <v>2</v>
      </c>
      <c r="U246" t="s">
        <v>33</v>
      </c>
      <c r="V246" s="1">
        <v>704112</v>
      </c>
      <c r="W246">
        <v>2</v>
      </c>
      <c r="X246" s="1">
        <v>4200</v>
      </c>
      <c r="Y246" t="s">
        <v>50</v>
      </c>
      <c r="Z246" t="s">
        <v>51</v>
      </c>
      <c r="AA246" t="s">
        <v>52</v>
      </c>
      <c r="AB246" t="s">
        <v>53</v>
      </c>
    </row>
    <row r="247" spans="1:28" x14ac:dyDescent="0.25">
      <c r="A247" t="s">
        <v>28</v>
      </c>
      <c r="B247">
        <v>2</v>
      </c>
      <c r="C247" s="1">
        <v>701115</v>
      </c>
      <c r="D247" t="s">
        <v>29</v>
      </c>
      <c r="E247">
        <v>0</v>
      </c>
      <c r="F247" t="s">
        <v>30</v>
      </c>
      <c r="G247" s="1">
        <v>704036</v>
      </c>
      <c r="H247" t="s">
        <v>31</v>
      </c>
      <c r="I247" s="1">
        <v>713024</v>
      </c>
      <c r="J247" t="s">
        <v>160</v>
      </c>
      <c r="K247" s="1">
        <v>2900</v>
      </c>
      <c r="L247">
        <v>0</v>
      </c>
      <c r="M247">
        <v>100</v>
      </c>
      <c r="N247" s="1">
        <v>700569</v>
      </c>
      <c r="O247">
        <v>100</v>
      </c>
      <c r="P247" t="s">
        <v>33</v>
      </c>
      <c r="Q247" t="s">
        <v>33</v>
      </c>
      <c r="R247" s="1">
        <v>702388</v>
      </c>
      <c r="S247">
        <v>100</v>
      </c>
      <c r="T247">
        <v>2</v>
      </c>
      <c r="U247" t="s">
        <v>33</v>
      </c>
      <c r="V247" s="1">
        <v>704112</v>
      </c>
      <c r="W247">
        <v>2</v>
      </c>
      <c r="X247" s="1">
        <v>4200</v>
      </c>
      <c r="Y247" t="s">
        <v>54</v>
      </c>
      <c r="Z247" t="s">
        <v>161</v>
      </c>
      <c r="AA247" t="s">
        <v>56</v>
      </c>
      <c r="AB247" t="s">
        <v>57</v>
      </c>
    </row>
    <row r="248" spans="1:28" x14ac:dyDescent="0.25">
      <c r="A248" t="s">
        <v>28</v>
      </c>
      <c r="B248">
        <v>2</v>
      </c>
      <c r="C248" s="1">
        <v>701115</v>
      </c>
      <c r="D248" t="s">
        <v>29</v>
      </c>
      <c r="E248">
        <v>0</v>
      </c>
      <c r="F248" t="s">
        <v>30</v>
      </c>
      <c r="G248" s="1">
        <v>704036</v>
      </c>
      <c r="H248" t="s">
        <v>31</v>
      </c>
      <c r="I248" s="1">
        <v>713024</v>
      </c>
      <c r="J248" t="s">
        <v>160</v>
      </c>
      <c r="K248" s="1">
        <v>2900</v>
      </c>
      <c r="L248">
        <v>0</v>
      </c>
      <c r="M248">
        <v>100</v>
      </c>
      <c r="N248" s="1">
        <v>700569</v>
      </c>
      <c r="O248">
        <v>100</v>
      </c>
      <c r="P248" t="s">
        <v>33</v>
      </c>
      <c r="Q248" t="s">
        <v>33</v>
      </c>
      <c r="R248" s="1">
        <v>702388</v>
      </c>
      <c r="S248">
        <v>100</v>
      </c>
      <c r="T248">
        <v>2</v>
      </c>
      <c r="U248" t="s">
        <v>33</v>
      </c>
      <c r="V248" s="1">
        <v>704112</v>
      </c>
      <c r="W248">
        <v>2</v>
      </c>
      <c r="X248" s="1">
        <v>4200</v>
      </c>
      <c r="Y248" t="s">
        <v>58</v>
      </c>
      <c r="Z248" t="s">
        <v>59</v>
      </c>
      <c r="AA248" t="s">
        <v>60</v>
      </c>
      <c r="AB248" t="s">
        <v>61</v>
      </c>
    </row>
    <row r="249" spans="1:28" x14ac:dyDescent="0.25">
      <c r="A249" t="s">
        <v>28</v>
      </c>
      <c r="B249">
        <v>2</v>
      </c>
      <c r="C249" s="1">
        <v>701115</v>
      </c>
      <c r="D249" t="s">
        <v>29</v>
      </c>
      <c r="E249">
        <v>0</v>
      </c>
      <c r="F249" t="s">
        <v>30</v>
      </c>
      <c r="G249" s="1">
        <v>704036</v>
      </c>
      <c r="H249" t="s">
        <v>31</v>
      </c>
      <c r="I249" s="1">
        <v>713024</v>
      </c>
      <c r="J249" t="s">
        <v>160</v>
      </c>
      <c r="K249" s="1">
        <v>2900</v>
      </c>
      <c r="L249">
        <v>0</v>
      </c>
      <c r="M249">
        <v>100</v>
      </c>
      <c r="N249" s="1">
        <v>700569</v>
      </c>
      <c r="O249">
        <v>100</v>
      </c>
      <c r="P249" t="s">
        <v>33</v>
      </c>
      <c r="Q249" t="s">
        <v>33</v>
      </c>
      <c r="R249" s="1">
        <v>702388</v>
      </c>
      <c r="S249">
        <v>100</v>
      </c>
      <c r="T249">
        <v>2</v>
      </c>
      <c r="U249" t="s">
        <v>33</v>
      </c>
      <c r="V249" s="1">
        <v>704112</v>
      </c>
      <c r="W249">
        <v>2</v>
      </c>
      <c r="X249" s="1">
        <v>4200</v>
      </c>
      <c r="Y249" t="s">
        <v>62</v>
      </c>
      <c r="Z249" t="s">
        <v>63</v>
      </c>
      <c r="AA249" t="s">
        <v>64</v>
      </c>
      <c r="AB249" t="s">
        <v>65</v>
      </c>
    </row>
    <row r="250" spans="1:28" x14ac:dyDescent="0.25">
      <c r="A250" t="s">
        <v>28</v>
      </c>
      <c r="B250">
        <v>2</v>
      </c>
      <c r="C250" s="1">
        <v>701115</v>
      </c>
      <c r="D250" t="s">
        <v>29</v>
      </c>
      <c r="E250">
        <v>0</v>
      </c>
      <c r="F250" t="s">
        <v>30</v>
      </c>
      <c r="G250" s="1">
        <v>704036</v>
      </c>
      <c r="H250" t="s">
        <v>31</v>
      </c>
      <c r="I250" s="1">
        <v>713024</v>
      </c>
      <c r="J250" t="s">
        <v>160</v>
      </c>
      <c r="K250" s="1">
        <v>2900</v>
      </c>
      <c r="L250">
        <v>0</v>
      </c>
      <c r="M250">
        <v>100</v>
      </c>
      <c r="N250" s="1">
        <v>700569</v>
      </c>
      <c r="O250">
        <v>100</v>
      </c>
      <c r="P250" t="s">
        <v>33</v>
      </c>
      <c r="Q250" t="s">
        <v>33</v>
      </c>
      <c r="R250" s="1">
        <v>702388</v>
      </c>
      <c r="S250">
        <v>100</v>
      </c>
      <c r="T250">
        <v>2</v>
      </c>
      <c r="U250" t="s">
        <v>33</v>
      </c>
      <c r="V250" s="1">
        <v>704112</v>
      </c>
      <c r="W250">
        <v>2</v>
      </c>
      <c r="X250" s="1">
        <v>4200</v>
      </c>
      <c r="Y250" t="e" cm="1">
        <f t="array" ref="Y250">- tol</f>
        <v>#NAME?</v>
      </c>
      <c r="Z250" t="s">
        <v>66</v>
      </c>
      <c r="AA250" t="s">
        <v>67</v>
      </c>
      <c r="AB250" t="s">
        <v>68</v>
      </c>
    </row>
    <row r="251" spans="1:28" x14ac:dyDescent="0.25">
      <c r="A251" t="s">
        <v>28</v>
      </c>
      <c r="B251">
        <v>2</v>
      </c>
      <c r="C251" s="1">
        <v>701115</v>
      </c>
      <c r="D251" t="s">
        <v>29</v>
      </c>
      <c r="E251">
        <v>0</v>
      </c>
      <c r="F251" t="s">
        <v>30</v>
      </c>
      <c r="G251" s="1">
        <v>704036</v>
      </c>
      <c r="H251" t="s">
        <v>31</v>
      </c>
      <c r="I251" s="1">
        <v>713024</v>
      </c>
      <c r="J251" t="s">
        <v>160</v>
      </c>
      <c r="K251" s="1">
        <v>2900</v>
      </c>
      <c r="L251">
        <v>0</v>
      </c>
      <c r="M251">
        <v>100</v>
      </c>
      <c r="N251" s="1">
        <v>700569</v>
      </c>
      <c r="O251">
        <v>100</v>
      </c>
      <c r="P251" t="s">
        <v>33</v>
      </c>
      <c r="Q251" t="s">
        <v>33</v>
      </c>
      <c r="R251" s="1">
        <v>702388</v>
      </c>
      <c r="S251">
        <v>100</v>
      </c>
      <c r="T251">
        <v>2</v>
      </c>
      <c r="U251" t="s">
        <v>33</v>
      </c>
      <c r="V251" s="1">
        <v>704112</v>
      </c>
      <c r="W251">
        <v>2</v>
      </c>
      <c r="X251" s="1">
        <v>4200</v>
      </c>
      <c r="Y251" t="s">
        <v>69</v>
      </c>
      <c r="Z251" t="s">
        <v>162</v>
      </c>
      <c r="AA251" t="s">
        <v>71</v>
      </c>
      <c r="AB251" t="s">
        <v>72</v>
      </c>
    </row>
    <row r="252" spans="1:28" x14ac:dyDescent="0.25">
      <c r="A252" t="s">
        <v>28</v>
      </c>
      <c r="B252">
        <v>2</v>
      </c>
      <c r="C252" s="1">
        <v>701115</v>
      </c>
      <c r="D252" t="s">
        <v>29</v>
      </c>
      <c r="E252">
        <v>0</v>
      </c>
      <c r="F252" t="s">
        <v>30</v>
      </c>
      <c r="G252" s="1">
        <v>704036</v>
      </c>
      <c r="H252" t="s">
        <v>31</v>
      </c>
      <c r="I252" s="1">
        <v>713024</v>
      </c>
      <c r="J252" t="s">
        <v>160</v>
      </c>
      <c r="K252" s="1">
        <v>2900</v>
      </c>
      <c r="L252">
        <v>0</v>
      </c>
      <c r="M252">
        <v>100</v>
      </c>
      <c r="N252" s="1">
        <v>700569</v>
      </c>
      <c r="O252">
        <v>100</v>
      </c>
      <c r="P252" t="s">
        <v>33</v>
      </c>
      <c r="Q252" t="s">
        <v>33</v>
      </c>
      <c r="R252" s="1">
        <v>702388</v>
      </c>
      <c r="S252">
        <v>100</v>
      </c>
      <c r="T252">
        <v>2</v>
      </c>
      <c r="U252" t="s">
        <v>33</v>
      </c>
      <c r="V252" s="1">
        <v>704112</v>
      </c>
      <c r="W252">
        <v>2</v>
      </c>
      <c r="X252" s="1">
        <v>4200</v>
      </c>
      <c r="Y252" t="s">
        <v>73</v>
      </c>
      <c r="Z252" t="s">
        <v>74</v>
      </c>
      <c r="AA252" t="s">
        <v>75</v>
      </c>
      <c r="AB252" t="s">
        <v>76</v>
      </c>
    </row>
    <row r="253" spans="1:28" x14ac:dyDescent="0.25">
      <c r="A253" t="s">
        <v>28</v>
      </c>
      <c r="B253">
        <v>2</v>
      </c>
      <c r="C253" s="1">
        <v>701115</v>
      </c>
      <c r="D253" t="s">
        <v>29</v>
      </c>
      <c r="E253">
        <v>0</v>
      </c>
      <c r="F253" t="s">
        <v>30</v>
      </c>
      <c r="G253" s="1">
        <v>704036</v>
      </c>
      <c r="H253" t="s">
        <v>31</v>
      </c>
      <c r="I253" s="1">
        <v>713024</v>
      </c>
      <c r="J253" t="s">
        <v>160</v>
      </c>
      <c r="K253" s="1">
        <v>2900</v>
      </c>
      <c r="L253">
        <v>0</v>
      </c>
      <c r="M253">
        <v>100</v>
      </c>
      <c r="N253" s="1">
        <v>700569</v>
      </c>
      <c r="O253">
        <v>100</v>
      </c>
      <c r="P253" t="s">
        <v>33</v>
      </c>
      <c r="Q253" t="s">
        <v>33</v>
      </c>
      <c r="R253" s="1">
        <v>702388</v>
      </c>
      <c r="S253">
        <v>100</v>
      </c>
      <c r="T253">
        <v>2</v>
      </c>
      <c r="U253" t="s">
        <v>33</v>
      </c>
      <c r="V253" s="1">
        <v>704112</v>
      </c>
      <c r="W253">
        <v>2</v>
      </c>
      <c r="X253" s="1">
        <v>4200</v>
      </c>
      <c r="Y253" t="s">
        <v>77</v>
      </c>
      <c r="Z253" t="s">
        <v>78</v>
      </c>
      <c r="AA253" t="s">
        <v>79</v>
      </c>
      <c r="AB253" t="s">
        <v>80</v>
      </c>
    </row>
    <row r="254" spans="1:28" x14ac:dyDescent="0.25">
      <c r="A254" t="s">
        <v>28</v>
      </c>
      <c r="B254">
        <v>2</v>
      </c>
      <c r="C254" s="1">
        <v>701115</v>
      </c>
      <c r="D254" t="s">
        <v>29</v>
      </c>
      <c r="E254">
        <v>0</v>
      </c>
      <c r="F254" t="s">
        <v>30</v>
      </c>
      <c r="G254" s="1">
        <v>704036</v>
      </c>
      <c r="H254" t="s">
        <v>31</v>
      </c>
      <c r="I254" s="1">
        <v>713025</v>
      </c>
      <c r="J254" t="s">
        <v>163</v>
      </c>
      <c r="K254" s="1">
        <v>3000</v>
      </c>
      <c r="L254">
        <v>0</v>
      </c>
      <c r="M254">
        <v>100</v>
      </c>
      <c r="N254" s="1">
        <v>700626</v>
      </c>
      <c r="O254">
        <v>200</v>
      </c>
      <c r="P254" t="s">
        <v>33</v>
      </c>
      <c r="Q254" t="s">
        <v>33</v>
      </c>
      <c r="R254" s="1">
        <v>702388</v>
      </c>
      <c r="S254">
        <v>100</v>
      </c>
      <c r="T254">
        <v>2</v>
      </c>
      <c r="U254" t="s">
        <v>33</v>
      </c>
      <c r="V254" s="1">
        <v>704112</v>
      </c>
      <c r="W254">
        <v>2</v>
      </c>
      <c r="X254" s="1">
        <v>4200</v>
      </c>
      <c r="Y254" t="s">
        <v>34</v>
      </c>
      <c r="Z254" t="s">
        <v>155</v>
      </c>
      <c r="AA254" t="s">
        <v>36</v>
      </c>
      <c r="AB254" t="s">
        <v>37</v>
      </c>
    </row>
    <row r="255" spans="1:28" x14ac:dyDescent="0.25">
      <c r="A255" t="s">
        <v>28</v>
      </c>
      <c r="B255">
        <v>2</v>
      </c>
      <c r="C255" s="1">
        <v>701115</v>
      </c>
      <c r="D255" t="s">
        <v>29</v>
      </c>
      <c r="E255">
        <v>0</v>
      </c>
      <c r="F255" t="s">
        <v>30</v>
      </c>
      <c r="G255" s="1">
        <v>704036</v>
      </c>
      <c r="H255" t="s">
        <v>31</v>
      </c>
      <c r="I255" s="1">
        <v>713025</v>
      </c>
      <c r="J255" t="s">
        <v>163</v>
      </c>
      <c r="K255" s="1">
        <v>3000</v>
      </c>
      <c r="L255">
        <v>0</v>
      </c>
      <c r="M255">
        <v>100</v>
      </c>
      <c r="N255" s="1">
        <v>700626</v>
      </c>
      <c r="O255">
        <v>200</v>
      </c>
      <c r="P255" t="s">
        <v>33</v>
      </c>
      <c r="Q255" t="s">
        <v>33</v>
      </c>
      <c r="R255" s="1">
        <v>702388</v>
      </c>
      <c r="S255">
        <v>100</v>
      </c>
      <c r="T255">
        <v>2</v>
      </c>
      <c r="U255" t="s">
        <v>33</v>
      </c>
      <c r="V255" s="1">
        <v>704112</v>
      </c>
      <c r="W255">
        <v>2</v>
      </c>
      <c r="X255" s="1">
        <v>4200</v>
      </c>
      <c r="Y255" t="s">
        <v>38</v>
      </c>
      <c r="Z255" t="s">
        <v>39</v>
      </c>
      <c r="AA255" t="s">
        <v>40</v>
      </c>
      <c r="AB255" t="s">
        <v>41</v>
      </c>
    </row>
    <row r="256" spans="1:28" x14ac:dyDescent="0.25">
      <c r="A256" t="s">
        <v>28</v>
      </c>
      <c r="B256">
        <v>2</v>
      </c>
      <c r="C256" s="1">
        <v>701115</v>
      </c>
      <c r="D256" t="s">
        <v>29</v>
      </c>
      <c r="E256">
        <v>0</v>
      </c>
      <c r="F256" t="s">
        <v>30</v>
      </c>
      <c r="G256" s="1">
        <v>704036</v>
      </c>
      <c r="H256" t="s">
        <v>31</v>
      </c>
      <c r="I256" s="1">
        <v>713025</v>
      </c>
      <c r="J256" t="s">
        <v>163</v>
      </c>
      <c r="K256" s="1">
        <v>3000</v>
      </c>
      <c r="L256">
        <v>0</v>
      </c>
      <c r="M256">
        <v>100</v>
      </c>
      <c r="N256" s="1">
        <v>700626</v>
      </c>
      <c r="O256">
        <v>200</v>
      </c>
      <c r="P256" t="s">
        <v>33</v>
      </c>
      <c r="Q256" t="s">
        <v>33</v>
      </c>
      <c r="R256" s="1">
        <v>702388</v>
      </c>
      <c r="S256">
        <v>100</v>
      </c>
      <c r="T256">
        <v>2</v>
      </c>
      <c r="U256" t="s">
        <v>33</v>
      </c>
      <c r="V256" s="1">
        <v>704112</v>
      </c>
      <c r="W256">
        <v>2</v>
      </c>
      <c r="X256" s="1">
        <v>4200</v>
      </c>
      <c r="Y256" t="s">
        <v>42</v>
      </c>
      <c r="Z256" t="s">
        <v>43</v>
      </c>
      <c r="AA256" t="s">
        <v>44</v>
      </c>
      <c r="AB256" t="s">
        <v>45</v>
      </c>
    </row>
    <row r="257" spans="1:28" x14ac:dyDescent="0.25">
      <c r="A257" t="s">
        <v>28</v>
      </c>
      <c r="B257">
        <v>2</v>
      </c>
      <c r="C257" s="1">
        <v>701115</v>
      </c>
      <c r="D257" t="s">
        <v>29</v>
      </c>
      <c r="E257">
        <v>0</v>
      </c>
      <c r="F257" t="s">
        <v>30</v>
      </c>
      <c r="G257" s="1">
        <v>704036</v>
      </c>
      <c r="H257" t="s">
        <v>31</v>
      </c>
      <c r="I257" s="1">
        <v>713025</v>
      </c>
      <c r="J257" t="s">
        <v>163</v>
      </c>
      <c r="K257" s="1">
        <v>3000</v>
      </c>
      <c r="L257">
        <v>0</v>
      </c>
      <c r="M257">
        <v>100</v>
      </c>
      <c r="N257" s="1">
        <v>700626</v>
      </c>
      <c r="O257">
        <v>200</v>
      </c>
      <c r="P257" t="s">
        <v>33</v>
      </c>
      <c r="Q257" t="s">
        <v>33</v>
      </c>
      <c r="R257" s="1">
        <v>702388</v>
      </c>
      <c r="S257">
        <v>100</v>
      </c>
      <c r="T257">
        <v>2</v>
      </c>
      <c r="U257" t="s">
        <v>33</v>
      </c>
      <c r="V257" s="1">
        <v>704112</v>
      </c>
      <c r="W257">
        <v>2</v>
      </c>
      <c r="X257" s="1">
        <v>4200</v>
      </c>
      <c r="Y257" t="s">
        <v>46</v>
      </c>
      <c r="Z257" t="s">
        <v>83</v>
      </c>
      <c r="AA257" t="s">
        <v>48</v>
      </c>
      <c r="AB257" t="s">
        <v>49</v>
      </c>
    </row>
    <row r="258" spans="1:28" x14ac:dyDescent="0.25">
      <c r="A258" t="s">
        <v>28</v>
      </c>
      <c r="B258">
        <v>2</v>
      </c>
      <c r="C258" s="1">
        <v>701115</v>
      </c>
      <c r="D258" t="s">
        <v>29</v>
      </c>
      <c r="E258">
        <v>0</v>
      </c>
      <c r="F258" t="s">
        <v>30</v>
      </c>
      <c r="G258" s="1">
        <v>704036</v>
      </c>
      <c r="H258" t="s">
        <v>31</v>
      </c>
      <c r="I258" s="1">
        <v>713025</v>
      </c>
      <c r="J258" t="s">
        <v>163</v>
      </c>
      <c r="K258" s="1">
        <v>3000</v>
      </c>
      <c r="L258">
        <v>0</v>
      </c>
      <c r="M258">
        <v>100</v>
      </c>
      <c r="N258" s="1">
        <v>700626</v>
      </c>
      <c r="O258">
        <v>200</v>
      </c>
      <c r="P258" t="s">
        <v>33</v>
      </c>
      <c r="Q258" t="s">
        <v>33</v>
      </c>
      <c r="R258" s="1">
        <v>702388</v>
      </c>
      <c r="S258">
        <v>100</v>
      </c>
      <c r="T258">
        <v>2</v>
      </c>
      <c r="U258" t="s">
        <v>33</v>
      </c>
      <c r="V258" s="1">
        <v>704112</v>
      </c>
      <c r="W258">
        <v>2</v>
      </c>
      <c r="X258" s="1">
        <v>4200</v>
      </c>
      <c r="Y258" t="s">
        <v>50</v>
      </c>
      <c r="Z258" t="s">
        <v>51</v>
      </c>
      <c r="AA258" t="s">
        <v>52</v>
      </c>
      <c r="AB258" t="s">
        <v>53</v>
      </c>
    </row>
    <row r="259" spans="1:28" x14ac:dyDescent="0.25">
      <c r="A259" t="s">
        <v>28</v>
      </c>
      <c r="B259">
        <v>2</v>
      </c>
      <c r="C259" s="1">
        <v>701115</v>
      </c>
      <c r="D259" t="s">
        <v>29</v>
      </c>
      <c r="E259">
        <v>0</v>
      </c>
      <c r="F259" t="s">
        <v>30</v>
      </c>
      <c r="G259" s="1">
        <v>704036</v>
      </c>
      <c r="H259" t="s">
        <v>31</v>
      </c>
      <c r="I259" s="1">
        <v>713025</v>
      </c>
      <c r="J259" t="s">
        <v>163</v>
      </c>
      <c r="K259" s="1">
        <v>3000</v>
      </c>
      <c r="L259">
        <v>0</v>
      </c>
      <c r="M259">
        <v>100</v>
      </c>
      <c r="N259" s="1">
        <v>700626</v>
      </c>
      <c r="O259">
        <v>200</v>
      </c>
      <c r="P259" t="s">
        <v>33</v>
      </c>
      <c r="Q259" t="s">
        <v>33</v>
      </c>
      <c r="R259" s="1">
        <v>702388</v>
      </c>
      <c r="S259">
        <v>100</v>
      </c>
      <c r="T259">
        <v>2</v>
      </c>
      <c r="U259" t="s">
        <v>33</v>
      </c>
      <c r="V259" s="1">
        <v>704112</v>
      </c>
      <c r="W259">
        <v>2</v>
      </c>
      <c r="X259" s="1">
        <v>4200</v>
      </c>
      <c r="Y259" t="s">
        <v>54</v>
      </c>
      <c r="Z259" t="s">
        <v>164</v>
      </c>
      <c r="AA259" t="s">
        <v>56</v>
      </c>
      <c r="AB259" t="s">
        <v>57</v>
      </c>
    </row>
    <row r="260" spans="1:28" x14ac:dyDescent="0.25">
      <c r="A260" t="s">
        <v>28</v>
      </c>
      <c r="B260">
        <v>2</v>
      </c>
      <c r="C260" s="1">
        <v>701115</v>
      </c>
      <c r="D260" t="s">
        <v>29</v>
      </c>
      <c r="E260">
        <v>0</v>
      </c>
      <c r="F260" t="s">
        <v>30</v>
      </c>
      <c r="G260" s="1">
        <v>704036</v>
      </c>
      <c r="H260" t="s">
        <v>31</v>
      </c>
      <c r="I260" s="1">
        <v>713025</v>
      </c>
      <c r="J260" t="s">
        <v>163</v>
      </c>
      <c r="K260" s="1">
        <v>3000</v>
      </c>
      <c r="L260">
        <v>0</v>
      </c>
      <c r="M260">
        <v>100</v>
      </c>
      <c r="N260" s="1">
        <v>700626</v>
      </c>
      <c r="O260">
        <v>200</v>
      </c>
      <c r="P260" t="s">
        <v>33</v>
      </c>
      <c r="Q260" t="s">
        <v>33</v>
      </c>
      <c r="R260" s="1">
        <v>702388</v>
      </c>
      <c r="S260">
        <v>100</v>
      </c>
      <c r="T260">
        <v>2</v>
      </c>
      <c r="U260" t="s">
        <v>33</v>
      </c>
      <c r="V260" s="1">
        <v>704112</v>
      </c>
      <c r="W260">
        <v>2</v>
      </c>
      <c r="X260" s="1">
        <v>4200</v>
      </c>
      <c r="Y260" t="s">
        <v>58</v>
      </c>
      <c r="Z260" t="s">
        <v>59</v>
      </c>
      <c r="AA260" t="s">
        <v>60</v>
      </c>
      <c r="AB260" t="s">
        <v>61</v>
      </c>
    </row>
    <row r="261" spans="1:28" x14ac:dyDescent="0.25">
      <c r="A261" t="s">
        <v>28</v>
      </c>
      <c r="B261">
        <v>2</v>
      </c>
      <c r="C261" s="1">
        <v>701115</v>
      </c>
      <c r="D261" t="s">
        <v>29</v>
      </c>
      <c r="E261">
        <v>0</v>
      </c>
      <c r="F261" t="s">
        <v>30</v>
      </c>
      <c r="G261" s="1">
        <v>704036</v>
      </c>
      <c r="H261" t="s">
        <v>31</v>
      </c>
      <c r="I261" s="1">
        <v>713025</v>
      </c>
      <c r="J261" t="s">
        <v>163</v>
      </c>
      <c r="K261" s="1">
        <v>3000</v>
      </c>
      <c r="L261">
        <v>0</v>
      </c>
      <c r="M261">
        <v>100</v>
      </c>
      <c r="N261" s="1">
        <v>700626</v>
      </c>
      <c r="O261">
        <v>200</v>
      </c>
      <c r="P261" t="s">
        <v>33</v>
      </c>
      <c r="Q261" t="s">
        <v>33</v>
      </c>
      <c r="R261" s="1">
        <v>702388</v>
      </c>
      <c r="S261">
        <v>100</v>
      </c>
      <c r="T261">
        <v>2</v>
      </c>
      <c r="U261" t="s">
        <v>33</v>
      </c>
      <c r="V261" s="1">
        <v>704112</v>
      </c>
      <c r="W261">
        <v>2</v>
      </c>
      <c r="X261" s="1">
        <v>4200</v>
      </c>
      <c r="Y261" t="s">
        <v>62</v>
      </c>
      <c r="Z261" t="s">
        <v>63</v>
      </c>
      <c r="AA261" t="s">
        <v>64</v>
      </c>
      <c r="AB261" t="s">
        <v>65</v>
      </c>
    </row>
    <row r="262" spans="1:28" x14ac:dyDescent="0.25">
      <c r="A262" t="s">
        <v>28</v>
      </c>
      <c r="B262">
        <v>2</v>
      </c>
      <c r="C262" s="1">
        <v>701115</v>
      </c>
      <c r="D262" t="s">
        <v>29</v>
      </c>
      <c r="E262">
        <v>0</v>
      </c>
      <c r="F262" t="s">
        <v>30</v>
      </c>
      <c r="G262" s="1">
        <v>704036</v>
      </c>
      <c r="H262" t="s">
        <v>31</v>
      </c>
      <c r="I262" s="1">
        <v>713025</v>
      </c>
      <c r="J262" t="s">
        <v>163</v>
      </c>
      <c r="K262" s="1">
        <v>3000</v>
      </c>
      <c r="L262">
        <v>0</v>
      </c>
      <c r="M262">
        <v>100</v>
      </c>
      <c r="N262" s="1">
        <v>700626</v>
      </c>
      <c r="O262">
        <v>200</v>
      </c>
      <c r="P262" t="s">
        <v>33</v>
      </c>
      <c r="Q262" t="s">
        <v>33</v>
      </c>
      <c r="R262" s="1">
        <v>702388</v>
      </c>
      <c r="S262">
        <v>100</v>
      </c>
      <c r="T262">
        <v>2</v>
      </c>
      <c r="U262" t="s">
        <v>33</v>
      </c>
      <c r="V262" s="1">
        <v>704112</v>
      </c>
      <c r="W262">
        <v>2</v>
      </c>
      <c r="X262" s="1">
        <v>4200</v>
      </c>
      <c r="Y262" t="e" cm="1">
        <f t="array" ref="Y262">- tol</f>
        <v>#NAME?</v>
      </c>
      <c r="Z262" t="s">
        <v>66</v>
      </c>
      <c r="AA262" t="s">
        <v>67</v>
      </c>
      <c r="AB262" t="s">
        <v>68</v>
      </c>
    </row>
    <row r="263" spans="1:28" x14ac:dyDescent="0.25">
      <c r="A263" t="s">
        <v>28</v>
      </c>
      <c r="B263">
        <v>2</v>
      </c>
      <c r="C263" s="1">
        <v>701115</v>
      </c>
      <c r="D263" t="s">
        <v>29</v>
      </c>
      <c r="E263">
        <v>0</v>
      </c>
      <c r="F263" t="s">
        <v>30</v>
      </c>
      <c r="G263" s="1">
        <v>704036</v>
      </c>
      <c r="H263" t="s">
        <v>31</v>
      </c>
      <c r="I263" s="1">
        <v>713025</v>
      </c>
      <c r="J263" t="s">
        <v>163</v>
      </c>
      <c r="K263" s="1">
        <v>3000</v>
      </c>
      <c r="L263">
        <v>0</v>
      </c>
      <c r="M263">
        <v>100</v>
      </c>
      <c r="N263" s="1">
        <v>700626</v>
      </c>
      <c r="O263">
        <v>200</v>
      </c>
      <c r="P263" t="s">
        <v>33</v>
      </c>
      <c r="Q263" t="s">
        <v>33</v>
      </c>
      <c r="R263" s="1">
        <v>702388</v>
      </c>
      <c r="S263">
        <v>100</v>
      </c>
      <c r="T263">
        <v>2</v>
      </c>
      <c r="U263" t="s">
        <v>33</v>
      </c>
      <c r="V263" s="1">
        <v>704112</v>
      </c>
      <c r="W263">
        <v>2</v>
      </c>
      <c r="X263" s="1">
        <v>4200</v>
      </c>
      <c r="Y263" t="s">
        <v>69</v>
      </c>
      <c r="Z263" t="s">
        <v>141</v>
      </c>
      <c r="AA263" t="s">
        <v>71</v>
      </c>
      <c r="AB263" t="s">
        <v>72</v>
      </c>
    </row>
    <row r="264" spans="1:28" x14ac:dyDescent="0.25">
      <c r="A264" t="s">
        <v>28</v>
      </c>
      <c r="B264">
        <v>2</v>
      </c>
      <c r="C264" s="1">
        <v>701115</v>
      </c>
      <c r="D264" t="s">
        <v>29</v>
      </c>
      <c r="E264">
        <v>0</v>
      </c>
      <c r="F264" t="s">
        <v>30</v>
      </c>
      <c r="G264" s="1">
        <v>704036</v>
      </c>
      <c r="H264" t="s">
        <v>31</v>
      </c>
      <c r="I264" s="1">
        <v>713025</v>
      </c>
      <c r="J264" t="s">
        <v>163</v>
      </c>
      <c r="K264" s="1">
        <v>3000</v>
      </c>
      <c r="L264">
        <v>0</v>
      </c>
      <c r="M264">
        <v>100</v>
      </c>
      <c r="N264" s="1">
        <v>700626</v>
      </c>
      <c r="O264">
        <v>200</v>
      </c>
      <c r="P264" t="s">
        <v>33</v>
      </c>
      <c r="Q264" t="s">
        <v>33</v>
      </c>
      <c r="R264" s="1">
        <v>702388</v>
      </c>
      <c r="S264">
        <v>100</v>
      </c>
      <c r="T264">
        <v>2</v>
      </c>
      <c r="U264" t="s">
        <v>33</v>
      </c>
      <c r="V264" s="1">
        <v>704112</v>
      </c>
      <c r="W264">
        <v>2</v>
      </c>
      <c r="X264" s="1">
        <v>4200</v>
      </c>
      <c r="Y264" t="s">
        <v>73</v>
      </c>
      <c r="Z264" t="s">
        <v>74</v>
      </c>
      <c r="AA264" t="s">
        <v>75</v>
      </c>
      <c r="AB264" t="s">
        <v>76</v>
      </c>
    </row>
    <row r="265" spans="1:28" x14ac:dyDescent="0.25">
      <c r="A265" t="s">
        <v>28</v>
      </c>
      <c r="B265">
        <v>2</v>
      </c>
      <c r="C265" s="1">
        <v>701115</v>
      </c>
      <c r="D265" t="s">
        <v>29</v>
      </c>
      <c r="E265">
        <v>0</v>
      </c>
      <c r="F265" t="s">
        <v>30</v>
      </c>
      <c r="G265" s="1">
        <v>704036</v>
      </c>
      <c r="H265" t="s">
        <v>31</v>
      </c>
      <c r="I265" s="1">
        <v>713025</v>
      </c>
      <c r="J265" t="s">
        <v>163</v>
      </c>
      <c r="K265" s="1">
        <v>3000</v>
      </c>
      <c r="L265">
        <v>0</v>
      </c>
      <c r="M265">
        <v>100</v>
      </c>
      <c r="N265" s="1">
        <v>700626</v>
      </c>
      <c r="O265">
        <v>200</v>
      </c>
      <c r="P265" t="s">
        <v>33</v>
      </c>
      <c r="Q265" t="s">
        <v>33</v>
      </c>
      <c r="R265" s="1">
        <v>702388</v>
      </c>
      <c r="S265">
        <v>100</v>
      </c>
      <c r="T265">
        <v>2</v>
      </c>
      <c r="U265" t="s">
        <v>33</v>
      </c>
      <c r="V265" s="1">
        <v>704112</v>
      </c>
      <c r="W265">
        <v>2</v>
      </c>
      <c r="X265" s="1">
        <v>4200</v>
      </c>
      <c r="Y265" t="s">
        <v>77</v>
      </c>
      <c r="Z265" t="s">
        <v>78</v>
      </c>
      <c r="AA265" t="s">
        <v>79</v>
      </c>
      <c r="AB265" t="s">
        <v>80</v>
      </c>
    </row>
    <row r="266" spans="1:28" x14ac:dyDescent="0.25">
      <c r="A266" t="s">
        <v>28</v>
      </c>
      <c r="B266">
        <v>2</v>
      </c>
      <c r="C266" s="1">
        <v>701115</v>
      </c>
      <c r="D266" t="s">
        <v>29</v>
      </c>
      <c r="E266">
        <v>0</v>
      </c>
      <c r="F266" t="s">
        <v>30</v>
      </c>
      <c r="G266" s="1">
        <v>704036</v>
      </c>
      <c r="H266" t="s">
        <v>31</v>
      </c>
      <c r="I266" s="1">
        <v>713026</v>
      </c>
      <c r="J266" t="s">
        <v>165</v>
      </c>
      <c r="K266" s="1">
        <v>3100</v>
      </c>
      <c r="L266">
        <v>0</v>
      </c>
      <c r="M266">
        <v>100</v>
      </c>
      <c r="N266" s="1">
        <v>700622</v>
      </c>
      <c r="O266">
        <v>300</v>
      </c>
      <c r="P266" t="s">
        <v>33</v>
      </c>
      <c r="Q266" t="s">
        <v>33</v>
      </c>
      <c r="R266" s="1">
        <v>702388</v>
      </c>
      <c r="S266">
        <v>100</v>
      </c>
      <c r="T266">
        <v>2</v>
      </c>
      <c r="U266" t="s">
        <v>33</v>
      </c>
      <c r="V266" s="1">
        <v>704112</v>
      </c>
      <c r="W266">
        <v>2</v>
      </c>
      <c r="X266" s="1">
        <v>4200</v>
      </c>
      <c r="Y266" t="s">
        <v>34</v>
      </c>
      <c r="Z266" t="s">
        <v>155</v>
      </c>
      <c r="AA266" t="s">
        <v>36</v>
      </c>
      <c r="AB266" t="s">
        <v>37</v>
      </c>
    </row>
    <row r="267" spans="1:28" x14ac:dyDescent="0.25">
      <c r="A267" t="s">
        <v>28</v>
      </c>
      <c r="B267">
        <v>2</v>
      </c>
      <c r="C267" s="1">
        <v>701115</v>
      </c>
      <c r="D267" t="s">
        <v>29</v>
      </c>
      <c r="E267">
        <v>0</v>
      </c>
      <c r="F267" t="s">
        <v>30</v>
      </c>
      <c r="G267" s="1">
        <v>704036</v>
      </c>
      <c r="H267" t="s">
        <v>31</v>
      </c>
      <c r="I267" s="1">
        <v>713026</v>
      </c>
      <c r="J267" t="s">
        <v>165</v>
      </c>
      <c r="K267" s="1">
        <v>3100</v>
      </c>
      <c r="L267">
        <v>0</v>
      </c>
      <c r="M267">
        <v>100</v>
      </c>
      <c r="N267" s="1">
        <v>700622</v>
      </c>
      <c r="O267">
        <v>300</v>
      </c>
      <c r="P267" t="s">
        <v>33</v>
      </c>
      <c r="Q267" t="s">
        <v>33</v>
      </c>
      <c r="R267" s="1">
        <v>702388</v>
      </c>
      <c r="S267">
        <v>100</v>
      </c>
      <c r="T267">
        <v>2</v>
      </c>
      <c r="U267" t="s">
        <v>33</v>
      </c>
      <c r="V267" s="1">
        <v>704112</v>
      </c>
      <c r="W267">
        <v>2</v>
      </c>
      <c r="X267" s="1">
        <v>4200</v>
      </c>
      <c r="Y267" t="s">
        <v>38</v>
      </c>
      <c r="Z267" t="s">
        <v>39</v>
      </c>
      <c r="AA267" t="s">
        <v>40</v>
      </c>
      <c r="AB267" t="s">
        <v>41</v>
      </c>
    </row>
    <row r="268" spans="1:28" x14ac:dyDescent="0.25">
      <c r="A268" t="s">
        <v>28</v>
      </c>
      <c r="B268">
        <v>2</v>
      </c>
      <c r="C268" s="1">
        <v>701115</v>
      </c>
      <c r="D268" t="s">
        <v>29</v>
      </c>
      <c r="E268">
        <v>0</v>
      </c>
      <c r="F268" t="s">
        <v>30</v>
      </c>
      <c r="G268" s="1">
        <v>704036</v>
      </c>
      <c r="H268" t="s">
        <v>31</v>
      </c>
      <c r="I268" s="1">
        <v>713026</v>
      </c>
      <c r="J268" t="s">
        <v>165</v>
      </c>
      <c r="K268" s="1">
        <v>3100</v>
      </c>
      <c r="L268">
        <v>0</v>
      </c>
      <c r="M268">
        <v>100</v>
      </c>
      <c r="N268" s="1">
        <v>700622</v>
      </c>
      <c r="O268">
        <v>300</v>
      </c>
      <c r="P268" t="s">
        <v>33</v>
      </c>
      <c r="Q268" t="s">
        <v>33</v>
      </c>
      <c r="R268" s="1">
        <v>702388</v>
      </c>
      <c r="S268">
        <v>100</v>
      </c>
      <c r="T268">
        <v>2</v>
      </c>
      <c r="U268" t="s">
        <v>33</v>
      </c>
      <c r="V268" s="1">
        <v>704112</v>
      </c>
      <c r="W268">
        <v>2</v>
      </c>
      <c r="X268" s="1">
        <v>4200</v>
      </c>
      <c r="Y268" t="s">
        <v>42</v>
      </c>
      <c r="Z268" t="s">
        <v>43</v>
      </c>
      <c r="AA268" t="s">
        <v>44</v>
      </c>
      <c r="AB268" t="s">
        <v>45</v>
      </c>
    </row>
    <row r="269" spans="1:28" x14ac:dyDescent="0.25">
      <c r="A269" t="s">
        <v>28</v>
      </c>
      <c r="B269">
        <v>2</v>
      </c>
      <c r="C269" s="1">
        <v>701115</v>
      </c>
      <c r="D269" t="s">
        <v>29</v>
      </c>
      <c r="E269">
        <v>0</v>
      </c>
      <c r="F269" t="s">
        <v>30</v>
      </c>
      <c r="G269" s="1">
        <v>704036</v>
      </c>
      <c r="H269" t="s">
        <v>31</v>
      </c>
      <c r="I269" s="1">
        <v>713026</v>
      </c>
      <c r="J269" t="s">
        <v>165</v>
      </c>
      <c r="K269" s="1">
        <v>3100</v>
      </c>
      <c r="L269">
        <v>0</v>
      </c>
      <c r="M269">
        <v>100</v>
      </c>
      <c r="N269" s="1">
        <v>700622</v>
      </c>
      <c r="O269">
        <v>300</v>
      </c>
      <c r="P269" t="s">
        <v>33</v>
      </c>
      <c r="Q269" t="s">
        <v>33</v>
      </c>
      <c r="R269" s="1">
        <v>702388</v>
      </c>
      <c r="S269">
        <v>100</v>
      </c>
      <c r="T269">
        <v>2</v>
      </c>
      <c r="U269" t="s">
        <v>33</v>
      </c>
      <c r="V269" s="1">
        <v>704112</v>
      </c>
      <c r="W269">
        <v>2</v>
      </c>
      <c r="X269" s="1">
        <v>4200</v>
      </c>
      <c r="Y269" t="s">
        <v>46</v>
      </c>
      <c r="Z269" t="s">
        <v>83</v>
      </c>
      <c r="AA269" t="s">
        <v>48</v>
      </c>
      <c r="AB269" t="s">
        <v>49</v>
      </c>
    </row>
    <row r="270" spans="1:28" x14ac:dyDescent="0.25">
      <c r="A270" t="s">
        <v>28</v>
      </c>
      <c r="B270">
        <v>2</v>
      </c>
      <c r="C270" s="1">
        <v>701115</v>
      </c>
      <c r="D270" t="s">
        <v>29</v>
      </c>
      <c r="E270">
        <v>0</v>
      </c>
      <c r="F270" t="s">
        <v>30</v>
      </c>
      <c r="G270" s="1">
        <v>704036</v>
      </c>
      <c r="H270" t="s">
        <v>31</v>
      </c>
      <c r="I270" s="1">
        <v>713026</v>
      </c>
      <c r="J270" t="s">
        <v>165</v>
      </c>
      <c r="K270" s="1">
        <v>3100</v>
      </c>
      <c r="L270">
        <v>0</v>
      </c>
      <c r="M270">
        <v>100</v>
      </c>
      <c r="N270" s="1">
        <v>700622</v>
      </c>
      <c r="O270">
        <v>300</v>
      </c>
      <c r="P270" t="s">
        <v>33</v>
      </c>
      <c r="Q270" t="s">
        <v>33</v>
      </c>
      <c r="R270" s="1">
        <v>702388</v>
      </c>
      <c r="S270">
        <v>100</v>
      </c>
      <c r="T270">
        <v>2</v>
      </c>
      <c r="U270" t="s">
        <v>33</v>
      </c>
      <c r="V270" s="1">
        <v>704112</v>
      </c>
      <c r="W270">
        <v>2</v>
      </c>
      <c r="X270" s="1">
        <v>4200</v>
      </c>
      <c r="Y270" t="s">
        <v>50</v>
      </c>
      <c r="Z270" t="s">
        <v>51</v>
      </c>
      <c r="AA270" t="s">
        <v>52</v>
      </c>
      <c r="AB270" t="s">
        <v>53</v>
      </c>
    </row>
    <row r="271" spans="1:28" x14ac:dyDescent="0.25">
      <c r="A271" t="s">
        <v>28</v>
      </c>
      <c r="B271">
        <v>2</v>
      </c>
      <c r="C271" s="1">
        <v>701115</v>
      </c>
      <c r="D271" t="s">
        <v>29</v>
      </c>
      <c r="E271">
        <v>0</v>
      </c>
      <c r="F271" t="s">
        <v>30</v>
      </c>
      <c r="G271" s="1">
        <v>704036</v>
      </c>
      <c r="H271" t="s">
        <v>31</v>
      </c>
      <c r="I271" s="1">
        <v>713026</v>
      </c>
      <c r="J271" t="s">
        <v>165</v>
      </c>
      <c r="K271" s="1">
        <v>3100</v>
      </c>
      <c r="L271">
        <v>0</v>
      </c>
      <c r="M271">
        <v>100</v>
      </c>
      <c r="N271" s="1">
        <v>700622</v>
      </c>
      <c r="O271">
        <v>300</v>
      </c>
      <c r="P271" t="s">
        <v>33</v>
      </c>
      <c r="Q271" t="s">
        <v>33</v>
      </c>
      <c r="R271" s="1">
        <v>702388</v>
      </c>
      <c r="S271">
        <v>100</v>
      </c>
      <c r="T271">
        <v>2</v>
      </c>
      <c r="U271" t="s">
        <v>33</v>
      </c>
      <c r="V271" s="1">
        <v>704112</v>
      </c>
      <c r="W271">
        <v>2</v>
      </c>
      <c r="X271" s="1">
        <v>4200</v>
      </c>
      <c r="Y271" t="s">
        <v>54</v>
      </c>
      <c r="Z271" t="s">
        <v>166</v>
      </c>
      <c r="AA271" t="s">
        <v>56</v>
      </c>
      <c r="AB271" t="s">
        <v>57</v>
      </c>
    </row>
    <row r="272" spans="1:28" x14ac:dyDescent="0.25">
      <c r="A272" t="s">
        <v>28</v>
      </c>
      <c r="B272">
        <v>2</v>
      </c>
      <c r="C272" s="1">
        <v>701115</v>
      </c>
      <c r="D272" t="s">
        <v>29</v>
      </c>
      <c r="E272">
        <v>0</v>
      </c>
      <c r="F272" t="s">
        <v>30</v>
      </c>
      <c r="G272" s="1">
        <v>704036</v>
      </c>
      <c r="H272" t="s">
        <v>31</v>
      </c>
      <c r="I272" s="1">
        <v>713026</v>
      </c>
      <c r="J272" t="s">
        <v>165</v>
      </c>
      <c r="K272" s="1">
        <v>3100</v>
      </c>
      <c r="L272">
        <v>0</v>
      </c>
      <c r="M272">
        <v>100</v>
      </c>
      <c r="N272" s="1">
        <v>700622</v>
      </c>
      <c r="O272">
        <v>300</v>
      </c>
      <c r="P272" t="s">
        <v>33</v>
      </c>
      <c r="Q272" t="s">
        <v>33</v>
      </c>
      <c r="R272" s="1">
        <v>702388</v>
      </c>
      <c r="S272">
        <v>100</v>
      </c>
      <c r="T272">
        <v>2</v>
      </c>
      <c r="U272" t="s">
        <v>33</v>
      </c>
      <c r="V272" s="1">
        <v>704112</v>
      </c>
      <c r="W272">
        <v>2</v>
      </c>
      <c r="X272" s="1">
        <v>4200</v>
      </c>
      <c r="Y272" t="s">
        <v>58</v>
      </c>
      <c r="Z272" t="s">
        <v>59</v>
      </c>
      <c r="AA272" t="s">
        <v>60</v>
      </c>
      <c r="AB272" t="s">
        <v>61</v>
      </c>
    </row>
    <row r="273" spans="1:28" x14ac:dyDescent="0.25">
      <c r="A273" t="s">
        <v>28</v>
      </c>
      <c r="B273">
        <v>2</v>
      </c>
      <c r="C273" s="1">
        <v>701115</v>
      </c>
      <c r="D273" t="s">
        <v>29</v>
      </c>
      <c r="E273">
        <v>0</v>
      </c>
      <c r="F273" t="s">
        <v>30</v>
      </c>
      <c r="G273" s="1">
        <v>704036</v>
      </c>
      <c r="H273" t="s">
        <v>31</v>
      </c>
      <c r="I273" s="1">
        <v>713026</v>
      </c>
      <c r="J273" t="s">
        <v>165</v>
      </c>
      <c r="K273" s="1">
        <v>3100</v>
      </c>
      <c r="L273">
        <v>0</v>
      </c>
      <c r="M273">
        <v>100</v>
      </c>
      <c r="N273" s="1">
        <v>700622</v>
      </c>
      <c r="O273">
        <v>300</v>
      </c>
      <c r="P273" t="s">
        <v>33</v>
      </c>
      <c r="Q273" t="s">
        <v>33</v>
      </c>
      <c r="R273" s="1">
        <v>702388</v>
      </c>
      <c r="S273">
        <v>100</v>
      </c>
      <c r="T273">
        <v>2</v>
      </c>
      <c r="U273" t="s">
        <v>33</v>
      </c>
      <c r="V273" s="1">
        <v>704112</v>
      </c>
      <c r="W273">
        <v>2</v>
      </c>
      <c r="X273" s="1">
        <v>4200</v>
      </c>
      <c r="Y273" t="s">
        <v>62</v>
      </c>
      <c r="Z273" t="s">
        <v>63</v>
      </c>
      <c r="AA273" t="s">
        <v>64</v>
      </c>
      <c r="AB273" t="s">
        <v>65</v>
      </c>
    </row>
    <row r="274" spans="1:28" x14ac:dyDescent="0.25">
      <c r="A274" t="s">
        <v>28</v>
      </c>
      <c r="B274">
        <v>2</v>
      </c>
      <c r="C274" s="1">
        <v>701115</v>
      </c>
      <c r="D274" t="s">
        <v>29</v>
      </c>
      <c r="E274">
        <v>0</v>
      </c>
      <c r="F274" t="s">
        <v>30</v>
      </c>
      <c r="G274" s="1">
        <v>704036</v>
      </c>
      <c r="H274" t="s">
        <v>31</v>
      </c>
      <c r="I274" s="1">
        <v>713026</v>
      </c>
      <c r="J274" t="s">
        <v>165</v>
      </c>
      <c r="K274" s="1">
        <v>3100</v>
      </c>
      <c r="L274">
        <v>0</v>
      </c>
      <c r="M274">
        <v>100</v>
      </c>
      <c r="N274" s="1">
        <v>700622</v>
      </c>
      <c r="O274">
        <v>300</v>
      </c>
      <c r="P274" t="s">
        <v>33</v>
      </c>
      <c r="Q274" t="s">
        <v>33</v>
      </c>
      <c r="R274" s="1">
        <v>702388</v>
      </c>
      <c r="S274">
        <v>100</v>
      </c>
      <c r="T274">
        <v>2</v>
      </c>
      <c r="U274" t="s">
        <v>33</v>
      </c>
      <c r="V274" s="1">
        <v>704112</v>
      </c>
      <c r="W274">
        <v>2</v>
      </c>
      <c r="X274" s="1">
        <v>4200</v>
      </c>
      <c r="Y274" t="e" cm="1">
        <f t="array" ref="Y274">- tol</f>
        <v>#NAME?</v>
      </c>
      <c r="Z274" t="s">
        <v>66</v>
      </c>
      <c r="AA274" t="s">
        <v>67</v>
      </c>
      <c r="AB274" t="s">
        <v>68</v>
      </c>
    </row>
    <row r="275" spans="1:28" x14ac:dyDescent="0.25">
      <c r="A275" t="s">
        <v>28</v>
      </c>
      <c r="B275">
        <v>2</v>
      </c>
      <c r="C275" s="1">
        <v>701115</v>
      </c>
      <c r="D275" t="s">
        <v>29</v>
      </c>
      <c r="E275">
        <v>0</v>
      </c>
      <c r="F275" t="s">
        <v>30</v>
      </c>
      <c r="G275" s="1">
        <v>704036</v>
      </c>
      <c r="H275" t="s">
        <v>31</v>
      </c>
      <c r="I275" s="1">
        <v>713026</v>
      </c>
      <c r="J275" t="s">
        <v>165</v>
      </c>
      <c r="K275" s="1">
        <v>3100</v>
      </c>
      <c r="L275">
        <v>0</v>
      </c>
      <c r="M275">
        <v>100</v>
      </c>
      <c r="N275" s="1">
        <v>700622</v>
      </c>
      <c r="O275">
        <v>300</v>
      </c>
      <c r="P275" t="s">
        <v>33</v>
      </c>
      <c r="Q275" t="s">
        <v>33</v>
      </c>
      <c r="R275" s="1">
        <v>702388</v>
      </c>
      <c r="S275">
        <v>100</v>
      </c>
      <c r="T275">
        <v>2</v>
      </c>
      <c r="U275" t="s">
        <v>33</v>
      </c>
      <c r="V275" s="1">
        <v>704112</v>
      </c>
      <c r="W275">
        <v>2</v>
      </c>
      <c r="X275" s="1">
        <v>4200</v>
      </c>
      <c r="Y275" t="s">
        <v>69</v>
      </c>
      <c r="Z275" t="s">
        <v>159</v>
      </c>
      <c r="AA275" t="s">
        <v>71</v>
      </c>
      <c r="AB275" t="s">
        <v>72</v>
      </c>
    </row>
    <row r="276" spans="1:28" x14ac:dyDescent="0.25">
      <c r="A276" t="s">
        <v>28</v>
      </c>
      <c r="B276">
        <v>2</v>
      </c>
      <c r="C276" s="1">
        <v>701115</v>
      </c>
      <c r="D276" t="s">
        <v>29</v>
      </c>
      <c r="E276">
        <v>0</v>
      </c>
      <c r="F276" t="s">
        <v>30</v>
      </c>
      <c r="G276" s="1">
        <v>704036</v>
      </c>
      <c r="H276" t="s">
        <v>31</v>
      </c>
      <c r="I276" s="1">
        <v>713026</v>
      </c>
      <c r="J276" t="s">
        <v>165</v>
      </c>
      <c r="K276" s="1">
        <v>3100</v>
      </c>
      <c r="L276">
        <v>0</v>
      </c>
      <c r="M276">
        <v>100</v>
      </c>
      <c r="N276" s="1">
        <v>700622</v>
      </c>
      <c r="O276">
        <v>300</v>
      </c>
      <c r="P276" t="s">
        <v>33</v>
      </c>
      <c r="Q276" t="s">
        <v>33</v>
      </c>
      <c r="R276" s="1">
        <v>702388</v>
      </c>
      <c r="S276">
        <v>100</v>
      </c>
      <c r="T276">
        <v>2</v>
      </c>
      <c r="U276" t="s">
        <v>33</v>
      </c>
      <c r="V276" s="1">
        <v>704112</v>
      </c>
      <c r="W276">
        <v>2</v>
      </c>
      <c r="X276" s="1">
        <v>4200</v>
      </c>
      <c r="Y276" t="s">
        <v>73</v>
      </c>
      <c r="Z276" t="s">
        <v>74</v>
      </c>
      <c r="AA276" t="s">
        <v>75</v>
      </c>
      <c r="AB276" t="s">
        <v>76</v>
      </c>
    </row>
    <row r="277" spans="1:28" x14ac:dyDescent="0.25">
      <c r="A277" t="s">
        <v>28</v>
      </c>
      <c r="B277">
        <v>2</v>
      </c>
      <c r="C277" s="1">
        <v>701115</v>
      </c>
      <c r="D277" t="s">
        <v>29</v>
      </c>
      <c r="E277">
        <v>0</v>
      </c>
      <c r="F277" t="s">
        <v>30</v>
      </c>
      <c r="G277" s="1">
        <v>704036</v>
      </c>
      <c r="H277" t="s">
        <v>31</v>
      </c>
      <c r="I277" s="1">
        <v>713026</v>
      </c>
      <c r="J277" t="s">
        <v>165</v>
      </c>
      <c r="K277" s="1">
        <v>3100</v>
      </c>
      <c r="L277">
        <v>0</v>
      </c>
      <c r="M277">
        <v>100</v>
      </c>
      <c r="N277" s="1">
        <v>700622</v>
      </c>
      <c r="O277">
        <v>300</v>
      </c>
      <c r="P277" t="s">
        <v>33</v>
      </c>
      <c r="Q277" t="s">
        <v>33</v>
      </c>
      <c r="R277" s="1">
        <v>702388</v>
      </c>
      <c r="S277">
        <v>100</v>
      </c>
      <c r="T277">
        <v>2</v>
      </c>
      <c r="U277" t="s">
        <v>33</v>
      </c>
      <c r="V277" s="1">
        <v>704112</v>
      </c>
      <c r="W277">
        <v>2</v>
      </c>
      <c r="X277" s="1">
        <v>4200</v>
      </c>
      <c r="Y277" t="s">
        <v>77</v>
      </c>
      <c r="Z277" t="s">
        <v>78</v>
      </c>
      <c r="AA277" t="s">
        <v>79</v>
      </c>
      <c r="AB277" t="s">
        <v>80</v>
      </c>
    </row>
    <row r="278" spans="1:28" x14ac:dyDescent="0.25">
      <c r="A278" t="s">
        <v>28</v>
      </c>
      <c r="B278">
        <v>2</v>
      </c>
      <c r="C278" s="1">
        <v>701115</v>
      </c>
      <c r="D278" t="s">
        <v>29</v>
      </c>
      <c r="E278">
        <v>0</v>
      </c>
      <c r="F278" t="s">
        <v>30</v>
      </c>
      <c r="G278" s="1">
        <v>704036</v>
      </c>
      <c r="H278" t="s">
        <v>31</v>
      </c>
      <c r="I278" s="1">
        <v>713027</v>
      </c>
      <c r="J278" t="s">
        <v>167</v>
      </c>
      <c r="K278" s="1">
        <v>3200</v>
      </c>
      <c r="L278">
        <v>0</v>
      </c>
      <c r="M278">
        <v>100</v>
      </c>
      <c r="N278" s="1">
        <v>700569</v>
      </c>
      <c r="O278">
        <v>100</v>
      </c>
      <c r="P278" t="s">
        <v>33</v>
      </c>
      <c r="Q278" t="s">
        <v>33</v>
      </c>
      <c r="R278" s="1">
        <v>702388</v>
      </c>
      <c r="S278">
        <v>100</v>
      </c>
      <c r="T278">
        <v>2</v>
      </c>
      <c r="U278" t="s">
        <v>33</v>
      </c>
      <c r="V278" s="1">
        <v>704112</v>
      </c>
      <c r="W278">
        <v>2</v>
      </c>
      <c r="X278" s="1">
        <v>4200</v>
      </c>
      <c r="Y278" t="s">
        <v>34</v>
      </c>
      <c r="Z278" t="s">
        <v>155</v>
      </c>
      <c r="AA278" t="s">
        <v>36</v>
      </c>
      <c r="AB278" t="s">
        <v>37</v>
      </c>
    </row>
    <row r="279" spans="1:28" x14ac:dyDescent="0.25">
      <c r="A279" t="s">
        <v>28</v>
      </c>
      <c r="B279">
        <v>2</v>
      </c>
      <c r="C279" s="1">
        <v>701115</v>
      </c>
      <c r="D279" t="s">
        <v>29</v>
      </c>
      <c r="E279">
        <v>0</v>
      </c>
      <c r="F279" t="s">
        <v>30</v>
      </c>
      <c r="G279" s="1">
        <v>704036</v>
      </c>
      <c r="H279" t="s">
        <v>31</v>
      </c>
      <c r="I279" s="1">
        <v>713027</v>
      </c>
      <c r="J279" t="s">
        <v>167</v>
      </c>
      <c r="K279" s="1">
        <v>3200</v>
      </c>
      <c r="L279">
        <v>0</v>
      </c>
      <c r="M279">
        <v>100</v>
      </c>
      <c r="N279" s="1">
        <v>700569</v>
      </c>
      <c r="O279">
        <v>100</v>
      </c>
      <c r="P279" t="s">
        <v>33</v>
      </c>
      <c r="Q279" t="s">
        <v>33</v>
      </c>
      <c r="R279" s="1">
        <v>702388</v>
      </c>
      <c r="S279">
        <v>100</v>
      </c>
      <c r="T279">
        <v>2</v>
      </c>
      <c r="U279" t="s">
        <v>33</v>
      </c>
      <c r="V279" s="1">
        <v>704112</v>
      </c>
      <c r="W279">
        <v>2</v>
      </c>
      <c r="X279" s="1">
        <v>4200</v>
      </c>
      <c r="Y279" t="s">
        <v>38</v>
      </c>
      <c r="Z279" t="s">
        <v>39</v>
      </c>
      <c r="AA279" t="s">
        <v>40</v>
      </c>
      <c r="AB279" t="s">
        <v>41</v>
      </c>
    </row>
    <row r="280" spans="1:28" x14ac:dyDescent="0.25">
      <c r="A280" t="s">
        <v>28</v>
      </c>
      <c r="B280">
        <v>2</v>
      </c>
      <c r="C280" s="1">
        <v>701115</v>
      </c>
      <c r="D280" t="s">
        <v>29</v>
      </c>
      <c r="E280">
        <v>0</v>
      </c>
      <c r="F280" t="s">
        <v>30</v>
      </c>
      <c r="G280" s="1">
        <v>704036</v>
      </c>
      <c r="H280" t="s">
        <v>31</v>
      </c>
      <c r="I280" s="1">
        <v>713027</v>
      </c>
      <c r="J280" t="s">
        <v>167</v>
      </c>
      <c r="K280" s="1">
        <v>3200</v>
      </c>
      <c r="L280">
        <v>0</v>
      </c>
      <c r="M280">
        <v>100</v>
      </c>
      <c r="N280" s="1">
        <v>700569</v>
      </c>
      <c r="O280">
        <v>100</v>
      </c>
      <c r="P280" t="s">
        <v>33</v>
      </c>
      <c r="Q280" t="s">
        <v>33</v>
      </c>
      <c r="R280" s="1">
        <v>702388</v>
      </c>
      <c r="S280">
        <v>100</v>
      </c>
      <c r="T280">
        <v>2</v>
      </c>
      <c r="U280" t="s">
        <v>33</v>
      </c>
      <c r="V280" s="1">
        <v>704112</v>
      </c>
      <c r="W280">
        <v>2</v>
      </c>
      <c r="X280" s="1">
        <v>4200</v>
      </c>
      <c r="Y280" t="s">
        <v>42</v>
      </c>
      <c r="Z280" t="s">
        <v>43</v>
      </c>
      <c r="AA280" t="s">
        <v>44</v>
      </c>
      <c r="AB280" t="s">
        <v>45</v>
      </c>
    </row>
    <row r="281" spans="1:28" x14ac:dyDescent="0.25">
      <c r="A281" t="s">
        <v>28</v>
      </c>
      <c r="B281">
        <v>2</v>
      </c>
      <c r="C281" s="1">
        <v>701115</v>
      </c>
      <c r="D281" t="s">
        <v>29</v>
      </c>
      <c r="E281">
        <v>0</v>
      </c>
      <c r="F281" t="s">
        <v>30</v>
      </c>
      <c r="G281" s="1">
        <v>704036</v>
      </c>
      <c r="H281" t="s">
        <v>31</v>
      </c>
      <c r="I281" s="1">
        <v>713027</v>
      </c>
      <c r="J281" t="s">
        <v>167</v>
      </c>
      <c r="K281" s="1">
        <v>3200</v>
      </c>
      <c r="L281">
        <v>0</v>
      </c>
      <c r="M281">
        <v>100</v>
      </c>
      <c r="N281" s="1">
        <v>700569</v>
      </c>
      <c r="O281">
        <v>100</v>
      </c>
      <c r="P281" t="s">
        <v>33</v>
      </c>
      <c r="Q281" t="s">
        <v>33</v>
      </c>
      <c r="R281" s="1">
        <v>702388</v>
      </c>
      <c r="S281">
        <v>100</v>
      </c>
      <c r="T281">
        <v>2</v>
      </c>
      <c r="U281" t="s">
        <v>33</v>
      </c>
      <c r="V281" s="1">
        <v>704112</v>
      </c>
      <c r="W281">
        <v>2</v>
      </c>
      <c r="X281" s="1">
        <v>4200</v>
      </c>
      <c r="Y281" t="s">
        <v>46</v>
      </c>
      <c r="Z281" t="s">
        <v>83</v>
      </c>
      <c r="AA281" t="s">
        <v>48</v>
      </c>
      <c r="AB281" t="s">
        <v>49</v>
      </c>
    </row>
    <row r="282" spans="1:28" x14ac:dyDescent="0.25">
      <c r="A282" t="s">
        <v>28</v>
      </c>
      <c r="B282">
        <v>2</v>
      </c>
      <c r="C282" s="1">
        <v>701115</v>
      </c>
      <c r="D282" t="s">
        <v>29</v>
      </c>
      <c r="E282">
        <v>0</v>
      </c>
      <c r="F282" t="s">
        <v>30</v>
      </c>
      <c r="G282" s="1">
        <v>704036</v>
      </c>
      <c r="H282" t="s">
        <v>31</v>
      </c>
      <c r="I282" s="1">
        <v>713027</v>
      </c>
      <c r="J282" t="s">
        <v>167</v>
      </c>
      <c r="K282" s="1">
        <v>3200</v>
      </c>
      <c r="L282">
        <v>0</v>
      </c>
      <c r="M282">
        <v>100</v>
      </c>
      <c r="N282" s="1">
        <v>700569</v>
      </c>
      <c r="O282">
        <v>100</v>
      </c>
      <c r="P282" t="s">
        <v>33</v>
      </c>
      <c r="Q282" t="s">
        <v>33</v>
      </c>
      <c r="R282" s="1">
        <v>702388</v>
      </c>
      <c r="S282">
        <v>100</v>
      </c>
      <c r="T282">
        <v>2</v>
      </c>
      <c r="U282" t="s">
        <v>33</v>
      </c>
      <c r="V282" s="1">
        <v>704112</v>
      </c>
      <c r="W282">
        <v>2</v>
      </c>
      <c r="X282" s="1">
        <v>4200</v>
      </c>
      <c r="Y282" t="s">
        <v>50</v>
      </c>
      <c r="Z282" t="s">
        <v>51</v>
      </c>
      <c r="AA282" t="s">
        <v>52</v>
      </c>
      <c r="AB282" t="s">
        <v>53</v>
      </c>
    </row>
    <row r="283" spans="1:28" x14ac:dyDescent="0.25">
      <c r="A283" t="s">
        <v>28</v>
      </c>
      <c r="B283">
        <v>2</v>
      </c>
      <c r="C283" s="1">
        <v>701115</v>
      </c>
      <c r="D283" t="s">
        <v>29</v>
      </c>
      <c r="E283">
        <v>0</v>
      </c>
      <c r="F283" t="s">
        <v>30</v>
      </c>
      <c r="G283" s="1">
        <v>704036</v>
      </c>
      <c r="H283" t="s">
        <v>31</v>
      </c>
      <c r="I283" s="1">
        <v>713027</v>
      </c>
      <c r="J283" t="s">
        <v>167</v>
      </c>
      <c r="K283" s="1">
        <v>3200</v>
      </c>
      <c r="L283">
        <v>0</v>
      </c>
      <c r="M283">
        <v>100</v>
      </c>
      <c r="N283" s="1">
        <v>700569</v>
      </c>
      <c r="O283">
        <v>100</v>
      </c>
      <c r="P283" t="s">
        <v>33</v>
      </c>
      <c r="Q283" t="s">
        <v>33</v>
      </c>
      <c r="R283" s="1">
        <v>702388</v>
      </c>
      <c r="S283">
        <v>100</v>
      </c>
      <c r="T283">
        <v>2</v>
      </c>
      <c r="U283" t="s">
        <v>33</v>
      </c>
      <c r="V283" s="1">
        <v>704112</v>
      </c>
      <c r="W283">
        <v>2</v>
      </c>
      <c r="X283" s="1">
        <v>4200</v>
      </c>
      <c r="Y283" t="s">
        <v>54</v>
      </c>
      <c r="Z283" t="s">
        <v>168</v>
      </c>
      <c r="AA283" t="s">
        <v>56</v>
      </c>
      <c r="AB283" t="s">
        <v>57</v>
      </c>
    </row>
    <row r="284" spans="1:28" x14ac:dyDescent="0.25">
      <c r="A284" t="s">
        <v>28</v>
      </c>
      <c r="B284">
        <v>2</v>
      </c>
      <c r="C284" s="1">
        <v>701115</v>
      </c>
      <c r="D284" t="s">
        <v>29</v>
      </c>
      <c r="E284">
        <v>0</v>
      </c>
      <c r="F284" t="s">
        <v>30</v>
      </c>
      <c r="G284" s="1">
        <v>704036</v>
      </c>
      <c r="H284" t="s">
        <v>31</v>
      </c>
      <c r="I284" s="1">
        <v>713027</v>
      </c>
      <c r="J284" t="s">
        <v>167</v>
      </c>
      <c r="K284" s="1">
        <v>3200</v>
      </c>
      <c r="L284">
        <v>0</v>
      </c>
      <c r="M284">
        <v>100</v>
      </c>
      <c r="N284" s="1">
        <v>700569</v>
      </c>
      <c r="O284">
        <v>100</v>
      </c>
      <c r="P284" t="s">
        <v>33</v>
      </c>
      <c r="Q284" t="s">
        <v>33</v>
      </c>
      <c r="R284" s="1">
        <v>702388</v>
      </c>
      <c r="S284">
        <v>100</v>
      </c>
      <c r="T284">
        <v>2</v>
      </c>
      <c r="U284" t="s">
        <v>33</v>
      </c>
      <c r="V284" s="1">
        <v>704112</v>
      </c>
      <c r="W284">
        <v>2</v>
      </c>
      <c r="X284" s="1">
        <v>4200</v>
      </c>
      <c r="Y284" t="s">
        <v>58</v>
      </c>
      <c r="Z284" t="s">
        <v>59</v>
      </c>
      <c r="AA284" t="s">
        <v>60</v>
      </c>
      <c r="AB284" t="s">
        <v>61</v>
      </c>
    </row>
    <row r="285" spans="1:28" x14ac:dyDescent="0.25">
      <c r="A285" t="s">
        <v>28</v>
      </c>
      <c r="B285">
        <v>2</v>
      </c>
      <c r="C285" s="1">
        <v>701115</v>
      </c>
      <c r="D285" t="s">
        <v>29</v>
      </c>
      <c r="E285">
        <v>0</v>
      </c>
      <c r="F285" t="s">
        <v>30</v>
      </c>
      <c r="G285" s="1">
        <v>704036</v>
      </c>
      <c r="H285" t="s">
        <v>31</v>
      </c>
      <c r="I285" s="1">
        <v>713027</v>
      </c>
      <c r="J285" t="s">
        <v>167</v>
      </c>
      <c r="K285" s="1">
        <v>3200</v>
      </c>
      <c r="L285">
        <v>0</v>
      </c>
      <c r="M285">
        <v>100</v>
      </c>
      <c r="N285" s="1">
        <v>700569</v>
      </c>
      <c r="O285">
        <v>100</v>
      </c>
      <c r="P285" t="s">
        <v>33</v>
      </c>
      <c r="Q285" t="s">
        <v>33</v>
      </c>
      <c r="R285" s="1">
        <v>702388</v>
      </c>
      <c r="S285">
        <v>100</v>
      </c>
      <c r="T285">
        <v>2</v>
      </c>
      <c r="U285" t="s">
        <v>33</v>
      </c>
      <c r="V285" s="1">
        <v>704112</v>
      </c>
      <c r="W285">
        <v>2</v>
      </c>
      <c r="X285" s="1">
        <v>4200</v>
      </c>
      <c r="Y285" t="s">
        <v>62</v>
      </c>
      <c r="Z285" t="s">
        <v>63</v>
      </c>
      <c r="AA285" t="s">
        <v>64</v>
      </c>
      <c r="AB285" t="s">
        <v>65</v>
      </c>
    </row>
    <row r="286" spans="1:28" x14ac:dyDescent="0.25">
      <c r="A286" t="s">
        <v>28</v>
      </c>
      <c r="B286">
        <v>2</v>
      </c>
      <c r="C286" s="1">
        <v>701115</v>
      </c>
      <c r="D286" t="s">
        <v>29</v>
      </c>
      <c r="E286">
        <v>0</v>
      </c>
      <c r="F286" t="s">
        <v>30</v>
      </c>
      <c r="G286" s="1">
        <v>704036</v>
      </c>
      <c r="H286" t="s">
        <v>31</v>
      </c>
      <c r="I286" s="1">
        <v>713027</v>
      </c>
      <c r="J286" t="s">
        <v>167</v>
      </c>
      <c r="K286" s="1">
        <v>3200</v>
      </c>
      <c r="L286">
        <v>0</v>
      </c>
      <c r="M286">
        <v>100</v>
      </c>
      <c r="N286" s="1">
        <v>700569</v>
      </c>
      <c r="O286">
        <v>100</v>
      </c>
      <c r="P286" t="s">
        <v>33</v>
      </c>
      <c r="Q286" t="s">
        <v>33</v>
      </c>
      <c r="R286" s="1">
        <v>702388</v>
      </c>
      <c r="S286">
        <v>100</v>
      </c>
      <c r="T286">
        <v>2</v>
      </c>
      <c r="U286" t="s">
        <v>33</v>
      </c>
      <c r="V286" s="1">
        <v>704112</v>
      </c>
      <c r="W286">
        <v>2</v>
      </c>
      <c r="X286" s="1">
        <v>4200</v>
      </c>
      <c r="Y286" t="e" cm="1">
        <f t="array" ref="Y286">- tol</f>
        <v>#NAME?</v>
      </c>
      <c r="Z286" t="s">
        <v>66</v>
      </c>
      <c r="AA286" t="s">
        <v>67</v>
      </c>
      <c r="AB286" t="s">
        <v>68</v>
      </c>
    </row>
    <row r="287" spans="1:28" x14ac:dyDescent="0.25">
      <c r="A287" t="s">
        <v>28</v>
      </c>
      <c r="B287">
        <v>2</v>
      </c>
      <c r="C287" s="1">
        <v>701115</v>
      </c>
      <c r="D287" t="s">
        <v>29</v>
      </c>
      <c r="E287">
        <v>0</v>
      </c>
      <c r="F287" t="s">
        <v>30</v>
      </c>
      <c r="G287" s="1">
        <v>704036</v>
      </c>
      <c r="H287" t="s">
        <v>31</v>
      </c>
      <c r="I287" s="1">
        <v>713027</v>
      </c>
      <c r="J287" t="s">
        <v>167</v>
      </c>
      <c r="K287" s="1">
        <v>3200</v>
      </c>
      <c r="L287">
        <v>0</v>
      </c>
      <c r="M287">
        <v>100</v>
      </c>
      <c r="N287" s="1">
        <v>700569</v>
      </c>
      <c r="O287">
        <v>100</v>
      </c>
      <c r="P287" t="s">
        <v>33</v>
      </c>
      <c r="Q287" t="s">
        <v>33</v>
      </c>
      <c r="R287" s="1">
        <v>702388</v>
      </c>
      <c r="S287">
        <v>100</v>
      </c>
      <c r="T287">
        <v>2</v>
      </c>
      <c r="U287" t="s">
        <v>33</v>
      </c>
      <c r="V287" s="1">
        <v>704112</v>
      </c>
      <c r="W287">
        <v>2</v>
      </c>
      <c r="X287" s="1">
        <v>4200</v>
      </c>
      <c r="Y287" t="s">
        <v>69</v>
      </c>
      <c r="Z287" t="s">
        <v>162</v>
      </c>
      <c r="AA287" t="s">
        <v>71</v>
      </c>
      <c r="AB287" t="s">
        <v>72</v>
      </c>
    </row>
    <row r="288" spans="1:28" x14ac:dyDescent="0.25">
      <c r="A288" t="s">
        <v>28</v>
      </c>
      <c r="B288">
        <v>2</v>
      </c>
      <c r="C288" s="1">
        <v>701115</v>
      </c>
      <c r="D288" t="s">
        <v>29</v>
      </c>
      <c r="E288">
        <v>0</v>
      </c>
      <c r="F288" t="s">
        <v>30</v>
      </c>
      <c r="G288" s="1">
        <v>704036</v>
      </c>
      <c r="H288" t="s">
        <v>31</v>
      </c>
      <c r="I288" s="1">
        <v>713027</v>
      </c>
      <c r="J288" t="s">
        <v>167</v>
      </c>
      <c r="K288" s="1">
        <v>3200</v>
      </c>
      <c r="L288">
        <v>0</v>
      </c>
      <c r="M288">
        <v>100</v>
      </c>
      <c r="N288" s="1">
        <v>700569</v>
      </c>
      <c r="O288">
        <v>100</v>
      </c>
      <c r="P288" t="s">
        <v>33</v>
      </c>
      <c r="Q288" t="s">
        <v>33</v>
      </c>
      <c r="R288" s="1">
        <v>702388</v>
      </c>
      <c r="S288">
        <v>100</v>
      </c>
      <c r="T288">
        <v>2</v>
      </c>
      <c r="U288" t="s">
        <v>33</v>
      </c>
      <c r="V288" s="1">
        <v>704112</v>
      </c>
      <c r="W288">
        <v>2</v>
      </c>
      <c r="X288" s="1">
        <v>4200</v>
      </c>
      <c r="Y288" t="s">
        <v>73</v>
      </c>
      <c r="Z288" t="s">
        <v>74</v>
      </c>
      <c r="AA288" t="s">
        <v>75</v>
      </c>
      <c r="AB288" t="s">
        <v>76</v>
      </c>
    </row>
    <row r="289" spans="1:28" x14ac:dyDescent="0.25">
      <c r="A289" t="s">
        <v>28</v>
      </c>
      <c r="B289">
        <v>2</v>
      </c>
      <c r="C289" s="1">
        <v>701115</v>
      </c>
      <c r="D289" t="s">
        <v>29</v>
      </c>
      <c r="E289">
        <v>0</v>
      </c>
      <c r="F289" t="s">
        <v>30</v>
      </c>
      <c r="G289" s="1">
        <v>704036</v>
      </c>
      <c r="H289" t="s">
        <v>31</v>
      </c>
      <c r="I289" s="1">
        <v>713027</v>
      </c>
      <c r="J289" t="s">
        <v>167</v>
      </c>
      <c r="K289" s="1">
        <v>3200</v>
      </c>
      <c r="L289">
        <v>0</v>
      </c>
      <c r="M289">
        <v>100</v>
      </c>
      <c r="N289" s="1">
        <v>700569</v>
      </c>
      <c r="O289">
        <v>100</v>
      </c>
      <c r="P289" t="s">
        <v>33</v>
      </c>
      <c r="Q289" t="s">
        <v>33</v>
      </c>
      <c r="R289" s="1">
        <v>702388</v>
      </c>
      <c r="S289">
        <v>100</v>
      </c>
      <c r="T289">
        <v>2</v>
      </c>
      <c r="U289" t="s">
        <v>33</v>
      </c>
      <c r="V289" s="1">
        <v>704112</v>
      </c>
      <c r="W289">
        <v>2</v>
      </c>
      <c r="X289" s="1">
        <v>4200</v>
      </c>
      <c r="Y289" t="s">
        <v>77</v>
      </c>
      <c r="Z289" t="s">
        <v>78</v>
      </c>
      <c r="AA289" t="s">
        <v>79</v>
      </c>
      <c r="AB289" t="s">
        <v>80</v>
      </c>
    </row>
    <row r="290" spans="1:28" x14ac:dyDescent="0.25">
      <c r="A290" t="s">
        <v>28</v>
      </c>
      <c r="B290">
        <v>2</v>
      </c>
      <c r="C290" s="1">
        <v>701115</v>
      </c>
      <c r="D290" t="s">
        <v>29</v>
      </c>
      <c r="E290">
        <v>0</v>
      </c>
      <c r="F290" t="s">
        <v>30</v>
      </c>
      <c r="G290" s="1">
        <v>704036</v>
      </c>
      <c r="H290" t="s">
        <v>31</v>
      </c>
      <c r="I290" s="1">
        <v>713029</v>
      </c>
      <c r="J290" t="s">
        <v>169</v>
      </c>
      <c r="K290">
        <v>900</v>
      </c>
      <c r="L290">
        <v>0</v>
      </c>
      <c r="M290">
        <v>100</v>
      </c>
      <c r="N290" s="1">
        <v>700625</v>
      </c>
      <c r="O290">
        <v>100</v>
      </c>
      <c r="P290" t="s">
        <v>33</v>
      </c>
      <c r="Q290" t="s">
        <v>33</v>
      </c>
      <c r="R290" s="1">
        <v>700988</v>
      </c>
      <c r="S290">
        <v>0</v>
      </c>
      <c r="T290">
        <v>2</v>
      </c>
      <c r="U290" t="s">
        <v>33</v>
      </c>
      <c r="V290" s="1">
        <v>704112</v>
      </c>
      <c r="W290">
        <v>2</v>
      </c>
      <c r="X290" s="1">
        <v>4200</v>
      </c>
      <c r="Y290" t="s">
        <v>34</v>
      </c>
      <c r="Z290" t="s">
        <v>170</v>
      </c>
      <c r="AA290" t="s">
        <v>36</v>
      </c>
      <c r="AB290" t="s">
        <v>37</v>
      </c>
    </row>
    <row r="291" spans="1:28" x14ac:dyDescent="0.25">
      <c r="A291" t="s">
        <v>28</v>
      </c>
      <c r="B291">
        <v>2</v>
      </c>
      <c r="C291" s="1">
        <v>701115</v>
      </c>
      <c r="D291" t="s">
        <v>29</v>
      </c>
      <c r="E291">
        <v>0</v>
      </c>
      <c r="F291" t="s">
        <v>30</v>
      </c>
      <c r="G291" s="1">
        <v>704036</v>
      </c>
      <c r="H291" t="s">
        <v>31</v>
      </c>
      <c r="I291" s="1">
        <v>713029</v>
      </c>
      <c r="J291" t="s">
        <v>169</v>
      </c>
      <c r="K291">
        <v>900</v>
      </c>
      <c r="L291">
        <v>0</v>
      </c>
      <c r="M291">
        <v>100</v>
      </c>
      <c r="N291" s="1">
        <v>700625</v>
      </c>
      <c r="O291">
        <v>100</v>
      </c>
      <c r="P291" t="s">
        <v>33</v>
      </c>
      <c r="Q291" t="s">
        <v>33</v>
      </c>
      <c r="R291" s="1">
        <v>700988</v>
      </c>
      <c r="S291">
        <v>0</v>
      </c>
      <c r="T291">
        <v>2</v>
      </c>
      <c r="U291" t="s">
        <v>33</v>
      </c>
      <c r="V291" s="1">
        <v>704112</v>
      </c>
      <c r="W291">
        <v>2</v>
      </c>
      <c r="X291" s="1">
        <v>4200</v>
      </c>
      <c r="Y291" t="s">
        <v>38</v>
      </c>
      <c r="Z291" t="s">
        <v>39</v>
      </c>
      <c r="AA291" t="s">
        <v>40</v>
      </c>
      <c r="AB291" t="s">
        <v>41</v>
      </c>
    </row>
    <row r="292" spans="1:28" x14ac:dyDescent="0.25">
      <c r="A292" t="s">
        <v>28</v>
      </c>
      <c r="B292">
        <v>2</v>
      </c>
      <c r="C292" s="1">
        <v>701115</v>
      </c>
      <c r="D292" t="s">
        <v>29</v>
      </c>
      <c r="E292">
        <v>0</v>
      </c>
      <c r="F292" t="s">
        <v>30</v>
      </c>
      <c r="G292" s="1">
        <v>704036</v>
      </c>
      <c r="H292" t="s">
        <v>31</v>
      </c>
      <c r="I292" s="1">
        <v>713029</v>
      </c>
      <c r="J292" t="s">
        <v>169</v>
      </c>
      <c r="K292">
        <v>900</v>
      </c>
      <c r="L292">
        <v>0</v>
      </c>
      <c r="M292">
        <v>100</v>
      </c>
      <c r="N292" s="1">
        <v>700625</v>
      </c>
      <c r="O292">
        <v>100</v>
      </c>
      <c r="P292" t="s">
        <v>33</v>
      </c>
      <c r="Q292" t="s">
        <v>33</v>
      </c>
      <c r="R292" s="1">
        <v>700988</v>
      </c>
      <c r="S292">
        <v>0</v>
      </c>
      <c r="T292">
        <v>2</v>
      </c>
      <c r="U292" t="s">
        <v>33</v>
      </c>
      <c r="V292" s="1">
        <v>704112</v>
      </c>
      <c r="W292">
        <v>2</v>
      </c>
      <c r="X292" s="1">
        <v>4200</v>
      </c>
      <c r="Y292" t="s">
        <v>42</v>
      </c>
      <c r="Z292" t="s">
        <v>43</v>
      </c>
      <c r="AA292" t="s">
        <v>44</v>
      </c>
      <c r="AB292" t="s">
        <v>45</v>
      </c>
    </row>
    <row r="293" spans="1:28" x14ac:dyDescent="0.25">
      <c r="A293" t="s">
        <v>28</v>
      </c>
      <c r="B293">
        <v>2</v>
      </c>
      <c r="C293" s="1">
        <v>701115</v>
      </c>
      <c r="D293" t="s">
        <v>29</v>
      </c>
      <c r="E293">
        <v>0</v>
      </c>
      <c r="F293" t="s">
        <v>30</v>
      </c>
      <c r="G293" s="1">
        <v>704036</v>
      </c>
      <c r="H293" t="s">
        <v>31</v>
      </c>
      <c r="I293" s="1">
        <v>713029</v>
      </c>
      <c r="J293" t="s">
        <v>169</v>
      </c>
      <c r="K293">
        <v>900</v>
      </c>
      <c r="L293">
        <v>0</v>
      </c>
      <c r="M293">
        <v>100</v>
      </c>
      <c r="N293" s="1">
        <v>700625</v>
      </c>
      <c r="O293">
        <v>100</v>
      </c>
      <c r="P293" t="s">
        <v>33</v>
      </c>
      <c r="Q293" t="s">
        <v>33</v>
      </c>
      <c r="R293" s="1">
        <v>700988</v>
      </c>
      <c r="S293">
        <v>0</v>
      </c>
      <c r="T293">
        <v>2</v>
      </c>
      <c r="U293" t="s">
        <v>33</v>
      </c>
      <c r="V293" s="1">
        <v>704112</v>
      </c>
      <c r="W293">
        <v>2</v>
      </c>
      <c r="X293" s="1">
        <v>4200</v>
      </c>
      <c r="Y293" t="s">
        <v>46</v>
      </c>
      <c r="Z293" t="s">
        <v>171</v>
      </c>
      <c r="AA293" t="s">
        <v>48</v>
      </c>
      <c r="AB293" t="s">
        <v>49</v>
      </c>
    </row>
    <row r="294" spans="1:28" x14ac:dyDescent="0.25">
      <c r="A294" t="s">
        <v>28</v>
      </c>
      <c r="B294">
        <v>2</v>
      </c>
      <c r="C294" s="1">
        <v>701115</v>
      </c>
      <c r="D294" t="s">
        <v>29</v>
      </c>
      <c r="E294">
        <v>0</v>
      </c>
      <c r="F294" t="s">
        <v>30</v>
      </c>
      <c r="G294" s="1">
        <v>704036</v>
      </c>
      <c r="H294" t="s">
        <v>31</v>
      </c>
      <c r="I294" s="1">
        <v>713029</v>
      </c>
      <c r="J294" t="s">
        <v>169</v>
      </c>
      <c r="K294">
        <v>900</v>
      </c>
      <c r="L294">
        <v>0</v>
      </c>
      <c r="M294">
        <v>100</v>
      </c>
      <c r="N294" s="1">
        <v>700625</v>
      </c>
      <c r="O294">
        <v>100</v>
      </c>
      <c r="P294" t="s">
        <v>33</v>
      </c>
      <c r="Q294" t="s">
        <v>33</v>
      </c>
      <c r="R294" s="1">
        <v>700988</v>
      </c>
      <c r="S294">
        <v>0</v>
      </c>
      <c r="T294">
        <v>2</v>
      </c>
      <c r="U294" t="s">
        <v>33</v>
      </c>
      <c r="V294" s="1">
        <v>704112</v>
      </c>
      <c r="W294">
        <v>2</v>
      </c>
      <c r="X294" s="1">
        <v>4200</v>
      </c>
      <c r="Y294" t="s">
        <v>50</v>
      </c>
      <c r="Z294" t="s">
        <v>51</v>
      </c>
      <c r="AA294" t="s">
        <v>52</v>
      </c>
      <c r="AB294" t="s">
        <v>53</v>
      </c>
    </row>
    <row r="295" spans="1:28" x14ac:dyDescent="0.25">
      <c r="A295" t="s">
        <v>28</v>
      </c>
      <c r="B295">
        <v>2</v>
      </c>
      <c r="C295" s="1">
        <v>701115</v>
      </c>
      <c r="D295" t="s">
        <v>29</v>
      </c>
      <c r="E295">
        <v>0</v>
      </c>
      <c r="F295" t="s">
        <v>30</v>
      </c>
      <c r="G295" s="1">
        <v>704036</v>
      </c>
      <c r="H295" t="s">
        <v>31</v>
      </c>
      <c r="I295" s="1">
        <v>713029</v>
      </c>
      <c r="J295" t="s">
        <v>169</v>
      </c>
      <c r="K295">
        <v>900</v>
      </c>
      <c r="L295">
        <v>0</v>
      </c>
      <c r="M295">
        <v>100</v>
      </c>
      <c r="N295" s="1">
        <v>700625</v>
      </c>
      <c r="O295">
        <v>100</v>
      </c>
      <c r="P295" t="s">
        <v>33</v>
      </c>
      <c r="Q295" t="s">
        <v>33</v>
      </c>
      <c r="R295" s="1">
        <v>700988</v>
      </c>
      <c r="S295">
        <v>0</v>
      </c>
      <c r="T295">
        <v>2</v>
      </c>
      <c r="U295" t="s">
        <v>33</v>
      </c>
      <c r="V295" s="1">
        <v>704112</v>
      </c>
      <c r="W295">
        <v>2</v>
      </c>
      <c r="X295" s="1">
        <v>4200</v>
      </c>
      <c r="Y295" t="s">
        <v>54</v>
      </c>
      <c r="Z295" t="s">
        <v>172</v>
      </c>
      <c r="AA295" t="s">
        <v>56</v>
      </c>
      <c r="AB295" t="s">
        <v>57</v>
      </c>
    </row>
    <row r="296" spans="1:28" x14ac:dyDescent="0.25">
      <c r="A296" t="s">
        <v>28</v>
      </c>
      <c r="B296">
        <v>2</v>
      </c>
      <c r="C296" s="1">
        <v>701115</v>
      </c>
      <c r="D296" t="s">
        <v>29</v>
      </c>
      <c r="E296">
        <v>0</v>
      </c>
      <c r="F296" t="s">
        <v>30</v>
      </c>
      <c r="G296" s="1">
        <v>704036</v>
      </c>
      <c r="H296" t="s">
        <v>31</v>
      </c>
      <c r="I296" s="1">
        <v>713029</v>
      </c>
      <c r="J296" t="s">
        <v>169</v>
      </c>
      <c r="K296">
        <v>900</v>
      </c>
      <c r="L296">
        <v>0</v>
      </c>
      <c r="M296">
        <v>100</v>
      </c>
      <c r="N296" s="1">
        <v>700625</v>
      </c>
      <c r="O296">
        <v>100</v>
      </c>
      <c r="P296" t="s">
        <v>33</v>
      </c>
      <c r="Q296" t="s">
        <v>33</v>
      </c>
      <c r="R296" s="1">
        <v>700988</v>
      </c>
      <c r="S296">
        <v>0</v>
      </c>
      <c r="T296">
        <v>2</v>
      </c>
      <c r="U296" t="s">
        <v>33</v>
      </c>
      <c r="V296" s="1">
        <v>704112</v>
      </c>
      <c r="W296">
        <v>2</v>
      </c>
      <c r="X296" s="1">
        <v>4200</v>
      </c>
      <c r="Y296" t="s">
        <v>58</v>
      </c>
      <c r="Z296" t="s">
        <v>173</v>
      </c>
      <c r="AA296" t="s">
        <v>60</v>
      </c>
      <c r="AB296" t="s">
        <v>61</v>
      </c>
    </row>
    <row r="297" spans="1:28" x14ac:dyDescent="0.25">
      <c r="A297" t="s">
        <v>28</v>
      </c>
      <c r="B297">
        <v>2</v>
      </c>
      <c r="C297" s="1">
        <v>701115</v>
      </c>
      <c r="D297" t="s">
        <v>29</v>
      </c>
      <c r="E297">
        <v>0</v>
      </c>
      <c r="F297" t="s">
        <v>30</v>
      </c>
      <c r="G297" s="1">
        <v>704036</v>
      </c>
      <c r="H297" t="s">
        <v>31</v>
      </c>
      <c r="I297" s="1">
        <v>713029</v>
      </c>
      <c r="J297" t="s">
        <v>169</v>
      </c>
      <c r="K297">
        <v>900</v>
      </c>
      <c r="L297">
        <v>0</v>
      </c>
      <c r="M297">
        <v>100</v>
      </c>
      <c r="N297" s="1">
        <v>700625</v>
      </c>
      <c r="O297">
        <v>100</v>
      </c>
      <c r="P297" t="s">
        <v>33</v>
      </c>
      <c r="Q297" t="s">
        <v>33</v>
      </c>
      <c r="R297" s="1">
        <v>700988</v>
      </c>
      <c r="S297">
        <v>0</v>
      </c>
      <c r="T297">
        <v>2</v>
      </c>
      <c r="U297" t="s">
        <v>33</v>
      </c>
      <c r="V297" s="1">
        <v>704112</v>
      </c>
      <c r="W297">
        <v>2</v>
      </c>
      <c r="X297" s="1">
        <v>4200</v>
      </c>
      <c r="Y297" t="s">
        <v>62</v>
      </c>
      <c r="Z297" t="s">
        <v>63</v>
      </c>
      <c r="AA297" t="s">
        <v>64</v>
      </c>
      <c r="AB297" t="s">
        <v>65</v>
      </c>
    </row>
    <row r="298" spans="1:28" x14ac:dyDescent="0.25">
      <c r="A298" t="s">
        <v>28</v>
      </c>
      <c r="B298">
        <v>2</v>
      </c>
      <c r="C298" s="1">
        <v>701115</v>
      </c>
      <c r="D298" t="s">
        <v>29</v>
      </c>
      <c r="E298">
        <v>0</v>
      </c>
      <c r="F298" t="s">
        <v>30</v>
      </c>
      <c r="G298" s="1">
        <v>704036</v>
      </c>
      <c r="H298" t="s">
        <v>31</v>
      </c>
      <c r="I298" s="1">
        <v>713029</v>
      </c>
      <c r="J298" t="s">
        <v>169</v>
      </c>
      <c r="K298">
        <v>900</v>
      </c>
      <c r="L298">
        <v>0</v>
      </c>
      <c r="M298">
        <v>100</v>
      </c>
      <c r="N298" s="1">
        <v>700625</v>
      </c>
      <c r="O298">
        <v>100</v>
      </c>
      <c r="P298" t="s">
        <v>33</v>
      </c>
      <c r="Q298" t="s">
        <v>33</v>
      </c>
      <c r="R298" s="1">
        <v>700988</v>
      </c>
      <c r="S298">
        <v>0</v>
      </c>
      <c r="T298">
        <v>2</v>
      </c>
      <c r="U298" t="s">
        <v>33</v>
      </c>
      <c r="V298" s="1">
        <v>704112</v>
      </c>
      <c r="W298">
        <v>2</v>
      </c>
      <c r="X298" s="1">
        <v>4200</v>
      </c>
      <c r="Y298" t="e" cm="1">
        <f t="array" ref="Y298">- tol</f>
        <v>#NAME?</v>
      </c>
      <c r="Z298" t="s">
        <v>66</v>
      </c>
      <c r="AA298" t="s">
        <v>67</v>
      </c>
      <c r="AB298" t="s">
        <v>68</v>
      </c>
    </row>
    <row r="299" spans="1:28" x14ac:dyDescent="0.25">
      <c r="A299" t="s">
        <v>28</v>
      </c>
      <c r="B299">
        <v>2</v>
      </c>
      <c r="C299" s="1">
        <v>701115</v>
      </c>
      <c r="D299" t="s">
        <v>29</v>
      </c>
      <c r="E299">
        <v>0</v>
      </c>
      <c r="F299" t="s">
        <v>30</v>
      </c>
      <c r="G299" s="1">
        <v>704036</v>
      </c>
      <c r="H299" t="s">
        <v>31</v>
      </c>
      <c r="I299" s="1">
        <v>713029</v>
      </c>
      <c r="J299" t="s">
        <v>169</v>
      </c>
      <c r="K299">
        <v>900</v>
      </c>
      <c r="L299">
        <v>0</v>
      </c>
      <c r="M299">
        <v>100</v>
      </c>
      <c r="N299" s="1">
        <v>700625</v>
      </c>
      <c r="O299">
        <v>100</v>
      </c>
      <c r="P299" t="s">
        <v>33</v>
      </c>
      <c r="Q299" t="s">
        <v>33</v>
      </c>
      <c r="R299" s="1">
        <v>700988</v>
      </c>
      <c r="S299">
        <v>0</v>
      </c>
      <c r="T299">
        <v>2</v>
      </c>
      <c r="U299" t="s">
        <v>33</v>
      </c>
      <c r="V299" s="1">
        <v>704112</v>
      </c>
      <c r="W299">
        <v>2</v>
      </c>
      <c r="X299" s="1">
        <v>4200</v>
      </c>
      <c r="Y299" t="s">
        <v>69</v>
      </c>
      <c r="Z299" t="s">
        <v>145</v>
      </c>
      <c r="AA299" t="s">
        <v>71</v>
      </c>
      <c r="AB299" t="s">
        <v>72</v>
      </c>
    </row>
    <row r="300" spans="1:28" x14ac:dyDescent="0.25">
      <c r="A300" t="s">
        <v>28</v>
      </c>
      <c r="B300">
        <v>2</v>
      </c>
      <c r="C300" s="1">
        <v>701115</v>
      </c>
      <c r="D300" t="s">
        <v>29</v>
      </c>
      <c r="E300">
        <v>0</v>
      </c>
      <c r="F300" t="s">
        <v>30</v>
      </c>
      <c r="G300" s="1">
        <v>704036</v>
      </c>
      <c r="H300" t="s">
        <v>31</v>
      </c>
      <c r="I300" s="1">
        <v>713029</v>
      </c>
      <c r="J300" t="s">
        <v>169</v>
      </c>
      <c r="K300">
        <v>900</v>
      </c>
      <c r="L300">
        <v>0</v>
      </c>
      <c r="M300">
        <v>100</v>
      </c>
      <c r="N300" s="1">
        <v>700625</v>
      </c>
      <c r="O300">
        <v>100</v>
      </c>
      <c r="P300" t="s">
        <v>33</v>
      </c>
      <c r="Q300" t="s">
        <v>33</v>
      </c>
      <c r="R300" s="1">
        <v>700988</v>
      </c>
      <c r="S300">
        <v>0</v>
      </c>
      <c r="T300">
        <v>2</v>
      </c>
      <c r="U300" t="s">
        <v>33</v>
      </c>
      <c r="V300" s="1">
        <v>704112</v>
      </c>
      <c r="W300">
        <v>2</v>
      </c>
      <c r="X300" s="1">
        <v>4200</v>
      </c>
      <c r="Y300" t="s">
        <v>73</v>
      </c>
      <c r="Z300" t="s">
        <v>74</v>
      </c>
      <c r="AA300" t="s">
        <v>75</v>
      </c>
      <c r="AB300" t="s">
        <v>76</v>
      </c>
    </row>
    <row r="301" spans="1:28" x14ac:dyDescent="0.25">
      <c r="A301" t="s">
        <v>28</v>
      </c>
      <c r="B301">
        <v>2</v>
      </c>
      <c r="C301" s="1">
        <v>701115</v>
      </c>
      <c r="D301" t="s">
        <v>29</v>
      </c>
      <c r="E301">
        <v>0</v>
      </c>
      <c r="F301" t="s">
        <v>30</v>
      </c>
      <c r="G301" s="1">
        <v>704036</v>
      </c>
      <c r="H301" t="s">
        <v>31</v>
      </c>
      <c r="I301" s="1">
        <v>713029</v>
      </c>
      <c r="J301" t="s">
        <v>169</v>
      </c>
      <c r="K301">
        <v>900</v>
      </c>
      <c r="L301">
        <v>0</v>
      </c>
      <c r="M301">
        <v>100</v>
      </c>
      <c r="N301" s="1">
        <v>700625</v>
      </c>
      <c r="O301">
        <v>100</v>
      </c>
      <c r="P301" t="s">
        <v>33</v>
      </c>
      <c r="Q301" t="s">
        <v>33</v>
      </c>
      <c r="R301" s="1">
        <v>700988</v>
      </c>
      <c r="S301">
        <v>0</v>
      </c>
      <c r="T301">
        <v>2</v>
      </c>
      <c r="U301" t="s">
        <v>33</v>
      </c>
      <c r="V301" s="1">
        <v>704112</v>
      </c>
      <c r="W301">
        <v>2</v>
      </c>
      <c r="X301" s="1">
        <v>4200</v>
      </c>
      <c r="Y301" t="s">
        <v>77</v>
      </c>
      <c r="Z301" t="s">
        <v>78</v>
      </c>
      <c r="AA301" t="s">
        <v>79</v>
      </c>
      <c r="AB301" t="s">
        <v>80</v>
      </c>
    </row>
    <row r="302" spans="1:28" x14ac:dyDescent="0.25">
      <c r="A302" t="s">
        <v>28</v>
      </c>
      <c r="B302">
        <v>2</v>
      </c>
      <c r="C302" s="1">
        <v>701115</v>
      </c>
      <c r="D302" t="s">
        <v>29</v>
      </c>
      <c r="E302">
        <v>0</v>
      </c>
      <c r="F302" t="s">
        <v>30</v>
      </c>
      <c r="G302" s="1">
        <v>704036</v>
      </c>
      <c r="H302" t="s">
        <v>31</v>
      </c>
      <c r="I302" s="1">
        <v>713030</v>
      </c>
      <c r="J302" t="s">
        <v>174</v>
      </c>
      <c r="K302" s="1">
        <v>3600</v>
      </c>
      <c r="L302">
        <v>0</v>
      </c>
      <c r="M302">
        <v>100</v>
      </c>
      <c r="N302" s="1">
        <v>700625</v>
      </c>
      <c r="O302">
        <v>100</v>
      </c>
      <c r="P302" t="s">
        <v>33</v>
      </c>
      <c r="Q302" t="s">
        <v>33</v>
      </c>
      <c r="R302" s="1">
        <v>701849</v>
      </c>
      <c r="S302">
        <v>200</v>
      </c>
      <c r="T302">
        <v>2</v>
      </c>
      <c r="U302" t="s">
        <v>33</v>
      </c>
      <c r="V302" s="1">
        <v>704112</v>
      </c>
      <c r="W302">
        <v>2</v>
      </c>
      <c r="X302" s="1">
        <v>4200</v>
      </c>
      <c r="Y302" t="s">
        <v>34</v>
      </c>
      <c r="Z302" t="s">
        <v>87</v>
      </c>
      <c r="AA302" t="s">
        <v>36</v>
      </c>
      <c r="AB302" t="s">
        <v>37</v>
      </c>
    </row>
    <row r="303" spans="1:28" x14ac:dyDescent="0.25">
      <c r="A303" t="s">
        <v>28</v>
      </c>
      <c r="B303">
        <v>2</v>
      </c>
      <c r="C303" s="1">
        <v>701115</v>
      </c>
      <c r="D303" t="s">
        <v>29</v>
      </c>
      <c r="E303">
        <v>0</v>
      </c>
      <c r="F303" t="s">
        <v>30</v>
      </c>
      <c r="G303" s="1">
        <v>704036</v>
      </c>
      <c r="H303" t="s">
        <v>31</v>
      </c>
      <c r="I303" s="1">
        <v>713030</v>
      </c>
      <c r="J303" t="s">
        <v>174</v>
      </c>
      <c r="K303" s="1">
        <v>3600</v>
      </c>
      <c r="L303">
        <v>0</v>
      </c>
      <c r="M303">
        <v>100</v>
      </c>
      <c r="N303" s="1">
        <v>700625</v>
      </c>
      <c r="O303">
        <v>100</v>
      </c>
      <c r="P303" t="s">
        <v>33</v>
      </c>
      <c r="Q303" t="s">
        <v>33</v>
      </c>
      <c r="R303" s="1">
        <v>701849</v>
      </c>
      <c r="S303">
        <v>200</v>
      </c>
      <c r="T303">
        <v>2</v>
      </c>
      <c r="U303" t="s">
        <v>33</v>
      </c>
      <c r="V303" s="1">
        <v>704112</v>
      </c>
      <c r="W303">
        <v>2</v>
      </c>
      <c r="X303" s="1">
        <v>4200</v>
      </c>
      <c r="Y303" t="s">
        <v>38</v>
      </c>
      <c r="Z303" t="s">
        <v>39</v>
      </c>
      <c r="AA303" t="s">
        <v>40</v>
      </c>
      <c r="AB303" t="s">
        <v>41</v>
      </c>
    </row>
    <row r="304" spans="1:28" x14ac:dyDescent="0.25">
      <c r="A304" t="s">
        <v>28</v>
      </c>
      <c r="B304">
        <v>2</v>
      </c>
      <c r="C304" s="1">
        <v>701115</v>
      </c>
      <c r="D304" t="s">
        <v>29</v>
      </c>
      <c r="E304">
        <v>0</v>
      </c>
      <c r="F304" t="s">
        <v>30</v>
      </c>
      <c r="G304" s="1">
        <v>704036</v>
      </c>
      <c r="H304" t="s">
        <v>31</v>
      </c>
      <c r="I304" s="1">
        <v>713030</v>
      </c>
      <c r="J304" t="s">
        <v>174</v>
      </c>
      <c r="K304" s="1">
        <v>3600</v>
      </c>
      <c r="L304">
        <v>0</v>
      </c>
      <c r="M304">
        <v>100</v>
      </c>
      <c r="N304" s="1">
        <v>700625</v>
      </c>
      <c r="O304">
        <v>100</v>
      </c>
      <c r="P304" t="s">
        <v>33</v>
      </c>
      <c r="Q304" t="s">
        <v>33</v>
      </c>
      <c r="R304" s="1">
        <v>701849</v>
      </c>
      <c r="S304">
        <v>200</v>
      </c>
      <c r="T304">
        <v>2</v>
      </c>
      <c r="U304" t="s">
        <v>33</v>
      </c>
      <c r="V304" s="1">
        <v>704112</v>
      </c>
      <c r="W304">
        <v>2</v>
      </c>
      <c r="X304" s="1">
        <v>4200</v>
      </c>
      <c r="Y304" t="s">
        <v>42</v>
      </c>
      <c r="Z304" t="s">
        <v>43</v>
      </c>
      <c r="AA304" t="s">
        <v>44</v>
      </c>
      <c r="AB304" t="s">
        <v>45</v>
      </c>
    </row>
    <row r="305" spans="1:28" x14ac:dyDescent="0.25">
      <c r="A305" t="s">
        <v>28</v>
      </c>
      <c r="B305">
        <v>2</v>
      </c>
      <c r="C305" s="1">
        <v>701115</v>
      </c>
      <c r="D305" t="s">
        <v>29</v>
      </c>
      <c r="E305">
        <v>0</v>
      </c>
      <c r="F305" t="s">
        <v>30</v>
      </c>
      <c r="G305" s="1">
        <v>704036</v>
      </c>
      <c r="H305" t="s">
        <v>31</v>
      </c>
      <c r="I305" s="1">
        <v>713030</v>
      </c>
      <c r="J305" t="s">
        <v>174</v>
      </c>
      <c r="K305" s="1">
        <v>3600</v>
      </c>
      <c r="L305">
        <v>0</v>
      </c>
      <c r="M305">
        <v>100</v>
      </c>
      <c r="N305" s="1">
        <v>700625</v>
      </c>
      <c r="O305">
        <v>100</v>
      </c>
      <c r="P305" t="s">
        <v>33</v>
      </c>
      <c r="Q305" t="s">
        <v>33</v>
      </c>
      <c r="R305" s="1">
        <v>701849</v>
      </c>
      <c r="S305">
        <v>200</v>
      </c>
      <c r="T305">
        <v>2</v>
      </c>
      <c r="U305" t="s">
        <v>33</v>
      </c>
      <c r="V305" s="1">
        <v>704112</v>
      </c>
      <c r="W305">
        <v>2</v>
      </c>
      <c r="X305" s="1">
        <v>4200</v>
      </c>
      <c r="Y305" t="s">
        <v>46</v>
      </c>
      <c r="Z305" t="s">
        <v>83</v>
      </c>
      <c r="AA305" t="s">
        <v>48</v>
      </c>
      <c r="AB305" t="s">
        <v>49</v>
      </c>
    </row>
    <row r="306" spans="1:28" x14ac:dyDescent="0.25">
      <c r="A306" t="s">
        <v>28</v>
      </c>
      <c r="B306">
        <v>2</v>
      </c>
      <c r="C306" s="1">
        <v>701115</v>
      </c>
      <c r="D306" t="s">
        <v>29</v>
      </c>
      <c r="E306">
        <v>0</v>
      </c>
      <c r="F306" t="s">
        <v>30</v>
      </c>
      <c r="G306" s="1">
        <v>704036</v>
      </c>
      <c r="H306" t="s">
        <v>31</v>
      </c>
      <c r="I306" s="1">
        <v>713030</v>
      </c>
      <c r="J306" t="s">
        <v>174</v>
      </c>
      <c r="K306" s="1">
        <v>3600</v>
      </c>
      <c r="L306">
        <v>0</v>
      </c>
      <c r="M306">
        <v>100</v>
      </c>
      <c r="N306" s="1">
        <v>700625</v>
      </c>
      <c r="O306">
        <v>100</v>
      </c>
      <c r="P306" t="s">
        <v>33</v>
      </c>
      <c r="Q306" t="s">
        <v>33</v>
      </c>
      <c r="R306" s="1">
        <v>701849</v>
      </c>
      <c r="S306">
        <v>200</v>
      </c>
      <c r="T306">
        <v>2</v>
      </c>
      <c r="U306" t="s">
        <v>33</v>
      </c>
      <c r="V306" s="1">
        <v>704112</v>
      </c>
      <c r="W306">
        <v>2</v>
      </c>
      <c r="X306" s="1">
        <v>4200</v>
      </c>
      <c r="Y306" t="s">
        <v>50</v>
      </c>
      <c r="Z306" t="s">
        <v>51</v>
      </c>
      <c r="AA306" t="s">
        <v>52</v>
      </c>
      <c r="AB306" t="s">
        <v>53</v>
      </c>
    </row>
    <row r="307" spans="1:28" x14ac:dyDescent="0.25">
      <c r="A307" t="s">
        <v>28</v>
      </c>
      <c r="B307">
        <v>2</v>
      </c>
      <c r="C307" s="1">
        <v>701115</v>
      </c>
      <c r="D307" t="s">
        <v>29</v>
      </c>
      <c r="E307">
        <v>0</v>
      </c>
      <c r="F307" t="s">
        <v>30</v>
      </c>
      <c r="G307" s="1">
        <v>704036</v>
      </c>
      <c r="H307" t="s">
        <v>31</v>
      </c>
      <c r="I307" s="1">
        <v>713030</v>
      </c>
      <c r="J307" t="s">
        <v>174</v>
      </c>
      <c r="K307" s="1">
        <v>3600</v>
      </c>
      <c r="L307">
        <v>0</v>
      </c>
      <c r="M307">
        <v>100</v>
      </c>
      <c r="N307" s="1">
        <v>700625</v>
      </c>
      <c r="O307">
        <v>100</v>
      </c>
      <c r="P307" t="s">
        <v>33</v>
      </c>
      <c r="Q307" t="s">
        <v>33</v>
      </c>
      <c r="R307" s="1">
        <v>701849</v>
      </c>
      <c r="S307">
        <v>200</v>
      </c>
      <c r="T307">
        <v>2</v>
      </c>
      <c r="U307" t="s">
        <v>33</v>
      </c>
      <c r="V307" s="1">
        <v>704112</v>
      </c>
      <c r="W307">
        <v>2</v>
      </c>
      <c r="X307" s="1">
        <v>4200</v>
      </c>
      <c r="Y307" t="s">
        <v>54</v>
      </c>
      <c r="Z307" t="s">
        <v>175</v>
      </c>
      <c r="AA307" t="s">
        <v>56</v>
      </c>
      <c r="AB307" t="s">
        <v>57</v>
      </c>
    </row>
    <row r="308" spans="1:28" x14ac:dyDescent="0.25">
      <c r="A308" t="s">
        <v>28</v>
      </c>
      <c r="B308">
        <v>2</v>
      </c>
      <c r="C308" s="1">
        <v>701115</v>
      </c>
      <c r="D308" t="s">
        <v>29</v>
      </c>
      <c r="E308">
        <v>0</v>
      </c>
      <c r="F308" t="s">
        <v>30</v>
      </c>
      <c r="G308" s="1">
        <v>704036</v>
      </c>
      <c r="H308" t="s">
        <v>31</v>
      </c>
      <c r="I308" s="1">
        <v>713030</v>
      </c>
      <c r="J308" t="s">
        <v>174</v>
      </c>
      <c r="K308" s="1">
        <v>3600</v>
      </c>
      <c r="L308">
        <v>0</v>
      </c>
      <c r="M308">
        <v>100</v>
      </c>
      <c r="N308" s="1">
        <v>700625</v>
      </c>
      <c r="O308">
        <v>100</v>
      </c>
      <c r="P308" t="s">
        <v>33</v>
      </c>
      <c r="Q308" t="s">
        <v>33</v>
      </c>
      <c r="R308" s="1">
        <v>701849</v>
      </c>
      <c r="S308">
        <v>200</v>
      </c>
      <c r="T308">
        <v>2</v>
      </c>
      <c r="U308" t="s">
        <v>33</v>
      </c>
      <c r="V308" s="1">
        <v>704112</v>
      </c>
      <c r="W308">
        <v>2</v>
      </c>
      <c r="X308" s="1">
        <v>4200</v>
      </c>
      <c r="Y308" t="s">
        <v>58</v>
      </c>
      <c r="Z308" t="s">
        <v>59</v>
      </c>
      <c r="AA308" t="s">
        <v>60</v>
      </c>
      <c r="AB308" t="s">
        <v>61</v>
      </c>
    </row>
    <row r="309" spans="1:28" x14ac:dyDescent="0.25">
      <c r="A309" t="s">
        <v>28</v>
      </c>
      <c r="B309">
        <v>2</v>
      </c>
      <c r="C309" s="1">
        <v>701115</v>
      </c>
      <c r="D309" t="s">
        <v>29</v>
      </c>
      <c r="E309">
        <v>0</v>
      </c>
      <c r="F309" t="s">
        <v>30</v>
      </c>
      <c r="G309" s="1">
        <v>704036</v>
      </c>
      <c r="H309" t="s">
        <v>31</v>
      </c>
      <c r="I309" s="1">
        <v>713030</v>
      </c>
      <c r="J309" t="s">
        <v>174</v>
      </c>
      <c r="K309" s="1">
        <v>3600</v>
      </c>
      <c r="L309">
        <v>0</v>
      </c>
      <c r="M309">
        <v>100</v>
      </c>
      <c r="N309" s="1">
        <v>700625</v>
      </c>
      <c r="O309">
        <v>100</v>
      </c>
      <c r="P309" t="s">
        <v>33</v>
      </c>
      <c r="Q309" t="s">
        <v>33</v>
      </c>
      <c r="R309" s="1">
        <v>701849</v>
      </c>
      <c r="S309">
        <v>200</v>
      </c>
      <c r="T309">
        <v>2</v>
      </c>
      <c r="U309" t="s">
        <v>33</v>
      </c>
      <c r="V309" s="1">
        <v>704112</v>
      </c>
      <c r="W309">
        <v>2</v>
      </c>
      <c r="X309" s="1">
        <v>4200</v>
      </c>
      <c r="Y309" t="s">
        <v>62</v>
      </c>
      <c r="Z309" t="s">
        <v>63</v>
      </c>
      <c r="AA309" t="s">
        <v>64</v>
      </c>
      <c r="AB309" t="s">
        <v>65</v>
      </c>
    </row>
    <row r="310" spans="1:28" x14ac:dyDescent="0.25">
      <c r="A310" t="s">
        <v>28</v>
      </c>
      <c r="B310">
        <v>2</v>
      </c>
      <c r="C310" s="1">
        <v>701115</v>
      </c>
      <c r="D310" t="s">
        <v>29</v>
      </c>
      <c r="E310">
        <v>0</v>
      </c>
      <c r="F310" t="s">
        <v>30</v>
      </c>
      <c r="G310" s="1">
        <v>704036</v>
      </c>
      <c r="H310" t="s">
        <v>31</v>
      </c>
      <c r="I310" s="1">
        <v>713030</v>
      </c>
      <c r="J310" t="s">
        <v>174</v>
      </c>
      <c r="K310" s="1">
        <v>3600</v>
      </c>
      <c r="L310">
        <v>0</v>
      </c>
      <c r="M310">
        <v>100</v>
      </c>
      <c r="N310" s="1">
        <v>700625</v>
      </c>
      <c r="O310">
        <v>100</v>
      </c>
      <c r="P310" t="s">
        <v>33</v>
      </c>
      <c r="Q310" t="s">
        <v>33</v>
      </c>
      <c r="R310" s="1">
        <v>701849</v>
      </c>
      <c r="S310">
        <v>200</v>
      </c>
      <c r="T310">
        <v>2</v>
      </c>
      <c r="U310" t="s">
        <v>33</v>
      </c>
      <c r="V310" s="1">
        <v>704112</v>
      </c>
      <c r="W310">
        <v>2</v>
      </c>
      <c r="X310" s="1">
        <v>4200</v>
      </c>
      <c r="Y310" t="e" cm="1">
        <f t="array" ref="Y310">- tol</f>
        <v>#NAME?</v>
      </c>
      <c r="Z310" t="s">
        <v>66</v>
      </c>
      <c r="AA310" t="s">
        <v>67</v>
      </c>
      <c r="AB310" t="s">
        <v>68</v>
      </c>
    </row>
    <row r="311" spans="1:28" x14ac:dyDescent="0.25">
      <c r="A311" t="s">
        <v>28</v>
      </c>
      <c r="B311">
        <v>2</v>
      </c>
      <c r="C311" s="1">
        <v>701115</v>
      </c>
      <c r="D311" t="s">
        <v>29</v>
      </c>
      <c r="E311">
        <v>0</v>
      </c>
      <c r="F311" t="s">
        <v>30</v>
      </c>
      <c r="G311" s="1">
        <v>704036</v>
      </c>
      <c r="H311" t="s">
        <v>31</v>
      </c>
      <c r="I311" s="1">
        <v>713030</v>
      </c>
      <c r="J311" t="s">
        <v>174</v>
      </c>
      <c r="K311" s="1">
        <v>3600</v>
      </c>
      <c r="L311">
        <v>0</v>
      </c>
      <c r="M311">
        <v>100</v>
      </c>
      <c r="N311" s="1">
        <v>700625</v>
      </c>
      <c r="O311">
        <v>100</v>
      </c>
      <c r="P311" t="s">
        <v>33</v>
      </c>
      <c r="Q311" t="s">
        <v>33</v>
      </c>
      <c r="R311" s="1">
        <v>701849</v>
      </c>
      <c r="S311">
        <v>200</v>
      </c>
      <c r="T311">
        <v>2</v>
      </c>
      <c r="U311" t="s">
        <v>33</v>
      </c>
      <c r="V311" s="1">
        <v>704112</v>
      </c>
      <c r="W311">
        <v>2</v>
      </c>
      <c r="X311" s="1">
        <v>4200</v>
      </c>
      <c r="Y311" t="s">
        <v>69</v>
      </c>
      <c r="Z311" t="s">
        <v>145</v>
      </c>
      <c r="AA311" t="s">
        <v>71</v>
      </c>
      <c r="AB311" t="s">
        <v>72</v>
      </c>
    </row>
    <row r="312" spans="1:28" x14ac:dyDescent="0.25">
      <c r="A312" t="s">
        <v>28</v>
      </c>
      <c r="B312">
        <v>2</v>
      </c>
      <c r="C312" s="1">
        <v>701115</v>
      </c>
      <c r="D312" t="s">
        <v>29</v>
      </c>
      <c r="E312">
        <v>0</v>
      </c>
      <c r="F312" t="s">
        <v>30</v>
      </c>
      <c r="G312" s="1">
        <v>704036</v>
      </c>
      <c r="H312" t="s">
        <v>31</v>
      </c>
      <c r="I312" s="1">
        <v>713030</v>
      </c>
      <c r="J312" t="s">
        <v>174</v>
      </c>
      <c r="K312" s="1">
        <v>3600</v>
      </c>
      <c r="L312">
        <v>0</v>
      </c>
      <c r="M312">
        <v>100</v>
      </c>
      <c r="N312" s="1">
        <v>700625</v>
      </c>
      <c r="O312">
        <v>100</v>
      </c>
      <c r="P312" t="s">
        <v>33</v>
      </c>
      <c r="Q312" t="s">
        <v>33</v>
      </c>
      <c r="R312" s="1">
        <v>701849</v>
      </c>
      <c r="S312">
        <v>200</v>
      </c>
      <c r="T312">
        <v>2</v>
      </c>
      <c r="U312" t="s">
        <v>33</v>
      </c>
      <c r="V312" s="1">
        <v>704112</v>
      </c>
      <c r="W312">
        <v>2</v>
      </c>
      <c r="X312" s="1">
        <v>4200</v>
      </c>
      <c r="Y312" t="s">
        <v>73</v>
      </c>
      <c r="Z312" t="s">
        <v>74</v>
      </c>
      <c r="AA312" t="s">
        <v>75</v>
      </c>
      <c r="AB312" t="s">
        <v>76</v>
      </c>
    </row>
    <row r="313" spans="1:28" x14ac:dyDescent="0.25">
      <c r="A313" t="s">
        <v>28</v>
      </c>
      <c r="B313">
        <v>2</v>
      </c>
      <c r="C313" s="1">
        <v>701115</v>
      </c>
      <c r="D313" t="s">
        <v>29</v>
      </c>
      <c r="E313">
        <v>0</v>
      </c>
      <c r="F313" t="s">
        <v>30</v>
      </c>
      <c r="G313" s="1">
        <v>704036</v>
      </c>
      <c r="H313" t="s">
        <v>31</v>
      </c>
      <c r="I313" s="1">
        <v>713030</v>
      </c>
      <c r="J313" t="s">
        <v>174</v>
      </c>
      <c r="K313" s="1">
        <v>3600</v>
      </c>
      <c r="L313">
        <v>0</v>
      </c>
      <c r="M313">
        <v>100</v>
      </c>
      <c r="N313" s="1">
        <v>700625</v>
      </c>
      <c r="O313">
        <v>100</v>
      </c>
      <c r="P313" t="s">
        <v>33</v>
      </c>
      <c r="Q313" t="s">
        <v>33</v>
      </c>
      <c r="R313" s="1">
        <v>701849</v>
      </c>
      <c r="S313">
        <v>200</v>
      </c>
      <c r="T313">
        <v>2</v>
      </c>
      <c r="U313" t="s">
        <v>33</v>
      </c>
      <c r="V313" s="1">
        <v>704112</v>
      </c>
      <c r="W313">
        <v>2</v>
      </c>
      <c r="X313" s="1">
        <v>4200</v>
      </c>
      <c r="Y313" t="s">
        <v>77</v>
      </c>
      <c r="Z313" t="s">
        <v>78</v>
      </c>
      <c r="AA313" t="s">
        <v>79</v>
      </c>
      <c r="AB313" t="s">
        <v>80</v>
      </c>
    </row>
    <row r="314" spans="1:28" x14ac:dyDescent="0.25">
      <c r="A314" t="s">
        <v>28</v>
      </c>
      <c r="B314">
        <v>2</v>
      </c>
      <c r="C314" s="1">
        <v>701115</v>
      </c>
      <c r="D314" t="s">
        <v>29</v>
      </c>
      <c r="E314">
        <v>0</v>
      </c>
      <c r="F314" t="s">
        <v>30</v>
      </c>
      <c r="G314" s="1">
        <v>704036</v>
      </c>
      <c r="H314" t="s">
        <v>31</v>
      </c>
      <c r="I314" s="1">
        <v>713031</v>
      </c>
      <c r="J314" t="s">
        <v>176</v>
      </c>
      <c r="K314" s="1">
        <v>3700</v>
      </c>
      <c r="L314">
        <v>0</v>
      </c>
      <c r="M314">
        <v>100</v>
      </c>
      <c r="N314" s="1">
        <v>700622</v>
      </c>
      <c r="O314">
        <v>300</v>
      </c>
      <c r="P314" t="s">
        <v>33</v>
      </c>
      <c r="Q314" t="s">
        <v>33</v>
      </c>
      <c r="R314" s="1">
        <v>701849</v>
      </c>
      <c r="S314">
        <v>200</v>
      </c>
      <c r="T314">
        <v>2</v>
      </c>
      <c r="U314" t="s">
        <v>33</v>
      </c>
      <c r="V314" s="1">
        <v>704112</v>
      </c>
      <c r="W314">
        <v>2</v>
      </c>
      <c r="X314" s="1">
        <v>4200</v>
      </c>
      <c r="Y314" t="s">
        <v>34</v>
      </c>
      <c r="Z314" t="s">
        <v>87</v>
      </c>
      <c r="AA314" t="s">
        <v>36</v>
      </c>
      <c r="AB314" t="s">
        <v>37</v>
      </c>
    </row>
    <row r="315" spans="1:28" x14ac:dyDescent="0.25">
      <c r="A315" t="s">
        <v>28</v>
      </c>
      <c r="B315">
        <v>2</v>
      </c>
      <c r="C315" s="1">
        <v>701115</v>
      </c>
      <c r="D315" t="s">
        <v>29</v>
      </c>
      <c r="E315">
        <v>0</v>
      </c>
      <c r="F315" t="s">
        <v>30</v>
      </c>
      <c r="G315" s="1">
        <v>704036</v>
      </c>
      <c r="H315" t="s">
        <v>31</v>
      </c>
      <c r="I315" s="1">
        <v>713031</v>
      </c>
      <c r="J315" t="s">
        <v>176</v>
      </c>
      <c r="K315" s="1">
        <v>3700</v>
      </c>
      <c r="L315">
        <v>0</v>
      </c>
      <c r="M315">
        <v>100</v>
      </c>
      <c r="N315" s="1">
        <v>700622</v>
      </c>
      <c r="O315">
        <v>300</v>
      </c>
      <c r="P315" t="s">
        <v>33</v>
      </c>
      <c r="Q315" t="s">
        <v>33</v>
      </c>
      <c r="R315" s="1">
        <v>701849</v>
      </c>
      <c r="S315">
        <v>200</v>
      </c>
      <c r="T315">
        <v>2</v>
      </c>
      <c r="U315" t="s">
        <v>33</v>
      </c>
      <c r="V315" s="1">
        <v>704112</v>
      </c>
      <c r="W315">
        <v>2</v>
      </c>
      <c r="X315" s="1">
        <v>4200</v>
      </c>
      <c r="Y315" t="s">
        <v>38</v>
      </c>
      <c r="Z315" t="s">
        <v>39</v>
      </c>
      <c r="AA315" t="s">
        <v>40</v>
      </c>
      <c r="AB315" t="s">
        <v>41</v>
      </c>
    </row>
    <row r="316" spans="1:28" x14ac:dyDescent="0.25">
      <c r="A316" t="s">
        <v>28</v>
      </c>
      <c r="B316">
        <v>2</v>
      </c>
      <c r="C316" s="1">
        <v>701115</v>
      </c>
      <c r="D316" t="s">
        <v>29</v>
      </c>
      <c r="E316">
        <v>0</v>
      </c>
      <c r="F316" t="s">
        <v>30</v>
      </c>
      <c r="G316" s="1">
        <v>704036</v>
      </c>
      <c r="H316" t="s">
        <v>31</v>
      </c>
      <c r="I316" s="1">
        <v>713031</v>
      </c>
      <c r="J316" t="s">
        <v>176</v>
      </c>
      <c r="K316" s="1">
        <v>3700</v>
      </c>
      <c r="L316">
        <v>0</v>
      </c>
      <c r="M316">
        <v>100</v>
      </c>
      <c r="N316" s="1">
        <v>700622</v>
      </c>
      <c r="O316">
        <v>300</v>
      </c>
      <c r="P316" t="s">
        <v>33</v>
      </c>
      <c r="Q316" t="s">
        <v>33</v>
      </c>
      <c r="R316" s="1">
        <v>701849</v>
      </c>
      <c r="S316">
        <v>200</v>
      </c>
      <c r="T316">
        <v>2</v>
      </c>
      <c r="U316" t="s">
        <v>33</v>
      </c>
      <c r="V316" s="1">
        <v>704112</v>
      </c>
      <c r="W316">
        <v>2</v>
      </c>
      <c r="X316" s="1">
        <v>4200</v>
      </c>
      <c r="Y316" t="s">
        <v>42</v>
      </c>
      <c r="Z316" t="s">
        <v>43</v>
      </c>
      <c r="AA316" t="s">
        <v>44</v>
      </c>
      <c r="AB316" t="s">
        <v>45</v>
      </c>
    </row>
    <row r="317" spans="1:28" x14ac:dyDescent="0.25">
      <c r="A317" t="s">
        <v>28</v>
      </c>
      <c r="B317">
        <v>2</v>
      </c>
      <c r="C317" s="1">
        <v>701115</v>
      </c>
      <c r="D317" t="s">
        <v>29</v>
      </c>
      <c r="E317">
        <v>0</v>
      </c>
      <c r="F317" t="s">
        <v>30</v>
      </c>
      <c r="G317" s="1">
        <v>704036</v>
      </c>
      <c r="H317" t="s">
        <v>31</v>
      </c>
      <c r="I317" s="1">
        <v>713031</v>
      </c>
      <c r="J317" t="s">
        <v>176</v>
      </c>
      <c r="K317" s="1">
        <v>3700</v>
      </c>
      <c r="L317">
        <v>0</v>
      </c>
      <c r="M317">
        <v>100</v>
      </c>
      <c r="N317" s="1">
        <v>700622</v>
      </c>
      <c r="O317">
        <v>300</v>
      </c>
      <c r="P317" t="s">
        <v>33</v>
      </c>
      <c r="Q317" t="s">
        <v>33</v>
      </c>
      <c r="R317" s="1">
        <v>701849</v>
      </c>
      <c r="S317">
        <v>200</v>
      </c>
      <c r="T317">
        <v>2</v>
      </c>
      <c r="U317" t="s">
        <v>33</v>
      </c>
      <c r="V317" s="1">
        <v>704112</v>
      </c>
      <c r="W317">
        <v>2</v>
      </c>
      <c r="X317" s="1">
        <v>4200</v>
      </c>
      <c r="Y317" t="s">
        <v>46</v>
      </c>
      <c r="Z317" t="s">
        <v>83</v>
      </c>
      <c r="AA317" t="s">
        <v>48</v>
      </c>
      <c r="AB317" t="s">
        <v>49</v>
      </c>
    </row>
    <row r="318" spans="1:28" x14ac:dyDescent="0.25">
      <c r="A318" t="s">
        <v>28</v>
      </c>
      <c r="B318">
        <v>2</v>
      </c>
      <c r="C318" s="1">
        <v>701115</v>
      </c>
      <c r="D318" t="s">
        <v>29</v>
      </c>
      <c r="E318">
        <v>0</v>
      </c>
      <c r="F318" t="s">
        <v>30</v>
      </c>
      <c r="G318" s="1">
        <v>704036</v>
      </c>
      <c r="H318" t="s">
        <v>31</v>
      </c>
      <c r="I318" s="1">
        <v>713031</v>
      </c>
      <c r="J318" t="s">
        <v>176</v>
      </c>
      <c r="K318" s="1">
        <v>3700</v>
      </c>
      <c r="L318">
        <v>0</v>
      </c>
      <c r="M318">
        <v>100</v>
      </c>
      <c r="N318" s="1">
        <v>700622</v>
      </c>
      <c r="O318">
        <v>300</v>
      </c>
      <c r="P318" t="s">
        <v>33</v>
      </c>
      <c r="Q318" t="s">
        <v>33</v>
      </c>
      <c r="R318" s="1">
        <v>701849</v>
      </c>
      <c r="S318">
        <v>200</v>
      </c>
      <c r="T318">
        <v>2</v>
      </c>
      <c r="U318" t="s">
        <v>33</v>
      </c>
      <c r="V318" s="1">
        <v>704112</v>
      </c>
      <c r="W318">
        <v>2</v>
      </c>
      <c r="X318" s="1">
        <v>4200</v>
      </c>
      <c r="Y318" t="s">
        <v>50</v>
      </c>
      <c r="Z318" t="s">
        <v>51</v>
      </c>
      <c r="AA318" t="s">
        <v>52</v>
      </c>
      <c r="AB318" t="s">
        <v>53</v>
      </c>
    </row>
    <row r="319" spans="1:28" x14ac:dyDescent="0.25">
      <c r="A319" t="s">
        <v>28</v>
      </c>
      <c r="B319">
        <v>2</v>
      </c>
      <c r="C319" s="1">
        <v>701115</v>
      </c>
      <c r="D319" t="s">
        <v>29</v>
      </c>
      <c r="E319">
        <v>0</v>
      </c>
      <c r="F319" t="s">
        <v>30</v>
      </c>
      <c r="G319" s="1">
        <v>704036</v>
      </c>
      <c r="H319" t="s">
        <v>31</v>
      </c>
      <c r="I319" s="1">
        <v>713031</v>
      </c>
      <c r="J319" t="s">
        <v>176</v>
      </c>
      <c r="K319" s="1">
        <v>3700</v>
      </c>
      <c r="L319">
        <v>0</v>
      </c>
      <c r="M319">
        <v>100</v>
      </c>
      <c r="N319" s="1">
        <v>700622</v>
      </c>
      <c r="O319">
        <v>300</v>
      </c>
      <c r="P319" t="s">
        <v>33</v>
      </c>
      <c r="Q319" t="s">
        <v>33</v>
      </c>
      <c r="R319" s="1">
        <v>701849</v>
      </c>
      <c r="S319">
        <v>200</v>
      </c>
      <c r="T319">
        <v>2</v>
      </c>
      <c r="U319" t="s">
        <v>33</v>
      </c>
      <c r="V319" s="1">
        <v>704112</v>
      </c>
      <c r="W319">
        <v>2</v>
      </c>
      <c r="X319" s="1">
        <v>4200</v>
      </c>
      <c r="Y319" t="s">
        <v>54</v>
      </c>
      <c r="Z319" t="s">
        <v>177</v>
      </c>
      <c r="AA319" t="s">
        <v>56</v>
      </c>
      <c r="AB319" t="s">
        <v>57</v>
      </c>
    </row>
    <row r="320" spans="1:28" x14ac:dyDescent="0.25">
      <c r="A320" t="s">
        <v>28</v>
      </c>
      <c r="B320">
        <v>2</v>
      </c>
      <c r="C320" s="1">
        <v>701115</v>
      </c>
      <c r="D320" t="s">
        <v>29</v>
      </c>
      <c r="E320">
        <v>0</v>
      </c>
      <c r="F320" t="s">
        <v>30</v>
      </c>
      <c r="G320" s="1">
        <v>704036</v>
      </c>
      <c r="H320" t="s">
        <v>31</v>
      </c>
      <c r="I320" s="1">
        <v>713031</v>
      </c>
      <c r="J320" t="s">
        <v>176</v>
      </c>
      <c r="K320" s="1">
        <v>3700</v>
      </c>
      <c r="L320">
        <v>0</v>
      </c>
      <c r="M320">
        <v>100</v>
      </c>
      <c r="N320" s="1">
        <v>700622</v>
      </c>
      <c r="O320">
        <v>300</v>
      </c>
      <c r="P320" t="s">
        <v>33</v>
      </c>
      <c r="Q320" t="s">
        <v>33</v>
      </c>
      <c r="R320" s="1">
        <v>701849</v>
      </c>
      <c r="S320">
        <v>200</v>
      </c>
      <c r="T320">
        <v>2</v>
      </c>
      <c r="U320" t="s">
        <v>33</v>
      </c>
      <c r="V320" s="1">
        <v>704112</v>
      </c>
      <c r="W320">
        <v>2</v>
      </c>
      <c r="X320" s="1">
        <v>4200</v>
      </c>
      <c r="Y320" t="s">
        <v>58</v>
      </c>
      <c r="Z320" t="s">
        <v>59</v>
      </c>
      <c r="AA320" t="s">
        <v>60</v>
      </c>
      <c r="AB320" t="s">
        <v>61</v>
      </c>
    </row>
    <row r="321" spans="1:28" x14ac:dyDescent="0.25">
      <c r="A321" t="s">
        <v>28</v>
      </c>
      <c r="B321">
        <v>2</v>
      </c>
      <c r="C321" s="1">
        <v>701115</v>
      </c>
      <c r="D321" t="s">
        <v>29</v>
      </c>
      <c r="E321">
        <v>0</v>
      </c>
      <c r="F321" t="s">
        <v>30</v>
      </c>
      <c r="G321" s="1">
        <v>704036</v>
      </c>
      <c r="H321" t="s">
        <v>31</v>
      </c>
      <c r="I321" s="1">
        <v>713031</v>
      </c>
      <c r="J321" t="s">
        <v>176</v>
      </c>
      <c r="K321" s="1">
        <v>3700</v>
      </c>
      <c r="L321">
        <v>0</v>
      </c>
      <c r="M321">
        <v>100</v>
      </c>
      <c r="N321" s="1">
        <v>700622</v>
      </c>
      <c r="O321">
        <v>300</v>
      </c>
      <c r="P321" t="s">
        <v>33</v>
      </c>
      <c r="Q321" t="s">
        <v>33</v>
      </c>
      <c r="R321" s="1">
        <v>701849</v>
      </c>
      <c r="S321">
        <v>200</v>
      </c>
      <c r="T321">
        <v>2</v>
      </c>
      <c r="U321" t="s">
        <v>33</v>
      </c>
      <c r="V321" s="1">
        <v>704112</v>
      </c>
      <c r="W321">
        <v>2</v>
      </c>
      <c r="X321" s="1">
        <v>4200</v>
      </c>
      <c r="Y321" t="s">
        <v>62</v>
      </c>
      <c r="Z321" t="s">
        <v>63</v>
      </c>
      <c r="AA321" t="s">
        <v>64</v>
      </c>
      <c r="AB321" t="s">
        <v>65</v>
      </c>
    </row>
    <row r="322" spans="1:28" x14ac:dyDescent="0.25">
      <c r="A322" t="s">
        <v>28</v>
      </c>
      <c r="B322">
        <v>2</v>
      </c>
      <c r="C322" s="1">
        <v>701115</v>
      </c>
      <c r="D322" t="s">
        <v>29</v>
      </c>
      <c r="E322">
        <v>0</v>
      </c>
      <c r="F322" t="s">
        <v>30</v>
      </c>
      <c r="G322" s="1">
        <v>704036</v>
      </c>
      <c r="H322" t="s">
        <v>31</v>
      </c>
      <c r="I322" s="1">
        <v>713031</v>
      </c>
      <c r="J322" t="s">
        <v>176</v>
      </c>
      <c r="K322" s="1">
        <v>3700</v>
      </c>
      <c r="L322">
        <v>0</v>
      </c>
      <c r="M322">
        <v>100</v>
      </c>
      <c r="N322" s="1">
        <v>700622</v>
      </c>
      <c r="O322">
        <v>300</v>
      </c>
      <c r="P322" t="s">
        <v>33</v>
      </c>
      <c r="Q322" t="s">
        <v>33</v>
      </c>
      <c r="R322" s="1">
        <v>701849</v>
      </c>
      <c r="S322">
        <v>200</v>
      </c>
      <c r="T322">
        <v>2</v>
      </c>
      <c r="U322" t="s">
        <v>33</v>
      </c>
      <c r="V322" s="1">
        <v>704112</v>
      </c>
      <c r="W322">
        <v>2</v>
      </c>
      <c r="X322" s="1">
        <v>4200</v>
      </c>
      <c r="Y322" t="e" cm="1">
        <f t="array" ref="Y322">- tol</f>
        <v>#NAME?</v>
      </c>
      <c r="Z322" t="s">
        <v>66</v>
      </c>
      <c r="AA322" t="s">
        <v>67</v>
      </c>
      <c r="AB322" t="s">
        <v>68</v>
      </c>
    </row>
    <row r="323" spans="1:28" x14ac:dyDescent="0.25">
      <c r="A323" t="s">
        <v>28</v>
      </c>
      <c r="B323">
        <v>2</v>
      </c>
      <c r="C323" s="1">
        <v>701115</v>
      </c>
      <c r="D323" t="s">
        <v>29</v>
      </c>
      <c r="E323">
        <v>0</v>
      </c>
      <c r="F323" t="s">
        <v>30</v>
      </c>
      <c r="G323" s="1">
        <v>704036</v>
      </c>
      <c r="H323" t="s">
        <v>31</v>
      </c>
      <c r="I323" s="1">
        <v>713031</v>
      </c>
      <c r="J323" t="s">
        <v>176</v>
      </c>
      <c r="K323" s="1">
        <v>3700</v>
      </c>
      <c r="L323">
        <v>0</v>
      </c>
      <c r="M323">
        <v>100</v>
      </c>
      <c r="N323" s="1">
        <v>700622</v>
      </c>
      <c r="O323">
        <v>300</v>
      </c>
      <c r="P323" t="s">
        <v>33</v>
      </c>
      <c r="Q323" t="s">
        <v>33</v>
      </c>
      <c r="R323" s="1">
        <v>701849</v>
      </c>
      <c r="S323">
        <v>200</v>
      </c>
      <c r="T323">
        <v>2</v>
      </c>
      <c r="U323" t="s">
        <v>33</v>
      </c>
      <c r="V323" s="1">
        <v>704112</v>
      </c>
      <c r="W323">
        <v>2</v>
      </c>
      <c r="X323" s="1">
        <v>4200</v>
      </c>
      <c r="Y323" t="s">
        <v>69</v>
      </c>
      <c r="Z323" t="s">
        <v>159</v>
      </c>
      <c r="AA323" t="s">
        <v>71</v>
      </c>
      <c r="AB323" t="s">
        <v>72</v>
      </c>
    </row>
    <row r="324" spans="1:28" x14ac:dyDescent="0.25">
      <c r="A324" t="s">
        <v>28</v>
      </c>
      <c r="B324">
        <v>2</v>
      </c>
      <c r="C324" s="1">
        <v>701115</v>
      </c>
      <c r="D324" t="s">
        <v>29</v>
      </c>
      <c r="E324">
        <v>0</v>
      </c>
      <c r="F324" t="s">
        <v>30</v>
      </c>
      <c r="G324" s="1">
        <v>704036</v>
      </c>
      <c r="H324" t="s">
        <v>31</v>
      </c>
      <c r="I324" s="1">
        <v>713031</v>
      </c>
      <c r="J324" t="s">
        <v>176</v>
      </c>
      <c r="K324" s="1">
        <v>3700</v>
      </c>
      <c r="L324">
        <v>0</v>
      </c>
      <c r="M324">
        <v>100</v>
      </c>
      <c r="N324" s="1">
        <v>700622</v>
      </c>
      <c r="O324">
        <v>300</v>
      </c>
      <c r="P324" t="s">
        <v>33</v>
      </c>
      <c r="Q324" t="s">
        <v>33</v>
      </c>
      <c r="R324" s="1">
        <v>701849</v>
      </c>
      <c r="S324">
        <v>200</v>
      </c>
      <c r="T324">
        <v>2</v>
      </c>
      <c r="U324" t="s">
        <v>33</v>
      </c>
      <c r="V324" s="1">
        <v>704112</v>
      </c>
      <c r="W324">
        <v>2</v>
      </c>
      <c r="X324" s="1">
        <v>4200</v>
      </c>
      <c r="Y324" t="s">
        <v>73</v>
      </c>
      <c r="Z324" t="s">
        <v>74</v>
      </c>
      <c r="AA324" t="s">
        <v>75</v>
      </c>
      <c r="AB324" t="s">
        <v>76</v>
      </c>
    </row>
    <row r="325" spans="1:28" x14ac:dyDescent="0.25">
      <c r="A325" t="s">
        <v>28</v>
      </c>
      <c r="B325">
        <v>2</v>
      </c>
      <c r="C325" s="1">
        <v>701115</v>
      </c>
      <c r="D325" t="s">
        <v>29</v>
      </c>
      <c r="E325">
        <v>0</v>
      </c>
      <c r="F325" t="s">
        <v>30</v>
      </c>
      <c r="G325" s="1">
        <v>704036</v>
      </c>
      <c r="H325" t="s">
        <v>31</v>
      </c>
      <c r="I325" s="1">
        <v>713031</v>
      </c>
      <c r="J325" t="s">
        <v>176</v>
      </c>
      <c r="K325" s="1">
        <v>3700</v>
      </c>
      <c r="L325">
        <v>0</v>
      </c>
      <c r="M325">
        <v>100</v>
      </c>
      <c r="N325" s="1">
        <v>700622</v>
      </c>
      <c r="O325">
        <v>300</v>
      </c>
      <c r="P325" t="s">
        <v>33</v>
      </c>
      <c r="Q325" t="s">
        <v>33</v>
      </c>
      <c r="R325" s="1">
        <v>701849</v>
      </c>
      <c r="S325">
        <v>200</v>
      </c>
      <c r="T325">
        <v>2</v>
      </c>
      <c r="U325" t="s">
        <v>33</v>
      </c>
      <c r="V325" s="1">
        <v>704112</v>
      </c>
      <c r="W325">
        <v>2</v>
      </c>
      <c r="X325" s="1">
        <v>4200</v>
      </c>
      <c r="Y325" t="s">
        <v>77</v>
      </c>
      <c r="Z325" t="s">
        <v>78</v>
      </c>
      <c r="AA325" t="s">
        <v>79</v>
      </c>
      <c r="AB325" t="s">
        <v>80</v>
      </c>
    </row>
    <row r="326" spans="1:28" x14ac:dyDescent="0.25">
      <c r="A326" t="s">
        <v>28</v>
      </c>
      <c r="B326">
        <v>2</v>
      </c>
      <c r="C326" s="1">
        <v>701115</v>
      </c>
      <c r="D326" t="s">
        <v>29</v>
      </c>
      <c r="E326">
        <v>0</v>
      </c>
      <c r="F326" t="s">
        <v>30</v>
      </c>
      <c r="G326" s="1">
        <v>704036</v>
      </c>
      <c r="H326" t="s">
        <v>31</v>
      </c>
      <c r="I326" s="1">
        <v>713033</v>
      </c>
      <c r="J326" t="s">
        <v>178</v>
      </c>
      <c r="K326" s="1">
        <v>3800</v>
      </c>
      <c r="L326">
        <v>0</v>
      </c>
      <c r="M326">
        <v>100</v>
      </c>
      <c r="N326" s="1">
        <v>700569</v>
      </c>
      <c r="O326">
        <v>100</v>
      </c>
      <c r="P326" t="s">
        <v>33</v>
      </c>
      <c r="Q326" t="s">
        <v>33</v>
      </c>
      <c r="R326" s="1">
        <v>701849</v>
      </c>
      <c r="S326">
        <v>200</v>
      </c>
      <c r="T326">
        <v>2</v>
      </c>
      <c r="U326" t="s">
        <v>33</v>
      </c>
      <c r="V326" s="1">
        <v>704112</v>
      </c>
      <c r="W326">
        <v>2</v>
      </c>
      <c r="X326" s="1">
        <v>4200</v>
      </c>
      <c r="Y326" t="s">
        <v>34</v>
      </c>
      <c r="Z326" t="s">
        <v>87</v>
      </c>
      <c r="AA326" t="s">
        <v>36</v>
      </c>
      <c r="AB326" t="s">
        <v>37</v>
      </c>
    </row>
    <row r="327" spans="1:28" x14ac:dyDescent="0.25">
      <c r="A327" t="s">
        <v>28</v>
      </c>
      <c r="B327">
        <v>2</v>
      </c>
      <c r="C327" s="1">
        <v>701115</v>
      </c>
      <c r="D327" t="s">
        <v>29</v>
      </c>
      <c r="E327">
        <v>0</v>
      </c>
      <c r="F327" t="s">
        <v>30</v>
      </c>
      <c r="G327" s="1">
        <v>704036</v>
      </c>
      <c r="H327" t="s">
        <v>31</v>
      </c>
      <c r="I327" s="1">
        <v>713033</v>
      </c>
      <c r="J327" t="s">
        <v>178</v>
      </c>
      <c r="K327" s="1">
        <v>3800</v>
      </c>
      <c r="L327">
        <v>0</v>
      </c>
      <c r="M327">
        <v>100</v>
      </c>
      <c r="N327" s="1">
        <v>700569</v>
      </c>
      <c r="O327">
        <v>100</v>
      </c>
      <c r="P327" t="s">
        <v>33</v>
      </c>
      <c r="Q327" t="s">
        <v>33</v>
      </c>
      <c r="R327" s="1">
        <v>701849</v>
      </c>
      <c r="S327">
        <v>200</v>
      </c>
      <c r="T327">
        <v>2</v>
      </c>
      <c r="U327" t="s">
        <v>33</v>
      </c>
      <c r="V327" s="1">
        <v>704112</v>
      </c>
      <c r="W327">
        <v>2</v>
      </c>
      <c r="X327" s="1">
        <v>4200</v>
      </c>
      <c r="Y327" t="s">
        <v>38</v>
      </c>
      <c r="Z327" t="s">
        <v>39</v>
      </c>
      <c r="AA327" t="s">
        <v>40</v>
      </c>
      <c r="AB327" t="s">
        <v>41</v>
      </c>
    </row>
    <row r="328" spans="1:28" x14ac:dyDescent="0.25">
      <c r="A328" t="s">
        <v>28</v>
      </c>
      <c r="B328">
        <v>2</v>
      </c>
      <c r="C328" s="1">
        <v>701115</v>
      </c>
      <c r="D328" t="s">
        <v>29</v>
      </c>
      <c r="E328">
        <v>0</v>
      </c>
      <c r="F328" t="s">
        <v>30</v>
      </c>
      <c r="G328" s="1">
        <v>704036</v>
      </c>
      <c r="H328" t="s">
        <v>31</v>
      </c>
      <c r="I328" s="1">
        <v>713033</v>
      </c>
      <c r="J328" t="s">
        <v>178</v>
      </c>
      <c r="K328" s="1">
        <v>3800</v>
      </c>
      <c r="L328">
        <v>0</v>
      </c>
      <c r="M328">
        <v>100</v>
      </c>
      <c r="N328" s="1">
        <v>700569</v>
      </c>
      <c r="O328">
        <v>100</v>
      </c>
      <c r="P328" t="s">
        <v>33</v>
      </c>
      <c r="Q328" t="s">
        <v>33</v>
      </c>
      <c r="R328" s="1">
        <v>701849</v>
      </c>
      <c r="S328">
        <v>200</v>
      </c>
      <c r="T328">
        <v>2</v>
      </c>
      <c r="U328" t="s">
        <v>33</v>
      </c>
      <c r="V328" s="1">
        <v>704112</v>
      </c>
      <c r="W328">
        <v>2</v>
      </c>
      <c r="X328" s="1">
        <v>4200</v>
      </c>
      <c r="Y328" t="s">
        <v>42</v>
      </c>
      <c r="Z328" t="s">
        <v>43</v>
      </c>
      <c r="AA328" t="s">
        <v>44</v>
      </c>
      <c r="AB328" t="s">
        <v>45</v>
      </c>
    </row>
    <row r="329" spans="1:28" x14ac:dyDescent="0.25">
      <c r="A329" t="s">
        <v>28</v>
      </c>
      <c r="B329">
        <v>2</v>
      </c>
      <c r="C329" s="1">
        <v>701115</v>
      </c>
      <c r="D329" t="s">
        <v>29</v>
      </c>
      <c r="E329">
        <v>0</v>
      </c>
      <c r="F329" t="s">
        <v>30</v>
      </c>
      <c r="G329" s="1">
        <v>704036</v>
      </c>
      <c r="H329" t="s">
        <v>31</v>
      </c>
      <c r="I329" s="1">
        <v>713033</v>
      </c>
      <c r="J329" t="s">
        <v>178</v>
      </c>
      <c r="K329" s="1">
        <v>3800</v>
      </c>
      <c r="L329">
        <v>0</v>
      </c>
      <c r="M329">
        <v>100</v>
      </c>
      <c r="N329" s="1">
        <v>700569</v>
      </c>
      <c r="O329">
        <v>100</v>
      </c>
      <c r="P329" t="s">
        <v>33</v>
      </c>
      <c r="Q329" t="s">
        <v>33</v>
      </c>
      <c r="R329" s="1">
        <v>701849</v>
      </c>
      <c r="S329">
        <v>200</v>
      </c>
      <c r="T329">
        <v>2</v>
      </c>
      <c r="U329" t="s">
        <v>33</v>
      </c>
      <c r="V329" s="1">
        <v>704112</v>
      </c>
      <c r="W329">
        <v>2</v>
      </c>
      <c r="X329" s="1">
        <v>4200</v>
      </c>
      <c r="Y329" t="s">
        <v>46</v>
      </c>
      <c r="Z329" t="s">
        <v>83</v>
      </c>
      <c r="AA329" t="s">
        <v>48</v>
      </c>
      <c r="AB329" t="s">
        <v>49</v>
      </c>
    </row>
    <row r="330" spans="1:28" x14ac:dyDescent="0.25">
      <c r="A330" t="s">
        <v>28</v>
      </c>
      <c r="B330">
        <v>2</v>
      </c>
      <c r="C330" s="1">
        <v>701115</v>
      </c>
      <c r="D330" t="s">
        <v>29</v>
      </c>
      <c r="E330">
        <v>0</v>
      </c>
      <c r="F330" t="s">
        <v>30</v>
      </c>
      <c r="G330" s="1">
        <v>704036</v>
      </c>
      <c r="H330" t="s">
        <v>31</v>
      </c>
      <c r="I330" s="1">
        <v>713033</v>
      </c>
      <c r="J330" t="s">
        <v>178</v>
      </c>
      <c r="K330" s="1">
        <v>3800</v>
      </c>
      <c r="L330">
        <v>0</v>
      </c>
      <c r="M330">
        <v>100</v>
      </c>
      <c r="N330" s="1">
        <v>700569</v>
      </c>
      <c r="O330">
        <v>100</v>
      </c>
      <c r="P330" t="s">
        <v>33</v>
      </c>
      <c r="Q330" t="s">
        <v>33</v>
      </c>
      <c r="R330" s="1">
        <v>701849</v>
      </c>
      <c r="S330">
        <v>200</v>
      </c>
      <c r="T330">
        <v>2</v>
      </c>
      <c r="U330" t="s">
        <v>33</v>
      </c>
      <c r="V330" s="1">
        <v>704112</v>
      </c>
      <c r="W330">
        <v>2</v>
      </c>
      <c r="X330" s="1">
        <v>4200</v>
      </c>
      <c r="Y330" t="s">
        <v>50</v>
      </c>
      <c r="Z330" t="s">
        <v>51</v>
      </c>
      <c r="AA330" t="s">
        <v>52</v>
      </c>
      <c r="AB330" t="s">
        <v>53</v>
      </c>
    </row>
    <row r="331" spans="1:28" x14ac:dyDescent="0.25">
      <c r="A331" t="s">
        <v>28</v>
      </c>
      <c r="B331">
        <v>2</v>
      </c>
      <c r="C331" s="1">
        <v>701115</v>
      </c>
      <c r="D331" t="s">
        <v>29</v>
      </c>
      <c r="E331">
        <v>0</v>
      </c>
      <c r="F331" t="s">
        <v>30</v>
      </c>
      <c r="G331" s="1">
        <v>704036</v>
      </c>
      <c r="H331" t="s">
        <v>31</v>
      </c>
      <c r="I331" s="1">
        <v>713033</v>
      </c>
      <c r="J331" t="s">
        <v>178</v>
      </c>
      <c r="K331" s="1">
        <v>3800</v>
      </c>
      <c r="L331">
        <v>0</v>
      </c>
      <c r="M331">
        <v>100</v>
      </c>
      <c r="N331" s="1">
        <v>700569</v>
      </c>
      <c r="O331">
        <v>100</v>
      </c>
      <c r="P331" t="s">
        <v>33</v>
      </c>
      <c r="Q331" t="s">
        <v>33</v>
      </c>
      <c r="R331" s="1">
        <v>701849</v>
      </c>
      <c r="S331">
        <v>200</v>
      </c>
      <c r="T331">
        <v>2</v>
      </c>
      <c r="U331" t="s">
        <v>33</v>
      </c>
      <c r="V331" s="1">
        <v>704112</v>
      </c>
      <c r="W331">
        <v>2</v>
      </c>
      <c r="X331" s="1">
        <v>4200</v>
      </c>
      <c r="Y331" t="s">
        <v>54</v>
      </c>
      <c r="Z331" t="s">
        <v>179</v>
      </c>
      <c r="AA331" t="s">
        <v>56</v>
      </c>
      <c r="AB331" t="s">
        <v>57</v>
      </c>
    </row>
    <row r="332" spans="1:28" x14ac:dyDescent="0.25">
      <c r="A332" t="s">
        <v>28</v>
      </c>
      <c r="B332">
        <v>2</v>
      </c>
      <c r="C332" s="1">
        <v>701115</v>
      </c>
      <c r="D332" t="s">
        <v>29</v>
      </c>
      <c r="E332">
        <v>0</v>
      </c>
      <c r="F332" t="s">
        <v>30</v>
      </c>
      <c r="G332" s="1">
        <v>704036</v>
      </c>
      <c r="H332" t="s">
        <v>31</v>
      </c>
      <c r="I332" s="1">
        <v>713033</v>
      </c>
      <c r="J332" t="s">
        <v>178</v>
      </c>
      <c r="K332" s="1">
        <v>3800</v>
      </c>
      <c r="L332">
        <v>0</v>
      </c>
      <c r="M332">
        <v>100</v>
      </c>
      <c r="N332" s="1">
        <v>700569</v>
      </c>
      <c r="O332">
        <v>100</v>
      </c>
      <c r="P332" t="s">
        <v>33</v>
      </c>
      <c r="Q332" t="s">
        <v>33</v>
      </c>
      <c r="R332" s="1">
        <v>701849</v>
      </c>
      <c r="S332">
        <v>200</v>
      </c>
      <c r="T332">
        <v>2</v>
      </c>
      <c r="U332" t="s">
        <v>33</v>
      </c>
      <c r="V332" s="1">
        <v>704112</v>
      </c>
      <c r="W332">
        <v>2</v>
      </c>
      <c r="X332" s="1">
        <v>4200</v>
      </c>
      <c r="Y332" t="s">
        <v>58</v>
      </c>
      <c r="Z332" t="s">
        <v>59</v>
      </c>
      <c r="AA332" t="s">
        <v>60</v>
      </c>
      <c r="AB332" t="s">
        <v>61</v>
      </c>
    </row>
    <row r="333" spans="1:28" x14ac:dyDescent="0.25">
      <c r="A333" t="s">
        <v>28</v>
      </c>
      <c r="B333">
        <v>2</v>
      </c>
      <c r="C333" s="1">
        <v>701115</v>
      </c>
      <c r="D333" t="s">
        <v>29</v>
      </c>
      <c r="E333">
        <v>0</v>
      </c>
      <c r="F333" t="s">
        <v>30</v>
      </c>
      <c r="G333" s="1">
        <v>704036</v>
      </c>
      <c r="H333" t="s">
        <v>31</v>
      </c>
      <c r="I333" s="1">
        <v>713033</v>
      </c>
      <c r="J333" t="s">
        <v>178</v>
      </c>
      <c r="K333" s="1">
        <v>3800</v>
      </c>
      <c r="L333">
        <v>0</v>
      </c>
      <c r="M333">
        <v>100</v>
      </c>
      <c r="N333" s="1">
        <v>700569</v>
      </c>
      <c r="O333">
        <v>100</v>
      </c>
      <c r="P333" t="s">
        <v>33</v>
      </c>
      <c r="Q333" t="s">
        <v>33</v>
      </c>
      <c r="R333" s="1">
        <v>701849</v>
      </c>
      <c r="S333">
        <v>200</v>
      </c>
      <c r="T333">
        <v>2</v>
      </c>
      <c r="U333" t="s">
        <v>33</v>
      </c>
      <c r="V333" s="1">
        <v>704112</v>
      </c>
      <c r="W333">
        <v>2</v>
      </c>
      <c r="X333" s="1">
        <v>4200</v>
      </c>
      <c r="Y333" t="s">
        <v>62</v>
      </c>
      <c r="Z333" t="s">
        <v>63</v>
      </c>
      <c r="AA333" t="s">
        <v>64</v>
      </c>
      <c r="AB333" t="s">
        <v>65</v>
      </c>
    </row>
    <row r="334" spans="1:28" x14ac:dyDescent="0.25">
      <c r="A334" t="s">
        <v>28</v>
      </c>
      <c r="B334">
        <v>2</v>
      </c>
      <c r="C334" s="1">
        <v>701115</v>
      </c>
      <c r="D334" t="s">
        <v>29</v>
      </c>
      <c r="E334">
        <v>0</v>
      </c>
      <c r="F334" t="s">
        <v>30</v>
      </c>
      <c r="G334" s="1">
        <v>704036</v>
      </c>
      <c r="H334" t="s">
        <v>31</v>
      </c>
      <c r="I334" s="1">
        <v>713033</v>
      </c>
      <c r="J334" t="s">
        <v>178</v>
      </c>
      <c r="K334" s="1">
        <v>3800</v>
      </c>
      <c r="L334">
        <v>0</v>
      </c>
      <c r="M334">
        <v>100</v>
      </c>
      <c r="N334" s="1">
        <v>700569</v>
      </c>
      <c r="O334">
        <v>100</v>
      </c>
      <c r="P334" t="s">
        <v>33</v>
      </c>
      <c r="Q334" t="s">
        <v>33</v>
      </c>
      <c r="R334" s="1">
        <v>701849</v>
      </c>
      <c r="S334">
        <v>200</v>
      </c>
      <c r="T334">
        <v>2</v>
      </c>
      <c r="U334" t="s">
        <v>33</v>
      </c>
      <c r="V334" s="1">
        <v>704112</v>
      </c>
      <c r="W334">
        <v>2</v>
      </c>
      <c r="X334" s="1">
        <v>4200</v>
      </c>
      <c r="Y334" t="e" cm="1">
        <f t="array" ref="Y334">- tol</f>
        <v>#NAME?</v>
      </c>
      <c r="Z334" t="s">
        <v>66</v>
      </c>
      <c r="AA334" t="s">
        <v>67</v>
      </c>
      <c r="AB334" t="s">
        <v>68</v>
      </c>
    </row>
    <row r="335" spans="1:28" x14ac:dyDescent="0.25">
      <c r="A335" t="s">
        <v>28</v>
      </c>
      <c r="B335">
        <v>2</v>
      </c>
      <c r="C335" s="1">
        <v>701115</v>
      </c>
      <c r="D335" t="s">
        <v>29</v>
      </c>
      <c r="E335">
        <v>0</v>
      </c>
      <c r="F335" t="s">
        <v>30</v>
      </c>
      <c r="G335" s="1">
        <v>704036</v>
      </c>
      <c r="H335" t="s">
        <v>31</v>
      </c>
      <c r="I335" s="1">
        <v>713033</v>
      </c>
      <c r="J335" t="s">
        <v>178</v>
      </c>
      <c r="K335" s="1">
        <v>3800</v>
      </c>
      <c r="L335">
        <v>0</v>
      </c>
      <c r="M335">
        <v>100</v>
      </c>
      <c r="N335" s="1">
        <v>700569</v>
      </c>
      <c r="O335">
        <v>100</v>
      </c>
      <c r="P335" t="s">
        <v>33</v>
      </c>
      <c r="Q335" t="s">
        <v>33</v>
      </c>
      <c r="R335" s="1">
        <v>701849</v>
      </c>
      <c r="S335">
        <v>200</v>
      </c>
      <c r="T335">
        <v>2</v>
      </c>
      <c r="U335" t="s">
        <v>33</v>
      </c>
      <c r="V335" s="1">
        <v>704112</v>
      </c>
      <c r="W335">
        <v>2</v>
      </c>
      <c r="X335" s="1">
        <v>4200</v>
      </c>
      <c r="Y335" t="s">
        <v>69</v>
      </c>
      <c r="Z335" t="s">
        <v>162</v>
      </c>
      <c r="AA335" t="s">
        <v>71</v>
      </c>
      <c r="AB335" t="s">
        <v>72</v>
      </c>
    </row>
    <row r="336" spans="1:28" x14ac:dyDescent="0.25">
      <c r="A336" t="s">
        <v>28</v>
      </c>
      <c r="B336">
        <v>2</v>
      </c>
      <c r="C336" s="1">
        <v>701115</v>
      </c>
      <c r="D336" t="s">
        <v>29</v>
      </c>
      <c r="E336">
        <v>0</v>
      </c>
      <c r="F336" t="s">
        <v>30</v>
      </c>
      <c r="G336" s="1">
        <v>704036</v>
      </c>
      <c r="H336" t="s">
        <v>31</v>
      </c>
      <c r="I336" s="1">
        <v>713033</v>
      </c>
      <c r="J336" t="s">
        <v>178</v>
      </c>
      <c r="K336" s="1">
        <v>3800</v>
      </c>
      <c r="L336">
        <v>0</v>
      </c>
      <c r="M336">
        <v>100</v>
      </c>
      <c r="N336" s="1">
        <v>700569</v>
      </c>
      <c r="O336">
        <v>100</v>
      </c>
      <c r="P336" t="s">
        <v>33</v>
      </c>
      <c r="Q336" t="s">
        <v>33</v>
      </c>
      <c r="R336" s="1">
        <v>701849</v>
      </c>
      <c r="S336">
        <v>200</v>
      </c>
      <c r="T336">
        <v>2</v>
      </c>
      <c r="U336" t="s">
        <v>33</v>
      </c>
      <c r="V336" s="1">
        <v>704112</v>
      </c>
      <c r="W336">
        <v>2</v>
      </c>
      <c r="X336" s="1">
        <v>4200</v>
      </c>
      <c r="Y336" t="s">
        <v>73</v>
      </c>
      <c r="Z336" t="s">
        <v>74</v>
      </c>
      <c r="AA336" t="s">
        <v>75</v>
      </c>
      <c r="AB336" t="s">
        <v>76</v>
      </c>
    </row>
    <row r="337" spans="1:28" x14ac:dyDescent="0.25">
      <c r="A337" t="s">
        <v>28</v>
      </c>
      <c r="B337">
        <v>2</v>
      </c>
      <c r="C337" s="1">
        <v>701115</v>
      </c>
      <c r="D337" t="s">
        <v>29</v>
      </c>
      <c r="E337">
        <v>0</v>
      </c>
      <c r="F337" t="s">
        <v>30</v>
      </c>
      <c r="G337" s="1">
        <v>704036</v>
      </c>
      <c r="H337" t="s">
        <v>31</v>
      </c>
      <c r="I337" s="1">
        <v>713033</v>
      </c>
      <c r="J337" t="s">
        <v>178</v>
      </c>
      <c r="K337" s="1">
        <v>3800</v>
      </c>
      <c r="L337">
        <v>0</v>
      </c>
      <c r="M337">
        <v>100</v>
      </c>
      <c r="N337" s="1">
        <v>700569</v>
      </c>
      <c r="O337">
        <v>100</v>
      </c>
      <c r="P337" t="s">
        <v>33</v>
      </c>
      <c r="Q337" t="s">
        <v>33</v>
      </c>
      <c r="R337" s="1">
        <v>701849</v>
      </c>
      <c r="S337">
        <v>200</v>
      </c>
      <c r="T337">
        <v>2</v>
      </c>
      <c r="U337" t="s">
        <v>33</v>
      </c>
      <c r="V337" s="1">
        <v>704112</v>
      </c>
      <c r="W337">
        <v>2</v>
      </c>
      <c r="X337" s="1">
        <v>4200</v>
      </c>
      <c r="Y337" t="s">
        <v>77</v>
      </c>
      <c r="Z337" t="s">
        <v>78</v>
      </c>
      <c r="AA337" t="s">
        <v>79</v>
      </c>
      <c r="AB337" t="s">
        <v>80</v>
      </c>
    </row>
    <row r="338" spans="1:28" x14ac:dyDescent="0.25">
      <c r="A338" t="s">
        <v>28</v>
      </c>
      <c r="B338">
        <v>2</v>
      </c>
      <c r="C338" s="1">
        <v>701115</v>
      </c>
      <c r="D338" t="s">
        <v>29</v>
      </c>
      <c r="E338">
        <v>0</v>
      </c>
      <c r="F338" t="s">
        <v>30</v>
      </c>
      <c r="G338" s="1">
        <v>704036</v>
      </c>
      <c r="H338" t="s">
        <v>31</v>
      </c>
      <c r="I338" s="1">
        <v>713035</v>
      </c>
      <c r="J338" t="s">
        <v>180</v>
      </c>
      <c r="K338" s="1">
        <v>4800</v>
      </c>
      <c r="L338">
        <v>0</v>
      </c>
      <c r="M338">
        <v>100</v>
      </c>
      <c r="N338" s="1">
        <v>700622</v>
      </c>
      <c r="O338">
        <v>300</v>
      </c>
      <c r="P338" t="s">
        <v>33</v>
      </c>
      <c r="Q338" t="s">
        <v>33</v>
      </c>
      <c r="R338" s="1">
        <v>701972</v>
      </c>
      <c r="S338">
        <v>100</v>
      </c>
      <c r="T338">
        <v>2</v>
      </c>
      <c r="U338" t="s">
        <v>33</v>
      </c>
      <c r="V338" s="1">
        <v>704112</v>
      </c>
      <c r="W338">
        <v>2</v>
      </c>
      <c r="X338" s="1">
        <v>4200</v>
      </c>
      <c r="Y338" t="s">
        <v>34</v>
      </c>
      <c r="Z338" t="s">
        <v>143</v>
      </c>
      <c r="AA338" t="s">
        <v>36</v>
      </c>
      <c r="AB338" t="s">
        <v>37</v>
      </c>
    </row>
    <row r="339" spans="1:28" x14ac:dyDescent="0.25">
      <c r="A339" t="s">
        <v>28</v>
      </c>
      <c r="B339">
        <v>2</v>
      </c>
      <c r="C339" s="1">
        <v>701115</v>
      </c>
      <c r="D339" t="s">
        <v>29</v>
      </c>
      <c r="E339">
        <v>0</v>
      </c>
      <c r="F339" t="s">
        <v>30</v>
      </c>
      <c r="G339" s="1">
        <v>704036</v>
      </c>
      <c r="H339" t="s">
        <v>31</v>
      </c>
      <c r="I339" s="1">
        <v>713035</v>
      </c>
      <c r="J339" t="s">
        <v>180</v>
      </c>
      <c r="K339" s="1">
        <v>4800</v>
      </c>
      <c r="L339">
        <v>0</v>
      </c>
      <c r="M339">
        <v>100</v>
      </c>
      <c r="N339" s="1">
        <v>700622</v>
      </c>
      <c r="O339">
        <v>300</v>
      </c>
      <c r="P339" t="s">
        <v>33</v>
      </c>
      <c r="Q339" t="s">
        <v>33</v>
      </c>
      <c r="R339" s="1">
        <v>701972</v>
      </c>
      <c r="S339">
        <v>100</v>
      </c>
      <c r="T339">
        <v>2</v>
      </c>
      <c r="U339" t="s">
        <v>33</v>
      </c>
      <c r="V339" s="1">
        <v>704112</v>
      </c>
      <c r="W339">
        <v>2</v>
      </c>
      <c r="X339" s="1">
        <v>4200</v>
      </c>
      <c r="Y339" t="s">
        <v>38</v>
      </c>
      <c r="Z339" t="s">
        <v>39</v>
      </c>
      <c r="AA339" t="s">
        <v>40</v>
      </c>
      <c r="AB339" t="s">
        <v>41</v>
      </c>
    </row>
    <row r="340" spans="1:28" x14ac:dyDescent="0.25">
      <c r="A340" t="s">
        <v>28</v>
      </c>
      <c r="B340">
        <v>2</v>
      </c>
      <c r="C340" s="1">
        <v>701115</v>
      </c>
      <c r="D340" t="s">
        <v>29</v>
      </c>
      <c r="E340">
        <v>0</v>
      </c>
      <c r="F340" t="s">
        <v>30</v>
      </c>
      <c r="G340" s="1">
        <v>704036</v>
      </c>
      <c r="H340" t="s">
        <v>31</v>
      </c>
      <c r="I340" s="1">
        <v>713035</v>
      </c>
      <c r="J340" t="s">
        <v>180</v>
      </c>
      <c r="K340" s="1">
        <v>4800</v>
      </c>
      <c r="L340">
        <v>0</v>
      </c>
      <c r="M340">
        <v>100</v>
      </c>
      <c r="N340" s="1">
        <v>700622</v>
      </c>
      <c r="O340">
        <v>300</v>
      </c>
      <c r="P340" t="s">
        <v>33</v>
      </c>
      <c r="Q340" t="s">
        <v>33</v>
      </c>
      <c r="R340" s="1">
        <v>701972</v>
      </c>
      <c r="S340">
        <v>100</v>
      </c>
      <c r="T340">
        <v>2</v>
      </c>
      <c r="U340" t="s">
        <v>33</v>
      </c>
      <c r="V340" s="1">
        <v>704112</v>
      </c>
      <c r="W340">
        <v>2</v>
      </c>
      <c r="X340" s="1">
        <v>4200</v>
      </c>
      <c r="Y340" t="s">
        <v>42</v>
      </c>
      <c r="Z340" t="s">
        <v>43</v>
      </c>
      <c r="AA340" t="s">
        <v>44</v>
      </c>
      <c r="AB340" t="s">
        <v>45</v>
      </c>
    </row>
    <row r="341" spans="1:28" x14ac:dyDescent="0.25">
      <c r="A341" t="s">
        <v>28</v>
      </c>
      <c r="B341">
        <v>2</v>
      </c>
      <c r="C341" s="1">
        <v>701115</v>
      </c>
      <c r="D341" t="s">
        <v>29</v>
      </c>
      <c r="E341">
        <v>0</v>
      </c>
      <c r="F341" t="s">
        <v>30</v>
      </c>
      <c r="G341" s="1">
        <v>704036</v>
      </c>
      <c r="H341" t="s">
        <v>31</v>
      </c>
      <c r="I341" s="1">
        <v>713035</v>
      </c>
      <c r="J341" t="s">
        <v>180</v>
      </c>
      <c r="K341" s="1">
        <v>4800</v>
      </c>
      <c r="L341">
        <v>0</v>
      </c>
      <c r="M341">
        <v>100</v>
      </c>
      <c r="N341" s="1">
        <v>700622</v>
      </c>
      <c r="O341">
        <v>300</v>
      </c>
      <c r="P341" t="s">
        <v>33</v>
      </c>
      <c r="Q341" t="s">
        <v>33</v>
      </c>
      <c r="R341" s="1">
        <v>701972</v>
      </c>
      <c r="S341">
        <v>100</v>
      </c>
      <c r="T341">
        <v>2</v>
      </c>
      <c r="U341" t="s">
        <v>33</v>
      </c>
      <c r="V341" s="1">
        <v>704112</v>
      </c>
      <c r="W341">
        <v>2</v>
      </c>
      <c r="X341" s="1">
        <v>4200</v>
      </c>
      <c r="Y341" t="s">
        <v>46</v>
      </c>
      <c r="Z341" t="s">
        <v>83</v>
      </c>
      <c r="AA341" t="s">
        <v>48</v>
      </c>
      <c r="AB341" t="s">
        <v>49</v>
      </c>
    </row>
    <row r="342" spans="1:28" x14ac:dyDescent="0.25">
      <c r="A342" t="s">
        <v>28</v>
      </c>
      <c r="B342">
        <v>2</v>
      </c>
      <c r="C342" s="1">
        <v>701115</v>
      </c>
      <c r="D342" t="s">
        <v>29</v>
      </c>
      <c r="E342">
        <v>0</v>
      </c>
      <c r="F342" t="s">
        <v>30</v>
      </c>
      <c r="G342" s="1">
        <v>704036</v>
      </c>
      <c r="H342" t="s">
        <v>31</v>
      </c>
      <c r="I342" s="1">
        <v>713035</v>
      </c>
      <c r="J342" t="s">
        <v>180</v>
      </c>
      <c r="K342" s="1">
        <v>4800</v>
      </c>
      <c r="L342">
        <v>0</v>
      </c>
      <c r="M342">
        <v>100</v>
      </c>
      <c r="N342" s="1">
        <v>700622</v>
      </c>
      <c r="O342">
        <v>300</v>
      </c>
      <c r="P342" t="s">
        <v>33</v>
      </c>
      <c r="Q342" t="s">
        <v>33</v>
      </c>
      <c r="R342" s="1">
        <v>701972</v>
      </c>
      <c r="S342">
        <v>100</v>
      </c>
      <c r="T342">
        <v>2</v>
      </c>
      <c r="U342" t="s">
        <v>33</v>
      </c>
      <c r="V342" s="1">
        <v>704112</v>
      </c>
      <c r="W342">
        <v>2</v>
      </c>
      <c r="X342" s="1">
        <v>4200</v>
      </c>
      <c r="Y342" t="s">
        <v>50</v>
      </c>
      <c r="Z342" t="s">
        <v>51</v>
      </c>
      <c r="AA342" t="s">
        <v>52</v>
      </c>
      <c r="AB342" t="s">
        <v>53</v>
      </c>
    </row>
    <row r="343" spans="1:28" x14ac:dyDescent="0.25">
      <c r="A343" t="s">
        <v>28</v>
      </c>
      <c r="B343">
        <v>2</v>
      </c>
      <c r="C343" s="1">
        <v>701115</v>
      </c>
      <c r="D343" t="s">
        <v>29</v>
      </c>
      <c r="E343">
        <v>0</v>
      </c>
      <c r="F343" t="s">
        <v>30</v>
      </c>
      <c r="G343" s="1">
        <v>704036</v>
      </c>
      <c r="H343" t="s">
        <v>31</v>
      </c>
      <c r="I343" s="1">
        <v>713035</v>
      </c>
      <c r="J343" t="s">
        <v>180</v>
      </c>
      <c r="K343" s="1">
        <v>4800</v>
      </c>
      <c r="L343">
        <v>0</v>
      </c>
      <c r="M343">
        <v>100</v>
      </c>
      <c r="N343" s="1">
        <v>700622</v>
      </c>
      <c r="O343">
        <v>300</v>
      </c>
      <c r="P343" t="s">
        <v>33</v>
      </c>
      <c r="Q343" t="s">
        <v>33</v>
      </c>
      <c r="R343" s="1">
        <v>701972</v>
      </c>
      <c r="S343">
        <v>100</v>
      </c>
      <c r="T343">
        <v>2</v>
      </c>
      <c r="U343" t="s">
        <v>33</v>
      </c>
      <c r="V343" s="1">
        <v>704112</v>
      </c>
      <c r="W343">
        <v>2</v>
      </c>
      <c r="X343" s="1">
        <v>4200</v>
      </c>
      <c r="Y343" t="s">
        <v>54</v>
      </c>
      <c r="Z343" t="s">
        <v>181</v>
      </c>
      <c r="AA343" t="s">
        <v>56</v>
      </c>
      <c r="AB343" t="s">
        <v>57</v>
      </c>
    </row>
    <row r="344" spans="1:28" x14ac:dyDescent="0.25">
      <c r="A344" t="s">
        <v>28</v>
      </c>
      <c r="B344">
        <v>2</v>
      </c>
      <c r="C344" s="1">
        <v>701115</v>
      </c>
      <c r="D344" t="s">
        <v>29</v>
      </c>
      <c r="E344">
        <v>0</v>
      </c>
      <c r="F344" t="s">
        <v>30</v>
      </c>
      <c r="G344" s="1">
        <v>704036</v>
      </c>
      <c r="H344" t="s">
        <v>31</v>
      </c>
      <c r="I344" s="1">
        <v>713035</v>
      </c>
      <c r="J344" t="s">
        <v>180</v>
      </c>
      <c r="K344" s="1">
        <v>4800</v>
      </c>
      <c r="L344">
        <v>0</v>
      </c>
      <c r="M344">
        <v>100</v>
      </c>
      <c r="N344" s="1">
        <v>700622</v>
      </c>
      <c r="O344">
        <v>300</v>
      </c>
      <c r="P344" t="s">
        <v>33</v>
      </c>
      <c r="Q344" t="s">
        <v>33</v>
      </c>
      <c r="R344" s="1">
        <v>701972</v>
      </c>
      <c r="S344">
        <v>100</v>
      </c>
      <c r="T344">
        <v>2</v>
      </c>
      <c r="U344" t="s">
        <v>33</v>
      </c>
      <c r="V344" s="1">
        <v>704112</v>
      </c>
      <c r="W344">
        <v>2</v>
      </c>
      <c r="X344" s="1">
        <v>4200</v>
      </c>
      <c r="Y344" t="s">
        <v>58</v>
      </c>
      <c r="Z344" t="s">
        <v>59</v>
      </c>
      <c r="AA344" t="s">
        <v>60</v>
      </c>
      <c r="AB344" t="s">
        <v>61</v>
      </c>
    </row>
    <row r="345" spans="1:28" x14ac:dyDescent="0.25">
      <c r="A345" t="s">
        <v>28</v>
      </c>
      <c r="B345">
        <v>2</v>
      </c>
      <c r="C345" s="1">
        <v>701115</v>
      </c>
      <c r="D345" t="s">
        <v>29</v>
      </c>
      <c r="E345">
        <v>0</v>
      </c>
      <c r="F345" t="s">
        <v>30</v>
      </c>
      <c r="G345" s="1">
        <v>704036</v>
      </c>
      <c r="H345" t="s">
        <v>31</v>
      </c>
      <c r="I345" s="1">
        <v>713035</v>
      </c>
      <c r="J345" t="s">
        <v>180</v>
      </c>
      <c r="K345" s="1">
        <v>4800</v>
      </c>
      <c r="L345">
        <v>0</v>
      </c>
      <c r="M345">
        <v>100</v>
      </c>
      <c r="N345" s="1">
        <v>700622</v>
      </c>
      <c r="O345">
        <v>300</v>
      </c>
      <c r="P345" t="s">
        <v>33</v>
      </c>
      <c r="Q345" t="s">
        <v>33</v>
      </c>
      <c r="R345" s="1">
        <v>701972</v>
      </c>
      <c r="S345">
        <v>100</v>
      </c>
      <c r="T345">
        <v>2</v>
      </c>
      <c r="U345" t="s">
        <v>33</v>
      </c>
      <c r="V345" s="1">
        <v>704112</v>
      </c>
      <c r="W345">
        <v>2</v>
      </c>
      <c r="X345" s="1">
        <v>4200</v>
      </c>
      <c r="Y345" t="s">
        <v>62</v>
      </c>
      <c r="Z345" t="s">
        <v>63</v>
      </c>
      <c r="AA345" t="s">
        <v>64</v>
      </c>
      <c r="AB345" t="s">
        <v>65</v>
      </c>
    </row>
    <row r="346" spans="1:28" x14ac:dyDescent="0.25">
      <c r="A346" t="s">
        <v>28</v>
      </c>
      <c r="B346">
        <v>2</v>
      </c>
      <c r="C346" s="1">
        <v>701115</v>
      </c>
      <c r="D346" t="s">
        <v>29</v>
      </c>
      <c r="E346">
        <v>0</v>
      </c>
      <c r="F346" t="s">
        <v>30</v>
      </c>
      <c r="G346" s="1">
        <v>704036</v>
      </c>
      <c r="H346" t="s">
        <v>31</v>
      </c>
      <c r="I346" s="1">
        <v>713035</v>
      </c>
      <c r="J346" t="s">
        <v>180</v>
      </c>
      <c r="K346" s="1">
        <v>4800</v>
      </c>
      <c r="L346">
        <v>0</v>
      </c>
      <c r="M346">
        <v>100</v>
      </c>
      <c r="N346" s="1">
        <v>700622</v>
      </c>
      <c r="O346">
        <v>300</v>
      </c>
      <c r="P346" t="s">
        <v>33</v>
      </c>
      <c r="Q346" t="s">
        <v>33</v>
      </c>
      <c r="R346" s="1">
        <v>701972</v>
      </c>
      <c r="S346">
        <v>100</v>
      </c>
      <c r="T346">
        <v>2</v>
      </c>
      <c r="U346" t="s">
        <v>33</v>
      </c>
      <c r="V346" s="1">
        <v>704112</v>
      </c>
      <c r="W346">
        <v>2</v>
      </c>
      <c r="X346" s="1">
        <v>4200</v>
      </c>
      <c r="Y346" t="e" cm="1">
        <f t="array" ref="Y346">- tol</f>
        <v>#NAME?</v>
      </c>
      <c r="Z346" t="s">
        <v>66</v>
      </c>
      <c r="AA346" t="s">
        <v>67</v>
      </c>
      <c r="AB346" t="s">
        <v>68</v>
      </c>
    </row>
    <row r="347" spans="1:28" x14ac:dyDescent="0.25">
      <c r="A347" t="s">
        <v>28</v>
      </c>
      <c r="B347">
        <v>2</v>
      </c>
      <c r="C347" s="1">
        <v>701115</v>
      </c>
      <c r="D347" t="s">
        <v>29</v>
      </c>
      <c r="E347">
        <v>0</v>
      </c>
      <c r="F347" t="s">
        <v>30</v>
      </c>
      <c r="G347" s="1">
        <v>704036</v>
      </c>
      <c r="H347" t="s">
        <v>31</v>
      </c>
      <c r="I347" s="1">
        <v>713035</v>
      </c>
      <c r="J347" t="s">
        <v>180</v>
      </c>
      <c r="K347" s="1">
        <v>4800</v>
      </c>
      <c r="L347">
        <v>0</v>
      </c>
      <c r="M347">
        <v>100</v>
      </c>
      <c r="N347" s="1">
        <v>700622</v>
      </c>
      <c r="O347">
        <v>300</v>
      </c>
      <c r="P347" t="s">
        <v>33</v>
      </c>
      <c r="Q347" t="s">
        <v>33</v>
      </c>
      <c r="R347" s="1">
        <v>701972</v>
      </c>
      <c r="S347">
        <v>100</v>
      </c>
      <c r="T347">
        <v>2</v>
      </c>
      <c r="U347" t="s">
        <v>33</v>
      </c>
      <c r="V347" s="1">
        <v>704112</v>
      </c>
      <c r="W347">
        <v>2</v>
      </c>
      <c r="X347" s="1">
        <v>4200</v>
      </c>
      <c r="Y347" t="s">
        <v>69</v>
      </c>
      <c r="Z347" t="s">
        <v>159</v>
      </c>
      <c r="AA347" t="s">
        <v>71</v>
      </c>
      <c r="AB347" t="s">
        <v>72</v>
      </c>
    </row>
    <row r="348" spans="1:28" x14ac:dyDescent="0.25">
      <c r="A348" t="s">
        <v>28</v>
      </c>
      <c r="B348">
        <v>2</v>
      </c>
      <c r="C348" s="1">
        <v>701115</v>
      </c>
      <c r="D348" t="s">
        <v>29</v>
      </c>
      <c r="E348">
        <v>0</v>
      </c>
      <c r="F348" t="s">
        <v>30</v>
      </c>
      <c r="G348" s="1">
        <v>704036</v>
      </c>
      <c r="H348" t="s">
        <v>31</v>
      </c>
      <c r="I348" s="1">
        <v>713035</v>
      </c>
      <c r="J348" t="s">
        <v>180</v>
      </c>
      <c r="K348" s="1">
        <v>4800</v>
      </c>
      <c r="L348">
        <v>0</v>
      </c>
      <c r="M348">
        <v>100</v>
      </c>
      <c r="N348" s="1">
        <v>700622</v>
      </c>
      <c r="O348">
        <v>300</v>
      </c>
      <c r="P348" t="s">
        <v>33</v>
      </c>
      <c r="Q348" t="s">
        <v>33</v>
      </c>
      <c r="R348" s="1">
        <v>701972</v>
      </c>
      <c r="S348">
        <v>100</v>
      </c>
      <c r="T348">
        <v>2</v>
      </c>
      <c r="U348" t="s">
        <v>33</v>
      </c>
      <c r="V348" s="1">
        <v>704112</v>
      </c>
      <c r="W348">
        <v>2</v>
      </c>
      <c r="X348" s="1">
        <v>4200</v>
      </c>
      <c r="Y348" t="s">
        <v>73</v>
      </c>
      <c r="Z348" t="s">
        <v>74</v>
      </c>
      <c r="AA348" t="s">
        <v>75</v>
      </c>
      <c r="AB348" t="s">
        <v>76</v>
      </c>
    </row>
    <row r="349" spans="1:28" x14ac:dyDescent="0.25">
      <c r="A349" t="s">
        <v>28</v>
      </c>
      <c r="B349">
        <v>2</v>
      </c>
      <c r="C349" s="1">
        <v>701115</v>
      </c>
      <c r="D349" t="s">
        <v>29</v>
      </c>
      <c r="E349">
        <v>0</v>
      </c>
      <c r="F349" t="s">
        <v>30</v>
      </c>
      <c r="G349" s="1">
        <v>704036</v>
      </c>
      <c r="H349" t="s">
        <v>31</v>
      </c>
      <c r="I349" s="1">
        <v>713035</v>
      </c>
      <c r="J349" t="s">
        <v>180</v>
      </c>
      <c r="K349" s="1">
        <v>4800</v>
      </c>
      <c r="L349">
        <v>0</v>
      </c>
      <c r="M349">
        <v>100</v>
      </c>
      <c r="N349" s="1">
        <v>700622</v>
      </c>
      <c r="O349">
        <v>300</v>
      </c>
      <c r="P349" t="s">
        <v>33</v>
      </c>
      <c r="Q349" t="s">
        <v>33</v>
      </c>
      <c r="R349" s="1">
        <v>701972</v>
      </c>
      <c r="S349">
        <v>100</v>
      </c>
      <c r="T349">
        <v>2</v>
      </c>
      <c r="U349" t="s">
        <v>33</v>
      </c>
      <c r="V349" s="1">
        <v>704112</v>
      </c>
      <c r="W349">
        <v>2</v>
      </c>
      <c r="X349" s="1">
        <v>4200</v>
      </c>
      <c r="Y349" t="s">
        <v>77</v>
      </c>
      <c r="Z349" t="s">
        <v>78</v>
      </c>
      <c r="AA349" t="s">
        <v>79</v>
      </c>
      <c r="AB349" t="s">
        <v>80</v>
      </c>
    </row>
    <row r="350" spans="1:28" x14ac:dyDescent="0.25">
      <c r="A350" t="s">
        <v>28</v>
      </c>
      <c r="B350">
        <v>2</v>
      </c>
      <c r="C350" s="1">
        <v>701115</v>
      </c>
      <c r="D350" t="s">
        <v>29</v>
      </c>
      <c r="E350">
        <v>0</v>
      </c>
      <c r="F350" t="s">
        <v>30</v>
      </c>
      <c r="G350" s="1">
        <v>704036</v>
      </c>
      <c r="H350" t="s">
        <v>31</v>
      </c>
      <c r="I350" s="1">
        <v>713036</v>
      </c>
      <c r="J350" t="s">
        <v>182</v>
      </c>
      <c r="K350" s="1">
        <v>4900</v>
      </c>
      <c r="L350">
        <v>0</v>
      </c>
      <c r="M350">
        <v>100</v>
      </c>
      <c r="N350" s="1">
        <v>700569</v>
      </c>
      <c r="O350">
        <v>100</v>
      </c>
      <c r="P350" t="s">
        <v>33</v>
      </c>
      <c r="Q350" t="s">
        <v>33</v>
      </c>
      <c r="R350" s="1">
        <v>701972</v>
      </c>
      <c r="S350">
        <v>100</v>
      </c>
      <c r="T350">
        <v>2</v>
      </c>
      <c r="U350" t="s">
        <v>33</v>
      </c>
      <c r="V350" s="1">
        <v>704112</v>
      </c>
      <c r="W350">
        <v>2</v>
      </c>
      <c r="X350" s="1">
        <v>4200</v>
      </c>
      <c r="Y350" t="s">
        <v>34</v>
      </c>
      <c r="Z350" t="s">
        <v>143</v>
      </c>
      <c r="AA350" t="s">
        <v>36</v>
      </c>
      <c r="AB350" t="s">
        <v>37</v>
      </c>
    </row>
    <row r="351" spans="1:28" x14ac:dyDescent="0.25">
      <c r="A351" t="s">
        <v>28</v>
      </c>
      <c r="B351">
        <v>2</v>
      </c>
      <c r="C351" s="1">
        <v>701115</v>
      </c>
      <c r="D351" t="s">
        <v>29</v>
      </c>
      <c r="E351">
        <v>0</v>
      </c>
      <c r="F351" t="s">
        <v>30</v>
      </c>
      <c r="G351" s="1">
        <v>704036</v>
      </c>
      <c r="H351" t="s">
        <v>31</v>
      </c>
      <c r="I351" s="1">
        <v>713036</v>
      </c>
      <c r="J351" t="s">
        <v>182</v>
      </c>
      <c r="K351" s="1">
        <v>4900</v>
      </c>
      <c r="L351">
        <v>0</v>
      </c>
      <c r="M351">
        <v>100</v>
      </c>
      <c r="N351" s="1">
        <v>700569</v>
      </c>
      <c r="O351">
        <v>100</v>
      </c>
      <c r="P351" t="s">
        <v>33</v>
      </c>
      <c r="Q351" t="s">
        <v>33</v>
      </c>
      <c r="R351" s="1">
        <v>701972</v>
      </c>
      <c r="S351">
        <v>100</v>
      </c>
      <c r="T351">
        <v>2</v>
      </c>
      <c r="U351" t="s">
        <v>33</v>
      </c>
      <c r="V351" s="1">
        <v>704112</v>
      </c>
      <c r="W351">
        <v>2</v>
      </c>
      <c r="X351" s="1">
        <v>4200</v>
      </c>
      <c r="Y351" t="s">
        <v>38</v>
      </c>
      <c r="Z351" t="s">
        <v>39</v>
      </c>
      <c r="AA351" t="s">
        <v>40</v>
      </c>
      <c r="AB351" t="s">
        <v>41</v>
      </c>
    </row>
    <row r="352" spans="1:28" x14ac:dyDescent="0.25">
      <c r="A352" t="s">
        <v>28</v>
      </c>
      <c r="B352">
        <v>2</v>
      </c>
      <c r="C352" s="1">
        <v>701115</v>
      </c>
      <c r="D352" t="s">
        <v>29</v>
      </c>
      <c r="E352">
        <v>0</v>
      </c>
      <c r="F352" t="s">
        <v>30</v>
      </c>
      <c r="G352" s="1">
        <v>704036</v>
      </c>
      <c r="H352" t="s">
        <v>31</v>
      </c>
      <c r="I352" s="1">
        <v>713036</v>
      </c>
      <c r="J352" t="s">
        <v>182</v>
      </c>
      <c r="K352" s="1">
        <v>4900</v>
      </c>
      <c r="L352">
        <v>0</v>
      </c>
      <c r="M352">
        <v>100</v>
      </c>
      <c r="N352" s="1">
        <v>700569</v>
      </c>
      <c r="O352">
        <v>100</v>
      </c>
      <c r="P352" t="s">
        <v>33</v>
      </c>
      <c r="Q352" t="s">
        <v>33</v>
      </c>
      <c r="R352" s="1">
        <v>701972</v>
      </c>
      <c r="S352">
        <v>100</v>
      </c>
      <c r="T352">
        <v>2</v>
      </c>
      <c r="U352" t="s">
        <v>33</v>
      </c>
      <c r="V352" s="1">
        <v>704112</v>
      </c>
      <c r="W352">
        <v>2</v>
      </c>
      <c r="X352" s="1">
        <v>4200</v>
      </c>
      <c r="Y352" t="s">
        <v>42</v>
      </c>
      <c r="Z352" t="s">
        <v>43</v>
      </c>
      <c r="AA352" t="s">
        <v>44</v>
      </c>
      <c r="AB352" t="s">
        <v>45</v>
      </c>
    </row>
    <row r="353" spans="1:28" x14ac:dyDescent="0.25">
      <c r="A353" t="s">
        <v>28</v>
      </c>
      <c r="B353">
        <v>2</v>
      </c>
      <c r="C353" s="1">
        <v>701115</v>
      </c>
      <c r="D353" t="s">
        <v>29</v>
      </c>
      <c r="E353">
        <v>0</v>
      </c>
      <c r="F353" t="s">
        <v>30</v>
      </c>
      <c r="G353" s="1">
        <v>704036</v>
      </c>
      <c r="H353" t="s">
        <v>31</v>
      </c>
      <c r="I353" s="1">
        <v>713036</v>
      </c>
      <c r="J353" t="s">
        <v>182</v>
      </c>
      <c r="K353" s="1">
        <v>4900</v>
      </c>
      <c r="L353">
        <v>0</v>
      </c>
      <c r="M353">
        <v>100</v>
      </c>
      <c r="N353" s="1">
        <v>700569</v>
      </c>
      <c r="O353">
        <v>100</v>
      </c>
      <c r="P353" t="s">
        <v>33</v>
      </c>
      <c r="Q353" t="s">
        <v>33</v>
      </c>
      <c r="R353" s="1">
        <v>701972</v>
      </c>
      <c r="S353">
        <v>100</v>
      </c>
      <c r="T353">
        <v>2</v>
      </c>
      <c r="U353" t="s">
        <v>33</v>
      </c>
      <c r="V353" s="1">
        <v>704112</v>
      </c>
      <c r="W353">
        <v>2</v>
      </c>
      <c r="X353" s="1">
        <v>4200</v>
      </c>
      <c r="Y353" t="s">
        <v>46</v>
      </c>
      <c r="Z353" t="s">
        <v>83</v>
      </c>
      <c r="AA353" t="s">
        <v>48</v>
      </c>
      <c r="AB353" t="s">
        <v>49</v>
      </c>
    </row>
    <row r="354" spans="1:28" x14ac:dyDescent="0.25">
      <c r="A354" t="s">
        <v>28</v>
      </c>
      <c r="B354">
        <v>2</v>
      </c>
      <c r="C354" s="1">
        <v>701115</v>
      </c>
      <c r="D354" t="s">
        <v>29</v>
      </c>
      <c r="E354">
        <v>0</v>
      </c>
      <c r="F354" t="s">
        <v>30</v>
      </c>
      <c r="G354" s="1">
        <v>704036</v>
      </c>
      <c r="H354" t="s">
        <v>31</v>
      </c>
      <c r="I354" s="1">
        <v>713036</v>
      </c>
      <c r="J354" t="s">
        <v>182</v>
      </c>
      <c r="K354" s="1">
        <v>4900</v>
      </c>
      <c r="L354">
        <v>0</v>
      </c>
      <c r="M354">
        <v>100</v>
      </c>
      <c r="N354" s="1">
        <v>700569</v>
      </c>
      <c r="O354">
        <v>100</v>
      </c>
      <c r="P354" t="s">
        <v>33</v>
      </c>
      <c r="Q354" t="s">
        <v>33</v>
      </c>
      <c r="R354" s="1">
        <v>701972</v>
      </c>
      <c r="S354">
        <v>100</v>
      </c>
      <c r="T354">
        <v>2</v>
      </c>
      <c r="U354" t="s">
        <v>33</v>
      </c>
      <c r="V354" s="1">
        <v>704112</v>
      </c>
      <c r="W354">
        <v>2</v>
      </c>
      <c r="X354" s="1">
        <v>4200</v>
      </c>
      <c r="Y354" t="s">
        <v>50</v>
      </c>
      <c r="Z354" t="s">
        <v>51</v>
      </c>
      <c r="AA354" t="s">
        <v>52</v>
      </c>
      <c r="AB354" t="s">
        <v>53</v>
      </c>
    </row>
    <row r="355" spans="1:28" x14ac:dyDescent="0.25">
      <c r="A355" t="s">
        <v>28</v>
      </c>
      <c r="B355">
        <v>2</v>
      </c>
      <c r="C355" s="1">
        <v>701115</v>
      </c>
      <c r="D355" t="s">
        <v>29</v>
      </c>
      <c r="E355">
        <v>0</v>
      </c>
      <c r="F355" t="s">
        <v>30</v>
      </c>
      <c r="G355" s="1">
        <v>704036</v>
      </c>
      <c r="H355" t="s">
        <v>31</v>
      </c>
      <c r="I355" s="1">
        <v>713036</v>
      </c>
      <c r="J355" t="s">
        <v>182</v>
      </c>
      <c r="K355" s="1">
        <v>4900</v>
      </c>
      <c r="L355">
        <v>0</v>
      </c>
      <c r="M355">
        <v>100</v>
      </c>
      <c r="N355" s="1">
        <v>700569</v>
      </c>
      <c r="O355">
        <v>100</v>
      </c>
      <c r="P355" t="s">
        <v>33</v>
      </c>
      <c r="Q355" t="s">
        <v>33</v>
      </c>
      <c r="R355" s="1">
        <v>701972</v>
      </c>
      <c r="S355">
        <v>100</v>
      </c>
      <c r="T355">
        <v>2</v>
      </c>
      <c r="U355" t="s">
        <v>33</v>
      </c>
      <c r="V355" s="1">
        <v>704112</v>
      </c>
      <c r="W355">
        <v>2</v>
      </c>
      <c r="X355" s="1">
        <v>4200</v>
      </c>
      <c r="Y355" t="s">
        <v>54</v>
      </c>
      <c r="Z355" t="s">
        <v>183</v>
      </c>
      <c r="AA355" t="s">
        <v>56</v>
      </c>
      <c r="AB355" t="s">
        <v>57</v>
      </c>
    </row>
    <row r="356" spans="1:28" x14ac:dyDescent="0.25">
      <c r="A356" t="s">
        <v>28</v>
      </c>
      <c r="B356">
        <v>2</v>
      </c>
      <c r="C356" s="1">
        <v>701115</v>
      </c>
      <c r="D356" t="s">
        <v>29</v>
      </c>
      <c r="E356">
        <v>0</v>
      </c>
      <c r="F356" t="s">
        <v>30</v>
      </c>
      <c r="G356" s="1">
        <v>704036</v>
      </c>
      <c r="H356" t="s">
        <v>31</v>
      </c>
      <c r="I356" s="1">
        <v>713036</v>
      </c>
      <c r="J356" t="s">
        <v>182</v>
      </c>
      <c r="K356" s="1">
        <v>4900</v>
      </c>
      <c r="L356">
        <v>0</v>
      </c>
      <c r="M356">
        <v>100</v>
      </c>
      <c r="N356" s="1">
        <v>700569</v>
      </c>
      <c r="O356">
        <v>100</v>
      </c>
      <c r="P356" t="s">
        <v>33</v>
      </c>
      <c r="Q356" t="s">
        <v>33</v>
      </c>
      <c r="R356" s="1">
        <v>701972</v>
      </c>
      <c r="S356">
        <v>100</v>
      </c>
      <c r="T356">
        <v>2</v>
      </c>
      <c r="U356" t="s">
        <v>33</v>
      </c>
      <c r="V356" s="1">
        <v>704112</v>
      </c>
      <c r="W356">
        <v>2</v>
      </c>
      <c r="X356" s="1">
        <v>4200</v>
      </c>
      <c r="Y356" t="s">
        <v>58</v>
      </c>
      <c r="Z356" t="s">
        <v>59</v>
      </c>
      <c r="AA356" t="s">
        <v>60</v>
      </c>
      <c r="AB356" t="s">
        <v>61</v>
      </c>
    </row>
    <row r="357" spans="1:28" x14ac:dyDescent="0.25">
      <c r="A357" t="s">
        <v>28</v>
      </c>
      <c r="B357">
        <v>2</v>
      </c>
      <c r="C357" s="1">
        <v>701115</v>
      </c>
      <c r="D357" t="s">
        <v>29</v>
      </c>
      <c r="E357">
        <v>0</v>
      </c>
      <c r="F357" t="s">
        <v>30</v>
      </c>
      <c r="G357" s="1">
        <v>704036</v>
      </c>
      <c r="H357" t="s">
        <v>31</v>
      </c>
      <c r="I357" s="1">
        <v>713036</v>
      </c>
      <c r="J357" t="s">
        <v>182</v>
      </c>
      <c r="K357" s="1">
        <v>4900</v>
      </c>
      <c r="L357">
        <v>0</v>
      </c>
      <c r="M357">
        <v>100</v>
      </c>
      <c r="N357" s="1">
        <v>700569</v>
      </c>
      <c r="O357">
        <v>100</v>
      </c>
      <c r="P357" t="s">
        <v>33</v>
      </c>
      <c r="Q357" t="s">
        <v>33</v>
      </c>
      <c r="R357" s="1">
        <v>701972</v>
      </c>
      <c r="S357">
        <v>100</v>
      </c>
      <c r="T357">
        <v>2</v>
      </c>
      <c r="U357" t="s">
        <v>33</v>
      </c>
      <c r="V357" s="1">
        <v>704112</v>
      </c>
      <c r="W357">
        <v>2</v>
      </c>
      <c r="X357" s="1">
        <v>4200</v>
      </c>
      <c r="Y357" t="s">
        <v>62</v>
      </c>
      <c r="Z357" t="s">
        <v>63</v>
      </c>
      <c r="AA357" t="s">
        <v>64</v>
      </c>
      <c r="AB357" t="s">
        <v>65</v>
      </c>
    </row>
    <row r="358" spans="1:28" x14ac:dyDescent="0.25">
      <c r="A358" t="s">
        <v>28</v>
      </c>
      <c r="B358">
        <v>2</v>
      </c>
      <c r="C358" s="1">
        <v>701115</v>
      </c>
      <c r="D358" t="s">
        <v>29</v>
      </c>
      <c r="E358">
        <v>0</v>
      </c>
      <c r="F358" t="s">
        <v>30</v>
      </c>
      <c r="G358" s="1">
        <v>704036</v>
      </c>
      <c r="H358" t="s">
        <v>31</v>
      </c>
      <c r="I358" s="1">
        <v>713036</v>
      </c>
      <c r="J358" t="s">
        <v>182</v>
      </c>
      <c r="K358" s="1">
        <v>4900</v>
      </c>
      <c r="L358">
        <v>0</v>
      </c>
      <c r="M358">
        <v>100</v>
      </c>
      <c r="N358" s="1">
        <v>700569</v>
      </c>
      <c r="O358">
        <v>100</v>
      </c>
      <c r="P358" t="s">
        <v>33</v>
      </c>
      <c r="Q358" t="s">
        <v>33</v>
      </c>
      <c r="R358" s="1">
        <v>701972</v>
      </c>
      <c r="S358">
        <v>100</v>
      </c>
      <c r="T358">
        <v>2</v>
      </c>
      <c r="U358" t="s">
        <v>33</v>
      </c>
      <c r="V358" s="1">
        <v>704112</v>
      </c>
      <c r="W358">
        <v>2</v>
      </c>
      <c r="X358" s="1">
        <v>4200</v>
      </c>
      <c r="Y358" t="e" cm="1">
        <f t="array" ref="Y358">- tol</f>
        <v>#NAME?</v>
      </c>
      <c r="Z358" t="s">
        <v>66</v>
      </c>
      <c r="AA358" t="s">
        <v>67</v>
      </c>
      <c r="AB358" t="s">
        <v>68</v>
      </c>
    </row>
    <row r="359" spans="1:28" x14ac:dyDescent="0.25">
      <c r="A359" t="s">
        <v>28</v>
      </c>
      <c r="B359">
        <v>2</v>
      </c>
      <c r="C359" s="1">
        <v>701115</v>
      </c>
      <c r="D359" t="s">
        <v>29</v>
      </c>
      <c r="E359">
        <v>0</v>
      </c>
      <c r="F359" t="s">
        <v>30</v>
      </c>
      <c r="G359" s="1">
        <v>704036</v>
      </c>
      <c r="H359" t="s">
        <v>31</v>
      </c>
      <c r="I359" s="1">
        <v>713036</v>
      </c>
      <c r="J359" t="s">
        <v>182</v>
      </c>
      <c r="K359" s="1">
        <v>4900</v>
      </c>
      <c r="L359">
        <v>0</v>
      </c>
      <c r="M359">
        <v>100</v>
      </c>
      <c r="N359" s="1">
        <v>700569</v>
      </c>
      <c r="O359">
        <v>100</v>
      </c>
      <c r="P359" t="s">
        <v>33</v>
      </c>
      <c r="Q359" t="s">
        <v>33</v>
      </c>
      <c r="R359" s="1">
        <v>701972</v>
      </c>
      <c r="S359">
        <v>100</v>
      </c>
      <c r="T359">
        <v>2</v>
      </c>
      <c r="U359" t="s">
        <v>33</v>
      </c>
      <c r="V359" s="1">
        <v>704112</v>
      </c>
      <c r="W359">
        <v>2</v>
      </c>
      <c r="X359" s="1">
        <v>4200</v>
      </c>
      <c r="Y359" t="s">
        <v>69</v>
      </c>
      <c r="Z359" t="s">
        <v>162</v>
      </c>
      <c r="AA359" t="s">
        <v>71</v>
      </c>
      <c r="AB359" t="s">
        <v>72</v>
      </c>
    </row>
    <row r="360" spans="1:28" x14ac:dyDescent="0.25">
      <c r="A360" t="s">
        <v>28</v>
      </c>
      <c r="B360">
        <v>2</v>
      </c>
      <c r="C360" s="1">
        <v>701115</v>
      </c>
      <c r="D360" t="s">
        <v>29</v>
      </c>
      <c r="E360">
        <v>0</v>
      </c>
      <c r="F360" t="s">
        <v>30</v>
      </c>
      <c r="G360" s="1">
        <v>704036</v>
      </c>
      <c r="H360" t="s">
        <v>31</v>
      </c>
      <c r="I360" s="1">
        <v>713036</v>
      </c>
      <c r="J360" t="s">
        <v>182</v>
      </c>
      <c r="K360" s="1">
        <v>4900</v>
      </c>
      <c r="L360">
        <v>0</v>
      </c>
      <c r="M360">
        <v>100</v>
      </c>
      <c r="N360" s="1">
        <v>700569</v>
      </c>
      <c r="O360">
        <v>100</v>
      </c>
      <c r="P360" t="s">
        <v>33</v>
      </c>
      <c r="Q360" t="s">
        <v>33</v>
      </c>
      <c r="R360" s="1">
        <v>701972</v>
      </c>
      <c r="S360">
        <v>100</v>
      </c>
      <c r="T360">
        <v>2</v>
      </c>
      <c r="U360" t="s">
        <v>33</v>
      </c>
      <c r="V360" s="1">
        <v>704112</v>
      </c>
      <c r="W360">
        <v>2</v>
      </c>
      <c r="X360" s="1">
        <v>4200</v>
      </c>
      <c r="Y360" t="s">
        <v>73</v>
      </c>
      <c r="Z360" t="s">
        <v>74</v>
      </c>
      <c r="AA360" t="s">
        <v>75</v>
      </c>
      <c r="AB360" t="s">
        <v>76</v>
      </c>
    </row>
    <row r="361" spans="1:28" x14ac:dyDescent="0.25">
      <c r="A361" t="s">
        <v>28</v>
      </c>
      <c r="B361">
        <v>2</v>
      </c>
      <c r="C361" s="1">
        <v>701115</v>
      </c>
      <c r="D361" t="s">
        <v>29</v>
      </c>
      <c r="E361">
        <v>0</v>
      </c>
      <c r="F361" t="s">
        <v>30</v>
      </c>
      <c r="G361" s="1">
        <v>704036</v>
      </c>
      <c r="H361" t="s">
        <v>31</v>
      </c>
      <c r="I361" s="1">
        <v>713036</v>
      </c>
      <c r="J361" t="s">
        <v>182</v>
      </c>
      <c r="K361" s="1">
        <v>4900</v>
      </c>
      <c r="L361">
        <v>0</v>
      </c>
      <c r="M361">
        <v>100</v>
      </c>
      <c r="N361" s="1">
        <v>700569</v>
      </c>
      <c r="O361">
        <v>100</v>
      </c>
      <c r="P361" t="s">
        <v>33</v>
      </c>
      <c r="Q361" t="s">
        <v>33</v>
      </c>
      <c r="R361" s="1">
        <v>701972</v>
      </c>
      <c r="S361">
        <v>100</v>
      </c>
      <c r="T361">
        <v>2</v>
      </c>
      <c r="U361" t="s">
        <v>33</v>
      </c>
      <c r="V361" s="1">
        <v>704112</v>
      </c>
      <c r="W361">
        <v>2</v>
      </c>
      <c r="X361" s="1">
        <v>4200</v>
      </c>
      <c r="Y361" t="s">
        <v>77</v>
      </c>
      <c r="Z361" t="s">
        <v>78</v>
      </c>
      <c r="AA361" t="s">
        <v>79</v>
      </c>
      <c r="AB361" t="s">
        <v>80</v>
      </c>
    </row>
    <row r="362" spans="1:28" x14ac:dyDescent="0.25">
      <c r="A362" t="s">
        <v>28</v>
      </c>
      <c r="B362">
        <v>2</v>
      </c>
      <c r="C362" s="1">
        <v>701115</v>
      </c>
      <c r="D362" t="s">
        <v>29</v>
      </c>
      <c r="E362">
        <v>0</v>
      </c>
      <c r="F362" t="s">
        <v>30</v>
      </c>
      <c r="G362" s="1">
        <v>704036</v>
      </c>
      <c r="H362" t="s">
        <v>31</v>
      </c>
      <c r="I362" s="1">
        <v>713037</v>
      </c>
      <c r="J362" t="s">
        <v>184</v>
      </c>
      <c r="K362" s="1">
        <v>5600</v>
      </c>
      <c r="L362">
        <v>0</v>
      </c>
      <c r="M362">
        <v>100</v>
      </c>
      <c r="N362" s="1">
        <v>700625</v>
      </c>
      <c r="O362">
        <v>100</v>
      </c>
      <c r="P362" t="s">
        <v>33</v>
      </c>
      <c r="Q362" t="s">
        <v>33</v>
      </c>
      <c r="R362" s="1">
        <v>702208</v>
      </c>
      <c r="S362">
        <v>100</v>
      </c>
      <c r="T362">
        <v>2</v>
      </c>
      <c r="U362" t="s">
        <v>33</v>
      </c>
      <c r="V362" s="1">
        <v>704112</v>
      </c>
      <c r="W362">
        <v>2</v>
      </c>
      <c r="X362" s="1">
        <v>4200</v>
      </c>
      <c r="Y362" t="s">
        <v>34</v>
      </c>
      <c r="Z362" t="s">
        <v>185</v>
      </c>
      <c r="AA362" t="s">
        <v>36</v>
      </c>
      <c r="AB362" t="s">
        <v>37</v>
      </c>
    </row>
    <row r="363" spans="1:28" x14ac:dyDescent="0.25">
      <c r="A363" t="s">
        <v>28</v>
      </c>
      <c r="B363">
        <v>2</v>
      </c>
      <c r="C363" s="1">
        <v>701115</v>
      </c>
      <c r="D363" t="s">
        <v>29</v>
      </c>
      <c r="E363">
        <v>0</v>
      </c>
      <c r="F363" t="s">
        <v>30</v>
      </c>
      <c r="G363" s="1">
        <v>704036</v>
      </c>
      <c r="H363" t="s">
        <v>31</v>
      </c>
      <c r="I363" s="1">
        <v>713037</v>
      </c>
      <c r="J363" t="s">
        <v>184</v>
      </c>
      <c r="K363" s="1">
        <v>5600</v>
      </c>
      <c r="L363">
        <v>0</v>
      </c>
      <c r="M363">
        <v>100</v>
      </c>
      <c r="N363" s="1">
        <v>700625</v>
      </c>
      <c r="O363">
        <v>100</v>
      </c>
      <c r="P363" t="s">
        <v>33</v>
      </c>
      <c r="Q363" t="s">
        <v>33</v>
      </c>
      <c r="R363" s="1">
        <v>702208</v>
      </c>
      <c r="S363">
        <v>100</v>
      </c>
      <c r="T363">
        <v>2</v>
      </c>
      <c r="U363" t="s">
        <v>33</v>
      </c>
      <c r="V363" s="1">
        <v>704112</v>
      </c>
      <c r="W363">
        <v>2</v>
      </c>
      <c r="X363" s="1">
        <v>4200</v>
      </c>
      <c r="Y363" t="s">
        <v>38</v>
      </c>
      <c r="Z363" t="s">
        <v>39</v>
      </c>
      <c r="AA363" t="s">
        <v>40</v>
      </c>
      <c r="AB363" t="s">
        <v>41</v>
      </c>
    </row>
    <row r="364" spans="1:28" x14ac:dyDescent="0.25">
      <c r="A364" t="s">
        <v>28</v>
      </c>
      <c r="B364">
        <v>2</v>
      </c>
      <c r="C364" s="1">
        <v>701115</v>
      </c>
      <c r="D364" t="s">
        <v>29</v>
      </c>
      <c r="E364">
        <v>0</v>
      </c>
      <c r="F364" t="s">
        <v>30</v>
      </c>
      <c r="G364" s="1">
        <v>704036</v>
      </c>
      <c r="H364" t="s">
        <v>31</v>
      </c>
      <c r="I364" s="1">
        <v>713037</v>
      </c>
      <c r="J364" t="s">
        <v>184</v>
      </c>
      <c r="K364" s="1">
        <v>5600</v>
      </c>
      <c r="L364">
        <v>0</v>
      </c>
      <c r="M364">
        <v>100</v>
      </c>
      <c r="N364" s="1">
        <v>700625</v>
      </c>
      <c r="O364">
        <v>100</v>
      </c>
      <c r="P364" t="s">
        <v>33</v>
      </c>
      <c r="Q364" t="s">
        <v>33</v>
      </c>
      <c r="R364" s="1">
        <v>702208</v>
      </c>
      <c r="S364">
        <v>100</v>
      </c>
      <c r="T364">
        <v>2</v>
      </c>
      <c r="U364" t="s">
        <v>33</v>
      </c>
      <c r="V364" s="1">
        <v>704112</v>
      </c>
      <c r="W364">
        <v>2</v>
      </c>
      <c r="X364" s="1">
        <v>4200</v>
      </c>
      <c r="Y364" t="s">
        <v>42</v>
      </c>
      <c r="Z364" t="s">
        <v>43</v>
      </c>
      <c r="AA364" t="s">
        <v>44</v>
      </c>
      <c r="AB364" t="s">
        <v>45</v>
      </c>
    </row>
    <row r="365" spans="1:28" x14ac:dyDescent="0.25">
      <c r="A365" t="s">
        <v>28</v>
      </c>
      <c r="B365">
        <v>2</v>
      </c>
      <c r="C365" s="1">
        <v>701115</v>
      </c>
      <c r="D365" t="s">
        <v>29</v>
      </c>
      <c r="E365">
        <v>0</v>
      </c>
      <c r="F365" t="s">
        <v>30</v>
      </c>
      <c r="G365" s="1">
        <v>704036</v>
      </c>
      <c r="H365" t="s">
        <v>31</v>
      </c>
      <c r="I365" s="1">
        <v>713037</v>
      </c>
      <c r="J365" t="s">
        <v>184</v>
      </c>
      <c r="K365" s="1">
        <v>5600</v>
      </c>
      <c r="L365">
        <v>0</v>
      </c>
      <c r="M365">
        <v>100</v>
      </c>
      <c r="N365" s="1">
        <v>700625</v>
      </c>
      <c r="O365">
        <v>100</v>
      </c>
      <c r="P365" t="s">
        <v>33</v>
      </c>
      <c r="Q365" t="s">
        <v>33</v>
      </c>
      <c r="R365" s="1">
        <v>702208</v>
      </c>
      <c r="S365">
        <v>100</v>
      </c>
      <c r="T365">
        <v>2</v>
      </c>
      <c r="U365" t="s">
        <v>33</v>
      </c>
      <c r="V365" s="1">
        <v>704112</v>
      </c>
      <c r="W365">
        <v>2</v>
      </c>
      <c r="X365" s="1">
        <v>4200</v>
      </c>
      <c r="Y365" t="s">
        <v>46</v>
      </c>
      <c r="Z365" t="s">
        <v>83</v>
      </c>
      <c r="AA365" t="s">
        <v>48</v>
      </c>
      <c r="AB365" t="s">
        <v>49</v>
      </c>
    </row>
    <row r="366" spans="1:28" x14ac:dyDescent="0.25">
      <c r="A366" t="s">
        <v>28</v>
      </c>
      <c r="B366">
        <v>2</v>
      </c>
      <c r="C366" s="1">
        <v>701115</v>
      </c>
      <c r="D366" t="s">
        <v>29</v>
      </c>
      <c r="E366">
        <v>0</v>
      </c>
      <c r="F366" t="s">
        <v>30</v>
      </c>
      <c r="G366" s="1">
        <v>704036</v>
      </c>
      <c r="H366" t="s">
        <v>31</v>
      </c>
      <c r="I366" s="1">
        <v>713037</v>
      </c>
      <c r="J366" t="s">
        <v>184</v>
      </c>
      <c r="K366" s="1">
        <v>5600</v>
      </c>
      <c r="L366">
        <v>0</v>
      </c>
      <c r="M366">
        <v>100</v>
      </c>
      <c r="N366" s="1">
        <v>700625</v>
      </c>
      <c r="O366">
        <v>100</v>
      </c>
      <c r="P366" t="s">
        <v>33</v>
      </c>
      <c r="Q366" t="s">
        <v>33</v>
      </c>
      <c r="R366" s="1">
        <v>702208</v>
      </c>
      <c r="S366">
        <v>100</v>
      </c>
      <c r="T366">
        <v>2</v>
      </c>
      <c r="U366" t="s">
        <v>33</v>
      </c>
      <c r="V366" s="1">
        <v>704112</v>
      </c>
      <c r="W366">
        <v>2</v>
      </c>
      <c r="X366" s="1">
        <v>4200</v>
      </c>
      <c r="Y366" t="s">
        <v>50</v>
      </c>
      <c r="Z366" t="s">
        <v>51</v>
      </c>
      <c r="AA366" t="s">
        <v>52</v>
      </c>
      <c r="AB366" t="s">
        <v>53</v>
      </c>
    </row>
    <row r="367" spans="1:28" x14ac:dyDescent="0.25">
      <c r="A367" t="s">
        <v>28</v>
      </c>
      <c r="B367">
        <v>2</v>
      </c>
      <c r="C367" s="1">
        <v>701115</v>
      </c>
      <c r="D367" t="s">
        <v>29</v>
      </c>
      <c r="E367">
        <v>0</v>
      </c>
      <c r="F367" t="s">
        <v>30</v>
      </c>
      <c r="G367" s="1">
        <v>704036</v>
      </c>
      <c r="H367" t="s">
        <v>31</v>
      </c>
      <c r="I367" s="1">
        <v>713037</v>
      </c>
      <c r="J367" t="s">
        <v>184</v>
      </c>
      <c r="K367" s="1">
        <v>5600</v>
      </c>
      <c r="L367">
        <v>0</v>
      </c>
      <c r="M367">
        <v>100</v>
      </c>
      <c r="N367" s="1">
        <v>700625</v>
      </c>
      <c r="O367">
        <v>100</v>
      </c>
      <c r="P367" t="s">
        <v>33</v>
      </c>
      <c r="Q367" t="s">
        <v>33</v>
      </c>
      <c r="R367" s="1">
        <v>702208</v>
      </c>
      <c r="S367">
        <v>100</v>
      </c>
      <c r="T367">
        <v>2</v>
      </c>
      <c r="U367" t="s">
        <v>33</v>
      </c>
      <c r="V367" s="1">
        <v>704112</v>
      </c>
      <c r="W367">
        <v>2</v>
      </c>
      <c r="X367" s="1">
        <v>4200</v>
      </c>
      <c r="Y367" t="s">
        <v>54</v>
      </c>
      <c r="Z367" t="s">
        <v>186</v>
      </c>
      <c r="AA367" t="s">
        <v>56</v>
      </c>
      <c r="AB367" t="s">
        <v>57</v>
      </c>
    </row>
    <row r="368" spans="1:28" x14ac:dyDescent="0.25">
      <c r="A368" t="s">
        <v>28</v>
      </c>
      <c r="B368">
        <v>2</v>
      </c>
      <c r="C368" s="1">
        <v>701115</v>
      </c>
      <c r="D368" t="s">
        <v>29</v>
      </c>
      <c r="E368">
        <v>0</v>
      </c>
      <c r="F368" t="s">
        <v>30</v>
      </c>
      <c r="G368" s="1">
        <v>704036</v>
      </c>
      <c r="H368" t="s">
        <v>31</v>
      </c>
      <c r="I368" s="1">
        <v>713037</v>
      </c>
      <c r="J368" t="s">
        <v>184</v>
      </c>
      <c r="K368" s="1">
        <v>5600</v>
      </c>
      <c r="L368">
        <v>0</v>
      </c>
      <c r="M368">
        <v>100</v>
      </c>
      <c r="N368" s="1">
        <v>700625</v>
      </c>
      <c r="O368">
        <v>100</v>
      </c>
      <c r="P368" t="s">
        <v>33</v>
      </c>
      <c r="Q368" t="s">
        <v>33</v>
      </c>
      <c r="R368" s="1">
        <v>702208</v>
      </c>
      <c r="S368">
        <v>100</v>
      </c>
      <c r="T368">
        <v>2</v>
      </c>
      <c r="U368" t="s">
        <v>33</v>
      </c>
      <c r="V368" s="1">
        <v>704112</v>
      </c>
      <c r="W368">
        <v>2</v>
      </c>
      <c r="X368" s="1">
        <v>4200</v>
      </c>
      <c r="Y368" t="s">
        <v>58</v>
      </c>
      <c r="Z368" t="s">
        <v>59</v>
      </c>
      <c r="AA368" t="s">
        <v>60</v>
      </c>
      <c r="AB368" t="s">
        <v>61</v>
      </c>
    </row>
    <row r="369" spans="1:28" x14ac:dyDescent="0.25">
      <c r="A369" t="s">
        <v>28</v>
      </c>
      <c r="B369">
        <v>2</v>
      </c>
      <c r="C369" s="1">
        <v>701115</v>
      </c>
      <c r="D369" t="s">
        <v>29</v>
      </c>
      <c r="E369">
        <v>0</v>
      </c>
      <c r="F369" t="s">
        <v>30</v>
      </c>
      <c r="G369" s="1">
        <v>704036</v>
      </c>
      <c r="H369" t="s">
        <v>31</v>
      </c>
      <c r="I369" s="1">
        <v>713037</v>
      </c>
      <c r="J369" t="s">
        <v>184</v>
      </c>
      <c r="K369" s="1">
        <v>5600</v>
      </c>
      <c r="L369">
        <v>0</v>
      </c>
      <c r="M369">
        <v>100</v>
      </c>
      <c r="N369" s="1">
        <v>700625</v>
      </c>
      <c r="O369">
        <v>100</v>
      </c>
      <c r="P369" t="s">
        <v>33</v>
      </c>
      <c r="Q369" t="s">
        <v>33</v>
      </c>
      <c r="R369" s="1">
        <v>702208</v>
      </c>
      <c r="S369">
        <v>100</v>
      </c>
      <c r="T369">
        <v>2</v>
      </c>
      <c r="U369" t="s">
        <v>33</v>
      </c>
      <c r="V369" s="1">
        <v>704112</v>
      </c>
      <c r="W369">
        <v>2</v>
      </c>
      <c r="X369" s="1">
        <v>4200</v>
      </c>
      <c r="Y369" t="s">
        <v>62</v>
      </c>
      <c r="Z369" t="s">
        <v>63</v>
      </c>
      <c r="AA369" t="s">
        <v>64</v>
      </c>
      <c r="AB369" t="s">
        <v>65</v>
      </c>
    </row>
    <row r="370" spans="1:28" x14ac:dyDescent="0.25">
      <c r="A370" t="s">
        <v>28</v>
      </c>
      <c r="B370">
        <v>2</v>
      </c>
      <c r="C370" s="1">
        <v>701115</v>
      </c>
      <c r="D370" t="s">
        <v>29</v>
      </c>
      <c r="E370">
        <v>0</v>
      </c>
      <c r="F370" t="s">
        <v>30</v>
      </c>
      <c r="G370" s="1">
        <v>704036</v>
      </c>
      <c r="H370" t="s">
        <v>31</v>
      </c>
      <c r="I370" s="1">
        <v>713037</v>
      </c>
      <c r="J370" t="s">
        <v>184</v>
      </c>
      <c r="K370" s="1">
        <v>5600</v>
      </c>
      <c r="L370">
        <v>0</v>
      </c>
      <c r="M370">
        <v>100</v>
      </c>
      <c r="N370" s="1">
        <v>700625</v>
      </c>
      <c r="O370">
        <v>100</v>
      </c>
      <c r="P370" t="s">
        <v>33</v>
      </c>
      <c r="Q370" t="s">
        <v>33</v>
      </c>
      <c r="R370" s="1">
        <v>702208</v>
      </c>
      <c r="S370">
        <v>100</v>
      </c>
      <c r="T370">
        <v>2</v>
      </c>
      <c r="U370" t="s">
        <v>33</v>
      </c>
      <c r="V370" s="1">
        <v>704112</v>
      </c>
      <c r="W370">
        <v>2</v>
      </c>
      <c r="X370" s="1">
        <v>4200</v>
      </c>
      <c r="Y370" t="e" cm="1">
        <f t="array" ref="Y370">- tol</f>
        <v>#NAME?</v>
      </c>
      <c r="Z370" t="s">
        <v>66</v>
      </c>
      <c r="AA370" t="s">
        <v>67</v>
      </c>
      <c r="AB370" t="s">
        <v>68</v>
      </c>
    </row>
    <row r="371" spans="1:28" x14ac:dyDescent="0.25">
      <c r="A371" t="s">
        <v>28</v>
      </c>
      <c r="B371">
        <v>2</v>
      </c>
      <c r="C371" s="1">
        <v>701115</v>
      </c>
      <c r="D371" t="s">
        <v>29</v>
      </c>
      <c r="E371">
        <v>0</v>
      </c>
      <c r="F371" t="s">
        <v>30</v>
      </c>
      <c r="G371" s="1">
        <v>704036</v>
      </c>
      <c r="H371" t="s">
        <v>31</v>
      </c>
      <c r="I371" s="1">
        <v>713037</v>
      </c>
      <c r="J371" t="s">
        <v>184</v>
      </c>
      <c r="K371" s="1">
        <v>5600</v>
      </c>
      <c r="L371">
        <v>0</v>
      </c>
      <c r="M371">
        <v>100</v>
      </c>
      <c r="N371" s="1">
        <v>700625</v>
      </c>
      <c r="O371">
        <v>100</v>
      </c>
      <c r="P371" t="s">
        <v>33</v>
      </c>
      <c r="Q371" t="s">
        <v>33</v>
      </c>
      <c r="R371" s="1">
        <v>702208</v>
      </c>
      <c r="S371">
        <v>100</v>
      </c>
      <c r="T371">
        <v>2</v>
      </c>
      <c r="U371" t="s">
        <v>33</v>
      </c>
      <c r="V371" s="1">
        <v>704112</v>
      </c>
      <c r="W371">
        <v>2</v>
      </c>
      <c r="X371" s="1">
        <v>4200</v>
      </c>
      <c r="Y371" t="s">
        <v>69</v>
      </c>
      <c r="Z371" t="s">
        <v>145</v>
      </c>
      <c r="AA371" t="s">
        <v>71</v>
      </c>
      <c r="AB371" t="s">
        <v>72</v>
      </c>
    </row>
    <row r="372" spans="1:28" x14ac:dyDescent="0.25">
      <c r="A372" t="s">
        <v>28</v>
      </c>
      <c r="B372">
        <v>2</v>
      </c>
      <c r="C372" s="1">
        <v>701115</v>
      </c>
      <c r="D372" t="s">
        <v>29</v>
      </c>
      <c r="E372">
        <v>0</v>
      </c>
      <c r="F372" t="s">
        <v>30</v>
      </c>
      <c r="G372" s="1">
        <v>704036</v>
      </c>
      <c r="H372" t="s">
        <v>31</v>
      </c>
      <c r="I372" s="1">
        <v>713037</v>
      </c>
      <c r="J372" t="s">
        <v>184</v>
      </c>
      <c r="K372" s="1">
        <v>5600</v>
      </c>
      <c r="L372">
        <v>0</v>
      </c>
      <c r="M372">
        <v>100</v>
      </c>
      <c r="N372" s="1">
        <v>700625</v>
      </c>
      <c r="O372">
        <v>100</v>
      </c>
      <c r="P372" t="s">
        <v>33</v>
      </c>
      <c r="Q372" t="s">
        <v>33</v>
      </c>
      <c r="R372" s="1">
        <v>702208</v>
      </c>
      <c r="S372">
        <v>100</v>
      </c>
      <c r="T372">
        <v>2</v>
      </c>
      <c r="U372" t="s">
        <v>33</v>
      </c>
      <c r="V372" s="1">
        <v>704112</v>
      </c>
      <c r="W372">
        <v>2</v>
      </c>
      <c r="X372" s="1">
        <v>4200</v>
      </c>
      <c r="Y372" t="s">
        <v>73</v>
      </c>
      <c r="Z372" t="s">
        <v>74</v>
      </c>
      <c r="AA372" t="s">
        <v>75</v>
      </c>
      <c r="AB372" t="s">
        <v>76</v>
      </c>
    </row>
    <row r="373" spans="1:28" x14ac:dyDescent="0.25">
      <c r="A373" t="s">
        <v>28</v>
      </c>
      <c r="B373">
        <v>2</v>
      </c>
      <c r="C373" s="1">
        <v>701115</v>
      </c>
      <c r="D373" t="s">
        <v>29</v>
      </c>
      <c r="E373">
        <v>0</v>
      </c>
      <c r="F373" t="s">
        <v>30</v>
      </c>
      <c r="G373" s="1">
        <v>704036</v>
      </c>
      <c r="H373" t="s">
        <v>31</v>
      </c>
      <c r="I373" s="1">
        <v>713037</v>
      </c>
      <c r="J373" t="s">
        <v>184</v>
      </c>
      <c r="K373" s="1">
        <v>5600</v>
      </c>
      <c r="L373">
        <v>0</v>
      </c>
      <c r="M373">
        <v>100</v>
      </c>
      <c r="N373" s="1">
        <v>700625</v>
      </c>
      <c r="O373">
        <v>100</v>
      </c>
      <c r="P373" t="s">
        <v>33</v>
      </c>
      <c r="Q373" t="s">
        <v>33</v>
      </c>
      <c r="R373" s="1">
        <v>702208</v>
      </c>
      <c r="S373">
        <v>100</v>
      </c>
      <c r="T373">
        <v>2</v>
      </c>
      <c r="U373" t="s">
        <v>33</v>
      </c>
      <c r="V373" s="1">
        <v>704112</v>
      </c>
      <c r="W373">
        <v>2</v>
      </c>
      <c r="X373" s="1">
        <v>4200</v>
      </c>
      <c r="Y373" t="s">
        <v>77</v>
      </c>
      <c r="Z373" t="s">
        <v>78</v>
      </c>
      <c r="AA373" t="s">
        <v>79</v>
      </c>
      <c r="AB373" t="s">
        <v>80</v>
      </c>
    </row>
    <row r="374" spans="1:28" x14ac:dyDescent="0.25">
      <c r="A374" t="s">
        <v>28</v>
      </c>
      <c r="B374">
        <v>2</v>
      </c>
      <c r="C374" s="1">
        <v>701115</v>
      </c>
      <c r="D374" t="s">
        <v>29</v>
      </c>
      <c r="E374">
        <v>0</v>
      </c>
      <c r="F374" t="s">
        <v>30</v>
      </c>
      <c r="G374" s="1">
        <v>704036</v>
      </c>
      <c r="H374" t="s">
        <v>31</v>
      </c>
      <c r="I374" s="1">
        <v>713038</v>
      </c>
      <c r="J374" t="s">
        <v>187</v>
      </c>
      <c r="K374" s="1">
        <v>5700</v>
      </c>
      <c r="L374">
        <v>0</v>
      </c>
      <c r="M374">
        <v>100</v>
      </c>
      <c r="N374" s="1">
        <v>700622</v>
      </c>
      <c r="O374">
        <v>300</v>
      </c>
      <c r="P374" t="s">
        <v>33</v>
      </c>
      <c r="Q374" t="s">
        <v>33</v>
      </c>
      <c r="R374" s="1">
        <v>702208</v>
      </c>
      <c r="S374">
        <v>100</v>
      </c>
      <c r="T374">
        <v>2</v>
      </c>
      <c r="U374" t="s">
        <v>33</v>
      </c>
      <c r="V374" s="1">
        <v>704112</v>
      </c>
      <c r="W374">
        <v>2</v>
      </c>
      <c r="X374" s="1">
        <v>4200</v>
      </c>
      <c r="Y374" t="s">
        <v>34</v>
      </c>
      <c r="Z374" t="s">
        <v>185</v>
      </c>
      <c r="AA374" t="s">
        <v>36</v>
      </c>
      <c r="AB374" t="s">
        <v>37</v>
      </c>
    </row>
    <row r="375" spans="1:28" x14ac:dyDescent="0.25">
      <c r="A375" t="s">
        <v>28</v>
      </c>
      <c r="B375">
        <v>2</v>
      </c>
      <c r="C375" s="1">
        <v>701115</v>
      </c>
      <c r="D375" t="s">
        <v>29</v>
      </c>
      <c r="E375">
        <v>0</v>
      </c>
      <c r="F375" t="s">
        <v>30</v>
      </c>
      <c r="G375" s="1">
        <v>704036</v>
      </c>
      <c r="H375" t="s">
        <v>31</v>
      </c>
      <c r="I375" s="1">
        <v>713038</v>
      </c>
      <c r="J375" t="s">
        <v>187</v>
      </c>
      <c r="K375" s="1">
        <v>5700</v>
      </c>
      <c r="L375">
        <v>0</v>
      </c>
      <c r="M375">
        <v>100</v>
      </c>
      <c r="N375" s="1">
        <v>700622</v>
      </c>
      <c r="O375">
        <v>300</v>
      </c>
      <c r="P375" t="s">
        <v>33</v>
      </c>
      <c r="Q375" t="s">
        <v>33</v>
      </c>
      <c r="R375" s="1">
        <v>702208</v>
      </c>
      <c r="S375">
        <v>100</v>
      </c>
      <c r="T375">
        <v>2</v>
      </c>
      <c r="U375" t="s">
        <v>33</v>
      </c>
      <c r="V375" s="1">
        <v>704112</v>
      </c>
      <c r="W375">
        <v>2</v>
      </c>
      <c r="X375" s="1">
        <v>4200</v>
      </c>
      <c r="Y375" t="s">
        <v>38</v>
      </c>
      <c r="Z375" t="s">
        <v>39</v>
      </c>
      <c r="AA375" t="s">
        <v>40</v>
      </c>
      <c r="AB375" t="s">
        <v>41</v>
      </c>
    </row>
    <row r="376" spans="1:28" x14ac:dyDescent="0.25">
      <c r="A376" t="s">
        <v>28</v>
      </c>
      <c r="B376">
        <v>2</v>
      </c>
      <c r="C376" s="1">
        <v>701115</v>
      </c>
      <c r="D376" t="s">
        <v>29</v>
      </c>
      <c r="E376">
        <v>0</v>
      </c>
      <c r="F376" t="s">
        <v>30</v>
      </c>
      <c r="G376" s="1">
        <v>704036</v>
      </c>
      <c r="H376" t="s">
        <v>31</v>
      </c>
      <c r="I376" s="1">
        <v>713038</v>
      </c>
      <c r="J376" t="s">
        <v>187</v>
      </c>
      <c r="K376" s="1">
        <v>5700</v>
      </c>
      <c r="L376">
        <v>0</v>
      </c>
      <c r="M376">
        <v>100</v>
      </c>
      <c r="N376" s="1">
        <v>700622</v>
      </c>
      <c r="O376">
        <v>300</v>
      </c>
      <c r="P376" t="s">
        <v>33</v>
      </c>
      <c r="Q376" t="s">
        <v>33</v>
      </c>
      <c r="R376" s="1">
        <v>702208</v>
      </c>
      <c r="S376">
        <v>100</v>
      </c>
      <c r="T376">
        <v>2</v>
      </c>
      <c r="U376" t="s">
        <v>33</v>
      </c>
      <c r="V376" s="1">
        <v>704112</v>
      </c>
      <c r="W376">
        <v>2</v>
      </c>
      <c r="X376" s="1">
        <v>4200</v>
      </c>
      <c r="Y376" t="s">
        <v>42</v>
      </c>
      <c r="Z376" t="s">
        <v>43</v>
      </c>
      <c r="AA376" t="s">
        <v>44</v>
      </c>
      <c r="AB376" t="s">
        <v>45</v>
      </c>
    </row>
    <row r="377" spans="1:28" x14ac:dyDescent="0.25">
      <c r="A377" t="s">
        <v>28</v>
      </c>
      <c r="B377">
        <v>2</v>
      </c>
      <c r="C377" s="1">
        <v>701115</v>
      </c>
      <c r="D377" t="s">
        <v>29</v>
      </c>
      <c r="E377">
        <v>0</v>
      </c>
      <c r="F377" t="s">
        <v>30</v>
      </c>
      <c r="G377" s="1">
        <v>704036</v>
      </c>
      <c r="H377" t="s">
        <v>31</v>
      </c>
      <c r="I377" s="1">
        <v>713038</v>
      </c>
      <c r="J377" t="s">
        <v>187</v>
      </c>
      <c r="K377" s="1">
        <v>5700</v>
      </c>
      <c r="L377">
        <v>0</v>
      </c>
      <c r="M377">
        <v>100</v>
      </c>
      <c r="N377" s="1">
        <v>700622</v>
      </c>
      <c r="O377">
        <v>300</v>
      </c>
      <c r="P377" t="s">
        <v>33</v>
      </c>
      <c r="Q377" t="s">
        <v>33</v>
      </c>
      <c r="R377" s="1">
        <v>702208</v>
      </c>
      <c r="S377">
        <v>100</v>
      </c>
      <c r="T377">
        <v>2</v>
      </c>
      <c r="U377" t="s">
        <v>33</v>
      </c>
      <c r="V377" s="1">
        <v>704112</v>
      </c>
      <c r="W377">
        <v>2</v>
      </c>
      <c r="X377" s="1">
        <v>4200</v>
      </c>
      <c r="Y377" t="s">
        <v>46</v>
      </c>
      <c r="Z377" t="s">
        <v>83</v>
      </c>
      <c r="AA377" t="s">
        <v>48</v>
      </c>
      <c r="AB377" t="s">
        <v>49</v>
      </c>
    </row>
    <row r="378" spans="1:28" x14ac:dyDescent="0.25">
      <c r="A378" t="s">
        <v>28</v>
      </c>
      <c r="B378">
        <v>2</v>
      </c>
      <c r="C378" s="1">
        <v>701115</v>
      </c>
      <c r="D378" t="s">
        <v>29</v>
      </c>
      <c r="E378">
        <v>0</v>
      </c>
      <c r="F378" t="s">
        <v>30</v>
      </c>
      <c r="G378" s="1">
        <v>704036</v>
      </c>
      <c r="H378" t="s">
        <v>31</v>
      </c>
      <c r="I378" s="1">
        <v>713038</v>
      </c>
      <c r="J378" t="s">
        <v>187</v>
      </c>
      <c r="K378" s="1">
        <v>5700</v>
      </c>
      <c r="L378">
        <v>0</v>
      </c>
      <c r="M378">
        <v>100</v>
      </c>
      <c r="N378" s="1">
        <v>700622</v>
      </c>
      <c r="O378">
        <v>300</v>
      </c>
      <c r="P378" t="s">
        <v>33</v>
      </c>
      <c r="Q378" t="s">
        <v>33</v>
      </c>
      <c r="R378" s="1">
        <v>702208</v>
      </c>
      <c r="S378">
        <v>100</v>
      </c>
      <c r="T378">
        <v>2</v>
      </c>
      <c r="U378" t="s">
        <v>33</v>
      </c>
      <c r="V378" s="1">
        <v>704112</v>
      </c>
      <c r="W378">
        <v>2</v>
      </c>
      <c r="X378" s="1">
        <v>4200</v>
      </c>
      <c r="Y378" t="s">
        <v>50</v>
      </c>
      <c r="Z378" t="s">
        <v>51</v>
      </c>
      <c r="AA378" t="s">
        <v>52</v>
      </c>
      <c r="AB378" t="s">
        <v>53</v>
      </c>
    </row>
    <row r="379" spans="1:28" x14ac:dyDescent="0.25">
      <c r="A379" t="s">
        <v>28</v>
      </c>
      <c r="B379">
        <v>2</v>
      </c>
      <c r="C379" s="1">
        <v>701115</v>
      </c>
      <c r="D379" t="s">
        <v>29</v>
      </c>
      <c r="E379">
        <v>0</v>
      </c>
      <c r="F379" t="s">
        <v>30</v>
      </c>
      <c r="G379" s="1">
        <v>704036</v>
      </c>
      <c r="H379" t="s">
        <v>31</v>
      </c>
      <c r="I379" s="1">
        <v>713038</v>
      </c>
      <c r="J379" t="s">
        <v>187</v>
      </c>
      <c r="K379" s="1">
        <v>5700</v>
      </c>
      <c r="L379">
        <v>0</v>
      </c>
      <c r="M379">
        <v>100</v>
      </c>
      <c r="N379" s="1">
        <v>700622</v>
      </c>
      <c r="O379">
        <v>300</v>
      </c>
      <c r="P379" t="s">
        <v>33</v>
      </c>
      <c r="Q379" t="s">
        <v>33</v>
      </c>
      <c r="R379" s="1">
        <v>702208</v>
      </c>
      <c r="S379">
        <v>100</v>
      </c>
      <c r="T379">
        <v>2</v>
      </c>
      <c r="U379" t="s">
        <v>33</v>
      </c>
      <c r="V379" s="1">
        <v>704112</v>
      </c>
      <c r="W379">
        <v>2</v>
      </c>
      <c r="X379" s="1">
        <v>4200</v>
      </c>
      <c r="Y379" t="s">
        <v>54</v>
      </c>
      <c r="Z379" t="s">
        <v>188</v>
      </c>
      <c r="AA379" t="s">
        <v>56</v>
      </c>
      <c r="AB379" t="s">
        <v>57</v>
      </c>
    </row>
    <row r="380" spans="1:28" x14ac:dyDescent="0.25">
      <c r="A380" t="s">
        <v>28</v>
      </c>
      <c r="B380">
        <v>2</v>
      </c>
      <c r="C380" s="1">
        <v>701115</v>
      </c>
      <c r="D380" t="s">
        <v>29</v>
      </c>
      <c r="E380">
        <v>0</v>
      </c>
      <c r="F380" t="s">
        <v>30</v>
      </c>
      <c r="G380" s="1">
        <v>704036</v>
      </c>
      <c r="H380" t="s">
        <v>31</v>
      </c>
      <c r="I380" s="1">
        <v>713038</v>
      </c>
      <c r="J380" t="s">
        <v>187</v>
      </c>
      <c r="K380" s="1">
        <v>5700</v>
      </c>
      <c r="L380">
        <v>0</v>
      </c>
      <c r="M380">
        <v>100</v>
      </c>
      <c r="N380" s="1">
        <v>700622</v>
      </c>
      <c r="O380">
        <v>300</v>
      </c>
      <c r="P380" t="s">
        <v>33</v>
      </c>
      <c r="Q380" t="s">
        <v>33</v>
      </c>
      <c r="R380" s="1">
        <v>702208</v>
      </c>
      <c r="S380">
        <v>100</v>
      </c>
      <c r="T380">
        <v>2</v>
      </c>
      <c r="U380" t="s">
        <v>33</v>
      </c>
      <c r="V380" s="1">
        <v>704112</v>
      </c>
      <c r="W380">
        <v>2</v>
      </c>
      <c r="X380" s="1">
        <v>4200</v>
      </c>
      <c r="Y380" t="s">
        <v>58</v>
      </c>
      <c r="Z380" t="s">
        <v>59</v>
      </c>
      <c r="AA380" t="s">
        <v>60</v>
      </c>
      <c r="AB380" t="s">
        <v>61</v>
      </c>
    </row>
    <row r="381" spans="1:28" x14ac:dyDescent="0.25">
      <c r="A381" t="s">
        <v>28</v>
      </c>
      <c r="B381">
        <v>2</v>
      </c>
      <c r="C381" s="1">
        <v>701115</v>
      </c>
      <c r="D381" t="s">
        <v>29</v>
      </c>
      <c r="E381">
        <v>0</v>
      </c>
      <c r="F381" t="s">
        <v>30</v>
      </c>
      <c r="G381" s="1">
        <v>704036</v>
      </c>
      <c r="H381" t="s">
        <v>31</v>
      </c>
      <c r="I381" s="1">
        <v>713038</v>
      </c>
      <c r="J381" t="s">
        <v>187</v>
      </c>
      <c r="K381" s="1">
        <v>5700</v>
      </c>
      <c r="L381">
        <v>0</v>
      </c>
      <c r="M381">
        <v>100</v>
      </c>
      <c r="N381" s="1">
        <v>700622</v>
      </c>
      <c r="O381">
        <v>300</v>
      </c>
      <c r="P381" t="s">
        <v>33</v>
      </c>
      <c r="Q381" t="s">
        <v>33</v>
      </c>
      <c r="R381" s="1">
        <v>702208</v>
      </c>
      <c r="S381">
        <v>100</v>
      </c>
      <c r="T381">
        <v>2</v>
      </c>
      <c r="U381" t="s">
        <v>33</v>
      </c>
      <c r="V381" s="1">
        <v>704112</v>
      </c>
      <c r="W381">
        <v>2</v>
      </c>
      <c r="X381" s="1">
        <v>4200</v>
      </c>
      <c r="Y381" t="s">
        <v>62</v>
      </c>
      <c r="Z381" t="s">
        <v>63</v>
      </c>
      <c r="AA381" t="s">
        <v>64</v>
      </c>
      <c r="AB381" t="s">
        <v>65</v>
      </c>
    </row>
    <row r="382" spans="1:28" x14ac:dyDescent="0.25">
      <c r="A382" t="s">
        <v>28</v>
      </c>
      <c r="B382">
        <v>2</v>
      </c>
      <c r="C382" s="1">
        <v>701115</v>
      </c>
      <c r="D382" t="s">
        <v>29</v>
      </c>
      <c r="E382">
        <v>0</v>
      </c>
      <c r="F382" t="s">
        <v>30</v>
      </c>
      <c r="G382" s="1">
        <v>704036</v>
      </c>
      <c r="H382" t="s">
        <v>31</v>
      </c>
      <c r="I382" s="1">
        <v>713038</v>
      </c>
      <c r="J382" t="s">
        <v>187</v>
      </c>
      <c r="K382" s="1">
        <v>5700</v>
      </c>
      <c r="L382">
        <v>0</v>
      </c>
      <c r="M382">
        <v>100</v>
      </c>
      <c r="N382" s="1">
        <v>700622</v>
      </c>
      <c r="O382">
        <v>300</v>
      </c>
      <c r="P382" t="s">
        <v>33</v>
      </c>
      <c r="Q382" t="s">
        <v>33</v>
      </c>
      <c r="R382" s="1">
        <v>702208</v>
      </c>
      <c r="S382">
        <v>100</v>
      </c>
      <c r="T382">
        <v>2</v>
      </c>
      <c r="U382" t="s">
        <v>33</v>
      </c>
      <c r="V382" s="1">
        <v>704112</v>
      </c>
      <c r="W382">
        <v>2</v>
      </c>
      <c r="X382" s="1">
        <v>4200</v>
      </c>
      <c r="Y382" t="e" cm="1">
        <f t="array" ref="Y382">- tol</f>
        <v>#NAME?</v>
      </c>
      <c r="Z382" t="s">
        <v>66</v>
      </c>
      <c r="AA382" t="s">
        <v>67</v>
      </c>
      <c r="AB382" t="s">
        <v>68</v>
      </c>
    </row>
    <row r="383" spans="1:28" x14ac:dyDescent="0.25">
      <c r="A383" t="s">
        <v>28</v>
      </c>
      <c r="B383">
        <v>2</v>
      </c>
      <c r="C383" s="1">
        <v>701115</v>
      </c>
      <c r="D383" t="s">
        <v>29</v>
      </c>
      <c r="E383">
        <v>0</v>
      </c>
      <c r="F383" t="s">
        <v>30</v>
      </c>
      <c r="G383" s="1">
        <v>704036</v>
      </c>
      <c r="H383" t="s">
        <v>31</v>
      </c>
      <c r="I383" s="1">
        <v>713038</v>
      </c>
      <c r="J383" t="s">
        <v>187</v>
      </c>
      <c r="K383" s="1">
        <v>5700</v>
      </c>
      <c r="L383">
        <v>0</v>
      </c>
      <c r="M383">
        <v>100</v>
      </c>
      <c r="N383" s="1">
        <v>700622</v>
      </c>
      <c r="O383">
        <v>300</v>
      </c>
      <c r="P383" t="s">
        <v>33</v>
      </c>
      <c r="Q383" t="s">
        <v>33</v>
      </c>
      <c r="R383" s="1">
        <v>702208</v>
      </c>
      <c r="S383">
        <v>100</v>
      </c>
      <c r="T383">
        <v>2</v>
      </c>
      <c r="U383" t="s">
        <v>33</v>
      </c>
      <c r="V383" s="1">
        <v>704112</v>
      </c>
      <c r="W383">
        <v>2</v>
      </c>
      <c r="X383" s="1">
        <v>4200</v>
      </c>
      <c r="Y383" t="s">
        <v>69</v>
      </c>
      <c r="Z383" t="s">
        <v>159</v>
      </c>
      <c r="AA383" t="s">
        <v>71</v>
      </c>
      <c r="AB383" t="s">
        <v>72</v>
      </c>
    </row>
    <row r="384" spans="1:28" x14ac:dyDescent="0.25">
      <c r="A384" t="s">
        <v>28</v>
      </c>
      <c r="B384">
        <v>2</v>
      </c>
      <c r="C384" s="1">
        <v>701115</v>
      </c>
      <c r="D384" t="s">
        <v>29</v>
      </c>
      <c r="E384">
        <v>0</v>
      </c>
      <c r="F384" t="s">
        <v>30</v>
      </c>
      <c r="G384" s="1">
        <v>704036</v>
      </c>
      <c r="H384" t="s">
        <v>31</v>
      </c>
      <c r="I384" s="1">
        <v>713038</v>
      </c>
      <c r="J384" t="s">
        <v>187</v>
      </c>
      <c r="K384" s="1">
        <v>5700</v>
      </c>
      <c r="L384">
        <v>0</v>
      </c>
      <c r="M384">
        <v>100</v>
      </c>
      <c r="N384" s="1">
        <v>700622</v>
      </c>
      <c r="O384">
        <v>300</v>
      </c>
      <c r="P384" t="s">
        <v>33</v>
      </c>
      <c r="Q384" t="s">
        <v>33</v>
      </c>
      <c r="R384" s="1">
        <v>702208</v>
      </c>
      <c r="S384">
        <v>100</v>
      </c>
      <c r="T384">
        <v>2</v>
      </c>
      <c r="U384" t="s">
        <v>33</v>
      </c>
      <c r="V384" s="1">
        <v>704112</v>
      </c>
      <c r="W384">
        <v>2</v>
      </c>
      <c r="X384" s="1">
        <v>4200</v>
      </c>
      <c r="Y384" t="s">
        <v>73</v>
      </c>
      <c r="Z384" t="s">
        <v>74</v>
      </c>
      <c r="AA384" t="s">
        <v>75</v>
      </c>
      <c r="AB384" t="s">
        <v>76</v>
      </c>
    </row>
    <row r="385" spans="1:28" x14ac:dyDescent="0.25">
      <c r="A385" t="s">
        <v>28</v>
      </c>
      <c r="B385">
        <v>2</v>
      </c>
      <c r="C385" s="1">
        <v>701115</v>
      </c>
      <c r="D385" t="s">
        <v>29</v>
      </c>
      <c r="E385">
        <v>0</v>
      </c>
      <c r="F385" t="s">
        <v>30</v>
      </c>
      <c r="G385" s="1">
        <v>704036</v>
      </c>
      <c r="H385" t="s">
        <v>31</v>
      </c>
      <c r="I385" s="1">
        <v>713038</v>
      </c>
      <c r="J385" t="s">
        <v>187</v>
      </c>
      <c r="K385" s="1">
        <v>5700</v>
      </c>
      <c r="L385">
        <v>0</v>
      </c>
      <c r="M385">
        <v>100</v>
      </c>
      <c r="N385" s="1">
        <v>700622</v>
      </c>
      <c r="O385">
        <v>300</v>
      </c>
      <c r="P385" t="s">
        <v>33</v>
      </c>
      <c r="Q385" t="s">
        <v>33</v>
      </c>
      <c r="R385" s="1">
        <v>702208</v>
      </c>
      <c r="S385">
        <v>100</v>
      </c>
      <c r="T385">
        <v>2</v>
      </c>
      <c r="U385" t="s">
        <v>33</v>
      </c>
      <c r="V385" s="1">
        <v>704112</v>
      </c>
      <c r="W385">
        <v>2</v>
      </c>
      <c r="X385" s="1">
        <v>4200</v>
      </c>
      <c r="Y385" t="s">
        <v>77</v>
      </c>
      <c r="Z385" t="s">
        <v>78</v>
      </c>
      <c r="AA385" t="s">
        <v>79</v>
      </c>
      <c r="AB385" t="s">
        <v>80</v>
      </c>
    </row>
    <row r="386" spans="1:28" x14ac:dyDescent="0.25">
      <c r="A386" t="s">
        <v>28</v>
      </c>
      <c r="B386">
        <v>2</v>
      </c>
      <c r="C386" s="1">
        <v>701115</v>
      </c>
      <c r="D386" t="s">
        <v>29</v>
      </c>
      <c r="E386">
        <v>0</v>
      </c>
      <c r="F386" t="s">
        <v>30</v>
      </c>
      <c r="G386" s="1">
        <v>704036</v>
      </c>
      <c r="H386" t="s">
        <v>31</v>
      </c>
      <c r="I386" s="1">
        <v>713039</v>
      </c>
      <c r="J386" t="s">
        <v>189</v>
      </c>
      <c r="K386" s="1">
        <v>5800</v>
      </c>
      <c r="L386">
        <v>0</v>
      </c>
      <c r="M386">
        <v>100</v>
      </c>
      <c r="N386" s="1">
        <v>700569</v>
      </c>
      <c r="O386">
        <v>100</v>
      </c>
      <c r="P386" t="s">
        <v>33</v>
      </c>
      <c r="Q386" t="s">
        <v>33</v>
      </c>
      <c r="R386" s="1">
        <v>702208</v>
      </c>
      <c r="S386">
        <v>100</v>
      </c>
      <c r="T386">
        <v>2</v>
      </c>
      <c r="U386" t="s">
        <v>33</v>
      </c>
      <c r="V386" s="1">
        <v>704112</v>
      </c>
      <c r="W386">
        <v>2</v>
      </c>
      <c r="X386" s="1">
        <v>4200</v>
      </c>
      <c r="Y386" t="s">
        <v>34</v>
      </c>
      <c r="Z386" t="s">
        <v>185</v>
      </c>
      <c r="AA386" t="s">
        <v>36</v>
      </c>
      <c r="AB386" t="s">
        <v>37</v>
      </c>
    </row>
    <row r="387" spans="1:28" x14ac:dyDescent="0.25">
      <c r="A387" t="s">
        <v>28</v>
      </c>
      <c r="B387">
        <v>2</v>
      </c>
      <c r="C387" s="1">
        <v>701115</v>
      </c>
      <c r="D387" t="s">
        <v>29</v>
      </c>
      <c r="E387">
        <v>0</v>
      </c>
      <c r="F387" t="s">
        <v>30</v>
      </c>
      <c r="G387" s="1">
        <v>704036</v>
      </c>
      <c r="H387" t="s">
        <v>31</v>
      </c>
      <c r="I387" s="1">
        <v>713039</v>
      </c>
      <c r="J387" t="s">
        <v>189</v>
      </c>
      <c r="K387" s="1">
        <v>5800</v>
      </c>
      <c r="L387">
        <v>0</v>
      </c>
      <c r="M387">
        <v>100</v>
      </c>
      <c r="N387" s="1">
        <v>700569</v>
      </c>
      <c r="O387">
        <v>100</v>
      </c>
      <c r="P387" t="s">
        <v>33</v>
      </c>
      <c r="Q387" t="s">
        <v>33</v>
      </c>
      <c r="R387" s="1">
        <v>702208</v>
      </c>
      <c r="S387">
        <v>100</v>
      </c>
      <c r="T387">
        <v>2</v>
      </c>
      <c r="U387" t="s">
        <v>33</v>
      </c>
      <c r="V387" s="1">
        <v>704112</v>
      </c>
      <c r="W387">
        <v>2</v>
      </c>
      <c r="X387" s="1">
        <v>4200</v>
      </c>
      <c r="Y387" t="s">
        <v>38</v>
      </c>
      <c r="Z387" t="s">
        <v>39</v>
      </c>
      <c r="AA387" t="s">
        <v>40</v>
      </c>
      <c r="AB387" t="s">
        <v>41</v>
      </c>
    </row>
    <row r="388" spans="1:28" x14ac:dyDescent="0.25">
      <c r="A388" t="s">
        <v>28</v>
      </c>
      <c r="B388">
        <v>2</v>
      </c>
      <c r="C388" s="1">
        <v>701115</v>
      </c>
      <c r="D388" t="s">
        <v>29</v>
      </c>
      <c r="E388">
        <v>0</v>
      </c>
      <c r="F388" t="s">
        <v>30</v>
      </c>
      <c r="G388" s="1">
        <v>704036</v>
      </c>
      <c r="H388" t="s">
        <v>31</v>
      </c>
      <c r="I388" s="1">
        <v>713039</v>
      </c>
      <c r="J388" t="s">
        <v>189</v>
      </c>
      <c r="K388" s="1">
        <v>5800</v>
      </c>
      <c r="L388">
        <v>0</v>
      </c>
      <c r="M388">
        <v>100</v>
      </c>
      <c r="N388" s="1">
        <v>700569</v>
      </c>
      <c r="O388">
        <v>100</v>
      </c>
      <c r="P388" t="s">
        <v>33</v>
      </c>
      <c r="Q388" t="s">
        <v>33</v>
      </c>
      <c r="R388" s="1">
        <v>702208</v>
      </c>
      <c r="S388">
        <v>100</v>
      </c>
      <c r="T388">
        <v>2</v>
      </c>
      <c r="U388" t="s">
        <v>33</v>
      </c>
      <c r="V388" s="1">
        <v>704112</v>
      </c>
      <c r="W388">
        <v>2</v>
      </c>
      <c r="X388" s="1">
        <v>4200</v>
      </c>
      <c r="Y388" t="s">
        <v>42</v>
      </c>
      <c r="Z388" t="s">
        <v>43</v>
      </c>
      <c r="AA388" t="s">
        <v>44</v>
      </c>
      <c r="AB388" t="s">
        <v>45</v>
      </c>
    </row>
    <row r="389" spans="1:28" x14ac:dyDescent="0.25">
      <c r="A389" t="s">
        <v>28</v>
      </c>
      <c r="B389">
        <v>2</v>
      </c>
      <c r="C389" s="1">
        <v>701115</v>
      </c>
      <c r="D389" t="s">
        <v>29</v>
      </c>
      <c r="E389">
        <v>0</v>
      </c>
      <c r="F389" t="s">
        <v>30</v>
      </c>
      <c r="G389" s="1">
        <v>704036</v>
      </c>
      <c r="H389" t="s">
        <v>31</v>
      </c>
      <c r="I389" s="1">
        <v>713039</v>
      </c>
      <c r="J389" t="s">
        <v>189</v>
      </c>
      <c r="K389" s="1">
        <v>5800</v>
      </c>
      <c r="L389">
        <v>0</v>
      </c>
      <c r="M389">
        <v>100</v>
      </c>
      <c r="N389" s="1">
        <v>700569</v>
      </c>
      <c r="O389">
        <v>100</v>
      </c>
      <c r="P389" t="s">
        <v>33</v>
      </c>
      <c r="Q389" t="s">
        <v>33</v>
      </c>
      <c r="R389" s="1">
        <v>702208</v>
      </c>
      <c r="S389">
        <v>100</v>
      </c>
      <c r="T389">
        <v>2</v>
      </c>
      <c r="U389" t="s">
        <v>33</v>
      </c>
      <c r="V389" s="1">
        <v>704112</v>
      </c>
      <c r="W389">
        <v>2</v>
      </c>
      <c r="X389" s="1">
        <v>4200</v>
      </c>
      <c r="Y389" t="s">
        <v>46</v>
      </c>
      <c r="Z389" t="s">
        <v>83</v>
      </c>
      <c r="AA389" t="s">
        <v>48</v>
      </c>
      <c r="AB389" t="s">
        <v>49</v>
      </c>
    </row>
    <row r="390" spans="1:28" x14ac:dyDescent="0.25">
      <c r="A390" t="s">
        <v>28</v>
      </c>
      <c r="B390">
        <v>2</v>
      </c>
      <c r="C390" s="1">
        <v>701115</v>
      </c>
      <c r="D390" t="s">
        <v>29</v>
      </c>
      <c r="E390">
        <v>0</v>
      </c>
      <c r="F390" t="s">
        <v>30</v>
      </c>
      <c r="G390" s="1">
        <v>704036</v>
      </c>
      <c r="H390" t="s">
        <v>31</v>
      </c>
      <c r="I390" s="1">
        <v>713039</v>
      </c>
      <c r="J390" t="s">
        <v>189</v>
      </c>
      <c r="K390" s="1">
        <v>5800</v>
      </c>
      <c r="L390">
        <v>0</v>
      </c>
      <c r="M390">
        <v>100</v>
      </c>
      <c r="N390" s="1">
        <v>700569</v>
      </c>
      <c r="O390">
        <v>100</v>
      </c>
      <c r="P390" t="s">
        <v>33</v>
      </c>
      <c r="Q390" t="s">
        <v>33</v>
      </c>
      <c r="R390" s="1">
        <v>702208</v>
      </c>
      <c r="S390">
        <v>100</v>
      </c>
      <c r="T390">
        <v>2</v>
      </c>
      <c r="U390" t="s">
        <v>33</v>
      </c>
      <c r="V390" s="1">
        <v>704112</v>
      </c>
      <c r="W390">
        <v>2</v>
      </c>
      <c r="X390" s="1">
        <v>4200</v>
      </c>
      <c r="Y390" t="s">
        <v>50</v>
      </c>
      <c r="Z390" t="s">
        <v>51</v>
      </c>
      <c r="AA390" t="s">
        <v>52</v>
      </c>
      <c r="AB390" t="s">
        <v>53</v>
      </c>
    </row>
    <row r="391" spans="1:28" x14ac:dyDescent="0.25">
      <c r="A391" t="s">
        <v>28</v>
      </c>
      <c r="B391">
        <v>2</v>
      </c>
      <c r="C391" s="1">
        <v>701115</v>
      </c>
      <c r="D391" t="s">
        <v>29</v>
      </c>
      <c r="E391">
        <v>0</v>
      </c>
      <c r="F391" t="s">
        <v>30</v>
      </c>
      <c r="G391" s="1">
        <v>704036</v>
      </c>
      <c r="H391" t="s">
        <v>31</v>
      </c>
      <c r="I391" s="1">
        <v>713039</v>
      </c>
      <c r="J391" t="s">
        <v>189</v>
      </c>
      <c r="K391" s="1">
        <v>5800</v>
      </c>
      <c r="L391">
        <v>0</v>
      </c>
      <c r="M391">
        <v>100</v>
      </c>
      <c r="N391" s="1">
        <v>700569</v>
      </c>
      <c r="O391">
        <v>100</v>
      </c>
      <c r="P391" t="s">
        <v>33</v>
      </c>
      <c r="Q391" t="s">
        <v>33</v>
      </c>
      <c r="R391" s="1">
        <v>702208</v>
      </c>
      <c r="S391">
        <v>100</v>
      </c>
      <c r="T391">
        <v>2</v>
      </c>
      <c r="U391" t="s">
        <v>33</v>
      </c>
      <c r="V391" s="1">
        <v>704112</v>
      </c>
      <c r="W391">
        <v>2</v>
      </c>
      <c r="X391" s="1">
        <v>4200</v>
      </c>
      <c r="Y391" t="s">
        <v>54</v>
      </c>
      <c r="Z391" t="s">
        <v>190</v>
      </c>
      <c r="AA391" t="s">
        <v>56</v>
      </c>
      <c r="AB391" t="s">
        <v>57</v>
      </c>
    </row>
    <row r="392" spans="1:28" x14ac:dyDescent="0.25">
      <c r="A392" t="s">
        <v>28</v>
      </c>
      <c r="B392">
        <v>2</v>
      </c>
      <c r="C392" s="1">
        <v>701115</v>
      </c>
      <c r="D392" t="s">
        <v>29</v>
      </c>
      <c r="E392">
        <v>0</v>
      </c>
      <c r="F392" t="s">
        <v>30</v>
      </c>
      <c r="G392" s="1">
        <v>704036</v>
      </c>
      <c r="H392" t="s">
        <v>31</v>
      </c>
      <c r="I392" s="1">
        <v>713039</v>
      </c>
      <c r="J392" t="s">
        <v>189</v>
      </c>
      <c r="K392" s="1">
        <v>5800</v>
      </c>
      <c r="L392">
        <v>0</v>
      </c>
      <c r="M392">
        <v>100</v>
      </c>
      <c r="N392" s="1">
        <v>700569</v>
      </c>
      <c r="O392">
        <v>100</v>
      </c>
      <c r="P392" t="s">
        <v>33</v>
      </c>
      <c r="Q392" t="s">
        <v>33</v>
      </c>
      <c r="R392" s="1">
        <v>702208</v>
      </c>
      <c r="S392">
        <v>100</v>
      </c>
      <c r="T392">
        <v>2</v>
      </c>
      <c r="U392" t="s">
        <v>33</v>
      </c>
      <c r="V392" s="1">
        <v>704112</v>
      </c>
      <c r="W392">
        <v>2</v>
      </c>
      <c r="X392" s="1">
        <v>4200</v>
      </c>
      <c r="Y392" t="s">
        <v>58</v>
      </c>
      <c r="Z392" t="s">
        <v>59</v>
      </c>
      <c r="AA392" t="s">
        <v>60</v>
      </c>
      <c r="AB392" t="s">
        <v>61</v>
      </c>
    </row>
    <row r="393" spans="1:28" x14ac:dyDescent="0.25">
      <c r="A393" t="s">
        <v>28</v>
      </c>
      <c r="B393">
        <v>2</v>
      </c>
      <c r="C393" s="1">
        <v>701115</v>
      </c>
      <c r="D393" t="s">
        <v>29</v>
      </c>
      <c r="E393">
        <v>0</v>
      </c>
      <c r="F393" t="s">
        <v>30</v>
      </c>
      <c r="G393" s="1">
        <v>704036</v>
      </c>
      <c r="H393" t="s">
        <v>31</v>
      </c>
      <c r="I393" s="1">
        <v>713039</v>
      </c>
      <c r="J393" t="s">
        <v>189</v>
      </c>
      <c r="K393" s="1">
        <v>5800</v>
      </c>
      <c r="L393">
        <v>0</v>
      </c>
      <c r="M393">
        <v>100</v>
      </c>
      <c r="N393" s="1">
        <v>700569</v>
      </c>
      <c r="O393">
        <v>100</v>
      </c>
      <c r="P393" t="s">
        <v>33</v>
      </c>
      <c r="Q393" t="s">
        <v>33</v>
      </c>
      <c r="R393" s="1">
        <v>702208</v>
      </c>
      <c r="S393">
        <v>100</v>
      </c>
      <c r="T393">
        <v>2</v>
      </c>
      <c r="U393" t="s">
        <v>33</v>
      </c>
      <c r="V393" s="1">
        <v>704112</v>
      </c>
      <c r="W393">
        <v>2</v>
      </c>
      <c r="X393" s="1">
        <v>4200</v>
      </c>
      <c r="Y393" t="s">
        <v>62</v>
      </c>
      <c r="Z393" t="s">
        <v>63</v>
      </c>
      <c r="AA393" t="s">
        <v>64</v>
      </c>
      <c r="AB393" t="s">
        <v>65</v>
      </c>
    </row>
    <row r="394" spans="1:28" x14ac:dyDescent="0.25">
      <c r="A394" t="s">
        <v>28</v>
      </c>
      <c r="B394">
        <v>2</v>
      </c>
      <c r="C394" s="1">
        <v>701115</v>
      </c>
      <c r="D394" t="s">
        <v>29</v>
      </c>
      <c r="E394">
        <v>0</v>
      </c>
      <c r="F394" t="s">
        <v>30</v>
      </c>
      <c r="G394" s="1">
        <v>704036</v>
      </c>
      <c r="H394" t="s">
        <v>31</v>
      </c>
      <c r="I394" s="1">
        <v>713039</v>
      </c>
      <c r="J394" t="s">
        <v>189</v>
      </c>
      <c r="K394" s="1">
        <v>5800</v>
      </c>
      <c r="L394">
        <v>0</v>
      </c>
      <c r="M394">
        <v>100</v>
      </c>
      <c r="N394" s="1">
        <v>700569</v>
      </c>
      <c r="O394">
        <v>100</v>
      </c>
      <c r="P394" t="s">
        <v>33</v>
      </c>
      <c r="Q394" t="s">
        <v>33</v>
      </c>
      <c r="R394" s="1">
        <v>702208</v>
      </c>
      <c r="S394">
        <v>100</v>
      </c>
      <c r="T394">
        <v>2</v>
      </c>
      <c r="U394" t="s">
        <v>33</v>
      </c>
      <c r="V394" s="1">
        <v>704112</v>
      </c>
      <c r="W394">
        <v>2</v>
      </c>
      <c r="X394" s="1">
        <v>4200</v>
      </c>
      <c r="Y394" t="e" cm="1">
        <f t="array" ref="Y394">- tol</f>
        <v>#NAME?</v>
      </c>
      <c r="Z394" t="s">
        <v>66</v>
      </c>
      <c r="AA394" t="s">
        <v>67</v>
      </c>
      <c r="AB394" t="s">
        <v>68</v>
      </c>
    </row>
    <row r="395" spans="1:28" x14ac:dyDescent="0.25">
      <c r="A395" t="s">
        <v>28</v>
      </c>
      <c r="B395">
        <v>2</v>
      </c>
      <c r="C395" s="1">
        <v>701115</v>
      </c>
      <c r="D395" t="s">
        <v>29</v>
      </c>
      <c r="E395">
        <v>0</v>
      </c>
      <c r="F395" t="s">
        <v>30</v>
      </c>
      <c r="G395" s="1">
        <v>704036</v>
      </c>
      <c r="H395" t="s">
        <v>31</v>
      </c>
      <c r="I395" s="1">
        <v>713039</v>
      </c>
      <c r="J395" t="s">
        <v>189</v>
      </c>
      <c r="K395" s="1">
        <v>5800</v>
      </c>
      <c r="L395">
        <v>0</v>
      </c>
      <c r="M395">
        <v>100</v>
      </c>
      <c r="N395" s="1">
        <v>700569</v>
      </c>
      <c r="O395">
        <v>100</v>
      </c>
      <c r="P395" t="s">
        <v>33</v>
      </c>
      <c r="Q395" t="s">
        <v>33</v>
      </c>
      <c r="R395" s="1">
        <v>702208</v>
      </c>
      <c r="S395">
        <v>100</v>
      </c>
      <c r="T395">
        <v>2</v>
      </c>
      <c r="U395" t="s">
        <v>33</v>
      </c>
      <c r="V395" s="1">
        <v>704112</v>
      </c>
      <c r="W395">
        <v>2</v>
      </c>
      <c r="X395" s="1">
        <v>4200</v>
      </c>
      <c r="Y395" t="s">
        <v>69</v>
      </c>
      <c r="Z395" t="s">
        <v>162</v>
      </c>
      <c r="AA395" t="s">
        <v>71</v>
      </c>
      <c r="AB395" t="s">
        <v>72</v>
      </c>
    </row>
    <row r="396" spans="1:28" x14ac:dyDescent="0.25">
      <c r="A396" t="s">
        <v>28</v>
      </c>
      <c r="B396">
        <v>2</v>
      </c>
      <c r="C396" s="1">
        <v>701115</v>
      </c>
      <c r="D396" t="s">
        <v>29</v>
      </c>
      <c r="E396">
        <v>0</v>
      </c>
      <c r="F396" t="s">
        <v>30</v>
      </c>
      <c r="G396" s="1">
        <v>704036</v>
      </c>
      <c r="H396" t="s">
        <v>31</v>
      </c>
      <c r="I396" s="1">
        <v>713039</v>
      </c>
      <c r="J396" t="s">
        <v>189</v>
      </c>
      <c r="K396" s="1">
        <v>5800</v>
      </c>
      <c r="L396">
        <v>0</v>
      </c>
      <c r="M396">
        <v>100</v>
      </c>
      <c r="N396" s="1">
        <v>700569</v>
      </c>
      <c r="O396">
        <v>100</v>
      </c>
      <c r="P396" t="s">
        <v>33</v>
      </c>
      <c r="Q396" t="s">
        <v>33</v>
      </c>
      <c r="R396" s="1">
        <v>702208</v>
      </c>
      <c r="S396">
        <v>100</v>
      </c>
      <c r="T396">
        <v>2</v>
      </c>
      <c r="U396" t="s">
        <v>33</v>
      </c>
      <c r="V396" s="1">
        <v>704112</v>
      </c>
      <c r="W396">
        <v>2</v>
      </c>
      <c r="X396" s="1">
        <v>4200</v>
      </c>
      <c r="Y396" t="s">
        <v>73</v>
      </c>
      <c r="Z396" t="s">
        <v>74</v>
      </c>
      <c r="AA396" t="s">
        <v>75</v>
      </c>
      <c r="AB396" t="s">
        <v>76</v>
      </c>
    </row>
    <row r="397" spans="1:28" x14ac:dyDescent="0.25">
      <c r="A397" t="s">
        <v>28</v>
      </c>
      <c r="B397">
        <v>2</v>
      </c>
      <c r="C397" s="1">
        <v>701115</v>
      </c>
      <c r="D397" t="s">
        <v>29</v>
      </c>
      <c r="E397">
        <v>0</v>
      </c>
      <c r="F397" t="s">
        <v>30</v>
      </c>
      <c r="G397" s="1">
        <v>704036</v>
      </c>
      <c r="H397" t="s">
        <v>31</v>
      </c>
      <c r="I397" s="1">
        <v>713039</v>
      </c>
      <c r="J397" t="s">
        <v>189</v>
      </c>
      <c r="K397" s="1">
        <v>5800</v>
      </c>
      <c r="L397">
        <v>0</v>
      </c>
      <c r="M397">
        <v>100</v>
      </c>
      <c r="N397" s="1">
        <v>700569</v>
      </c>
      <c r="O397">
        <v>100</v>
      </c>
      <c r="P397" t="s">
        <v>33</v>
      </c>
      <c r="Q397" t="s">
        <v>33</v>
      </c>
      <c r="R397" s="1">
        <v>702208</v>
      </c>
      <c r="S397">
        <v>100</v>
      </c>
      <c r="T397">
        <v>2</v>
      </c>
      <c r="U397" t="s">
        <v>33</v>
      </c>
      <c r="V397" s="1">
        <v>704112</v>
      </c>
      <c r="W397">
        <v>2</v>
      </c>
      <c r="X397" s="1">
        <v>4200</v>
      </c>
      <c r="Y397" t="s">
        <v>77</v>
      </c>
      <c r="Z397" t="s">
        <v>78</v>
      </c>
      <c r="AA397" t="s">
        <v>79</v>
      </c>
      <c r="AB397" t="s">
        <v>80</v>
      </c>
    </row>
    <row r="398" spans="1:28" x14ac:dyDescent="0.25">
      <c r="A398" t="s">
        <v>28</v>
      </c>
      <c r="B398">
        <v>2</v>
      </c>
      <c r="C398" s="1">
        <v>701115</v>
      </c>
      <c r="D398" t="s">
        <v>29</v>
      </c>
      <c r="E398">
        <v>0</v>
      </c>
      <c r="F398" t="s">
        <v>30</v>
      </c>
      <c r="G398" s="1">
        <v>704036</v>
      </c>
      <c r="H398" t="s">
        <v>31</v>
      </c>
      <c r="I398" s="1">
        <v>713110</v>
      </c>
      <c r="J398" t="s">
        <v>191</v>
      </c>
      <c r="K398" s="1">
        <v>5900</v>
      </c>
      <c r="L398">
        <v>0</v>
      </c>
      <c r="M398">
        <v>100</v>
      </c>
      <c r="N398" s="1">
        <v>700626</v>
      </c>
      <c r="O398">
        <v>200</v>
      </c>
      <c r="P398" t="s">
        <v>33</v>
      </c>
      <c r="Q398" t="s">
        <v>33</v>
      </c>
      <c r="R398" s="1">
        <v>702128</v>
      </c>
      <c r="S398">
        <v>100</v>
      </c>
      <c r="T398">
        <v>2</v>
      </c>
      <c r="U398" t="s">
        <v>33</v>
      </c>
      <c r="V398" s="1">
        <v>704112</v>
      </c>
      <c r="W398">
        <v>2</v>
      </c>
      <c r="X398" s="1">
        <v>4200</v>
      </c>
      <c r="Y398" t="s">
        <v>34</v>
      </c>
      <c r="Z398" t="s">
        <v>192</v>
      </c>
      <c r="AA398" t="s">
        <v>36</v>
      </c>
      <c r="AB398" t="s">
        <v>37</v>
      </c>
    </row>
    <row r="399" spans="1:28" x14ac:dyDescent="0.25">
      <c r="A399" t="s">
        <v>28</v>
      </c>
      <c r="B399">
        <v>2</v>
      </c>
      <c r="C399" s="1">
        <v>701115</v>
      </c>
      <c r="D399" t="s">
        <v>29</v>
      </c>
      <c r="E399">
        <v>0</v>
      </c>
      <c r="F399" t="s">
        <v>30</v>
      </c>
      <c r="G399" s="1">
        <v>704036</v>
      </c>
      <c r="H399" t="s">
        <v>31</v>
      </c>
      <c r="I399" s="1">
        <v>713110</v>
      </c>
      <c r="J399" t="s">
        <v>191</v>
      </c>
      <c r="K399" s="1">
        <v>5900</v>
      </c>
      <c r="L399">
        <v>0</v>
      </c>
      <c r="M399">
        <v>100</v>
      </c>
      <c r="N399" s="1">
        <v>700626</v>
      </c>
      <c r="O399">
        <v>200</v>
      </c>
      <c r="P399" t="s">
        <v>33</v>
      </c>
      <c r="Q399" t="s">
        <v>33</v>
      </c>
      <c r="R399" s="1">
        <v>702128</v>
      </c>
      <c r="S399">
        <v>100</v>
      </c>
      <c r="T399">
        <v>2</v>
      </c>
      <c r="U399" t="s">
        <v>33</v>
      </c>
      <c r="V399" s="1">
        <v>704112</v>
      </c>
      <c r="W399">
        <v>2</v>
      </c>
      <c r="X399" s="1">
        <v>4200</v>
      </c>
      <c r="Y399" t="s">
        <v>38</v>
      </c>
      <c r="Z399" t="s">
        <v>39</v>
      </c>
      <c r="AA399" t="s">
        <v>40</v>
      </c>
      <c r="AB399" t="s">
        <v>41</v>
      </c>
    </row>
    <row r="400" spans="1:28" x14ac:dyDescent="0.25">
      <c r="A400" t="s">
        <v>28</v>
      </c>
      <c r="B400">
        <v>2</v>
      </c>
      <c r="C400" s="1">
        <v>701115</v>
      </c>
      <c r="D400" t="s">
        <v>29</v>
      </c>
      <c r="E400">
        <v>0</v>
      </c>
      <c r="F400" t="s">
        <v>30</v>
      </c>
      <c r="G400" s="1">
        <v>704036</v>
      </c>
      <c r="H400" t="s">
        <v>31</v>
      </c>
      <c r="I400" s="1">
        <v>713110</v>
      </c>
      <c r="J400" t="s">
        <v>191</v>
      </c>
      <c r="K400" s="1">
        <v>5900</v>
      </c>
      <c r="L400">
        <v>0</v>
      </c>
      <c r="M400">
        <v>100</v>
      </c>
      <c r="N400" s="1">
        <v>700626</v>
      </c>
      <c r="O400">
        <v>200</v>
      </c>
      <c r="P400" t="s">
        <v>33</v>
      </c>
      <c r="Q400" t="s">
        <v>33</v>
      </c>
      <c r="R400" s="1">
        <v>702128</v>
      </c>
      <c r="S400">
        <v>100</v>
      </c>
      <c r="T400">
        <v>2</v>
      </c>
      <c r="U400" t="s">
        <v>33</v>
      </c>
      <c r="V400" s="1">
        <v>704112</v>
      </c>
      <c r="W400">
        <v>2</v>
      </c>
      <c r="X400" s="1">
        <v>4200</v>
      </c>
      <c r="Y400" t="s">
        <v>42</v>
      </c>
      <c r="Z400" t="s">
        <v>43</v>
      </c>
      <c r="AA400" t="s">
        <v>44</v>
      </c>
      <c r="AB400" t="s">
        <v>45</v>
      </c>
    </row>
    <row r="401" spans="1:28" x14ac:dyDescent="0.25">
      <c r="A401" t="s">
        <v>28</v>
      </c>
      <c r="B401">
        <v>2</v>
      </c>
      <c r="C401" s="1">
        <v>701115</v>
      </c>
      <c r="D401" t="s">
        <v>29</v>
      </c>
      <c r="E401">
        <v>0</v>
      </c>
      <c r="F401" t="s">
        <v>30</v>
      </c>
      <c r="G401" s="1">
        <v>704036</v>
      </c>
      <c r="H401" t="s">
        <v>31</v>
      </c>
      <c r="I401" s="1">
        <v>713110</v>
      </c>
      <c r="J401" t="s">
        <v>191</v>
      </c>
      <c r="K401" s="1">
        <v>5900</v>
      </c>
      <c r="L401">
        <v>0</v>
      </c>
      <c r="M401">
        <v>100</v>
      </c>
      <c r="N401" s="1">
        <v>700626</v>
      </c>
      <c r="O401">
        <v>200</v>
      </c>
      <c r="P401" t="s">
        <v>33</v>
      </c>
      <c r="Q401" t="s">
        <v>33</v>
      </c>
      <c r="R401" s="1">
        <v>702128</v>
      </c>
      <c r="S401">
        <v>100</v>
      </c>
      <c r="T401">
        <v>2</v>
      </c>
      <c r="U401" t="s">
        <v>33</v>
      </c>
      <c r="V401" s="1">
        <v>704112</v>
      </c>
      <c r="W401">
        <v>2</v>
      </c>
      <c r="X401" s="1">
        <v>4200</v>
      </c>
      <c r="Y401" t="s">
        <v>46</v>
      </c>
      <c r="Z401" t="s">
        <v>83</v>
      </c>
      <c r="AA401" t="s">
        <v>48</v>
      </c>
      <c r="AB401" t="s">
        <v>49</v>
      </c>
    </row>
    <row r="402" spans="1:28" x14ac:dyDescent="0.25">
      <c r="A402" t="s">
        <v>28</v>
      </c>
      <c r="B402">
        <v>2</v>
      </c>
      <c r="C402" s="1">
        <v>701115</v>
      </c>
      <c r="D402" t="s">
        <v>29</v>
      </c>
      <c r="E402">
        <v>0</v>
      </c>
      <c r="F402" t="s">
        <v>30</v>
      </c>
      <c r="G402" s="1">
        <v>704036</v>
      </c>
      <c r="H402" t="s">
        <v>31</v>
      </c>
      <c r="I402" s="1">
        <v>713110</v>
      </c>
      <c r="J402" t="s">
        <v>191</v>
      </c>
      <c r="K402" s="1">
        <v>5900</v>
      </c>
      <c r="L402">
        <v>0</v>
      </c>
      <c r="M402">
        <v>100</v>
      </c>
      <c r="N402" s="1">
        <v>700626</v>
      </c>
      <c r="O402">
        <v>200</v>
      </c>
      <c r="P402" t="s">
        <v>33</v>
      </c>
      <c r="Q402" t="s">
        <v>33</v>
      </c>
      <c r="R402" s="1">
        <v>702128</v>
      </c>
      <c r="S402">
        <v>100</v>
      </c>
      <c r="T402">
        <v>2</v>
      </c>
      <c r="U402" t="s">
        <v>33</v>
      </c>
      <c r="V402" s="1">
        <v>704112</v>
      </c>
      <c r="W402">
        <v>2</v>
      </c>
      <c r="X402" s="1">
        <v>4200</v>
      </c>
      <c r="Y402" t="s">
        <v>50</v>
      </c>
      <c r="Z402" t="s">
        <v>51</v>
      </c>
      <c r="AA402" t="s">
        <v>52</v>
      </c>
      <c r="AB402" t="s">
        <v>53</v>
      </c>
    </row>
    <row r="403" spans="1:28" x14ac:dyDescent="0.25">
      <c r="A403" t="s">
        <v>28</v>
      </c>
      <c r="B403">
        <v>2</v>
      </c>
      <c r="C403" s="1">
        <v>701115</v>
      </c>
      <c r="D403" t="s">
        <v>29</v>
      </c>
      <c r="E403">
        <v>0</v>
      </c>
      <c r="F403" t="s">
        <v>30</v>
      </c>
      <c r="G403" s="1">
        <v>704036</v>
      </c>
      <c r="H403" t="s">
        <v>31</v>
      </c>
      <c r="I403" s="1">
        <v>713110</v>
      </c>
      <c r="J403" t="s">
        <v>191</v>
      </c>
      <c r="K403" s="1">
        <v>5900</v>
      </c>
      <c r="L403">
        <v>0</v>
      </c>
      <c r="M403">
        <v>100</v>
      </c>
      <c r="N403" s="1">
        <v>700626</v>
      </c>
      <c r="O403">
        <v>200</v>
      </c>
      <c r="P403" t="s">
        <v>33</v>
      </c>
      <c r="Q403" t="s">
        <v>33</v>
      </c>
      <c r="R403" s="1">
        <v>702128</v>
      </c>
      <c r="S403">
        <v>100</v>
      </c>
      <c r="T403">
        <v>2</v>
      </c>
      <c r="U403" t="s">
        <v>33</v>
      </c>
      <c r="V403" s="1">
        <v>704112</v>
      </c>
      <c r="W403">
        <v>2</v>
      </c>
      <c r="X403" s="1">
        <v>4200</v>
      </c>
      <c r="Y403" t="s">
        <v>54</v>
      </c>
      <c r="Z403" t="s">
        <v>193</v>
      </c>
      <c r="AA403" t="s">
        <v>56</v>
      </c>
      <c r="AB403" t="s">
        <v>57</v>
      </c>
    </row>
    <row r="404" spans="1:28" x14ac:dyDescent="0.25">
      <c r="A404" t="s">
        <v>28</v>
      </c>
      <c r="B404">
        <v>2</v>
      </c>
      <c r="C404" s="1">
        <v>701115</v>
      </c>
      <c r="D404" t="s">
        <v>29</v>
      </c>
      <c r="E404">
        <v>0</v>
      </c>
      <c r="F404" t="s">
        <v>30</v>
      </c>
      <c r="G404" s="1">
        <v>704036</v>
      </c>
      <c r="H404" t="s">
        <v>31</v>
      </c>
      <c r="I404" s="1">
        <v>713110</v>
      </c>
      <c r="J404" t="s">
        <v>191</v>
      </c>
      <c r="K404" s="1">
        <v>5900</v>
      </c>
      <c r="L404">
        <v>0</v>
      </c>
      <c r="M404">
        <v>100</v>
      </c>
      <c r="N404" s="1">
        <v>700626</v>
      </c>
      <c r="O404">
        <v>200</v>
      </c>
      <c r="P404" t="s">
        <v>33</v>
      </c>
      <c r="Q404" t="s">
        <v>33</v>
      </c>
      <c r="R404" s="1">
        <v>702128</v>
      </c>
      <c r="S404">
        <v>100</v>
      </c>
      <c r="T404">
        <v>2</v>
      </c>
      <c r="U404" t="s">
        <v>33</v>
      </c>
      <c r="V404" s="1">
        <v>704112</v>
      </c>
      <c r="W404">
        <v>2</v>
      </c>
      <c r="X404" s="1">
        <v>4200</v>
      </c>
      <c r="Y404" t="s">
        <v>58</v>
      </c>
      <c r="Z404" t="s">
        <v>59</v>
      </c>
      <c r="AA404" t="s">
        <v>60</v>
      </c>
      <c r="AB404" t="s">
        <v>61</v>
      </c>
    </row>
    <row r="405" spans="1:28" x14ac:dyDescent="0.25">
      <c r="A405" t="s">
        <v>28</v>
      </c>
      <c r="B405">
        <v>2</v>
      </c>
      <c r="C405" s="1">
        <v>701115</v>
      </c>
      <c r="D405" t="s">
        <v>29</v>
      </c>
      <c r="E405">
        <v>0</v>
      </c>
      <c r="F405" t="s">
        <v>30</v>
      </c>
      <c r="G405" s="1">
        <v>704036</v>
      </c>
      <c r="H405" t="s">
        <v>31</v>
      </c>
      <c r="I405" s="1">
        <v>713110</v>
      </c>
      <c r="J405" t="s">
        <v>191</v>
      </c>
      <c r="K405" s="1">
        <v>5900</v>
      </c>
      <c r="L405">
        <v>0</v>
      </c>
      <c r="M405">
        <v>100</v>
      </c>
      <c r="N405" s="1">
        <v>700626</v>
      </c>
      <c r="O405">
        <v>200</v>
      </c>
      <c r="P405" t="s">
        <v>33</v>
      </c>
      <c r="Q405" t="s">
        <v>33</v>
      </c>
      <c r="R405" s="1">
        <v>702128</v>
      </c>
      <c r="S405">
        <v>100</v>
      </c>
      <c r="T405">
        <v>2</v>
      </c>
      <c r="U405" t="s">
        <v>33</v>
      </c>
      <c r="V405" s="1">
        <v>704112</v>
      </c>
      <c r="W405">
        <v>2</v>
      </c>
      <c r="X405" s="1">
        <v>4200</v>
      </c>
      <c r="Y405" t="s">
        <v>62</v>
      </c>
      <c r="Z405" t="s">
        <v>63</v>
      </c>
      <c r="AA405" t="s">
        <v>64</v>
      </c>
      <c r="AB405" t="s">
        <v>65</v>
      </c>
    </row>
    <row r="406" spans="1:28" x14ac:dyDescent="0.25">
      <c r="A406" t="s">
        <v>28</v>
      </c>
      <c r="B406">
        <v>2</v>
      </c>
      <c r="C406" s="1">
        <v>701115</v>
      </c>
      <c r="D406" t="s">
        <v>29</v>
      </c>
      <c r="E406">
        <v>0</v>
      </c>
      <c r="F406" t="s">
        <v>30</v>
      </c>
      <c r="G406" s="1">
        <v>704036</v>
      </c>
      <c r="H406" t="s">
        <v>31</v>
      </c>
      <c r="I406" s="1">
        <v>713110</v>
      </c>
      <c r="J406" t="s">
        <v>191</v>
      </c>
      <c r="K406" s="1">
        <v>5900</v>
      </c>
      <c r="L406">
        <v>0</v>
      </c>
      <c r="M406">
        <v>100</v>
      </c>
      <c r="N406" s="1">
        <v>700626</v>
      </c>
      <c r="O406">
        <v>200</v>
      </c>
      <c r="P406" t="s">
        <v>33</v>
      </c>
      <c r="Q406" t="s">
        <v>33</v>
      </c>
      <c r="R406" s="1">
        <v>702128</v>
      </c>
      <c r="S406">
        <v>100</v>
      </c>
      <c r="T406">
        <v>2</v>
      </c>
      <c r="U406" t="s">
        <v>33</v>
      </c>
      <c r="V406" s="1">
        <v>704112</v>
      </c>
      <c r="W406">
        <v>2</v>
      </c>
      <c r="X406" s="1">
        <v>4200</v>
      </c>
      <c r="Y406" t="e" cm="1">
        <f t="array" ref="Y406">- tol</f>
        <v>#NAME?</v>
      </c>
      <c r="Z406" t="s">
        <v>66</v>
      </c>
      <c r="AA406" t="s">
        <v>67</v>
      </c>
      <c r="AB406" t="s">
        <v>68</v>
      </c>
    </row>
    <row r="407" spans="1:28" x14ac:dyDescent="0.25">
      <c r="A407" t="s">
        <v>28</v>
      </c>
      <c r="B407">
        <v>2</v>
      </c>
      <c r="C407" s="1">
        <v>701115</v>
      </c>
      <c r="D407" t="s">
        <v>29</v>
      </c>
      <c r="E407">
        <v>0</v>
      </c>
      <c r="F407" t="s">
        <v>30</v>
      </c>
      <c r="G407" s="1">
        <v>704036</v>
      </c>
      <c r="H407" t="s">
        <v>31</v>
      </c>
      <c r="I407" s="1">
        <v>713110</v>
      </c>
      <c r="J407" t="s">
        <v>191</v>
      </c>
      <c r="K407" s="1">
        <v>5900</v>
      </c>
      <c r="L407">
        <v>0</v>
      </c>
      <c r="M407">
        <v>100</v>
      </c>
      <c r="N407" s="1">
        <v>700626</v>
      </c>
      <c r="O407">
        <v>200</v>
      </c>
      <c r="P407" t="s">
        <v>33</v>
      </c>
      <c r="Q407" t="s">
        <v>33</v>
      </c>
      <c r="R407" s="1">
        <v>702128</v>
      </c>
      <c r="S407">
        <v>100</v>
      </c>
      <c r="T407">
        <v>2</v>
      </c>
      <c r="U407" t="s">
        <v>33</v>
      </c>
      <c r="V407" s="1">
        <v>704112</v>
      </c>
      <c r="W407">
        <v>2</v>
      </c>
      <c r="X407" s="1">
        <v>4200</v>
      </c>
      <c r="Y407" t="s">
        <v>69</v>
      </c>
      <c r="Z407" t="s">
        <v>141</v>
      </c>
      <c r="AA407" t="s">
        <v>71</v>
      </c>
      <c r="AB407" t="s">
        <v>72</v>
      </c>
    </row>
    <row r="408" spans="1:28" x14ac:dyDescent="0.25">
      <c r="A408" t="s">
        <v>28</v>
      </c>
      <c r="B408">
        <v>2</v>
      </c>
      <c r="C408" s="1">
        <v>701115</v>
      </c>
      <c r="D408" t="s">
        <v>29</v>
      </c>
      <c r="E408">
        <v>0</v>
      </c>
      <c r="F408" t="s">
        <v>30</v>
      </c>
      <c r="G408" s="1">
        <v>704036</v>
      </c>
      <c r="H408" t="s">
        <v>31</v>
      </c>
      <c r="I408" s="1">
        <v>713110</v>
      </c>
      <c r="J408" t="s">
        <v>191</v>
      </c>
      <c r="K408" s="1">
        <v>5900</v>
      </c>
      <c r="L408">
        <v>0</v>
      </c>
      <c r="M408">
        <v>100</v>
      </c>
      <c r="N408" s="1">
        <v>700626</v>
      </c>
      <c r="O408">
        <v>200</v>
      </c>
      <c r="P408" t="s">
        <v>33</v>
      </c>
      <c r="Q408" t="s">
        <v>33</v>
      </c>
      <c r="R408" s="1">
        <v>702128</v>
      </c>
      <c r="S408">
        <v>100</v>
      </c>
      <c r="T408">
        <v>2</v>
      </c>
      <c r="U408" t="s">
        <v>33</v>
      </c>
      <c r="V408" s="1">
        <v>704112</v>
      </c>
      <c r="W408">
        <v>2</v>
      </c>
      <c r="X408" s="1">
        <v>4200</v>
      </c>
      <c r="Y408" t="s">
        <v>73</v>
      </c>
      <c r="Z408" t="s">
        <v>74</v>
      </c>
      <c r="AA408" t="s">
        <v>75</v>
      </c>
      <c r="AB408" t="s">
        <v>76</v>
      </c>
    </row>
    <row r="409" spans="1:28" x14ac:dyDescent="0.25">
      <c r="A409" t="s">
        <v>28</v>
      </c>
      <c r="B409">
        <v>2</v>
      </c>
      <c r="C409" s="1">
        <v>701115</v>
      </c>
      <c r="D409" t="s">
        <v>29</v>
      </c>
      <c r="E409">
        <v>0</v>
      </c>
      <c r="F409" t="s">
        <v>30</v>
      </c>
      <c r="G409" s="1">
        <v>704036</v>
      </c>
      <c r="H409" t="s">
        <v>31</v>
      </c>
      <c r="I409" s="1">
        <v>713110</v>
      </c>
      <c r="J409" t="s">
        <v>191</v>
      </c>
      <c r="K409" s="1">
        <v>5900</v>
      </c>
      <c r="L409">
        <v>0</v>
      </c>
      <c r="M409">
        <v>100</v>
      </c>
      <c r="N409" s="1">
        <v>700626</v>
      </c>
      <c r="O409">
        <v>200</v>
      </c>
      <c r="P409" t="s">
        <v>33</v>
      </c>
      <c r="Q409" t="s">
        <v>33</v>
      </c>
      <c r="R409" s="1">
        <v>702128</v>
      </c>
      <c r="S409">
        <v>100</v>
      </c>
      <c r="T409">
        <v>2</v>
      </c>
      <c r="U409" t="s">
        <v>33</v>
      </c>
      <c r="V409" s="1">
        <v>704112</v>
      </c>
      <c r="W409">
        <v>2</v>
      </c>
      <c r="X409" s="1">
        <v>4200</v>
      </c>
      <c r="Y409" t="s">
        <v>77</v>
      </c>
      <c r="Z409" t="s">
        <v>78</v>
      </c>
      <c r="AA409" t="s">
        <v>79</v>
      </c>
      <c r="AB409" t="s">
        <v>80</v>
      </c>
    </row>
    <row r="410" spans="1:28" x14ac:dyDescent="0.25">
      <c r="A410" t="s">
        <v>28</v>
      </c>
      <c r="B410">
        <v>2</v>
      </c>
      <c r="C410" s="1">
        <v>701115</v>
      </c>
      <c r="D410" t="s">
        <v>29</v>
      </c>
      <c r="E410">
        <v>0</v>
      </c>
      <c r="F410" t="s">
        <v>30</v>
      </c>
      <c r="G410" s="1">
        <v>704036</v>
      </c>
      <c r="H410" t="s">
        <v>31</v>
      </c>
      <c r="I410" s="1">
        <v>713111</v>
      </c>
      <c r="J410" t="s">
        <v>194</v>
      </c>
      <c r="K410" s="1">
        <v>6000</v>
      </c>
      <c r="L410">
        <v>0</v>
      </c>
      <c r="M410">
        <v>100</v>
      </c>
      <c r="N410" s="1">
        <v>700622</v>
      </c>
      <c r="O410">
        <v>300</v>
      </c>
      <c r="P410" t="s">
        <v>33</v>
      </c>
      <c r="Q410" t="s">
        <v>33</v>
      </c>
      <c r="R410" s="1">
        <v>702128</v>
      </c>
      <c r="S410">
        <v>100</v>
      </c>
      <c r="T410">
        <v>2</v>
      </c>
      <c r="U410" t="s">
        <v>33</v>
      </c>
      <c r="V410" s="1">
        <v>704112</v>
      </c>
      <c r="W410">
        <v>2</v>
      </c>
      <c r="X410" s="1">
        <v>4200</v>
      </c>
      <c r="Y410" t="s">
        <v>34</v>
      </c>
      <c r="Z410" t="s">
        <v>192</v>
      </c>
      <c r="AA410" t="s">
        <v>36</v>
      </c>
      <c r="AB410" t="s">
        <v>37</v>
      </c>
    </row>
    <row r="411" spans="1:28" x14ac:dyDescent="0.25">
      <c r="A411" t="s">
        <v>28</v>
      </c>
      <c r="B411">
        <v>2</v>
      </c>
      <c r="C411" s="1">
        <v>701115</v>
      </c>
      <c r="D411" t="s">
        <v>29</v>
      </c>
      <c r="E411">
        <v>0</v>
      </c>
      <c r="F411" t="s">
        <v>30</v>
      </c>
      <c r="G411" s="1">
        <v>704036</v>
      </c>
      <c r="H411" t="s">
        <v>31</v>
      </c>
      <c r="I411" s="1">
        <v>713111</v>
      </c>
      <c r="J411" t="s">
        <v>194</v>
      </c>
      <c r="K411" s="1">
        <v>6000</v>
      </c>
      <c r="L411">
        <v>0</v>
      </c>
      <c r="M411">
        <v>100</v>
      </c>
      <c r="N411" s="1">
        <v>700622</v>
      </c>
      <c r="O411">
        <v>300</v>
      </c>
      <c r="P411" t="s">
        <v>33</v>
      </c>
      <c r="Q411" t="s">
        <v>33</v>
      </c>
      <c r="R411" s="1">
        <v>702128</v>
      </c>
      <c r="S411">
        <v>100</v>
      </c>
      <c r="T411">
        <v>2</v>
      </c>
      <c r="U411" t="s">
        <v>33</v>
      </c>
      <c r="V411" s="1">
        <v>704112</v>
      </c>
      <c r="W411">
        <v>2</v>
      </c>
      <c r="X411" s="1">
        <v>4200</v>
      </c>
      <c r="Y411" t="s">
        <v>38</v>
      </c>
      <c r="Z411" t="s">
        <v>39</v>
      </c>
      <c r="AA411" t="s">
        <v>40</v>
      </c>
      <c r="AB411" t="s">
        <v>41</v>
      </c>
    </row>
    <row r="412" spans="1:28" x14ac:dyDescent="0.25">
      <c r="A412" t="s">
        <v>28</v>
      </c>
      <c r="B412">
        <v>2</v>
      </c>
      <c r="C412" s="1">
        <v>701115</v>
      </c>
      <c r="D412" t="s">
        <v>29</v>
      </c>
      <c r="E412">
        <v>0</v>
      </c>
      <c r="F412" t="s">
        <v>30</v>
      </c>
      <c r="G412" s="1">
        <v>704036</v>
      </c>
      <c r="H412" t="s">
        <v>31</v>
      </c>
      <c r="I412" s="1">
        <v>713111</v>
      </c>
      <c r="J412" t="s">
        <v>194</v>
      </c>
      <c r="K412" s="1">
        <v>6000</v>
      </c>
      <c r="L412">
        <v>0</v>
      </c>
      <c r="M412">
        <v>100</v>
      </c>
      <c r="N412" s="1">
        <v>700622</v>
      </c>
      <c r="O412">
        <v>300</v>
      </c>
      <c r="P412" t="s">
        <v>33</v>
      </c>
      <c r="Q412" t="s">
        <v>33</v>
      </c>
      <c r="R412" s="1">
        <v>702128</v>
      </c>
      <c r="S412">
        <v>100</v>
      </c>
      <c r="T412">
        <v>2</v>
      </c>
      <c r="U412" t="s">
        <v>33</v>
      </c>
      <c r="V412" s="1">
        <v>704112</v>
      </c>
      <c r="W412">
        <v>2</v>
      </c>
      <c r="X412" s="1">
        <v>4200</v>
      </c>
      <c r="Y412" t="s">
        <v>42</v>
      </c>
      <c r="Z412" t="s">
        <v>43</v>
      </c>
      <c r="AA412" t="s">
        <v>44</v>
      </c>
      <c r="AB412" t="s">
        <v>45</v>
      </c>
    </row>
    <row r="413" spans="1:28" x14ac:dyDescent="0.25">
      <c r="A413" t="s">
        <v>28</v>
      </c>
      <c r="B413">
        <v>2</v>
      </c>
      <c r="C413" s="1">
        <v>701115</v>
      </c>
      <c r="D413" t="s">
        <v>29</v>
      </c>
      <c r="E413">
        <v>0</v>
      </c>
      <c r="F413" t="s">
        <v>30</v>
      </c>
      <c r="G413" s="1">
        <v>704036</v>
      </c>
      <c r="H413" t="s">
        <v>31</v>
      </c>
      <c r="I413" s="1">
        <v>713111</v>
      </c>
      <c r="J413" t="s">
        <v>194</v>
      </c>
      <c r="K413" s="1">
        <v>6000</v>
      </c>
      <c r="L413">
        <v>0</v>
      </c>
      <c r="M413">
        <v>100</v>
      </c>
      <c r="N413" s="1">
        <v>700622</v>
      </c>
      <c r="O413">
        <v>300</v>
      </c>
      <c r="P413" t="s">
        <v>33</v>
      </c>
      <c r="Q413" t="s">
        <v>33</v>
      </c>
      <c r="R413" s="1">
        <v>702128</v>
      </c>
      <c r="S413">
        <v>100</v>
      </c>
      <c r="T413">
        <v>2</v>
      </c>
      <c r="U413" t="s">
        <v>33</v>
      </c>
      <c r="V413" s="1">
        <v>704112</v>
      </c>
      <c r="W413">
        <v>2</v>
      </c>
      <c r="X413" s="1">
        <v>4200</v>
      </c>
      <c r="Y413" t="s">
        <v>46</v>
      </c>
      <c r="Z413" t="s">
        <v>83</v>
      </c>
      <c r="AA413" t="s">
        <v>48</v>
      </c>
      <c r="AB413" t="s">
        <v>49</v>
      </c>
    </row>
    <row r="414" spans="1:28" x14ac:dyDescent="0.25">
      <c r="A414" t="s">
        <v>28</v>
      </c>
      <c r="B414">
        <v>2</v>
      </c>
      <c r="C414" s="1">
        <v>701115</v>
      </c>
      <c r="D414" t="s">
        <v>29</v>
      </c>
      <c r="E414">
        <v>0</v>
      </c>
      <c r="F414" t="s">
        <v>30</v>
      </c>
      <c r="G414" s="1">
        <v>704036</v>
      </c>
      <c r="H414" t="s">
        <v>31</v>
      </c>
      <c r="I414" s="1">
        <v>713111</v>
      </c>
      <c r="J414" t="s">
        <v>194</v>
      </c>
      <c r="K414" s="1">
        <v>6000</v>
      </c>
      <c r="L414">
        <v>0</v>
      </c>
      <c r="M414">
        <v>100</v>
      </c>
      <c r="N414" s="1">
        <v>700622</v>
      </c>
      <c r="O414">
        <v>300</v>
      </c>
      <c r="P414" t="s">
        <v>33</v>
      </c>
      <c r="Q414" t="s">
        <v>33</v>
      </c>
      <c r="R414" s="1">
        <v>702128</v>
      </c>
      <c r="S414">
        <v>100</v>
      </c>
      <c r="T414">
        <v>2</v>
      </c>
      <c r="U414" t="s">
        <v>33</v>
      </c>
      <c r="V414" s="1">
        <v>704112</v>
      </c>
      <c r="W414">
        <v>2</v>
      </c>
      <c r="X414" s="1">
        <v>4200</v>
      </c>
      <c r="Y414" t="s">
        <v>50</v>
      </c>
      <c r="Z414" t="s">
        <v>51</v>
      </c>
      <c r="AA414" t="s">
        <v>52</v>
      </c>
      <c r="AB414" t="s">
        <v>53</v>
      </c>
    </row>
    <row r="415" spans="1:28" x14ac:dyDescent="0.25">
      <c r="A415" t="s">
        <v>28</v>
      </c>
      <c r="B415">
        <v>2</v>
      </c>
      <c r="C415" s="1">
        <v>701115</v>
      </c>
      <c r="D415" t="s">
        <v>29</v>
      </c>
      <c r="E415">
        <v>0</v>
      </c>
      <c r="F415" t="s">
        <v>30</v>
      </c>
      <c r="G415" s="1">
        <v>704036</v>
      </c>
      <c r="H415" t="s">
        <v>31</v>
      </c>
      <c r="I415" s="1">
        <v>713111</v>
      </c>
      <c r="J415" t="s">
        <v>194</v>
      </c>
      <c r="K415" s="1">
        <v>6000</v>
      </c>
      <c r="L415">
        <v>0</v>
      </c>
      <c r="M415">
        <v>100</v>
      </c>
      <c r="N415" s="1">
        <v>700622</v>
      </c>
      <c r="O415">
        <v>300</v>
      </c>
      <c r="P415" t="s">
        <v>33</v>
      </c>
      <c r="Q415" t="s">
        <v>33</v>
      </c>
      <c r="R415" s="1">
        <v>702128</v>
      </c>
      <c r="S415">
        <v>100</v>
      </c>
      <c r="T415">
        <v>2</v>
      </c>
      <c r="U415" t="s">
        <v>33</v>
      </c>
      <c r="V415" s="1">
        <v>704112</v>
      </c>
      <c r="W415">
        <v>2</v>
      </c>
      <c r="X415" s="1">
        <v>4200</v>
      </c>
      <c r="Y415" t="s">
        <v>54</v>
      </c>
      <c r="Z415" t="s">
        <v>195</v>
      </c>
      <c r="AA415" t="s">
        <v>56</v>
      </c>
      <c r="AB415" t="s">
        <v>57</v>
      </c>
    </row>
    <row r="416" spans="1:28" x14ac:dyDescent="0.25">
      <c r="A416" t="s">
        <v>28</v>
      </c>
      <c r="B416">
        <v>2</v>
      </c>
      <c r="C416" s="1">
        <v>701115</v>
      </c>
      <c r="D416" t="s">
        <v>29</v>
      </c>
      <c r="E416">
        <v>0</v>
      </c>
      <c r="F416" t="s">
        <v>30</v>
      </c>
      <c r="G416" s="1">
        <v>704036</v>
      </c>
      <c r="H416" t="s">
        <v>31</v>
      </c>
      <c r="I416" s="1">
        <v>713111</v>
      </c>
      <c r="J416" t="s">
        <v>194</v>
      </c>
      <c r="K416" s="1">
        <v>6000</v>
      </c>
      <c r="L416">
        <v>0</v>
      </c>
      <c r="M416">
        <v>100</v>
      </c>
      <c r="N416" s="1">
        <v>700622</v>
      </c>
      <c r="O416">
        <v>300</v>
      </c>
      <c r="P416" t="s">
        <v>33</v>
      </c>
      <c r="Q416" t="s">
        <v>33</v>
      </c>
      <c r="R416" s="1">
        <v>702128</v>
      </c>
      <c r="S416">
        <v>100</v>
      </c>
      <c r="T416">
        <v>2</v>
      </c>
      <c r="U416" t="s">
        <v>33</v>
      </c>
      <c r="V416" s="1">
        <v>704112</v>
      </c>
      <c r="W416">
        <v>2</v>
      </c>
      <c r="X416" s="1">
        <v>4200</v>
      </c>
      <c r="Y416" t="s">
        <v>58</v>
      </c>
      <c r="Z416" t="s">
        <v>59</v>
      </c>
      <c r="AA416" t="s">
        <v>60</v>
      </c>
      <c r="AB416" t="s">
        <v>61</v>
      </c>
    </row>
    <row r="417" spans="1:28" x14ac:dyDescent="0.25">
      <c r="A417" t="s">
        <v>28</v>
      </c>
      <c r="B417">
        <v>2</v>
      </c>
      <c r="C417" s="1">
        <v>701115</v>
      </c>
      <c r="D417" t="s">
        <v>29</v>
      </c>
      <c r="E417">
        <v>0</v>
      </c>
      <c r="F417" t="s">
        <v>30</v>
      </c>
      <c r="G417" s="1">
        <v>704036</v>
      </c>
      <c r="H417" t="s">
        <v>31</v>
      </c>
      <c r="I417" s="1">
        <v>713111</v>
      </c>
      <c r="J417" t="s">
        <v>194</v>
      </c>
      <c r="K417" s="1">
        <v>6000</v>
      </c>
      <c r="L417">
        <v>0</v>
      </c>
      <c r="M417">
        <v>100</v>
      </c>
      <c r="N417" s="1">
        <v>700622</v>
      </c>
      <c r="O417">
        <v>300</v>
      </c>
      <c r="P417" t="s">
        <v>33</v>
      </c>
      <c r="Q417" t="s">
        <v>33</v>
      </c>
      <c r="R417" s="1">
        <v>702128</v>
      </c>
      <c r="S417">
        <v>100</v>
      </c>
      <c r="T417">
        <v>2</v>
      </c>
      <c r="U417" t="s">
        <v>33</v>
      </c>
      <c r="V417" s="1">
        <v>704112</v>
      </c>
      <c r="W417">
        <v>2</v>
      </c>
      <c r="X417" s="1">
        <v>4200</v>
      </c>
      <c r="Y417" t="s">
        <v>62</v>
      </c>
      <c r="Z417" t="s">
        <v>63</v>
      </c>
      <c r="AA417" t="s">
        <v>64</v>
      </c>
      <c r="AB417" t="s">
        <v>65</v>
      </c>
    </row>
    <row r="418" spans="1:28" x14ac:dyDescent="0.25">
      <c r="A418" t="s">
        <v>28</v>
      </c>
      <c r="B418">
        <v>2</v>
      </c>
      <c r="C418" s="1">
        <v>701115</v>
      </c>
      <c r="D418" t="s">
        <v>29</v>
      </c>
      <c r="E418">
        <v>0</v>
      </c>
      <c r="F418" t="s">
        <v>30</v>
      </c>
      <c r="G418" s="1">
        <v>704036</v>
      </c>
      <c r="H418" t="s">
        <v>31</v>
      </c>
      <c r="I418" s="1">
        <v>713111</v>
      </c>
      <c r="J418" t="s">
        <v>194</v>
      </c>
      <c r="K418" s="1">
        <v>6000</v>
      </c>
      <c r="L418">
        <v>0</v>
      </c>
      <c r="M418">
        <v>100</v>
      </c>
      <c r="N418" s="1">
        <v>700622</v>
      </c>
      <c r="O418">
        <v>300</v>
      </c>
      <c r="P418" t="s">
        <v>33</v>
      </c>
      <c r="Q418" t="s">
        <v>33</v>
      </c>
      <c r="R418" s="1">
        <v>702128</v>
      </c>
      <c r="S418">
        <v>100</v>
      </c>
      <c r="T418">
        <v>2</v>
      </c>
      <c r="U418" t="s">
        <v>33</v>
      </c>
      <c r="V418" s="1">
        <v>704112</v>
      </c>
      <c r="W418">
        <v>2</v>
      </c>
      <c r="X418" s="1">
        <v>4200</v>
      </c>
      <c r="Y418" t="e" cm="1">
        <f t="array" ref="Y418">- tol</f>
        <v>#NAME?</v>
      </c>
      <c r="Z418" t="s">
        <v>66</v>
      </c>
      <c r="AA418" t="s">
        <v>67</v>
      </c>
      <c r="AB418" t="s">
        <v>68</v>
      </c>
    </row>
    <row r="419" spans="1:28" x14ac:dyDescent="0.25">
      <c r="A419" t="s">
        <v>28</v>
      </c>
      <c r="B419">
        <v>2</v>
      </c>
      <c r="C419" s="1">
        <v>701115</v>
      </c>
      <c r="D419" t="s">
        <v>29</v>
      </c>
      <c r="E419">
        <v>0</v>
      </c>
      <c r="F419" t="s">
        <v>30</v>
      </c>
      <c r="G419" s="1">
        <v>704036</v>
      </c>
      <c r="H419" t="s">
        <v>31</v>
      </c>
      <c r="I419" s="1">
        <v>713111</v>
      </c>
      <c r="J419" t="s">
        <v>194</v>
      </c>
      <c r="K419" s="1">
        <v>6000</v>
      </c>
      <c r="L419">
        <v>0</v>
      </c>
      <c r="M419">
        <v>100</v>
      </c>
      <c r="N419" s="1">
        <v>700622</v>
      </c>
      <c r="O419">
        <v>300</v>
      </c>
      <c r="P419" t="s">
        <v>33</v>
      </c>
      <c r="Q419" t="s">
        <v>33</v>
      </c>
      <c r="R419" s="1">
        <v>702128</v>
      </c>
      <c r="S419">
        <v>100</v>
      </c>
      <c r="T419">
        <v>2</v>
      </c>
      <c r="U419" t="s">
        <v>33</v>
      </c>
      <c r="V419" s="1">
        <v>704112</v>
      </c>
      <c r="W419">
        <v>2</v>
      </c>
      <c r="X419" s="1">
        <v>4200</v>
      </c>
      <c r="Y419" t="s">
        <v>69</v>
      </c>
      <c r="Z419" t="s">
        <v>159</v>
      </c>
      <c r="AA419" t="s">
        <v>71</v>
      </c>
      <c r="AB419" t="s">
        <v>72</v>
      </c>
    </row>
    <row r="420" spans="1:28" x14ac:dyDescent="0.25">
      <c r="A420" t="s">
        <v>28</v>
      </c>
      <c r="B420">
        <v>2</v>
      </c>
      <c r="C420" s="1">
        <v>701115</v>
      </c>
      <c r="D420" t="s">
        <v>29</v>
      </c>
      <c r="E420">
        <v>0</v>
      </c>
      <c r="F420" t="s">
        <v>30</v>
      </c>
      <c r="G420" s="1">
        <v>704036</v>
      </c>
      <c r="H420" t="s">
        <v>31</v>
      </c>
      <c r="I420" s="1">
        <v>713111</v>
      </c>
      <c r="J420" t="s">
        <v>194</v>
      </c>
      <c r="K420" s="1">
        <v>6000</v>
      </c>
      <c r="L420">
        <v>0</v>
      </c>
      <c r="M420">
        <v>100</v>
      </c>
      <c r="N420" s="1">
        <v>700622</v>
      </c>
      <c r="O420">
        <v>300</v>
      </c>
      <c r="P420" t="s">
        <v>33</v>
      </c>
      <c r="Q420" t="s">
        <v>33</v>
      </c>
      <c r="R420" s="1">
        <v>702128</v>
      </c>
      <c r="S420">
        <v>100</v>
      </c>
      <c r="T420">
        <v>2</v>
      </c>
      <c r="U420" t="s">
        <v>33</v>
      </c>
      <c r="V420" s="1">
        <v>704112</v>
      </c>
      <c r="W420">
        <v>2</v>
      </c>
      <c r="X420" s="1">
        <v>4200</v>
      </c>
      <c r="Y420" t="s">
        <v>73</v>
      </c>
      <c r="Z420" t="s">
        <v>74</v>
      </c>
      <c r="AA420" t="s">
        <v>75</v>
      </c>
      <c r="AB420" t="s">
        <v>76</v>
      </c>
    </row>
    <row r="421" spans="1:28" x14ac:dyDescent="0.25">
      <c r="A421" t="s">
        <v>28</v>
      </c>
      <c r="B421">
        <v>2</v>
      </c>
      <c r="C421" s="1">
        <v>701115</v>
      </c>
      <c r="D421" t="s">
        <v>29</v>
      </c>
      <c r="E421">
        <v>0</v>
      </c>
      <c r="F421" t="s">
        <v>30</v>
      </c>
      <c r="G421" s="1">
        <v>704036</v>
      </c>
      <c r="H421" t="s">
        <v>31</v>
      </c>
      <c r="I421" s="1">
        <v>713111</v>
      </c>
      <c r="J421" t="s">
        <v>194</v>
      </c>
      <c r="K421" s="1">
        <v>6000</v>
      </c>
      <c r="L421">
        <v>0</v>
      </c>
      <c r="M421">
        <v>100</v>
      </c>
      <c r="N421" s="1">
        <v>700622</v>
      </c>
      <c r="O421">
        <v>300</v>
      </c>
      <c r="P421" t="s">
        <v>33</v>
      </c>
      <c r="Q421" t="s">
        <v>33</v>
      </c>
      <c r="R421" s="1">
        <v>702128</v>
      </c>
      <c r="S421">
        <v>100</v>
      </c>
      <c r="T421">
        <v>2</v>
      </c>
      <c r="U421" t="s">
        <v>33</v>
      </c>
      <c r="V421" s="1">
        <v>704112</v>
      </c>
      <c r="W421">
        <v>2</v>
      </c>
      <c r="X421" s="1">
        <v>4200</v>
      </c>
      <c r="Y421" t="s">
        <v>77</v>
      </c>
      <c r="Z421" t="s">
        <v>78</v>
      </c>
      <c r="AA421" t="s">
        <v>79</v>
      </c>
      <c r="AB421" t="s">
        <v>80</v>
      </c>
    </row>
    <row r="422" spans="1:28" x14ac:dyDescent="0.25">
      <c r="A422" t="s">
        <v>28</v>
      </c>
      <c r="B422">
        <v>2</v>
      </c>
      <c r="C422" s="1">
        <v>701115</v>
      </c>
      <c r="D422" t="s">
        <v>29</v>
      </c>
      <c r="E422">
        <v>0</v>
      </c>
      <c r="F422" t="s">
        <v>30</v>
      </c>
      <c r="G422" s="1">
        <v>704036</v>
      </c>
      <c r="H422" t="s">
        <v>31</v>
      </c>
      <c r="I422" s="1">
        <v>713228</v>
      </c>
      <c r="J422" t="s">
        <v>196</v>
      </c>
      <c r="K422" s="1">
        <v>1900</v>
      </c>
      <c r="L422">
        <v>0</v>
      </c>
      <c r="M422">
        <v>100</v>
      </c>
      <c r="N422" s="1">
        <v>701909</v>
      </c>
      <c r="O422">
        <v>100</v>
      </c>
      <c r="P422" t="s">
        <v>33</v>
      </c>
      <c r="Q422" t="s">
        <v>33</v>
      </c>
      <c r="R422" s="1">
        <v>702149</v>
      </c>
      <c r="S422">
        <v>200</v>
      </c>
      <c r="T422">
        <v>2</v>
      </c>
      <c r="U422" t="s">
        <v>33</v>
      </c>
      <c r="V422" s="1">
        <v>704112</v>
      </c>
      <c r="W422">
        <v>2</v>
      </c>
      <c r="X422" s="1">
        <v>4200</v>
      </c>
      <c r="Y422" t="s">
        <v>34</v>
      </c>
      <c r="Z422" t="s">
        <v>197</v>
      </c>
      <c r="AA422" t="s">
        <v>36</v>
      </c>
      <c r="AB422" t="s">
        <v>37</v>
      </c>
    </row>
    <row r="423" spans="1:28" x14ac:dyDescent="0.25">
      <c r="A423" t="s">
        <v>28</v>
      </c>
      <c r="B423">
        <v>2</v>
      </c>
      <c r="C423" s="1">
        <v>701115</v>
      </c>
      <c r="D423" t="s">
        <v>29</v>
      </c>
      <c r="E423">
        <v>0</v>
      </c>
      <c r="F423" t="s">
        <v>30</v>
      </c>
      <c r="G423" s="1">
        <v>704036</v>
      </c>
      <c r="H423" t="s">
        <v>31</v>
      </c>
      <c r="I423" s="1">
        <v>713228</v>
      </c>
      <c r="J423" t="s">
        <v>196</v>
      </c>
      <c r="K423" s="1">
        <v>1900</v>
      </c>
      <c r="L423">
        <v>0</v>
      </c>
      <c r="M423">
        <v>100</v>
      </c>
      <c r="N423" s="1">
        <v>701909</v>
      </c>
      <c r="O423">
        <v>100</v>
      </c>
      <c r="P423" t="s">
        <v>33</v>
      </c>
      <c r="Q423" t="s">
        <v>33</v>
      </c>
      <c r="R423" s="1">
        <v>702149</v>
      </c>
      <c r="S423">
        <v>200</v>
      </c>
      <c r="T423">
        <v>2</v>
      </c>
      <c r="U423" t="s">
        <v>33</v>
      </c>
      <c r="V423" s="1">
        <v>704112</v>
      </c>
      <c r="W423">
        <v>2</v>
      </c>
      <c r="X423" s="1">
        <v>4200</v>
      </c>
      <c r="Y423" t="s">
        <v>38</v>
      </c>
      <c r="Z423" t="s">
        <v>39</v>
      </c>
      <c r="AA423" t="s">
        <v>40</v>
      </c>
      <c r="AB423" t="s">
        <v>41</v>
      </c>
    </row>
    <row r="424" spans="1:28" x14ac:dyDescent="0.25">
      <c r="A424" t="s">
        <v>28</v>
      </c>
      <c r="B424">
        <v>2</v>
      </c>
      <c r="C424" s="1">
        <v>701115</v>
      </c>
      <c r="D424" t="s">
        <v>29</v>
      </c>
      <c r="E424">
        <v>0</v>
      </c>
      <c r="F424" t="s">
        <v>30</v>
      </c>
      <c r="G424" s="1">
        <v>704036</v>
      </c>
      <c r="H424" t="s">
        <v>31</v>
      </c>
      <c r="I424" s="1">
        <v>713228</v>
      </c>
      <c r="J424" t="s">
        <v>196</v>
      </c>
      <c r="K424" s="1">
        <v>1900</v>
      </c>
      <c r="L424">
        <v>0</v>
      </c>
      <c r="M424">
        <v>100</v>
      </c>
      <c r="N424" s="1">
        <v>701909</v>
      </c>
      <c r="O424">
        <v>100</v>
      </c>
      <c r="P424" t="s">
        <v>33</v>
      </c>
      <c r="Q424" t="s">
        <v>33</v>
      </c>
      <c r="R424" s="1">
        <v>702149</v>
      </c>
      <c r="S424">
        <v>200</v>
      </c>
      <c r="T424">
        <v>2</v>
      </c>
      <c r="U424" t="s">
        <v>33</v>
      </c>
      <c r="V424" s="1">
        <v>704112</v>
      </c>
      <c r="W424">
        <v>2</v>
      </c>
      <c r="X424" s="1">
        <v>4200</v>
      </c>
      <c r="Y424" t="s">
        <v>42</v>
      </c>
      <c r="Z424" t="s">
        <v>43</v>
      </c>
      <c r="AA424" t="s">
        <v>44</v>
      </c>
      <c r="AB424" t="s">
        <v>45</v>
      </c>
    </row>
    <row r="425" spans="1:28" x14ac:dyDescent="0.25">
      <c r="A425" t="s">
        <v>28</v>
      </c>
      <c r="B425">
        <v>2</v>
      </c>
      <c r="C425" s="1">
        <v>701115</v>
      </c>
      <c r="D425" t="s">
        <v>29</v>
      </c>
      <c r="E425">
        <v>0</v>
      </c>
      <c r="F425" t="s">
        <v>30</v>
      </c>
      <c r="G425" s="1">
        <v>704036</v>
      </c>
      <c r="H425" t="s">
        <v>31</v>
      </c>
      <c r="I425" s="1">
        <v>713228</v>
      </c>
      <c r="J425" t="s">
        <v>196</v>
      </c>
      <c r="K425" s="1">
        <v>1900</v>
      </c>
      <c r="L425">
        <v>0</v>
      </c>
      <c r="M425">
        <v>100</v>
      </c>
      <c r="N425" s="1">
        <v>701909</v>
      </c>
      <c r="O425">
        <v>100</v>
      </c>
      <c r="P425" t="s">
        <v>33</v>
      </c>
      <c r="Q425" t="s">
        <v>33</v>
      </c>
      <c r="R425" s="1">
        <v>702149</v>
      </c>
      <c r="S425">
        <v>200</v>
      </c>
      <c r="T425">
        <v>2</v>
      </c>
      <c r="U425" t="s">
        <v>33</v>
      </c>
      <c r="V425" s="1">
        <v>704112</v>
      </c>
      <c r="W425">
        <v>2</v>
      </c>
      <c r="X425" s="1">
        <v>4200</v>
      </c>
      <c r="Y425" t="s">
        <v>46</v>
      </c>
      <c r="Z425" t="s">
        <v>83</v>
      </c>
      <c r="AA425" t="s">
        <v>48</v>
      </c>
      <c r="AB425" t="s">
        <v>49</v>
      </c>
    </row>
    <row r="426" spans="1:28" x14ac:dyDescent="0.25">
      <c r="A426" t="s">
        <v>28</v>
      </c>
      <c r="B426">
        <v>2</v>
      </c>
      <c r="C426" s="1">
        <v>701115</v>
      </c>
      <c r="D426" t="s">
        <v>29</v>
      </c>
      <c r="E426">
        <v>0</v>
      </c>
      <c r="F426" t="s">
        <v>30</v>
      </c>
      <c r="G426" s="1">
        <v>704036</v>
      </c>
      <c r="H426" t="s">
        <v>31</v>
      </c>
      <c r="I426" s="1">
        <v>713228</v>
      </c>
      <c r="J426" t="s">
        <v>196</v>
      </c>
      <c r="K426" s="1">
        <v>1900</v>
      </c>
      <c r="L426">
        <v>0</v>
      </c>
      <c r="M426">
        <v>100</v>
      </c>
      <c r="N426" s="1">
        <v>701909</v>
      </c>
      <c r="O426">
        <v>100</v>
      </c>
      <c r="P426" t="s">
        <v>33</v>
      </c>
      <c r="Q426" t="s">
        <v>33</v>
      </c>
      <c r="R426" s="1">
        <v>702149</v>
      </c>
      <c r="S426">
        <v>200</v>
      </c>
      <c r="T426">
        <v>2</v>
      </c>
      <c r="U426" t="s">
        <v>33</v>
      </c>
      <c r="V426" s="1">
        <v>704112</v>
      </c>
      <c r="W426">
        <v>2</v>
      </c>
      <c r="X426" s="1">
        <v>4200</v>
      </c>
      <c r="Y426" t="s">
        <v>50</v>
      </c>
      <c r="Z426" t="s">
        <v>51</v>
      </c>
      <c r="AA426" t="s">
        <v>52</v>
      </c>
      <c r="AB426" t="s">
        <v>53</v>
      </c>
    </row>
    <row r="427" spans="1:28" x14ac:dyDescent="0.25">
      <c r="A427" t="s">
        <v>28</v>
      </c>
      <c r="B427">
        <v>2</v>
      </c>
      <c r="C427" s="1">
        <v>701115</v>
      </c>
      <c r="D427" t="s">
        <v>29</v>
      </c>
      <c r="E427">
        <v>0</v>
      </c>
      <c r="F427" t="s">
        <v>30</v>
      </c>
      <c r="G427" s="1">
        <v>704036</v>
      </c>
      <c r="H427" t="s">
        <v>31</v>
      </c>
      <c r="I427" s="1">
        <v>713228</v>
      </c>
      <c r="J427" t="s">
        <v>196</v>
      </c>
      <c r="K427" s="1">
        <v>1900</v>
      </c>
      <c r="L427">
        <v>0</v>
      </c>
      <c r="M427">
        <v>100</v>
      </c>
      <c r="N427" s="1">
        <v>701909</v>
      </c>
      <c r="O427">
        <v>100</v>
      </c>
      <c r="P427" t="s">
        <v>33</v>
      </c>
      <c r="Q427" t="s">
        <v>33</v>
      </c>
      <c r="R427" s="1">
        <v>702149</v>
      </c>
      <c r="S427">
        <v>200</v>
      </c>
      <c r="T427">
        <v>2</v>
      </c>
      <c r="U427" t="s">
        <v>33</v>
      </c>
      <c r="V427" s="1">
        <v>704112</v>
      </c>
      <c r="W427">
        <v>2</v>
      </c>
      <c r="X427" s="1">
        <v>4200</v>
      </c>
      <c r="Y427" t="s">
        <v>54</v>
      </c>
      <c r="Z427" t="s">
        <v>198</v>
      </c>
      <c r="AA427" t="s">
        <v>56</v>
      </c>
      <c r="AB427" t="s">
        <v>57</v>
      </c>
    </row>
    <row r="428" spans="1:28" x14ac:dyDescent="0.25">
      <c r="A428" t="s">
        <v>28</v>
      </c>
      <c r="B428">
        <v>2</v>
      </c>
      <c r="C428" s="1">
        <v>701115</v>
      </c>
      <c r="D428" t="s">
        <v>29</v>
      </c>
      <c r="E428">
        <v>0</v>
      </c>
      <c r="F428" t="s">
        <v>30</v>
      </c>
      <c r="G428" s="1">
        <v>704036</v>
      </c>
      <c r="H428" t="s">
        <v>31</v>
      </c>
      <c r="I428" s="1">
        <v>713228</v>
      </c>
      <c r="J428" t="s">
        <v>196</v>
      </c>
      <c r="K428" s="1">
        <v>1900</v>
      </c>
      <c r="L428">
        <v>0</v>
      </c>
      <c r="M428">
        <v>100</v>
      </c>
      <c r="N428" s="1">
        <v>701909</v>
      </c>
      <c r="O428">
        <v>100</v>
      </c>
      <c r="P428" t="s">
        <v>33</v>
      </c>
      <c r="Q428" t="s">
        <v>33</v>
      </c>
      <c r="R428" s="1">
        <v>702149</v>
      </c>
      <c r="S428">
        <v>200</v>
      </c>
      <c r="T428">
        <v>2</v>
      </c>
      <c r="U428" t="s">
        <v>33</v>
      </c>
      <c r="V428" s="1">
        <v>704112</v>
      </c>
      <c r="W428">
        <v>2</v>
      </c>
      <c r="X428" s="1">
        <v>4200</v>
      </c>
      <c r="Y428" t="s">
        <v>58</v>
      </c>
      <c r="Z428" t="s">
        <v>59</v>
      </c>
      <c r="AA428" t="s">
        <v>60</v>
      </c>
      <c r="AB428" t="s">
        <v>61</v>
      </c>
    </row>
    <row r="429" spans="1:28" x14ac:dyDescent="0.25">
      <c r="A429" t="s">
        <v>28</v>
      </c>
      <c r="B429">
        <v>2</v>
      </c>
      <c r="C429" s="1">
        <v>701115</v>
      </c>
      <c r="D429" t="s">
        <v>29</v>
      </c>
      <c r="E429">
        <v>0</v>
      </c>
      <c r="F429" t="s">
        <v>30</v>
      </c>
      <c r="G429" s="1">
        <v>704036</v>
      </c>
      <c r="H429" t="s">
        <v>31</v>
      </c>
      <c r="I429" s="1">
        <v>713228</v>
      </c>
      <c r="J429" t="s">
        <v>196</v>
      </c>
      <c r="K429" s="1">
        <v>1900</v>
      </c>
      <c r="L429">
        <v>0</v>
      </c>
      <c r="M429">
        <v>100</v>
      </c>
      <c r="N429" s="1">
        <v>701909</v>
      </c>
      <c r="O429">
        <v>100</v>
      </c>
      <c r="P429" t="s">
        <v>33</v>
      </c>
      <c r="Q429" t="s">
        <v>33</v>
      </c>
      <c r="R429" s="1">
        <v>702149</v>
      </c>
      <c r="S429">
        <v>200</v>
      </c>
      <c r="T429">
        <v>2</v>
      </c>
      <c r="U429" t="s">
        <v>33</v>
      </c>
      <c r="V429" s="1">
        <v>704112</v>
      </c>
      <c r="W429">
        <v>2</v>
      </c>
      <c r="X429" s="1">
        <v>4200</v>
      </c>
      <c r="Y429" t="s">
        <v>62</v>
      </c>
      <c r="Z429" t="s">
        <v>63</v>
      </c>
      <c r="AA429" t="s">
        <v>64</v>
      </c>
      <c r="AB429" t="s">
        <v>65</v>
      </c>
    </row>
    <row r="430" spans="1:28" x14ac:dyDescent="0.25">
      <c r="A430" t="s">
        <v>28</v>
      </c>
      <c r="B430">
        <v>2</v>
      </c>
      <c r="C430" s="1">
        <v>701115</v>
      </c>
      <c r="D430" t="s">
        <v>29</v>
      </c>
      <c r="E430">
        <v>0</v>
      </c>
      <c r="F430" t="s">
        <v>30</v>
      </c>
      <c r="G430" s="1">
        <v>704036</v>
      </c>
      <c r="H430" t="s">
        <v>31</v>
      </c>
      <c r="I430" s="1">
        <v>713228</v>
      </c>
      <c r="J430" t="s">
        <v>196</v>
      </c>
      <c r="K430" s="1">
        <v>1900</v>
      </c>
      <c r="L430">
        <v>0</v>
      </c>
      <c r="M430">
        <v>100</v>
      </c>
      <c r="N430" s="1">
        <v>701909</v>
      </c>
      <c r="O430">
        <v>100</v>
      </c>
      <c r="P430" t="s">
        <v>33</v>
      </c>
      <c r="Q430" t="s">
        <v>33</v>
      </c>
      <c r="R430" s="1">
        <v>702149</v>
      </c>
      <c r="S430">
        <v>200</v>
      </c>
      <c r="T430">
        <v>2</v>
      </c>
      <c r="U430" t="s">
        <v>33</v>
      </c>
      <c r="V430" s="1">
        <v>704112</v>
      </c>
      <c r="W430">
        <v>2</v>
      </c>
      <c r="X430" s="1">
        <v>4200</v>
      </c>
      <c r="Y430" t="e" cm="1">
        <f t="array" ref="Y430">- tol</f>
        <v>#NAME?</v>
      </c>
      <c r="Z430" t="s">
        <v>66</v>
      </c>
      <c r="AA430" t="s">
        <v>67</v>
      </c>
      <c r="AB430" t="s">
        <v>68</v>
      </c>
    </row>
    <row r="431" spans="1:28" x14ac:dyDescent="0.25">
      <c r="A431" t="s">
        <v>28</v>
      </c>
      <c r="B431">
        <v>2</v>
      </c>
      <c r="C431" s="1">
        <v>701115</v>
      </c>
      <c r="D431" t="s">
        <v>29</v>
      </c>
      <c r="E431">
        <v>0</v>
      </c>
      <c r="F431" t="s">
        <v>30</v>
      </c>
      <c r="G431" s="1">
        <v>704036</v>
      </c>
      <c r="H431" t="s">
        <v>31</v>
      </c>
      <c r="I431" s="1">
        <v>713228</v>
      </c>
      <c r="J431" t="s">
        <v>196</v>
      </c>
      <c r="K431" s="1">
        <v>1900</v>
      </c>
      <c r="L431">
        <v>0</v>
      </c>
      <c r="M431">
        <v>100</v>
      </c>
      <c r="N431" s="1">
        <v>701909</v>
      </c>
      <c r="O431">
        <v>100</v>
      </c>
      <c r="P431" t="s">
        <v>33</v>
      </c>
      <c r="Q431" t="s">
        <v>33</v>
      </c>
      <c r="R431" s="1">
        <v>702149</v>
      </c>
      <c r="S431">
        <v>200</v>
      </c>
      <c r="T431">
        <v>2</v>
      </c>
      <c r="U431" t="s">
        <v>33</v>
      </c>
      <c r="V431" s="1">
        <v>704112</v>
      </c>
      <c r="W431">
        <v>2</v>
      </c>
      <c r="X431" s="1">
        <v>4200</v>
      </c>
      <c r="Y431" t="s">
        <v>69</v>
      </c>
      <c r="Z431" t="s">
        <v>199</v>
      </c>
      <c r="AA431" t="s">
        <v>71</v>
      </c>
      <c r="AB431" t="s">
        <v>72</v>
      </c>
    </row>
    <row r="432" spans="1:28" x14ac:dyDescent="0.25">
      <c r="A432" t="s">
        <v>28</v>
      </c>
      <c r="B432">
        <v>2</v>
      </c>
      <c r="C432" s="1">
        <v>701115</v>
      </c>
      <c r="D432" t="s">
        <v>29</v>
      </c>
      <c r="E432">
        <v>0</v>
      </c>
      <c r="F432" t="s">
        <v>30</v>
      </c>
      <c r="G432" s="1">
        <v>704036</v>
      </c>
      <c r="H432" t="s">
        <v>31</v>
      </c>
      <c r="I432" s="1">
        <v>713228</v>
      </c>
      <c r="J432" t="s">
        <v>196</v>
      </c>
      <c r="K432" s="1">
        <v>1900</v>
      </c>
      <c r="L432">
        <v>0</v>
      </c>
      <c r="M432">
        <v>100</v>
      </c>
      <c r="N432" s="1">
        <v>701909</v>
      </c>
      <c r="O432">
        <v>100</v>
      </c>
      <c r="P432" t="s">
        <v>33</v>
      </c>
      <c r="Q432" t="s">
        <v>33</v>
      </c>
      <c r="R432" s="1">
        <v>702149</v>
      </c>
      <c r="S432">
        <v>200</v>
      </c>
      <c r="T432">
        <v>2</v>
      </c>
      <c r="U432" t="s">
        <v>33</v>
      </c>
      <c r="V432" s="1">
        <v>704112</v>
      </c>
      <c r="W432">
        <v>2</v>
      </c>
      <c r="X432" s="1">
        <v>4200</v>
      </c>
      <c r="Y432" t="s">
        <v>73</v>
      </c>
      <c r="Z432" t="s">
        <v>74</v>
      </c>
      <c r="AA432" t="s">
        <v>75</v>
      </c>
      <c r="AB432" t="s">
        <v>76</v>
      </c>
    </row>
    <row r="433" spans="1:28" x14ac:dyDescent="0.25">
      <c r="A433" t="s">
        <v>28</v>
      </c>
      <c r="B433">
        <v>2</v>
      </c>
      <c r="C433" s="1">
        <v>701115</v>
      </c>
      <c r="D433" t="s">
        <v>29</v>
      </c>
      <c r="E433">
        <v>0</v>
      </c>
      <c r="F433" t="s">
        <v>30</v>
      </c>
      <c r="G433" s="1">
        <v>704036</v>
      </c>
      <c r="H433" t="s">
        <v>31</v>
      </c>
      <c r="I433" s="1">
        <v>713228</v>
      </c>
      <c r="J433" t="s">
        <v>196</v>
      </c>
      <c r="K433" s="1">
        <v>1900</v>
      </c>
      <c r="L433">
        <v>0</v>
      </c>
      <c r="M433">
        <v>100</v>
      </c>
      <c r="N433" s="1">
        <v>701909</v>
      </c>
      <c r="O433">
        <v>100</v>
      </c>
      <c r="P433" t="s">
        <v>33</v>
      </c>
      <c r="Q433" t="s">
        <v>33</v>
      </c>
      <c r="R433" s="1">
        <v>702149</v>
      </c>
      <c r="S433">
        <v>200</v>
      </c>
      <c r="T433">
        <v>2</v>
      </c>
      <c r="U433" t="s">
        <v>33</v>
      </c>
      <c r="V433" s="1">
        <v>704112</v>
      </c>
      <c r="W433">
        <v>2</v>
      </c>
      <c r="X433" s="1">
        <v>4200</v>
      </c>
      <c r="Y433" t="s">
        <v>77</v>
      </c>
      <c r="Z433" t="s">
        <v>78</v>
      </c>
      <c r="AA433" t="s">
        <v>79</v>
      </c>
      <c r="AB433" t="s">
        <v>80</v>
      </c>
    </row>
    <row r="434" spans="1:28" x14ac:dyDescent="0.25">
      <c r="A434" t="s">
        <v>28</v>
      </c>
      <c r="B434">
        <v>2</v>
      </c>
      <c r="C434" s="1">
        <v>701115</v>
      </c>
      <c r="D434" t="s">
        <v>29</v>
      </c>
      <c r="E434">
        <v>0</v>
      </c>
      <c r="F434" t="s">
        <v>30</v>
      </c>
      <c r="G434" s="1">
        <v>704036</v>
      </c>
      <c r="H434" t="s">
        <v>31</v>
      </c>
      <c r="I434" s="1">
        <v>713621</v>
      </c>
      <c r="J434" t="s">
        <v>200</v>
      </c>
      <c r="K434" s="1">
        <v>5300</v>
      </c>
      <c r="L434">
        <v>0</v>
      </c>
      <c r="M434">
        <v>100</v>
      </c>
      <c r="N434" s="1">
        <v>700583</v>
      </c>
      <c r="O434">
        <v>100</v>
      </c>
      <c r="P434" t="s">
        <v>33</v>
      </c>
      <c r="Q434" t="s">
        <v>33</v>
      </c>
      <c r="R434" s="1">
        <v>702191</v>
      </c>
      <c r="S434">
        <v>100</v>
      </c>
      <c r="T434">
        <v>2</v>
      </c>
      <c r="U434" t="s">
        <v>33</v>
      </c>
      <c r="V434" s="1">
        <v>704112</v>
      </c>
      <c r="W434">
        <v>2</v>
      </c>
      <c r="X434" s="1">
        <v>4200</v>
      </c>
      <c r="Y434" t="s">
        <v>34</v>
      </c>
      <c r="Z434" t="s">
        <v>201</v>
      </c>
      <c r="AA434" t="s">
        <v>36</v>
      </c>
      <c r="AB434" t="s">
        <v>37</v>
      </c>
    </row>
    <row r="435" spans="1:28" x14ac:dyDescent="0.25">
      <c r="A435" t="s">
        <v>28</v>
      </c>
      <c r="B435">
        <v>2</v>
      </c>
      <c r="C435" s="1">
        <v>701115</v>
      </c>
      <c r="D435" t="s">
        <v>29</v>
      </c>
      <c r="E435">
        <v>0</v>
      </c>
      <c r="F435" t="s">
        <v>30</v>
      </c>
      <c r="G435" s="1">
        <v>704036</v>
      </c>
      <c r="H435" t="s">
        <v>31</v>
      </c>
      <c r="I435" s="1">
        <v>713621</v>
      </c>
      <c r="J435" t="s">
        <v>200</v>
      </c>
      <c r="K435" s="1">
        <v>5300</v>
      </c>
      <c r="L435">
        <v>0</v>
      </c>
      <c r="M435">
        <v>100</v>
      </c>
      <c r="N435" s="1">
        <v>700583</v>
      </c>
      <c r="O435">
        <v>100</v>
      </c>
      <c r="P435" t="s">
        <v>33</v>
      </c>
      <c r="Q435" t="s">
        <v>33</v>
      </c>
      <c r="R435" s="1">
        <v>702191</v>
      </c>
      <c r="S435">
        <v>100</v>
      </c>
      <c r="T435">
        <v>2</v>
      </c>
      <c r="U435" t="s">
        <v>33</v>
      </c>
      <c r="V435" s="1">
        <v>704112</v>
      </c>
      <c r="W435">
        <v>2</v>
      </c>
      <c r="X435" s="1">
        <v>4200</v>
      </c>
      <c r="Y435" t="s">
        <v>38</v>
      </c>
      <c r="Z435" t="s">
        <v>39</v>
      </c>
      <c r="AA435" t="s">
        <v>40</v>
      </c>
      <c r="AB435" t="s">
        <v>41</v>
      </c>
    </row>
    <row r="436" spans="1:28" x14ac:dyDescent="0.25">
      <c r="A436" t="s">
        <v>28</v>
      </c>
      <c r="B436">
        <v>2</v>
      </c>
      <c r="C436" s="1">
        <v>701115</v>
      </c>
      <c r="D436" t="s">
        <v>29</v>
      </c>
      <c r="E436">
        <v>0</v>
      </c>
      <c r="F436" t="s">
        <v>30</v>
      </c>
      <c r="G436" s="1">
        <v>704036</v>
      </c>
      <c r="H436" t="s">
        <v>31</v>
      </c>
      <c r="I436" s="1">
        <v>713621</v>
      </c>
      <c r="J436" t="s">
        <v>200</v>
      </c>
      <c r="K436" s="1">
        <v>5300</v>
      </c>
      <c r="L436">
        <v>0</v>
      </c>
      <c r="M436">
        <v>100</v>
      </c>
      <c r="N436" s="1">
        <v>700583</v>
      </c>
      <c r="O436">
        <v>100</v>
      </c>
      <c r="P436" t="s">
        <v>33</v>
      </c>
      <c r="Q436" t="s">
        <v>33</v>
      </c>
      <c r="R436" s="1">
        <v>702191</v>
      </c>
      <c r="S436">
        <v>100</v>
      </c>
      <c r="T436">
        <v>2</v>
      </c>
      <c r="U436" t="s">
        <v>33</v>
      </c>
      <c r="V436" s="1">
        <v>704112</v>
      </c>
      <c r="W436">
        <v>2</v>
      </c>
      <c r="X436" s="1">
        <v>4200</v>
      </c>
      <c r="Y436" t="s">
        <v>42</v>
      </c>
      <c r="Z436" t="s">
        <v>43</v>
      </c>
      <c r="AA436" t="s">
        <v>44</v>
      </c>
      <c r="AB436" t="s">
        <v>45</v>
      </c>
    </row>
    <row r="437" spans="1:28" x14ac:dyDescent="0.25">
      <c r="A437" t="s">
        <v>28</v>
      </c>
      <c r="B437">
        <v>2</v>
      </c>
      <c r="C437" s="1">
        <v>701115</v>
      </c>
      <c r="D437" t="s">
        <v>29</v>
      </c>
      <c r="E437">
        <v>0</v>
      </c>
      <c r="F437" t="s">
        <v>30</v>
      </c>
      <c r="G437" s="1">
        <v>704036</v>
      </c>
      <c r="H437" t="s">
        <v>31</v>
      </c>
      <c r="I437" s="1">
        <v>713621</v>
      </c>
      <c r="J437" t="s">
        <v>200</v>
      </c>
      <c r="K437" s="1">
        <v>5300</v>
      </c>
      <c r="L437">
        <v>0</v>
      </c>
      <c r="M437">
        <v>100</v>
      </c>
      <c r="N437" s="1">
        <v>700583</v>
      </c>
      <c r="O437">
        <v>100</v>
      </c>
      <c r="P437" t="s">
        <v>33</v>
      </c>
      <c r="Q437" t="s">
        <v>33</v>
      </c>
      <c r="R437" s="1">
        <v>702191</v>
      </c>
      <c r="S437">
        <v>100</v>
      </c>
      <c r="T437">
        <v>2</v>
      </c>
      <c r="U437" t="s">
        <v>33</v>
      </c>
      <c r="V437" s="1">
        <v>704112</v>
      </c>
      <c r="W437">
        <v>2</v>
      </c>
      <c r="X437" s="1">
        <v>4200</v>
      </c>
      <c r="Y437" t="s">
        <v>46</v>
      </c>
      <c r="Z437" t="s">
        <v>83</v>
      </c>
      <c r="AA437" t="s">
        <v>48</v>
      </c>
      <c r="AB437" t="s">
        <v>49</v>
      </c>
    </row>
    <row r="438" spans="1:28" x14ac:dyDescent="0.25">
      <c r="A438" t="s">
        <v>28</v>
      </c>
      <c r="B438">
        <v>2</v>
      </c>
      <c r="C438" s="1">
        <v>701115</v>
      </c>
      <c r="D438" t="s">
        <v>29</v>
      </c>
      <c r="E438">
        <v>0</v>
      </c>
      <c r="F438" t="s">
        <v>30</v>
      </c>
      <c r="G438" s="1">
        <v>704036</v>
      </c>
      <c r="H438" t="s">
        <v>31</v>
      </c>
      <c r="I438" s="1">
        <v>713621</v>
      </c>
      <c r="J438" t="s">
        <v>200</v>
      </c>
      <c r="K438" s="1">
        <v>5300</v>
      </c>
      <c r="L438">
        <v>0</v>
      </c>
      <c r="M438">
        <v>100</v>
      </c>
      <c r="N438" s="1">
        <v>700583</v>
      </c>
      <c r="O438">
        <v>100</v>
      </c>
      <c r="P438" t="s">
        <v>33</v>
      </c>
      <c r="Q438" t="s">
        <v>33</v>
      </c>
      <c r="R438" s="1">
        <v>702191</v>
      </c>
      <c r="S438">
        <v>100</v>
      </c>
      <c r="T438">
        <v>2</v>
      </c>
      <c r="U438" t="s">
        <v>33</v>
      </c>
      <c r="V438" s="1">
        <v>704112</v>
      </c>
      <c r="W438">
        <v>2</v>
      </c>
      <c r="X438" s="1">
        <v>4200</v>
      </c>
      <c r="Y438" t="s">
        <v>50</v>
      </c>
      <c r="Z438" t="s">
        <v>51</v>
      </c>
      <c r="AA438" t="s">
        <v>52</v>
      </c>
      <c r="AB438" t="s">
        <v>53</v>
      </c>
    </row>
    <row r="439" spans="1:28" x14ac:dyDescent="0.25">
      <c r="A439" t="s">
        <v>28</v>
      </c>
      <c r="B439">
        <v>2</v>
      </c>
      <c r="C439" s="1">
        <v>701115</v>
      </c>
      <c r="D439" t="s">
        <v>29</v>
      </c>
      <c r="E439">
        <v>0</v>
      </c>
      <c r="F439" t="s">
        <v>30</v>
      </c>
      <c r="G439" s="1">
        <v>704036</v>
      </c>
      <c r="H439" t="s">
        <v>31</v>
      </c>
      <c r="I439" s="1">
        <v>713621</v>
      </c>
      <c r="J439" t="s">
        <v>200</v>
      </c>
      <c r="K439" s="1">
        <v>5300</v>
      </c>
      <c r="L439">
        <v>0</v>
      </c>
      <c r="M439">
        <v>100</v>
      </c>
      <c r="N439" s="1">
        <v>700583</v>
      </c>
      <c r="O439">
        <v>100</v>
      </c>
      <c r="P439" t="s">
        <v>33</v>
      </c>
      <c r="Q439" t="s">
        <v>33</v>
      </c>
      <c r="R439" s="1">
        <v>702191</v>
      </c>
      <c r="S439">
        <v>100</v>
      </c>
      <c r="T439">
        <v>2</v>
      </c>
      <c r="U439" t="s">
        <v>33</v>
      </c>
      <c r="V439" s="1">
        <v>704112</v>
      </c>
      <c r="W439">
        <v>2</v>
      </c>
      <c r="X439" s="1">
        <v>4200</v>
      </c>
      <c r="Y439" t="s">
        <v>54</v>
      </c>
      <c r="Z439" t="s">
        <v>202</v>
      </c>
      <c r="AA439" t="s">
        <v>56</v>
      </c>
      <c r="AB439" t="s">
        <v>57</v>
      </c>
    </row>
    <row r="440" spans="1:28" x14ac:dyDescent="0.25">
      <c r="A440" t="s">
        <v>28</v>
      </c>
      <c r="B440">
        <v>2</v>
      </c>
      <c r="C440" s="1">
        <v>701115</v>
      </c>
      <c r="D440" t="s">
        <v>29</v>
      </c>
      <c r="E440">
        <v>0</v>
      </c>
      <c r="F440" t="s">
        <v>30</v>
      </c>
      <c r="G440" s="1">
        <v>704036</v>
      </c>
      <c r="H440" t="s">
        <v>31</v>
      </c>
      <c r="I440" s="1">
        <v>713621</v>
      </c>
      <c r="J440" t="s">
        <v>200</v>
      </c>
      <c r="K440" s="1">
        <v>5300</v>
      </c>
      <c r="L440">
        <v>0</v>
      </c>
      <c r="M440">
        <v>100</v>
      </c>
      <c r="N440" s="1">
        <v>700583</v>
      </c>
      <c r="O440">
        <v>100</v>
      </c>
      <c r="P440" t="s">
        <v>33</v>
      </c>
      <c r="Q440" t="s">
        <v>33</v>
      </c>
      <c r="R440" s="1">
        <v>702191</v>
      </c>
      <c r="S440">
        <v>100</v>
      </c>
      <c r="T440">
        <v>2</v>
      </c>
      <c r="U440" t="s">
        <v>33</v>
      </c>
      <c r="V440" s="1">
        <v>704112</v>
      </c>
      <c r="W440">
        <v>2</v>
      </c>
      <c r="X440" s="1">
        <v>4200</v>
      </c>
      <c r="Y440" t="s">
        <v>58</v>
      </c>
      <c r="Z440" t="s">
        <v>59</v>
      </c>
      <c r="AA440" t="s">
        <v>60</v>
      </c>
      <c r="AB440" t="s">
        <v>61</v>
      </c>
    </row>
    <row r="441" spans="1:28" x14ac:dyDescent="0.25">
      <c r="A441" t="s">
        <v>28</v>
      </c>
      <c r="B441">
        <v>2</v>
      </c>
      <c r="C441" s="1">
        <v>701115</v>
      </c>
      <c r="D441" t="s">
        <v>29</v>
      </c>
      <c r="E441">
        <v>0</v>
      </c>
      <c r="F441" t="s">
        <v>30</v>
      </c>
      <c r="G441" s="1">
        <v>704036</v>
      </c>
      <c r="H441" t="s">
        <v>31</v>
      </c>
      <c r="I441" s="1">
        <v>713621</v>
      </c>
      <c r="J441" t="s">
        <v>200</v>
      </c>
      <c r="K441" s="1">
        <v>5300</v>
      </c>
      <c r="L441">
        <v>0</v>
      </c>
      <c r="M441">
        <v>100</v>
      </c>
      <c r="N441" s="1">
        <v>700583</v>
      </c>
      <c r="O441">
        <v>100</v>
      </c>
      <c r="P441" t="s">
        <v>33</v>
      </c>
      <c r="Q441" t="s">
        <v>33</v>
      </c>
      <c r="R441" s="1">
        <v>702191</v>
      </c>
      <c r="S441">
        <v>100</v>
      </c>
      <c r="T441">
        <v>2</v>
      </c>
      <c r="U441" t="s">
        <v>33</v>
      </c>
      <c r="V441" s="1">
        <v>704112</v>
      </c>
      <c r="W441">
        <v>2</v>
      </c>
      <c r="X441" s="1">
        <v>4200</v>
      </c>
      <c r="Y441" t="s">
        <v>62</v>
      </c>
      <c r="Z441" t="s">
        <v>63</v>
      </c>
      <c r="AA441" t="s">
        <v>64</v>
      </c>
      <c r="AB441" t="s">
        <v>65</v>
      </c>
    </row>
    <row r="442" spans="1:28" x14ac:dyDescent="0.25">
      <c r="A442" t="s">
        <v>28</v>
      </c>
      <c r="B442">
        <v>2</v>
      </c>
      <c r="C442" s="1">
        <v>701115</v>
      </c>
      <c r="D442" t="s">
        <v>29</v>
      </c>
      <c r="E442">
        <v>0</v>
      </c>
      <c r="F442" t="s">
        <v>30</v>
      </c>
      <c r="G442" s="1">
        <v>704036</v>
      </c>
      <c r="H442" t="s">
        <v>31</v>
      </c>
      <c r="I442" s="1">
        <v>713621</v>
      </c>
      <c r="J442" t="s">
        <v>200</v>
      </c>
      <c r="K442" s="1">
        <v>5300</v>
      </c>
      <c r="L442">
        <v>0</v>
      </c>
      <c r="M442">
        <v>100</v>
      </c>
      <c r="N442" s="1">
        <v>700583</v>
      </c>
      <c r="O442">
        <v>100</v>
      </c>
      <c r="P442" t="s">
        <v>33</v>
      </c>
      <c r="Q442" t="s">
        <v>33</v>
      </c>
      <c r="R442" s="1">
        <v>702191</v>
      </c>
      <c r="S442">
        <v>100</v>
      </c>
      <c r="T442">
        <v>2</v>
      </c>
      <c r="U442" t="s">
        <v>33</v>
      </c>
      <c r="V442" s="1">
        <v>704112</v>
      </c>
      <c r="W442">
        <v>2</v>
      </c>
      <c r="X442" s="1">
        <v>4200</v>
      </c>
      <c r="Y442" t="e" cm="1">
        <f t="array" ref="Y442">- tol</f>
        <v>#NAME?</v>
      </c>
      <c r="Z442" t="s">
        <v>66</v>
      </c>
      <c r="AA442" t="s">
        <v>67</v>
      </c>
      <c r="AB442" t="s">
        <v>68</v>
      </c>
    </row>
    <row r="443" spans="1:28" x14ac:dyDescent="0.25">
      <c r="A443" t="s">
        <v>28</v>
      </c>
      <c r="B443">
        <v>2</v>
      </c>
      <c r="C443" s="1">
        <v>701115</v>
      </c>
      <c r="D443" t="s">
        <v>29</v>
      </c>
      <c r="E443">
        <v>0</v>
      </c>
      <c r="F443" t="s">
        <v>30</v>
      </c>
      <c r="G443" s="1">
        <v>704036</v>
      </c>
      <c r="H443" t="s">
        <v>31</v>
      </c>
      <c r="I443" s="1">
        <v>713621</v>
      </c>
      <c r="J443" t="s">
        <v>200</v>
      </c>
      <c r="K443" s="1">
        <v>5300</v>
      </c>
      <c r="L443">
        <v>0</v>
      </c>
      <c r="M443">
        <v>100</v>
      </c>
      <c r="N443" s="1">
        <v>700583</v>
      </c>
      <c r="O443">
        <v>100</v>
      </c>
      <c r="P443" t="s">
        <v>33</v>
      </c>
      <c r="Q443" t="s">
        <v>33</v>
      </c>
      <c r="R443" s="1">
        <v>702191</v>
      </c>
      <c r="S443">
        <v>100</v>
      </c>
      <c r="T443">
        <v>2</v>
      </c>
      <c r="U443" t="s">
        <v>33</v>
      </c>
      <c r="V443" s="1">
        <v>704112</v>
      </c>
      <c r="W443">
        <v>2</v>
      </c>
      <c r="X443" s="1">
        <v>4200</v>
      </c>
      <c r="Y443" t="s">
        <v>69</v>
      </c>
      <c r="Z443" t="s">
        <v>106</v>
      </c>
      <c r="AA443" t="s">
        <v>71</v>
      </c>
      <c r="AB443" t="s">
        <v>72</v>
      </c>
    </row>
    <row r="444" spans="1:28" x14ac:dyDescent="0.25">
      <c r="A444" t="s">
        <v>28</v>
      </c>
      <c r="B444">
        <v>2</v>
      </c>
      <c r="C444" s="1">
        <v>701115</v>
      </c>
      <c r="D444" t="s">
        <v>29</v>
      </c>
      <c r="E444">
        <v>0</v>
      </c>
      <c r="F444" t="s">
        <v>30</v>
      </c>
      <c r="G444" s="1">
        <v>704036</v>
      </c>
      <c r="H444" t="s">
        <v>31</v>
      </c>
      <c r="I444" s="1">
        <v>713621</v>
      </c>
      <c r="J444" t="s">
        <v>200</v>
      </c>
      <c r="K444" s="1">
        <v>5300</v>
      </c>
      <c r="L444">
        <v>0</v>
      </c>
      <c r="M444">
        <v>100</v>
      </c>
      <c r="N444" s="1">
        <v>700583</v>
      </c>
      <c r="O444">
        <v>100</v>
      </c>
      <c r="P444" t="s">
        <v>33</v>
      </c>
      <c r="Q444" t="s">
        <v>33</v>
      </c>
      <c r="R444" s="1">
        <v>702191</v>
      </c>
      <c r="S444">
        <v>100</v>
      </c>
      <c r="T444">
        <v>2</v>
      </c>
      <c r="U444" t="s">
        <v>33</v>
      </c>
      <c r="V444" s="1">
        <v>704112</v>
      </c>
      <c r="W444">
        <v>2</v>
      </c>
      <c r="X444" s="1">
        <v>4200</v>
      </c>
      <c r="Y444" t="s">
        <v>73</v>
      </c>
      <c r="Z444" t="s">
        <v>74</v>
      </c>
      <c r="AA444" t="s">
        <v>75</v>
      </c>
      <c r="AB444" t="s">
        <v>76</v>
      </c>
    </row>
    <row r="445" spans="1:28" x14ac:dyDescent="0.25">
      <c r="A445" t="s">
        <v>28</v>
      </c>
      <c r="B445">
        <v>2</v>
      </c>
      <c r="C445" s="1">
        <v>701115</v>
      </c>
      <c r="D445" t="s">
        <v>29</v>
      </c>
      <c r="E445">
        <v>0</v>
      </c>
      <c r="F445" t="s">
        <v>30</v>
      </c>
      <c r="G445" s="1">
        <v>704036</v>
      </c>
      <c r="H445" t="s">
        <v>31</v>
      </c>
      <c r="I445" s="1">
        <v>713621</v>
      </c>
      <c r="J445" t="s">
        <v>200</v>
      </c>
      <c r="K445" s="1">
        <v>5300</v>
      </c>
      <c r="L445">
        <v>0</v>
      </c>
      <c r="M445">
        <v>100</v>
      </c>
      <c r="N445" s="1">
        <v>700583</v>
      </c>
      <c r="O445">
        <v>100</v>
      </c>
      <c r="P445" t="s">
        <v>33</v>
      </c>
      <c r="Q445" t="s">
        <v>33</v>
      </c>
      <c r="R445" s="1">
        <v>702191</v>
      </c>
      <c r="S445">
        <v>100</v>
      </c>
      <c r="T445">
        <v>2</v>
      </c>
      <c r="U445" t="s">
        <v>33</v>
      </c>
      <c r="V445" s="1">
        <v>704112</v>
      </c>
      <c r="W445">
        <v>2</v>
      </c>
      <c r="X445" s="1">
        <v>4200</v>
      </c>
      <c r="Y445" t="s">
        <v>77</v>
      </c>
      <c r="Z445" t="s">
        <v>78</v>
      </c>
      <c r="AA445" t="s">
        <v>79</v>
      </c>
      <c r="AB445" t="s">
        <v>80</v>
      </c>
    </row>
    <row r="446" spans="1:28" x14ac:dyDescent="0.25">
      <c r="A446" t="s">
        <v>28</v>
      </c>
      <c r="B446">
        <v>2</v>
      </c>
      <c r="C446" s="1">
        <v>701115</v>
      </c>
      <c r="D446" t="s">
        <v>29</v>
      </c>
      <c r="E446">
        <v>0</v>
      </c>
      <c r="F446" t="s">
        <v>30</v>
      </c>
      <c r="G446" s="1">
        <v>704036</v>
      </c>
      <c r="H446" t="s">
        <v>31</v>
      </c>
      <c r="I446" s="1">
        <v>713625</v>
      </c>
      <c r="J446" t="s">
        <v>203</v>
      </c>
      <c r="K446" s="1">
        <v>3900</v>
      </c>
      <c r="L446">
        <v>0</v>
      </c>
      <c r="M446">
        <v>100</v>
      </c>
      <c r="N446" s="1">
        <v>700626</v>
      </c>
      <c r="O446">
        <v>200</v>
      </c>
      <c r="P446" t="s">
        <v>33</v>
      </c>
      <c r="Q446" t="s">
        <v>33</v>
      </c>
      <c r="R446" s="1">
        <v>701850</v>
      </c>
      <c r="S446">
        <v>100</v>
      </c>
      <c r="T446">
        <v>2</v>
      </c>
      <c r="U446" t="s">
        <v>33</v>
      </c>
      <c r="V446" s="1">
        <v>704112</v>
      </c>
      <c r="W446">
        <v>2</v>
      </c>
      <c r="X446" s="1">
        <v>4200</v>
      </c>
      <c r="Y446" t="s">
        <v>34</v>
      </c>
      <c r="Z446" t="s">
        <v>204</v>
      </c>
      <c r="AA446" t="s">
        <v>36</v>
      </c>
      <c r="AB446" t="s">
        <v>37</v>
      </c>
    </row>
    <row r="447" spans="1:28" x14ac:dyDescent="0.25">
      <c r="A447" t="s">
        <v>28</v>
      </c>
      <c r="B447">
        <v>2</v>
      </c>
      <c r="C447" s="1">
        <v>701115</v>
      </c>
      <c r="D447" t="s">
        <v>29</v>
      </c>
      <c r="E447">
        <v>0</v>
      </c>
      <c r="F447" t="s">
        <v>30</v>
      </c>
      <c r="G447" s="1">
        <v>704036</v>
      </c>
      <c r="H447" t="s">
        <v>31</v>
      </c>
      <c r="I447" s="1">
        <v>713625</v>
      </c>
      <c r="J447" t="s">
        <v>203</v>
      </c>
      <c r="K447" s="1">
        <v>3900</v>
      </c>
      <c r="L447">
        <v>0</v>
      </c>
      <c r="M447">
        <v>100</v>
      </c>
      <c r="N447" s="1">
        <v>700626</v>
      </c>
      <c r="O447">
        <v>200</v>
      </c>
      <c r="P447" t="s">
        <v>33</v>
      </c>
      <c r="Q447" t="s">
        <v>33</v>
      </c>
      <c r="R447" s="1">
        <v>701850</v>
      </c>
      <c r="S447">
        <v>100</v>
      </c>
      <c r="T447">
        <v>2</v>
      </c>
      <c r="U447" t="s">
        <v>33</v>
      </c>
      <c r="V447" s="1">
        <v>704112</v>
      </c>
      <c r="W447">
        <v>2</v>
      </c>
      <c r="X447" s="1">
        <v>4200</v>
      </c>
      <c r="Y447" t="s">
        <v>38</v>
      </c>
      <c r="Z447" t="s">
        <v>39</v>
      </c>
      <c r="AA447" t="s">
        <v>40</v>
      </c>
      <c r="AB447" t="s">
        <v>41</v>
      </c>
    </row>
    <row r="448" spans="1:28" x14ac:dyDescent="0.25">
      <c r="A448" t="s">
        <v>28</v>
      </c>
      <c r="B448">
        <v>2</v>
      </c>
      <c r="C448" s="1">
        <v>701115</v>
      </c>
      <c r="D448" t="s">
        <v>29</v>
      </c>
      <c r="E448">
        <v>0</v>
      </c>
      <c r="F448" t="s">
        <v>30</v>
      </c>
      <c r="G448" s="1">
        <v>704036</v>
      </c>
      <c r="H448" t="s">
        <v>31</v>
      </c>
      <c r="I448" s="1">
        <v>713625</v>
      </c>
      <c r="J448" t="s">
        <v>203</v>
      </c>
      <c r="K448" s="1">
        <v>3900</v>
      </c>
      <c r="L448">
        <v>0</v>
      </c>
      <c r="M448">
        <v>100</v>
      </c>
      <c r="N448" s="1">
        <v>700626</v>
      </c>
      <c r="O448">
        <v>200</v>
      </c>
      <c r="P448" t="s">
        <v>33</v>
      </c>
      <c r="Q448" t="s">
        <v>33</v>
      </c>
      <c r="R448" s="1">
        <v>701850</v>
      </c>
      <c r="S448">
        <v>100</v>
      </c>
      <c r="T448">
        <v>2</v>
      </c>
      <c r="U448" t="s">
        <v>33</v>
      </c>
      <c r="V448" s="1">
        <v>704112</v>
      </c>
      <c r="W448">
        <v>2</v>
      </c>
      <c r="X448" s="1">
        <v>4200</v>
      </c>
      <c r="Y448" t="s">
        <v>42</v>
      </c>
      <c r="Z448" t="s">
        <v>43</v>
      </c>
      <c r="AA448" t="s">
        <v>44</v>
      </c>
      <c r="AB448" t="s">
        <v>45</v>
      </c>
    </row>
    <row r="449" spans="1:28" x14ac:dyDescent="0.25">
      <c r="A449" t="s">
        <v>28</v>
      </c>
      <c r="B449">
        <v>2</v>
      </c>
      <c r="C449" s="1">
        <v>701115</v>
      </c>
      <c r="D449" t="s">
        <v>29</v>
      </c>
      <c r="E449">
        <v>0</v>
      </c>
      <c r="F449" t="s">
        <v>30</v>
      </c>
      <c r="G449" s="1">
        <v>704036</v>
      </c>
      <c r="H449" t="s">
        <v>31</v>
      </c>
      <c r="I449" s="1">
        <v>713625</v>
      </c>
      <c r="J449" t="s">
        <v>203</v>
      </c>
      <c r="K449" s="1">
        <v>3900</v>
      </c>
      <c r="L449">
        <v>0</v>
      </c>
      <c r="M449">
        <v>100</v>
      </c>
      <c r="N449" s="1">
        <v>700626</v>
      </c>
      <c r="O449">
        <v>200</v>
      </c>
      <c r="P449" t="s">
        <v>33</v>
      </c>
      <c r="Q449" t="s">
        <v>33</v>
      </c>
      <c r="R449" s="1">
        <v>701850</v>
      </c>
      <c r="S449">
        <v>100</v>
      </c>
      <c r="T449">
        <v>2</v>
      </c>
      <c r="U449" t="s">
        <v>33</v>
      </c>
      <c r="V449" s="1">
        <v>704112</v>
      </c>
      <c r="W449">
        <v>2</v>
      </c>
      <c r="X449" s="1">
        <v>4200</v>
      </c>
      <c r="Y449" t="s">
        <v>46</v>
      </c>
      <c r="Z449" t="s">
        <v>83</v>
      </c>
      <c r="AA449" t="s">
        <v>48</v>
      </c>
      <c r="AB449" t="s">
        <v>49</v>
      </c>
    </row>
    <row r="450" spans="1:28" x14ac:dyDescent="0.25">
      <c r="A450" t="s">
        <v>28</v>
      </c>
      <c r="B450">
        <v>2</v>
      </c>
      <c r="C450" s="1">
        <v>701115</v>
      </c>
      <c r="D450" t="s">
        <v>29</v>
      </c>
      <c r="E450">
        <v>0</v>
      </c>
      <c r="F450" t="s">
        <v>30</v>
      </c>
      <c r="G450" s="1">
        <v>704036</v>
      </c>
      <c r="H450" t="s">
        <v>31</v>
      </c>
      <c r="I450" s="1">
        <v>713625</v>
      </c>
      <c r="J450" t="s">
        <v>203</v>
      </c>
      <c r="K450" s="1">
        <v>3900</v>
      </c>
      <c r="L450">
        <v>0</v>
      </c>
      <c r="M450">
        <v>100</v>
      </c>
      <c r="N450" s="1">
        <v>700626</v>
      </c>
      <c r="O450">
        <v>200</v>
      </c>
      <c r="P450" t="s">
        <v>33</v>
      </c>
      <c r="Q450" t="s">
        <v>33</v>
      </c>
      <c r="R450" s="1">
        <v>701850</v>
      </c>
      <c r="S450">
        <v>100</v>
      </c>
      <c r="T450">
        <v>2</v>
      </c>
      <c r="U450" t="s">
        <v>33</v>
      </c>
      <c r="V450" s="1">
        <v>704112</v>
      </c>
      <c r="W450">
        <v>2</v>
      </c>
      <c r="X450" s="1">
        <v>4200</v>
      </c>
      <c r="Y450" t="s">
        <v>50</v>
      </c>
      <c r="Z450" t="s">
        <v>51</v>
      </c>
      <c r="AA450" t="s">
        <v>52</v>
      </c>
      <c r="AB450" t="s">
        <v>53</v>
      </c>
    </row>
    <row r="451" spans="1:28" x14ac:dyDescent="0.25">
      <c r="A451" t="s">
        <v>28</v>
      </c>
      <c r="B451">
        <v>2</v>
      </c>
      <c r="C451" s="1">
        <v>701115</v>
      </c>
      <c r="D451" t="s">
        <v>29</v>
      </c>
      <c r="E451">
        <v>0</v>
      </c>
      <c r="F451" t="s">
        <v>30</v>
      </c>
      <c r="G451" s="1">
        <v>704036</v>
      </c>
      <c r="H451" t="s">
        <v>31</v>
      </c>
      <c r="I451" s="1">
        <v>713625</v>
      </c>
      <c r="J451" t="s">
        <v>203</v>
      </c>
      <c r="K451" s="1">
        <v>3900</v>
      </c>
      <c r="L451">
        <v>0</v>
      </c>
      <c r="M451">
        <v>100</v>
      </c>
      <c r="N451" s="1">
        <v>700626</v>
      </c>
      <c r="O451">
        <v>200</v>
      </c>
      <c r="P451" t="s">
        <v>33</v>
      </c>
      <c r="Q451" t="s">
        <v>33</v>
      </c>
      <c r="R451" s="1">
        <v>701850</v>
      </c>
      <c r="S451">
        <v>100</v>
      </c>
      <c r="T451">
        <v>2</v>
      </c>
      <c r="U451" t="s">
        <v>33</v>
      </c>
      <c r="V451" s="1">
        <v>704112</v>
      </c>
      <c r="W451">
        <v>2</v>
      </c>
      <c r="X451" s="1">
        <v>4200</v>
      </c>
      <c r="Y451" t="s">
        <v>54</v>
      </c>
      <c r="Z451" t="s">
        <v>205</v>
      </c>
      <c r="AA451" t="s">
        <v>56</v>
      </c>
      <c r="AB451" t="s">
        <v>57</v>
      </c>
    </row>
    <row r="452" spans="1:28" x14ac:dyDescent="0.25">
      <c r="A452" t="s">
        <v>28</v>
      </c>
      <c r="B452">
        <v>2</v>
      </c>
      <c r="C452" s="1">
        <v>701115</v>
      </c>
      <c r="D452" t="s">
        <v>29</v>
      </c>
      <c r="E452">
        <v>0</v>
      </c>
      <c r="F452" t="s">
        <v>30</v>
      </c>
      <c r="G452" s="1">
        <v>704036</v>
      </c>
      <c r="H452" t="s">
        <v>31</v>
      </c>
      <c r="I452" s="1">
        <v>713625</v>
      </c>
      <c r="J452" t="s">
        <v>203</v>
      </c>
      <c r="K452" s="1">
        <v>3900</v>
      </c>
      <c r="L452">
        <v>0</v>
      </c>
      <c r="M452">
        <v>100</v>
      </c>
      <c r="N452" s="1">
        <v>700626</v>
      </c>
      <c r="O452">
        <v>200</v>
      </c>
      <c r="P452" t="s">
        <v>33</v>
      </c>
      <c r="Q452" t="s">
        <v>33</v>
      </c>
      <c r="R452" s="1">
        <v>701850</v>
      </c>
      <c r="S452">
        <v>100</v>
      </c>
      <c r="T452">
        <v>2</v>
      </c>
      <c r="U452" t="s">
        <v>33</v>
      </c>
      <c r="V452" s="1">
        <v>704112</v>
      </c>
      <c r="W452">
        <v>2</v>
      </c>
      <c r="X452" s="1">
        <v>4200</v>
      </c>
      <c r="Y452" t="s">
        <v>58</v>
      </c>
      <c r="Z452" t="s">
        <v>59</v>
      </c>
      <c r="AA452" t="s">
        <v>60</v>
      </c>
      <c r="AB452" t="s">
        <v>61</v>
      </c>
    </row>
    <row r="453" spans="1:28" x14ac:dyDescent="0.25">
      <c r="A453" t="s">
        <v>28</v>
      </c>
      <c r="B453">
        <v>2</v>
      </c>
      <c r="C453" s="1">
        <v>701115</v>
      </c>
      <c r="D453" t="s">
        <v>29</v>
      </c>
      <c r="E453">
        <v>0</v>
      </c>
      <c r="F453" t="s">
        <v>30</v>
      </c>
      <c r="G453" s="1">
        <v>704036</v>
      </c>
      <c r="H453" t="s">
        <v>31</v>
      </c>
      <c r="I453" s="1">
        <v>713625</v>
      </c>
      <c r="J453" t="s">
        <v>203</v>
      </c>
      <c r="K453" s="1">
        <v>3900</v>
      </c>
      <c r="L453">
        <v>0</v>
      </c>
      <c r="M453">
        <v>100</v>
      </c>
      <c r="N453" s="1">
        <v>700626</v>
      </c>
      <c r="O453">
        <v>200</v>
      </c>
      <c r="P453" t="s">
        <v>33</v>
      </c>
      <c r="Q453" t="s">
        <v>33</v>
      </c>
      <c r="R453" s="1">
        <v>701850</v>
      </c>
      <c r="S453">
        <v>100</v>
      </c>
      <c r="T453">
        <v>2</v>
      </c>
      <c r="U453" t="s">
        <v>33</v>
      </c>
      <c r="V453" s="1">
        <v>704112</v>
      </c>
      <c r="W453">
        <v>2</v>
      </c>
      <c r="X453" s="1">
        <v>4200</v>
      </c>
      <c r="Y453" t="s">
        <v>62</v>
      </c>
      <c r="Z453" t="s">
        <v>63</v>
      </c>
      <c r="AA453" t="s">
        <v>64</v>
      </c>
      <c r="AB453" t="s">
        <v>65</v>
      </c>
    </row>
    <row r="454" spans="1:28" x14ac:dyDescent="0.25">
      <c r="A454" t="s">
        <v>28</v>
      </c>
      <c r="B454">
        <v>2</v>
      </c>
      <c r="C454" s="1">
        <v>701115</v>
      </c>
      <c r="D454" t="s">
        <v>29</v>
      </c>
      <c r="E454">
        <v>0</v>
      </c>
      <c r="F454" t="s">
        <v>30</v>
      </c>
      <c r="G454" s="1">
        <v>704036</v>
      </c>
      <c r="H454" t="s">
        <v>31</v>
      </c>
      <c r="I454" s="1">
        <v>713625</v>
      </c>
      <c r="J454" t="s">
        <v>203</v>
      </c>
      <c r="K454" s="1">
        <v>3900</v>
      </c>
      <c r="L454">
        <v>0</v>
      </c>
      <c r="M454">
        <v>100</v>
      </c>
      <c r="N454" s="1">
        <v>700626</v>
      </c>
      <c r="O454">
        <v>200</v>
      </c>
      <c r="P454" t="s">
        <v>33</v>
      </c>
      <c r="Q454" t="s">
        <v>33</v>
      </c>
      <c r="R454" s="1">
        <v>701850</v>
      </c>
      <c r="S454">
        <v>100</v>
      </c>
      <c r="T454">
        <v>2</v>
      </c>
      <c r="U454" t="s">
        <v>33</v>
      </c>
      <c r="V454" s="1">
        <v>704112</v>
      </c>
      <c r="W454">
        <v>2</v>
      </c>
      <c r="X454" s="1">
        <v>4200</v>
      </c>
      <c r="Y454" t="e" cm="1">
        <f t="array" ref="Y454">- tol</f>
        <v>#NAME?</v>
      </c>
      <c r="Z454" t="s">
        <v>66</v>
      </c>
      <c r="AA454" t="s">
        <v>67</v>
      </c>
      <c r="AB454" t="s">
        <v>68</v>
      </c>
    </row>
    <row r="455" spans="1:28" x14ac:dyDescent="0.25">
      <c r="A455" t="s">
        <v>28</v>
      </c>
      <c r="B455">
        <v>2</v>
      </c>
      <c r="C455" s="1">
        <v>701115</v>
      </c>
      <c r="D455" t="s">
        <v>29</v>
      </c>
      <c r="E455">
        <v>0</v>
      </c>
      <c r="F455" t="s">
        <v>30</v>
      </c>
      <c r="G455" s="1">
        <v>704036</v>
      </c>
      <c r="H455" t="s">
        <v>31</v>
      </c>
      <c r="I455" s="1">
        <v>713625</v>
      </c>
      <c r="J455" t="s">
        <v>203</v>
      </c>
      <c r="K455" s="1">
        <v>3900</v>
      </c>
      <c r="L455">
        <v>0</v>
      </c>
      <c r="M455">
        <v>100</v>
      </c>
      <c r="N455" s="1">
        <v>700626</v>
      </c>
      <c r="O455">
        <v>200</v>
      </c>
      <c r="P455" t="s">
        <v>33</v>
      </c>
      <c r="Q455" t="s">
        <v>33</v>
      </c>
      <c r="R455" s="1">
        <v>701850</v>
      </c>
      <c r="S455">
        <v>100</v>
      </c>
      <c r="T455">
        <v>2</v>
      </c>
      <c r="U455" t="s">
        <v>33</v>
      </c>
      <c r="V455" s="1">
        <v>704112</v>
      </c>
      <c r="W455">
        <v>2</v>
      </c>
      <c r="X455" s="1">
        <v>4200</v>
      </c>
      <c r="Y455" t="s">
        <v>69</v>
      </c>
      <c r="Z455" t="s">
        <v>141</v>
      </c>
      <c r="AA455" t="s">
        <v>71</v>
      </c>
      <c r="AB455" t="s">
        <v>72</v>
      </c>
    </row>
    <row r="456" spans="1:28" x14ac:dyDescent="0.25">
      <c r="A456" t="s">
        <v>28</v>
      </c>
      <c r="B456">
        <v>2</v>
      </c>
      <c r="C456" s="1">
        <v>701115</v>
      </c>
      <c r="D456" t="s">
        <v>29</v>
      </c>
      <c r="E456">
        <v>0</v>
      </c>
      <c r="F456" t="s">
        <v>30</v>
      </c>
      <c r="G456" s="1">
        <v>704036</v>
      </c>
      <c r="H456" t="s">
        <v>31</v>
      </c>
      <c r="I456" s="1">
        <v>713625</v>
      </c>
      <c r="J456" t="s">
        <v>203</v>
      </c>
      <c r="K456" s="1">
        <v>3900</v>
      </c>
      <c r="L456">
        <v>0</v>
      </c>
      <c r="M456">
        <v>100</v>
      </c>
      <c r="N456" s="1">
        <v>700626</v>
      </c>
      <c r="O456">
        <v>200</v>
      </c>
      <c r="P456" t="s">
        <v>33</v>
      </c>
      <c r="Q456" t="s">
        <v>33</v>
      </c>
      <c r="R456" s="1">
        <v>701850</v>
      </c>
      <c r="S456">
        <v>100</v>
      </c>
      <c r="T456">
        <v>2</v>
      </c>
      <c r="U456" t="s">
        <v>33</v>
      </c>
      <c r="V456" s="1">
        <v>704112</v>
      </c>
      <c r="W456">
        <v>2</v>
      </c>
      <c r="X456" s="1">
        <v>4200</v>
      </c>
      <c r="Y456" t="s">
        <v>73</v>
      </c>
      <c r="Z456" t="s">
        <v>74</v>
      </c>
      <c r="AA456" t="s">
        <v>75</v>
      </c>
      <c r="AB456" t="s">
        <v>76</v>
      </c>
    </row>
    <row r="457" spans="1:28" x14ac:dyDescent="0.25">
      <c r="A457" t="s">
        <v>28</v>
      </c>
      <c r="B457">
        <v>2</v>
      </c>
      <c r="C457" s="1">
        <v>701115</v>
      </c>
      <c r="D457" t="s">
        <v>29</v>
      </c>
      <c r="E457">
        <v>0</v>
      </c>
      <c r="F457" t="s">
        <v>30</v>
      </c>
      <c r="G457" s="1">
        <v>704036</v>
      </c>
      <c r="H457" t="s">
        <v>31</v>
      </c>
      <c r="I457" s="1">
        <v>713625</v>
      </c>
      <c r="J457" t="s">
        <v>203</v>
      </c>
      <c r="K457" s="1">
        <v>3900</v>
      </c>
      <c r="L457">
        <v>0</v>
      </c>
      <c r="M457">
        <v>100</v>
      </c>
      <c r="N457" s="1">
        <v>700626</v>
      </c>
      <c r="O457">
        <v>200</v>
      </c>
      <c r="P457" t="s">
        <v>33</v>
      </c>
      <c r="Q457" t="s">
        <v>33</v>
      </c>
      <c r="R457" s="1">
        <v>701850</v>
      </c>
      <c r="S457">
        <v>100</v>
      </c>
      <c r="T457">
        <v>2</v>
      </c>
      <c r="U457" t="s">
        <v>33</v>
      </c>
      <c r="V457" s="1">
        <v>704112</v>
      </c>
      <c r="W457">
        <v>2</v>
      </c>
      <c r="X457" s="1">
        <v>4200</v>
      </c>
      <c r="Y457" t="s">
        <v>77</v>
      </c>
      <c r="Z457" t="s">
        <v>78</v>
      </c>
      <c r="AA457" t="s">
        <v>79</v>
      </c>
      <c r="AB457" t="s">
        <v>80</v>
      </c>
    </row>
    <row r="458" spans="1:28" x14ac:dyDescent="0.25">
      <c r="A458" t="s">
        <v>28</v>
      </c>
      <c r="B458">
        <v>2</v>
      </c>
      <c r="C458" s="1">
        <v>701115</v>
      </c>
      <c r="D458" t="s">
        <v>29</v>
      </c>
      <c r="E458">
        <v>0</v>
      </c>
      <c r="F458" t="s">
        <v>30</v>
      </c>
      <c r="G458" s="1">
        <v>704036</v>
      </c>
      <c r="H458" t="s">
        <v>31</v>
      </c>
      <c r="I458" s="1">
        <v>713631</v>
      </c>
      <c r="J458" t="s">
        <v>206</v>
      </c>
      <c r="K458" s="1">
        <v>4300</v>
      </c>
      <c r="L458">
        <v>0</v>
      </c>
      <c r="M458">
        <v>100</v>
      </c>
      <c r="N458" s="1">
        <v>701231</v>
      </c>
      <c r="O458">
        <v>100</v>
      </c>
      <c r="P458" t="s">
        <v>33</v>
      </c>
      <c r="Q458" t="s">
        <v>33</v>
      </c>
      <c r="R458" s="1">
        <v>701568</v>
      </c>
      <c r="S458">
        <v>100</v>
      </c>
      <c r="T458">
        <v>2</v>
      </c>
      <c r="U458" t="s">
        <v>33</v>
      </c>
      <c r="V458" s="1">
        <v>704112</v>
      </c>
      <c r="W458">
        <v>2</v>
      </c>
      <c r="X458" s="1">
        <v>4200</v>
      </c>
      <c r="Y458" t="s">
        <v>34</v>
      </c>
      <c r="Z458" t="s">
        <v>125</v>
      </c>
      <c r="AA458" t="s">
        <v>36</v>
      </c>
      <c r="AB458" t="s">
        <v>37</v>
      </c>
    </row>
    <row r="459" spans="1:28" x14ac:dyDescent="0.25">
      <c r="A459" t="s">
        <v>28</v>
      </c>
      <c r="B459">
        <v>2</v>
      </c>
      <c r="C459" s="1">
        <v>701115</v>
      </c>
      <c r="D459" t="s">
        <v>29</v>
      </c>
      <c r="E459">
        <v>0</v>
      </c>
      <c r="F459" t="s">
        <v>30</v>
      </c>
      <c r="G459" s="1">
        <v>704036</v>
      </c>
      <c r="H459" t="s">
        <v>31</v>
      </c>
      <c r="I459" s="1">
        <v>713631</v>
      </c>
      <c r="J459" t="s">
        <v>206</v>
      </c>
      <c r="K459" s="1">
        <v>4300</v>
      </c>
      <c r="L459">
        <v>0</v>
      </c>
      <c r="M459">
        <v>100</v>
      </c>
      <c r="N459" s="1">
        <v>701231</v>
      </c>
      <c r="O459">
        <v>100</v>
      </c>
      <c r="P459" t="s">
        <v>33</v>
      </c>
      <c r="Q459" t="s">
        <v>33</v>
      </c>
      <c r="R459" s="1">
        <v>701568</v>
      </c>
      <c r="S459">
        <v>100</v>
      </c>
      <c r="T459">
        <v>2</v>
      </c>
      <c r="U459" t="s">
        <v>33</v>
      </c>
      <c r="V459" s="1">
        <v>704112</v>
      </c>
      <c r="W459">
        <v>2</v>
      </c>
      <c r="X459" s="1">
        <v>4200</v>
      </c>
      <c r="Y459" t="s">
        <v>38</v>
      </c>
      <c r="Z459" t="s">
        <v>39</v>
      </c>
      <c r="AA459" t="s">
        <v>40</v>
      </c>
      <c r="AB459" t="s">
        <v>41</v>
      </c>
    </row>
    <row r="460" spans="1:28" x14ac:dyDescent="0.25">
      <c r="A460" t="s">
        <v>28</v>
      </c>
      <c r="B460">
        <v>2</v>
      </c>
      <c r="C460" s="1">
        <v>701115</v>
      </c>
      <c r="D460" t="s">
        <v>29</v>
      </c>
      <c r="E460">
        <v>0</v>
      </c>
      <c r="F460" t="s">
        <v>30</v>
      </c>
      <c r="G460" s="1">
        <v>704036</v>
      </c>
      <c r="H460" t="s">
        <v>31</v>
      </c>
      <c r="I460" s="1">
        <v>713631</v>
      </c>
      <c r="J460" t="s">
        <v>206</v>
      </c>
      <c r="K460" s="1">
        <v>4300</v>
      </c>
      <c r="L460">
        <v>0</v>
      </c>
      <c r="M460">
        <v>100</v>
      </c>
      <c r="N460" s="1">
        <v>701231</v>
      </c>
      <c r="O460">
        <v>100</v>
      </c>
      <c r="P460" t="s">
        <v>33</v>
      </c>
      <c r="Q460" t="s">
        <v>33</v>
      </c>
      <c r="R460" s="1">
        <v>701568</v>
      </c>
      <c r="S460">
        <v>100</v>
      </c>
      <c r="T460">
        <v>2</v>
      </c>
      <c r="U460" t="s">
        <v>33</v>
      </c>
      <c r="V460" s="1">
        <v>704112</v>
      </c>
      <c r="W460">
        <v>2</v>
      </c>
      <c r="X460" s="1">
        <v>4200</v>
      </c>
      <c r="Y460" t="s">
        <v>42</v>
      </c>
      <c r="Z460" t="s">
        <v>43</v>
      </c>
      <c r="AA460" t="s">
        <v>44</v>
      </c>
      <c r="AB460" t="s">
        <v>45</v>
      </c>
    </row>
    <row r="461" spans="1:28" x14ac:dyDescent="0.25">
      <c r="A461" t="s">
        <v>28</v>
      </c>
      <c r="B461">
        <v>2</v>
      </c>
      <c r="C461" s="1">
        <v>701115</v>
      </c>
      <c r="D461" t="s">
        <v>29</v>
      </c>
      <c r="E461">
        <v>0</v>
      </c>
      <c r="F461" t="s">
        <v>30</v>
      </c>
      <c r="G461" s="1">
        <v>704036</v>
      </c>
      <c r="H461" t="s">
        <v>31</v>
      </c>
      <c r="I461" s="1">
        <v>713631</v>
      </c>
      <c r="J461" t="s">
        <v>206</v>
      </c>
      <c r="K461" s="1">
        <v>4300</v>
      </c>
      <c r="L461">
        <v>0</v>
      </c>
      <c r="M461">
        <v>100</v>
      </c>
      <c r="N461" s="1">
        <v>701231</v>
      </c>
      <c r="O461">
        <v>100</v>
      </c>
      <c r="P461" t="s">
        <v>33</v>
      </c>
      <c r="Q461" t="s">
        <v>33</v>
      </c>
      <c r="R461" s="1">
        <v>701568</v>
      </c>
      <c r="S461">
        <v>100</v>
      </c>
      <c r="T461">
        <v>2</v>
      </c>
      <c r="U461" t="s">
        <v>33</v>
      </c>
      <c r="V461" s="1">
        <v>704112</v>
      </c>
      <c r="W461">
        <v>2</v>
      </c>
      <c r="X461" s="1">
        <v>4200</v>
      </c>
      <c r="Y461" t="s">
        <v>46</v>
      </c>
      <c r="Z461" t="s">
        <v>83</v>
      </c>
      <c r="AA461" t="s">
        <v>48</v>
      </c>
      <c r="AB461" t="s">
        <v>49</v>
      </c>
    </row>
    <row r="462" spans="1:28" x14ac:dyDescent="0.25">
      <c r="A462" t="s">
        <v>28</v>
      </c>
      <c r="B462">
        <v>2</v>
      </c>
      <c r="C462" s="1">
        <v>701115</v>
      </c>
      <c r="D462" t="s">
        <v>29</v>
      </c>
      <c r="E462">
        <v>0</v>
      </c>
      <c r="F462" t="s">
        <v>30</v>
      </c>
      <c r="G462" s="1">
        <v>704036</v>
      </c>
      <c r="H462" t="s">
        <v>31</v>
      </c>
      <c r="I462" s="1">
        <v>713631</v>
      </c>
      <c r="J462" t="s">
        <v>206</v>
      </c>
      <c r="K462" s="1">
        <v>4300</v>
      </c>
      <c r="L462">
        <v>0</v>
      </c>
      <c r="M462">
        <v>100</v>
      </c>
      <c r="N462" s="1">
        <v>701231</v>
      </c>
      <c r="O462">
        <v>100</v>
      </c>
      <c r="P462" t="s">
        <v>33</v>
      </c>
      <c r="Q462" t="s">
        <v>33</v>
      </c>
      <c r="R462" s="1">
        <v>701568</v>
      </c>
      <c r="S462">
        <v>100</v>
      </c>
      <c r="T462">
        <v>2</v>
      </c>
      <c r="U462" t="s">
        <v>33</v>
      </c>
      <c r="V462" s="1">
        <v>704112</v>
      </c>
      <c r="W462">
        <v>2</v>
      </c>
      <c r="X462" s="1">
        <v>4200</v>
      </c>
      <c r="Y462" t="s">
        <v>50</v>
      </c>
      <c r="Z462" t="s">
        <v>51</v>
      </c>
      <c r="AA462" t="s">
        <v>52</v>
      </c>
      <c r="AB462" t="s">
        <v>53</v>
      </c>
    </row>
    <row r="463" spans="1:28" x14ac:dyDescent="0.25">
      <c r="A463" t="s">
        <v>28</v>
      </c>
      <c r="B463">
        <v>2</v>
      </c>
      <c r="C463" s="1">
        <v>701115</v>
      </c>
      <c r="D463" t="s">
        <v>29</v>
      </c>
      <c r="E463">
        <v>0</v>
      </c>
      <c r="F463" t="s">
        <v>30</v>
      </c>
      <c r="G463" s="1">
        <v>704036</v>
      </c>
      <c r="H463" t="s">
        <v>31</v>
      </c>
      <c r="I463" s="1">
        <v>713631</v>
      </c>
      <c r="J463" t="s">
        <v>206</v>
      </c>
      <c r="K463" s="1">
        <v>4300</v>
      </c>
      <c r="L463">
        <v>0</v>
      </c>
      <c r="M463">
        <v>100</v>
      </c>
      <c r="N463" s="1">
        <v>701231</v>
      </c>
      <c r="O463">
        <v>100</v>
      </c>
      <c r="P463" t="s">
        <v>33</v>
      </c>
      <c r="Q463" t="s">
        <v>33</v>
      </c>
      <c r="R463" s="1">
        <v>701568</v>
      </c>
      <c r="S463">
        <v>100</v>
      </c>
      <c r="T463">
        <v>2</v>
      </c>
      <c r="U463" t="s">
        <v>33</v>
      </c>
      <c r="V463" s="1">
        <v>704112</v>
      </c>
      <c r="W463">
        <v>2</v>
      </c>
      <c r="X463" s="1">
        <v>4200</v>
      </c>
      <c r="Y463" t="s">
        <v>54</v>
      </c>
      <c r="Z463" t="s">
        <v>207</v>
      </c>
      <c r="AA463" t="s">
        <v>56</v>
      </c>
      <c r="AB463" t="s">
        <v>57</v>
      </c>
    </row>
    <row r="464" spans="1:28" x14ac:dyDescent="0.25">
      <c r="A464" t="s">
        <v>28</v>
      </c>
      <c r="B464">
        <v>2</v>
      </c>
      <c r="C464" s="1">
        <v>701115</v>
      </c>
      <c r="D464" t="s">
        <v>29</v>
      </c>
      <c r="E464">
        <v>0</v>
      </c>
      <c r="F464" t="s">
        <v>30</v>
      </c>
      <c r="G464" s="1">
        <v>704036</v>
      </c>
      <c r="H464" t="s">
        <v>31</v>
      </c>
      <c r="I464" s="1">
        <v>713631</v>
      </c>
      <c r="J464" t="s">
        <v>206</v>
      </c>
      <c r="K464" s="1">
        <v>4300</v>
      </c>
      <c r="L464">
        <v>0</v>
      </c>
      <c r="M464">
        <v>100</v>
      </c>
      <c r="N464" s="1">
        <v>701231</v>
      </c>
      <c r="O464">
        <v>100</v>
      </c>
      <c r="P464" t="s">
        <v>33</v>
      </c>
      <c r="Q464" t="s">
        <v>33</v>
      </c>
      <c r="R464" s="1">
        <v>701568</v>
      </c>
      <c r="S464">
        <v>100</v>
      </c>
      <c r="T464">
        <v>2</v>
      </c>
      <c r="U464" t="s">
        <v>33</v>
      </c>
      <c r="V464" s="1">
        <v>704112</v>
      </c>
      <c r="W464">
        <v>2</v>
      </c>
      <c r="X464" s="1">
        <v>4200</v>
      </c>
      <c r="Y464" t="s">
        <v>58</v>
      </c>
      <c r="Z464" t="s">
        <v>59</v>
      </c>
      <c r="AA464" t="s">
        <v>60</v>
      </c>
      <c r="AB464" t="s">
        <v>61</v>
      </c>
    </row>
    <row r="465" spans="1:28" x14ac:dyDescent="0.25">
      <c r="A465" t="s">
        <v>28</v>
      </c>
      <c r="B465">
        <v>2</v>
      </c>
      <c r="C465" s="1">
        <v>701115</v>
      </c>
      <c r="D465" t="s">
        <v>29</v>
      </c>
      <c r="E465">
        <v>0</v>
      </c>
      <c r="F465" t="s">
        <v>30</v>
      </c>
      <c r="G465" s="1">
        <v>704036</v>
      </c>
      <c r="H465" t="s">
        <v>31</v>
      </c>
      <c r="I465" s="1">
        <v>713631</v>
      </c>
      <c r="J465" t="s">
        <v>206</v>
      </c>
      <c r="K465" s="1">
        <v>4300</v>
      </c>
      <c r="L465">
        <v>0</v>
      </c>
      <c r="M465">
        <v>100</v>
      </c>
      <c r="N465" s="1">
        <v>701231</v>
      </c>
      <c r="O465">
        <v>100</v>
      </c>
      <c r="P465" t="s">
        <v>33</v>
      </c>
      <c r="Q465" t="s">
        <v>33</v>
      </c>
      <c r="R465" s="1">
        <v>701568</v>
      </c>
      <c r="S465">
        <v>100</v>
      </c>
      <c r="T465">
        <v>2</v>
      </c>
      <c r="U465" t="s">
        <v>33</v>
      </c>
      <c r="V465" s="1">
        <v>704112</v>
      </c>
      <c r="W465">
        <v>2</v>
      </c>
      <c r="X465" s="1">
        <v>4200</v>
      </c>
      <c r="Y465" t="s">
        <v>62</v>
      </c>
      <c r="Z465" t="s">
        <v>63</v>
      </c>
      <c r="AA465" t="s">
        <v>64</v>
      </c>
      <c r="AB465" t="s">
        <v>65</v>
      </c>
    </row>
    <row r="466" spans="1:28" x14ac:dyDescent="0.25">
      <c r="A466" t="s">
        <v>28</v>
      </c>
      <c r="B466">
        <v>2</v>
      </c>
      <c r="C466" s="1">
        <v>701115</v>
      </c>
      <c r="D466" t="s">
        <v>29</v>
      </c>
      <c r="E466">
        <v>0</v>
      </c>
      <c r="F466" t="s">
        <v>30</v>
      </c>
      <c r="G466" s="1">
        <v>704036</v>
      </c>
      <c r="H466" t="s">
        <v>31</v>
      </c>
      <c r="I466" s="1">
        <v>713631</v>
      </c>
      <c r="J466" t="s">
        <v>206</v>
      </c>
      <c r="K466" s="1">
        <v>4300</v>
      </c>
      <c r="L466">
        <v>0</v>
      </c>
      <c r="M466">
        <v>100</v>
      </c>
      <c r="N466" s="1">
        <v>701231</v>
      </c>
      <c r="O466">
        <v>100</v>
      </c>
      <c r="P466" t="s">
        <v>33</v>
      </c>
      <c r="Q466" t="s">
        <v>33</v>
      </c>
      <c r="R466" s="1">
        <v>701568</v>
      </c>
      <c r="S466">
        <v>100</v>
      </c>
      <c r="T466">
        <v>2</v>
      </c>
      <c r="U466" t="s">
        <v>33</v>
      </c>
      <c r="V466" s="1">
        <v>704112</v>
      </c>
      <c r="W466">
        <v>2</v>
      </c>
      <c r="X466" s="1">
        <v>4200</v>
      </c>
      <c r="Y466" t="e" cm="1">
        <f t="array" ref="Y466">- tol</f>
        <v>#NAME?</v>
      </c>
      <c r="Z466" t="s">
        <v>66</v>
      </c>
      <c r="AA466" t="s">
        <v>67</v>
      </c>
      <c r="AB466" t="s">
        <v>68</v>
      </c>
    </row>
    <row r="467" spans="1:28" x14ac:dyDescent="0.25">
      <c r="A467" t="s">
        <v>28</v>
      </c>
      <c r="B467">
        <v>2</v>
      </c>
      <c r="C467" s="1">
        <v>701115</v>
      </c>
      <c r="D467" t="s">
        <v>29</v>
      </c>
      <c r="E467">
        <v>0</v>
      </c>
      <c r="F467" t="s">
        <v>30</v>
      </c>
      <c r="G467" s="1">
        <v>704036</v>
      </c>
      <c r="H467" t="s">
        <v>31</v>
      </c>
      <c r="I467" s="1">
        <v>713631</v>
      </c>
      <c r="J467" t="s">
        <v>206</v>
      </c>
      <c r="K467" s="1">
        <v>4300</v>
      </c>
      <c r="L467">
        <v>0</v>
      </c>
      <c r="M467">
        <v>100</v>
      </c>
      <c r="N467" s="1">
        <v>701231</v>
      </c>
      <c r="O467">
        <v>100</v>
      </c>
      <c r="P467" t="s">
        <v>33</v>
      </c>
      <c r="Q467" t="s">
        <v>33</v>
      </c>
      <c r="R467" s="1">
        <v>701568</v>
      </c>
      <c r="S467">
        <v>100</v>
      </c>
      <c r="T467">
        <v>2</v>
      </c>
      <c r="U467" t="s">
        <v>33</v>
      </c>
      <c r="V467" s="1">
        <v>704112</v>
      </c>
      <c r="W467">
        <v>2</v>
      </c>
      <c r="X467" s="1">
        <v>4200</v>
      </c>
      <c r="Y467" t="s">
        <v>69</v>
      </c>
      <c r="Z467" t="s">
        <v>85</v>
      </c>
      <c r="AA467" t="s">
        <v>71</v>
      </c>
      <c r="AB467" t="s">
        <v>72</v>
      </c>
    </row>
    <row r="468" spans="1:28" x14ac:dyDescent="0.25">
      <c r="A468" t="s">
        <v>28</v>
      </c>
      <c r="B468">
        <v>2</v>
      </c>
      <c r="C468" s="1">
        <v>701115</v>
      </c>
      <c r="D468" t="s">
        <v>29</v>
      </c>
      <c r="E468">
        <v>0</v>
      </c>
      <c r="F468" t="s">
        <v>30</v>
      </c>
      <c r="G468" s="1">
        <v>704036</v>
      </c>
      <c r="H468" t="s">
        <v>31</v>
      </c>
      <c r="I468" s="1">
        <v>713631</v>
      </c>
      <c r="J468" t="s">
        <v>206</v>
      </c>
      <c r="K468" s="1">
        <v>4300</v>
      </c>
      <c r="L468">
        <v>0</v>
      </c>
      <c r="M468">
        <v>100</v>
      </c>
      <c r="N468" s="1">
        <v>701231</v>
      </c>
      <c r="O468">
        <v>100</v>
      </c>
      <c r="P468" t="s">
        <v>33</v>
      </c>
      <c r="Q468" t="s">
        <v>33</v>
      </c>
      <c r="R468" s="1">
        <v>701568</v>
      </c>
      <c r="S468">
        <v>100</v>
      </c>
      <c r="T468">
        <v>2</v>
      </c>
      <c r="U468" t="s">
        <v>33</v>
      </c>
      <c r="V468" s="1">
        <v>704112</v>
      </c>
      <c r="W468">
        <v>2</v>
      </c>
      <c r="X468" s="1">
        <v>4200</v>
      </c>
      <c r="Y468" t="s">
        <v>73</v>
      </c>
      <c r="Z468" t="s">
        <v>74</v>
      </c>
      <c r="AA468" t="s">
        <v>75</v>
      </c>
      <c r="AB468" t="s">
        <v>76</v>
      </c>
    </row>
    <row r="469" spans="1:28" x14ac:dyDescent="0.25">
      <c r="A469" t="s">
        <v>28</v>
      </c>
      <c r="B469">
        <v>2</v>
      </c>
      <c r="C469" s="1">
        <v>701115</v>
      </c>
      <c r="D469" t="s">
        <v>29</v>
      </c>
      <c r="E469">
        <v>0</v>
      </c>
      <c r="F469" t="s">
        <v>30</v>
      </c>
      <c r="G469" s="1">
        <v>704036</v>
      </c>
      <c r="H469" t="s">
        <v>31</v>
      </c>
      <c r="I469" s="1">
        <v>713631</v>
      </c>
      <c r="J469" t="s">
        <v>206</v>
      </c>
      <c r="K469" s="1">
        <v>4300</v>
      </c>
      <c r="L469">
        <v>0</v>
      </c>
      <c r="M469">
        <v>100</v>
      </c>
      <c r="N469" s="1">
        <v>701231</v>
      </c>
      <c r="O469">
        <v>100</v>
      </c>
      <c r="P469" t="s">
        <v>33</v>
      </c>
      <c r="Q469" t="s">
        <v>33</v>
      </c>
      <c r="R469" s="1">
        <v>701568</v>
      </c>
      <c r="S469">
        <v>100</v>
      </c>
      <c r="T469">
        <v>2</v>
      </c>
      <c r="U469" t="s">
        <v>33</v>
      </c>
      <c r="V469" s="1">
        <v>704112</v>
      </c>
      <c r="W469">
        <v>2</v>
      </c>
      <c r="X469" s="1">
        <v>4200</v>
      </c>
      <c r="Y469" t="s">
        <v>77</v>
      </c>
      <c r="Z469" t="s">
        <v>78</v>
      </c>
      <c r="AA469" t="s">
        <v>79</v>
      </c>
      <c r="AB469" t="s">
        <v>80</v>
      </c>
    </row>
    <row r="470" spans="1:28" x14ac:dyDescent="0.25">
      <c r="A470" t="s">
        <v>28</v>
      </c>
      <c r="B470">
        <v>2</v>
      </c>
      <c r="C470" s="1">
        <v>701115</v>
      </c>
      <c r="D470" t="s">
        <v>29</v>
      </c>
      <c r="E470">
        <v>0</v>
      </c>
      <c r="F470" t="s">
        <v>30</v>
      </c>
      <c r="G470" s="1">
        <v>704036</v>
      </c>
      <c r="H470" t="s">
        <v>31</v>
      </c>
      <c r="I470" s="1">
        <v>713633</v>
      </c>
      <c r="J470" t="s">
        <v>208</v>
      </c>
      <c r="K470" s="1">
        <v>4000</v>
      </c>
      <c r="L470">
        <v>0</v>
      </c>
      <c r="M470">
        <v>100</v>
      </c>
      <c r="N470" s="1">
        <v>700622</v>
      </c>
      <c r="O470">
        <v>300</v>
      </c>
      <c r="P470" t="s">
        <v>33</v>
      </c>
      <c r="Q470" t="s">
        <v>33</v>
      </c>
      <c r="R470" s="1">
        <v>701850</v>
      </c>
      <c r="S470">
        <v>100</v>
      </c>
      <c r="T470">
        <v>2</v>
      </c>
      <c r="U470" t="s">
        <v>33</v>
      </c>
      <c r="V470" s="1">
        <v>704112</v>
      </c>
      <c r="W470">
        <v>2</v>
      </c>
      <c r="X470" s="1">
        <v>4200</v>
      </c>
      <c r="Y470" t="s">
        <v>34</v>
      </c>
      <c r="Z470" t="s">
        <v>204</v>
      </c>
      <c r="AA470" t="s">
        <v>36</v>
      </c>
      <c r="AB470" t="s">
        <v>37</v>
      </c>
    </row>
    <row r="471" spans="1:28" x14ac:dyDescent="0.25">
      <c r="A471" t="s">
        <v>28</v>
      </c>
      <c r="B471">
        <v>2</v>
      </c>
      <c r="C471" s="1">
        <v>701115</v>
      </c>
      <c r="D471" t="s">
        <v>29</v>
      </c>
      <c r="E471">
        <v>0</v>
      </c>
      <c r="F471" t="s">
        <v>30</v>
      </c>
      <c r="G471" s="1">
        <v>704036</v>
      </c>
      <c r="H471" t="s">
        <v>31</v>
      </c>
      <c r="I471" s="1">
        <v>713633</v>
      </c>
      <c r="J471" t="s">
        <v>208</v>
      </c>
      <c r="K471" s="1">
        <v>4000</v>
      </c>
      <c r="L471">
        <v>0</v>
      </c>
      <c r="M471">
        <v>100</v>
      </c>
      <c r="N471" s="1">
        <v>700622</v>
      </c>
      <c r="O471">
        <v>300</v>
      </c>
      <c r="P471" t="s">
        <v>33</v>
      </c>
      <c r="Q471" t="s">
        <v>33</v>
      </c>
      <c r="R471" s="1">
        <v>701850</v>
      </c>
      <c r="S471">
        <v>100</v>
      </c>
      <c r="T471">
        <v>2</v>
      </c>
      <c r="U471" t="s">
        <v>33</v>
      </c>
      <c r="V471" s="1">
        <v>704112</v>
      </c>
      <c r="W471">
        <v>2</v>
      </c>
      <c r="X471" s="1">
        <v>4200</v>
      </c>
      <c r="Y471" t="s">
        <v>38</v>
      </c>
      <c r="Z471" t="s">
        <v>39</v>
      </c>
      <c r="AA471" t="s">
        <v>40</v>
      </c>
      <c r="AB471" t="s">
        <v>41</v>
      </c>
    </row>
    <row r="472" spans="1:28" x14ac:dyDescent="0.25">
      <c r="A472" t="s">
        <v>28</v>
      </c>
      <c r="B472">
        <v>2</v>
      </c>
      <c r="C472" s="1">
        <v>701115</v>
      </c>
      <c r="D472" t="s">
        <v>29</v>
      </c>
      <c r="E472">
        <v>0</v>
      </c>
      <c r="F472" t="s">
        <v>30</v>
      </c>
      <c r="G472" s="1">
        <v>704036</v>
      </c>
      <c r="H472" t="s">
        <v>31</v>
      </c>
      <c r="I472" s="1">
        <v>713633</v>
      </c>
      <c r="J472" t="s">
        <v>208</v>
      </c>
      <c r="K472" s="1">
        <v>4000</v>
      </c>
      <c r="L472">
        <v>0</v>
      </c>
      <c r="M472">
        <v>100</v>
      </c>
      <c r="N472" s="1">
        <v>700622</v>
      </c>
      <c r="O472">
        <v>300</v>
      </c>
      <c r="P472" t="s">
        <v>33</v>
      </c>
      <c r="Q472" t="s">
        <v>33</v>
      </c>
      <c r="R472" s="1">
        <v>701850</v>
      </c>
      <c r="S472">
        <v>100</v>
      </c>
      <c r="T472">
        <v>2</v>
      </c>
      <c r="U472" t="s">
        <v>33</v>
      </c>
      <c r="V472" s="1">
        <v>704112</v>
      </c>
      <c r="W472">
        <v>2</v>
      </c>
      <c r="X472" s="1">
        <v>4200</v>
      </c>
      <c r="Y472" t="s">
        <v>42</v>
      </c>
      <c r="Z472" t="s">
        <v>43</v>
      </c>
      <c r="AA472" t="s">
        <v>44</v>
      </c>
      <c r="AB472" t="s">
        <v>45</v>
      </c>
    </row>
    <row r="473" spans="1:28" x14ac:dyDescent="0.25">
      <c r="A473" t="s">
        <v>28</v>
      </c>
      <c r="B473">
        <v>2</v>
      </c>
      <c r="C473" s="1">
        <v>701115</v>
      </c>
      <c r="D473" t="s">
        <v>29</v>
      </c>
      <c r="E473">
        <v>0</v>
      </c>
      <c r="F473" t="s">
        <v>30</v>
      </c>
      <c r="G473" s="1">
        <v>704036</v>
      </c>
      <c r="H473" t="s">
        <v>31</v>
      </c>
      <c r="I473" s="1">
        <v>713633</v>
      </c>
      <c r="J473" t="s">
        <v>208</v>
      </c>
      <c r="K473" s="1">
        <v>4000</v>
      </c>
      <c r="L473">
        <v>0</v>
      </c>
      <c r="M473">
        <v>100</v>
      </c>
      <c r="N473" s="1">
        <v>700622</v>
      </c>
      <c r="O473">
        <v>300</v>
      </c>
      <c r="P473" t="s">
        <v>33</v>
      </c>
      <c r="Q473" t="s">
        <v>33</v>
      </c>
      <c r="R473" s="1">
        <v>701850</v>
      </c>
      <c r="S473">
        <v>100</v>
      </c>
      <c r="T473">
        <v>2</v>
      </c>
      <c r="U473" t="s">
        <v>33</v>
      </c>
      <c r="V473" s="1">
        <v>704112</v>
      </c>
      <c r="W473">
        <v>2</v>
      </c>
      <c r="X473" s="1">
        <v>4200</v>
      </c>
      <c r="Y473" t="s">
        <v>46</v>
      </c>
      <c r="Z473" t="s">
        <v>83</v>
      </c>
      <c r="AA473" t="s">
        <v>48</v>
      </c>
      <c r="AB473" t="s">
        <v>49</v>
      </c>
    </row>
    <row r="474" spans="1:28" x14ac:dyDescent="0.25">
      <c r="A474" t="s">
        <v>28</v>
      </c>
      <c r="B474">
        <v>2</v>
      </c>
      <c r="C474" s="1">
        <v>701115</v>
      </c>
      <c r="D474" t="s">
        <v>29</v>
      </c>
      <c r="E474">
        <v>0</v>
      </c>
      <c r="F474" t="s">
        <v>30</v>
      </c>
      <c r="G474" s="1">
        <v>704036</v>
      </c>
      <c r="H474" t="s">
        <v>31</v>
      </c>
      <c r="I474" s="1">
        <v>713633</v>
      </c>
      <c r="J474" t="s">
        <v>208</v>
      </c>
      <c r="K474" s="1">
        <v>4000</v>
      </c>
      <c r="L474">
        <v>0</v>
      </c>
      <c r="M474">
        <v>100</v>
      </c>
      <c r="N474" s="1">
        <v>700622</v>
      </c>
      <c r="O474">
        <v>300</v>
      </c>
      <c r="P474" t="s">
        <v>33</v>
      </c>
      <c r="Q474" t="s">
        <v>33</v>
      </c>
      <c r="R474" s="1">
        <v>701850</v>
      </c>
      <c r="S474">
        <v>100</v>
      </c>
      <c r="T474">
        <v>2</v>
      </c>
      <c r="U474" t="s">
        <v>33</v>
      </c>
      <c r="V474" s="1">
        <v>704112</v>
      </c>
      <c r="W474">
        <v>2</v>
      </c>
      <c r="X474" s="1">
        <v>4200</v>
      </c>
      <c r="Y474" t="s">
        <v>50</v>
      </c>
      <c r="Z474" t="s">
        <v>51</v>
      </c>
      <c r="AA474" t="s">
        <v>52</v>
      </c>
      <c r="AB474" t="s">
        <v>53</v>
      </c>
    </row>
    <row r="475" spans="1:28" x14ac:dyDescent="0.25">
      <c r="A475" t="s">
        <v>28</v>
      </c>
      <c r="B475">
        <v>2</v>
      </c>
      <c r="C475" s="1">
        <v>701115</v>
      </c>
      <c r="D475" t="s">
        <v>29</v>
      </c>
      <c r="E475">
        <v>0</v>
      </c>
      <c r="F475" t="s">
        <v>30</v>
      </c>
      <c r="G475" s="1">
        <v>704036</v>
      </c>
      <c r="H475" t="s">
        <v>31</v>
      </c>
      <c r="I475" s="1">
        <v>713633</v>
      </c>
      <c r="J475" t="s">
        <v>208</v>
      </c>
      <c r="K475" s="1">
        <v>4000</v>
      </c>
      <c r="L475">
        <v>0</v>
      </c>
      <c r="M475">
        <v>100</v>
      </c>
      <c r="N475" s="1">
        <v>700622</v>
      </c>
      <c r="O475">
        <v>300</v>
      </c>
      <c r="P475" t="s">
        <v>33</v>
      </c>
      <c r="Q475" t="s">
        <v>33</v>
      </c>
      <c r="R475" s="1">
        <v>701850</v>
      </c>
      <c r="S475">
        <v>100</v>
      </c>
      <c r="T475">
        <v>2</v>
      </c>
      <c r="U475" t="s">
        <v>33</v>
      </c>
      <c r="V475" s="1">
        <v>704112</v>
      </c>
      <c r="W475">
        <v>2</v>
      </c>
      <c r="X475" s="1">
        <v>4200</v>
      </c>
      <c r="Y475" t="s">
        <v>54</v>
      </c>
      <c r="Z475" t="s">
        <v>209</v>
      </c>
      <c r="AA475" t="s">
        <v>56</v>
      </c>
      <c r="AB475" t="s">
        <v>57</v>
      </c>
    </row>
    <row r="476" spans="1:28" x14ac:dyDescent="0.25">
      <c r="A476" t="s">
        <v>28</v>
      </c>
      <c r="B476">
        <v>2</v>
      </c>
      <c r="C476" s="1">
        <v>701115</v>
      </c>
      <c r="D476" t="s">
        <v>29</v>
      </c>
      <c r="E476">
        <v>0</v>
      </c>
      <c r="F476" t="s">
        <v>30</v>
      </c>
      <c r="G476" s="1">
        <v>704036</v>
      </c>
      <c r="H476" t="s">
        <v>31</v>
      </c>
      <c r="I476" s="1">
        <v>713633</v>
      </c>
      <c r="J476" t="s">
        <v>208</v>
      </c>
      <c r="K476" s="1">
        <v>4000</v>
      </c>
      <c r="L476">
        <v>0</v>
      </c>
      <c r="M476">
        <v>100</v>
      </c>
      <c r="N476" s="1">
        <v>700622</v>
      </c>
      <c r="O476">
        <v>300</v>
      </c>
      <c r="P476" t="s">
        <v>33</v>
      </c>
      <c r="Q476" t="s">
        <v>33</v>
      </c>
      <c r="R476" s="1">
        <v>701850</v>
      </c>
      <c r="S476">
        <v>100</v>
      </c>
      <c r="T476">
        <v>2</v>
      </c>
      <c r="U476" t="s">
        <v>33</v>
      </c>
      <c r="V476" s="1">
        <v>704112</v>
      </c>
      <c r="W476">
        <v>2</v>
      </c>
      <c r="X476" s="1">
        <v>4200</v>
      </c>
      <c r="Y476" t="s">
        <v>58</v>
      </c>
      <c r="Z476" t="s">
        <v>59</v>
      </c>
      <c r="AA476" t="s">
        <v>60</v>
      </c>
      <c r="AB476" t="s">
        <v>61</v>
      </c>
    </row>
    <row r="477" spans="1:28" x14ac:dyDescent="0.25">
      <c r="A477" t="s">
        <v>28</v>
      </c>
      <c r="B477">
        <v>2</v>
      </c>
      <c r="C477" s="1">
        <v>701115</v>
      </c>
      <c r="D477" t="s">
        <v>29</v>
      </c>
      <c r="E477">
        <v>0</v>
      </c>
      <c r="F477" t="s">
        <v>30</v>
      </c>
      <c r="G477" s="1">
        <v>704036</v>
      </c>
      <c r="H477" t="s">
        <v>31</v>
      </c>
      <c r="I477" s="1">
        <v>713633</v>
      </c>
      <c r="J477" t="s">
        <v>208</v>
      </c>
      <c r="K477" s="1">
        <v>4000</v>
      </c>
      <c r="L477">
        <v>0</v>
      </c>
      <c r="M477">
        <v>100</v>
      </c>
      <c r="N477" s="1">
        <v>700622</v>
      </c>
      <c r="O477">
        <v>300</v>
      </c>
      <c r="P477" t="s">
        <v>33</v>
      </c>
      <c r="Q477" t="s">
        <v>33</v>
      </c>
      <c r="R477" s="1">
        <v>701850</v>
      </c>
      <c r="S477">
        <v>100</v>
      </c>
      <c r="T477">
        <v>2</v>
      </c>
      <c r="U477" t="s">
        <v>33</v>
      </c>
      <c r="V477" s="1">
        <v>704112</v>
      </c>
      <c r="W477">
        <v>2</v>
      </c>
      <c r="X477" s="1">
        <v>4200</v>
      </c>
      <c r="Y477" t="s">
        <v>62</v>
      </c>
      <c r="Z477" t="s">
        <v>63</v>
      </c>
      <c r="AA477" t="s">
        <v>64</v>
      </c>
      <c r="AB477" t="s">
        <v>65</v>
      </c>
    </row>
    <row r="478" spans="1:28" x14ac:dyDescent="0.25">
      <c r="A478" t="s">
        <v>28</v>
      </c>
      <c r="B478">
        <v>2</v>
      </c>
      <c r="C478" s="1">
        <v>701115</v>
      </c>
      <c r="D478" t="s">
        <v>29</v>
      </c>
      <c r="E478">
        <v>0</v>
      </c>
      <c r="F478" t="s">
        <v>30</v>
      </c>
      <c r="G478" s="1">
        <v>704036</v>
      </c>
      <c r="H478" t="s">
        <v>31</v>
      </c>
      <c r="I478" s="1">
        <v>713633</v>
      </c>
      <c r="J478" t="s">
        <v>208</v>
      </c>
      <c r="K478" s="1">
        <v>4000</v>
      </c>
      <c r="L478">
        <v>0</v>
      </c>
      <c r="M478">
        <v>100</v>
      </c>
      <c r="N478" s="1">
        <v>700622</v>
      </c>
      <c r="O478">
        <v>300</v>
      </c>
      <c r="P478" t="s">
        <v>33</v>
      </c>
      <c r="Q478" t="s">
        <v>33</v>
      </c>
      <c r="R478" s="1">
        <v>701850</v>
      </c>
      <c r="S478">
        <v>100</v>
      </c>
      <c r="T478">
        <v>2</v>
      </c>
      <c r="U478" t="s">
        <v>33</v>
      </c>
      <c r="V478" s="1">
        <v>704112</v>
      </c>
      <c r="W478">
        <v>2</v>
      </c>
      <c r="X478" s="1">
        <v>4200</v>
      </c>
      <c r="Y478" t="e" cm="1">
        <f t="array" ref="Y478">- tol</f>
        <v>#NAME?</v>
      </c>
      <c r="Z478" t="s">
        <v>66</v>
      </c>
      <c r="AA478" t="s">
        <v>67</v>
      </c>
      <c r="AB478" t="s">
        <v>68</v>
      </c>
    </row>
    <row r="479" spans="1:28" x14ac:dyDescent="0.25">
      <c r="A479" t="s">
        <v>28</v>
      </c>
      <c r="B479">
        <v>2</v>
      </c>
      <c r="C479" s="1">
        <v>701115</v>
      </c>
      <c r="D479" t="s">
        <v>29</v>
      </c>
      <c r="E479">
        <v>0</v>
      </c>
      <c r="F479" t="s">
        <v>30</v>
      </c>
      <c r="G479" s="1">
        <v>704036</v>
      </c>
      <c r="H479" t="s">
        <v>31</v>
      </c>
      <c r="I479" s="1">
        <v>713633</v>
      </c>
      <c r="J479" t="s">
        <v>208</v>
      </c>
      <c r="K479" s="1">
        <v>4000</v>
      </c>
      <c r="L479">
        <v>0</v>
      </c>
      <c r="M479">
        <v>100</v>
      </c>
      <c r="N479" s="1">
        <v>700622</v>
      </c>
      <c r="O479">
        <v>300</v>
      </c>
      <c r="P479" t="s">
        <v>33</v>
      </c>
      <c r="Q479" t="s">
        <v>33</v>
      </c>
      <c r="R479" s="1">
        <v>701850</v>
      </c>
      <c r="S479">
        <v>100</v>
      </c>
      <c r="T479">
        <v>2</v>
      </c>
      <c r="U479" t="s">
        <v>33</v>
      </c>
      <c r="V479" s="1">
        <v>704112</v>
      </c>
      <c r="W479">
        <v>2</v>
      </c>
      <c r="X479" s="1">
        <v>4200</v>
      </c>
      <c r="Y479" t="s">
        <v>69</v>
      </c>
      <c r="Z479" t="s">
        <v>159</v>
      </c>
      <c r="AA479" t="s">
        <v>71</v>
      </c>
      <c r="AB479" t="s">
        <v>72</v>
      </c>
    </row>
    <row r="480" spans="1:28" x14ac:dyDescent="0.25">
      <c r="A480" t="s">
        <v>28</v>
      </c>
      <c r="B480">
        <v>2</v>
      </c>
      <c r="C480" s="1">
        <v>701115</v>
      </c>
      <c r="D480" t="s">
        <v>29</v>
      </c>
      <c r="E480">
        <v>0</v>
      </c>
      <c r="F480" t="s">
        <v>30</v>
      </c>
      <c r="G480" s="1">
        <v>704036</v>
      </c>
      <c r="H480" t="s">
        <v>31</v>
      </c>
      <c r="I480" s="1">
        <v>713633</v>
      </c>
      <c r="J480" t="s">
        <v>208</v>
      </c>
      <c r="K480" s="1">
        <v>4000</v>
      </c>
      <c r="L480">
        <v>0</v>
      </c>
      <c r="M480">
        <v>100</v>
      </c>
      <c r="N480" s="1">
        <v>700622</v>
      </c>
      <c r="O480">
        <v>300</v>
      </c>
      <c r="P480" t="s">
        <v>33</v>
      </c>
      <c r="Q480" t="s">
        <v>33</v>
      </c>
      <c r="R480" s="1">
        <v>701850</v>
      </c>
      <c r="S480">
        <v>100</v>
      </c>
      <c r="T480">
        <v>2</v>
      </c>
      <c r="U480" t="s">
        <v>33</v>
      </c>
      <c r="V480" s="1">
        <v>704112</v>
      </c>
      <c r="W480">
        <v>2</v>
      </c>
      <c r="X480" s="1">
        <v>4200</v>
      </c>
      <c r="Y480" t="s">
        <v>73</v>
      </c>
      <c r="Z480" t="s">
        <v>74</v>
      </c>
      <c r="AA480" t="s">
        <v>75</v>
      </c>
      <c r="AB480" t="s">
        <v>76</v>
      </c>
    </row>
    <row r="481" spans="1:28" x14ac:dyDescent="0.25">
      <c r="A481" t="s">
        <v>28</v>
      </c>
      <c r="B481">
        <v>2</v>
      </c>
      <c r="C481" s="1">
        <v>701115</v>
      </c>
      <c r="D481" t="s">
        <v>29</v>
      </c>
      <c r="E481">
        <v>0</v>
      </c>
      <c r="F481" t="s">
        <v>30</v>
      </c>
      <c r="G481" s="1">
        <v>704036</v>
      </c>
      <c r="H481" t="s">
        <v>31</v>
      </c>
      <c r="I481" s="1">
        <v>713633</v>
      </c>
      <c r="J481" t="s">
        <v>208</v>
      </c>
      <c r="K481" s="1">
        <v>4000</v>
      </c>
      <c r="L481">
        <v>0</v>
      </c>
      <c r="M481">
        <v>100</v>
      </c>
      <c r="N481" s="1">
        <v>700622</v>
      </c>
      <c r="O481">
        <v>300</v>
      </c>
      <c r="P481" t="s">
        <v>33</v>
      </c>
      <c r="Q481" t="s">
        <v>33</v>
      </c>
      <c r="R481" s="1">
        <v>701850</v>
      </c>
      <c r="S481">
        <v>100</v>
      </c>
      <c r="T481">
        <v>2</v>
      </c>
      <c r="U481" t="s">
        <v>33</v>
      </c>
      <c r="V481" s="1">
        <v>704112</v>
      </c>
      <c r="W481">
        <v>2</v>
      </c>
      <c r="X481" s="1">
        <v>4200</v>
      </c>
      <c r="Y481" t="s">
        <v>77</v>
      </c>
      <c r="Z481" t="s">
        <v>78</v>
      </c>
      <c r="AA481" t="s">
        <v>79</v>
      </c>
      <c r="AB481" t="s">
        <v>80</v>
      </c>
    </row>
    <row r="482" spans="1:28" x14ac:dyDescent="0.25">
      <c r="A482" t="s">
        <v>28</v>
      </c>
      <c r="B482">
        <v>2</v>
      </c>
      <c r="C482" s="1">
        <v>701115</v>
      </c>
      <c r="D482" t="s">
        <v>29</v>
      </c>
      <c r="E482">
        <v>0</v>
      </c>
      <c r="F482" t="s">
        <v>30</v>
      </c>
      <c r="G482" s="1">
        <v>704036</v>
      </c>
      <c r="H482" t="s">
        <v>31</v>
      </c>
      <c r="I482" s="1">
        <v>713634</v>
      </c>
      <c r="J482" t="s">
        <v>210</v>
      </c>
      <c r="K482" s="1">
        <v>1000</v>
      </c>
      <c r="L482">
        <v>0</v>
      </c>
      <c r="M482">
        <v>100</v>
      </c>
      <c r="N482" s="1">
        <v>700625</v>
      </c>
      <c r="O482">
        <v>100</v>
      </c>
      <c r="P482" t="s">
        <v>33</v>
      </c>
      <c r="Q482" t="s">
        <v>33</v>
      </c>
      <c r="R482" s="1">
        <v>702193</v>
      </c>
      <c r="S482">
        <v>0</v>
      </c>
      <c r="T482">
        <v>2</v>
      </c>
      <c r="U482" t="s">
        <v>33</v>
      </c>
      <c r="V482" s="1">
        <v>704112</v>
      </c>
      <c r="W482">
        <v>2</v>
      </c>
      <c r="X482" s="1">
        <v>4200</v>
      </c>
      <c r="Y482" t="s">
        <v>34</v>
      </c>
      <c r="Z482" t="s">
        <v>211</v>
      </c>
      <c r="AA482" t="s">
        <v>36</v>
      </c>
      <c r="AB482" t="s">
        <v>37</v>
      </c>
    </row>
    <row r="483" spans="1:28" x14ac:dyDescent="0.25">
      <c r="A483" t="s">
        <v>28</v>
      </c>
      <c r="B483">
        <v>2</v>
      </c>
      <c r="C483" s="1">
        <v>701115</v>
      </c>
      <c r="D483" t="s">
        <v>29</v>
      </c>
      <c r="E483">
        <v>0</v>
      </c>
      <c r="F483" t="s">
        <v>30</v>
      </c>
      <c r="G483" s="1">
        <v>704036</v>
      </c>
      <c r="H483" t="s">
        <v>31</v>
      </c>
      <c r="I483" s="1">
        <v>713634</v>
      </c>
      <c r="J483" t="s">
        <v>210</v>
      </c>
      <c r="K483" s="1">
        <v>1000</v>
      </c>
      <c r="L483">
        <v>0</v>
      </c>
      <c r="M483">
        <v>100</v>
      </c>
      <c r="N483" s="1">
        <v>700625</v>
      </c>
      <c r="O483">
        <v>100</v>
      </c>
      <c r="P483" t="s">
        <v>33</v>
      </c>
      <c r="Q483" t="s">
        <v>33</v>
      </c>
      <c r="R483" s="1">
        <v>702193</v>
      </c>
      <c r="S483">
        <v>0</v>
      </c>
      <c r="T483">
        <v>2</v>
      </c>
      <c r="U483" t="s">
        <v>33</v>
      </c>
      <c r="V483" s="1">
        <v>704112</v>
      </c>
      <c r="W483">
        <v>2</v>
      </c>
      <c r="X483" s="1">
        <v>4200</v>
      </c>
      <c r="Y483" t="s">
        <v>38</v>
      </c>
      <c r="Z483" t="s">
        <v>39</v>
      </c>
      <c r="AA483" t="s">
        <v>40</v>
      </c>
      <c r="AB483" t="s">
        <v>41</v>
      </c>
    </row>
    <row r="484" spans="1:28" x14ac:dyDescent="0.25">
      <c r="A484" t="s">
        <v>28</v>
      </c>
      <c r="B484">
        <v>2</v>
      </c>
      <c r="C484" s="1">
        <v>701115</v>
      </c>
      <c r="D484" t="s">
        <v>29</v>
      </c>
      <c r="E484">
        <v>0</v>
      </c>
      <c r="F484" t="s">
        <v>30</v>
      </c>
      <c r="G484" s="1">
        <v>704036</v>
      </c>
      <c r="H484" t="s">
        <v>31</v>
      </c>
      <c r="I484" s="1">
        <v>713634</v>
      </c>
      <c r="J484" t="s">
        <v>210</v>
      </c>
      <c r="K484" s="1">
        <v>1000</v>
      </c>
      <c r="L484">
        <v>0</v>
      </c>
      <c r="M484">
        <v>100</v>
      </c>
      <c r="N484" s="1">
        <v>700625</v>
      </c>
      <c r="O484">
        <v>100</v>
      </c>
      <c r="P484" t="s">
        <v>33</v>
      </c>
      <c r="Q484" t="s">
        <v>33</v>
      </c>
      <c r="R484" s="1">
        <v>702193</v>
      </c>
      <c r="S484">
        <v>0</v>
      </c>
      <c r="T484">
        <v>2</v>
      </c>
      <c r="U484" t="s">
        <v>33</v>
      </c>
      <c r="V484" s="1">
        <v>704112</v>
      </c>
      <c r="W484">
        <v>2</v>
      </c>
      <c r="X484" s="1">
        <v>4200</v>
      </c>
      <c r="Y484" t="s">
        <v>42</v>
      </c>
      <c r="Z484" t="s">
        <v>43</v>
      </c>
      <c r="AA484" t="s">
        <v>44</v>
      </c>
      <c r="AB484" t="s">
        <v>45</v>
      </c>
    </row>
    <row r="485" spans="1:28" x14ac:dyDescent="0.25">
      <c r="A485" t="s">
        <v>28</v>
      </c>
      <c r="B485">
        <v>2</v>
      </c>
      <c r="C485" s="1">
        <v>701115</v>
      </c>
      <c r="D485" t="s">
        <v>29</v>
      </c>
      <c r="E485">
        <v>0</v>
      </c>
      <c r="F485" t="s">
        <v>30</v>
      </c>
      <c r="G485" s="1">
        <v>704036</v>
      </c>
      <c r="H485" t="s">
        <v>31</v>
      </c>
      <c r="I485" s="1">
        <v>713634</v>
      </c>
      <c r="J485" t="s">
        <v>210</v>
      </c>
      <c r="K485" s="1">
        <v>1000</v>
      </c>
      <c r="L485">
        <v>0</v>
      </c>
      <c r="M485">
        <v>100</v>
      </c>
      <c r="N485" s="1">
        <v>700625</v>
      </c>
      <c r="O485">
        <v>100</v>
      </c>
      <c r="P485" t="s">
        <v>33</v>
      </c>
      <c r="Q485" t="s">
        <v>33</v>
      </c>
      <c r="R485" s="1">
        <v>702193</v>
      </c>
      <c r="S485">
        <v>0</v>
      </c>
      <c r="T485">
        <v>2</v>
      </c>
      <c r="U485" t="s">
        <v>33</v>
      </c>
      <c r="V485" s="1">
        <v>704112</v>
      </c>
      <c r="W485">
        <v>2</v>
      </c>
      <c r="X485" s="1">
        <v>4200</v>
      </c>
      <c r="Y485" t="s">
        <v>46</v>
      </c>
      <c r="Z485" t="s">
        <v>171</v>
      </c>
      <c r="AA485" t="s">
        <v>48</v>
      </c>
      <c r="AB485" t="s">
        <v>49</v>
      </c>
    </row>
    <row r="486" spans="1:28" x14ac:dyDescent="0.25">
      <c r="A486" t="s">
        <v>28</v>
      </c>
      <c r="B486">
        <v>2</v>
      </c>
      <c r="C486" s="1">
        <v>701115</v>
      </c>
      <c r="D486" t="s">
        <v>29</v>
      </c>
      <c r="E486">
        <v>0</v>
      </c>
      <c r="F486" t="s">
        <v>30</v>
      </c>
      <c r="G486" s="1">
        <v>704036</v>
      </c>
      <c r="H486" t="s">
        <v>31</v>
      </c>
      <c r="I486" s="1">
        <v>713634</v>
      </c>
      <c r="J486" t="s">
        <v>210</v>
      </c>
      <c r="K486" s="1">
        <v>1000</v>
      </c>
      <c r="L486">
        <v>0</v>
      </c>
      <c r="M486">
        <v>100</v>
      </c>
      <c r="N486" s="1">
        <v>700625</v>
      </c>
      <c r="O486">
        <v>100</v>
      </c>
      <c r="P486" t="s">
        <v>33</v>
      </c>
      <c r="Q486" t="s">
        <v>33</v>
      </c>
      <c r="R486" s="1">
        <v>702193</v>
      </c>
      <c r="S486">
        <v>0</v>
      </c>
      <c r="T486">
        <v>2</v>
      </c>
      <c r="U486" t="s">
        <v>33</v>
      </c>
      <c r="V486" s="1">
        <v>704112</v>
      </c>
      <c r="W486">
        <v>2</v>
      </c>
      <c r="X486" s="1">
        <v>4200</v>
      </c>
      <c r="Y486" t="s">
        <v>50</v>
      </c>
      <c r="Z486" t="s">
        <v>51</v>
      </c>
      <c r="AA486" t="s">
        <v>52</v>
      </c>
      <c r="AB486" t="s">
        <v>53</v>
      </c>
    </row>
    <row r="487" spans="1:28" x14ac:dyDescent="0.25">
      <c r="A487" t="s">
        <v>28</v>
      </c>
      <c r="B487">
        <v>2</v>
      </c>
      <c r="C487" s="1">
        <v>701115</v>
      </c>
      <c r="D487" t="s">
        <v>29</v>
      </c>
      <c r="E487">
        <v>0</v>
      </c>
      <c r="F487" t="s">
        <v>30</v>
      </c>
      <c r="G487" s="1">
        <v>704036</v>
      </c>
      <c r="H487" t="s">
        <v>31</v>
      </c>
      <c r="I487" s="1">
        <v>713634</v>
      </c>
      <c r="J487" t="s">
        <v>210</v>
      </c>
      <c r="K487" s="1">
        <v>1000</v>
      </c>
      <c r="L487">
        <v>0</v>
      </c>
      <c r="M487">
        <v>100</v>
      </c>
      <c r="N487" s="1">
        <v>700625</v>
      </c>
      <c r="O487">
        <v>100</v>
      </c>
      <c r="P487" t="s">
        <v>33</v>
      </c>
      <c r="Q487" t="s">
        <v>33</v>
      </c>
      <c r="R487" s="1">
        <v>702193</v>
      </c>
      <c r="S487">
        <v>0</v>
      </c>
      <c r="T487">
        <v>2</v>
      </c>
      <c r="U487" t="s">
        <v>33</v>
      </c>
      <c r="V487" s="1">
        <v>704112</v>
      </c>
      <c r="W487">
        <v>2</v>
      </c>
      <c r="X487" s="1">
        <v>4200</v>
      </c>
      <c r="Y487" t="s">
        <v>54</v>
      </c>
      <c r="Z487" t="s">
        <v>212</v>
      </c>
      <c r="AA487" t="s">
        <v>56</v>
      </c>
      <c r="AB487" t="s">
        <v>57</v>
      </c>
    </row>
    <row r="488" spans="1:28" x14ac:dyDescent="0.25">
      <c r="A488" t="s">
        <v>28</v>
      </c>
      <c r="B488">
        <v>2</v>
      </c>
      <c r="C488" s="1">
        <v>701115</v>
      </c>
      <c r="D488" t="s">
        <v>29</v>
      </c>
      <c r="E488">
        <v>0</v>
      </c>
      <c r="F488" t="s">
        <v>30</v>
      </c>
      <c r="G488" s="1">
        <v>704036</v>
      </c>
      <c r="H488" t="s">
        <v>31</v>
      </c>
      <c r="I488" s="1">
        <v>713634</v>
      </c>
      <c r="J488" t="s">
        <v>210</v>
      </c>
      <c r="K488" s="1">
        <v>1000</v>
      </c>
      <c r="L488">
        <v>0</v>
      </c>
      <c r="M488">
        <v>100</v>
      </c>
      <c r="N488" s="1">
        <v>700625</v>
      </c>
      <c r="O488">
        <v>100</v>
      </c>
      <c r="P488" t="s">
        <v>33</v>
      </c>
      <c r="Q488" t="s">
        <v>33</v>
      </c>
      <c r="R488" s="1">
        <v>702193</v>
      </c>
      <c r="S488">
        <v>0</v>
      </c>
      <c r="T488">
        <v>2</v>
      </c>
      <c r="U488" t="s">
        <v>33</v>
      </c>
      <c r="V488" s="1">
        <v>704112</v>
      </c>
      <c r="W488">
        <v>2</v>
      </c>
      <c r="X488" s="1">
        <v>4200</v>
      </c>
      <c r="Y488" t="s">
        <v>58</v>
      </c>
      <c r="Z488" t="s">
        <v>213</v>
      </c>
      <c r="AA488" t="s">
        <v>60</v>
      </c>
      <c r="AB488" t="s">
        <v>61</v>
      </c>
    </row>
    <row r="489" spans="1:28" x14ac:dyDescent="0.25">
      <c r="A489" t="s">
        <v>28</v>
      </c>
      <c r="B489">
        <v>2</v>
      </c>
      <c r="C489" s="1">
        <v>701115</v>
      </c>
      <c r="D489" t="s">
        <v>29</v>
      </c>
      <c r="E489">
        <v>0</v>
      </c>
      <c r="F489" t="s">
        <v>30</v>
      </c>
      <c r="G489" s="1">
        <v>704036</v>
      </c>
      <c r="H489" t="s">
        <v>31</v>
      </c>
      <c r="I489" s="1">
        <v>713634</v>
      </c>
      <c r="J489" t="s">
        <v>210</v>
      </c>
      <c r="K489" s="1">
        <v>1000</v>
      </c>
      <c r="L489">
        <v>0</v>
      </c>
      <c r="M489">
        <v>100</v>
      </c>
      <c r="N489" s="1">
        <v>700625</v>
      </c>
      <c r="O489">
        <v>100</v>
      </c>
      <c r="P489" t="s">
        <v>33</v>
      </c>
      <c r="Q489" t="s">
        <v>33</v>
      </c>
      <c r="R489" s="1">
        <v>702193</v>
      </c>
      <c r="S489">
        <v>0</v>
      </c>
      <c r="T489">
        <v>2</v>
      </c>
      <c r="U489" t="s">
        <v>33</v>
      </c>
      <c r="V489" s="1">
        <v>704112</v>
      </c>
      <c r="W489">
        <v>2</v>
      </c>
      <c r="X489" s="1">
        <v>4200</v>
      </c>
      <c r="Y489" t="s">
        <v>62</v>
      </c>
      <c r="Z489" t="s">
        <v>63</v>
      </c>
      <c r="AA489" t="s">
        <v>64</v>
      </c>
      <c r="AB489" t="s">
        <v>65</v>
      </c>
    </row>
    <row r="490" spans="1:28" x14ac:dyDescent="0.25">
      <c r="A490" t="s">
        <v>28</v>
      </c>
      <c r="B490">
        <v>2</v>
      </c>
      <c r="C490" s="1">
        <v>701115</v>
      </c>
      <c r="D490" t="s">
        <v>29</v>
      </c>
      <c r="E490">
        <v>0</v>
      </c>
      <c r="F490" t="s">
        <v>30</v>
      </c>
      <c r="G490" s="1">
        <v>704036</v>
      </c>
      <c r="H490" t="s">
        <v>31</v>
      </c>
      <c r="I490" s="1">
        <v>713634</v>
      </c>
      <c r="J490" t="s">
        <v>210</v>
      </c>
      <c r="K490" s="1">
        <v>1000</v>
      </c>
      <c r="L490">
        <v>0</v>
      </c>
      <c r="M490">
        <v>100</v>
      </c>
      <c r="N490" s="1">
        <v>700625</v>
      </c>
      <c r="O490">
        <v>100</v>
      </c>
      <c r="P490" t="s">
        <v>33</v>
      </c>
      <c r="Q490" t="s">
        <v>33</v>
      </c>
      <c r="R490" s="1">
        <v>702193</v>
      </c>
      <c r="S490">
        <v>0</v>
      </c>
      <c r="T490">
        <v>2</v>
      </c>
      <c r="U490" t="s">
        <v>33</v>
      </c>
      <c r="V490" s="1">
        <v>704112</v>
      </c>
      <c r="W490">
        <v>2</v>
      </c>
      <c r="X490" s="1">
        <v>4200</v>
      </c>
      <c r="Y490" t="e" cm="1">
        <f t="array" ref="Y490">- tol</f>
        <v>#NAME?</v>
      </c>
      <c r="Z490" t="s">
        <v>66</v>
      </c>
      <c r="AA490" t="s">
        <v>67</v>
      </c>
      <c r="AB490" t="s">
        <v>68</v>
      </c>
    </row>
    <row r="491" spans="1:28" x14ac:dyDescent="0.25">
      <c r="A491" t="s">
        <v>28</v>
      </c>
      <c r="B491">
        <v>2</v>
      </c>
      <c r="C491" s="1">
        <v>701115</v>
      </c>
      <c r="D491" t="s">
        <v>29</v>
      </c>
      <c r="E491">
        <v>0</v>
      </c>
      <c r="F491" t="s">
        <v>30</v>
      </c>
      <c r="G491" s="1">
        <v>704036</v>
      </c>
      <c r="H491" t="s">
        <v>31</v>
      </c>
      <c r="I491" s="1">
        <v>713634</v>
      </c>
      <c r="J491" t="s">
        <v>210</v>
      </c>
      <c r="K491" s="1">
        <v>1000</v>
      </c>
      <c r="L491">
        <v>0</v>
      </c>
      <c r="M491">
        <v>100</v>
      </c>
      <c r="N491" s="1">
        <v>700625</v>
      </c>
      <c r="O491">
        <v>100</v>
      </c>
      <c r="P491" t="s">
        <v>33</v>
      </c>
      <c r="Q491" t="s">
        <v>33</v>
      </c>
      <c r="R491" s="1">
        <v>702193</v>
      </c>
      <c r="S491">
        <v>0</v>
      </c>
      <c r="T491">
        <v>2</v>
      </c>
      <c r="U491" t="s">
        <v>33</v>
      </c>
      <c r="V491" s="1">
        <v>704112</v>
      </c>
      <c r="W491">
        <v>2</v>
      </c>
      <c r="X491" s="1">
        <v>4200</v>
      </c>
      <c r="Y491" t="s">
        <v>69</v>
      </c>
      <c r="Z491" t="s">
        <v>145</v>
      </c>
      <c r="AA491" t="s">
        <v>71</v>
      </c>
      <c r="AB491" t="s">
        <v>72</v>
      </c>
    </row>
    <row r="492" spans="1:28" x14ac:dyDescent="0.25">
      <c r="A492" t="s">
        <v>28</v>
      </c>
      <c r="B492">
        <v>2</v>
      </c>
      <c r="C492" s="1">
        <v>701115</v>
      </c>
      <c r="D492" t="s">
        <v>29</v>
      </c>
      <c r="E492">
        <v>0</v>
      </c>
      <c r="F492" t="s">
        <v>30</v>
      </c>
      <c r="G492" s="1">
        <v>704036</v>
      </c>
      <c r="H492" t="s">
        <v>31</v>
      </c>
      <c r="I492" s="1">
        <v>713634</v>
      </c>
      <c r="J492" t="s">
        <v>210</v>
      </c>
      <c r="K492" s="1">
        <v>1000</v>
      </c>
      <c r="L492">
        <v>0</v>
      </c>
      <c r="M492">
        <v>100</v>
      </c>
      <c r="N492" s="1">
        <v>700625</v>
      </c>
      <c r="O492">
        <v>100</v>
      </c>
      <c r="P492" t="s">
        <v>33</v>
      </c>
      <c r="Q492" t="s">
        <v>33</v>
      </c>
      <c r="R492" s="1">
        <v>702193</v>
      </c>
      <c r="S492">
        <v>0</v>
      </c>
      <c r="T492">
        <v>2</v>
      </c>
      <c r="U492" t="s">
        <v>33</v>
      </c>
      <c r="V492" s="1">
        <v>704112</v>
      </c>
      <c r="W492">
        <v>2</v>
      </c>
      <c r="X492" s="1">
        <v>4200</v>
      </c>
      <c r="Y492" t="s">
        <v>73</v>
      </c>
      <c r="Z492" t="s">
        <v>74</v>
      </c>
      <c r="AA492" t="s">
        <v>75</v>
      </c>
      <c r="AB492" t="s">
        <v>76</v>
      </c>
    </row>
    <row r="493" spans="1:28" x14ac:dyDescent="0.25">
      <c r="A493" t="s">
        <v>28</v>
      </c>
      <c r="B493">
        <v>2</v>
      </c>
      <c r="C493" s="1">
        <v>701115</v>
      </c>
      <c r="D493" t="s">
        <v>29</v>
      </c>
      <c r="E493">
        <v>0</v>
      </c>
      <c r="F493" t="s">
        <v>30</v>
      </c>
      <c r="G493" s="1">
        <v>704036</v>
      </c>
      <c r="H493" t="s">
        <v>31</v>
      </c>
      <c r="I493" s="1">
        <v>713634</v>
      </c>
      <c r="J493" t="s">
        <v>210</v>
      </c>
      <c r="K493" s="1">
        <v>1000</v>
      </c>
      <c r="L493">
        <v>0</v>
      </c>
      <c r="M493">
        <v>100</v>
      </c>
      <c r="N493" s="1">
        <v>700625</v>
      </c>
      <c r="O493">
        <v>100</v>
      </c>
      <c r="P493" t="s">
        <v>33</v>
      </c>
      <c r="Q493" t="s">
        <v>33</v>
      </c>
      <c r="R493" s="1">
        <v>702193</v>
      </c>
      <c r="S493">
        <v>0</v>
      </c>
      <c r="T493">
        <v>2</v>
      </c>
      <c r="U493" t="s">
        <v>33</v>
      </c>
      <c r="V493" s="1">
        <v>704112</v>
      </c>
      <c r="W493">
        <v>2</v>
      </c>
      <c r="X493" s="1">
        <v>4200</v>
      </c>
      <c r="Y493" t="s">
        <v>77</v>
      </c>
      <c r="Z493" t="s">
        <v>78</v>
      </c>
      <c r="AA493" t="s">
        <v>79</v>
      </c>
      <c r="AB493" t="s">
        <v>80</v>
      </c>
    </row>
    <row r="494" spans="1:28" x14ac:dyDescent="0.25">
      <c r="A494" t="s">
        <v>28</v>
      </c>
      <c r="B494">
        <v>2</v>
      </c>
      <c r="C494" s="1">
        <v>701115</v>
      </c>
      <c r="D494" t="s">
        <v>29</v>
      </c>
      <c r="E494">
        <v>0</v>
      </c>
      <c r="F494" t="s">
        <v>30</v>
      </c>
      <c r="G494" s="1">
        <v>704036</v>
      </c>
      <c r="H494" t="s">
        <v>31</v>
      </c>
      <c r="I494" s="1">
        <v>713635</v>
      </c>
      <c r="J494" t="s">
        <v>214</v>
      </c>
      <c r="K494" s="1">
        <v>2000</v>
      </c>
      <c r="L494">
        <v>0</v>
      </c>
      <c r="M494">
        <v>100</v>
      </c>
      <c r="N494" s="1">
        <v>700625</v>
      </c>
      <c r="O494">
        <v>100</v>
      </c>
      <c r="P494" t="s">
        <v>33</v>
      </c>
      <c r="Q494" t="s">
        <v>33</v>
      </c>
      <c r="R494" s="1">
        <v>702192</v>
      </c>
      <c r="S494">
        <v>100</v>
      </c>
      <c r="T494">
        <v>2</v>
      </c>
      <c r="U494" t="s">
        <v>33</v>
      </c>
      <c r="V494" s="1">
        <v>704112</v>
      </c>
      <c r="W494">
        <v>2</v>
      </c>
      <c r="X494" s="1">
        <v>4200</v>
      </c>
      <c r="Y494" t="s">
        <v>34</v>
      </c>
      <c r="Z494" t="s">
        <v>215</v>
      </c>
      <c r="AA494" t="s">
        <v>36</v>
      </c>
      <c r="AB494" t="s">
        <v>37</v>
      </c>
    </row>
    <row r="495" spans="1:28" x14ac:dyDescent="0.25">
      <c r="A495" t="s">
        <v>28</v>
      </c>
      <c r="B495">
        <v>2</v>
      </c>
      <c r="C495" s="1">
        <v>701115</v>
      </c>
      <c r="D495" t="s">
        <v>29</v>
      </c>
      <c r="E495">
        <v>0</v>
      </c>
      <c r="F495" t="s">
        <v>30</v>
      </c>
      <c r="G495" s="1">
        <v>704036</v>
      </c>
      <c r="H495" t="s">
        <v>31</v>
      </c>
      <c r="I495" s="1">
        <v>713635</v>
      </c>
      <c r="J495" t="s">
        <v>214</v>
      </c>
      <c r="K495" s="1">
        <v>2000</v>
      </c>
      <c r="L495">
        <v>0</v>
      </c>
      <c r="M495">
        <v>100</v>
      </c>
      <c r="N495" s="1">
        <v>700625</v>
      </c>
      <c r="O495">
        <v>100</v>
      </c>
      <c r="P495" t="s">
        <v>33</v>
      </c>
      <c r="Q495" t="s">
        <v>33</v>
      </c>
      <c r="R495" s="1">
        <v>702192</v>
      </c>
      <c r="S495">
        <v>100</v>
      </c>
      <c r="T495">
        <v>2</v>
      </c>
      <c r="U495" t="s">
        <v>33</v>
      </c>
      <c r="V495" s="1">
        <v>704112</v>
      </c>
      <c r="W495">
        <v>2</v>
      </c>
      <c r="X495" s="1">
        <v>4200</v>
      </c>
      <c r="Y495" t="s">
        <v>38</v>
      </c>
      <c r="Z495" t="s">
        <v>39</v>
      </c>
      <c r="AA495" t="s">
        <v>40</v>
      </c>
      <c r="AB495" t="s">
        <v>41</v>
      </c>
    </row>
    <row r="496" spans="1:28" x14ac:dyDescent="0.25">
      <c r="A496" t="s">
        <v>28</v>
      </c>
      <c r="B496">
        <v>2</v>
      </c>
      <c r="C496" s="1">
        <v>701115</v>
      </c>
      <c r="D496" t="s">
        <v>29</v>
      </c>
      <c r="E496">
        <v>0</v>
      </c>
      <c r="F496" t="s">
        <v>30</v>
      </c>
      <c r="G496" s="1">
        <v>704036</v>
      </c>
      <c r="H496" t="s">
        <v>31</v>
      </c>
      <c r="I496" s="1">
        <v>713635</v>
      </c>
      <c r="J496" t="s">
        <v>214</v>
      </c>
      <c r="K496" s="1">
        <v>2000</v>
      </c>
      <c r="L496">
        <v>0</v>
      </c>
      <c r="M496">
        <v>100</v>
      </c>
      <c r="N496" s="1">
        <v>700625</v>
      </c>
      <c r="O496">
        <v>100</v>
      </c>
      <c r="P496" t="s">
        <v>33</v>
      </c>
      <c r="Q496" t="s">
        <v>33</v>
      </c>
      <c r="R496" s="1">
        <v>702192</v>
      </c>
      <c r="S496">
        <v>100</v>
      </c>
      <c r="T496">
        <v>2</v>
      </c>
      <c r="U496" t="s">
        <v>33</v>
      </c>
      <c r="V496" s="1">
        <v>704112</v>
      </c>
      <c r="W496">
        <v>2</v>
      </c>
      <c r="X496" s="1">
        <v>4200</v>
      </c>
      <c r="Y496" t="s">
        <v>42</v>
      </c>
      <c r="Z496" t="s">
        <v>43</v>
      </c>
      <c r="AA496" t="s">
        <v>44</v>
      </c>
      <c r="AB496" t="s">
        <v>45</v>
      </c>
    </row>
    <row r="497" spans="1:28" x14ac:dyDescent="0.25">
      <c r="A497" t="s">
        <v>28</v>
      </c>
      <c r="B497">
        <v>2</v>
      </c>
      <c r="C497" s="1">
        <v>701115</v>
      </c>
      <c r="D497" t="s">
        <v>29</v>
      </c>
      <c r="E497">
        <v>0</v>
      </c>
      <c r="F497" t="s">
        <v>30</v>
      </c>
      <c r="G497" s="1">
        <v>704036</v>
      </c>
      <c r="H497" t="s">
        <v>31</v>
      </c>
      <c r="I497" s="1">
        <v>713635</v>
      </c>
      <c r="J497" t="s">
        <v>214</v>
      </c>
      <c r="K497" s="1">
        <v>2000</v>
      </c>
      <c r="L497">
        <v>0</v>
      </c>
      <c r="M497">
        <v>100</v>
      </c>
      <c r="N497" s="1">
        <v>700625</v>
      </c>
      <c r="O497">
        <v>100</v>
      </c>
      <c r="P497" t="s">
        <v>33</v>
      </c>
      <c r="Q497" t="s">
        <v>33</v>
      </c>
      <c r="R497" s="1">
        <v>702192</v>
      </c>
      <c r="S497">
        <v>100</v>
      </c>
      <c r="T497">
        <v>2</v>
      </c>
      <c r="U497" t="s">
        <v>33</v>
      </c>
      <c r="V497" s="1">
        <v>704112</v>
      </c>
      <c r="W497">
        <v>2</v>
      </c>
      <c r="X497" s="1">
        <v>4200</v>
      </c>
      <c r="Y497" t="s">
        <v>46</v>
      </c>
      <c r="Z497" t="s">
        <v>83</v>
      </c>
      <c r="AA497" t="s">
        <v>48</v>
      </c>
      <c r="AB497" t="s">
        <v>49</v>
      </c>
    </row>
    <row r="498" spans="1:28" x14ac:dyDescent="0.25">
      <c r="A498" t="s">
        <v>28</v>
      </c>
      <c r="B498">
        <v>2</v>
      </c>
      <c r="C498" s="1">
        <v>701115</v>
      </c>
      <c r="D498" t="s">
        <v>29</v>
      </c>
      <c r="E498">
        <v>0</v>
      </c>
      <c r="F498" t="s">
        <v>30</v>
      </c>
      <c r="G498" s="1">
        <v>704036</v>
      </c>
      <c r="H498" t="s">
        <v>31</v>
      </c>
      <c r="I498" s="1">
        <v>713635</v>
      </c>
      <c r="J498" t="s">
        <v>214</v>
      </c>
      <c r="K498" s="1">
        <v>2000</v>
      </c>
      <c r="L498">
        <v>0</v>
      </c>
      <c r="M498">
        <v>100</v>
      </c>
      <c r="N498" s="1">
        <v>700625</v>
      </c>
      <c r="O498">
        <v>100</v>
      </c>
      <c r="P498" t="s">
        <v>33</v>
      </c>
      <c r="Q498" t="s">
        <v>33</v>
      </c>
      <c r="R498" s="1">
        <v>702192</v>
      </c>
      <c r="S498">
        <v>100</v>
      </c>
      <c r="T498">
        <v>2</v>
      </c>
      <c r="U498" t="s">
        <v>33</v>
      </c>
      <c r="V498" s="1">
        <v>704112</v>
      </c>
      <c r="W498">
        <v>2</v>
      </c>
      <c r="X498" s="1">
        <v>4200</v>
      </c>
      <c r="Y498" t="s">
        <v>50</v>
      </c>
      <c r="Z498" t="s">
        <v>51</v>
      </c>
      <c r="AA498" t="s">
        <v>52</v>
      </c>
      <c r="AB498" t="s">
        <v>53</v>
      </c>
    </row>
    <row r="499" spans="1:28" x14ac:dyDescent="0.25">
      <c r="A499" t="s">
        <v>28</v>
      </c>
      <c r="B499">
        <v>2</v>
      </c>
      <c r="C499" s="1">
        <v>701115</v>
      </c>
      <c r="D499" t="s">
        <v>29</v>
      </c>
      <c r="E499">
        <v>0</v>
      </c>
      <c r="F499" t="s">
        <v>30</v>
      </c>
      <c r="G499" s="1">
        <v>704036</v>
      </c>
      <c r="H499" t="s">
        <v>31</v>
      </c>
      <c r="I499" s="1">
        <v>713635</v>
      </c>
      <c r="J499" t="s">
        <v>214</v>
      </c>
      <c r="K499" s="1">
        <v>2000</v>
      </c>
      <c r="L499">
        <v>0</v>
      </c>
      <c r="M499">
        <v>100</v>
      </c>
      <c r="N499" s="1">
        <v>700625</v>
      </c>
      <c r="O499">
        <v>100</v>
      </c>
      <c r="P499" t="s">
        <v>33</v>
      </c>
      <c r="Q499" t="s">
        <v>33</v>
      </c>
      <c r="R499" s="1">
        <v>702192</v>
      </c>
      <c r="S499">
        <v>100</v>
      </c>
      <c r="T499">
        <v>2</v>
      </c>
      <c r="U499" t="s">
        <v>33</v>
      </c>
      <c r="V499" s="1">
        <v>704112</v>
      </c>
      <c r="W499">
        <v>2</v>
      </c>
      <c r="X499" s="1">
        <v>4200</v>
      </c>
      <c r="Y499" t="s">
        <v>54</v>
      </c>
      <c r="Z499" t="s">
        <v>216</v>
      </c>
      <c r="AA499" t="s">
        <v>56</v>
      </c>
      <c r="AB499" t="s">
        <v>57</v>
      </c>
    </row>
    <row r="500" spans="1:28" x14ac:dyDescent="0.25">
      <c r="A500" t="s">
        <v>28</v>
      </c>
      <c r="B500">
        <v>2</v>
      </c>
      <c r="C500" s="1">
        <v>701115</v>
      </c>
      <c r="D500" t="s">
        <v>29</v>
      </c>
      <c r="E500">
        <v>0</v>
      </c>
      <c r="F500" t="s">
        <v>30</v>
      </c>
      <c r="G500" s="1">
        <v>704036</v>
      </c>
      <c r="H500" t="s">
        <v>31</v>
      </c>
      <c r="I500" s="1">
        <v>713635</v>
      </c>
      <c r="J500" t="s">
        <v>214</v>
      </c>
      <c r="K500" s="1">
        <v>2000</v>
      </c>
      <c r="L500">
        <v>0</v>
      </c>
      <c r="M500">
        <v>100</v>
      </c>
      <c r="N500" s="1">
        <v>700625</v>
      </c>
      <c r="O500">
        <v>100</v>
      </c>
      <c r="P500" t="s">
        <v>33</v>
      </c>
      <c r="Q500" t="s">
        <v>33</v>
      </c>
      <c r="R500" s="1">
        <v>702192</v>
      </c>
      <c r="S500">
        <v>100</v>
      </c>
      <c r="T500">
        <v>2</v>
      </c>
      <c r="U500" t="s">
        <v>33</v>
      </c>
      <c r="V500" s="1">
        <v>704112</v>
      </c>
      <c r="W500">
        <v>2</v>
      </c>
      <c r="X500" s="1">
        <v>4200</v>
      </c>
      <c r="Y500" t="s">
        <v>58</v>
      </c>
      <c r="Z500" t="s">
        <v>59</v>
      </c>
      <c r="AA500" t="s">
        <v>60</v>
      </c>
      <c r="AB500" t="s">
        <v>61</v>
      </c>
    </row>
    <row r="501" spans="1:28" x14ac:dyDescent="0.25">
      <c r="A501" t="s">
        <v>28</v>
      </c>
      <c r="B501">
        <v>2</v>
      </c>
      <c r="C501" s="1">
        <v>701115</v>
      </c>
      <c r="D501" t="s">
        <v>29</v>
      </c>
      <c r="E501">
        <v>0</v>
      </c>
      <c r="F501" t="s">
        <v>30</v>
      </c>
      <c r="G501" s="1">
        <v>704036</v>
      </c>
      <c r="H501" t="s">
        <v>31</v>
      </c>
      <c r="I501" s="1">
        <v>713635</v>
      </c>
      <c r="J501" t="s">
        <v>214</v>
      </c>
      <c r="K501" s="1">
        <v>2000</v>
      </c>
      <c r="L501">
        <v>0</v>
      </c>
      <c r="M501">
        <v>100</v>
      </c>
      <c r="N501" s="1">
        <v>700625</v>
      </c>
      <c r="O501">
        <v>100</v>
      </c>
      <c r="P501" t="s">
        <v>33</v>
      </c>
      <c r="Q501" t="s">
        <v>33</v>
      </c>
      <c r="R501" s="1">
        <v>702192</v>
      </c>
      <c r="S501">
        <v>100</v>
      </c>
      <c r="T501">
        <v>2</v>
      </c>
      <c r="U501" t="s">
        <v>33</v>
      </c>
      <c r="V501" s="1">
        <v>704112</v>
      </c>
      <c r="W501">
        <v>2</v>
      </c>
      <c r="X501" s="1">
        <v>4200</v>
      </c>
      <c r="Y501" t="s">
        <v>62</v>
      </c>
      <c r="Z501" t="s">
        <v>63</v>
      </c>
      <c r="AA501" t="s">
        <v>64</v>
      </c>
      <c r="AB501" t="s">
        <v>65</v>
      </c>
    </row>
    <row r="502" spans="1:28" x14ac:dyDescent="0.25">
      <c r="A502" t="s">
        <v>28</v>
      </c>
      <c r="B502">
        <v>2</v>
      </c>
      <c r="C502" s="1">
        <v>701115</v>
      </c>
      <c r="D502" t="s">
        <v>29</v>
      </c>
      <c r="E502">
        <v>0</v>
      </c>
      <c r="F502" t="s">
        <v>30</v>
      </c>
      <c r="G502" s="1">
        <v>704036</v>
      </c>
      <c r="H502" t="s">
        <v>31</v>
      </c>
      <c r="I502" s="1">
        <v>713635</v>
      </c>
      <c r="J502" t="s">
        <v>214</v>
      </c>
      <c r="K502" s="1">
        <v>2000</v>
      </c>
      <c r="L502">
        <v>0</v>
      </c>
      <c r="M502">
        <v>100</v>
      </c>
      <c r="N502" s="1">
        <v>700625</v>
      </c>
      <c r="O502">
        <v>100</v>
      </c>
      <c r="P502" t="s">
        <v>33</v>
      </c>
      <c r="Q502" t="s">
        <v>33</v>
      </c>
      <c r="R502" s="1">
        <v>702192</v>
      </c>
      <c r="S502">
        <v>100</v>
      </c>
      <c r="T502">
        <v>2</v>
      </c>
      <c r="U502" t="s">
        <v>33</v>
      </c>
      <c r="V502" s="1">
        <v>704112</v>
      </c>
      <c r="W502">
        <v>2</v>
      </c>
      <c r="X502" s="1">
        <v>4200</v>
      </c>
      <c r="Y502" t="e" cm="1">
        <f t="array" ref="Y502">- tol</f>
        <v>#NAME?</v>
      </c>
      <c r="Z502" t="s">
        <v>66</v>
      </c>
      <c r="AA502" t="s">
        <v>67</v>
      </c>
      <c r="AB502" t="s">
        <v>68</v>
      </c>
    </row>
    <row r="503" spans="1:28" x14ac:dyDescent="0.25">
      <c r="A503" t="s">
        <v>28</v>
      </c>
      <c r="B503">
        <v>2</v>
      </c>
      <c r="C503" s="1">
        <v>701115</v>
      </c>
      <c r="D503" t="s">
        <v>29</v>
      </c>
      <c r="E503">
        <v>0</v>
      </c>
      <c r="F503" t="s">
        <v>30</v>
      </c>
      <c r="G503" s="1">
        <v>704036</v>
      </c>
      <c r="H503" t="s">
        <v>31</v>
      </c>
      <c r="I503" s="1">
        <v>713635</v>
      </c>
      <c r="J503" t="s">
        <v>214</v>
      </c>
      <c r="K503" s="1">
        <v>2000</v>
      </c>
      <c r="L503">
        <v>0</v>
      </c>
      <c r="M503">
        <v>100</v>
      </c>
      <c r="N503" s="1">
        <v>700625</v>
      </c>
      <c r="O503">
        <v>100</v>
      </c>
      <c r="P503" t="s">
        <v>33</v>
      </c>
      <c r="Q503" t="s">
        <v>33</v>
      </c>
      <c r="R503" s="1">
        <v>702192</v>
      </c>
      <c r="S503">
        <v>100</v>
      </c>
      <c r="T503">
        <v>2</v>
      </c>
      <c r="U503" t="s">
        <v>33</v>
      </c>
      <c r="V503" s="1">
        <v>704112</v>
      </c>
      <c r="W503">
        <v>2</v>
      </c>
      <c r="X503" s="1">
        <v>4200</v>
      </c>
      <c r="Y503" t="s">
        <v>69</v>
      </c>
      <c r="Z503" t="s">
        <v>145</v>
      </c>
      <c r="AA503" t="s">
        <v>71</v>
      </c>
      <c r="AB503" t="s">
        <v>72</v>
      </c>
    </row>
    <row r="504" spans="1:28" x14ac:dyDescent="0.25">
      <c r="A504" t="s">
        <v>28</v>
      </c>
      <c r="B504">
        <v>2</v>
      </c>
      <c r="C504" s="1">
        <v>701115</v>
      </c>
      <c r="D504" t="s">
        <v>29</v>
      </c>
      <c r="E504">
        <v>0</v>
      </c>
      <c r="F504" t="s">
        <v>30</v>
      </c>
      <c r="G504" s="1">
        <v>704036</v>
      </c>
      <c r="H504" t="s">
        <v>31</v>
      </c>
      <c r="I504" s="1">
        <v>713635</v>
      </c>
      <c r="J504" t="s">
        <v>214</v>
      </c>
      <c r="K504" s="1">
        <v>2000</v>
      </c>
      <c r="L504">
        <v>0</v>
      </c>
      <c r="M504">
        <v>100</v>
      </c>
      <c r="N504" s="1">
        <v>700625</v>
      </c>
      <c r="O504">
        <v>100</v>
      </c>
      <c r="P504" t="s">
        <v>33</v>
      </c>
      <c r="Q504" t="s">
        <v>33</v>
      </c>
      <c r="R504" s="1">
        <v>702192</v>
      </c>
      <c r="S504">
        <v>100</v>
      </c>
      <c r="T504">
        <v>2</v>
      </c>
      <c r="U504" t="s">
        <v>33</v>
      </c>
      <c r="V504" s="1">
        <v>704112</v>
      </c>
      <c r="W504">
        <v>2</v>
      </c>
      <c r="X504" s="1">
        <v>4200</v>
      </c>
      <c r="Y504" t="s">
        <v>73</v>
      </c>
      <c r="Z504" t="s">
        <v>74</v>
      </c>
      <c r="AA504" t="s">
        <v>75</v>
      </c>
      <c r="AB504" t="s">
        <v>76</v>
      </c>
    </row>
    <row r="505" spans="1:28" x14ac:dyDescent="0.25">
      <c r="A505" t="s">
        <v>28</v>
      </c>
      <c r="B505">
        <v>2</v>
      </c>
      <c r="C505" s="1">
        <v>701115</v>
      </c>
      <c r="D505" t="s">
        <v>29</v>
      </c>
      <c r="E505">
        <v>0</v>
      </c>
      <c r="F505" t="s">
        <v>30</v>
      </c>
      <c r="G505" s="1">
        <v>704036</v>
      </c>
      <c r="H505" t="s">
        <v>31</v>
      </c>
      <c r="I505" s="1">
        <v>713635</v>
      </c>
      <c r="J505" t="s">
        <v>214</v>
      </c>
      <c r="K505" s="1">
        <v>2000</v>
      </c>
      <c r="L505">
        <v>0</v>
      </c>
      <c r="M505">
        <v>100</v>
      </c>
      <c r="N505" s="1">
        <v>700625</v>
      </c>
      <c r="O505">
        <v>100</v>
      </c>
      <c r="P505" t="s">
        <v>33</v>
      </c>
      <c r="Q505" t="s">
        <v>33</v>
      </c>
      <c r="R505" s="1">
        <v>702192</v>
      </c>
      <c r="S505">
        <v>100</v>
      </c>
      <c r="T505">
        <v>2</v>
      </c>
      <c r="U505" t="s">
        <v>33</v>
      </c>
      <c r="V505" s="1">
        <v>704112</v>
      </c>
      <c r="W505">
        <v>2</v>
      </c>
      <c r="X505" s="1">
        <v>4200</v>
      </c>
      <c r="Y505" t="s">
        <v>77</v>
      </c>
      <c r="Z505" t="s">
        <v>78</v>
      </c>
      <c r="AA505" t="s">
        <v>79</v>
      </c>
      <c r="AB505" t="s">
        <v>80</v>
      </c>
    </row>
    <row r="506" spans="1:28" x14ac:dyDescent="0.25">
      <c r="A506" t="s">
        <v>28</v>
      </c>
      <c r="B506">
        <v>2</v>
      </c>
      <c r="C506" s="1">
        <v>701115</v>
      </c>
      <c r="D506" t="s">
        <v>29</v>
      </c>
      <c r="E506">
        <v>0</v>
      </c>
      <c r="F506" t="s">
        <v>30</v>
      </c>
      <c r="G506" s="1">
        <v>704036</v>
      </c>
      <c r="H506" t="s">
        <v>31</v>
      </c>
      <c r="I506" s="1">
        <v>713756</v>
      </c>
      <c r="J506" t="s">
        <v>217</v>
      </c>
      <c r="K506">
        <v>500</v>
      </c>
      <c r="L506">
        <v>0</v>
      </c>
      <c r="M506">
        <v>100</v>
      </c>
      <c r="N506" s="1">
        <v>700649</v>
      </c>
      <c r="O506">
        <v>100</v>
      </c>
      <c r="P506" t="s">
        <v>33</v>
      </c>
      <c r="Q506" t="s">
        <v>33</v>
      </c>
      <c r="R506" s="1">
        <v>701849</v>
      </c>
      <c r="S506">
        <v>200</v>
      </c>
      <c r="T506">
        <v>2</v>
      </c>
      <c r="U506" t="s">
        <v>33</v>
      </c>
      <c r="V506" s="1">
        <v>704112</v>
      </c>
      <c r="W506">
        <v>2</v>
      </c>
      <c r="X506" s="1">
        <v>4200</v>
      </c>
      <c r="Y506" t="s">
        <v>34</v>
      </c>
      <c r="Z506" t="s">
        <v>87</v>
      </c>
      <c r="AA506" t="s">
        <v>36</v>
      </c>
      <c r="AB506" t="s">
        <v>37</v>
      </c>
    </row>
    <row r="507" spans="1:28" x14ac:dyDescent="0.25">
      <c r="A507" t="s">
        <v>28</v>
      </c>
      <c r="B507">
        <v>2</v>
      </c>
      <c r="C507" s="1">
        <v>701115</v>
      </c>
      <c r="D507" t="s">
        <v>29</v>
      </c>
      <c r="E507">
        <v>0</v>
      </c>
      <c r="F507" t="s">
        <v>30</v>
      </c>
      <c r="G507" s="1">
        <v>704036</v>
      </c>
      <c r="H507" t="s">
        <v>31</v>
      </c>
      <c r="I507" s="1">
        <v>713756</v>
      </c>
      <c r="J507" t="s">
        <v>217</v>
      </c>
      <c r="K507">
        <v>500</v>
      </c>
      <c r="L507">
        <v>0</v>
      </c>
      <c r="M507">
        <v>100</v>
      </c>
      <c r="N507" s="1">
        <v>700649</v>
      </c>
      <c r="O507">
        <v>100</v>
      </c>
      <c r="P507" t="s">
        <v>33</v>
      </c>
      <c r="Q507" t="s">
        <v>33</v>
      </c>
      <c r="R507" s="1">
        <v>701849</v>
      </c>
      <c r="S507">
        <v>200</v>
      </c>
      <c r="T507">
        <v>2</v>
      </c>
      <c r="U507" t="s">
        <v>33</v>
      </c>
      <c r="V507" s="1">
        <v>704112</v>
      </c>
      <c r="W507">
        <v>2</v>
      </c>
      <c r="X507" s="1">
        <v>4200</v>
      </c>
      <c r="Y507" t="s">
        <v>38</v>
      </c>
      <c r="Z507" t="s">
        <v>39</v>
      </c>
      <c r="AA507" t="s">
        <v>40</v>
      </c>
      <c r="AB507" t="s">
        <v>41</v>
      </c>
    </row>
    <row r="508" spans="1:28" x14ac:dyDescent="0.25">
      <c r="A508" t="s">
        <v>28</v>
      </c>
      <c r="B508">
        <v>2</v>
      </c>
      <c r="C508" s="1">
        <v>701115</v>
      </c>
      <c r="D508" t="s">
        <v>29</v>
      </c>
      <c r="E508">
        <v>0</v>
      </c>
      <c r="F508" t="s">
        <v>30</v>
      </c>
      <c r="G508" s="1">
        <v>704036</v>
      </c>
      <c r="H508" t="s">
        <v>31</v>
      </c>
      <c r="I508" s="1">
        <v>713756</v>
      </c>
      <c r="J508" t="s">
        <v>217</v>
      </c>
      <c r="K508">
        <v>500</v>
      </c>
      <c r="L508">
        <v>0</v>
      </c>
      <c r="M508">
        <v>100</v>
      </c>
      <c r="N508" s="1">
        <v>700649</v>
      </c>
      <c r="O508">
        <v>100</v>
      </c>
      <c r="P508" t="s">
        <v>33</v>
      </c>
      <c r="Q508" t="s">
        <v>33</v>
      </c>
      <c r="R508" s="1">
        <v>701849</v>
      </c>
      <c r="S508">
        <v>200</v>
      </c>
      <c r="T508">
        <v>2</v>
      </c>
      <c r="U508" t="s">
        <v>33</v>
      </c>
      <c r="V508" s="1">
        <v>704112</v>
      </c>
      <c r="W508">
        <v>2</v>
      </c>
      <c r="X508" s="1">
        <v>4200</v>
      </c>
      <c r="Y508" t="s">
        <v>42</v>
      </c>
      <c r="Z508" t="s">
        <v>43</v>
      </c>
      <c r="AA508" t="s">
        <v>44</v>
      </c>
      <c r="AB508" t="s">
        <v>45</v>
      </c>
    </row>
    <row r="509" spans="1:28" x14ac:dyDescent="0.25">
      <c r="A509" t="s">
        <v>28</v>
      </c>
      <c r="B509">
        <v>2</v>
      </c>
      <c r="C509" s="1">
        <v>701115</v>
      </c>
      <c r="D509" t="s">
        <v>29</v>
      </c>
      <c r="E509">
        <v>0</v>
      </c>
      <c r="F509" t="s">
        <v>30</v>
      </c>
      <c r="G509" s="1">
        <v>704036</v>
      </c>
      <c r="H509" t="s">
        <v>31</v>
      </c>
      <c r="I509" s="1">
        <v>713756</v>
      </c>
      <c r="J509" t="s">
        <v>217</v>
      </c>
      <c r="K509">
        <v>500</v>
      </c>
      <c r="L509">
        <v>0</v>
      </c>
      <c r="M509">
        <v>100</v>
      </c>
      <c r="N509" s="1">
        <v>700649</v>
      </c>
      <c r="O509">
        <v>100</v>
      </c>
      <c r="P509" t="s">
        <v>33</v>
      </c>
      <c r="Q509" t="s">
        <v>33</v>
      </c>
      <c r="R509" s="1">
        <v>701849</v>
      </c>
      <c r="S509">
        <v>200</v>
      </c>
      <c r="T509">
        <v>2</v>
      </c>
      <c r="U509" t="s">
        <v>33</v>
      </c>
      <c r="V509" s="1">
        <v>704112</v>
      </c>
      <c r="W509">
        <v>2</v>
      </c>
      <c r="X509" s="1">
        <v>4200</v>
      </c>
      <c r="Y509" t="s">
        <v>46</v>
      </c>
      <c r="Z509" t="s">
        <v>83</v>
      </c>
      <c r="AA509" t="s">
        <v>48</v>
      </c>
      <c r="AB509" t="s">
        <v>49</v>
      </c>
    </row>
    <row r="510" spans="1:28" x14ac:dyDescent="0.25">
      <c r="A510" t="s">
        <v>28</v>
      </c>
      <c r="B510">
        <v>2</v>
      </c>
      <c r="C510" s="1">
        <v>701115</v>
      </c>
      <c r="D510" t="s">
        <v>29</v>
      </c>
      <c r="E510">
        <v>0</v>
      </c>
      <c r="F510" t="s">
        <v>30</v>
      </c>
      <c r="G510" s="1">
        <v>704036</v>
      </c>
      <c r="H510" t="s">
        <v>31</v>
      </c>
      <c r="I510" s="1">
        <v>713756</v>
      </c>
      <c r="J510" t="s">
        <v>217</v>
      </c>
      <c r="K510">
        <v>500</v>
      </c>
      <c r="L510">
        <v>0</v>
      </c>
      <c r="M510">
        <v>100</v>
      </c>
      <c r="N510" s="1">
        <v>700649</v>
      </c>
      <c r="O510">
        <v>100</v>
      </c>
      <c r="P510" t="s">
        <v>33</v>
      </c>
      <c r="Q510" t="s">
        <v>33</v>
      </c>
      <c r="R510" s="1">
        <v>701849</v>
      </c>
      <c r="S510">
        <v>200</v>
      </c>
      <c r="T510">
        <v>2</v>
      </c>
      <c r="U510" t="s">
        <v>33</v>
      </c>
      <c r="V510" s="1">
        <v>704112</v>
      </c>
      <c r="W510">
        <v>2</v>
      </c>
      <c r="X510" s="1">
        <v>4200</v>
      </c>
      <c r="Y510" t="s">
        <v>50</v>
      </c>
      <c r="Z510" t="s">
        <v>51</v>
      </c>
      <c r="AA510" t="s">
        <v>52</v>
      </c>
      <c r="AB510" t="s">
        <v>53</v>
      </c>
    </row>
    <row r="511" spans="1:28" x14ac:dyDescent="0.25">
      <c r="A511" t="s">
        <v>28</v>
      </c>
      <c r="B511">
        <v>2</v>
      </c>
      <c r="C511" s="1">
        <v>701115</v>
      </c>
      <c r="D511" t="s">
        <v>29</v>
      </c>
      <c r="E511">
        <v>0</v>
      </c>
      <c r="F511" t="s">
        <v>30</v>
      </c>
      <c r="G511" s="1">
        <v>704036</v>
      </c>
      <c r="H511" t="s">
        <v>31</v>
      </c>
      <c r="I511" s="1">
        <v>713756</v>
      </c>
      <c r="J511" t="s">
        <v>217</v>
      </c>
      <c r="K511">
        <v>500</v>
      </c>
      <c r="L511">
        <v>0</v>
      </c>
      <c r="M511">
        <v>100</v>
      </c>
      <c r="N511" s="1">
        <v>700649</v>
      </c>
      <c r="O511">
        <v>100</v>
      </c>
      <c r="P511" t="s">
        <v>33</v>
      </c>
      <c r="Q511" t="s">
        <v>33</v>
      </c>
      <c r="R511" s="1">
        <v>701849</v>
      </c>
      <c r="S511">
        <v>200</v>
      </c>
      <c r="T511">
        <v>2</v>
      </c>
      <c r="U511" t="s">
        <v>33</v>
      </c>
      <c r="V511" s="1">
        <v>704112</v>
      </c>
      <c r="W511">
        <v>2</v>
      </c>
      <c r="X511" s="1">
        <v>4200</v>
      </c>
      <c r="Y511" t="s">
        <v>54</v>
      </c>
      <c r="Z511" t="s">
        <v>218</v>
      </c>
      <c r="AA511" t="s">
        <v>56</v>
      </c>
      <c r="AB511" t="s">
        <v>57</v>
      </c>
    </row>
    <row r="512" spans="1:28" x14ac:dyDescent="0.25">
      <c r="A512" t="s">
        <v>28</v>
      </c>
      <c r="B512">
        <v>2</v>
      </c>
      <c r="C512" s="1">
        <v>701115</v>
      </c>
      <c r="D512" t="s">
        <v>29</v>
      </c>
      <c r="E512">
        <v>0</v>
      </c>
      <c r="F512" t="s">
        <v>30</v>
      </c>
      <c r="G512" s="1">
        <v>704036</v>
      </c>
      <c r="H512" t="s">
        <v>31</v>
      </c>
      <c r="I512" s="1">
        <v>713756</v>
      </c>
      <c r="J512" t="s">
        <v>217</v>
      </c>
      <c r="K512">
        <v>500</v>
      </c>
      <c r="L512">
        <v>0</v>
      </c>
      <c r="M512">
        <v>100</v>
      </c>
      <c r="N512" s="1">
        <v>700649</v>
      </c>
      <c r="O512">
        <v>100</v>
      </c>
      <c r="P512" t="s">
        <v>33</v>
      </c>
      <c r="Q512" t="s">
        <v>33</v>
      </c>
      <c r="R512" s="1">
        <v>701849</v>
      </c>
      <c r="S512">
        <v>200</v>
      </c>
      <c r="T512">
        <v>2</v>
      </c>
      <c r="U512" t="s">
        <v>33</v>
      </c>
      <c r="V512" s="1">
        <v>704112</v>
      </c>
      <c r="W512">
        <v>2</v>
      </c>
      <c r="X512" s="1">
        <v>4200</v>
      </c>
      <c r="Y512" t="s">
        <v>58</v>
      </c>
      <c r="Z512" t="s">
        <v>59</v>
      </c>
      <c r="AA512" t="s">
        <v>60</v>
      </c>
      <c r="AB512" t="s">
        <v>61</v>
      </c>
    </row>
    <row r="513" spans="1:28" x14ac:dyDescent="0.25">
      <c r="A513" t="s">
        <v>28</v>
      </c>
      <c r="B513">
        <v>2</v>
      </c>
      <c r="C513" s="1">
        <v>701115</v>
      </c>
      <c r="D513" t="s">
        <v>29</v>
      </c>
      <c r="E513">
        <v>0</v>
      </c>
      <c r="F513" t="s">
        <v>30</v>
      </c>
      <c r="G513" s="1">
        <v>704036</v>
      </c>
      <c r="H513" t="s">
        <v>31</v>
      </c>
      <c r="I513" s="1">
        <v>713756</v>
      </c>
      <c r="J513" t="s">
        <v>217</v>
      </c>
      <c r="K513">
        <v>500</v>
      </c>
      <c r="L513">
        <v>0</v>
      </c>
      <c r="M513">
        <v>100</v>
      </c>
      <c r="N513" s="1">
        <v>700649</v>
      </c>
      <c r="O513">
        <v>100</v>
      </c>
      <c r="P513" t="s">
        <v>33</v>
      </c>
      <c r="Q513" t="s">
        <v>33</v>
      </c>
      <c r="R513" s="1">
        <v>701849</v>
      </c>
      <c r="S513">
        <v>200</v>
      </c>
      <c r="T513">
        <v>2</v>
      </c>
      <c r="U513" t="s">
        <v>33</v>
      </c>
      <c r="V513" s="1">
        <v>704112</v>
      </c>
      <c r="W513">
        <v>2</v>
      </c>
      <c r="X513" s="1">
        <v>4200</v>
      </c>
      <c r="Y513" t="s">
        <v>62</v>
      </c>
      <c r="Z513" t="s">
        <v>63</v>
      </c>
      <c r="AA513" t="s">
        <v>64</v>
      </c>
      <c r="AB513" t="s">
        <v>65</v>
      </c>
    </row>
    <row r="514" spans="1:28" x14ac:dyDescent="0.25">
      <c r="A514" t="s">
        <v>28</v>
      </c>
      <c r="B514">
        <v>2</v>
      </c>
      <c r="C514" s="1">
        <v>701115</v>
      </c>
      <c r="D514" t="s">
        <v>29</v>
      </c>
      <c r="E514">
        <v>0</v>
      </c>
      <c r="F514" t="s">
        <v>30</v>
      </c>
      <c r="G514" s="1">
        <v>704036</v>
      </c>
      <c r="H514" t="s">
        <v>31</v>
      </c>
      <c r="I514" s="1">
        <v>713756</v>
      </c>
      <c r="J514" t="s">
        <v>217</v>
      </c>
      <c r="K514">
        <v>500</v>
      </c>
      <c r="L514">
        <v>0</v>
      </c>
      <c r="M514">
        <v>100</v>
      </c>
      <c r="N514" s="1">
        <v>700649</v>
      </c>
      <c r="O514">
        <v>100</v>
      </c>
      <c r="P514" t="s">
        <v>33</v>
      </c>
      <c r="Q514" t="s">
        <v>33</v>
      </c>
      <c r="R514" s="1">
        <v>701849</v>
      </c>
      <c r="S514">
        <v>200</v>
      </c>
      <c r="T514">
        <v>2</v>
      </c>
      <c r="U514" t="s">
        <v>33</v>
      </c>
      <c r="V514" s="1">
        <v>704112</v>
      </c>
      <c r="W514">
        <v>2</v>
      </c>
      <c r="X514" s="1">
        <v>4200</v>
      </c>
      <c r="Y514" t="e" cm="1">
        <f t="array" ref="Y514">- tol</f>
        <v>#NAME?</v>
      </c>
      <c r="Z514" t="s">
        <v>66</v>
      </c>
      <c r="AA514" t="s">
        <v>67</v>
      </c>
      <c r="AB514" t="s">
        <v>68</v>
      </c>
    </row>
    <row r="515" spans="1:28" x14ac:dyDescent="0.25">
      <c r="A515" t="s">
        <v>28</v>
      </c>
      <c r="B515">
        <v>2</v>
      </c>
      <c r="C515" s="1">
        <v>701115</v>
      </c>
      <c r="D515" t="s">
        <v>29</v>
      </c>
      <c r="E515">
        <v>0</v>
      </c>
      <c r="F515" t="s">
        <v>30</v>
      </c>
      <c r="G515" s="1">
        <v>704036</v>
      </c>
      <c r="H515" t="s">
        <v>31</v>
      </c>
      <c r="I515" s="1">
        <v>713756</v>
      </c>
      <c r="J515" t="s">
        <v>217</v>
      </c>
      <c r="K515">
        <v>500</v>
      </c>
      <c r="L515">
        <v>0</v>
      </c>
      <c r="M515">
        <v>100</v>
      </c>
      <c r="N515" s="1">
        <v>700649</v>
      </c>
      <c r="O515">
        <v>100</v>
      </c>
      <c r="P515" t="s">
        <v>33</v>
      </c>
      <c r="Q515" t="s">
        <v>33</v>
      </c>
      <c r="R515" s="1">
        <v>701849</v>
      </c>
      <c r="S515">
        <v>200</v>
      </c>
      <c r="T515">
        <v>2</v>
      </c>
      <c r="U515" t="s">
        <v>33</v>
      </c>
      <c r="V515" s="1">
        <v>704112</v>
      </c>
      <c r="W515">
        <v>2</v>
      </c>
      <c r="X515" s="1">
        <v>4200</v>
      </c>
      <c r="Y515" t="s">
        <v>69</v>
      </c>
      <c r="Z515" t="s">
        <v>91</v>
      </c>
      <c r="AA515" t="s">
        <v>71</v>
      </c>
      <c r="AB515" t="s">
        <v>72</v>
      </c>
    </row>
    <row r="516" spans="1:28" x14ac:dyDescent="0.25">
      <c r="A516" t="s">
        <v>28</v>
      </c>
      <c r="B516">
        <v>2</v>
      </c>
      <c r="C516" s="1">
        <v>701115</v>
      </c>
      <c r="D516" t="s">
        <v>29</v>
      </c>
      <c r="E516">
        <v>0</v>
      </c>
      <c r="F516" t="s">
        <v>30</v>
      </c>
      <c r="G516" s="1">
        <v>704036</v>
      </c>
      <c r="H516" t="s">
        <v>31</v>
      </c>
      <c r="I516" s="1">
        <v>713756</v>
      </c>
      <c r="J516" t="s">
        <v>217</v>
      </c>
      <c r="K516">
        <v>500</v>
      </c>
      <c r="L516">
        <v>0</v>
      </c>
      <c r="M516">
        <v>100</v>
      </c>
      <c r="N516" s="1">
        <v>700649</v>
      </c>
      <c r="O516">
        <v>100</v>
      </c>
      <c r="P516" t="s">
        <v>33</v>
      </c>
      <c r="Q516" t="s">
        <v>33</v>
      </c>
      <c r="R516" s="1">
        <v>701849</v>
      </c>
      <c r="S516">
        <v>200</v>
      </c>
      <c r="T516">
        <v>2</v>
      </c>
      <c r="U516" t="s">
        <v>33</v>
      </c>
      <c r="V516" s="1">
        <v>704112</v>
      </c>
      <c r="W516">
        <v>2</v>
      </c>
      <c r="X516" s="1">
        <v>4200</v>
      </c>
      <c r="Y516" t="s">
        <v>73</v>
      </c>
      <c r="Z516" t="s">
        <v>74</v>
      </c>
      <c r="AA516" t="s">
        <v>75</v>
      </c>
      <c r="AB516" t="s">
        <v>76</v>
      </c>
    </row>
    <row r="517" spans="1:28" x14ac:dyDescent="0.25">
      <c r="A517" t="s">
        <v>28</v>
      </c>
      <c r="B517">
        <v>2</v>
      </c>
      <c r="C517" s="1">
        <v>701115</v>
      </c>
      <c r="D517" t="s">
        <v>29</v>
      </c>
      <c r="E517">
        <v>0</v>
      </c>
      <c r="F517" t="s">
        <v>30</v>
      </c>
      <c r="G517" s="1">
        <v>704036</v>
      </c>
      <c r="H517" t="s">
        <v>31</v>
      </c>
      <c r="I517" s="1">
        <v>713756</v>
      </c>
      <c r="J517" t="s">
        <v>217</v>
      </c>
      <c r="K517">
        <v>500</v>
      </c>
      <c r="L517">
        <v>0</v>
      </c>
      <c r="M517">
        <v>100</v>
      </c>
      <c r="N517" s="1">
        <v>700649</v>
      </c>
      <c r="O517">
        <v>100</v>
      </c>
      <c r="P517" t="s">
        <v>33</v>
      </c>
      <c r="Q517" t="s">
        <v>33</v>
      </c>
      <c r="R517" s="1">
        <v>701849</v>
      </c>
      <c r="S517">
        <v>200</v>
      </c>
      <c r="T517">
        <v>2</v>
      </c>
      <c r="U517" t="s">
        <v>33</v>
      </c>
      <c r="V517" s="1">
        <v>704112</v>
      </c>
      <c r="W517">
        <v>2</v>
      </c>
      <c r="X517" s="1">
        <v>4200</v>
      </c>
      <c r="Y517" t="s">
        <v>77</v>
      </c>
      <c r="Z517" t="s">
        <v>78</v>
      </c>
      <c r="AA517" t="s">
        <v>79</v>
      </c>
      <c r="AB517" t="s">
        <v>80</v>
      </c>
    </row>
    <row r="518" spans="1:28" x14ac:dyDescent="0.25">
      <c r="A518" t="s">
        <v>28</v>
      </c>
      <c r="B518">
        <v>2</v>
      </c>
      <c r="C518" s="1">
        <v>701115</v>
      </c>
      <c r="D518" t="s">
        <v>29</v>
      </c>
      <c r="E518">
        <v>0</v>
      </c>
      <c r="F518" t="s">
        <v>30</v>
      </c>
      <c r="G518" s="1">
        <v>704036</v>
      </c>
      <c r="H518" t="s">
        <v>31</v>
      </c>
      <c r="I518" s="1">
        <v>713768</v>
      </c>
      <c r="J518" t="s">
        <v>219</v>
      </c>
      <c r="K518" s="1">
        <v>6500</v>
      </c>
      <c r="L518">
        <v>0</v>
      </c>
      <c r="M518">
        <v>100</v>
      </c>
      <c r="N518" s="1">
        <v>700583</v>
      </c>
      <c r="O518">
        <v>100</v>
      </c>
      <c r="P518" t="s">
        <v>33</v>
      </c>
      <c r="Q518" t="s">
        <v>33</v>
      </c>
      <c r="R518" s="1">
        <v>702191</v>
      </c>
      <c r="S518">
        <v>100</v>
      </c>
      <c r="T518">
        <v>2</v>
      </c>
      <c r="U518" t="s">
        <v>33</v>
      </c>
      <c r="V518" s="1">
        <v>704112</v>
      </c>
      <c r="W518">
        <v>2</v>
      </c>
      <c r="X518" s="1">
        <v>4200</v>
      </c>
      <c r="Y518" t="s">
        <v>34</v>
      </c>
      <c r="Z518" t="s">
        <v>201</v>
      </c>
      <c r="AA518" t="s">
        <v>36</v>
      </c>
      <c r="AB518" t="s">
        <v>37</v>
      </c>
    </row>
    <row r="519" spans="1:28" x14ac:dyDescent="0.25">
      <c r="A519" t="s">
        <v>28</v>
      </c>
      <c r="B519">
        <v>2</v>
      </c>
      <c r="C519" s="1">
        <v>701115</v>
      </c>
      <c r="D519" t="s">
        <v>29</v>
      </c>
      <c r="E519">
        <v>0</v>
      </c>
      <c r="F519" t="s">
        <v>30</v>
      </c>
      <c r="G519" s="1">
        <v>704036</v>
      </c>
      <c r="H519" t="s">
        <v>31</v>
      </c>
      <c r="I519" s="1">
        <v>713768</v>
      </c>
      <c r="J519" t="s">
        <v>219</v>
      </c>
      <c r="K519" s="1">
        <v>6500</v>
      </c>
      <c r="L519">
        <v>0</v>
      </c>
      <c r="M519">
        <v>100</v>
      </c>
      <c r="N519" s="1">
        <v>700583</v>
      </c>
      <c r="O519">
        <v>100</v>
      </c>
      <c r="P519" t="s">
        <v>33</v>
      </c>
      <c r="Q519" t="s">
        <v>33</v>
      </c>
      <c r="R519" s="1">
        <v>702191</v>
      </c>
      <c r="S519">
        <v>100</v>
      </c>
      <c r="T519">
        <v>2</v>
      </c>
      <c r="U519" t="s">
        <v>33</v>
      </c>
      <c r="V519" s="1">
        <v>704112</v>
      </c>
      <c r="W519">
        <v>2</v>
      </c>
      <c r="X519" s="1">
        <v>4200</v>
      </c>
      <c r="Y519" t="s">
        <v>38</v>
      </c>
      <c r="Z519" t="s">
        <v>39</v>
      </c>
      <c r="AA519" t="s">
        <v>40</v>
      </c>
      <c r="AB519" t="s">
        <v>41</v>
      </c>
    </row>
    <row r="520" spans="1:28" x14ac:dyDescent="0.25">
      <c r="A520" t="s">
        <v>28</v>
      </c>
      <c r="B520">
        <v>2</v>
      </c>
      <c r="C520" s="1">
        <v>701115</v>
      </c>
      <c r="D520" t="s">
        <v>29</v>
      </c>
      <c r="E520">
        <v>0</v>
      </c>
      <c r="F520" t="s">
        <v>30</v>
      </c>
      <c r="G520" s="1">
        <v>704036</v>
      </c>
      <c r="H520" t="s">
        <v>31</v>
      </c>
      <c r="I520" s="1">
        <v>713768</v>
      </c>
      <c r="J520" t="s">
        <v>219</v>
      </c>
      <c r="K520" s="1">
        <v>6500</v>
      </c>
      <c r="L520">
        <v>0</v>
      </c>
      <c r="M520">
        <v>100</v>
      </c>
      <c r="N520" s="1">
        <v>700583</v>
      </c>
      <c r="O520">
        <v>100</v>
      </c>
      <c r="P520" t="s">
        <v>33</v>
      </c>
      <c r="Q520" t="s">
        <v>33</v>
      </c>
      <c r="R520" s="1">
        <v>702191</v>
      </c>
      <c r="S520">
        <v>100</v>
      </c>
      <c r="T520">
        <v>2</v>
      </c>
      <c r="U520" t="s">
        <v>33</v>
      </c>
      <c r="V520" s="1">
        <v>704112</v>
      </c>
      <c r="W520">
        <v>2</v>
      </c>
      <c r="X520" s="1">
        <v>4200</v>
      </c>
      <c r="Y520" t="s">
        <v>42</v>
      </c>
      <c r="Z520" t="s">
        <v>43</v>
      </c>
      <c r="AA520" t="s">
        <v>44</v>
      </c>
      <c r="AB520" t="s">
        <v>45</v>
      </c>
    </row>
    <row r="521" spans="1:28" x14ac:dyDescent="0.25">
      <c r="A521" t="s">
        <v>28</v>
      </c>
      <c r="B521">
        <v>2</v>
      </c>
      <c r="C521" s="1">
        <v>701115</v>
      </c>
      <c r="D521" t="s">
        <v>29</v>
      </c>
      <c r="E521">
        <v>0</v>
      </c>
      <c r="F521" t="s">
        <v>30</v>
      </c>
      <c r="G521" s="1">
        <v>704036</v>
      </c>
      <c r="H521" t="s">
        <v>31</v>
      </c>
      <c r="I521" s="1">
        <v>713768</v>
      </c>
      <c r="J521" t="s">
        <v>219</v>
      </c>
      <c r="K521" s="1">
        <v>6500</v>
      </c>
      <c r="L521">
        <v>0</v>
      </c>
      <c r="M521">
        <v>100</v>
      </c>
      <c r="N521" s="1">
        <v>700583</v>
      </c>
      <c r="O521">
        <v>100</v>
      </c>
      <c r="P521" t="s">
        <v>33</v>
      </c>
      <c r="Q521" t="s">
        <v>33</v>
      </c>
      <c r="R521" s="1">
        <v>702191</v>
      </c>
      <c r="S521">
        <v>100</v>
      </c>
      <c r="T521">
        <v>2</v>
      </c>
      <c r="U521" t="s">
        <v>33</v>
      </c>
      <c r="V521" s="1">
        <v>704112</v>
      </c>
      <c r="W521">
        <v>2</v>
      </c>
      <c r="X521" s="1">
        <v>4200</v>
      </c>
      <c r="Y521" t="s">
        <v>46</v>
      </c>
      <c r="Z521" t="s">
        <v>83</v>
      </c>
      <c r="AA521" t="s">
        <v>48</v>
      </c>
      <c r="AB521" t="s">
        <v>49</v>
      </c>
    </row>
    <row r="522" spans="1:28" x14ac:dyDescent="0.25">
      <c r="A522" t="s">
        <v>28</v>
      </c>
      <c r="B522">
        <v>2</v>
      </c>
      <c r="C522" s="1">
        <v>701115</v>
      </c>
      <c r="D522" t="s">
        <v>29</v>
      </c>
      <c r="E522">
        <v>0</v>
      </c>
      <c r="F522" t="s">
        <v>30</v>
      </c>
      <c r="G522" s="1">
        <v>704036</v>
      </c>
      <c r="H522" t="s">
        <v>31</v>
      </c>
      <c r="I522" s="1">
        <v>713768</v>
      </c>
      <c r="J522" t="s">
        <v>219</v>
      </c>
      <c r="K522" s="1">
        <v>6500</v>
      </c>
      <c r="L522">
        <v>0</v>
      </c>
      <c r="M522">
        <v>100</v>
      </c>
      <c r="N522" s="1">
        <v>700583</v>
      </c>
      <c r="O522">
        <v>100</v>
      </c>
      <c r="P522" t="s">
        <v>33</v>
      </c>
      <c r="Q522" t="s">
        <v>33</v>
      </c>
      <c r="R522" s="1">
        <v>702191</v>
      </c>
      <c r="S522">
        <v>100</v>
      </c>
      <c r="T522">
        <v>2</v>
      </c>
      <c r="U522" t="s">
        <v>33</v>
      </c>
      <c r="V522" s="1">
        <v>704112</v>
      </c>
      <c r="W522">
        <v>2</v>
      </c>
      <c r="X522" s="1">
        <v>4200</v>
      </c>
      <c r="Y522" t="s">
        <v>50</v>
      </c>
      <c r="Z522" t="s">
        <v>51</v>
      </c>
      <c r="AA522" t="s">
        <v>52</v>
      </c>
      <c r="AB522" t="s">
        <v>53</v>
      </c>
    </row>
    <row r="523" spans="1:28" x14ac:dyDescent="0.25">
      <c r="A523" t="s">
        <v>28</v>
      </c>
      <c r="B523">
        <v>2</v>
      </c>
      <c r="C523" s="1">
        <v>701115</v>
      </c>
      <c r="D523" t="s">
        <v>29</v>
      </c>
      <c r="E523">
        <v>0</v>
      </c>
      <c r="F523" t="s">
        <v>30</v>
      </c>
      <c r="G523" s="1">
        <v>704036</v>
      </c>
      <c r="H523" t="s">
        <v>31</v>
      </c>
      <c r="I523" s="1">
        <v>713768</v>
      </c>
      <c r="J523" t="s">
        <v>219</v>
      </c>
      <c r="K523" s="1">
        <v>6500</v>
      </c>
      <c r="L523">
        <v>0</v>
      </c>
      <c r="M523">
        <v>100</v>
      </c>
      <c r="N523" s="1">
        <v>700583</v>
      </c>
      <c r="O523">
        <v>100</v>
      </c>
      <c r="P523" t="s">
        <v>33</v>
      </c>
      <c r="Q523" t="s">
        <v>33</v>
      </c>
      <c r="R523" s="1">
        <v>702191</v>
      </c>
      <c r="S523">
        <v>100</v>
      </c>
      <c r="T523">
        <v>2</v>
      </c>
      <c r="U523" t="s">
        <v>33</v>
      </c>
      <c r="V523" s="1">
        <v>704112</v>
      </c>
      <c r="W523">
        <v>2</v>
      </c>
      <c r="X523" s="1">
        <v>4200</v>
      </c>
      <c r="Y523" t="s">
        <v>54</v>
      </c>
      <c r="Z523" t="s">
        <v>220</v>
      </c>
      <c r="AA523" t="s">
        <v>56</v>
      </c>
      <c r="AB523" t="s">
        <v>57</v>
      </c>
    </row>
    <row r="524" spans="1:28" x14ac:dyDescent="0.25">
      <c r="A524" t="s">
        <v>28</v>
      </c>
      <c r="B524">
        <v>2</v>
      </c>
      <c r="C524" s="1">
        <v>701115</v>
      </c>
      <c r="D524" t="s">
        <v>29</v>
      </c>
      <c r="E524">
        <v>0</v>
      </c>
      <c r="F524" t="s">
        <v>30</v>
      </c>
      <c r="G524" s="1">
        <v>704036</v>
      </c>
      <c r="H524" t="s">
        <v>31</v>
      </c>
      <c r="I524" s="1">
        <v>713768</v>
      </c>
      <c r="J524" t="s">
        <v>219</v>
      </c>
      <c r="K524" s="1">
        <v>6500</v>
      </c>
      <c r="L524">
        <v>0</v>
      </c>
      <c r="M524">
        <v>100</v>
      </c>
      <c r="N524" s="1">
        <v>700583</v>
      </c>
      <c r="O524">
        <v>100</v>
      </c>
      <c r="P524" t="s">
        <v>33</v>
      </c>
      <c r="Q524" t="s">
        <v>33</v>
      </c>
      <c r="R524" s="1">
        <v>702191</v>
      </c>
      <c r="S524">
        <v>100</v>
      </c>
      <c r="T524">
        <v>2</v>
      </c>
      <c r="U524" t="s">
        <v>33</v>
      </c>
      <c r="V524" s="1">
        <v>704112</v>
      </c>
      <c r="W524">
        <v>2</v>
      </c>
      <c r="X524" s="1">
        <v>4200</v>
      </c>
      <c r="Y524" t="s">
        <v>58</v>
      </c>
      <c r="Z524" t="s">
        <v>59</v>
      </c>
      <c r="AA524" t="s">
        <v>60</v>
      </c>
      <c r="AB524" t="s">
        <v>61</v>
      </c>
    </row>
    <row r="525" spans="1:28" x14ac:dyDescent="0.25">
      <c r="A525" t="s">
        <v>28</v>
      </c>
      <c r="B525">
        <v>2</v>
      </c>
      <c r="C525" s="1">
        <v>701115</v>
      </c>
      <c r="D525" t="s">
        <v>29</v>
      </c>
      <c r="E525">
        <v>0</v>
      </c>
      <c r="F525" t="s">
        <v>30</v>
      </c>
      <c r="G525" s="1">
        <v>704036</v>
      </c>
      <c r="H525" t="s">
        <v>31</v>
      </c>
      <c r="I525" s="1">
        <v>713768</v>
      </c>
      <c r="J525" t="s">
        <v>219</v>
      </c>
      <c r="K525" s="1">
        <v>6500</v>
      </c>
      <c r="L525">
        <v>0</v>
      </c>
      <c r="M525">
        <v>100</v>
      </c>
      <c r="N525" s="1">
        <v>700583</v>
      </c>
      <c r="O525">
        <v>100</v>
      </c>
      <c r="P525" t="s">
        <v>33</v>
      </c>
      <c r="Q525" t="s">
        <v>33</v>
      </c>
      <c r="R525" s="1">
        <v>702191</v>
      </c>
      <c r="S525">
        <v>100</v>
      </c>
      <c r="T525">
        <v>2</v>
      </c>
      <c r="U525" t="s">
        <v>33</v>
      </c>
      <c r="V525" s="1">
        <v>704112</v>
      </c>
      <c r="W525">
        <v>2</v>
      </c>
      <c r="X525" s="1">
        <v>4200</v>
      </c>
      <c r="Y525" t="s">
        <v>62</v>
      </c>
      <c r="Z525" t="s">
        <v>63</v>
      </c>
      <c r="AA525" t="s">
        <v>64</v>
      </c>
      <c r="AB525" t="s">
        <v>65</v>
      </c>
    </row>
    <row r="526" spans="1:28" x14ac:dyDescent="0.25">
      <c r="A526" t="s">
        <v>28</v>
      </c>
      <c r="B526">
        <v>2</v>
      </c>
      <c r="C526" s="1">
        <v>701115</v>
      </c>
      <c r="D526" t="s">
        <v>29</v>
      </c>
      <c r="E526">
        <v>0</v>
      </c>
      <c r="F526" t="s">
        <v>30</v>
      </c>
      <c r="G526" s="1">
        <v>704036</v>
      </c>
      <c r="H526" t="s">
        <v>31</v>
      </c>
      <c r="I526" s="1">
        <v>713768</v>
      </c>
      <c r="J526" t="s">
        <v>219</v>
      </c>
      <c r="K526" s="1">
        <v>6500</v>
      </c>
      <c r="L526">
        <v>0</v>
      </c>
      <c r="M526">
        <v>100</v>
      </c>
      <c r="N526" s="1">
        <v>700583</v>
      </c>
      <c r="O526">
        <v>100</v>
      </c>
      <c r="P526" t="s">
        <v>33</v>
      </c>
      <c r="Q526" t="s">
        <v>33</v>
      </c>
      <c r="R526" s="1">
        <v>702191</v>
      </c>
      <c r="S526">
        <v>100</v>
      </c>
      <c r="T526">
        <v>2</v>
      </c>
      <c r="U526" t="s">
        <v>33</v>
      </c>
      <c r="V526" s="1">
        <v>704112</v>
      </c>
      <c r="W526">
        <v>2</v>
      </c>
      <c r="X526" s="1">
        <v>4200</v>
      </c>
      <c r="Y526" t="e" cm="1">
        <f t="array" ref="Y526">- tol</f>
        <v>#NAME?</v>
      </c>
      <c r="Z526" t="s">
        <v>66</v>
      </c>
      <c r="AA526" t="s">
        <v>67</v>
      </c>
      <c r="AB526" t="s">
        <v>68</v>
      </c>
    </row>
    <row r="527" spans="1:28" x14ac:dyDescent="0.25">
      <c r="A527" t="s">
        <v>28</v>
      </c>
      <c r="B527">
        <v>2</v>
      </c>
      <c r="C527" s="1">
        <v>701115</v>
      </c>
      <c r="D527" t="s">
        <v>29</v>
      </c>
      <c r="E527">
        <v>0</v>
      </c>
      <c r="F527" t="s">
        <v>30</v>
      </c>
      <c r="G527" s="1">
        <v>704036</v>
      </c>
      <c r="H527" t="s">
        <v>31</v>
      </c>
      <c r="I527" s="1">
        <v>713768</v>
      </c>
      <c r="J527" t="s">
        <v>219</v>
      </c>
      <c r="K527" s="1">
        <v>6500</v>
      </c>
      <c r="L527">
        <v>0</v>
      </c>
      <c r="M527">
        <v>100</v>
      </c>
      <c r="N527" s="1">
        <v>700583</v>
      </c>
      <c r="O527">
        <v>100</v>
      </c>
      <c r="P527" t="s">
        <v>33</v>
      </c>
      <c r="Q527" t="s">
        <v>33</v>
      </c>
      <c r="R527" s="1">
        <v>702191</v>
      </c>
      <c r="S527">
        <v>100</v>
      </c>
      <c r="T527">
        <v>2</v>
      </c>
      <c r="U527" t="s">
        <v>33</v>
      </c>
      <c r="V527" s="1">
        <v>704112</v>
      </c>
      <c r="W527">
        <v>2</v>
      </c>
      <c r="X527" s="1">
        <v>4200</v>
      </c>
      <c r="Y527" t="s">
        <v>69</v>
      </c>
      <c r="Z527" t="s">
        <v>106</v>
      </c>
      <c r="AA527" t="s">
        <v>71</v>
      </c>
      <c r="AB527" t="s">
        <v>72</v>
      </c>
    </row>
    <row r="528" spans="1:28" x14ac:dyDescent="0.25">
      <c r="A528" t="s">
        <v>28</v>
      </c>
      <c r="B528">
        <v>2</v>
      </c>
      <c r="C528" s="1">
        <v>701115</v>
      </c>
      <c r="D528" t="s">
        <v>29</v>
      </c>
      <c r="E528">
        <v>0</v>
      </c>
      <c r="F528" t="s">
        <v>30</v>
      </c>
      <c r="G528" s="1">
        <v>704036</v>
      </c>
      <c r="H528" t="s">
        <v>31</v>
      </c>
      <c r="I528" s="1">
        <v>713768</v>
      </c>
      <c r="J528" t="s">
        <v>219</v>
      </c>
      <c r="K528" s="1">
        <v>6500</v>
      </c>
      <c r="L528">
        <v>0</v>
      </c>
      <c r="M528">
        <v>100</v>
      </c>
      <c r="N528" s="1">
        <v>700583</v>
      </c>
      <c r="O528">
        <v>100</v>
      </c>
      <c r="P528" t="s">
        <v>33</v>
      </c>
      <c r="Q528" t="s">
        <v>33</v>
      </c>
      <c r="R528" s="1">
        <v>702191</v>
      </c>
      <c r="S528">
        <v>100</v>
      </c>
      <c r="T528">
        <v>2</v>
      </c>
      <c r="U528" t="s">
        <v>33</v>
      </c>
      <c r="V528" s="1">
        <v>704112</v>
      </c>
      <c r="W528">
        <v>2</v>
      </c>
      <c r="X528" s="1">
        <v>4200</v>
      </c>
      <c r="Y528" t="s">
        <v>73</v>
      </c>
      <c r="Z528" t="s">
        <v>74</v>
      </c>
      <c r="AA528" t="s">
        <v>75</v>
      </c>
      <c r="AB528" t="s">
        <v>76</v>
      </c>
    </row>
    <row r="529" spans="1:28" x14ac:dyDescent="0.25">
      <c r="A529" t="s">
        <v>28</v>
      </c>
      <c r="B529">
        <v>2</v>
      </c>
      <c r="C529" s="1">
        <v>701115</v>
      </c>
      <c r="D529" t="s">
        <v>29</v>
      </c>
      <c r="E529">
        <v>0</v>
      </c>
      <c r="F529" t="s">
        <v>30</v>
      </c>
      <c r="G529" s="1">
        <v>704036</v>
      </c>
      <c r="H529" t="s">
        <v>31</v>
      </c>
      <c r="I529" s="1">
        <v>713768</v>
      </c>
      <c r="J529" t="s">
        <v>219</v>
      </c>
      <c r="K529" s="1">
        <v>6500</v>
      </c>
      <c r="L529">
        <v>0</v>
      </c>
      <c r="M529">
        <v>100</v>
      </c>
      <c r="N529" s="1">
        <v>700583</v>
      </c>
      <c r="O529">
        <v>100</v>
      </c>
      <c r="P529" t="s">
        <v>33</v>
      </c>
      <c r="Q529" t="s">
        <v>33</v>
      </c>
      <c r="R529" s="1">
        <v>702191</v>
      </c>
      <c r="S529">
        <v>100</v>
      </c>
      <c r="T529">
        <v>2</v>
      </c>
      <c r="U529" t="s">
        <v>33</v>
      </c>
      <c r="V529" s="1">
        <v>704112</v>
      </c>
      <c r="W529">
        <v>2</v>
      </c>
      <c r="X529" s="1">
        <v>4200</v>
      </c>
      <c r="Y529" t="s">
        <v>77</v>
      </c>
      <c r="Z529" t="s">
        <v>78</v>
      </c>
      <c r="AA529" t="s">
        <v>79</v>
      </c>
      <c r="AB529" t="s">
        <v>80</v>
      </c>
    </row>
    <row r="530" spans="1:28" x14ac:dyDescent="0.25">
      <c r="A530" t="s">
        <v>28</v>
      </c>
      <c r="B530">
        <v>2</v>
      </c>
      <c r="C530" s="1">
        <v>701115</v>
      </c>
      <c r="D530" t="s">
        <v>29</v>
      </c>
      <c r="E530">
        <v>0</v>
      </c>
      <c r="F530" t="s">
        <v>30</v>
      </c>
      <c r="G530" s="1">
        <v>704036</v>
      </c>
      <c r="H530" t="s">
        <v>31</v>
      </c>
      <c r="I530" s="1">
        <v>713769</v>
      </c>
      <c r="J530" t="s">
        <v>221</v>
      </c>
      <c r="K530" s="1">
        <v>6600</v>
      </c>
      <c r="L530">
        <v>0</v>
      </c>
      <c r="M530">
        <v>100</v>
      </c>
      <c r="N530" s="1">
        <v>701231</v>
      </c>
      <c r="O530">
        <v>100</v>
      </c>
      <c r="P530" t="s">
        <v>33</v>
      </c>
      <c r="Q530" t="s">
        <v>33</v>
      </c>
      <c r="R530" s="1">
        <v>702429</v>
      </c>
      <c r="S530">
        <v>100</v>
      </c>
      <c r="T530">
        <v>2</v>
      </c>
      <c r="U530" t="s">
        <v>33</v>
      </c>
      <c r="V530" s="1">
        <v>704112</v>
      </c>
      <c r="W530">
        <v>2</v>
      </c>
      <c r="X530" s="1">
        <v>4200</v>
      </c>
      <c r="Y530" t="s">
        <v>34</v>
      </c>
      <c r="Z530" t="s">
        <v>222</v>
      </c>
      <c r="AA530" t="s">
        <v>36</v>
      </c>
      <c r="AB530" t="s">
        <v>37</v>
      </c>
    </row>
    <row r="531" spans="1:28" x14ac:dyDescent="0.25">
      <c r="A531" t="s">
        <v>28</v>
      </c>
      <c r="B531">
        <v>2</v>
      </c>
      <c r="C531" s="1">
        <v>701115</v>
      </c>
      <c r="D531" t="s">
        <v>29</v>
      </c>
      <c r="E531">
        <v>0</v>
      </c>
      <c r="F531" t="s">
        <v>30</v>
      </c>
      <c r="G531" s="1">
        <v>704036</v>
      </c>
      <c r="H531" t="s">
        <v>31</v>
      </c>
      <c r="I531" s="1">
        <v>713769</v>
      </c>
      <c r="J531" t="s">
        <v>221</v>
      </c>
      <c r="K531" s="1">
        <v>6600</v>
      </c>
      <c r="L531">
        <v>0</v>
      </c>
      <c r="M531">
        <v>100</v>
      </c>
      <c r="N531" s="1">
        <v>701231</v>
      </c>
      <c r="O531">
        <v>100</v>
      </c>
      <c r="P531" t="s">
        <v>33</v>
      </c>
      <c r="Q531" t="s">
        <v>33</v>
      </c>
      <c r="R531" s="1">
        <v>702429</v>
      </c>
      <c r="S531">
        <v>100</v>
      </c>
      <c r="T531">
        <v>2</v>
      </c>
      <c r="U531" t="s">
        <v>33</v>
      </c>
      <c r="V531" s="1">
        <v>704112</v>
      </c>
      <c r="W531">
        <v>2</v>
      </c>
      <c r="X531" s="1">
        <v>4200</v>
      </c>
      <c r="Y531" t="s">
        <v>38</v>
      </c>
      <c r="Z531" t="s">
        <v>39</v>
      </c>
      <c r="AA531" t="s">
        <v>40</v>
      </c>
      <c r="AB531" t="s">
        <v>41</v>
      </c>
    </row>
    <row r="532" spans="1:28" x14ac:dyDescent="0.25">
      <c r="A532" t="s">
        <v>28</v>
      </c>
      <c r="B532">
        <v>2</v>
      </c>
      <c r="C532" s="1">
        <v>701115</v>
      </c>
      <c r="D532" t="s">
        <v>29</v>
      </c>
      <c r="E532">
        <v>0</v>
      </c>
      <c r="F532" t="s">
        <v>30</v>
      </c>
      <c r="G532" s="1">
        <v>704036</v>
      </c>
      <c r="H532" t="s">
        <v>31</v>
      </c>
      <c r="I532" s="1">
        <v>713769</v>
      </c>
      <c r="J532" t="s">
        <v>221</v>
      </c>
      <c r="K532" s="1">
        <v>6600</v>
      </c>
      <c r="L532">
        <v>0</v>
      </c>
      <c r="M532">
        <v>100</v>
      </c>
      <c r="N532" s="1">
        <v>701231</v>
      </c>
      <c r="O532">
        <v>100</v>
      </c>
      <c r="P532" t="s">
        <v>33</v>
      </c>
      <c r="Q532" t="s">
        <v>33</v>
      </c>
      <c r="R532" s="1">
        <v>702429</v>
      </c>
      <c r="S532">
        <v>100</v>
      </c>
      <c r="T532">
        <v>2</v>
      </c>
      <c r="U532" t="s">
        <v>33</v>
      </c>
      <c r="V532" s="1">
        <v>704112</v>
      </c>
      <c r="W532">
        <v>2</v>
      </c>
      <c r="X532" s="1">
        <v>4200</v>
      </c>
      <c r="Y532" t="s">
        <v>42</v>
      </c>
      <c r="Z532" t="s">
        <v>43</v>
      </c>
      <c r="AA532" t="s">
        <v>44</v>
      </c>
      <c r="AB532" t="s">
        <v>45</v>
      </c>
    </row>
    <row r="533" spans="1:28" x14ac:dyDescent="0.25">
      <c r="A533" t="s">
        <v>28</v>
      </c>
      <c r="B533">
        <v>2</v>
      </c>
      <c r="C533" s="1">
        <v>701115</v>
      </c>
      <c r="D533" t="s">
        <v>29</v>
      </c>
      <c r="E533">
        <v>0</v>
      </c>
      <c r="F533" t="s">
        <v>30</v>
      </c>
      <c r="G533" s="1">
        <v>704036</v>
      </c>
      <c r="H533" t="s">
        <v>31</v>
      </c>
      <c r="I533" s="1">
        <v>713769</v>
      </c>
      <c r="J533" t="s">
        <v>221</v>
      </c>
      <c r="K533" s="1">
        <v>6600</v>
      </c>
      <c r="L533">
        <v>0</v>
      </c>
      <c r="M533">
        <v>100</v>
      </c>
      <c r="N533" s="1">
        <v>701231</v>
      </c>
      <c r="O533">
        <v>100</v>
      </c>
      <c r="P533" t="s">
        <v>33</v>
      </c>
      <c r="Q533" t="s">
        <v>33</v>
      </c>
      <c r="R533" s="1">
        <v>702429</v>
      </c>
      <c r="S533">
        <v>100</v>
      </c>
      <c r="T533">
        <v>2</v>
      </c>
      <c r="U533" t="s">
        <v>33</v>
      </c>
      <c r="V533" s="1">
        <v>704112</v>
      </c>
      <c r="W533">
        <v>2</v>
      </c>
      <c r="X533" s="1">
        <v>4200</v>
      </c>
      <c r="Y533" t="s">
        <v>46</v>
      </c>
      <c r="Z533" t="s">
        <v>83</v>
      </c>
      <c r="AA533" t="s">
        <v>48</v>
      </c>
      <c r="AB533" t="s">
        <v>49</v>
      </c>
    </row>
    <row r="534" spans="1:28" x14ac:dyDescent="0.25">
      <c r="A534" t="s">
        <v>28</v>
      </c>
      <c r="B534">
        <v>2</v>
      </c>
      <c r="C534" s="1">
        <v>701115</v>
      </c>
      <c r="D534" t="s">
        <v>29</v>
      </c>
      <c r="E534">
        <v>0</v>
      </c>
      <c r="F534" t="s">
        <v>30</v>
      </c>
      <c r="G534" s="1">
        <v>704036</v>
      </c>
      <c r="H534" t="s">
        <v>31</v>
      </c>
      <c r="I534" s="1">
        <v>713769</v>
      </c>
      <c r="J534" t="s">
        <v>221</v>
      </c>
      <c r="K534" s="1">
        <v>6600</v>
      </c>
      <c r="L534">
        <v>0</v>
      </c>
      <c r="M534">
        <v>100</v>
      </c>
      <c r="N534" s="1">
        <v>701231</v>
      </c>
      <c r="O534">
        <v>100</v>
      </c>
      <c r="P534" t="s">
        <v>33</v>
      </c>
      <c r="Q534" t="s">
        <v>33</v>
      </c>
      <c r="R534" s="1">
        <v>702429</v>
      </c>
      <c r="S534">
        <v>100</v>
      </c>
      <c r="T534">
        <v>2</v>
      </c>
      <c r="U534" t="s">
        <v>33</v>
      </c>
      <c r="V534" s="1">
        <v>704112</v>
      </c>
      <c r="W534">
        <v>2</v>
      </c>
      <c r="X534" s="1">
        <v>4200</v>
      </c>
      <c r="Y534" t="s">
        <v>50</v>
      </c>
      <c r="Z534" t="s">
        <v>51</v>
      </c>
      <c r="AA534" t="s">
        <v>52</v>
      </c>
      <c r="AB534" t="s">
        <v>53</v>
      </c>
    </row>
    <row r="535" spans="1:28" x14ac:dyDescent="0.25">
      <c r="A535" t="s">
        <v>28</v>
      </c>
      <c r="B535">
        <v>2</v>
      </c>
      <c r="C535" s="1">
        <v>701115</v>
      </c>
      <c r="D535" t="s">
        <v>29</v>
      </c>
      <c r="E535">
        <v>0</v>
      </c>
      <c r="F535" t="s">
        <v>30</v>
      </c>
      <c r="G535" s="1">
        <v>704036</v>
      </c>
      <c r="H535" t="s">
        <v>31</v>
      </c>
      <c r="I535" s="1">
        <v>713769</v>
      </c>
      <c r="J535" t="s">
        <v>221</v>
      </c>
      <c r="K535" s="1">
        <v>6600</v>
      </c>
      <c r="L535">
        <v>0</v>
      </c>
      <c r="M535">
        <v>100</v>
      </c>
      <c r="N535" s="1">
        <v>701231</v>
      </c>
      <c r="O535">
        <v>100</v>
      </c>
      <c r="P535" t="s">
        <v>33</v>
      </c>
      <c r="Q535" t="s">
        <v>33</v>
      </c>
      <c r="R535" s="1">
        <v>702429</v>
      </c>
      <c r="S535">
        <v>100</v>
      </c>
      <c r="T535">
        <v>2</v>
      </c>
      <c r="U535" t="s">
        <v>33</v>
      </c>
      <c r="V535" s="1">
        <v>704112</v>
      </c>
      <c r="W535">
        <v>2</v>
      </c>
      <c r="X535" s="1">
        <v>4200</v>
      </c>
      <c r="Y535" t="s">
        <v>54</v>
      </c>
      <c r="Z535" t="s">
        <v>223</v>
      </c>
      <c r="AA535" t="s">
        <v>56</v>
      </c>
      <c r="AB535" t="s">
        <v>57</v>
      </c>
    </row>
    <row r="536" spans="1:28" x14ac:dyDescent="0.25">
      <c r="A536" t="s">
        <v>28</v>
      </c>
      <c r="B536">
        <v>2</v>
      </c>
      <c r="C536" s="1">
        <v>701115</v>
      </c>
      <c r="D536" t="s">
        <v>29</v>
      </c>
      <c r="E536">
        <v>0</v>
      </c>
      <c r="F536" t="s">
        <v>30</v>
      </c>
      <c r="G536" s="1">
        <v>704036</v>
      </c>
      <c r="H536" t="s">
        <v>31</v>
      </c>
      <c r="I536" s="1">
        <v>713769</v>
      </c>
      <c r="J536" t="s">
        <v>221</v>
      </c>
      <c r="K536" s="1">
        <v>6600</v>
      </c>
      <c r="L536">
        <v>0</v>
      </c>
      <c r="M536">
        <v>100</v>
      </c>
      <c r="N536" s="1">
        <v>701231</v>
      </c>
      <c r="O536">
        <v>100</v>
      </c>
      <c r="P536" t="s">
        <v>33</v>
      </c>
      <c r="Q536" t="s">
        <v>33</v>
      </c>
      <c r="R536" s="1">
        <v>702429</v>
      </c>
      <c r="S536">
        <v>100</v>
      </c>
      <c r="T536">
        <v>2</v>
      </c>
      <c r="U536" t="s">
        <v>33</v>
      </c>
      <c r="V536" s="1">
        <v>704112</v>
      </c>
      <c r="W536">
        <v>2</v>
      </c>
      <c r="X536" s="1">
        <v>4200</v>
      </c>
      <c r="Y536" t="s">
        <v>58</v>
      </c>
      <c r="Z536" t="s">
        <v>59</v>
      </c>
      <c r="AA536" t="s">
        <v>60</v>
      </c>
      <c r="AB536" t="s">
        <v>61</v>
      </c>
    </row>
    <row r="537" spans="1:28" x14ac:dyDescent="0.25">
      <c r="A537" t="s">
        <v>28</v>
      </c>
      <c r="B537">
        <v>2</v>
      </c>
      <c r="C537" s="1">
        <v>701115</v>
      </c>
      <c r="D537" t="s">
        <v>29</v>
      </c>
      <c r="E537">
        <v>0</v>
      </c>
      <c r="F537" t="s">
        <v>30</v>
      </c>
      <c r="G537" s="1">
        <v>704036</v>
      </c>
      <c r="H537" t="s">
        <v>31</v>
      </c>
      <c r="I537" s="1">
        <v>713769</v>
      </c>
      <c r="J537" t="s">
        <v>221</v>
      </c>
      <c r="K537" s="1">
        <v>6600</v>
      </c>
      <c r="L537">
        <v>0</v>
      </c>
      <c r="M537">
        <v>100</v>
      </c>
      <c r="N537" s="1">
        <v>701231</v>
      </c>
      <c r="O537">
        <v>100</v>
      </c>
      <c r="P537" t="s">
        <v>33</v>
      </c>
      <c r="Q537" t="s">
        <v>33</v>
      </c>
      <c r="R537" s="1">
        <v>702429</v>
      </c>
      <c r="S537">
        <v>100</v>
      </c>
      <c r="T537">
        <v>2</v>
      </c>
      <c r="U537" t="s">
        <v>33</v>
      </c>
      <c r="V537" s="1">
        <v>704112</v>
      </c>
      <c r="W537">
        <v>2</v>
      </c>
      <c r="X537" s="1">
        <v>4200</v>
      </c>
      <c r="Y537" t="s">
        <v>62</v>
      </c>
      <c r="Z537" t="s">
        <v>63</v>
      </c>
      <c r="AA537" t="s">
        <v>64</v>
      </c>
      <c r="AB537" t="s">
        <v>65</v>
      </c>
    </row>
    <row r="538" spans="1:28" x14ac:dyDescent="0.25">
      <c r="A538" t="s">
        <v>28</v>
      </c>
      <c r="B538">
        <v>2</v>
      </c>
      <c r="C538" s="1">
        <v>701115</v>
      </c>
      <c r="D538" t="s">
        <v>29</v>
      </c>
      <c r="E538">
        <v>0</v>
      </c>
      <c r="F538" t="s">
        <v>30</v>
      </c>
      <c r="G538" s="1">
        <v>704036</v>
      </c>
      <c r="H538" t="s">
        <v>31</v>
      </c>
      <c r="I538" s="1">
        <v>713769</v>
      </c>
      <c r="J538" t="s">
        <v>221</v>
      </c>
      <c r="K538" s="1">
        <v>6600</v>
      </c>
      <c r="L538">
        <v>0</v>
      </c>
      <c r="M538">
        <v>100</v>
      </c>
      <c r="N538" s="1">
        <v>701231</v>
      </c>
      <c r="O538">
        <v>100</v>
      </c>
      <c r="P538" t="s">
        <v>33</v>
      </c>
      <c r="Q538" t="s">
        <v>33</v>
      </c>
      <c r="R538" s="1">
        <v>702429</v>
      </c>
      <c r="S538">
        <v>100</v>
      </c>
      <c r="T538">
        <v>2</v>
      </c>
      <c r="U538" t="s">
        <v>33</v>
      </c>
      <c r="V538" s="1">
        <v>704112</v>
      </c>
      <c r="W538">
        <v>2</v>
      </c>
      <c r="X538" s="1">
        <v>4200</v>
      </c>
      <c r="Y538" t="e" cm="1">
        <f t="array" ref="Y538">- tol</f>
        <v>#NAME?</v>
      </c>
      <c r="Z538" t="s">
        <v>66</v>
      </c>
      <c r="AA538" t="s">
        <v>67</v>
      </c>
      <c r="AB538" t="s">
        <v>68</v>
      </c>
    </row>
    <row r="539" spans="1:28" x14ac:dyDescent="0.25">
      <c r="A539" t="s">
        <v>28</v>
      </c>
      <c r="B539">
        <v>2</v>
      </c>
      <c r="C539" s="1">
        <v>701115</v>
      </c>
      <c r="D539" t="s">
        <v>29</v>
      </c>
      <c r="E539">
        <v>0</v>
      </c>
      <c r="F539" t="s">
        <v>30</v>
      </c>
      <c r="G539" s="1">
        <v>704036</v>
      </c>
      <c r="H539" t="s">
        <v>31</v>
      </c>
      <c r="I539" s="1">
        <v>713769</v>
      </c>
      <c r="J539" t="s">
        <v>221</v>
      </c>
      <c r="K539" s="1">
        <v>6600</v>
      </c>
      <c r="L539">
        <v>0</v>
      </c>
      <c r="M539">
        <v>100</v>
      </c>
      <c r="N539" s="1">
        <v>701231</v>
      </c>
      <c r="O539">
        <v>100</v>
      </c>
      <c r="P539" t="s">
        <v>33</v>
      </c>
      <c r="Q539" t="s">
        <v>33</v>
      </c>
      <c r="R539" s="1">
        <v>702429</v>
      </c>
      <c r="S539">
        <v>100</v>
      </c>
      <c r="T539">
        <v>2</v>
      </c>
      <c r="U539" t="s">
        <v>33</v>
      </c>
      <c r="V539" s="1">
        <v>704112</v>
      </c>
      <c r="W539">
        <v>2</v>
      </c>
      <c r="X539" s="1">
        <v>4200</v>
      </c>
      <c r="Y539" t="s">
        <v>69</v>
      </c>
      <c r="Z539" t="s">
        <v>85</v>
      </c>
      <c r="AA539" t="s">
        <v>71</v>
      </c>
      <c r="AB539" t="s">
        <v>72</v>
      </c>
    </row>
    <row r="540" spans="1:28" x14ac:dyDescent="0.25">
      <c r="A540" t="s">
        <v>28</v>
      </c>
      <c r="B540">
        <v>2</v>
      </c>
      <c r="C540" s="1">
        <v>701115</v>
      </c>
      <c r="D540" t="s">
        <v>29</v>
      </c>
      <c r="E540">
        <v>0</v>
      </c>
      <c r="F540" t="s">
        <v>30</v>
      </c>
      <c r="G540" s="1">
        <v>704036</v>
      </c>
      <c r="H540" t="s">
        <v>31</v>
      </c>
      <c r="I540" s="1">
        <v>713769</v>
      </c>
      <c r="J540" t="s">
        <v>221</v>
      </c>
      <c r="K540" s="1">
        <v>6600</v>
      </c>
      <c r="L540">
        <v>0</v>
      </c>
      <c r="M540">
        <v>100</v>
      </c>
      <c r="N540" s="1">
        <v>701231</v>
      </c>
      <c r="O540">
        <v>100</v>
      </c>
      <c r="P540" t="s">
        <v>33</v>
      </c>
      <c r="Q540" t="s">
        <v>33</v>
      </c>
      <c r="R540" s="1">
        <v>702429</v>
      </c>
      <c r="S540">
        <v>100</v>
      </c>
      <c r="T540">
        <v>2</v>
      </c>
      <c r="U540" t="s">
        <v>33</v>
      </c>
      <c r="V540" s="1">
        <v>704112</v>
      </c>
      <c r="W540">
        <v>2</v>
      </c>
      <c r="X540" s="1">
        <v>4200</v>
      </c>
      <c r="Y540" t="s">
        <v>73</v>
      </c>
      <c r="Z540" t="s">
        <v>74</v>
      </c>
      <c r="AA540" t="s">
        <v>75</v>
      </c>
      <c r="AB540" t="s">
        <v>76</v>
      </c>
    </row>
    <row r="541" spans="1:28" x14ac:dyDescent="0.25">
      <c r="A541" t="s">
        <v>28</v>
      </c>
      <c r="B541">
        <v>2</v>
      </c>
      <c r="C541" s="1">
        <v>701115</v>
      </c>
      <c r="D541" t="s">
        <v>29</v>
      </c>
      <c r="E541">
        <v>0</v>
      </c>
      <c r="F541" t="s">
        <v>30</v>
      </c>
      <c r="G541" s="1">
        <v>704036</v>
      </c>
      <c r="H541" t="s">
        <v>31</v>
      </c>
      <c r="I541" s="1">
        <v>713769</v>
      </c>
      <c r="J541" t="s">
        <v>221</v>
      </c>
      <c r="K541" s="1">
        <v>6600</v>
      </c>
      <c r="L541">
        <v>0</v>
      </c>
      <c r="M541">
        <v>100</v>
      </c>
      <c r="N541" s="1">
        <v>701231</v>
      </c>
      <c r="O541">
        <v>100</v>
      </c>
      <c r="P541" t="s">
        <v>33</v>
      </c>
      <c r="Q541" t="s">
        <v>33</v>
      </c>
      <c r="R541" s="1">
        <v>702429</v>
      </c>
      <c r="S541">
        <v>100</v>
      </c>
      <c r="T541">
        <v>2</v>
      </c>
      <c r="U541" t="s">
        <v>33</v>
      </c>
      <c r="V541" s="1">
        <v>704112</v>
      </c>
      <c r="W541">
        <v>2</v>
      </c>
      <c r="X541" s="1">
        <v>4200</v>
      </c>
      <c r="Y541" t="s">
        <v>77</v>
      </c>
      <c r="Z541" t="s">
        <v>78</v>
      </c>
      <c r="AA541" t="s">
        <v>79</v>
      </c>
      <c r="AB541" t="s">
        <v>80</v>
      </c>
    </row>
    <row r="542" spans="1:28" x14ac:dyDescent="0.25">
      <c r="A542" t="s">
        <v>28</v>
      </c>
      <c r="B542">
        <v>2</v>
      </c>
      <c r="C542" s="1">
        <v>701115</v>
      </c>
      <c r="D542" t="s">
        <v>29</v>
      </c>
      <c r="E542">
        <v>0</v>
      </c>
      <c r="F542" t="s">
        <v>30</v>
      </c>
      <c r="G542" s="1">
        <v>704036</v>
      </c>
      <c r="H542" t="s">
        <v>31</v>
      </c>
      <c r="I542" s="1">
        <v>713771</v>
      </c>
      <c r="J542" t="s">
        <v>224</v>
      </c>
      <c r="K542" s="1">
        <v>7100</v>
      </c>
      <c r="L542">
        <v>0</v>
      </c>
      <c r="M542">
        <v>100</v>
      </c>
      <c r="N542" s="1">
        <v>700626</v>
      </c>
      <c r="O542">
        <v>200</v>
      </c>
      <c r="P542" t="s">
        <v>33</v>
      </c>
      <c r="Q542" t="s">
        <v>33</v>
      </c>
      <c r="R542" s="1">
        <v>702428</v>
      </c>
      <c r="S542">
        <v>100</v>
      </c>
      <c r="T542">
        <v>2</v>
      </c>
      <c r="U542" t="s">
        <v>33</v>
      </c>
      <c r="V542" s="1">
        <v>704112</v>
      </c>
      <c r="W542">
        <v>2</v>
      </c>
      <c r="X542" s="1">
        <v>4200</v>
      </c>
      <c r="Y542" t="s">
        <v>34</v>
      </c>
      <c r="Z542" t="s">
        <v>225</v>
      </c>
      <c r="AA542" t="s">
        <v>36</v>
      </c>
      <c r="AB542" t="s">
        <v>37</v>
      </c>
    </row>
    <row r="543" spans="1:28" x14ac:dyDescent="0.25">
      <c r="A543" t="s">
        <v>28</v>
      </c>
      <c r="B543">
        <v>2</v>
      </c>
      <c r="C543" s="1">
        <v>701115</v>
      </c>
      <c r="D543" t="s">
        <v>29</v>
      </c>
      <c r="E543">
        <v>0</v>
      </c>
      <c r="F543" t="s">
        <v>30</v>
      </c>
      <c r="G543" s="1">
        <v>704036</v>
      </c>
      <c r="H543" t="s">
        <v>31</v>
      </c>
      <c r="I543" s="1">
        <v>713771</v>
      </c>
      <c r="J543" t="s">
        <v>224</v>
      </c>
      <c r="K543" s="1">
        <v>7100</v>
      </c>
      <c r="L543">
        <v>0</v>
      </c>
      <c r="M543">
        <v>100</v>
      </c>
      <c r="N543" s="1">
        <v>700626</v>
      </c>
      <c r="O543">
        <v>200</v>
      </c>
      <c r="P543" t="s">
        <v>33</v>
      </c>
      <c r="Q543" t="s">
        <v>33</v>
      </c>
      <c r="R543" s="1">
        <v>702428</v>
      </c>
      <c r="S543">
        <v>100</v>
      </c>
      <c r="T543">
        <v>2</v>
      </c>
      <c r="U543" t="s">
        <v>33</v>
      </c>
      <c r="V543" s="1">
        <v>704112</v>
      </c>
      <c r="W543">
        <v>2</v>
      </c>
      <c r="X543" s="1">
        <v>4200</v>
      </c>
      <c r="Y543" t="s">
        <v>38</v>
      </c>
      <c r="Z543" t="s">
        <v>39</v>
      </c>
      <c r="AA543" t="s">
        <v>40</v>
      </c>
      <c r="AB543" t="s">
        <v>41</v>
      </c>
    </row>
    <row r="544" spans="1:28" x14ac:dyDescent="0.25">
      <c r="A544" t="s">
        <v>28</v>
      </c>
      <c r="B544">
        <v>2</v>
      </c>
      <c r="C544" s="1">
        <v>701115</v>
      </c>
      <c r="D544" t="s">
        <v>29</v>
      </c>
      <c r="E544">
        <v>0</v>
      </c>
      <c r="F544" t="s">
        <v>30</v>
      </c>
      <c r="G544" s="1">
        <v>704036</v>
      </c>
      <c r="H544" t="s">
        <v>31</v>
      </c>
      <c r="I544" s="1">
        <v>713771</v>
      </c>
      <c r="J544" t="s">
        <v>224</v>
      </c>
      <c r="K544" s="1">
        <v>7100</v>
      </c>
      <c r="L544">
        <v>0</v>
      </c>
      <c r="M544">
        <v>100</v>
      </c>
      <c r="N544" s="1">
        <v>700626</v>
      </c>
      <c r="O544">
        <v>200</v>
      </c>
      <c r="P544" t="s">
        <v>33</v>
      </c>
      <c r="Q544" t="s">
        <v>33</v>
      </c>
      <c r="R544" s="1">
        <v>702428</v>
      </c>
      <c r="S544">
        <v>100</v>
      </c>
      <c r="T544">
        <v>2</v>
      </c>
      <c r="U544" t="s">
        <v>33</v>
      </c>
      <c r="V544" s="1">
        <v>704112</v>
      </c>
      <c r="W544">
        <v>2</v>
      </c>
      <c r="X544" s="1">
        <v>4200</v>
      </c>
      <c r="Y544" t="s">
        <v>42</v>
      </c>
      <c r="Z544" t="s">
        <v>43</v>
      </c>
      <c r="AA544" t="s">
        <v>44</v>
      </c>
      <c r="AB544" t="s">
        <v>45</v>
      </c>
    </row>
    <row r="545" spans="1:28" x14ac:dyDescent="0.25">
      <c r="A545" t="s">
        <v>28</v>
      </c>
      <c r="B545">
        <v>2</v>
      </c>
      <c r="C545" s="1">
        <v>701115</v>
      </c>
      <c r="D545" t="s">
        <v>29</v>
      </c>
      <c r="E545">
        <v>0</v>
      </c>
      <c r="F545" t="s">
        <v>30</v>
      </c>
      <c r="G545" s="1">
        <v>704036</v>
      </c>
      <c r="H545" t="s">
        <v>31</v>
      </c>
      <c r="I545" s="1">
        <v>713771</v>
      </c>
      <c r="J545" t="s">
        <v>224</v>
      </c>
      <c r="K545" s="1">
        <v>7100</v>
      </c>
      <c r="L545">
        <v>0</v>
      </c>
      <c r="M545">
        <v>100</v>
      </c>
      <c r="N545" s="1">
        <v>700626</v>
      </c>
      <c r="O545">
        <v>200</v>
      </c>
      <c r="P545" t="s">
        <v>33</v>
      </c>
      <c r="Q545" t="s">
        <v>33</v>
      </c>
      <c r="R545" s="1">
        <v>702428</v>
      </c>
      <c r="S545">
        <v>100</v>
      </c>
      <c r="T545">
        <v>2</v>
      </c>
      <c r="U545" t="s">
        <v>33</v>
      </c>
      <c r="V545" s="1">
        <v>704112</v>
      </c>
      <c r="W545">
        <v>2</v>
      </c>
      <c r="X545" s="1">
        <v>4200</v>
      </c>
      <c r="Y545" t="s">
        <v>46</v>
      </c>
      <c r="Z545" t="s">
        <v>83</v>
      </c>
      <c r="AA545" t="s">
        <v>48</v>
      </c>
      <c r="AB545" t="s">
        <v>49</v>
      </c>
    </row>
    <row r="546" spans="1:28" x14ac:dyDescent="0.25">
      <c r="A546" t="s">
        <v>28</v>
      </c>
      <c r="B546">
        <v>2</v>
      </c>
      <c r="C546" s="1">
        <v>701115</v>
      </c>
      <c r="D546" t="s">
        <v>29</v>
      </c>
      <c r="E546">
        <v>0</v>
      </c>
      <c r="F546" t="s">
        <v>30</v>
      </c>
      <c r="G546" s="1">
        <v>704036</v>
      </c>
      <c r="H546" t="s">
        <v>31</v>
      </c>
      <c r="I546" s="1">
        <v>713771</v>
      </c>
      <c r="J546" t="s">
        <v>224</v>
      </c>
      <c r="K546" s="1">
        <v>7100</v>
      </c>
      <c r="L546">
        <v>0</v>
      </c>
      <c r="M546">
        <v>100</v>
      </c>
      <c r="N546" s="1">
        <v>700626</v>
      </c>
      <c r="O546">
        <v>200</v>
      </c>
      <c r="P546" t="s">
        <v>33</v>
      </c>
      <c r="Q546" t="s">
        <v>33</v>
      </c>
      <c r="R546" s="1">
        <v>702428</v>
      </c>
      <c r="S546">
        <v>100</v>
      </c>
      <c r="T546">
        <v>2</v>
      </c>
      <c r="U546" t="s">
        <v>33</v>
      </c>
      <c r="V546" s="1">
        <v>704112</v>
      </c>
      <c r="W546">
        <v>2</v>
      </c>
      <c r="X546" s="1">
        <v>4200</v>
      </c>
      <c r="Y546" t="s">
        <v>50</v>
      </c>
      <c r="Z546" t="s">
        <v>51</v>
      </c>
      <c r="AA546" t="s">
        <v>52</v>
      </c>
      <c r="AB546" t="s">
        <v>53</v>
      </c>
    </row>
    <row r="547" spans="1:28" x14ac:dyDescent="0.25">
      <c r="A547" t="s">
        <v>28</v>
      </c>
      <c r="B547">
        <v>2</v>
      </c>
      <c r="C547" s="1">
        <v>701115</v>
      </c>
      <c r="D547" t="s">
        <v>29</v>
      </c>
      <c r="E547">
        <v>0</v>
      </c>
      <c r="F547" t="s">
        <v>30</v>
      </c>
      <c r="G547" s="1">
        <v>704036</v>
      </c>
      <c r="H547" t="s">
        <v>31</v>
      </c>
      <c r="I547" s="1">
        <v>713771</v>
      </c>
      <c r="J547" t="s">
        <v>224</v>
      </c>
      <c r="K547" s="1">
        <v>7100</v>
      </c>
      <c r="L547">
        <v>0</v>
      </c>
      <c r="M547">
        <v>100</v>
      </c>
      <c r="N547" s="1">
        <v>700626</v>
      </c>
      <c r="O547">
        <v>200</v>
      </c>
      <c r="P547" t="s">
        <v>33</v>
      </c>
      <c r="Q547" t="s">
        <v>33</v>
      </c>
      <c r="R547" s="1">
        <v>702428</v>
      </c>
      <c r="S547">
        <v>100</v>
      </c>
      <c r="T547">
        <v>2</v>
      </c>
      <c r="U547" t="s">
        <v>33</v>
      </c>
      <c r="V547" s="1">
        <v>704112</v>
      </c>
      <c r="W547">
        <v>2</v>
      </c>
      <c r="X547" s="1">
        <v>4200</v>
      </c>
      <c r="Y547" t="s">
        <v>54</v>
      </c>
      <c r="Z547" t="s">
        <v>226</v>
      </c>
      <c r="AA547" t="s">
        <v>56</v>
      </c>
      <c r="AB547" t="s">
        <v>57</v>
      </c>
    </row>
    <row r="548" spans="1:28" x14ac:dyDescent="0.25">
      <c r="A548" t="s">
        <v>28</v>
      </c>
      <c r="B548">
        <v>2</v>
      </c>
      <c r="C548" s="1">
        <v>701115</v>
      </c>
      <c r="D548" t="s">
        <v>29</v>
      </c>
      <c r="E548">
        <v>0</v>
      </c>
      <c r="F548" t="s">
        <v>30</v>
      </c>
      <c r="G548" s="1">
        <v>704036</v>
      </c>
      <c r="H548" t="s">
        <v>31</v>
      </c>
      <c r="I548" s="1">
        <v>713771</v>
      </c>
      <c r="J548" t="s">
        <v>224</v>
      </c>
      <c r="K548" s="1">
        <v>7100</v>
      </c>
      <c r="L548">
        <v>0</v>
      </c>
      <c r="M548">
        <v>100</v>
      </c>
      <c r="N548" s="1">
        <v>700626</v>
      </c>
      <c r="O548">
        <v>200</v>
      </c>
      <c r="P548" t="s">
        <v>33</v>
      </c>
      <c r="Q548" t="s">
        <v>33</v>
      </c>
      <c r="R548" s="1">
        <v>702428</v>
      </c>
      <c r="S548">
        <v>100</v>
      </c>
      <c r="T548">
        <v>2</v>
      </c>
      <c r="U548" t="s">
        <v>33</v>
      </c>
      <c r="V548" s="1">
        <v>704112</v>
      </c>
      <c r="W548">
        <v>2</v>
      </c>
      <c r="X548" s="1">
        <v>4200</v>
      </c>
      <c r="Y548" t="s">
        <v>58</v>
      </c>
      <c r="Z548" t="s">
        <v>59</v>
      </c>
      <c r="AA548" t="s">
        <v>60</v>
      </c>
      <c r="AB548" t="s">
        <v>61</v>
      </c>
    </row>
    <row r="549" spans="1:28" x14ac:dyDescent="0.25">
      <c r="A549" t="s">
        <v>28</v>
      </c>
      <c r="B549">
        <v>2</v>
      </c>
      <c r="C549" s="1">
        <v>701115</v>
      </c>
      <c r="D549" t="s">
        <v>29</v>
      </c>
      <c r="E549">
        <v>0</v>
      </c>
      <c r="F549" t="s">
        <v>30</v>
      </c>
      <c r="G549" s="1">
        <v>704036</v>
      </c>
      <c r="H549" t="s">
        <v>31</v>
      </c>
      <c r="I549" s="1">
        <v>713771</v>
      </c>
      <c r="J549" t="s">
        <v>224</v>
      </c>
      <c r="K549" s="1">
        <v>7100</v>
      </c>
      <c r="L549">
        <v>0</v>
      </c>
      <c r="M549">
        <v>100</v>
      </c>
      <c r="N549" s="1">
        <v>700626</v>
      </c>
      <c r="O549">
        <v>200</v>
      </c>
      <c r="P549" t="s">
        <v>33</v>
      </c>
      <c r="Q549" t="s">
        <v>33</v>
      </c>
      <c r="R549" s="1">
        <v>702428</v>
      </c>
      <c r="S549">
        <v>100</v>
      </c>
      <c r="T549">
        <v>2</v>
      </c>
      <c r="U549" t="s">
        <v>33</v>
      </c>
      <c r="V549" s="1">
        <v>704112</v>
      </c>
      <c r="W549">
        <v>2</v>
      </c>
      <c r="X549" s="1">
        <v>4200</v>
      </c>
      <c r="Y549" t="s">
        <v>62</v>
      </c>
      <c r="Z549" t="s">
        <v>63</v>
      </c>
      <c r="AA549" t="s">
        <v>64</v>
      </c>
      <c r="AB549" t="s">
        <v>65</v>
      </c>
    </row>
    <row r="550" spans="1:28" x14ac:dyDescent="0.25">
      <c r="A550" t="s">
        <v>28</v>
      </c>
      <c r="B550">
        <v>2</v>
      </c>
      <c r="C550" s="1">
        <v>701115</v>
      </c>
      <c r="D550" t="s">
        <v>29</v>
      </c>
      <c r="E550">
        <v>0</v>
      </c>
      <c r="F550" t="s">
        <v>30</v>
      </c>
      <c r="G550" s="1">
        <v>704036</v>
      </c>
      <c r="H550" t="s">
        <v>31</v>
      </c>
      <c r="I550" s="1">
        <v>713771</v>
      </c>
      <c r="J550" t="s">
        <v>224</v>
      </c>
      <c r="K550" s="1">
        <v>7100</v>
      </c>
      <c r="L550">
        <v>0</v>
      </c>
      <c r="M550">
        <v>100</v>
      </c>
      <c r="N550" s="1">
        <v>700626</v>
      </c>
      <c r="O550">
        <v>200</v>
      </c>
      <c r="P550" t="s">
        <v>33</v>
      </c>
      <c r="Q550" t="s">
        <v>33</v>
      </c>
      <c r="R550" s="1">
        <v>702428</v>
      </c>
      <c r="S550">
        <v>100</v>
      </c>
      <c r="T550">
        <v>2</v>
      </c>
      <c r="U550" t="s">
        <v>33</v>
      </c>
      <c r="V550" s="1">
        <v>704112</v>
      </c>
      <c r="W550">
        <v>2</v>
      </c>
      <c r="X550" s="1">
        <v>4200</v>
      </c>
      <c r="Y550" t="e" cm="1">
        <f t="array" ref="Y550">- tol</f>
        <v>#NAME?</v>
      </c>
      <c r="Z550" t="s">
        <v>66</v>
      </c>
      <c r="AA550" t="s">
        <v>67</v>
      </c>
      <c r="AB550" t="s">
        <v>68</v>
      </c>
    </row>
    <row r="551" spans="1:28" x14ac:dyDescent="0.25">
      <c r="A551" t="s">
        <v>28</v>
      </c>
      <c r="B551">
        <v>2</v>
      </c>
      <c r="C551" s="1">
        <v>701115</v>
      </c>
      <c r="D551" t="s">
        <v>29</v>
      </c>
      <c r="E551">
        <v>0</v>
      </c>
      <c r="F551" t="s">
        <v>30</v>
      </c>
      <c r="G551" s="1">
        <v>704036</v>
      </c>
      <c r="H551" t="s">
        <v>31</v>
      </c>
      <c r="I551" s="1">
        <v>713771</v>
      </c>
      <c r="J551" t="s">
        <v>224</v>
      </c>
      <c r="K551" s="1">
        <v>7100</v>
      </c>
      <c r="L551">
        <v>0</v>
      </c>
      <c r="M551">
        <v>100</v>
      </c>
      <c r="N551" s="1">
        <v>700626</v>
      </c>
      <c r="O551">
        <v>200</v>
      </c>
      <c r="P551" t="s">
        <v>33</v>
      </c>
      <c r="Q551" t="s">
        <v>33</v>
      </c>
      <c r="R551" s="1">
        <v>702428</v>
      </c>
      <c r="S551">
        <v>100</v>
      </c>
      <c r="T551">
        <v>2</v>
      </c>
      <c r="U551" t="s">
        <v>33</v>
      </c>
      <c r="V551" s="1">
        <v>704112</v>
      </c>
      <c r="W551">
        <v>2</v>
      </c>
      <c r="X551" s="1">
        <v>4200</v>
      </c>
      <c r="Y551" t="s">
        <v>69</v>
      </c>
      <c r="Z551" t="s">
        <v>141</v>
      </c>
      <c r="AA551" t="s">
        <v>71</v>
      </c>
      <c r="AB551" t="s">
        <v>72</v>
      </c>
    </row>
    <row r="552" spans="1:28" x14ac:dyDescent="0.25">
      <c r="A552" t="s">
        <v>28</v>
      </c>
      <c r="B552">
        <v>2</v>
      </c>
      <c r="C552" s="1">
        <v>701115</v>
      </c>
      <c r="D552" t="s">
        <v>29</v>
      </c>
      <c r="E552">
        <v>0</v>
      </c>
      <c r="F552" t="s">
        <v>30</v>
      </c>
      <c r="G552" s="1">
        <v>704036</v>
      </c>
      <c r="H552" t="s">
        <v>31</v>
      </c>
      <c r="I552" s="1">
        <v>713771</v>
      </c>
      <c r="J552" t="s">
        <v>224</v>
      </c>
      <c r="K552" s="1">
        <v>7100</v>
      </c>
      <c r="L552">
        <v>0</v>
      </c>
      <c r="M552">
        <v>100</v>
      </c>
      <c r="N552" s="1">
        <v>700626</v>
      </c>
      <c r="O552">
        <v>200</v>
      </c>
      <c r="P552" t="s">
        <v>33</v>
      </c>
      <c r="Q552" t="s">
        <v>33</v>
      </c>
      <c r="R552" s="1">
        <v>702428</v>
      </c>
      <c r="S552">
        <v>100</v>
      </c>
      <c r="T552">
        <v>2</v>
      </c>
      <c r="U552" t="s">
        <v>33</v>
      </c>
      <c r="V552" s="1">
        <v>704112</v>
      </c>
      <c r="W552">
        <v>2</v>
      </c>
      <c r="X552" s="1">
        <v>4200</v>
      </c>
      <c r="Y552" t="s">
        <v>73</v>
      </c>
      <c r="Z552" t="s">
        <v>74</v>
      </c>
      <c r="AA552" t="s">
        <v>75</v>
      </c>
      <c r="AB552" t="s">
        <v>76</v>
      </c>
    </row>
    <row r="553" spans="1:28" x14ac:dyDescent="0.25">
      <c r="A553" t="s">
        <v>28</v>
      </c>
      <c r="B553">
        <v>2</v>
      </c>
      <c r="C553" s="1">
        <v>701115</v>
      </c>
      <c r="D553" t="s">
        <v>29</v>
      </c>
      <c r="E553">
        <v>0</v>
      </c>
      <c r="F553" t="s">
        <v>30</v>
      </c>
      <c r="G553" s="1">
        <v>704036</v>
      </c>
      <c r="H553" t="s">
        <v>31</v>
      </c>
      <c r="I553" s="1">
        <v>713771</v>
      </c>
      <c r="J553" t="s">
        <v>224</v>
      </c>
      <c r="K553" s="1">
        <v>7100</v>
      </c>
      <c r="L553">
        <v>0</v>
      </c>
      <c r="M553">
        <v>100</v>
      </c>
      <c r="N553" s="1">
        <v>700626</v>
      </c>
      <c r="O553">
        <v>200</v>
      </c>
      <c r="P553" t="s">
        <v>33</v>
      </c>
      <c r="Q553" t="s">
        <v>33</v>
      </c>
      <c r="R553" s="1">
        <v>702428</v>
      </c>
      <c r="S553">
        <v>100</v>
      </c>
      <c r="T553">
        <v>2</v>
      </c>
      <c r="U553" t="s">
        <v>33</v>
      </c>
      <c r="V553" s="1">
        <v>704112</v>
      </c>
      <c r="W553">
        <v>2</v>
      </c>
      <c r="X553" s="1">
        <v>4200</v>
      </c>
      <c r="Y553" t="s">
        <v>77</v>
      </c>
      <c r="Z553" t="s">
        <v>78</v>
      </c>
      <c r="AA553" t="s">
        <v>79</v>
      </c>
      <c r="AB553" t="s">
        <v>80</v>
      </c>
    </row>
    <row r="554" spans="1:28" x14ac:dyDescent="0.25">
      <c r="A554" t="s">
        <v>28</v>
      </c>
      <c r="B554">
        <v>2</v>
      </c>
      <c r="C554" s="1">
        <v>701115</v>
      </c>
      <c r="D554" t="s">
        <v>29</v>
      </c>
      <c r="E554">
        <v>0</v>
      </c>
      <c r="F554" t="s">
        <v>30</v>
      </c>
      <c r="G554" s="1">
        <v>704036</v>
      </c>
      <c r="H554" t="s">
        <v>31</v>
      </c>
      <c r="I554" s="1">
        <v>713772</v>
      </c>
      <c r="J554" t="s">
        <v>227</v>
      </c>
      <c r="K554" s="1">
        <v>6700</v>
      </c>
      <c r="L554">
        <v>0</v>
      </c>
      <c r="M554">
        <v>100</v>
      </c>
      <c r="N554" s="1">
        <v>701231</v>
      </c>
      <c r="O554">
        <v>100</v>
      </c>
      <c r="P554" t="s">
        <v>33</v>
      </c>
      <c r="Q554" t="s">
        <v>33</v>
      </c>
      <c r="R554" s="1">
        <v>702429</v>
      </c>
      <c r="S554">
        <v>100</v>
      </c>
      <c r="T554">
        <v>2</v>
      </c>
      <c r="U554" t="s">
        <v>33</v>
      </c>
      <c r="V554" s="1">
        <v>704112</v>
      </c>
      <c r="W554">
        <v>2</v>
      </c>
      <c r="X554" s="1">
        <v>4200</v>
      </c>
      <c r="Y554" t="s">
        <v>34</v>
      </c>
      <c r="Z554" t="s">
        <v>222</v>
      </c>
      <c r="AA554" t="s">
        <v>36</v>
      </c>
      <c r="AB554" t="s">
        <v>37</v>
      </c>
    </row>
    <row r="555" spans="1:28" x14ac:dyDescent="0.25">
      <c r="A555" t="s">
        <v>28</v>
      </c>
      <c r="B555">
        <v>2</v>
      </c>
      <c r="C555" s="1">
        <v>701115</v>
      </c>
      <c r="D555" t="s">
        <v>29</v>
      </c>
      <c r="E555">
        <v>0</v>
      </c>
      <c r="F555" t="s">
        <v>30</v>
      </c>
      <c r="G555" s="1">
        <v>704036</v>
      </c>
      <c r="H555" t="s">
        <v>31</v>
      </c>
      <c r="I555" s="1">
        <v>713772</v>
      </c>
      <c r="J555" t="s">
        <v>227</v>
      </c>
      <c r="K555" s="1">
        <v>6700</v>
      </c>
      <c r="L555">
        <v>0</v>
      </c>
      <c r="M555">
        <v>100</v>
      </c>
      <c r="N555" s="1">
        <v>701231</v>
      </c>
      <c r="O555">
        <v>100</v>
      </c>
      <c r="P555" t="s">
        <v>33</v>
      </c>
      <c r="Q555" t="s">
        <v>33</v>
      </c>
      <c r="R555" s="1">
        <v>702429</v>
      </c>
      <c r="S555">
        <v>100</v>
      </c>
      <c r="T555">
        <v>2</v>
      </c>
      <c r="U555" t="s">
        <v>33</v>
      </c>
      <c r="V555" s="1">
        <v>704112</v>
      </c>
      <c r="W555">
        <v>2</v>
      </c>
      <c r="X555" s="1">
        <v>4200</v>
      </c>
      <c r="Y555" t="s">
        <v>38</v>
      </c>
      <c r="Z555" t="s">
        <v>39</v>
      </c>
      <c r="AA555" t="s">
        <v>40</v>
      </c>
      <c r="AB555" t="s">
        <v>41</v>
      </c>
    </row>
    <row r="556" spans="1:28" x14ac:dyDescent="0.25">
      <c r="A556" t="s">
        <v>28</v>
      </c>
      <c r="B556">
        <v>2</v>
      </c>
      <c r="C556" s="1">
        <v>701115</v>
      </c>
      <c r="D556" t="s">
        <v>29</v>
      </c>
      <c r="E556">
        <v>0</v>
      </c>
      <c r="F556" t="s">
        <v>30</v>
      </c>
      <c r="G556" s="1">
        <v>704036</v>
      </c>
      <c r="H556" t="s">
        <v>31</v>
      </c>
      <c r="I556" s="1">
        <v>713772</v>
      </c>
      <c r="J556" t="s">
        <v>227</v>
      </c>
      <c r="K556" s="1">
        <v>6700</v>
      </c>
      <c r="L556">
        <v>0</v>
      </c>
      <c r="M556">
        <v>100</v>
      </c>
      <c r="N556" s="1">
        <v>701231</v>
      </c>
      <c r="O556">
        <v>100</v>
      </c>
      <c r="P556" t="s">
        <v>33</v>
      </c>
      <c r="Q556" t="s">
        <v>33</v>
      </c>
      <c r="R556" s="1">
        <v>702429</v>
      </c>
      <c r="S556">
        <v>100</v>
      </c>
      <c r="T556">
        <v>2</v>
      </c>
      <c r="U556" t="s">
        <v>33</v>
      </c>
      <c r="V556" s="1">
        <v>704112</v>
      </c>
      <c r="W556">
        <v>2</v>
      </c>
      <c r="X556" s="1">
        <v>4200</v>
      </c>
      <c r="Y556" t="s">
        <v>42</v>
      </c>
      <c r="Z556" t="s">
        <v>43</v>
      </c>
      <c r="AA556" t="s">
        <v>44</v>
      </c>
      <c r="AB556" t="s">
        <v>45</v>
      </c>
    </row>
    <row r="557" spans="1:28" x14ac:dyDescent="0.25">
      <c r="A557" t="s">
        <v>28</v>
      </c>
      <c r="B557">
        <v>2</v>
      </c>
      <c r="C557" s="1">
        <v>701115</v>
      </c>
      <c r="D557" t="s">
        <v>29</v>
      </c>
      <c r="E557">
        <v>0</v>
      </c>
      <c r="F557" t="s">
        <v>30</v>
      </c>
      <c r="G557" s="1">
        <v>704036</v>
      </c>
      <c r="H557" t="s">
        <v>31</v>
      </c>
      <c r="I557" s="1">
        <v>713772</v>
      </c>
      <c r="J557" t="s">
        <v>227</v>
      </c>
      <c r="K557" s="1">
        <v>6700</v>
      </c>
      <c r="L557">
        <v>0</v>
      </c>
      <c r="M557">
        <v>100</v>
      </c>
      <c r="N557" s="1">
        <v>701231</v>
      </c>
      <c r="O557">
        <v>100</v>
      </c>
      <c r="P557" t="s">
        <v>33</v>
      </c>
      <c r="Q557" t="s">
        <v>33</v>
      </c>
      <c r="R557" s="1">
        <v>702429</v>
      </c>
      <c r="S557">
        <v>100</v>
      </c>
      <c r="T557">
        <v>2</v>
      </c>
      <c r="U557" t="s">
        <v>33</v>
      </c>
      <c r="V557" s="1">
        <v>704112</v>
      </c>
      <c r="W557">
        <v>2</v>
      </c>
      <c r="X557" s="1">
        <v>4200</v>
      </c>
      <c r="Y557" t="s">
        <v>46</v>
      </c>
      <c r="Z557" t="s">
        <v>83</v>
      </c>
      <c r="AA557" t="s">
        <v>48</v>
      </c>
      <c r="AB557" t="s">
        <v>49</v>
      </c>
    </row>
    <row r="558" spans="1:28" x14ac:dyDescent="0.25">
      <c r="A558" t="s">
        <v>28</v>
      </c>
      <c r="B558">
        <v>2</v>
      </c>
      <c r="C558" s="1">
        <v>701115</v>
      </c>
      <c r="D558" t="s">
        <v>29</v>
      </c>
      <c r="E558">
        <v>0</v>
      </c>
      <c r="F558" t="s">
        <v>30</v>
      </c>
      <c r="G558" s="1">
        <v>704036</v>
      </c>
      <c r="H558" t="s">
        <v>31</v>
      </c>
      <c r="I558" s="1">
        <v>713772</v>
      </c>
      <c r="J558" t="s">
        <v>227</v>
      </c>
      <c r="K558" s="1">
        <v>6700</v>
      </c>
      <c r="L558">
        <v>0</v>
      </c>
      <c r="M558">
        <v>100</v>
      </c>
      <c r="N558" s="1">
        <v>701231</v>
      </c>
      <c r="O558">
        <v>100</v>
      </c>
      <c r="P558" t="s">
        <v>33</v>
      </c>
      <c r="Q558" t="s">
        <v>33</v>
      </c>
      <c r="R558" s="1">
        <v>702429</v>
      </c>
      <c r="S558">
        <v>100</v>
      </c>
      <c r="T558">
        <v>2</v>
      </c>
      <c r="U558" t="s">
        <v>33</v>
      </c>
      <c r="V558" s="1">
        <v>704112</v>
      </c>
      <c r="W558">
        <v>2</v>
      </c>
      <c r="X558" s="1">
        <v>4200</v>
      </c>
      <c r="Y558" t="s">
        <v>50</v>
      </c>
      <c r="Z558" t="s">
        <v>51</v>
      </c>
      <c r="AA558" t="s">
        <v>52</v>
      </c>
      <c r="AB558" t="s">
        <v>53</v>
      </c>
    </row>
    <row r="559" spans="1:28" x14ac:dyDescent="0.25">
      <c r="A559" t="s">
        <v>28</v>
      </c>
      <c r="B559">
        <v>2</v>
      </c>
      <c r="C559" s="1">
        <v>701115</v>
      </c>
      <c r="D559" t="s">
        <v>29</v>
      </c>
      <c r="E559">
        <v>0</v>
      </c>
      <c r="F559" t="s">
        <v>30</v>
      </c>
      <c r="G559" s="1">
        <v>704036</v>
      </c>
      <c r="H559" t="s">
        <v>31</v>
      </c>
      <c r="I559" s="1">
        <v>713772</v>
      </c>
      <c r="J559" t="s">
        <v>227</v>
      </c>
      <c r="K559" s="1">
        <v>6700</v>
      </c>
      <c r="L559">
        <v>0</v>
      </c>
      <c r="M559">
        <v>100</v>
      </c>
      <c r="N559" s="1">
        <v>701231</v>
      </c>
      <c r="O559">
        <v>100</v>
      </c>
      <c r="P559" t="s">
        <v>33</v>
      </c>
      <c r="Q559" t="s">
        <v>33</v>
      </c>
      <c r="R559" s="1">
        <v>702429</v>
      </c>
      <c r="S559">
        <v>100</v>
      </c>
      <c r="T559">
        <v>2</v>
      </c>
      <c r="U559" t="s">
        <v>33</v>
      </c>
      <c r="V559" s="1">
        <v>704112</v>
      </c>
      <c r="W559">
        <v>2</v>
      </c>
      <c r="X559" s="1">
        <v>4200</v>
      </c>
      <c r="Y559" t="s">
        <v>54</v>
      </c>
      <c r="Z559" t="s">
        <v>228</v>
      </c>
      <c r="AA559" t="s">
        <v>56</v>
      </c>
      <c r="AB559" t="s">
        <v>57</v>
      </c>
    </row>
    <row r="560" spans="1:28" x14ac:dyDescent="0.25">
      <c r="A560" t="s">
        <v>28</v>
      </c>
      <c r="B560">
        <v>2</v>
      </c>
      <c r="C560" s="1">
        <v>701115</v>
      </c>
      <c r="D560" t="s">
        <v>29</v>
      </c>
      <c r="E560">
        <v>0</v>
      </c>
      <c r="F560" t="s">
        <v>30</v>
      </c>
      <c r="G560" s="1">
        <v>704036</v>
      </c>
      <c r="H560" t="s">
        <v>31</v>
      </c>
      <c r="I560" s="1">
        <v>713772</v>
      </c>
      <c r="J560" t="s">
        <v>227</v>
      </c>
      <c r="K560" s="1">
        <v>6700</v>
      </c>
      <c r="L560">
        <v>0</v>
      </c>
      <c r="M560">
        <v>100</v>
      </c>
      <c r="N560" s="1">
        <v>701231</v>
      </c>
      <c r="O560">
        <v>100</v>
      </c>
      <c r="P560" t="s">
        <v>33</v>
      </c>
      <c r="Q560" t="s">
        <v>33</v>
      </c>
      <c r="R560" s="1">
        <v>702429</v>
      </c>
      <c r="S560">
        <v>100</v>
      </c>
      <c r="T560">
        <v>2</v>
      </c>
      <c r="U560" t="s">
        <v>33</v>
      </c>
      <c r="V560" s="1">
        <v>704112</v>
      </c>
      <c r="W560">
        <v>2</v>
      </c>
      <c r="X560" s="1">
        <v>4200</v>
      </c>
      <c r="Y560" t="s">
        <v>58</v>
      </c>
      <c r="Z560" t="s">
        <v>59</v>
      </c>
      <c r="AA560" t="s">
        <v>60</v>
      </c>
      <c r="AB560" t="s">
        <v>61</v>
      </c>
    </row>
    <row r="561" spans="1:28" x14ac:dyDescent="0.25">
      <c r="A561" t="s">
        <v>28</v>
      </c>
      <c r="B561">
        <v>2</v>
      </c>
      <c r="C561" s="1">
        <v>701115</v>
      </c>
      <c r="D561" t="s">
        <v>29</v>
      </c>
      <c r="E561">
        <v>0</v>
      </c>
      <c r="F561" t="s">
        <v>30</v>
      </c>
      <c r="G561" s="1">
        <v>704036</v>
      </c>
      <c r="H561" t="s">
        <v>31</v>
      </c>
      <c r="I561" s="1">
        <v>713772</v>
      </c>
      <c r="J561" t="s">
        <v>227</v>
      </c>
      <c r="K561" s="1">
        <v>6700</v>
      </c>
      <c r="L561">
        <v>0</v>
      </c>
      <c r="M561">
        <v>100</v>
      </c>
      <c r="N561" s="1">
        <v>701231</v>
      </c>
      <c r="O561">
        <v>100</v>
      </c>
      <c r="P561" t="s">
        <v>33</v>
      </c>
      <c r="Q561" t="s">
        <v>33</v>
      </c>
      <c r="R561" s="1">
        <v>702429</v>
      </c>
      <c r="S561">
        <v>100</v>
      </c>
      <c r="T561">
        <v>2</v>
      </c>
      <c r="U561" t="s">
        <v>33</v>
      </c>
      <c r="V561" s="1">
        <v>704112</v>
      </c>
      <c r="W561">
        <v>2</v>
      </c>
      <c r="X561" s="1">
        <v>4200</v>
      </c>
      <c r="Y561" t="s">
        <v>62</v>
      </c>
      <c r="Z561" t="s">
        <v>63</v>
      </c>
      <c r="AA561" t="s">
        <v>64</v>
      </c>
      <c r="AB561" t="s">
        <v>65</v>
      </c>
    </row>
    <row r="562" spans="1:28" x14ac:dyDescent="0.25">
      <c r="A562" t="s">
        <v>28</v>
      </c>
      <c r="B562">
        <v>2</v>
      </c>
      <c r="C562" s="1">
        <v>701115</v>
      </c>
      <c r="D562" t="s">
        <v>29</v>
      </c>
      <c r="E562">
        <v>0</v>
      </c>
      <c r="F562" t="s">
        <v>30</v>
      </c>
      <c r="G562" s="1">
        <v>704036</v>
      </c>
      <c r="H562" t="s">
        <v>31</v>
      </c>
      <c r="I562" s="1">
        <v>713772</v>
      </c>
      <c r="J562" t="s">
        <v>227</v>
      </c>
      <c r="K562" s="1">
        <v>6700</v>
      </c>
      <c r="L562">
        <v>0</v>
      </c>
      <c r="M562">
        <v>100</v>
      </c>
      <c r="N562" s="1">
        <v>701231</v>
      </c>
      <c r="O562">
        <v>100</v>
      </c>
      <c r="P562" t="s">
        <v>33</v>
      </c>
      <c r="Q562" t="s">
        <v>33</v>
      </c>
      <c r="R562" s="1">
        <v>702429</v>
      </c>
      <c r="S562">
        <v>100</v>
      </c>
      <c r="T562">
        <v>2</v>
      </c>
      <c r="U562" t="s">
        <v>33</v>
      </c>
      <c r="V562" s="1">
        <v>704112</v>
      </c>
      <c r="W562">
        <v>2</v>
      </c>
      <c r="X562" s="1">
        <v>4200</v>
      </c>
      <c r="Y562" t="e" cm="1">
        <f t="array" ref="Y562">- tol</f>
        <v>#NAME?</v>
      </c>
      <c r="Z562" t="s">
        <v>66</v>
      </c>
      <c r="AA562" t="s">
        <v>67</v>
      </c>
      <c r="AB562" t="s">
        <v>68</v>
      </c>
    </row>
    <row r="563" spans="1:28" x14ac:dyDescent="0.25">
      <c r="A563" t="s">
        <v>28</v>
      </c>
      <c r="B563">
        <v>2</v>
      </c>
      <c r="C563" s="1">
        <v>701115</v>
      </c>
      <c r="D563" t="s">
        <v>29</v>
      </c>
      <c r="E563">
        <v>0</v>
      </c>
      <c r="F563" t="s">
        <v>30</v>
      </c>
      <c r="G563" s="1">
        <v>704036</v>
      </c>
      <c r="H563" t="s">
        <v>31</v>
      </c>
      <c r="I563" s="1">
        <v>713772</v>
      </c>
      <c r="J563" t="s">
        <v>227</v>
      </c>
      <c r="K563" s="1">
        <v>6700</v>
      </c>
      <c r="L563">
        <v>0</v>
      </c>
      <c r="M563">
        <v>100</v>
      </c>
      <c r="N563" s="1">
        <v>701231</v>
      </c>
      <c r="O563">
        <v>100</v>
      </c>
      <c r="P563" t="s">
        <v>33</v>
      </c>
      <c r="Q563" t="s">
        <v>33</v>
      </c>
      <c r="R563" s="1">
        <v>702429</v>
      </c>
      <c r="S563">
        <v>100</v>
      </c>
      <c r="T563">
        <v>2</v>
      </c>
      <c r="U563" t="s">
        <v>33</v>
      </c>
      <c r="V563" s="1">
        <v>704112</v>
      </c>
      <c r="W563">
        <v>2</v>
      </c>
      <c r="X563" s="1">
        <v>4200</v>
      </c>
      <c r="Y563" t="s">
        <v>69</v>
      </c>
      <c r="Z563" t="s">
        <v>85</v>
      </c>
      <c r="AA563" t="s">
        <v>71</v>
      </c>
      <c r="AB563" t="s">
        <v>72</v>
      </c>
    </row>
    <row r="564" spans="1:28" x14ac:dyDescent="0.25">
      <c r="A564" t="s">
        <v>28</v>
      </c>
      <c r="B564">
        <v>2</v>
      </c>
      <c r="C564" s="1">
        <v>701115</v>
      </c>
      <c r="D564" t="s">
        <v>29</v>
      </c>
      <c r="E564">
        <v>0</v>
      </c>
      <c r="F564" t="s">
        <v>30</v>
      </c>
      <c r="G564" s="1">
        <v>704036</v>
      </c>
      <c r="H564" t="s">
        <v>31</v>
      </c>
      <c r="I564" s="1">
        <v>713772</v>
      </c>
      <c r="J564" t="s">
        <v>227</v>
      </c>
      <c r="K564" s="1">
        <v>6700</v>
      </c>
      <c r="L564">
        <v>0</v>
      </c>
      <c r="M564">
        <v>100</v>
      </c>
      <c r="N564" s="1">
        <v>701231</v>
      </c>
      <c r="O564">
        <v>100</v>
      </c>
      <c r="P564" t="s">
        <v>33</v>
      </c>
      <c r="Q564" t="s">
        <v>33</v>
      </c>
      <c r="R564" s="1">
        <v>702429</v>
      </c>
      <c r="S564">
        <v>100</v>
      </c>
      <c r="T564">
        <v>2</v>
      </c>
      <c r="U564" t="s">
        <v>33</v>
      </c>
      <c r="V564" s="1">
        <v>704112</v>
      </c>
      <c r="W564">
        <v>2</v>
      </c>
      <c r="X564" s="1">
        <v>4200</v>
      </c>
      <c r="Y564" t="s">
        <v>73</v>
      </c>
      <c r="Z564" t="s">
        <v>74</v>
      </c>
      <c r="AA564" t="s">
        <v>75</v>
      </c>
      <c r="AB564" t="s">
        <v>76</v>
      </c>
    </row>
    <row r="565" spans="1:28" x14ac:dyDescent="0.25">
      <c r="A565" t="s">
        <v>28</v>
      </c>
      <c r="B565">
        <v>2</v>
      </c>
      <c r="C565" s="1">
        <v>701115</v>
      </c>
      <c r="D565" t="s">
        <v>29</v>
      </c>
      <c r="E565">
        <v>0</v>
      </c>
      <c r="F565" t="s">
        <v>30</v>
      </c>
      <c r="G565" s="1">
        <v>704036</v>
      </c>
      <c r="H565" t="s">
        <v>31</v>
      </c>
      <c r="I565" s="1">
        <v>713772</v>
      </c>
      <c r="J565" t="s">
        <v>227</v>
      </c>
      <c r="K565" s="1">
        <v>6700</v>
      </c>
      <c r="L565">
        <v>0</v>
      </c>
      <c r="M565">
        <v>100</v>
      </c>
      <c r="N565" s="1">
        <v>701231</v>
      </c>
      <c r="O565">
        <v>100</v>
      </c>
      <c r="P565" t="s">
        <v>33</v>
      </c>
      <c r="Q565" t="s">
        <v>33</v>
      </c>
      <c r="R565" s="1">
        <v>702429</v>
      </c>
      <c r="S565">
        <v>100</v>
      </c>
      <c r="T565">
        <v>2</v>
      </c>
      <c r="U565" t="s">
        <v>33</v>
      </c>
      <c r="V565" s="1">
        <v>704112</v>
      </c>
      <c r="W565">
        <v>2</v>
      </c>
      <c r="X565" s="1">
        <v>4200</v>
      </c>
      <c r="Y565" t="s">
        <v>77</v>
      </c>
      <c r="Z565" t="s">
        <v>78</v>
      </c>
      <c r="AA565" t="s">
        <v>79</v>
      </c>
      <c r="AB565" t="s">
        <v>80</v>
      </c>
    </row>
    <row r="566" spans="1:28" x14ac:dyDescent="0.25">
      <c r="A566" t="s">
        <v>28</v>
      </c>
      <c r="B566">
        <v>2</v>
      </c>
      <c r="C566" s="1">
        <v>701115</v>
      </c>
      <c r="D566" t="s">
        <v>29</v>
      </c>
      <c r="E566">
        <v>0</v>
      </c>
      <c r="F566" t="s">
        <v>30</v>
      </c>
      <c r="G566" s="1">
        <v>704036</v>
      </c>
      <c r="H566" t="s">
        <v>31</v>
      </c>
      <c r="I566" s="1">
        <v>713773</v>
      </c>
      <c r="J566" t="s">
        <v>229</v>
      </c>
      <c r="K566" s="1">
        <v>6900</v>
      </c>
      <c r="L566">
        <v>0</v>
      </c>
      <c r="M566">
        <v>100</v>
      </c>
      <c r="N566" s="1">
        <v>700622</v>
      </c>
      <c r="O566">
        <v>300</v>
      </c>
      <c r="P566" t="s">
        <v>33</v>
      </c>
      <c r="Q566" t="s">
        <v>33</v>
      </c>
      <c r="R566" s="1">
        <v>702430</v>
      </c>
      <c r="S566">
        <v>100</v>
      </c>
      <c r="T566">
        <v>2</v>
      </c>
      <c r="U566" t="s">
        <v>33</v>
      </c>
      <c r="V566" s="1">
        <v>704112</v>
      </c>
      <c r="W566">
        <v>2</v>
      </c>
      <c r="X566" s="1">
        <v>4200</v>
      </c>
      <c r="Y566" t="s">
        <v>34</v>
      </c>
      <c r="Z566" t="s">
        <v>230</v>
      </c>
      <c r="AA566" t="s">
        <v>36</v>
      </c>
      <c r="AB566" t="s">
        <v>37</v>
      </c>
    </row>
    <row r="567" spans="1:28" x14ac:dyDescent="0.25">
      <c r="A567" t="s">
        <v>28</v>
      </c>
      <c r="B567">
        <v>2</v>
      </c>
      <c r="C567" s="1">
        <v>701115</v>
      </c>
      <c r="D567" t="s">
        <v>29</v>
      </c>
      <c r="E567">
        <v>0</v>
      </c>
      <c r="F567" t="s">
        <v>30</v>
      </c>
      <c r="G567" s="1">
        <v>704036</v>
      </c>
      <c r="H567" t="s">
        <v>31</v>
      </c>
      <c r="I567" s="1">
        <v>713773</v>
      </c>
      <c r="J567" t="s">
        <v>229</v>
      </c>
      <c r="K567" s="1">
        <v>6900</v>
      </c>
      <c r="L567">
        <v>0</v>
      </c>
      <c r="M567">
        <v>100</v>
      </c>
      <c r="N567" s="1">
        <v>700622</v>
      </c>
      <c r="O567">
        <v>300</v>
      </c>
      <c r="P567" t="s">
        <v>33</v>
      </c>
      <c r="Q567" t="s">
        <v>33</v>
      </c>
      <c r="R567" s="1">
        <v>702430</v>
      </c>
      <c r="S567">
        <v>100</v>
      </c>
      <c r="T567">
        <v>2</v>
      </c>
      <c r="U567" t="s">
        <v>33</v>
      </c>
      <c r="V567" s="1">
        <v>704112</v>
      </c>
      <c r="W567">
        <v>2</v>
      </c>
      <c r="X567" s="1">
        <v>4200</v>
      </c>
      <c r="Y567" t="s">
        <v>38</v>
      </c>
      <c r="Z567" t="s">
        <v>39</v>
      </c>
      <c r="AA567" t="s">
        <v>40</v>
      </c>
      <c r="AB567" t="s">
        <v>41</v>
      </c>
    </row>
    <row r="568" spans="1:28" x14ac:dyDescent="0.25">
      <c r="A568" t="s">
        <v>28</v>
      </c>
      <c r="B568">
        <v>2</v>
      </c>
      <c r="C568" s="1">
        <v>701115</v>
      </c>
      <c r="D568" t="s">
        <v>29</v>
      </c>
      <c r="E568">
        <v>0</v>
      </c>
      <c r="F568" t="s">
        <v>30</v>
      </c>
      <c r="G568" s="1">
        <v>704036</v>
      </c>
      <c r="H568" t="s">
        <v>31</v>
      </c>
      <c r="I568" s="1">
        <v>713773</v>
      </c>
      <c r="J568" t="s">
        <v>229</v>
      </c>
      <c r="K568" s="1">
        <v>6900</v>
      </c>
      <c r="L568">
        <v>0</v>
      </c>
      <c r="M568">
        <v>100</v>
      </c>
      <c r="N568" s="1">
        <v>700622</v>
      </c>
      <c r="O568">
        <v>300</v>
      </c>
      <c r="P568" t="s">
        <v>33</v>
      </c>
      <c r="Q568" t="s">
        <v>33</v>
      </c>
      <c r="R568" s="1">
        <v>702430</v>
      </c>
      <c r="S568">
        <v>100</v>
      </c>
      <c r="T568">
        <v>2</v>
      </c>
      <c r="U568" t="s">
        <v>33</v>
      </c>
      <c r="V568" s="1">
        <v>704112</v>
      </c>
      <c r="W568">
        <v>2</v>
      </c>
      <c r="X568" s="1">
        <v>4200</v>
      </c>
      <c r="Y568" t="s">
        <v>42</v>
      </c>
      <c r="Z568" t="s">
        <v>43</v>
      </c>
      <c r="AA568" t="s">
        <v>44</v>
      </c>
      <c r="AB568" t="s">
        <v>45</v>
      </c>
    </row>
    <row r="569" spans="1:28" x14ac:dyDescent="0.25">
      <c r="A569" t="s">
        <v>28</v>
      </c>
      <c r="B569">
        <v>2</v>
      </c>
      <c r="C569" s="1">
        <v>701115</v>
      </c>
      <c r="D569" t="s">
        <v>29</v>
      </c>
      <c r="E569">
        <v>0</v>
      </c>
      <c r="F569" t="s">
        <v>30</v>
      </c>
      <c r="G569" s="1">
        <v>704036</v>
      </c>
      <c r="H569" t="s">
        <v>31</v>
      </c>
      <c r="I569" s="1">
        <v>713773</v>
      </c>
      <c r="J569" t="s">
        <v>229</v>
      </c>
      <c r="K569" s="1">
        <v>6900</v>
      </c>
      <c r="L569">
        <v>0</v>
      </c>
      <c r="M569">
        <v>100</v>
      </c>
      <c r="N569" s="1">
        <v>700622</v>
      </c>
      <c r="O569">
        <v>300</v>
      </c>
      <c r="P569" t="s">
        <v>33</v>
      </c>
      <c r="Q569" t="s">
        <v>33</v>
      </c>
      <c r="R569" s="1">
        <v>702430</v>
      </c>
      <c r="S569">
        <v>100</v>
      </c>
      <c r="T569">
        <v>2</v>
      </c>
      <c r="U569" t="s">
        <v>33</v>
      </c>
      <c r="V569" s="1">
        <v>704112</v>
      </c>
      <c r="W569">
        <v>2</v>
      </c>
      <c r="X569" s="1">
        <v>4200</v>
      </c>
      <c r="Y569" t="s">
        <v>46</v>
      </c>
      <c r="Z569" t="s">
        <v>83</v>
      </c>
      <c r="AA569" t="s">
        <v>48</v>
      </c>
      <c r="AB569" t="s">
        <v>49</v>
      </c>
    </row>
    <row r="570" spans="1:28" x14ac:dyDescent="0.25">
      <c r="A570" t="s">
        <v>28</v>
      </c>
      <c r="B570">
        <v>2</v>
      </c>
      <c r="C570" s="1">
        <v>701115</v>
      </c>
      <c r="D570" t="s">
        <v>29</v>
      </c>
      <c r="E570">
        <v>0</v>
      </c>
      <c r="F570" t="s">
        <v>30</v>
      </c>
      <c r="G570" s="1">
        <v>704036</v>
      </c>
      <c r="H570" t="s">
        <v>31</v>
      </c>
      <c r="I570" s="1">
        <v>713773</v>
      </c>
      <c r="J570" t="s">
        <v>229</v>
      </c>
      <c r="K570" s="1">
        <v>6900</v>
      </c>
      <c r="L570">
        <v>0</v>
      </c>
      <c r="M570">
        <v>100</v>
      </c>
      <c r="N570" s="1">
        <v>700622</v>
      </c>
      <c r="O570">
        <v>300</v>
      </c>
      <c r="P570" t="s">
        <v>33</v>
      </c>
      <c r="Q570" t="s">
        <v>33</v>
      </c>
      <c r="R570" s="1">
        <v>702430</v>
      </c>
      <c r="S570">
        <v>100</v>
      </c>
      <c r="T570">
        <v>2</v>
      </c>
      <c r="U570" t="s">
        <v>33</v>
      </c>
      <c r="V570" s="1">
        <v>704112</v>
      </c>
      <c r="W570">
        <v>2</v>
      </c>
      <c r="X570" s="1">
        <v>4200</v>
      </c>
      <c r="Y570" t="s">
        <v>50</v>
      </c>
      <c r="Z570" t="s">
        <v>51</v>
      </c>
      <c r="AA570" t="s">
        <v>52</v>
      </c>
      <c r="AB570" t="s">
        <v>53</v>
      </c>
    </row>
    <row r="571" spans="1:28" x14ac:dyDescent="0.25">
      <c r="A571" t="s">
        <v>28</v>
      </c>
      <c r="B571">
        <v>2</v>
      </c>
      <c r="C571" s="1">
        <v>701115</v>
      </c>
      <c r="D571" t="s">
        <v>29</v>
      </c>
      <c r="E571">
        <v>0</v>
      </c>
      <c r="F571" t="s">
        <v>30</v>
      </c>
      <c r="G571" s="1">
        <v>704036</v>
      </c>
      <c r="H571" t="s">
        <v>31</v>
      </c>
      <c r="I571" s="1">
        <v>713773</v>
      </c>
      <c r="J571" t="s">
        <v>229</v>
      </c>
      <c r="K571" s="1">
        <v>6900</v>
      </c>
      <c r="L571">
        <v>0</v>
      </c>
      <c r="M571">
        <v>100</v>
      </c>
      <c r="N571" s="1">
        <v>700622</v>
      </c>
      <c r="O571">
        <v>300</v>
      </c>
      <c r="P571" t="s">
        <v>33</v>
      </c>
      <c r="Q571" t="s">
        <v>33</v>
      </c>
      <c r="R571" s="1">
        <v>702430</v>
      </c>
      <c r="S571">
        <v>100</v>
      </c>
      <c r="T571">
        <v>2</v>
      </c>
      <c r="U571" t="s">
        <v>33</v>
      </c>
      <c r="V571" s="1">
        <v>704112</v>
      </c>
      <c r="W571">
        <v>2</v>
      </c>
      <c r="X571" s="1">
        <v>4200</v>
      </c>
      <c r="Y571" t="s">
        <v>54</v>
      </c>
      <c r="Z571" t="s">
        <v>231</v>
      </c>
      <c r="AA571" t="s">
        <v>56</v>
      </c>
      <c r="AB571" t="s">
        <v>57</v>
      </c>
    </row>
    <row r="572" spans="1:28" x14ac:dyDescent="0.25">
      <c r="A572" t="s">
        <v>28</v>
      </c>
      <c r="B572">
        <v>2</v>
      </c>
      <c r="C572" s="1">
        <v>701115</v>
      </c>
      <c r="D572" t="s">
        <v>29</v>
      </c>
      <c r="E572">
        <v>0</v>
      </c>
      <c r="F572" t="s">
        <v>30</v>
      </c>
      <c r="G572" s="1">
        <v>704036</v>
      </c>
      <c r="H572" t="s">
        <v>31</v>
      </c>
      <c r="I572" s="1">
        <v>713773</v>
      </c>
      <c r="J572" t="s">
        <v>229</v>
      </c>
      <c r="K572" s="1">
        <v>6900</v>
      </c>
      <c r="L572">
        <v>0</v>
      </c>
      <c r="M572">
        <v>100</v>
      </c>
      <c r="N572" s="1">
        <v>700622</v>
      </c>
      <c r="O572">
        <v>300</v>
      </c>
      <c r="P572" t="s">
        <v>33</v>
      </c>
      <c r="Q572" t="s">
        <v>33</v>
      </c>
      <c r="R572" s="1">
        <v>702430</v>
      </c>
      <c r="S572">
        <v>100</v>
      </c>
      <c r="T572">
        <v>2</v>
      </c>
      <c r="U572" t="s">
        <v>33</v>
      </c>
      <c r="V572" s="1">
        <v>704112</v>
      </c>
      <c r="W572">
        <v>2</v>
      </c>
      <c r="X572" s="1">
        <v>4200</v>
      </c>
      <c r="Y572" t="s">
        <v>58</v>
      </c>
      <c r="Z572" t="s">
        <v>59</v>
      </c>
      <c r="AA572" t="s">
        <v>60</v>
      </c>
      <c r="AB572" t="s">
        <v>61</v>
      </c>
    </row>
    <row r="573" spans="1:28" x14ac:dyDescent="0.25">
      <c r="A573" t="s">
        <v>28</v>
      </c>
      <c r="B573">
        <v>2</v>
      </c>
      <c r="C573" s="1">
        <v>701115</v>
      </c>
      <c r="D573" t="s">
        <v>29</v>
      </c>
      <c r="E573">
        <v>0</v>
      </c>
      <c r="F573" t="s">
        <v>30</v>
      </c>
      <c r="G573" s="1">
        <v>704036</v>
      </c>
      <c r="H573" t="s">
        <v>31</v>
      </c>
      <c r="I573" s="1">
        <v>713773</v>
      </c>
      <c r="J573" t="s">
        <v>229</v>
      </c>
      <c r="K573" s="1">
        <v>6900</v>
      </c>
      <c r="L573">
        <v>0</v>
      </c>
      <c r="M573">
        <v>100</v>
      </c>
      <c r="N573" s="1">
        <v>700622</v>
      </c>
      <c r="O573">
        <v>300</v>
      </c>
      <c r="P573" t="s">
        <v>33</v>
      </c>
      <c r="Q573" t="s">
        <v>33</v>
      </c>
      <c r="R573" s="1">
        <v>702430</v>
      </c>
      <c r="S573">
        <v>100</v>
      </c>
      <c r="T573">
        <v>2</v>
      </c>
      <c r="U573" t="s">
        <v>33</v>
      </c>
      <c r="V573" s="1">
        <v>704112</v>
      </c>
      <c r="W573">
        <v>2</v>
      </c>
      <c r="X573" s="1">
        <v>4200</v>
      </c>
      <c r="Y573" t="s">
        <v>62</v>
      </c>
      <c r="Z573" t="s">
        <v>63</v>
      </c>
      <c r="AA573" t="s">
        <v>64</v>
      </c>
      <c r="AB573" t="s">
        <v>65</v>
      </c>
    </row>
    <row r="574" spans="1:28" x14ac:dyDescent="0.25">
      <c r="A574" t="s">
        <v>28</v>
      </c>
      <c r="B574">
        <v>2</v>
      </c>
      <c r="C574" s="1">
        <v>701115</v>
      </c>
      <c r="D574" t="s">
        <v>29</v>
      </c>
      <c r="E574">
        <v>0</v>
      </c>
      <c r="F574" t="s">
        <v>30</v>
      </c>
      <c r="G574" s="1">
        <v>704036</v>
      </c>
      <c r="H574" t="s">
        <v>31</v>
      </c>
      <c r="I574" s="1">
        <v>713773</v>
      </c>
      <c r="J574" t="s">
        <v>229</v>
      </c>
      <c r="K574" s="1">
        <v>6900</v>
      </c>
      <c r="L574">
        <v>0</v>
      </c>
      <c r="M574">
        <v>100</v>
      </c>
      <c r="N574" s="1">
        <v>700622</v>
      </c>
      <c r="O574">
        <v>300</v>
      </c>
      <c r="P574" t="s">
        <v>33</v>
      </c>
      <c r="Q574" t="s">
        <v>33</v>
      </c>
      <c r="R574" s="1">
        <v>702430</v>
      </c>
      <c r="S574">
        <v>100</v>
      </c>
      <c r="T574">
        <v>2</v>
      </c>
      <c r="U574" t="s">
        <v>33</v>
      </c>
      <c r="V574" s="1">
        <v>704112</v>
      </c>
      <c r="W574">
        <v>2</v>
      </c>
      <c r="X574" s="1">
        <v>4200</v>
      </c>
      <c r="Y574" t="e" cm="1">
        <f t="array" ref="Y574">- tol</f>
        <v>#NAME?</v>
      </c>
      <c r="Z574" t="s">
        <v>66</v>
      </c>
      <c r="AA574" t="s">
        <v>67</v>
      </c>
      <c r="AB574" t="s">
        <v>68</v>
      </c>
    </row>
    <row r="575" spans="1:28" x14ac:dyDescent="0.25">
      <c r="A575" t="s">
        <v>28</v>
      </c>
      <c r="B575">
        <v>2</v>
      </c>
      <c r="C575" s="1">
        <v>701115</v>
      </c>
      <c r="D575" t="s">
        <v>29</v>
      </c>
      <c r="E575">
        <v>0</v>
      </c>
      <c r="F575" t="s">
        <v>30</v>
      </c>
      <c r="G575" s="1">
        <v>704036</v>
      </c>
      <c r="H575" t="s">
        <v>31</v>
      </c>
      <c r="I575" s="1">
        <v>713773</v>
      </c>
      <c r="J575" t="s">
        <v>229</v>
      </c>
      <c r="K575" s="1">
        <v>6900</v>
      </c>
      <c r="L575">
        <v>0</v>
      </c>
      <c r="M575">
        <v>100</v>
      </c>
      <c r="N575" s="1">
        <v>700622</v>
      </c>
      <c r="O575">
        <v>300</v>
      </c>
      <c r="P575" t="s">
        <v>33</v>
      </c>
      <c r="Q575" t="s">
        <v>33</v>
      </c>
      <c r="R575" s="1">
        <v>702430</v>
      </c>
      <c r="S575">
        <v>100</v>
      </c>
      <c r="T575">
        <v>2</v>
      </c>
      <c r="U575" t="s">
        <v>33</v>
      </c>
      <c r="V575" s="1">
        <v>704112</v>
      </c>
      <c r="W575">
        <v>2</v>
      </c>
      <c r="X575" s="1">
        <v>4200</v>
      </c>
      <c r="Y575" t="s">
        <v>69</v>
      </c>
      <c r="Z575" t="s">
        <v>159</v>
      </c>
      <c r="AA575" t="s">
        <v>71</v>
      </c>
      <c r="AB575" t="s">
        <v>72</v>
      </c>
    </row>
    <row r="576" spans="1:28" x14ac:dyDescent="0.25">
      <c r="A576" t="s">
        <v>28</v>
      </c>
      <c r="B576">
        <v>2</v>
      </c>
      <c r="C576" s="1">
        <v>701115</v>
      </c>
      <c r="D576" t="s">
        <v>29</v>
      </c>
      <c r="E576">
        <v>0</v>
      </c>
      <c r="F576" t="s">
        <v>30</v>
      </c>
      <c r="G576" s="1">
        <v>704036</v>
      </c>
      <c r="H576" t="s">
        <v>31</v>
      </c>
      <c r="I576" s="1">
        <v>713773</v>
      </c>
      <c r="J576" t="s">
        <v>229</v>
      </c>
      <c r="K576" s="1">
        <v>6900</v>
      </c>
      <c r="L576">
        <v>0</v>
      </c>
      <c r="M576">
        <v>100</v>
      </c>
      <c r="N576" s="1">
        <v>700622</v>
      </c>
      <c r="O576">
        <v>300</v>
      </c>
      <c r="P576" t="s">
        <v>33</v>
      </c>
      <c r="Q576" t="s">
        <v>33</v>
      </c>
      <c r="R576" s="1">
        <v>702430</v>
      </c>
      <c r="S576">
        <v>100</v>
      </c>
      <c r="T576">
        <v>2</v>
      </c>
      <c r="U576" t="s">
        <v>33</v>
      </c>
      <c r="V576" s="1">
        <v>704112</v>
      </c>
      <c r="W576">
        <v>2</v>
      </c>
      <c r="X576" s="1">
        <v>4200</v>
      </c>
      <c r="Y576" t="s">
        <v>73</v>
      </c>
      <c r="Z576" t="s">
        <v>74</v>
      </c>
      <c r="AA576" t="s">
        <v>75</v>
      </c>
      <c r="AB576" t="s">
        <v>76</v>
      </c>
    </row>
    <row r="577" spans="1:28" x14ac:dyDescent="0.25">
      <c r="A577" t="s">
        <v>28</v>
      </c>
      <c r="B577">
        <v>2</v>
      </c>
      <c r="C577" s="1">
        <v>701115</v>
      </c>
      <c r="D577" t="s">
        <v>29</v>
      </c>
      <c r="E577">
        <v>0</v>
      </c>
      <c r="F577" t="s">
        <v>30</v>
      </c>
      <c r="G577" s="1">
        <v>704036</v>
      </c>
      <c r="H577" t="s">
        <v>31</v>
      </c>
      <c r="I577" s="1">
        <v>713773</v>
      </c>
      <c r="J577" t="s">
        <v>229</v>
      </c>
      <c r="K577" s="1">
        <v>6900</v>
      </c>
      <c r="L577">
        <v>0</v>
      </c>
      <c r="M577">
        <v>100</v>
      </c>
      <c r="N577" s="1">
        <v>700622</v>
      </c>
      <c r="O577">
        <v>300</v>
      </c>
      <c r="P577" t="s">
        <v>33</v>
      </c>
      <c r="Q577" t="s">
        <v>33</v>
      </c>
      <c r="R577" s="1">
        <v>702430</v>
      </c>
      <c r="S577">
        <v>100</v>
      </c>
      <c r="T577">
        <v>2</v>
      </c>
      <c r="U577" t="s">
        <v>33</v>
      </c>
      <c r="V577" s="1">
        <v>704112</v>
      </c>
      <c r="W577">
        <v>2</v>
      </c>
      <c r="X577" s="1">
        <v>4200</v>
      </c>
      <c r="Y577" t="s">
        <v>77</v>
      </c>
      <c r="Z577" t="s">
        <v>78</v>
      </c>
      <c r="AA577" t="s">
        <v>79</v>
      </c>
      <c r="AB577" t="s">
        <v>80</v>
      </c>
    </row>
    <row r="578" spans="1:28" x14ac:dyDescent="0.25">
      <c r="A578" t="s">
        <v>28</v>
      </c>
      <c r="B578">
        <v>2</v>
      </c>
      <c r="C578" s="1">
        <v>701115</v>
      </c>
      <c r="D578" t="s">
        <v>29</v>
      </c>
      <c r="E578">
        <v>0</v>
      </c>
      <c r="F578" t="s">
        <v>30</v>
      </c>
      <c r="G578" s="1">
        <v>704036</v>
      </c>
      <c r="H578" t="s">
        <v>31</v>
      </c>
      <c r="I578" s="1">
        <v>713774</v>
      </c>
      <c r="J578" t="s">
        <v>232</v>
      </c>
      <c r="K578" s="1">
        <v>7000</v>
      </c>
      <c r="L578">
        <v>0</v>
      </c>
      <c r="M578">
        <v>100</v>
      </c>
      <c r="N578" s="1">
        <v>700569</v>
      </c>
      <c r="O578">
        <v>100</v>
      </c>
      <c r="P578" t="s">
        <v>33</v>
      </c>
      <c r="Q578" t="s">
        <v>33</v>
      </c>
      <c r="R578" s="1">
        <v>702430</v>
      </c>
      <c r="S578">
        <v>100</v>
      </c>
      <c r="T578">
        <v>2</v>
      </c>
      <c r="U578" t="s">
        <v>33</v>
      </c>
      <c r="V578" s="1">
        <v>704112</v>
      </c>
      <c r="W578">
        <v>2</v>
      </c>
      <c r="X578" s="1">
        <v>4200</v>
      </c>
      <c r="Y578" t="s">
        <v>34</v>
      </c>
      <c r="Z578" t="s">
        <v>230</v>
      </c>
      <c r="AA578" t="s">
        <v>36</v>
      </c>
      <c r="AB578" t="s">
        <v>37</v>
      </c>
    </row>
    <row r="579" spans="1:28" x14ac:dyDescent="0.25">
      <c r="A579" t="s">
        <v>28</v>
      </c>
      <c r="B579">
        <v>2</v>
      </c>
      <c r="C579" s="1">
        <v>701115</v>
      </c>
      <c r="D579" t="s">
        <v>29</v>
      </c>
      <c r="E579">
        <v>0</v>
      </c>
      <c r="F579" t="s">
        <v>30</v>
      </c>
      <c r="G579" s="1">
        <v>704036</v>
      </c>
      <c r="H579" t="s">
        <v>31</v>
      </c>
      <c r="I579" s="1">
        <v>713774</v>
      </c>
      <c r="J579" t="s">
        <v>232</v>
      </c>
      <c r="K579" s="1">
        <v>7000</v>
      </c>
      <c r="L579">
        <v>0</v>
      </c>
      <c r="M579">
        <v>100</v>
      </c>
      <c r="N579" s="1">
        <v>700569</v>
      </c>
      <c r="O579">
        <v>100</v>
      </c>
      <c r="P579" t="s">
        <v>33</v>
      </c>
      <c r="Q579" t="s">
        <v>33</v>
      </c>
      <c r="R579" s="1">
        <v>702430</v>
      </c>
      <c r="S579">
        <v>100</v>
      </c>
      <c r="T579">
        <v>2</v>
      </c>
      <c r="U579" t="s">
        <v>33</v>
      </c>
      <c r="V579" s="1">
        <v>704112</v>
      </c>
      <c r="W579">
        <v>2</v>
      </c>
      <c r="X579" s="1">
        <v>4200</v>
      </c>
      <c r="Y579" t="s">
        <v>38</v>
      </c>
      <c r="Z579" t="s">
        <v>39</v>
      </c>
      <c r="AA579" t="s">
        <v>40</v>
      </c>
      <c r="AB579" t="s">
        <v>41</v>
      </c>
    </row>
    <row r="580" spans="1:28" x14ac:dyDescent="0.25">
      <c r="A580" t="s">
        <v>28</v>
      </c>
      <c r="B580">
        <v>2</v>
      </c>
      <c r="C580" s="1">
        <v>701115</v>
      </c>
      <c r="D580" t="s">
        <v>29</v>
      </c>
      <c r="E580">
        <v>0</v>
      </c>
      <c r="F580" t="s">
        <v>30</v>
      </c>
      <c r="G580" s="1">
        <v>704036</v>
      </c>
      <c r="H580" t="s">
        <v>31</v>
      </c>
      <c r="I580" s="1">
        <v>713774</v>
      </c>
      <c r="J580" t="s">
        <v>232</v>
      </c>
      <c r="K580" s="1">
        <v>7000</v>
      </c>
      <c r="L580">
        <v>0</v>
      </c>
      <c r="M580">
        <v>100</v>
      </c>
      <c r="N580" s="1">
        <v>700569</v>
      </c>
      <c r="O580">
        <v>100</v>
      </c>
      <c r="P580" t="s">
        <v>33</v>
      </c>
      <c r="Q580" t="s">
        <v>33</v>
      </c>
      <c r="R580" s="1">
        <v>702430</v>
      </c>
      <c r="S580">
        <v>100</v>
      </c>
      <c r="T580">
        <v>2</v>
      </c>
      <c r="U580" t="s">
        <v>33</v>
      </c>
      <c r="V580" s="1">
        <v>704112</v>
      </c>
      <c r="W580">
        <v>2</v>
      </c>
      <c r="X580" s="1">
        <v>4200</v>
      </c>
      <c r="Y580" t="s">
        <v>42</v>
      </c>
      <c r="Z580" t="s">
        <v>43</v>
      </c>
      <c r="AA580" t="s">
        <v>44</v>
      </c>
      <c r="AB580" t="s">
        <v>45</v>
      </c>
    </row>
    <row r="581" spans="1:28" x14ac:dyDescent="0.25">
      <c r="A581" t="s">
        <v>28</v>
      </c>
      <c r="B581">
        <v>2</v>
      </c>
      <c r="C581" s="1">
        <v>701115</v>
      </c>
      <c r="D581" t="s">
        <v>29</v>
      </c>
      <c r="E581">
        <v>0</v>
      </c>
      <c r="F581" t="s">
        <v>30</v>
      </c>
      <c r="G581" s="1">
        <v>704036</v>
      </c>
      <c r="H581" t="s">
        <v>31</v>
      </c>
      <c r="I581" s="1">
        <v>713774</v>
      </c>
      <c r="J581" t="s">
        <v>232</v>
      </c>
      <c r="K581" s="1">
        <v>7000</v>
      </c>
      <c r="L581">
        <v>0</v>
      </c>
      <c r="M581">
        <v>100</v>
      </c>
      <c r="N581" s="1">
        <v>700569</v>
      </c>
      <c r="O581">
        <v>100</v>
      </c>
      <c r="P581" t="s">
        <v>33</v>
      </c>
      <c r="Q581" t="s">
        <v>33</v>
      </c>
      <c r="R581" s="1">
        <v>702430</v>
      </c>
      <c r="S581">
        <v>100</v>
      </c>
      <c r="T581">
        <v>2</v>
      </c>
      <c r="U581" t="s">
        <v>33</v>
      </c>
      <c r="V581" s="1">
        <v>704112</v>
      </c>
      <c r="W581">
        <v>2</v>
      </c>
      <c r="X581" s="1">
        <v>4200</v>
      </c>
      <c r="Y581" t="s">
        <v>46</v>
      </c>
      <c r="Z581" t="s">
        <v>83</v>
      </c>
      <c r="AA581" t="s">
        <v>48</v>
      </c>
      <c r="AB581" t="s">
        <v>49</v>
      </c>
    </row>
    <row r="582" spans="1:28" x14ac:dyDescent="0.25">
      <c r="A582" t="s">
        <v>28</v>
      </c>
      <c r="B582">
        <v>2</v>
      </c>
      <c r="C582" s="1">
        <v>701115</v>
      </c>
      <c r="D582" t="s">
        <v>29</v>
      </c>
      <c r="E582">
        <v>0</v>
      </c>
      <c r="F582" t="s">
        <v>30</v>
      </c>
      <c r="G582" s="1">
        <v>704036</v>
      </c>
      <c r="H582" t="s">
        <v>31</v>
      </c>
      <c r="I582" s="1">
        <v>713774</v>
      </c>
      <c r="J582" t="s">
        <v>232</v>
      </c>
      <c r="K582" s="1">
        <v>7000</v>
      </c>
      <c r="L582">
        <v>0</v>
      </c>
      <c r="M582">
        <v>100</v>
      </c>
      <c r="N582" s="1">
        <v>700569</v>
      </c>
      <c r="O582">
        <v>100</v>
      </c>
      <c r="P582" t="s">
        <v>33</v>
      </c>
      <c r="Q582" t="s">
        <v>33</v>
      </c>
      <c r="R582" s="1">
        <v>702430</v>
      </c>
      <c r="S582">
        <v>100</v>
      </c>
      <c r="T582">
        <v>2</v>
      </c>
      <c r="U582" t="s">
        <v>33</v>
      </c>
      <c r="V582" s="1">
        <v>704112</v>
      </c>
      <c r="W582">
        <v>2</v>
      </c>
      <c r="X582" s="1">
        <v>4200</v>
      </c>
      <c r="Y582" t="s">
        <v>50</v>
      </c>
      <c r="Z582" t="s">
        <v>51</v>
      </c>
      <c r="AA582" t="s">
        <v>52</v>
      </c>
      <c r="AB582" t="s">
        <v>53</v>
      </c>
    </row>
    <row r="583" spans="1:28" x14ac:dyDescent="0.25">
      <c r="A583" t="s">
        <v>28</v>
      </c>
      <c r="B583">
        <v>2</v>
      </c>
      <c r="C583" s="1">
        <v>701115</v>
      </c>
      <c r="D583" t="s">
        <v>29</v>
      </c>
      <c r="E583">
        <v>0</v>
      </c>
      <c r="F583" t="s">
        <v>30</v>
      </c>
      <c r="G583" s="1">
        <v>704036</v>
      </c>
      <c r="H583" t="s">
        <v>31</v>
      </c>
      <c r="I583" s="1">
        <v>713774</v>
      </c>
      <c r="J583" t="s">
        <v>232</v>
      </c>
      <c r="K583" s="1">
        <v>7000</v>
      </c>
      <c r="L583">
        <v>0</v>
      </c>
      <c r="M583">
        <v>100</v>
      </c>
      <c r="N583" s="1">
        <v>700569</v>
      </c>
      <c r="O583">
        <v>100</v>
      </c>
      <c r="P583" t="s">
        <v>33</v>
      </c>
      <c r="Q583" t="s">
        <v>33</v>
      </c>
      <c r="R583" s="1">
        <v>702430</v>
      </c>
      <c r="S583">
        <v>100</v>
      </c>
      <c r="T583">
        <v>2</v>
      </c>
      <c r="U583" t="s">
        <v>33</v>
      </c>
      <c r="V583" s="1">
        <v>704112</v>
      </c>
      <c r="W583">
        <v>2</v>
      </c>
      <c r="X583" s="1">
        <v>4200</v>
      </c>
      <c r="Y583" t="s">
        <v>54</v>
      </c>
      <c r="Z583" t="s">
        <v>233</v>
      </c>
      <c r="AA583" t="s">
        <v>56</v>
      </c>
      <c r="AB583" t="s">
        <v>57</v>
      </c>
    </row>
    <row r="584" spans="1:28" x14ac:dyDescent="0.25">
      <c r="A584" t="s">
        <v>28</v>
      </c>
      <c r="B584">
        <v>2</v>
      </c>
      <c r="C584" s="1">
        <v>701115</v>
      </c>
      <c r="D584" t="s">
        <v>29</v>
      </c>
      <c r="E584">
        <v>0</v>
      </c>
      <c r="F584" t="s">
        <v>30</v>
      </c>
      <c r="G584" s="1">
        <v>704036</v>
      </c>
      <c r="H584" t="s">
        <v>31</v>
      </c>
      <c r="I584" s="1">
        <v>713774</v>
      </c>
      <c r="J584" t="s">
        <v>232</v>
      </c>
      <c r="K584" s="1">
        <v>7000</v>
      </c>
      <c r="L584">
        <v>0</v>
      </c>
      <c r="M584">
        <v>100</v>
      </c>
      <c r="N584" s="1">
        <v>700569</v>
      </c>
      <c r="O584">
        <v>100</v>
      </c>
      <c r="P584" t="s">
        <v>33</v>
      </c>
      <c r="Q584" t="s">
        <v>33</v>
      </c>
      <c r="R584" s="1">
        <v>702430</v>
      </c>
      <c r="S584">
        <v>100</v>
      </c>
      <c r="T584">
        <v>2</v>
      </c>
      <c r="U584" t="s">
        <v>33</v>
      </c>
      <c r="V584" s="1">
        <v>704112</v>
      </c>
      <c r="W584">
        <v>2</v>
      </c>
      <c r="X584" s="1">
        <v>4200</v>
      </c>
      <c r="Y584" t="s">
        <v>58</v>
      </c>
      <c r="Z584" t="s">
        <v>59</v>
      </c>
      <c r="AA584" t="s">
        <v>60</v>
      </c>
      <c r="AB584" t="s">
        <v>61</v>
      </c>
    </row>
    <row r="585" spans="1:28" x14ac:dyDescent="0.25">
      <c r="A585" t="s">
        <v>28</v>
      </c>
      <c r="B585">
        <v>2</v>
      </c>
      <c r="C585" s="1">
        <v>701115</v>
      </c>
      <c r="D585" t="s">
        <v>29</v>
      </c>
      <c r="E585">
        <v>0</v>
      </c>
      <c r="F585" t="s">
        <v>30</v>
      </c>
      <c r="G585" s="1">
        <v>704036</v>
      </c>
      <c r="H585" t="s">
        <v>31</v>
      </c>
      <c r="I585" s="1">
        <v>713774</v>
      </c>
      <c r="J585" t="s">
        <v>232</v>
      </c>
      <c r="K585" s="1">
        <v>7000</v>
      </c>
      <c r="L585">
        <v>0</v>
      </c>
      <c r="M585">
        <v>100</v>
      </c>
      <c r="N585" s="1">
        <v>700569</v>
      </c>
      <c r="O585">
        <v>100</v>
      </c>
      <c r="P585" t="s">
        <v>33</v>
      </c>
      <c r="Q585" t="s">
        <v>33</v>
      </c>
      <c r="R585" s="1">
        <v>702430</v>
      </c>
      <c r="S585">
        <v>100</v>
      </c>
      <c r="T585">
        <v>2</v>
      </c>
      <c r="U585" t="s">
        <v>33</v>
      </c>
      <c r="V585" s="1">
        <v>704112</v>
      </c>
      <c r="W585">
        <v>2</v>
      </c>
      <c r="X585" s="1">
        <v>4200</v>
      </c>
      <c r="Y585" t="s">
        <v>62</v>
      </c>
      <c r="Z585" t="s">
        <v>63</v>
      </c>
      <c r="AA585" t="s">
        <v>64</v>
      </c>
      <c r="AB585" t="s">
        <v>65</v>
      </c>
    </row>
    <row r="586" spans="1:28" x14ac:dyDescent="0.25">
      <c r="A586" t="s">
        <v>28</v>
      </c>
      <c r="B586">
        <v>2</v>
      </c>
      <c r="C586" s="1">
        <v>701115</v>
      </c>
      <c r="D586" t="s">
        <v>29</v>
      </c>
      <c r="E586">
        <v>0</v>
      </c>
      <c r="F586" t="s">
        <v>30</v>
      </c>
      <c r="G586" s="1">
        <v>704036</v>
      </c>
      <c r="H586" t="s">
        <v>31</v>
      </c>
      <c r="I586" s="1">
        <v>713774</v>
      </c>
      <c r="J586" t="s">
        <v>232</v>
      </c>
      <c r="K586" s="1">
        <v>7000</v>
      </c>
      <c r="L586">
        <v>0</v>
      </c>
      <c r="M586">
        <v>100</v>
      </c>
      <c r="N586" s="1">
        <v>700569</v>
      </c>
      <c r="O586">
        <v>100</v>
      </c>
      <c r="P586" t="s">
        <v>33</v>
      </c>
      <c r="Q586" t="s">
        <v>33</v>
      </c>
      <c r="R586" s="1">
        <v>702430</v>
      </c>
      <c r="S586">
        <v>100</v>
      </c>
      <c r="T586">
        <v>2</v>
      </c>
      <c r="U586" t="s">
        <v>33</v>
      </c>
      <c r="V586" s="1">
        <v>704112</v>
      </c>
      <c r="W586">
        <v>2</v>
      </c>
      <c r="X586" s="1">
        <v>4200</v>
      </c>
      <c r="Y586" t="e" cm="1">
        <f t="array" ref="Y586">- tol</f>
        <v>#NAME?</v>
      </c>
      <c r="Z586" t="s">
        <v>66</v>
      </c>
      <c r="AA586" t="s">
        <v>67</v>
      </c>
      <c r="AB586" t="s">
        <v>68</v>
      </c>
    </row>
    <row r="587" spans="1:28" x14ac:dyDescent="0.25">
      <c r="A587" t="s">
        <v>28</v>
      </c>
      <c r="B587">
        <v>2</v>
      </c>
      <c r="C587" s="1">
        <v>701115</v>
      </c>
      <c r="D587" t="s">
        <v>29</v>
      </c>
      <c r="E587">
        <v>0</v>
      </c>
      <c r="F587" t="s">
        <v>30</v>
      </c>
      <c r="G587" s="1">
        <v>704036</v>
      </c>
      <c r="H587" t="s">
        <v>31</v>
      </c>
      <c r="I587" s="1">
        <v>713774</v>
      </c>
      <c r="J587" t="s">
        <v>232</v>
      </c>
      <c r="K587" s="1">
        <v>7000</v>
      </c>
      <c r="L587">
        <v>0</v>
      </c>
      <c r="M587">
        <v>100</v>
      </c>
      <c r="N587" s="1">
        <v>700569</v>
      </c>
      <c r="O587">
        <v>100</v>
      </c>
      <c r="P587" t="s">
        <v>33</v>
      </c>
      <c r="Q587" t="s">
        <v>33</v>
      </c>
      <c r="R587" s="1">
        <v>702430</v>
      </c>
      <c r="S587">
        <v>100</v>
      </c>
      <c r="T587">
        <v>2</v>
      </c>
      <c r="U587" t="s">
        <v>33</v>
      </c>
      <c r="V587" s="1">
        <v>704112</v>
      </c>
      <c r="W587">
        <v>2</v>
      </c>
      <c r="X587" s="1">
        <v>4200</v>
      </c>
      <c r="Y587" t="s">
        <v>69</v>
      </c>
      <c r="Z587" t="s">
        <v>162</v>
      </c>
      <c r="AA587" t="s">
        <v>71</v>
      </c>
      <c r="AB587" t="s">
        <v>72</v>
      </c>
    </row>
    <row r="588" spans="1:28" x14ac:dyDescent="0.25">
      <c r="A588" t="s">
        <v>28</v>
      </c>
      <c r="B588">
        <v>2</v>
      </c>
      <c r="C588" s="1">
        <v>701115</v>
      </c>
      <c r="D588" t="s">
        <v>29</v>
      </c>
      <c r="E588">
        <v>0</v>
      </c>
      <c r="F588" t="s">
        <v>30</v>
      </c>
      <c r="G588" s="1">
        <v>704036</v>
      </c>
      <c r="H588" t="s">
        <v>31</v>
      </c>
      <c r="I588" s="1">
        <v>713774</v>
      </c>
      <c r="J588" t="s">
        <v>232</v>
      </c>
      <c r="K588" s="1">
        <v>7000</v>
      </c>
      <c r="L588">
        <v>0</v>
      </c>
      <c r="M588">
        <v>100</v>
      </c>
      <c r="N588" s="1">
        <v>700569</v>
      </c>
      <c r="O588">
        <v>100</v>
      </c>
      <c r="P588" t="s">
        <v>33</v>
      </c>
      <c r="Q588" t="s">
        <v>33</v>
      </c>
      <c r="R588" s="1">
        <v>702430</v>
      </c>
      <c r="S588">
        <v>100</v>
      </c>
      <c r="T588">
        <v>2</v>
      </c>
      <c r="U588" t="s">
        <v>33</v>
      </c>
      <c r="V588" s="1">
        <v>704112</v>
      </c>
      <c r="W588">
        <v>2</v>
      </c>
      <c r="X588" s="1">
        <v>4200</v>
      </c>
      <c r="Y588" t="s">
        <v>73</v>
      </c>
      <c r="Z588" t="s">
        <v>74</v>
      </c>
      <c r="AA588" t="s">
        <v>75</v>
      </c>
      <c r="AB588" t="s">
        <v>76</v>
      </c>
    </row>
    <row r="589" spans="1:28" x14ac:dyDescent="0.25">
      <c r="A589" t="s">
        <v>28</v>
      </c>
      <c r="B589">
        <v>2</v>
      </c>
      <c r="C589" s="1">
        <v>701115</v>
      </c>
      <c r="D589" t="s">
        <v>29</v>
      </c>
      <c r="E589">
        <v>0</v>
      </c>
      <c r="F589" t="s">
        <v>30</v>
      </c>
      <c r="G589" s="1">
        <v>704036</v>
      </c>
      <c r="H589" t="s">
        <v>31</v>
      </c>
      <c r="I589" s="1">
        <v>713774</v>
      </c>
      <c r="J589" t="s">
        <v>232</v>
      </c>
      <c r="K589" s="1">
        <v>7000</v>
      </c>
      <c r="L589">
        <v>0</v>
      </c>
      <c r="M589">
        <v>100</v>
      </c>
      <c r="N589" s="1">
        <v>700569</v>
      </c>
      <c r="O589">
        <v>100</v>
      </c>
      <c r="P589" t="s">
        <v>33</v>
      </c>
      <c r="Q589" t="s">
        <v>33</v>
      </c>
      <c r="R589" s="1">
        <v>702430</v>
      </c>
      <c r="S589">
        <v>100</v>
      </c>
      <c r="T589">
        <v>2</v>
      </c>
      <c r="U589" t="s">
        <v>33</v>
      </c>
      <c r="V589" s="1">
        <v>704112</v>
      </c>
      <c r="W589">
        <v>2</v>
      </c>
      <c r="X589" s="1">
        <v>4200</v>
      </c>
      <c r="Y589" t="s">
        <v>77</v>
      </c>
      <c r="Z589" t="s">
        <v>78</v>
      </c>
      <c r="AA589" t="s">
        <v>79</v>
      </c>
      <c r="AB589" t="s">
        <v>80</v>
      </c>
    </row>
    <row r="590" spans="1:28" x14ac:dyDescent="0.25">
      <c r="A590" t="s">
        <v>28</v>
      </c>
      <c r="B590">
        <v>2</v>
      </c>
      <c r="C590" s="1">
        <v>701115</v>
      </c>
      <c r="D590" t="s">
        <v>29</v>
      </c>
      <c r="E590">
        <v>0</v>
      </c>
      <c r="F590" t="s">
        <v>30</v>
      </c>
      <c r="G590" s="1">
        <v>704036</v>
      </c>
      <c r="H590" t="s">
        <v>31</v>
      </c>
      <c r="I590" s="1">
        <v>713775</v>
      </c>
      <c r="J590" t="s">
        <v>234</v>
      </c>
      <c r="K590" s="1">
        <v>7300</v>
      </c>
      <c r="L590">
        <v>0</v>
      </c>
      <c r="M590">
        <v>100</v>
      </c>
      <c r="N590" s="1">
        <v>700626</v>
      </c>
      <c r="O590">
        <v>200</v>
      </c>
      <c r="P590" t="s">
        <v>33</v>
      </c>
      <c r="Q590" t="s">
        <v>33</v>
      </c>
      <c r="R590" s="1">
        <v>702428</v>
      </c>
      <c r="S590">
        <v>100</v>
      </c>
      <c r="T590">
        <v>2</v>
      </c>
      <c r="U590" t="s">
        <v>33</v>
      </c>
      <c r="V590" s="1">
        <v>704112</v>
      </c>
      <c r="W590">
        <v>2</v>
      </c>
      <c r="X590" s="1">
        <v>4200</v>
      </c>
      <c r="Y590" t="s">
        <v>34</v>
      </c>
      <c r="Z590" t="s">
        <v>225</v>
      </c>
      <c r="AA590" t="s">
        <v>36</v>
      </c>
      <c r="AB590" t="s">
        <v>37</v>
      </c>
    </row>
    <row r="591" spans="1:28" x14ac:dyDescent="0.25">
      <c r="A591" t="s">
        <v>28</v>
      </c>
      <c r="B591">
        <v>2</v>
      </c>
      <c r="C591" s="1">
        <v>701115</v>
      </c>
      <c r="D591" t="s">
        <v>29</v>
      </c>
      <c r="E591">
        <v>0</v>
      </c>
      <c r="F591" t="s">
        <v>30</v>
      </c>
      <c r="G591" s="1">
        <v>704036</v>
      </c>
      <c r="H591" t="s">
        <v>31</v>
      </c>
      <c r="I591" s="1">
        <v>713775</v>
      </c>
      <c r="J591" t="s">
        <v>234</v>
      </c>
      <c r="K591" s="1">
        <v>7300</v>
      </c>
      <c r="L591">
        <v>0</v>
      </c>
      <c r="M591">
        <v>100</v>
      </c>
      <c r="N591" s="1">
        <v>700626</v>
      </c>
      <c r="O591">
        <v>200</v>
      </c>
      <c r="P591" t="s">
        <v>33</v>
      </c>
      <c r="Q591" t="s">
        <v>33</v>
      </c>
      <c r="R591" s="1">
        <v>702428</v>
      </c>
      <c r="S591">
        <v>100</v>
      </c>
      <c r="T591">
        <v>2</v>
      </c>
      <c r="U591" t="s">
        <v>33</v>
      </c>
      <c r="V591" s="1">
        <v>704112</v>
      </c>
      <c r="W591">
        <v>2</v>
      </c>
      <c r="X591" s="1">
        <v>4200</v>
      </c>
      <c r="Y591" t="s">
        <v>38</v>
      </c>
      <c r="Z591" t="s">
        <v>39</v>
      </c>
      <c r="AA591" t="s">
        <v>40</v>
      </c>
      <c r="AB591" t="s">
        <v>41</v>
      </c>
    </row>
    <row r="592" spans="1:28" x14ac:dyDescent="0.25">
      <c r="A592" t="s">
        <v>28</v>
      </c>
      <c r="B592">
        <v>2</v>
      </c>
      <c r="C592" s="1">
        <v>701115</v>
      </c>
      <c r="D592" t="s">
        <v>29</v>
      </c>
      <c r="E592">
        <v>0</v>
      </c>
      <c r="F592" t="s">
        <v>30</v>
      </c>
      <c r="G592" s="1">
        <v>704036</v>
      </c>
      <c r="H592" t="s">
        <v>31</v>
      </c>
      <c r="I592" s="1">
        <v>713775</v>
      </c>
      <c r="J592" t="s">
        <v>234</v>
      </c>
      <c r="K592" s="1">
        <v>7300</v>
      </c>
      <c r="L592">
        <v>0</v>
      </c>
      <c r="M592">
        <v>100</v>
      </c>
      <c r="N592" s="1">
        <v>700626</v>
      </c>
      <c r="O592">
        <v>200</v>
      </c>
      <c r="P592" t="s">
        <v>33</v>
      </c>
      <c r="Q592" t="s">
        <v>33</v>
      </c>
      <c r="R592" s="1">
        <v>702428</v>
      </c>
      <c r="S592">
        <v>100</v>
      </c>
      <c r="T592">
        <v>2</v>
      </c>
      <c r="U592" t="s">
        <v>33</v>
      </c>
      <c r="V592" s="1">
        <v>704112</v>
      </c>
      <c r="W592">
        <v>2</v>
      </c>
      <c r="X592" s="1">
        <v>4200</v>
      </c>
      <c r="Y592" t="s">
        <v>42</v>
      </c>
      <c r="Z592" t="s">
        <v>43</v>
      </c>
      <c r="AA592" t="s">
        <v>44</v>
      </c>
      <c r="AB592" t="s">
        <v>45</v>
      </c>
    </row>
    <row r="593" spans="1:28" x14ac:dyDescent="0.25">
      <c r="A593" t="s">
        <v>28</v>
      </c>
      <c r="B593">
        <v>2</v>
      </c>
      <c r="C593" s="1">
        <v>701115</v>
      </c>
      <c r="D593" t="s">
        <v>29</v>
      </c>
      <c r="E593">
        <v>0</v>
      </c>
      <c r="F593" t="s">
        <v>30</v>
      </c>
      <c r="G593" s="1">
        <v>704036</v>
      </c>
      <c r="H593" t="s">
        <v>31</v>
      </c>
      <c r="I593" s="1">
        <v>713775</v>
      </c>
      <c r="J593" t="s">
        <v>234</v>
      </c>
      <c r="K593" s="1">
        <v>7300</v>
      </c>
      <c r="L593">
        <v>0</v>
      </c>
      <c r="M593">
        <v>100</v>
      </c>
      <c r="N593" s="1">
        <v>700626</v>
      </c>
      <c r="O593">
        <v>200</v>
      </c>
      <c r="P593" t="s">
        <v>33</v>
      </c>
      <c r="Q593" t="s">
        <v>33</v>
      </c>
      <c r="R593" s="1">
        <v>702428</v>
      </c>
      <c r="S593">
        <v>100</v>
      </c>
      <c r="T593">
        <v>2</v>
      </c>
      <c r="U593" t="s">
        <v>33</v>
      </c>
      <c r="V593" s="1">
        <v>704112</v>
      </c>
      <c r="W593">
        <v>2</v>
      </c>
      <c r="X593" s="1">
        <v>4200</v>
      </c>
      <c r="Y593" t="s">
        <v>46</v>
      </c>
      <c r="Z593" t="s">
        <v>83</v>
      </c>
      <c r="AA593" t="s">
        <v>48</v>
      </c>
      <c r="AB593" t="s">
        <v>49</v>
      </c>
    </row>
    <row r="594" spans="1:28" x14ac:dyDescent="0.25">
      <c r="A594" t="s">
        <v>28</v>
      </c>
      <c r="B594">
        <v>2</v>
      </c>
      <c r="C594" s="1">
        <v>701115</v>
      </c>
      <c r="D594" t="s">
        <v>29</v>
      </c>
      <c r="E594">
        <v>0</v>
      </c>
      <c r="F594" t="s">
        <v>30</v>
      </c>
      <c r="G594" s="1">
        <v>704036</v>
      </c>
      <c r="H594" t="s">
        <v>31</v>
      </c>
      <c r="I594" s="1">
        <v>713775</v>
      </c>
      <c r="J594" t="s">
        <v>234</v>
      </c>
      <c r="K594" s="1">
        <v>7300</v>
      </c>
      <c r="L594">
        <v>0</v>
      </c>
      <c r="M594">
        <v>100</v>
      </c>
      <c r="N594" s="1">
        <v>700626</v>
      </c>
      <c r="O594">
        <v>200</v>
      </c>
      <c r="P594" t="s">
        <v>33</v>
      </c>
      <c r="Q594" t="s">
        <v>33</v>
      </c>
      <c r="R594" s="1">
        <v>702428</v>
      </c>
      <c r="S594">
        <v>100</v>
      </c>
      <c r="T594">
        <v>2</v>
      </c>
      <c r="U594" t="s">
        <v>33</v>
      </c>
      <c r="V594" s="1">
        <v>704112</v>
      </c>
      <c r="W594">
        <v>2</v>
      </c>
      <c r="X594" s="1">
        <v>4200</v>
      </c>
      <c r="Y594" t="s">
        <v>50</v>
      </c>
      <c r="Z594" t="s">
        <v>51</v>
      </c>
      <c r="AA594" t="s">
        <v>52</v>
      </c>
      <c r="AB594" t="s">
        <v>53</v>
      </c>
    </row>
    <row r="595" spans="1:28" x14ac:dyDescent="0.25">
      <c r="A595" t="s">
        <v>28</v>
      </c>
      <c r="B595">
        <v>2</v>
      </c>
      <c r="C595" s="1">
        <v>701115</v>
      </c>
      <c r="D595" t="s">
        <v>29</v>
      </c>
      <c r="E595">
        <v>0</v>
      </c>
      <c r="F595" t="s">
        <v>30</v>
      </c>
      <c r="G595" s="1">
        <v>704036</v>
      </c>
      <c r="H595" t="s">
        <v>31</v>
      </c>
      <c r="I595" s="1">
        <v>713775</v>
      </c>
      <c r="J595" t="s">
        <v>234</v>
      </c>
      <c r="K595" s="1">
        <v>7300</v>
      </c>
      <c r="L595">
        <v>0</v>
      </c>
      <c r="M595">
        <v>100</v>
      </c>
      <c r="N595" s="1">
        <v>700626</v>
      </c>
      <c r="O595">
        <v>200</v>
      </c>
      <c r="P595" t="s">
        <v>33</v>
      </c>
      <c r="Q595" t="s">
        <v>33</v>
      </c>
      <c r="R595" s="1">
        <v>702428</v>
      </c>
      <c r="S595">
        <v>100</v>
      </c>
      <c r="T595">
        <v>2</v>
      </c>
      <c r="U595" t="s">
        <v>33</v>
      </c>
      <c r="V595" s="1">
        <v>704112</v>
      </c>
      <c r="W595">
        <v>2</v>
      </c>
      <c r="X595" s="1">
        <v>4200</v>
      </c>
      <c r="Y595" t="s">
        <v>54</v>
      </c>
      <c r="Z595" t="s">
        <v>235</v>
      </c>
      <c r="AA595" t="s">
        <v>56</v>
      </c>
      <c r="AB595" t="s">
        <v>57</v>
      </c>
    </row>
    <row r="596" spans="1:28" x14ac:dyDescent="0.25">
      <c r="A596" t="s">
        <v>28</v>
      </c>
      <c r="B596">
        <v>2</v>
      </c>
      <c r="C596" s="1">
        <v>701115</v>
      </c>
      <c r="D596" t="s">
        <v>29</v>
      </c>
      <c r="E596">
        <v>0</v>
      </c>
      <c r="F596" t="s">
        <v>30</v>
      </c>
      <c r="G596" s="1">
        <v>704036</v>
      </c>
      <c r="H596" t="s">
        <v>31</v>
      </c>
      <c r="I596" s="1">
        <v>713775</v>
      </c>
      <c r="J596" t="s">
        <v>234</v>
      </c>
      <c r="K596" s="1">
        <v>7300</v>
      </c>
      <c r="L596">
        <v>0</v>
      </c>
      <c r="M596">
        <v>100</v>
      </c>
      <c r="N596" s="1">
        <v>700626</v>
      </c>
      <c r="O596">
        <v>200</v>
      </c>
      <c r="P596" t="s">
        <v>33</v>
      </c>
      <c r="Q596" t="s">
        <v>33</v>
      </c>
      <c r="R596" s="1">
        <v>702428</v>
      </c>
      <c r="S596">
        <v>100</v>
      </c>
      <c r="T596">
        <v>2</v>
      </c>
      <c r="U596" t="s">
        <v>33</v>
      </c>
      <c r="V596" s="1">
        <v>704112</v>
      </c>
      <c r="W596">
        <v>2</v>
      </c>
      <c r="X596" s="1">
        <v>4200</v>
      </c>
      <c r="Y596" t="s">
        <v>58</v>
      </c>
      <c r="Z596" t="s">
        <v>59</v>
      </c>
      <c r="AA596" t="s">
        <v>60</v>
      </c>
      <c r="AB596" t="s">
        <v>61</v>
      </c>
    </row>
    <row r="597" spans="1:28" x14ac:dyDescent="0.25">
      <c r="A597" t="s">
        <v>28</v>
      </c>
      <c r="B597">
        <v>2</v>
      </c>
      <c r="C597" s="1">
        <v>701115</v>
      </c>
      <c r="D597" t="s">
        <v>29</v>
      </c>
      <c r="E597">
        <v>0</v>
      </c>
      <c r="F597" t="s">
        <v>30</v>
      </c>
      <c r="G597" s="1">
        <v>704036</v>
      </c>
      <c r="H597" t="s">
        <v>31</v>
      </c>
      <c r="I597" s="1">
        <v>713775</v>
      </c>
      <c r="J597" t="s">
        <v>234</v>
      </c>
      <c r="K597" s="1">
        <v>7300</v>
      </c>
      <c r="L597">
        <v>0</v>
      </c>
      <c r="M597">
        <v>100</v>
      </c>
      <c r="N597" s="1">
        <v>700626</v>
      </c>
      <c r="O597">
        <v>200</v>
      </c>
      <c r="P597" t="s">
        <v>33</v>
      </c>
      <c r="Q597" t="s">
        <v>33</v>
      </c>
      <c r="R597" s="1">
        <v>702428</v>
      </c>
      <c r="S597">
        <v>100</v>
      </c>
      <c r="T597">
        <v>2</v>
      </c>
      <c r="U597" t="s">
        <v>33</v>
      </c>
      <c r="V597" s="1">
        <v>704112</v>
      </c>
      <c r="W597">
        <v>2</v>
      </c>
      <c r="X597" s="1">
        <v>4200</v>
      </c>
      <c r="Y597" t="s">
        <v>62</v>
      </c>
      <c r="Z597" t="s">
        <v>63</v>
      </c>
      <c r="AA597" t="s">
        <v>64</v>
      </c>
      <c r="AB597" t="s">
        <v>65</v>
      </c>
    </row>
    <row r="598" spans="1:28" x14ac:dyDescent="0.25">
      <c r="A598" t="s">
        <v>28</v>
      </c>
      <c r="B598">
        <v>2</v>
      </c>
      <c r="C598" s="1">
        <v>701115</v>
      </c>
      <c r="D598" t="s">
        <v>29</v>
      </c>
      <c r="E598">
        <v>0</v>
      </c>
      <c r="F598" t="s">
        <v>30</v>
      </c>
      <c r="G598" s="1">
        <v>704036</v>
      </c>
      <c r="H598" t="s">
        <v>31</v>
      </c>
      <c r="I598" s="1">
        <v>713775</v>
      </c>
      <c r="J598" t="s">
        <v>234</v>
      </c>
      <c r="K598" s="1">
        <v>7300</v>
      </c>
      <c r="L598">
        <v>0</v>
      </c>
      <c r="M598">
        <v>100</v>
      </c>
      <c r="N598" s="1">
        <v>700626</v>
      </c>
      <c r="O598">
        <v>200</v>
      </c>
      <c r="P598" t="s">
        <v>33</v>
      </c>
      <c r="Q598" t="s">
        <v>33</v>
      </c>
      <c r="R598" s="1">
        <v>702428</v>
      </c>
      <c r="S598">
        <v>100</v>
      </c>
      <c r="T598">
        <v>2</v>
      </c>
      <c r="U598" t="s">
        <v>33</v>
      </c>
      <c r="V598" s="1">
        <v>704112</v>
      </c>
      <c r="W598">
        <v>2</v>
      </c>
      <c r="X598" s="1">
        <v>4200</v>
      </c>
      <c r="Y598" t="e" cm="1">
        <f t="array" ref="Y598">- tol</f>
        <v>#NAME?</v>
      </c>
      <c r="Z598" t="s">
        <v>66</v>
      </c>
      <c r="AA598" t="s">
        <v>67</v>
      </c>
      <c r="AB598" t="s">
        <v>68</v>
      </c>
    </row>
    <row r="599" spans="1:28" x14ac:dyDescent="0.25">
      <c r="A599" t="s">
        <v>28</v>
      </c>
      <c r="B599">
        <v>2</v>
      </c>
      <c r="C599" s="1">
        <v>701115</v>
      </c>
      <c r="D599" t="s">
        <v>29</v>
      </c>
      <c r="E599">
        <v>0</v>
      </c>
      <c r="F599" t="s">
        <v>30</v>
      </c>
      <c r="G599" s="1">
        <v>704036</v>
      </c>
      <c r="H599" t="s">
        <v>31</v>
      </c>
      <c r="I599" s="1">
        <v>713775</v>
      </c>
      <c r="J599" t="s">
        <v>234</v>
      </c>
      <c r="K599" s="1">
        <v>7300</v>
      </c>
      <c r="L599">
        <v>0</v>
      </c>
      <c r="M599">
        <v>100</v>
      </c>
      <c r="N599" s="1">
        <v>700626</v>
      </c>
      <c r="O599">
        <v>200</v>
      </c>
      <c r="P599" t="s">
        <v>33</v>
      </c>
      <c r="Q599" t="s">
        <v>33</v>
      </c>
      <c r="R599" s="1">
        <v>702428</v>
      </c>
      <c r="S599">
        <v>100</v>
      </c>
      <c r="T599">
        <v>2</v>
      </c>
      <c r="U599" t="s">
        <v>33</v>
      </c>
      <c r="V599" s="1">
        <v>704112</v>
      </c>
      <c r="W599">
        <v>2</v>
      </c>
      <c r="X599" s="1">
        <v>4200</v>
      </c>
      <c r="Y599" t="s">
        <v>69</v>
      </c>
      <c r="Z599" t="s">
        <v>141</v>
      </c>
      <c r="AA599" t="s">
        <v>71</v>
      </c>
      <c r="AB599" t="s">
        <v>72</v>
      </c>
    </row>
    <row r="600" spans="1:28" x14ac:dyDescent="0.25">
      <c r="A600" t="s">
        <v>28</v>
      </c>
      <c r="B600">
        <v>2</v>
      </c>
      <c r="C600" s="1">
        <v>701115</v>
      </c>
      <c r="D600" t="s">
        <v>29</v>
      </c>
      <c r="E600">
        <v>0</v>
      </c>
      <c r="F600" t="s">
        <v>30</v>
      </c>
      <c r="G600" s="1">
        <v>704036</v>
      </c>
      <c r="H600" t="s">
        <v>31</v>
      </c>
      <c r="I600" s="1">
        <v>713775</v>
      </c>
      <c r="J600" t="s">
        <v>234</v>
      </c>
      <c r="K600" s="1">
        <v>7300</v>
      </c>
      <c r="L600">
        <v>0</v>
      </c>
      <c r="M600">
        <v>100</v>
      </c>
      <c r="N600" s="1">
        <v>700626</v>
      </c>
      <c r="O600">
        <v>200</v>
      </c>
      <c r="P600" t="s">
        <v>33</v>
      </c>
      <c r="Q600" t="s">
        <v>33</v>
      </c>
      <c r="R600" s="1">
        <v>702428</v>
      </c>
      <c r="S600">
        <v>100</v>
      </c>
      <c r="T600">
        <v>2</v>
      </c>
      <c r="U600" t="s">
        <v>33</v>
      </c>
      <c r="V600" s="1">
        <v>704112</v>
      </c>
      <c r="W600">
        <v>2</v>
      </c>
      <c r="X600" s="1">
        <v>4200</v>
      </c>
      <c r="Y600" t="s">
        <v>73</v>
      </c>
      <c r="Z600" t="s">
        <v>74</v>
      </c>
      <c r="AA600" t="s">
        <v>75</v>
      </c>
      <c r="AB600" t="s">
        <v>76</v>
      </c>
    </row>
    <row r="601" spans="1:28" x14ac:dyDescent="0.25">
      <c r="A601" t="s">
        <v>28</v>
      </c>
      <c r="B601">
        <v>2</v>
      </c>
      <c r="C601" s="1">
        <v>701115</v>
      </c>
      <c r="D601" t="s">
        <v>29</v>
      </c>
      <c r="E601">
        <v>0</v>
      </c>
      <c r="F601" t="s">
        <v>30</v>
      </c>
      <c r="G601" s="1">
        <v>704036</v>
      </c>
      <c r="H601" t="s">
        <v>31</v>
      </c>
      <c r="I601" s="1">
        <v>713775</v>
      </c>
      <c r="J601" t="s">
        <v>234</v>
      </c>
      <c r="K601" s="1">
        <v>7300</v>
      </c>
      <c r="L601">
        <v>0</v>
      </c>
      <c r="M601">
        <v>100</v>
      </c>
      <c r="N601" s="1">
        <v>700626</v>
      </c>
      <c r="O601">
        <v>200</v>
      </c>
      <c r="P601" t="s">
        <v>33</v>
      </c>
      <c r="Q601" t="s">
        <v>33</v>
      </c>
      <c r="R601" s="1">
        <v>702428</v>
      </c>
      <c r="S601">
        <v>100</v>
      </c>
      <c r="T601">
        <v>2</v>
      </c>
      <c r="U601" t="s">
        <v>33</v>
      </c>
      <c r="V601" s="1">
        <v>704112</v>
      </c>
      <c r="W601">
        <v>2</v>
      </c>
      <c r="X601" s="1">
        <v>4200</v>
      </c>
      <c r="Y601" t="s">
        <v>77</v>
      </c>
      <c r="Z601" t="s">
        <v>78</v>
      </c>
      <c r="AA601" t="s">
        <v>79</v>
      </c>
      <c r="AB601" t="s">
        <v>80</v>
      </c>
    </row>
    <row r="602" spans="1:28" x14ac:dyDescent="0.25">
      <c r="A602" t="s">
        <v>28</v>
      </c>
      <c r="B602">
        <v>2</v>
      </c>
      <c r="C602" s="1">
        <v>701115</v>
      </c>
      <c r="D602" t="s">
        <v>29</v>
      </c>
      <c r="E602">
        <v>0</v>
      </c>
      <c r="F602" t="s">
        <v>30</v>
      </c>
      <c r="G602" s="1">
        <v>704036</v>
      </c>
      <c r="H602" t="s">
        <v>31</v>
      </c>
      <c r="I602" s="1">
        <v>713776</v>
      </c>
      <c r="J602" t="s">
        <v>236</v>
      </c>
      <c r="K602" s="1">
        <v>7200</v>
      </c>
      <c r="L602">
        <v>0</v>
      </c>
      <c r="M602">
        <v>100</v>
      </c>
      <c r="N602" s="1">
        <v>700622</v>
      </c>
      <c r="O602">
        <v>300</v>
      </c>
      <c r="P602" t="s">
        <v>33</v>
      </c>
      <c r="Q602" t="s">
        <v>33</v>
      </c>
      <c r="R602" s="1">
        <v>702428</v>
      </c>
      <c r="S602">
        <v>100</v>
      </c>
      <c r="T602">
        <v>2</v>
      </c>
      <c r="U602" t="s">
        <v>33</v>
      </c>
      <c r="V602" s="1">
        <v>704112</v>
      </c>
      <c r="W602">
        <v>2</v>
      </c>
      <c r="X602" s="1">
        <v>4200</v>
      </c>
      <c r="Y602" t="s">
        <v>34</v>
      </c>
      <c r="Z602" t="s">
        <v>225</v>
      </c>
      <c r="AA602" t="s">
        <v>36</v>
      </c>
      <c r="AB602" t="s">
        <v>37</v>
      </c>
    </row>
    <row r="603" spans="1:28" x14ac:dyDescent="0.25">
      <c r="A603" t="s">
        <v>28</v>
      </c>
      <c r="B603">
        <v>2</v>
      </c>
      <c r="C603" s="1">
        <v>701115</v>
      </c>
      <c r="D603" t="s">
        <v>29</v>
      </c>
      <c r="E603">
        <v>0</v>
      </c>
      <c r="F603" t="s">
        <v>30</v>
      </c>
      <c r="G603" s="1">
        <v>704036</v>
      </c>
      <c r="H603" t="s">
        <v>31</v>
      </c>
      <c r="I603" s="1">
        <v>713776</v>
      </c>
      <c r="J603" t="s">
        <v>236</v>
      </c>
      <c r="K603" s="1">
        <v>7200</v>
      </c>
      <c r="L603">
        <v>0</v>
      </c>
      <c r="M603">
        <v>100</v>
      </c>
      <c r="N603" s="1">
        <v>700622</v>
      </c>
      <c r="O603">
        <v>300</v>
      </c>
      <c r="P603" t="s">
        <v>33</v>
      </c>
      <c r="Q603" t="s">
        <v>33</v>
      </c>
      <c r="R603" s="1">
        <v>702428</v>
      </c>
      <c r="S603">
        <v>100</v>
      </c>
      <c r="T603">
        <v>2</v>
      </c>
      <c r="U603" t="s">
        <v>33</v>
      </c>
      <c r="V603" s="1">
        <v>704112</v>
      </c>
      <c r="W603">
        <v>2</v>
      </c>
      <c r="X603" s="1">
        <v>4200</v>
      </c>
      <c r="Y603" t="s">
        <v>38</v>
      </c>
      <c r="Z603" t="s">
        <v>39</v>
      </c>
      <c r="AA603" t="s">
        <v>40</v>
      </c>
      <c r="AB603" t="s">
        <v>41</v>
      </c>
    </row>
    <row r="604" spans="1:28" x14ac:dyDescent="0.25">
      <c r="A604" t="s">
        <v>28</v>
      </c>
      <c r="B604">
        <v>2</v>
      </c>
      <c r="C604" s="1">
        <v>701115</v>
      </c>
      <c r="D604" t="s">
        <v>29</v>
      </c>
      <c r="E604">
        <v>0</v>
      </c>
      <c r="F604" t="s">
        <v>30</v>
      </c>
      <c r="G604" s="1">
        <v>704036</v>
      </c>
      <c r="H604" t="s">
        <v>31</v>
      </c>
      <c r="I604" s="1">
        <v>713776</v>
      </c>
      <c r="J604" t="s">
        <v>236</v>
      </c>
      <c r="K604" s="1">
        <v>7200</v>
      </c>
      <c r="L604">
        <v>0</v>
      </c>
      <c r="M604">
        <v>100</v>
      </c>
      <c r="N604" s="1">
        <v>700622</v>
      </c>
      <c r="O604">
        <v>300</v>
      </c>
      <c r="P604" t="s">
        <v>33</v>
      </c>
      <c r="Q604" t="s">
        <v>33</v>
      </c>
      <c r="R604" s="1">
        <v>702428</v>
      </c>
      <c r="S604">
        <v>100</v>
      </c>
      <c r="T604">
        <v>2</v>
      </c>
      <c r="U604" t="s">
        <v>33</v>
      </c>
      <c r="V604" s="1">
        <v>704112</v>
      </c>
      <c r="W604">
        <v>2</v>
      </c>
      <c r="X604" s="1">
        <v>4200</v>
      </c>
      <c r="Y604" t="s">
        <v>42</v>
      </c>
      <c r="Z604" t="s">
        <v>43</v>
      </c>
      <c r="AA604" t="s">
        <v>44</v>
      </c>
      <c r="AB604" t="s">
        <v>45</v>
      </c>
    </row>
    <row r="605" spans="1:28" x14ac:dyDescent="0.25">
      <c r="A605" t="s">
        <v>28</v>
      </c>
      <c r="B605">
        <v>2</v>
      </c>
      <c r="C605" s="1">
        <v>701115</v>
      </c>
      <c r="D605" t="s">
        <v>29</v>
      </c>
      <c r="E605">
        <v>0</v>
      </c>
      <c r="F605" t="s">
        <v>30</v>
      </c>
      <c r="G605" s="1">
        <v>704036</v>
      </c>
      <c r="H605" t="s">
        <v>31</v>
      </c>
      <c r="I605" s="1">
        <v>713776</v>
      </c>
      <c r="J605" t="s">
        <v>236</v>
      </c>
      <c r="K605" s="1">
        <v>7200</v>
      </c>
      <c r="L605">
        <v>0</v>
      </c>
      <c r="M605">
        <v>100</v>
      </c>
      <c r="N605" s="1">
        <v>700622</v>
      </c>
      <c r="O605">
        <v>300</v>
      </c>
      <c r="P605" t="s">
        <v>33</v>
      </c>
      <c r="Q605" t="s">
        <v>33</v>
      </c>
      <c r="R605" s="1">
        <v>702428</v>
      </c>
      <c r="S605">
        <v>100</v>
      </c>
      <c r="T605">
        <v>2</v>
      </c>
      <c r="U605" t="s">
        <v>33</v>
      </c>
      <c r="V605" s="1">
        <v>704112</v>
      </c>
      <c r="W605">
        <v>2</v>
      </c>
      <c r="X605" s="1">
        <v>4200</v>
      </c>
      <c r="Y605" t="s">
        <v>46</v>
      </c>
      <c r="Z605" t="s">
        <v>83</v>
      </c>
      <c r="AA605" t="s">
        <v>48</v>
      </c>
      <c r="AB605" t="s">
        <v>49</v>
      </c>
    </row>
    <row r="606" spans="1:28" x14ac:dyDescent="0.25">
      <c r="A606" t="s">
        <v>28</v>
      </c>
      <c r="B606">
        <v>2</v>
      </c>
      <c r="C606" s="1">
        <v>701115</v>
      </c>
      <c r="D606" t="s">
        <v>29</v>
      </c>
      <c r="E606">
        <v>0</v>
      </c>
      <c r="F606" t="s">
        <v>30</v>
      </c>
      <c r="G606" s="1">
        <v>704036</v>
      </c>
      <c r="H606" t="s">
        <v>31</v>
      </c>
      <c r="I606" s="1">
        <v>713776</v>
      </c>
      <c r="J606" t="s">
        <v>236</v>
      </c>
      <c r="K606" s="1">
        <v>7200</v>
      </c>
      <c r="L606">
        <v>0</v>
      </c>
      <c r="M606">
        <v>100</v>
      </c>
      <c r="N606" s="1">
        <v>700622</v>
      </c>
      <c r="O606">
        <v>300</v>
      </c>
      <c r="P606" t="s">
        <v>33</v>
      </c>
      <c r="Q606" t="s">
        <v>33</v>
      </c>
      <c r="R606" s="1">
        <v>702428</v>
      </c>
      <c r="S606">
        <v>100</v>
      </c>
      <c r="T606">
        <v>2</v>
      </c>
      <c r="U606" t="s">
        <v>33</v>
      </c>
      <c r="V606" s="1">
        <v>704112</v>
      </c>
      <c r="W606">
        <v>2</v>
      </c>
      <c r="X606" s="1">
        <v>4200</v>
      </c>
      <c r="Y606" t="s">
        <v>50</v>
      </c>
      <c r="Z606" t="s">
        <v>51</v>
      </c>
      <c r="AA606" t="s">
        <v>52</v>
      </c>
      <c r="AB606" t="s">
        <v>53</v>
      </c>
    </row>
    <row r="607" spans="1:28" x14ac:dyDescent="0.25">
      <c r="A607" t="s">
        <v>28</v>
      </c>
      <c r="B607">
        <v>2</v>
      </c>
      <c r="C607" s="1">
        <v>701115</v>
      </c>
      <c r="D607" t="s">
        <v>29</v>
      </c>
      <c r="E607">
        <v>0</v>
      </c>
      <c r="F607" t="s">
        <v>30</v>
      </c>
      <c r="G607" s="1">
        <v>704036</v>
      </c>
      <c r="H607" t="s">
        <v>31</v>
      </c>
      <c r="I607" s="1">
        <v>713776</v>
      </c>
      <c r="J607" t="s">
        <v>236</v>
      </c>
      <c r="K607" s="1">
        <v>7200</v>
      </c>
      <c r="L607">
        <v>0</v>
      </c>
      <c r="M607">
        <v>100</v>
      </c>
      <c r="N607" s="1">
        <v>700622</v>
      </c>
      <c r="O607">
        <v>300</v>
      </c>
      <c r="P607" t="s">
        <v>33</v>
      </c>
      <c r="Q607" t="s">
        <v>33</v>
      </c>
      <c r="R607" s="1">
        <v>702428</v>
      </c>
      <c r="S607">
        <v>100</v>
      </c>
      <c r="T607">
        <v>2</v>
      </c>
      <c r="U607" t="s">
        <v>33</v>
      </c>
      <c r="V607" s="1">
        <v>704112</v>
      </c>
      <c r="W607">
        <v>2</v>
      </c>
      <c r="X607" s="1">
        <v>4200</v>
      </c>
      <c r="Y607" t="s">
        <v>54</v>
      </c>
      <c r="Z607" t="s">
        <v>237</v>
      </c>
      <c r="AA607" t="s">
        <v>56</v>
      </c>
      <c r="AB607" t="s">
        <v>57</v>
      </c>
    </row>
    <row r="608" spans="1:28" x14ac:dyDescent="0.25">
      <c r="A608" t="s">
        <v>28</v>
      </c>
      <c r="B608">
        <v>2</v>
      </c>
      <c r="C608" s="1">
        <v>701115</v>
      </c>
      <c r="D608" t="s">
        <v>29</v>
      </c>
      <c r="E608">
        <v>0</v>
      </c>
      <c r="F608" t="s">
        <v>30</v>
      </c>
      <c r="G608" s="1">
        <v>704036</v>
      </c>
      <c r="H608" t="s">
        <v>31</v>
      </c>
      <c r="I608" s="1">
        <v>713776</v>
      </c>
      <c r="J608" t="s">
        <v>236</v>
      </c>
      <c r="K608" s="1">
        <v>7200</v>
      </c>
      <c r="L608">
        <v>0</v>
      </c>
      <c r="M608">
        <v>100</v>
      </c>
      <c r="N608" s="1">
        <v>700622</v>
      </c>
      <c r="O608">
        <v>300</v>
      </c>
      <c r="P608" t="s">
        <v>33</v>
      </c>
      <c r="Q608" t="s">
        <v>33</v>
      </c>
      <c r="R608" s="1">
        <v>702428</v>
      </c>
      <c r="S608">
        <v>100</v>
      </c>
      <c r="T608">
        <v>2</v>
      </c>
      <c r="U608" t="s">
        <v>33</v>
      </c>
      <c r="V608" s="1">
        <v>704112</v>
      </c>
      <c r="W608">
        <v>2</v>
      </c>
      <c r="X608" s="1">
        <v>4200</v>
      </c>
      <c r="Y608" t="s">
        <v>58</v>
      </c>
      <c r="Z608" t="s">
        <v>59</v>
      </c>
      <c r="AA608" t="s">
        <v>60</v>
      </c>
      <c r="AB608" t="s">
        <v>61</v>
      </c>
    </row>
    <row r="609" spans="1:28" x14ac:dyDescent="0.25">
      <c r="A609" t="s">
        <v>28</v>
      </c>
      <c r="B609">
        <v>2</v>
      </c>
      <c r="C609" s="1">
        <v>701115</v>
      </c>
      <c r="D609" t="s">
        <v>29</v>
      </c>
      <c r="E609">
        <v>0</v>
      </c>
      <c r="F609" t="s">
        <v>30</v>
      </c>
      <c r="G609" s="1">
        <v>704036</v>
      </c>
      <c r="H609" t="s">
        <v>31</v>
      </c>
      <c r="I609" s="1">
        <v>713776</v>
      </c>
      <c r="J609" t="s">
        <v>236</v>
      </c>
      <c r="K609" s="1">
        <v>7200</v>
      </c>
      <c r="L609">
        <v>0</v>
      </c>
      <c r="M609">
        <v>100</v>
      </c>
      <c r="N609" s="1">
        <v>700622</v>
      </c>
      <c r="O609">
        <v>300</v>
      </c>
      <c r="P609" t="s">
        <v>33</v>
      </c>
      <c r="Q609" t="s">
        <v>33</v>
      </c>
      <c r="R609" s="1">
        <v>702428</v>
      </c>
      <c r="S609">
        <v>100</v>
      </c>
      <c r="T609">
        <v>2</v>
      </c>
      <c r="U609" t="s">
        <v>33</v>
      </c>
      <c r="V609" s="1">
        <v>704112</v>
      </c>
      <c r="W609">
        <v>2</v>
      </c>
      <c r="X609" s="1">
        <v>4200</v>
      </c>
      <c r="Y609" t="s">
        <v>62</v>
      </c>
      <c r="Z609" t="s">
        <v>63</v>
      </c>
      <c r="AA609" t="s">
        <v>64</v>
      </c>
      <c r="AB609" t="s">
        <v>65</v>
      </c>
    </row>
    <row r="610" spans="1:28" x14ac:dyDescent="0.25">
      <c r="A610" t="s">
        <v>28</v>
      </c>
      <c r="B610">
        <v>2</v>
      </c>
      <c r="C610" s="1">
        <v>701115</v>
      </c>
      <c r="D610" t="s">
        <v>29</v>
      </c>
      <c r="E610">
        <v>0</v>
      </c>
      <c r="F610" t="s">
        <v>30</v>
      </c>
      <c r="G610" s="1">
        <v>704036</v>
      </c>
      <c r="H610" t="s">
        <v>31</v>
      </c>
      <c r="I610" s="1">
        <v>713776</v>
      </c>
      <c r="J610" t="s">
        <v>236</v>
      </c>
      <c r="K610" s="1">
        <v>7200</v>
      </c>
      <c r="L610">
        <v>0</v>
      </c>
      <c r="M610">
        <v>100</v>
      </c>
      <c r="N610" s="1">
        <v>700622</v>
      </c>
      <c r="O610">
        <v>300</v>
      </c>
      <c r="P610" t="s">
        <v>33</v>
      </c>
      <c r="Q610" t="s">
        <v>33</v>
      </c>
      <c r="R610" s="1">
        <v>702428</v>
      </c>
      <c r="S610">
        <v>100</v>
      </c>
      <c r="T610">
        <v>2</v>
      </c>
      <c r="U610" t="s">
        <v>33</v>
      </c>
      <c r="V610" s="1">
        <v>704112</v>
      </c>
      <c r="W610">
        <v>2</v>
      </c>
      <c r="X610" s="1">
        <v>4200</v>
      </c>
      <c r="Y610" t="e" cm="1">
        <f t="array" ref="Y610">- tol</f>
        <v>#NAME?</v>
      </c>
      <c r="Z610" t="s">
        <v>66</v>
      </c>
      <c r="AA610" t="s">
        <v>67</v>
      </c>
      <c r="AB610" t="s">
        <v>68</v>
      </c>
    </row>
    <row r="611" spans="1:28" x14ac:dyDescent="0.25">
      <c r="A611" t="s">
        <v>28</v>
      </c>
      <c r="B611">
        <v>2</v>
      </c>
      <c r="C611" s="1">
        <v>701115</v>
      </c>
      <c r="D611" t="s">
        <v>29</v>
      </c>
      <c r="E611">
        <v>0</v>
      </c>
      <c r="F611" t="s">
        <v>30</v>
      </c>
      <c r="G611" s="1">
        <v>704036</v>
      </c>
      <c r="H611" t="s">
        <v>31</v>
      </c>
      <c r="I611" s="1">
        <v>713776</v>
      </c>
      <c r="J611" t="s">
        <v>236</v>
      </c>
      <c r="K611" s="1">
        <v>7200</v>
      </c>
      <c r="L611">
        <v>0</v>
      </c>
      <c r="M611">
        <v>100</v>
      </c>
      <c r="N611" s="1">
        <v>700622</v>
      </c>
      <c r="O611">
        <v>300</v>
      </c>
      <c r="P611" t="s">
        <v>33</v>
      </c>
      <c r="Q611" t="s">
        <v>33</v>
      </c>
      <c r="R611" s="1">
        <v>702428</v>
      </c>
      <c r="S611">
        <v>100</v>
      </c>
      <c r="T611">
        <v>2</v>
      </c>
      <c r="U611" t="s">
        <v>33</v>
      </c>
      <c r="V611" s="1">
        <v>704112</v>
      </c>
      <c r="W611">
        <v>2</v>
      </c>
      <c r="X611" s="1">
        <v>4200</v>
      </c>
      <c r="Y611" t="s">
        <v>69</v>
      </c>
      <c r="Z611" t="s">
        <v>159</v>
      </c>
      <c r="AA611" t="s">
        <v>71</v>
      </c>
      <c r="AB611" t="s">
        <v>72</v>
      </c>
    </row>
    <row r="612" spans="1:28" x14ac:dyDescent="0.25">
      <c r="A612" t="s">
        <v>28</v>
      </c>
      <c r="B612">
        <v>2</v>
      </c>
      <c r="C612" s="1">
        <v>701115</v>
      </c>
      <c r="D612" t="s">
        <v>29</v>
      </c>
      <c r="E612">
        <v>0</v>
      </c>
      <c r="F612" t="s">
        <v>30</v>
      </c>
      <c r="G612" s="1">
        <v>704036</v>
      </c>
      <c r="H612" t="s">
        <v>31</v>
      </c>
      <c r="I612" s="1">
        <v>713776</v>
      </c>
      <c r="J612" t="s">
        <v>236</v>
      </c>
      <c r="K612" s="1">
        <v>7200</v>
      </c>
      <c r="L612">
        <v>0</v>
      </c>
      <c r="M612">
        <v>100</v>
      </c>
      <c r="N612" s="1">
        <v>700622</v>
      </c>
      <c r="O612">
        <v>300</v>
      </c>
      <c r="P612" t="s">
        <v>33</v>
      </c>
      <c r="Q612" t="s">
        <v>33</v>
      </c>
      <c r="R612" s="1">
        <v>702428</v>
      </c>
      <c r="S612">
        <v>100</v>
      </c>
      <c r="T612">
        <v>2</v>
      </c>
      <c r="U612" t="s">
        <v>33</v>
      </c>
      <c r="V612" s="1">
        <v>704112</v>
      </c>
      <c r="W612">
        <v>2</v>
      </c>
      <c r="X612" s="1">
        <v>4200</v>
      </c>
      <c r="Y612" t="s">
        <v>73</v>
      </c>
      <c r="Z612" t="s">
        <v>74</v>
      </c>
      <c r="AA612" t="s">
        <v>75</v>
      </c>
      <c r="AB612" t="s">
        <v>76</v>
      </c>
    </row>
    <row r="613" spans="1:28" x14ac:dyDescent="0.25">
      <c r="A613" t="s">
        <v>28</v>
      </c>
      <c r="B613">
        <v>2</v>
      </c>
      <c r="C613" s="1">
        <v>701115</v>
      </c>
      <c r="D613" t="s">
        <v>29</v>
      </c>
      <c r="E613">
        <v>0</v>
      </c>
      <c r="F613" t="s">
        <v>30</v>
      </c>
      <c r="G613" s="1">
        <v>704036</v>
      </c>
      <c r="H613" t="s">
        <v>31</v>
      </c>
      <c r="I613" s="1">
        <v>713776</v>
      </c>
      <c r="J613" t="s">
        <v>236</v>
      </c>
      <c r="K613" s="1">
        <v>7200</v>
      </c>
      <c r="L613">
        <v>0</v>
      </c>
      <c r="M613">
        <v>100</v>
      </c>
      <c r="N613" s="1">
        <v>700622</v>
      </c>
      <c r="O613">
        <v>300</v>
      </c>
      <c r="P613" t="s">
        <v>33</v>
      </c>
      <c r="Q613" t="s">
        <v>33</v>
      </c>
      <c r="R613" s="1">
        <v>702428</v>
      </c>
      <c r="S613">
        <v>100</v>
      </c>
      <c r="T613">
        <v>2</v>
      </c>
      <c r="U613" t="s">
        <v>33</v>
      </c>
      <c r="V613" s="1">
        <v>704112</v>
      </c>
      <c r="W613">
        <v>2</v>
      </c>
      <c r="X613" s="1">
        <v>4200</v>
      </c>
      <c r="Y613" t="s">
        <v>77</v>
      </c>
      <c r="Z613" t="s">
        <v>78</v>
      </c>
      <c r="AA613" t="s">
        <v>79</v>
      </c>
      <c r="AB613" t="s">
        <v>80</v>
      </c>
    </row>
    <row r="614" spans="1:28" x14ac:dyDescent="0.25">
      <c r="A614" t="s">
        <v>28</v>
      </c>
      <c r="B614">
        <v>2</v>
      </c>
      <c r="C614" s="1">
        <v>701115</v>
      </c>
      <c r="D614" t="s">
        <v>29</v>
      </c>
      <c r="E614">
        <v>0</v>
      </c>
      <c r="F614" t="s">
        <v>30</v>
      </c>
      <c r="G614" s="1">
        <v>704036</v>
      </c>
      <c r="H614" t="s">
        <v>31</v>
      </c>
      <c r="I614" s="1">
        <v>713777</v>
      </c>
      <c r="J614" t="s">
        <v>238</v>
      </c>
      <c r="K614" s="1">
        <v>7400</v>
      </c>
      <c r="L614">
        <v>0</v>
      </c>
      <c r="M614">
        <v>100</v>
      </c>
      <c r="N614" s="1">
        <v>700622</v>
      </c>
      <c r="O614">
        <v>300</v>
      </c>
      <c r="P614" t="s">
        <v>33</v>
      </c>
      <c r="Q614" t="s">
        <v>33</v>
      </c>
      <c r="R614" s="1">
        <v>702428</v>
      </c>
      <c r="S614">
        <v>100</v>
      </c>
      <c r="T614">
        <v>2</v>
      </c>
      <c r="U614" t="s">
        <v>33</v>
      </c>
      <c r="V614" s="1">
        <v>704112</v>
      </c>
      <c r="W614">
        <v>2</v>
      </c>
      <c r="X614" s="1">
        <v>4200</v>
      </c>
      <c r="Y614" t="s">
        <v>34</v>
      </c>
      <c r="Z614" t="s">
        <v>225</v>
      </c>
      <c r="AA614" t="s">
        <v>36</v>
      </c>
      <c r="AB614" t="s">
        <v>37</v>
      </c>
    </row>
    <row r="615" spans="1:28" x14ac:dyDescent="0.25">
      <c r="A615" t="s">
        <v>28</v>
      </c>
      <c r="B615">
        <v>2</v>
      </c>
      <c r="C615" s="1">
        <v>701115</v>
      </c>
      <c r="D615" t="s">
        <v>29</v>
      </c>
      <c r="E615">
        <v>0</v>
      </c>
      <c r="F615" t="s">
        <v>30</v>
      </c>
      <c r="G615" s="1">
        <v>704036</v>
      </c>
      <c r="H615" t="s">
        <v>31</v>
      </c>
      <c r="I615" s="1">
        <v>713777</v>
      </c>
      <c r="J615" t="s">
        <v>238</v>
      </c>
      <c r="K615" s="1">
        <v>7400</v>
      </c>
      <c r="L615">
        <v>0</v>
      </c>
      <c r="M615">
        <v>100</v>
      </c>
      <c r="N615" s="1">
        <v>700622</v>
      </c>
      <c r="O615">
        <v>300</v>
      </c>
      <c r="P615" t="s">
        <v>33</v>
      </c>
      <c r="Q615" t="s">
        <v>33</v>
      </c>
      <c r="R615" s="1">
        <v>702428</v>
      </c>
      <c r="S615">
        <v>100</v>
      </c>
      <c r="T615">
        <v>2</v>
      </c>
      <c r="U615" t="s">
        <v>33</v>
      </c>
      <c r="V615" s="1">
        <v>704112</v>
      </c>
      <c r="W615">
        <v>2</v>
      </c>
      <c r="X615" s="1">
        <v>4200</v>
      </c>
      <c r="Y615" t="s">
        <v>38</v>
      </c>
      <c r="Z615" t="s">
        <v>39</v>
      </c>
      <c r="AA615" t="s">
        <v>40</v>
      </c>
      <c r="AB615" t="s">
        <v>41</v>
      </c>
    </row>
    <row r="616" spans="1:28" x14ac:dyDescent="0.25">
      <c r="A616" t="s">
        <v>28</v>
      </c>
      <c r="B616">
        <v>2</v>
      </c>
      <c r="C616" s="1">
        <v>701115</v>
      </c>
      <c r="D616" t="s">
        <v>29</v>
      </c>
      <c r="E616">
        <v>0</v>
      </c>
      <c r="F616" t="s">
        <v>30</v>
      </c>
      <c r="G616" s="1">
        <v>704036</v>
      </c>
      <c r="H616" t="s">
        <v>31</v>
      </c>
      <c r="I616" s="1">
        <v>713777</v>
      </c>
      <c r="J616" t="s">
        <v>238</v>
      </c>
      <c r="K616" s="1">
        <v>7400</v>
      </c>
      <c r="L616">
        <v>0</v>
      </c>
      <c r="M616">
        <v>100</v>
      </c>
      <c r="N616" s="1">
        <v>700622</v>
      </c>
      <c r="O616">
        <v>300</v>
      </c>
      <c r="P616" t="s">
        <v>33</v>
      </c>
      <c r="Q616" t="s">
        <v>33</v>
      </c>
      <c r="R616" s="1">
        <v>702428</v>
      </c>
      <c r="S616">
        <v>100</v>
      </c>
      <c r="T616">
        <v>2</v>
      </c>
      <c r="U616" t="s">
        <v>33</v>
      </c>
      <c r="V616" s="1">
        <v>704112</v>
      </c>
      <c r="W616">
        <v>2</v>
      </c>
      <c r="X616" s="1">
        <v>4200</v>
      </c>
      <c r="Y616" t="s">
        <v>42</v>
      </c>
      <c r="Z616" t="s">
        <v>43</v>
      </c>
      <c r="AA616" t="s">
        <v>44</v>
      </c>
      <c r="AB616" t="s">
        <v>45</v>
      </c>
    </row>
    <row r="617" spans="1:28" x14ac:dyDescent="0.25">
      <c r="A617" t="s">
        <v>28</v>
      </c>
      <c r="B617">
        <v>2</v>
      </c>
      <c r="C617" s="1">
        <v>701115</v>
      </c>
      <c r="D617" t="s">
        <v>29</v>
      </c>
      <c r="E617">
        <v>0</v>
      </c>
      <c r="F617" t="s">
        <v>30</v>
      </c>
      <c r="G617" s="1">
        <v>704036</v>
      </c>
      <c r="H617" t="s">
        <v>31</v>
      </c>
      <c r="I617" s="1">
        <v>713777</v>
      </c>
      <c r="J617" t="s">
        <v>238</v>
      </c>
      <c r="K617" s="1">
        <v>7400</v>
      </c>
      <c r="L617">
        <v>0</v>
      </c>
      <c r="M617">
        <v>100</v>
      </c>
      <c r="N617" s="1">
        <v>700622</v>
      </c>
      <c r="O617">
        <v>300</v>
      </c>
      <c r="P617" t="s">
        <v>33</v>
      </c>
      <c r="Q617" t="s">
        <v>33</v>
      </c>
      <c r="R617" s="1">
        <v>702428</v>
      </c>
      <c r="S617">
        <v>100</v>
      </c>
      <c r="T617">
        <v>2</v>
      </c>
      <c r="U617" t="s">
        <v>33</v>
      </c>
      <c r="V617" s="1">
        <v>704112</v>
      </c>
      <c r="W617">
        <v>2</v>
      </c>
      <c r="X617" s="1">
        <v>4200</v>
      </c>
      <c r="Y617" t="s">
        <v>46</v>
      </c>
      <c r="Z617" t="s">
        <v>83</v>
      </c>
      <c r="AA617" t="s">
        <v>48</v>
      </c>
      <c r="AB617" t="s">
        <v>49</v>
      </c>
    </row>
    <row r="618" spans="1:28" x14ac:dyDescent="0.25">
      <c r="A618" t="s">
        <v>28</v>
      </c>
      <c r="B618">
        <v>2</v>
      </c>
      <c r="C618" s="1">
        <v>701115</v>
      </c>
      <c r="D618" t="s">
        <v>29</v>
      </c>
      <c r="E618">
        <v>0</v>
      </c>
      <c r="F618" t="s">
        <v>30</v>
      </c>
      <c r="G618" s="1">
        <v>704036</v>
      </c>
      <c r="H618" t="s">
        <v>31</v>
      </c>
      <c r="I618" s="1">
        <v>713777</v>
      </c>
      <c r="J618" t="s">
        <v>238</v>
      </c>
      <c r="K618" s="1">
        <v>7400</v>
      </c>
      <c r="L618">
        <v>0</v>
      </c>
      <c r="M618">
        <v>100</v>
      </c>
      <c r="N618" s="1">
        <v>700622</v>
      </c>
      <c r="O618">
        <v>300</v>
      </c>
      <c r="P618" t="s">
        <v>33</v>
      </c>
      <c r="Q618" t="s">
        <v>33</v>
      </c>
      <c r="R618" s="1">
        <v>702428</v>
      </c>
      <c r="S618">
        <v>100</v>
      </c>
      <c r="T618">
        <v>2</v>
      </c>
      <c r="U618" t="s">
        <v>33</v>
      </c>
      <c r="V618" s="1">
        <v>704112</v>
      </c>
      <c r="W618">
        <v>2</v>
      </c>
      <c r="X618" s="1">
        <v>4200</v>
      </c>
      <c r="Y618" t="s">
        <v>50</v>
      </c>
      <c r="Z618" t="s">
        <v>51</v>
      </c>
      <c r="AA618" t="s">
        <v>52</v>
      </c>
      <c r="AB618" t="s">
        <v>53</v>
      </c>
    </row>
    <row r="619" spans="1:28" x14ac:dyDescent="0.25">
      <c r="A619" t="s">
        <v>28</v>
      </c>
      <c r="B619">
        <v>2</v>
      </c>
      <c r="C619" s="1">
        <v>701115</v>
      </c>
      <c r="D619" t="s">
        <v>29</v>
      </c>
      <c r="E619">
        <v>0</v>
      </c>
      <c r="F619" t="s">
        <v>30</v>
      </c>
      <c r="G619" s="1">
        <v>704036</v>
      </c>
      <c r="H619" t="s">
        <v>31</v>
      </c>
      <c r="I619" s="1">
        <v>713777</v>
      </c>
      <c r="J619" t="s">
        <v>238</v>
      </c>
      <c r="K619" s="1">
        <v>7400</v>
      </c>
      <c r="L619">
        <v>0</v>
      </c>
      <c r="M619">
        <v>100</v>
      </c>
      <c r="N619" s="1">
        <v>700622</v>
      </c>
      <c r="O619">
        <v>300</v>
      </c>
      <c r="P619" t="s">
        <v>33</v>
      </c>
      <c r="Q619" t="s">
        <v>33</v>
      </c>
      <c r="R619" s="1">
        <v>702428</v>
      </c>
      <c r="S619">
        <v>100</v>
      </c>
      <c r="T619">
        <v>2</v>
      </c>
      <c r="U619" t="s">
        <v>33</v>
      </c>
      <c r="V619" s="1">
        <v>704112</v>
      </c>
      <c r="W619">
        <v>2</v>
      </c>
      <c r="X619" s="1">
        <v>4200</v>
      </c>
      <c r="Y619" t="s">
        <v>54</v>
      </c>
      <c r="Z619" t="s">
        <v>239</v>
      </c>
      <c r="AA619" t="s">
        <v>56</v>
      </c>
      <c r="AB619" t="s">
        <v>57</v>
      </c>
    </row>
    <row r="620" spans="1:28" x14ac:dyDescent="0.25">
      <c r="A620" t="s">
        <v>28</v>
      </c>
      <c r="B620">
        <v>2</v>
      </c>
      <c r="C620" s="1">
        <v>701115</v>
      </c>
      <c r="D620" t="s">
        <v>29</v>
      </c>
      <c r="E620">
        <v>0</v>
      </c>
      <c r="F620" t="s">
        <v>30</v>
      </c>
      <c r="G620" s="1">
        <v>704036</v>
      </c>
      <c r="H620" t="s">
        <v>31</v>
      </c>
      <c r="I620" s="1">
        <v>713777</v>
      </c>
      <c r="J620" t="s">
        <v>238</v>
      </c>
      <c r="K620" s="1">
        <v>7400</v>
      </c>
      <c r="L620">
        <v>0</v>
      </c>
      <c r="M620">
        <v>100</v>
      </c>
      <c r="N620" s="1">
        <v>700622</v>
      </c>
      <c r="O620">
        <v>300</v>
      </c>
      <c r="P620" t="s">
        <v>33</v>
      </c>
      <c r="Q620" t="s">
        <v>33</v>
      </c>
      <c r="R620" s="1">
        <v>702428</v>
      </c>
      <c r="S620">
        <v>100</v>
      </c>
      <c r="T620">
        <v>2</v>
      </c>
      <c r="U620" t="s">
        <v>33</v>
      </c>
      <c r="V620" s="1">
        <v>704112</v>
      </c>
      <c r="W620">
        <v>2</v>
      </c>
      <c r="X620" s="1">
        <v>4200</v>
      </c>
      <c r="Y620" t="s">
        <v>58</v>
      </c>
      <c r="Z620" t="s">
        <v>59</v>
      </c>
      <c r="AA620" t="s">
        <v>60</v>
      </c>
      <c r="AB620" t="s">
        <v>61</v>
      </c>
    </row>
    <row r="621" spans="1:28" x14ac:dyDescent="0.25">
      <c r="A621" t="s">
        <v>28</v>
      </c>
      <c r="B621">
        <v>2</v>
      </c>
      <c r="C621" s="1">
        <v>701115</v>
      </c>
      <c r="D621" t="s">
        <v>29</v>
      </c>
      <c r="E621">
        <v>0</v>
      </c>
      <c r="F621" t="s">
        <v>30</v>
      </c>
      <c r="G621" s="1">
        <v>704036</v>
      </c>
      <c r="H621" t="s">
        <v>31</v>
      </c>
      <c r="I621" s="1">
        <v>713777</v>
      </c>
      <c r="J621" t="s">
        <v>238</v>
      </c>
      <c r="K621" s="1">
        <v>7400</v>
      </c>
      <c r="L621">
        <v>0</v>
      </c>
      <c r="M621">
        <v>100</v>
      </c>
      <c r="N621" s="1">
        <v>700622</v>
      </c>
      <c r="O621">
        <v>300</v>
      </c>
      <c r="P621" t="s">
        <v>33</v>
      </c>
      <c r="Q621" t="s">
        <v>33</v>
      </c>
      <c r="R621" s="1">
        <v>702428</v>
      </c>
      <c r="S621">
        <v>100</v>
      </c>
      <c r="T621">
        <v>2</v>
      </c>
      <c r="U621" t="s">
        <v>33</v>
      </c>
      <c r="V621" s="1">
        <v>704112</v>
      </c>
      <c r="W621">
        <v>2</v>
      </c>
      <c r="X621" s="1">
        <v>4200</v>
      </c>
      <c r="Y621" t="s">
        <v>62</v>
      </c>
      <c r="Z621" t="s">
        <v>63</v>
      </c>
      <c r="AA621" t="s">
        <v>64</v>
      </c>
      <c r="AB621" t="s">
        <v>65</v>
      </c>
    </row>
    <row r="622" spans="1:28" x14ac:dyDescent="0.25">
      <c r="A622" t="s">
        <v>28</v>
      </c>
      <c r="B622">
        <v>2</v>
      </c>
      <c r="C622" s="1">
        <v>701115</v>
      </c>
      <c r="D622" t="s">
        <v>29</v>
      </c>
      <c r="E622">
        <v>0</v>
      </c>
      <c r="F622" t="s">
        <v>30</v>
      </c>
      <c r="G622" s="1">
        <v>704036</v>
      </c>
      <c r="H622" t="s">
        <v>31</v>
      </c>
      <c r="I622" s="1">
        <v>713777</v>
      </c>
      <c r="J622" t="s">
        <v>238</v>
      </c>
      <c r="K622" s="1">
        <v>7400</v>
      </c>
      <c r="L622">
        <v>0</v>
      </c>
      <c r="M622">
        <v>100</v>
      </c>
      <c r="N622" s="1">
        <v>700622</v>
      </c>
      <c r="O622">
        <v>300</v>
      </c>
      <c r="P622" t="s">
        <v>33</v>
      </c>
      <c r="Q622" t="s">
        <v>33</v>
      </c>
      <c r="R622" s="1">
        <v>702428</v>
      </c>
      <c r="S622">
        <v>100</v>
      </c>
      <c r="T622">
        <v>2</v>
      </c>
      <c r="U622" t="s">
        <v>33</v>
      </c>
      <c r="V622" s="1">
        <v>704112</v>
      </c>
      <c r="W622">
        <v>2</v>
      </c>
      <c r="X622" s="1">
        <v>4200</v>
      </c>
      <c r="Y622" t="e" cm="1">
        <f t="array" ref="Y622">- tol</f>
        <v>#NAME?</v>
      </c>
      <c r="Z622" t="s">
        <v>66</v>
      </c>
      <c r="AA622" t="s">
        <v>67</v>
      </c>
      <c r="AB622" t="s">
        <v>68</v>
      </c>
    </row>
    <row r="623" spans="1:28" x14ac:dyDescent="0.25">
      <c r="A623" t="s">
        <v>28</v>
      </c>
      <c r="B623">
        <v>2</v>
      </c>
      <c r="C623" s="1">
        <v>701115</v>
      </c>
      <c r="D623" t="s">
        <v>29</v>
      </c>
      <c r="E623">
        <v>0</v>
      </c>
      <c r="F623" t="s">
        <v>30</v>
      </c>
      <c r="G623" s="1">
        <v>704036</v>
      </c>
      <c r="H623" t="s">
        <v>31</v>
      </c>
      <c r="I623" s="1">
        <v>713777</v>
      </c>
      <c r="J623" t="s">
        <v>238</v>
      </c>
      <c r="K623" s="1">
        <v>7400</v>
      </c>
      <c r="L623">
        <v>0</v>
      </c>
      <c r="M623">
        <v>100</v>
      </c>
      <c r="N623" s="1">
        <v>700622</v>
      </c>
      <c r="O623">
        <v>300</v>
      </c>
      <c r="P623" t="s">
        <v>33</v>
      </c>
      <c r="Q623" t="s">
        <v>33</v>
      </c>
      <c r="R623" s="1">
        <v>702428</v>
      </c>
      <c r="S623">
        <v>100</v>
      </c>
      <c r="T623">
        <v>2</v>
      </c>
      <c r="U623" t="s">
        <v>33</v>
      </c>
      <c r="V623" s="1">
        <v>704112</v>
      </c>
      <c r="W623">
        <v>2</v>
      </c>
      <c r="X623" s="1">
        <v>4200</v>
      </c>
      <c r="Y623" t="s">
        <v>69</v>
      </c>
      <c r="Z623" t="s">
        <v>159</v>
      </c>
      <c r="AA623" t="s">
        <v>71</v>
      </c>
      <c r="AB623" t="s">
        <v>72</v>
      </c>
    </row>
    <row r="624" spans="1:28" x14ac:dyDescent="0.25">
      <c r="A624" t="s">
        <v>28</v>
      </c>
      <c r="B624">
        <v>2</v>
      </c>
      <c r="C624" s="1">
        <v>701115</v>
      </c>
      <c r="D624" t="s">
        <v>29</v>
      </c>
      <c r="E624">
        <v>0</v>
      </c>
      <c r="F624" t="s">
        <v>30</v>
      </c>
      <c r="G624" s="1">
        <v>704036</v>
      </c>
      <c r="H624" t="s">
        <v>31</v>
      </c>
      <c r="I624" s="1">
        <v>713777</v>
      </c>
      <c r="J624" t="s">
        <v>238</v>
      </c>
      <c r="K624" s="1">
        <v>7400</v>
      </c>
      <c r="L624">
        <v>0</v>
      </c>
      <c r="M624">
        <v>100</v>
      </c>
      <c r="N624" s="1">
        <v>700622</v>
      </c>
      <c r="O624">
        <v>300</v>
      </c>
      <c r="P624" t="s">
        <v>33</v>
      </c>
      <c r="Q624" t="s">
        <v>33</v>
      </c>
      <c r="R624" s="1">
        <v>702428</v>
      </c>
      <c r="S624">
        <v>100</v>
      </c>
      <c r="T624">
        <v>2</v>
      </c>
      <c r="U624" t="s">
        <v>33</v>
      </c>
      <c r="V624" s="1">
        <v>704112</v>
      </c>
      <c r="W624">
        <v>2</v>
      </c>
      <c r="X624" s="1">
        <v>4200</v>
      </c>
      <c r="Y624" t="s">
        <v>73</v>
      </c>
      <c r="Z624" t="s">
        <v>74</v>
      </c>
      <c r="AA624" t="s">
        <v>75</v>
      </c>
      <c r="AB624" t="s">
        <v>76</v>
      </c>
    </row>
    <row r="625" spans="1:28" x14ac:dyDescent="0.25">
      <c r="A625" t="s">
        <v>28</v>
      </c>
      <c r="B625">
        <v>2</v>
      </c>
      <c r="C625" s="1">
        <v>701115</v>
      </c>
      <c r="D625" t="s">
        <v>29</v>
      </c>
      <c r="E625">
        <v>0</v>
      </c>
      <c r="F625" t="s">
        <v>30</v>
      </c>
      <c r="G625" s="1">
        <v>704036</v>
      </c>
      <c r="H625" t="s">
        <v>31</v>
      </c>
      <c r="I625" s="1">
        <v>713777</v>
      </c>
      <c r="J625" t="s">
        <v>238</v>
      </c>
      <c r="K625" s="1">
        <v>7400</v>
      </c>
      <c r="L625">
        <v>0</v>
      </c>
      <c r="M625">
        <v>100</v>
      </c>
      <c r="N625" s="1">
        <v>700622</v>
      </c>
      <c r="O625">
        <v>300</v>
      </c>
      <c r="P625" t="s">
        <v>33</v>
      </c>
      <c r="Q625" t="s">
        <v>33</v>
      </c>
      <c r="R625" s="1">
        <v>702428</v>
      </c>
      <c r="S625">
        <v>100</v>
      </c>
      <c r="T625">
        <v>2</v>
      </c>
      <c r="U625" t="s">
        <v>33</v>
      </c>
      <c r="V625" s="1">
        <v>704112</v>
      </c>
      <c r="W625">
        <v>2</v>
      </c>
      <c r="X625" s="1">
        <v>4200</v>
      </c>
      <c r="Y625" t="s">
        <v>77</v>
      </c>
      <c r="Z625" t="s">
        <v>78</v>
      </c>
      <c r="AA625" t="s">
        <v>79</v>
      </c>
      <c r="AB625" t="s">
        <v>80</v>
      </c>
    </row>
    <row r="626" spans="1:28" x14ac:dyDescent="0.25">
      <c r="A626" t="s">
        <v>28</v>
      </c>
      <c r="B626">
        <v>2</v>
      </c>
      <c r="C626" s="1">
        <v>701115</v>
      </c>
      <c r="D626" t="s">
        <v>29</v>
      </c>
      <c r="E626">
        <v>0</v>
      </c>
      <c r="F626" t="s">
        <v>30</v>
      </c>
      <c r="G626" s="1">
        <v>704036</v>
      </c>
      <c r="H626" t="s">
        <v>31</v>
      </c>
      <c r="I626" s="1">
        <v>713778</v>
      </c>
      <c r="J626" t="s">
        <v>240</v>
      </c>
      <c r="K626" s="1">
        <v>6800</v>
      </c>
      <c r="L626">
        <v>0</v>
      </c>
      <c r="M626">
        <v>100</v>
      </c>
      <c r="N626" s="1">
        <v>700625</v>
      </c>
      <c r="O626">
        <v>100</v>
      </c>
      <c r="P626" t="s">
        <v>33</v>
      </c>
      <c r="Q626" t="s">
        <v>33</v>
      </c>
      <c r="R626" s="1">
        <v>702430</v>
      </c>
      <c r="S626">
        <v>100</v>
      </c>
      <c r="T626">
        <v>2</v>
      </c>
      <c r="U626" t="s">
        <v>33</v>
      </c>
      <c r="V626" s="1">
        <v>704112</v>
      </c>
      <c r="W626">
        <v>2</v>
      </c>
      <c r="X626" s="1">
        <v>4200</v>
      </c>
      <c r="Y626" t="s">
        <v>34</v>
      </c>
      <c r="Z626" t="s">
        <v>230</v>
      </c>
      <c r="AA626" t="s">
        <v>36</v>
      </c>
      <c r="AB626" t="s">
        <v>37</v>
      </c>
    </row>
    <row r="627" spans="1:28" x14ac:dyDescent="0.25">
      <c r="A627" t="s">
        <v>28</v>
      </c>
      <c r="B627">
        <v>2</v>
      </c>
      <c r="C627" s="1">
        <v>701115</v>
      </c>
      <c r="D627" t="s">
        <v>29</v>
      </c>
      <c r="E627">
        <v>0</v>
      </c>
      <c r="F627" t="s">
        <v>30</v>
      </c>
      <c r="G627" s="1">
        <v>704036</v>
      </c>
      <c r="H627" t="s">
        <v>31</v>
      </c>
      <c r="I627" s="1">
        <v>713778</v>
      </c>
      <c r="J627" t="s">
        <v>240</v>
      </c>
      <c r="K627" s="1">
        <v>6800</v>
      </c>
      <c r="L627">
        <v>0</v>
      </c>
      <c r="M627">
        <v>100</v>
      </c>
      <c r="N627" s="1">
        <v>700625</v>
      </c>
      <c r="O627">
        <v>100</v>
      </c>
      <c r="P627" t="s">
        <v>33</v>
      </c>
      <c r="Q627" t="s">
        <v>33</v>
      </c>
      <c r="R627" s="1">
        <v>702430</v>
      </c>
      <c r="S627">
        <v>100</v>
      </c>
      <c r="T627">
        <v>2</v>
      </c>
      <c r="U627" t="s">
        <v>33</v>
      </c>
      <c r="V627" s="1">
        <v>704112</v>
      </c>
      <c r="W627">
        <v>2</v>
      </c>
      <c r="X627" s="1">
        <v>4200</v>
      </c>
      <c r="Y627" t="s">
        <v>38</v>
      </c>
      <c r="Z627" t="s">
        <v>39</v>
      </c>
      <c r="AA627" t="s">
        <v>40</v>
      </c>
      <c r="AB627" t="s">
        <v>41</v>
      </c>
    </row>
    <row r="628" spans="1:28" x14ac:dyDescent="0.25">
      <c r="A628" t="s">
        <v>28</v>
      </c>
      <c r="B628">
        <v>2</v>
      </c>
      <c r="C628" s="1">
        <v>701115</v>
      </c>
      <c r="D628" t="s">
        <v>29</v>
      </c>
      <c r="E628">
        <v>0</v>
      </c>
      <c r="F628" t="s">
        <v>30</v>
      </c>
      <c r="G628" s="1">
        <v>704036</v>
      </c>
      <c r="H628" t="s">
        <v>31</v>
      </c>
      <c r="I628" s="1">
        <v>713778</v>
      </c>
      <c r="J628" t="s">
        <v>240</v>
      </c>
      <c r="K628" s="1">
        <v>6800</v>
      </c>
      <c r="L628">
        <v>0</v>
      </c>
      <c r="M628">
        <v>100</v>
      </c>
      <c r="N628" s="1">
        <v>700625</v>
      </c>
      <c r="O628">
        <v>100</v>
      </c>
      <c r="P628" t="s">
        <v>33</v>
      </c>
      <c r="Q628" t="s">
        <v>33</v>
      </c>
      <c r="R628" s="1">
        <v>702430</v>
      </c>
      <c r="S628">
        <v>100</v>
      </c>
      <c r="T628">
        <v>2</v>
      </c>
      <c r="U628" t="s">
        <v>33</v>
      </c>
      <c r="V628" s="1">
        <v>704112</v>
      </c>
      <c r="W628">
        <v>2</v>
      </c>
      <c r="X628" s="1">
        <v>4200</v>
      </c>
      <c r="Y628" t="s">
        <v>42</v>
      </c>
      <c r="Z628" t="s">
        <v>43</v>
      </c>
      <c r="AA628" t="s">
        <v>44</v>
      </c>
      <c r="AB628" t="s">
        <v>45</v>
      </c>
    </row>
    <row r="629" spans="1:28" x14ac:dyDescent="0.25">
      <c r="A629" t="s">
        <v>28</v>
      </c>
      <c r="B629">
        <v>2</v>
      </c>
      <c r="C629" s="1">
        <v>701115</v>
      </c>
      <c r="D629" t="s">
        <v>29</v>
      </c>
      <c r="E629">
        <v>0</v>
      </c>
      <c r="F629" t="s">
        <v>30</v>
      </c>
      <c r="G629" s="1">
        <v>704036</v>
      </c>
      <c r="H629" t="s">
        <v>31</v>
      </c>
      <c r="I629" s="1">
        <v>713778</v>
      </c>
      <c r="J629" t="s">
        <v>240</v>
      </c>
      <c r="K629" s="1">
        <v>6800</v>
      </c>
      <c r="L629">
        <v>0</v>
      </c>
      <c r="M629">
        <v>100</v>
      </c>
      <c r="N629" s="1">
        <v>700625</v>
      </c>
      <c r="O629">
        <v>100</v>
      </c>
      <c r="P629" t="s">
        <v>33</v>
      </c>
      <c r="Q629" t="s">
        <v>33</v>
      </c>
      <c r="R629" s="1">
        <v>702430</v>
      </c>
      <c r="S629">
        <v>100</v>
      </c>
      <c r="T629">
        <v>2</v>
      </c>
      <c r="U629" t="s">
        <v>33</v>
      </c>
      <c r="V629" s="1">
        <v>704112</v>
      </c>
      <c r="W629">
        <v>2</v>
      </c>
      <c r="X629" s="1">
        <v>4200</v>
      </c>
      <c r="Y629" t="s">
        <v>46</v>
      </c>
      <c r="Z629" t="s">
        <v>83</v>
      </c>
      <c r="AA629" t="s">
        <v>48</v>
      </c>
      <c r="AB629" t="s">
        <v>49</v>
      </c>
    </row>
    <row r="630" spans="1:28" x14ac:dyDescent="0.25">
      <c r="A630" t="s">
        <v>28</v>
      </c>
      <c r="B630">
        <v>2</v>
      </c>
      <c r="C630" s="1">
        <v>701115</v>
      </c>
      <c r="D630" t="s">
        <v>29</v>
      </c>
      <c r="E630">
        <v>0</v>
      </c>
      <c r="F630" t="s">
        <v>30</v>
      </c>
      <c r="G630" s="1">
        <v>704036</v>
      </c>
      <c r="H630" t="s">
        <v>31</v>
      </c>
      <c r="I630" s="1">
        <v>713778</v>
      </c>
      <c r="J630" t="s">
        <v>240</v>
      </c>
      <c r="K630" s="1">
        <v>6800</v>
      </c>
      <c r="L630">
        <v>0</v>
      </c>
      <c r="M630">
        <v>100</v>
      </c>
      <c r="N630" s="1">
        <v>700625</v>
      </c>
      <c r="O630">
        <v>100</v>
      </c>
      <c r="P630" t="s">
        <v>33</v>
      </c>
      <c r="Q630" t="s">
        <v>33</v>
      </c>
      <c r="R630" s="1">
        <v>702430</v>
      </c>
      <c r="S630">
        <v>100</v>
      </c>
      <c r="T630">
        <v>2</v>
      </c>
      <c r="U630" t="s">
        <v>33</v>
      </c>
      <c r="V630" s="1">
        <v>704112</v>
      </c>
      <c r="W630">
        <v>2</v>
      </c>
      <c r="X630" s="1">
        <v>4200</v>
      </c>
      <c r="Y630" t="s">
        <v>50</v>
      </c>
      <c r="Z630" t="s">
        <v>51</v>
      </c>
      <c r="AA630" t="s">
        <v>52</v>
      </c>
      <c r="AB630" t="s">
        <v>53</v>
      </c>
    </row>
    <row r="631" spans="1:28" x14ac:dyDescent="0.25">
      <c r="A631" t="s">
        <v>28</v>
      </c>
      <c r="B631">
        <v>2</v>
      </c>
      <c r="C631" s="1">
        <v>701115</v>
      </c>
      <c r="D631" t="s">
        <v>29</v>
      </c>
      <c r="E631">
        <v>0</v>
      </c>
      <c r="F631" t="s">
        <v>30</v>
      </c>
      <c r="G631" s="1">
        <v>704036</v>
      </c>
      <c r="H631" t="s">
        <v>31</v>
      </c>
      <c r="I631" s="1">
        <v>713778</v>
      </c>
      <c r="J631" t="s">
        <v>240</v>
      </c>
      <c r="K631" s="1">
        <v>6800</v>
      </c>
      <c r="L631">
        <v>0</v>
      </c>
      <c r="M631">
        <v>100</v>
      </c>
      <c r="N631" s="1">
        <v>700625</v>
      </c>
      <c r="O631">
        <v>100</v>
      </c>
      <c r="P631" t="s">
        <v>33</v>
      </c>
      <c r="Q631" t="s">
        <v>33</v>
      </c>
      <c r="R631" s="1">
        <v>702430</v>
      </c>
      <c r="S631">
        <v>100</v>
      </c>
      <c r="T631">
        <v>2</v>
      </c>
      <c r="U631" t="s">
        <v>33</v>
      </c>
      <c r="V631" s="1">
        <v>704112</v>
      </c>
      <c r="W631">
        <v>2</v>
      </c>
      <c r="X631" s="1">
        <v>4200</v>
      </c>
      <c r="Y631" t="s">
        <v>54</v>
      </c>
      <c r="Z631" t="s">
        <v>241</v>
      </c>
      <c r="AA631" t="s">
        <v>56</v>
      </c>
      <c r="AB631" t="s">
        <v>57</v>
      </c>
    </row>
    <row r="632" spans="1:28" x14ac:dyDescent="0.25">
      <c r="A632" t="s">
        <v>28</v>
      </c>
      <c r="B632">
        <v>2</v>
      </c>
      <c r="C632" s="1">
        <v>701115</v>
      </c>
      <c r="D632" t="s">
        <v>29</v>
      </c>
      <c r="E632">
        <v>0</v>
      </c>
      <c r="F632" t="s">
        <v>30</v>
      </c>
      <c r="G632" s="1">
        <v>704036</v>
      </c>
      <c r="H632" t="s">
        <v>31</v>
      </c>
      <c r="I632" s="1">
        <v>713778</v>
      </c>
      <c r="J632" t="s">
        <v>240</v>
      </c>
      <c r="K632" s="1">
        <v>6800</v>
      </c>
      <c r="L632">
        <v>0</v>
      </c>
      <c r="M632">
        <v>100</v>
      </c>
      <c r="N632" s="1">
        <v>700625</v>
      </c>
      <c r="O632">
        <v>100</v>
      </c>
      <c r="P632" t="s">
        <v>33</v>
      </c>
      <c r="Q632" t="s">
        <v>33</v>
      </c>
      <c r="R632" s="1">
        <v>702430</v>
      </c>
      <c r="S632">
        <v>100</v>
      </c>
      <c r="T632">
        <v>2</v>
      </c>
      <c r="U632" t="s">
        <v>33</v>
      </c>
      <c r="V632" s="1">
        <v>704112</v>
      </c>
      <c r="W632">
        <v>2</v>
      </c>
      <c r="X632" s="1">
        <v>4200</v>
      </c>
      <c r="Y632" t="s">
        <v>58</v>
      </c>
      <c r="Z632" t="s">
        <v>59</v>
      </c>
      <c r="AA632" t="s">
        <v>60</v>
      </c>
      <c r="AB632" t="s">
        <v>61</v>
      </c>
    </row>
    <row r="633" spans="1:28" x14ac:dyDescent="0.25">
      <c r="A633" t="s">
        <v>28</v>
      </c>
      <c r="B633">
        <v>2</v>
      </c>
      <c r="C633" s="1">
        <v>701115</v>
      </c>
      <c r="D633" t="s">
        <v>29</v>
      </c>
      <c r="E633">
        <v>0</v>
      </c>
      <c r="F633" t="s">
        <v>30</v>
      </c>
      <c r="G633" s="1">
        <v>704036</v>
      </c>
      <c r="H633" t="s">
        <v>31</v>
      </c>
      <c r="I633" s="1">
        <v>713778</v>
      </c>
      <c r="J633" t="s">
        <v>240</v>
      </c>
      <c r="K633" s="1">
        <v>6800</v>
      </c>
      <c r="L633">
        <v>0</v>
      </c>
      <c r="M633">
        <v>100</v>
      </c>
      <c r="N633" s="1">
        <v>700625</v>
      </c>
      <c r="O633">
        <v>100</v>
      </c>
      <c r="P633" t="s">
        <v>33</v>
      </c>
      <c r="Q633" t="s">
        <v>33</v>
      </c>
      <c r="R633" s="1">
        <v>702430</v>
      </c>
      <c r="S633">
        <v>100</v>
      </c>
      <c r="T633">
        <v>2</v>
      </c>
      <c r="U633" t="s">
        <v>33</v>
      </c>
      <c r="V633" s="1">
        <v>704112</v>
      </c>
      <c r="W633">
        <v>2</v>
      </c>
      <c r="X633" s="1">
        <v>4200</v>
      </c>
      <c r="Y633" t="s">
        <v>62</v>
      </c>
      <c r="Z633" t="s">
        <v>63</v>
      </c>
      <c r="AA633" t="s">
        <v>64</v>
      </c>
      <c r="AB633" t="s">
        <v>65</v>
      </c>
    </row>
    <row r="634" spans="1:28" x14ac:dyDescent="0.25">
      <c r="A634" t="s">
        <v>28</v>
      </c>
      <c r="B634">
        <v>2</v>
      </c>
      <c r="C634" s="1">
        <v>701115</v>
      </c>
      <c r="D634" t="s">
        <v>29</v>
      </c>
      <c r="E634">
        <v>0</v>
      </c>
      <c r="F634" t="s">
        <v>30</v>
      </c>
      <c r="G634" s="1">
        <v>704036</v>
      </c>
      <c r="H634" t="s">
        <v>31</v>
      </c>
      <c r="I634" s="1">
        <v>713778</v>
      </c>
      <c r="J634" t="s">
        <v>240</v>
      </c>
      <c r="K634" s="1">
        <v>6800</v>
      </c>
      <c r="L634">
        <v>0</v>
      </c>
      <c r="M634">
        <v>100</v>
      </c>
      <c r="N634" s="1">
        <v>700625</v>
      </c>
      <c r="O634">
        <v>100</v>
      </c>
      <c r="P634" t="s">
        <v>33</v>
      </c>
      <c r="Q634" t="s">
        <v>33</v>
      </c>
      <c r="R634" s="1">
        <v>702430</v>
      </c>
      <c r="S634">
        <v>100</v>
      </c>
      <c r="T634">
        <v>2</v>
      </c>
      <c r="U634" t="s">
        <v>33</v>
      </c>
      <c r="V634" s="1">
        <v>704112</v>
      </c>
      <c r="W634">
        <v>2</v>
      </c>
      <c r="X634" s="1">
        <v>4200</v>
      </c>
      <c r="Y634" t="e" cm="1">
        <f t="array" ref="Y634">- tol</f>
        <v>#NAME?</v>
      </c>
      <c r="Z634" t="s">
        <v>66</v>
      </c>
      <c r="AA634" t="s">
        <v>67</v>
      </c>
      <c r="AB634" t="s">
        <v>68</v>
      </c>
    </row>
    <row r="635" spans="1:28" x14ac:dyDescent="0.25">
      <c r="A635" t="s">
        <v>28</v>
      </c>
      <c r="B635">
        <v>2</v>
      </c>
      <c r="C635" s="1">
        <v>701115</v>
      </c>
      <c r="D635" t="s">
        <v>29</v>
      </c>
      <c r="E635">
        <v>0</v>
      </c>
      <c r="F635" t="s">
        <v>30</v>
      </c>
      <c r="G635" s="1">
        <v>704036</v>
      </c>
      <c r="H635" t="s">
        <v>31</v>
      </c>
      <c r="I635" s="1">
        <v>713778</v>
      </c>
      <c r="J635" t="s">
        <v>240</v>
      </c>
      <c r="K635" s="1">
        <v>6800</v>
      </c>
      <c r="L635">
        <v>0</v>
      </c>
      <c r="M635">
        <v>100</v>
      </c>
      <c r="N635" s="1">
        <v>700625</v>
      </c>
      <c r="O635">
        <v>100</v>
      </c>
      <c r="P635" t="s">
        <v>33</v>
      </c>
      <c r="Q635" t="s">
        <v>33</v>
      </c>
      <c r="R635" s="1">
        <v>702430</v>
      </c>
      <c r="S635">
        <v>100</v>
      </c>
      <c r="T635">
        <v>2</v>
      </c>
      <c r="U635" t="s">
        <v>33</v>
      </c>
      <c r="V635" s="1">
        <v>704112</v>
      </c>
      <c r="W635">
        <v>2</v>
      </c>
      <c r="X635" s="1">
        <v>4200</v>
      </c>
      <c r="Y635" t="s">
        <v>69</v>
      </c>
      <c r="Z635" t="s">
        <v>145</v>
      </c>
      <c r="AA635" t="s">
        <v>71</v>
      </c>
      <c r="AB635" t="s">
        <v>72</v>
      </c>
    </row>
    <row r="636" spans="1:28" x14ac:dyDescent="0.25">
      <c r="A636" t="s">
        <v>28</v>
      </c>
      <c r="B636">
        <v>2</v>
      </c>
      <c r="C636" s="1">
        <v>701115</v>
      </c>
      <c r="D636" t="s">
        <v>29</v>
      </c>
      <c r="E636">
        <v>0</v>
      </c>
      <c r="F636" t="s">
        <v>30</v>
      </c>
      <c r="G636" s="1">
        <v>704036</v>
      </c>
      <c r="H636" t="s">
        <v>31</v>
      </c>
      <c r="I636" s="1">
        <v>713778</v>
      </c>
      <c r="J636" t="s">
        <v>240</v>
      </c>
      <c r="K636" s="1">
        <v>6800</v>
      </c>
      <c r="L636">
        <v>0</v>
      </c>
      <c r="M636">
        <v>100</v>
      </c>
      <c r="N636" s="1">
        <v>700625</v>
      </c>
      <c r="O636">
        <v>100</v>
      </c>
      <c r="P636" t="s">
        <v>33</v>
      </c>
      <c r="Q636" t="s">
        <v>33</v>
      </c>
      <c r="R636" s="1">
        <v>702430</v>
      </c>
      <c r="S636">
        <v>100</v>
      </c>
      <c r="T636">
        <v>2</v>
      </c>
      <c r="U636" t="s">
        <v>33</v>
      </c>
      <c r="V636" s="1">
        <v>704112</v>
      </c>
      <c r="W636">
        <v>2</v>
      </c>
      <c r="X636" s="1">
        <v>4200</v>
      </c>
      <c r="Y636" t="s">
        <v>73</v>
      </c>
      <c r="Z636" t="s">
        <v>74</v>
      </c>
      <c r="AA636" t="s">
        <v>75</v>
      </c>
      <c r="AB636" t="s">
        <v>76</v>
      </c>
    </row>
    <row r="637" spans="1:28" x14ac:dyDescent="0.25">
      <c r="A637" t="s">
        <v>28</v>
      </c>
      <c r="B637">
        <v>2</v>
      </c>
      <c r="C637" s="1">
        <v>701115</v>
      </c>
      <c r="D637" t="s">
        <v>29</v>
      </c>
      <c r="E637">
        <v>0</v>
      </c>
      <c r="F637" t="s">
        <v>30</v>
      </c>
      <c r="G637" s="1">
        <v>704036</v>
      </c>
      <c r="H637" t="s">
        <v>31</v>
      </c>
      <c r="I637" s="1">
        <v>713778</v>
      </c>
      <c r="J637" t="s">
        <v>240</v>
      </c>
      <c r="K637" s="1">
        <v>6800</v>
      </c>
      <c r="L637">
        <v>0</v>
      </c>
      <c r="M637">
        <v>100</v>
      </c>
      <c r="N637" s="1">
        <v>700625</v>
      </c>
      <c r="O637">
        <v>100</v>
      </c>
      <c r="P637" t="s">
        <v>33</v>
      </c>
      <c r="Q637" t="s">
        <v>33</v>
      </c>
      <c r="R637" s="1">
        <v>702430</v>
      </c>
      <c r="S637">
        <v>100</v>
      </c>
      <c r="T637">
        <v>2</v>
      </c>
      <c r="U637" t="s">
        <v>33</v>
      </c>
      <c r="V637" s="1">
        <v>704112</v>
      </c>
      <c r="W637">
        <v>2</v>
      </c>
      <c r="X637" s="1">
        <v>4200</v>
      </c>
      <c r="Y637" t="s">
        <v>77</v>
      </c>
      <c r="Z637" t="s">
        <v>78</v>
      </c>
      <c r="AA637" t="s">
        <v>79</v>
      </c>
      <c r="AB637" t="s">
        <v>80</v>
      </c>
    </row>
    <row r="638" spans="1:28" x14ac:dyDescent="0.25">
      <c r="A638" t="s">
        <v>28</v>
      </c>
      <c r="B638">
        <v>2</v>
      </c>
      <c r="C638" s="1">
        <v>701115</v>
      </c>
      <c r="D638" t="s">
        <v>29</v>
      </c>
      <c r="E638">
        <v>0</v>
      </c>
      <c r="F638" t="s">
        <v>30</v>
      </c>
      <c r="G638" s="1">
        <v>704036</v>
      </c>
      <c r="H638" t="s">
        <v>31</v>
      </c>
      <c r="I638" s="1">
        <v>713780</v>
      </c>
      <c r="J638" t="s">
        <v>242</v>
      </c>
      <c r="K638" s="1">
        <v>3500</v>
      </c>
      <c r="L638">
        <v>0</v>
      </c>
      <c r="M638">
        <v>100</v>
      </c>
      <c r="N638" s="1">
        <v>701231</v>
      </c>
      <c r="O638">
        <v>100</v>
      </c>
      <c r="P638" t="s">
        <v>33</v>
      </c>
      <c r="Q638" t="s">
        <v>33</v>
      </c>
      <c r="R638" s="1">
        <v>701851</v>
      </c>
      <c r="S638">
        <v>100</v>
      </c>
      <c r="T638">
        <v>2</v>
      </c>
      <c r="U638" t="s">
        <v>33</v>
      </c>
      <c r="V638" s="1">
        <v>704112</v>
      </c>
      <c r="W638">
        <v>2</v>
      </c>
      <c r="X638" s="1">
        <v>4200</v>
      </c>
      <c r="Y638" t="s">
        <v>34</v>
      </c>
      <c r="Z638" t="s">
        <v>128</v>
      </c>
      <c r="AA638" t="s">
        <v>36</v>
      </c>
      <c r="AB638" t="s">
        <v>37</v>
      </c>
    </row>
    <row r="639" spans="1:28" x14ac:dyDescent="0.25">
      <c r="A639" t="s">
        <v>28</v>
      </c>
      <c r="B639">
        <v>2</v>
      </c>
      <c r="C639" s="1">
        <v>701115</v>
      </c>
      <c r="D639" t="s">
        <v>29</v>
      </c>
      <c r="E639">
        <v>0</v>
      </c>
      <c r="F639" t="s">
        <v>30</v>
      </c>
      <c r="G639" s="1">
        <v>704036</v>
      </c>
      <c r="H639" t="s">
        <v>31</v>
      </c>
      <c r="I639" s="1">
        <v>713780</v>
      </c>
      <c r="J639" t="s">
        <v>242</v>
      </c>
      <c r="K639" s="1">
        <v>3500</v>
      </c>
      <c r="L639">
        <v>0</v>
      </c>
      <c r="M639">
        <v>100</v>
      </c>
      <c r="N639" s="1">
        <v>701231</v>
      </c>
      <c r="O639">
        <v>100</v>
      </c>
      <c r="P639" t="s">
        <v>33</v>
      </c>
      <c r="Q639" t="s">
        <v>33</v>
      </c>
      <c r="R639" s="1">
        <v>701851</v>
      </c>
      <c r="S639">
        <v>100</v>
      </c>
      <c r="T639">
        <v>2</v>
      </c>
      <c r="U639" t="s">
        <v>33</v>
      </c>
      <c r="V639" s="1">
        <v>704112</v>
      </c>
      <c r="W639">
        <v>2</v>
      </c>
      <c r="X639" s="1">
        <v>4200</v>
      </c>
      <c r="Y639" t="s">
        <v>38</v>
      </c>
      <c r="Z639" t="s">
        <v>39</v>
      </c>
      <c r="AA639" t="s">
        <v>40</v>
      </c>
      <c r="AB639" t="s">
        <v>41</v>
      </c>
    </row>
    <row r="640" spans="1:28" x14ac:dyDescent="0.25">
      <c r="A640" t="s">
        <v>28</v>
      </c>
      <c r="B640">
        <v>2</v>
      </c>
      <c r="C640" s="1">
        <v>701115</v>
      </c>
      <c r="D640" t="s">
        <v>29</v>
      </c>
      <c r="E640">
        <v>0</v>
      </c>
      <c r="F640" t="s">
        <v>30</v>
      </c>
      <c r="G640" s="1">
        <v>704036</v>
      </c>
      <c r="H640" t="s">
        <v>31</v>
      </c>
      <c r="I640" s="1">
        <v>713780</v>
      </c>
      <c r="J640" t="s">
        <v>242</v>
      </c>
      <c r="K640" s="1">
        <v>3500</v>
      </c>
      <c r="L640">
        <v>0</v>
      </c>
      <c r="M640">
        <v>100</v>
      </c>
      <c r="N640" s="1">
        <v>701231</v>
      </c>
      <c r="O640">
        <v>100</v>
      </c>
      <c r="P640" t="s">
        <v>33</v>
      </c>
      <c r="Q640" t="s">
        <v>33</v>
      </c>
      <c r="R640" s="1">
        <v>701851</v>
      </c>
      <c r="S640">
        <v>100</v>
      </c>
      <c r="T640">
        <v>2</v>
      </c>
      <c r="U640" t="s">
        <v>33</v>
      </c>
      <c r="V640" s="1">
        <v>704112</v>
      </c>
      <c r="W640">
        <v>2</v>
      </c>
      <c r="X640" s="1">
        <v>4200</v>
      </c>
      <c r="Y640" t="s">
        <v>42</v>
      </c>
      <c r="Z640" t="s">
        <v>43</v>
      </c>
      <c r="AA640" t="s">
        <v>44</v>
      </c>
      <c r="AB640" t="s">
        <v>45</v>
      </c>
    </row>
    <row r="641" spans="1:28" x14ac:dyDescent="0.25">
      <c r="A641" t="s">
        <v>28</v>
      </c>
      <c r="B641">
        <v>2</v>
      </c>
      <c r="C641" s="1">
        <v>701115</v>
      </c>
      <c r="D641" t="s">
        <v>29</v>
      </c>
      <c r="E641">
        <v>0</v>
      </c>
      <c r="F641" t="s">
        <v>30</v>
      </c>
      <c r="G641" s="1">
        <v>704036</v>
      </c>
      <c r="H641" t="s">
        <v>31</v>
      </c>
      <c r="I641" s="1">
        <v>713780</v>
      </c>
      <c r="J641" t="s">
        <v>242</v>
      </c>
      <c r="K641" s="1">
        <v>3500</v>
      </c>
      <c r="L641">
        <v>0</v>
      </c>
      <c r="M641">
        <v>100</v>
      </c>
      <c r="N641" s="1">
        <v>701231</v>
      </c>
      <c r="O641">
        <v>100</v>
      </c>
      <c r="P641" t="s">
        <v>33</v>
      </c>
      <c r="Q641" t="s">
        <v>33</v>
      </c>
      <c r="R641" s="1">
        <v>701851</v>
      </c>
      <c r="S641">
        <v>100</v>
      </c>
      <c r="T641">
        <v>2</v>
      </c>
      <c r="U641" t="s">
        <v>33</v>
      </c>
      <c r="V641" s="1">
        <v>704112</v>
      </c>
      <c r="W641">
        <v>2</v>
      </c>
      <c r="X641" s="1">
        <v>4200</v>
      </c>
      <c r="Y641" t="s">
        <v>46</v>
      </c>
      <c r="Z641" t="s">
        <v>83</v>
      </c>
      <c r="AA641" t="s">
        <v>48</v>
      </c>
      <c r="AB641" t="s">
        <v>49</v>
      </c>
    </row>
    <row r="642" spans="1:28" x14ac:dyDescent="0.25">
      <c r="A642" t="s">
        <v>28</v>
      </c>
      <c r="B642">
        <v>2</v>
      </c>
      <c r="C642" s="1">
        <v>701115</v>
      </c>
      <c r="D642" t="s">
        <v>29</v>
      </c>
      <c r="E642">
        <v>0</v>
      </c>
      <c r="F642" t="s">
        <v>30</v>
      </c>
      <c r="G642" s="1">
        <v>704036</v>
      </c>
      <c r="H642" t="s">
        <v>31</v>
      </c>
      <c r="I642" s="1">
        <v>713780</v>
      </c>
      <c r="J642" t="s">
        <v>242</v>
      </c>
      <c r="K642" s="1">
        <v>3500</v>
      </c>
      <c r="L642">
        <v>0</v>
      </c>
      <c r="M642">
        <v>100</v>
      </c>
      <c r="N642" s="1">
        <v>701231</v>
      </c>
      <c r="O642">
        <v>100</v>
      </c>
      <c r="P642" t="s">
        <v>33</v>
      </c>
      <c r="Q642" t="s">
        <v>33</v>
      </c>
      <c r="R642" s="1">
        <v>701851</v>
      </c>
      <c r="S642">
        <v>100</v>
      </c>
      <c r="T642">
        <v>2</v>
      </c>
      <c r="U642" t="s">
        <v>33</v>
      </c>
      <c r="V642" s="1">
        <v>704112</v>
      </c>
      <c r="W642">
        <v>2</v>
      </c>
      <c r="X642" s="1">
        <v>4200</v>
      </c>
      <c r="Y642" t="s">
        <v>50</v>
      </c>
      <c r="Z642" t="s">
        <v>51</v>
      </c>
      <c r="AA642" t="s">
        <v>52</v>
      </c>
      <c r="AB642" t="s">
        <v>53</v>
      </c>
    </row>
    <row r="643" spans="1:28" x14ac:dyDescent="0.25">
      <c r="A643" t="s">
        <v>28</v>
      </c>
      <c r="B643">
        <v>2</v>
      </c>
      <c r="C643" s="1">
        <v>701115</v>
      </c>
      <c r="D643" t="s">
        <v>29</v>
      </c>
      <c r="E643">
        <v>0</v>
      </c>
      <c r="F643" t="s">
        <v>30</v>
      </c>
      <c r="G643" s="1">
        <v>704036</v>
      </c>
      <c r="H643" t="s">
        <v>31</v>
      </c>
      <c r="I643" s="1">
        <v>713780</v>
      </c>
      <c r="J643" t="s">
        <v>242</v>
      </c>
      <c r="K643" s="1">
        <v>3500</v>
      </c>
      <c r="L643">
        <v>0</v>
      </c>
      <c r="M643">
        <v>100</v>
      </c>
      <c r="N643" s="1">
        <v>701231</v>
      </c>
      <c r="O643">
        <v>100</v>
      </c>
      <c r="P643" t="s">
        <v>33</v>
      </c>
      <c r="Q643" t="s">
        <v>33</v>
      </c>
      <c r="R643" s="1">
        <v>701851</v>
      </c>
      <c r="S643">
        <v>100</v>
      </c>
      <c r="T643">
        <v>2</v>
      </c>
      <c r="U643" t="s">
        <v>33</v>
      </c>
      <c r="V643" s="1">
        <v>704112</v>
      </c>
      <c r="W643">
        <v>2</v>
      </c>
      <c r="X643" s="1">
        <v>4200</v>
      </c>
      <c r="Y643" t="s">
        <v>54</v>
      </c>
      <c r="Z643" t="s">
        <v>243</v>
      </c>
      <c r="AA643" t="s">
        <v>56</v>
      </c>
      <c r="AB643" t="s">
        <v>57</v>
      </c>
    </row>
    <row r="644" spans="1:28" x14ac:dyDescent="0.25">
      <c r="A644" t="s">
        <v>28</v>
      </c>
      <c r="B644">
        <v>2</v>
      </c>
      <c r="C644" s="1">
        <v>701115</v>
      </c>
      <c r="D644" t="s">
        <v>29</v>
      </c>
      <c r="E644">
        <v>0</v>
      </c>
      <c r="F644" t="s">
        <v>30</v>
      </c>
      <c r="G644" s="1">
        <v>704036</v>
      </c>
      <c r="H644" t="s">
        <v>31</v>
      </c>
      <c r="I644" s="1">
        <v>713780</v>
      </c>
      <c r="J644" t="s">
        <v>242</v>
      </c>
      <c r="K644" s="1">
        <v>3500</v>
      </c>
      <c r="L644">
        <v>0</v>
      </c>
      <c r="M644">
        <v>100</v>
      </c>
      <c r="N644" s="1">
        <v>701231</v>
      </c>
      <c r="O644">
        <v>100</v>
      </c>
      <c r="P644" t="s">
        <v>33</v>
      </c>
      <c r="Q644" t="s">
        <v>33</v>
      </c>
      <c r="R644" s="1">
        <v>701851</v>
      </c>
      <c r="S644">
        <v>100</v>
      </c>
      <c r="T644">
        <v>2</v>
      </c>
      <c r="U644" t="s">
        <v>33</v>
      </c>
      <c r="V644" s="1">
        <v>704112</v>
      </c>
      <c r="W644">
        <v>2</v>
      </c>
      <c r="X644" s="1">
        <v>4200</v>
      </c>
      <c r="Y644" t="s">
        <v>58</v>
      </c>
      <c r="Z644" t="s">
        <v>59</v>
      </c>
      <c r="AA644" t="s">
        <v>60</v>
      </c>
      <c r="AB644" t="s">
        <v>61</v>
      </c>
    </row>
    <row r="645" spans="1:28" x14ac:dyDescent="0.25">
      <c r="A645" t="s">
        <v>28</v>
      </c>
      <c r="B645">
        <v>2</v>
      </c>
      <c r="C645" s="1">
        <v>701115</v>
      </c>
      <c r="D645" t="s">
        <v>29</v>
      </c>
      <c r="E645">
        <v>0</v>
      </c>
      <c r="F645" t="s">
        <v>30</v>
      </c>
      <c r="G645" s="1">
        <v>704036</v>
      </c>
      <c r="H645" t="s">
        <v>31</v>
      </c>
      <c r="I645" s="1">
        <v>713780</v>
      </c>
      <c r="J645" t="s">
        <v>242</v>
      </c>
      <c r="K645" s="1">
        <v>3500</v>
      </c>
      <c r="L645">
        <v>0</v>
      </c>
      <c r="M645">
        <v>100</v>
      </c>
      <c r="N645" s="1">
        <v>701231</v>
      </c>
      <c r="O645">
        <v>100</v>
      </c>
      <c r="P645" t="s">
        <v>33</v>
      </c>
      <c r="Q645" t="s">
        <v>33</v>
      </c>
      <c r="R645" s="1">
        <v>701851</v>
      </c>
      <c r="S645">
        <v>100</v>
      </c>
      <c r="T645">
        <v>2</v>
      </c>
      <c r="U645" t="s">
        <v>33</v>
      </c>
      <c r="V645" s="1">
        <v>704112</v>
      </c>
      <c r="W645">
        <v>2</v>
      </c>
      <c r="X645" s="1">
        <v>4200</v>
      </c>
      <c r="Y645" t="s">
        <v>62</v>
      </c>
      <c r="Z645" t="s">
        <v>63</v>
      </c>
      <c r="AA645" t="s">
        <v>64</v>
      </c>
      <c r="AB645" t="s">
        <v>65</v>
      </c>
    </row>
    <row r="646" spans="1:28" x14ac:dyDescent="0.25">
      <c r="A646" t="s">
        <v>28</v>
      </c>
      <c r="B646">
        <v>2</v>
      </c>
      <c r="C646" s="1">
        <v>701115</v>
      </c>
      <c r="D646" t="s">
        <v>29</v>
      </c>
      <c r="E646">
        <v>0</v>
      </c>
      <c r="F646" t="s">
        <v>30</v>
      </c>
      <c r="G646" s="1">
        <v>704036</v>
      </c>
      <c r="H646" t="s">
        <v>31</v>
      </c>
      <c r="I646" s="1">
        <v>713780</v>
      </c>
      <c r="J646" t="s">
        <v>242</v>
      </c>
      <c r="K646" s="1">
        <v>3500</v>
      </c>
      <c r="L646">
        <v>0</v>
      </c>
      <c r="M646">
        <v>100</v>
      </c>
      <c r="N646" s="1">
        <v>701231</v>
      </c>
      <c r="O646">
        <v>100</v>
      </c>
      <c r="P646" t="s">
        <v>33</v>
      </c>
      <c r="Q646" t="s">
        <v>33</v>
      </c>
      <c r="R646" s="1">
        <v>701851</v>
      </c>
      <c r="S646">
        <v>100</v>
      </c>
      <c r="T646">
        <v>2</v>
      </c>
      <c r="U646" t="s">
        <v>33</v>
      </c>
      <c r="V646" s="1">
        <v>704112</v>
      </c>
      <c r="W646">
        <v>2</v>
      </c>
      <c r="X646" s="1">
        <v>4200</v>
      </c>
      <c r="Y646" t="e" cm="1">
        <f t="array" ref="Y646">- tol</f>
        <v>#NAME?</v>
      </c>
      <c r="Z646" t="s">
        <v>66</v>
      </c>
      <c r="AA646" t="s">
        <v>67</v>
      </c>
      <c r="AB646" t="s">
        <v>68</v>
      </c>
    </row>
    <row r="647" spans="1:28" x14ac:dyDescent="0.25">
      <c r="A647" t="s">
        <v>28</v>
      </c>
      <c r="B647">
        <v>2</v>
      </c>
      <c r="C647" s="1">
        <v>701115</v>
      </c>
      <c r="D647" t="s">
        <v>29</v>
      </c>
      <c r="E647">
        <v>0</v>
      </c>
      <c r="F647" t="s">
        <v>30</v>
      </c>
      <c r="G647" s="1">
        <v>704036</v>
      </c>
      <c r="H647" t="s">
        <v>31</v>
      </c>
      <c r="I647" s="1">
        <v>713780</v>
      </c>
      <c r="J647" t="s">
        <v>242</v>
      </c>
      <c r="K647" s="1">
        <v>3500</v>
      </c>
      <c r="L647">
        <v>0</v>
      </c>
      <c r="M647">
        <v>100</v>
      </c>
      <c r="N647" s="1">
        <v>701231</v>
      </c>
      <c r="O647">
        <v>100</v>
      </c>
      <c r="P647" t="s">
        <v>33</v>
      </c>
      <c r="Q647" t="s">
        <v>33</v>
      </c>
      <c r="R647" s="1">
        <v>701851</v>
      </c>
      <c r="S647">
        <v>100</v>
      </c>
      <c r="T647">
        <v>2</v>
      </c>
      <c r="U647" t="s">
        <v>33</v>
      </c>
      <c r="V647" s="1">
        <v>704112</v>
      </c>
      <c r="W647">
        <v>2</v>
      </c>
      <c r="X647" s="1">
        <v>4200</v>
      </c>
      <c r="Y647" t="s">
        <v>69</v>
      </c>
      <c r="Z647" t="s">
        <v>85</v>
      </c>
      <c r="AA647" t="s">
        <v>71</v>
      </c>
      <c r="AB647" t="s">
        <v>72</v>
      </c>
    </row>
    <row r="648" spans="1:28" x14ac:dyDescent="0.25">
      <c r="A648" t="s">
        <v>28</v>
      </c>
      <c r="B648">
        <v>2</v>
      </c>
      <c r="C648" s="1">
        <v>701115</v>
      </c>
      <c r="D648" t="s">
        <v>29</v>
      </c>
      <c r="E648">
        <v>0</v>
      </c>
      <c r="F648" t="s">
        <v>30</v>
      </c>
      <c r="G648" s="1">
        <v>704036</v>
      </c>
      <c r="H648" t="s">
        <v>31</v>
      </c>
      <c r="I648" s="1">
        <v>713780</v>
      </c>
      <c r="J648" t="s">
        <v>242</v>
      </c>
      <c r="K648" s="1">
        <v>3500</v>
      </c>
      <c r="L648">
        <v>0</v>
      </c>
      <c r="M648">
        <v>100</v>
      </c>
      <c r="N648" s="1">
        <v>701231</v>
      </c>
      <c r="O648">
        <v>100</v>
      </c>
      <c r="P648" t="s">
        <v>33</v>
      </c>
      <c r="Q648" t="s">
        <v>33</v>
      </c>
      <c r="R648" s="1">
        <v>701851</v>
      </c>
      <c r="S648">
        <v>100</v>
      </c>
      <c r="T648">
        <v>2</v>
      </c>
      <c r="U648" t="s">
        <v>33</v>
      </c>
      <c r="V648" s="1">
        <v>704112</v>
      </c>
      <c r="W648">
        <v>2</v>
      </c>
      <c r="X648" s="1">
        <v>4200</v>
      </c>
      <c r="Y648" t="s">
        <v>73</v>
      </c>
      <c r="Z648" t="s">
        <v>74</v>
      </c>
      <c r="AA648" t="s">
        <v>75</v>
      </c>
      <c r="AB648" t="s">
        <v>76</v>
      </c>
    </row>
    <row r="649" spans="1:28" x14ac:dyDescent="0.25">
      <c r="A649" t="s">
        <v>28</v>
      </c>
      <c r="B649">
        <v>2</v>
      </c>
      <c r="C649" s="1">
        <v>701115</v>
      </c>
      <c r="D649" t="s">
        <v>29</v>
      </c>
      <c r="E649">
        <v>0</v>
      </c>
      <c r="F649" t="s">
        <v>30</v>
      </c>
      <c r="G649" s="1">
        <v>704036</v>
      </c>
      <c r="H649" t="s">
        <v>31</v>
      </c>
      <c r="I649" s="1">
        <v>713780</v>
      </c>
      <c r="J649" t="s">
        <v>242</v>
      </c>
      <c r="K649" s="1">
        <v>3500</v>
      </c>
      <c r="L649">
        <v>0</v>
      </c>
      <c r="M649">
        <v>100</v>
      </c>
      <c r="N649" s="1">
        <v>701231</v>
      </c>
      <c r="O649">
        <v>100</v>
      </c>
      <c r="P649" t="s">
        <v>33</v>
      </c>
      <c r="Q649" t="s">
        <v>33</v>
      </c>
      <c r="R649" s="1">
        <v>701851</v>
      </c>
      <c r="S649">
        <v>100</v>
      </c>
      <c r="T649">
        <v>2</v>
      </c>
      <c r="U649" t="s">
        <v>33</v>
      </c>
      <c r="V649" s="1">
        <v>704112</v>
      </c>
      <c r="W649">
        <v>2</v>
      </c>
      <c r="X649" s="1">
        <v>4200</v>
      </c>
      <c r="Y649" t="s">
        <v>77</v>
      </c>
      <c r="Z649" t="s">
        <v>78</v>
      </c>
      <c r="AA649" t="s">
        <v>79</v>
      </c>
      <c r="AB649" t="s">
        <v>80</v>
      </c>
    </row>
    <row r="650" spans="1:28" x14ac:dyDescent="0.25">
      <c r="A650" t="s">
        <v>28</v>
      </c>
      <c r="B650">
        <v>2</v>
      </c>
      <c r="C650" s="1">
        <v>701115</v>
      </c>
      <c r="D650" t="s">
        <v>29</v>
      </c>
      <c r="E650">
        <v>0</v>
      </c>
      <c r="F650" t="s">
        <v>30</v>
      </c>
      <c r="G650" s="1">
        <v>704036</v>
      </c>
      <c r="H650" t="s">
        <v>31</v>
      </c>
      <c r="I650" s="1">
        <v>713781</v>
      </c>
      <c r="J650" t="s">
        <v>244</v>
      </c>
      <c r="K650" s="1">
        <v>4100</v>
      </c>
      <c r="L650">
        <v>0</v>
      </c>
      <c r="M650">
        <v>100</v>
      </c>
      <c r="N650" s="1">
        <v>700569</v>
      </c>
      <c r="O650">
        <v>100</v>
      </c>
      <c r="P650" t="s">
        <v>33</v>
      </c>
      <c r="Q650" t="s">
        <v>33</v>
      </c>
      <c r="R650" s="1">
        <v>701850</v>
      </c>
      <c r="S650">
        <v>100</v>
      </c>
      <c r="T650">
        <v>2</v>
      </c>
      <c r="U650" t="s">
        <v>33</v>
      </c>
      <c r="V650" s="1">
        <v>704112</v>
      </c>
      <c r="W650">
        <v>2</v>
      </c>
      <c r="X650" s="1">
        <v>4200</v>
      </c>
      <c r="Y650" t="s">
        <v>34</v>
      </c>
      <c r="Z650" t="s">
        <v>204</v>
      </c>
      <c r="AA650" t="s">
        <v>36</v>
      </c>
      <c r="AB650" t="s">
        <v>37</v>
      </c>
    </row>
    <row r="651" spans="1:28" x14ac:dyDescent="0.25">
      <c r="A651" t="s">
        <v>28</v>
      </c>
      <c r="B651">
        <v>2</v>
      </c>
      <c r="C651" s="1">
        <v>701115</v>
      </c>
      <c r="D651" t="s">
        <v>29</v>
      </c>
      <c r="E651">
        <v>0</v>
      </c>
      <c r="F651" t="s">
        <v>30</v>
      </c>
      <c r="G651" s="1">
        <v>704036</v>
      </c>
      <c r="H651" t="s">
        <v>31</v>
      </c>
      <c r="I651" s="1">
        <v>713781</v>
      </c>
      <c r="J651" t="s">
        <v>244</v>
      </c>
      <c r="K651" s="1">
        <v>4100</v>
      </c>
      <c r="L651">
        <v>0</v>
      </c>
      <c r="M651">
        <v>100</v>
      </c>
      <c r="N651" s="1">
        <v>700569</v>
      </c>
      <c r="O651">
        <v>100</v>
      </c>
      <c r="P651" t="s">
        <v>33</v>
      </c>
      <c r="Q651" t="s">
        <v>33</v>
      </c>
      <c r="R651" s="1">
        <v>701850</v>
      </c>
      <c r="S651">
        <v>100</v>
      </c>
      <c r="T651">
        <v>2</v>
      </c>
      <c r="U651" t="s">
        <v>33</v>
      </c>
      <c r="V651" s="1">
        <v>704112</v>
      </c>
      <c r="W651">
        <v>2</v>
      </c>
      <c r="X651" s="1">
        <v>4200</v>
      </c>
      <c r="Y651" t="s">
        <v>38</v>
      </c>
      <c r="Z651" t="s">
        <v>39</v>
      </c>
      <c r="AA651" t="s">
        <v>40</v>
      </c>
      <c r="AB651" t="s">
        <v>41</v>
      </c>
    </row>
    <row r="652" spans="1:28" x14ac:dyDescent="0.25">
      <c r="A652" t="s">
        <v>28</v>
      </c>
      <c r="B652">
        <v>2</v>
      </c>
      <c r="C652" s="1">
        <v>701115</v>
      </c>
      <c r="D652" t="s">
        <v>29</v>
      </c>
      <c r="E652">
        <v>0</v>
      </c>
      <c r="F652" t="s">
        <v>30</v>
      </c>
      <c r="G652" s="1">
        <v>704036</v>
      </c>
      <c r="H652" t="s">
        <v>31</v>
      </c>
      <c r="I652" s="1">
        <v>713781</v>
      </c>
      <c r="J652" t="s">
        <v>244</v>
      </c>
      <c r="K652" s="1">
        <v>4100</v>
      </c>
      <c r="L652">
        <v>0</v>
      </c>
      <c r="M652">
        <v>100</v>
      </c>
      <c r="N652" s="1">
        <v>700569</v>
      </c>
      <c r="O652">
        <v>100</v>
      </c>
      <c r="P652" t="s">
        <v>33</v>
      </c>
      <c r="Q652" t="s">
        <v>33</v>
      </c>
      <c r="R652" s="1">
        <v>701850</v>
      </c>
      <c r="S652">
        <v>100</v>
      </c>
      <c r="T652">
        <v>2</v>
      </c>
      <c r="U652" t="s">
        <v>33</v>
      </c>
      <c r="V652" s="1">
        <v>704112</v>
      </c>
      <c r="W652">
        <v>2</v>
      </c>
      <c r="X652" s="1">
        <v>4200</v>
      </c>
      <c r="Y652" t="s">
        <v>42</v>
      </c>
      <c r="Z652" t="s">
        <v>43</v>
      </c>
      <c r="AA652" t="s">
        <v>44</v>
      </c>
      <c r="AB652" t="s">
        <v>45</v>
      </c>
    </row>
    <row r="653" spans="1:28" x14ac:dyDescent="0.25">
      <c r="A653" t="s">
        <v>28</v>
      </c>
      <c r="B653">
        <v>2</v>
      </c>
      <c r="C653" s="1">
        <v>701115</v>
      </c>
      <c r="D653" t="s">
        <v>29</v>
      </c>
      <c r="E653">
        <v>0</v>
      </c>
      <c r="F653" t="s">
        <v>30</v>
      </c>
      <c r="G653" s="1">
        <v>704036</v>
      </c>
      <c r="H653" t="s">
        <v>31</v>
      </c>
      <c r="I653" s="1">
        <v>713781</v>
      </c>
      <c r="J653" t="s">
        <v>244</v>
      </c>
      <c r="K653" s="1">
        <v>4100</v>
      </c>
      <c r="L653">
        <v>0</v>
      </c>
      <c r="M653">
        <v>100</v>
      </c>
      <c r="N653" s="1">
        <v>700569</v>
      </c>
      <c r="O653">
        <v>100</v>
      </c>
      <c r="P653" t="s">
        <v>33</v>
      </c>
      <c r="Q653" t="s">
        <v>33</v>
      </c>
      <c r="R653" s="1">
        <v>701850</v>
      </c>
      <c r="S653">
        <v>100</v>
      </c>
      <c r="T653">
        <v>2</v>
      </c>
      <c r="U653" t="s">
        <v>33</v>
      </c>
      <c r="V653" s="1">
        <v>704112</v>
      </c>
      <c r="W653">
        <v>2</v>
      </c>
      <c r="X653" s="1">
        <v>4200</v>
      </c>
      <c r="Y653" t="s">
        <v>46</v>
      </c>
      <c r="Z653" t="s">
        <v>83</v>
      </c>
      <c r="AA653" t="s">
        <v>48</v>
      </c>
      <c r="AB653" t="s">
        <v>49</v>
      </c>
    </row>
    <row r="654" spans="1:28" x14ac:dyDescent="0.25">
      <c r="A654" t="s">
        <v>28</v>
      </c>
      <c r="B654">
        <v>2</v>
      </c>
      <c r="C654" s="1">
        <v>701115</v>
      </c>
      <c r="D654" t="s">
        <v>29</v>
      </c>
      <c r="E654">
        <v>0</v>
      </c>
      <c r="F654" t="s">
        <v>30</v>
      </c>
      <c r="G654" s="1">
        <v>704036</v>
      </c>
      <c r="H654" t="s">
        <v>31</v>
      </c>
      <c r="I654" s="1">
        <v>713781</v>
      </c>
      <c r="J654" t="s">
        <v>244</v>
      </c>
      <c r="K654" s="1">
        <v>4100</v>
      </c>
      <c r="L654">
        <v>0</v>
      </c>
      <c r="M654">
        <v>100</v>
      </c>
      <c r="N654" s="1">
        <v>700569</v>
      </c>
      <c r="O654">
        <v>100</v>
      </c>
      <c r="P654" t="s">
        <v>33</v>
      </c>
      <c r="Q654" t="s">
        <v>33</v>
      </c>
      <c r="R654" s="1">
        <v>701850</v>
      </c>
      <c r="S654">
        <v>100</v>
      </c>
      <c r="T654">
        <v>2</v>
      </c>
      <c r="U654" t="s">
        <v>33</v>
      </c>
      <c r="V654" s="1">
        <v>704112</v>
      </c>
      <c r="W654">
        <v>2</v>
      </c>
      <c r="X654" s="1">
        <v>4200</v>
      </c>
      <c r="Y654" t="s">
        <v>50</v>
      </c>
      <c r="Z654" t="s">
        <v>51</v>
      </c>
      <c r="AA654" t="s">
        <v>52</v>
      </c>
      <c r="AB654" t="s">
        <v>53</v>
      </c>
    </row>
    <row r="655" spans="1:28" x14ac:dyDescent="0.25">
      <c r="A655" t="s">
        <v>28</v>
      </c>
      <c r="B655">
        <v>2</v>
      </c>
      <c r="C655" s="1">
        <v>701115</v>
      </c>
      <c r="D655" t="s">
        <v>29</v>
      </c>
      <c r="E655">
        <v>0</v>
      </c>
      <c r="F655" t="s">
        <v>30</v>
      </c>
      <c r="G655" s="1">
        <v>704036</v>
      </c>
      <c r="H655" t="s">
        <v>31</v>
      </c>
      <c r="I655" s="1">
        <v>713781</v>
      </c>
      <c r="J655" t="s">
        <v>244</v>
      </c>
      <c r="K655" s="1">
        <v>4100</v>
      </c>
      <c r="L655">
        <v>0</v>
      </c>
      <c r="M655">
        <v>100</v>
      </c>
      <c r="N655" s="1">
        <v>700569</v>
      </c>
      <c r="O655">
        <v>100</v>
      </c>
      <c r="P655" t="s">
        <v>33</v>
      </c>
      <c r="Q655" t="s">
        <v>33</v>
      </c>
      <c r="R655" s="1">
        <v>701850</v>
      </c>
      <c r="S655">
        <v>100</v>
      </c>
      <c r="T655">
        <v>2</v>
      </c>
      <c r="U655" t="s">
        <v>33</v>
      </c>
      <c r="V655" s="1">
        <v>704112</v>
      </c>
      <c r="W655">
        <v>2</v>
      </c>
      <c r="X655" s="1">
        <v>4200</v>
      </c>
      <c r="Y655" t="s">
        <v>54</v>
      </c>
      <c r="Z655" t="s">
        <v>245</v>
      </c>
      <c r="AA655" t="s">
        <v>56</v>
      </c>
      <c r="AB655" t="s">
        <v>57</v>
      </c>
    </row>
    <row r="656" spans="1:28" x14ac:dyDescent="0.25">
      <c r="A656" t="s">
        <v>28</v>
      </c>
      <c r="B656">
        <v>2</v>
      </c>
      <c r="C656" s="1">
        <v>701115</v>
      </c>
      <c r="D656" t="s">
        <v>29</v>
      </c>
      <c r="E656">
        <v>0</v>
      </c>
      <c r="F656" t="s">
        <v>30</v>
      </c>
      <c r="G656" s="1">
        <v>704036</v>
      </c>
      <c r="H656" t="s">
        <v>31</v>
      </c>
      <c r="I656" s="1">
        <v>713781</v>
      </c>
      <c r="J656" t="s">
        <v>244</v>
      </c>
      <c r="K656" s="1">
        <v>4100</v>
      </c>
      <c r="L656">
        <v>0</v>
      </c>
      <c r="M656">
        <v>100</v>
      </c>
      <c r="N656" s="1">
        <v>700569</v>
      </c>
      <c r="O656">
        <v>100</v>
      </c>
      <c r="P656" t="s">
        <v>33</v>
      </c>
      <c r="Q656" t="s">
        <v>33</v>
      </c>
      <c r="R656" s="1">
        <v>701850</v>
      </c>
      <c r="S656">
        <v>100</v>
      </c>
      <c r="T656">
        <v>2</v>
      </c>
      <c r="U656" t="s">
        <v>33</v>
      </c>
      <c r="V656" s="1">
        <v>704112</v>
      </c>
      <c r="W656">
        <v>2</v>
      </c>
      <c r="X656" s="1">
        <v>4200</v>
      </c>
      <c r="Y656" t="s">
        <v>58</v>
      </c>
      <c r="Z656" t="s">
        <v>59</v>
      </c>
      <c r="AA656" t="s">
        <v>60</v>
      </c>
      <c r="AB656" t="s">
        <v>61</v>
      </c>
    </row>
    <row r="657" spans="1:28" x14ac:dyDescent="0.25">
      <c r="A657" t="s">
        <v>28</v>
      </c>
      <c r="B657">
        <v>2</v>
      </c>
      <c r="C657" s="1">
        <v>701115</v>
      </c>
      <c r="D657" t="s">
        <v>29</v>
      </c>
      <c r="E657">
        <v>0</v>
      </c>
      <c r="F657" t="s">
        <v>30</v>
      </c>
      <c r="G657" s="1">
        <v>704036</v>
      </c>
      <c r="H657" t="s">
        <v>31</v>
      </c>
      <c r="I657" s="1">
        <v>713781</v>
      </c>
      <c r="J657" t="s">
        <v>244</v>
      </c>
      <c r="K657" s="1">
        <v>4100</v>
      </c>
      <c r="L657">
        <v>0</v>
      </c>
      <c r="M657">
        <v>100</v>
      </c>
      <c r="N657" s="1">
        <v>700569</v>
      </c>
      <c r="O657">
        <v>100</v>
      </c>
      <c r="P657" t="s">
        <v>33</v>
      </c>
      <c r="Q657" t="s">
        <v>33</v>
      </c>
      <c r="R657" s="1">
        <v>701850</v>
      </c>
      <c r="S657">
        <v>100</v>
      </c>
      <c r="T657">
        <v>2</v>
      </c>
      <c r="U657" t="s">
        <v>33</v>
      </c>
      <c r="V657" s="1">
        <v>704112</v>
      </c>
      <c r="W657">
        <v>2</v>
      </c>
      <c r="X657" s="1">
        <v>4200</v>
      </c>
      <c r="Y657" t="s">
        <v>62</v>
      </c>
      <c r="Z657" t="s">
        <v>63</v>
      </c>
      <c r="AA657" t="s">
        <v>64</v>
      </c>
      <c r="AB657" t="s">
        <v>65</v>
      </c>
    </row>
    <row r="658" spans="1:28" x14ac:dyDescent="0.25">
      <c r="A658" t="s">
        <v>28</v>
      </c>
      <c r="B658">
        <v>2</v>
      </c>
      <c r="C658" s="1">
        <v>701115</v>
      </c>
      <c r="D658" t="s">
        <v>29</v>
      </c>
      <c r="E658">
        <v>0</v>
      </c>
      <c r="F658" t="s">
        <v>30</v>
      </c>
      <c r="G658" s="1">
        <v>704036</v>
      </c>
      <c r="H658" t="s">
        <v>31</v>
      </c>
      <c r="I658" s="1">
        <v>713781</v>
      </c>
      <c r="J658" t="s">
        <v>244</v>
      </c>
      <c r="K658" s="1">
        <v>4100</v>
      </c>
      <c r="L658">
        <v>0</v>
      </c>
      <c r="M658">
        <v>100</v>
      </c>
      <c r="N658" s="1">
        <v>700569</v>
      </c>
      <c r="O658">
        <v>100</v>
      </c>
      <c r="P658" t="s">
        <v>33</v>
      </c>
      <c r="Q658" t="s">
        <v>33</v>
      </c>
      <c r="R658" s="1">
        <v>701850</v>
      </c>
      <c r="S658">
        <v>100</v>
      </c>
      <c r="T658">
        <v>2</v>
      </c>
      <c r="U658" t="s">
        <v>33</v>
      </c>
      <c r="V658" s="1">
        <v>704112</v>
      </c>
      <c r="W658">
        <v>2</v>
      </c>
      <c r="X658" s="1">
        <v>4200</v>
      </c>
      <c r="Y658" t="e" cm="1">
        <f t="array" ref="Y658">- tol</f>
        <v>#NAME?</v>
      </c>
      <c r="Z658" t="s">
        <v>66</v>
      </c>
      <c r="AA658" t="s">
        <v>67</v>
      </c>
      <c r="AB658" t="s">
        <v>68</v>
      </c>
    </row>
    <row r="659" spans="1:28" x14ac:dyDescent="0.25">
      <c r="A659" t="s">
        <v>28</v>
      </c>
      <c r="B659">
        <v>2</v>
      </c>
      <c r="C659" s="1">
        <v>701115</v>
      </c>
      <c r="D659" t="s">
        <v>29</v>
      </c>
      <c r="E659">
        <v>0</v>
      </c>
      <c r="F659" t="s">
        <v>30</v>
      </c>
      <c r="G659" s="1">
        <v>704036</v>
      </c>
      <c r="H659" t="s">
        <v>31</v>
      </c>
      <c r="I659" s="1">
        <v>713781</v>
      </c>
      <c r="J659" t="s">
        <v>244</v>
      </c>
      <c r="K659" s="1">
        <v>4100</v>
      </c>
      <c r="L659">
        <v>0</v>
      </c>
      <c r="M659">
        <v>100</v>
      </c>
      <c r="N659" s="1">
        <v>700569</v>
      </c>
      <c r="O659">
        <v>100</v>
      </c>
      <c r="P659" t="s">
        <v>33</v>
      </c>
      <c r="Q659" t="s">
        <v>33</v>
      </c>
      <c r="R659" s="1">
        <v>701850</v>
      </c>
      <c r="S659">
        <v>100</v>
      </c>
      <c r="T659">
        <v>2</v>
      </c>
      <c r="U659" t="s">
        <v>33</v>
      </c>
      <c r="V659" s="1">
        <v>704112</v>
      </c>
      <c r="W659">
        <v>2</v>
      </c>
      <c r="X659" s="1">
        <v>4200</v>
      </c>
      <c r="Y659" t="s">
        <v>69</v>
      </c>
      <c r="Z659" t="s">
        <v>162</v>
      </c>
      <c r="AA659" t="s">
        <v>71</v>
      </c>
      <c r="AB659" t="s">
        <v>72</v>
      </c>
    </row>
    <row r="660" spans="1:28" x14ac:dyDescent="0.25">
      <c r="A660" t="s">
        <v>28</v>
      </c>
      <c r="B660">
        <v>2</v>
      </c>
      <c r="C660" s="1">
        <v>701115</v>
      </c>
      <c r="D660" t="s">
        <v>29</v>
      </c>
      <c r="E660">
        <v>0</v>
      </c>
      <c r="F660" t="s">
        <v>30</v>
      </c>
      <c r="G660" s="1">
        <v>704036</v>
      </c>
      <c r="H660" t="s">
        <v>31</v>
      </c>
      <c r="I660" s="1">
        <v>713781</v>
      </c>
      <c r="J660" t="s">
        <v>244</v>
      </c>
      <c r="K660" s="1">
        <v>4100</v>
      </c>
      <c r="L660">
        <v>0</v>
      </c>
      <c r="M660">
        <v>100</v>
      </c>
      <c r="N660" s="1">
        <v>700569</v>
      </c>
      <c r="O660">
        <v>100</v>
      </c>
      <c r="P660" t="s">
        <v>33</v>
      </c>
      <c r="Q660" t="s">
        <v>33</v>
      </c>
      <c r="R660" s="1">
        <v>701850</v>
      </c>
      <c r="S660">
        <v>100</v>
      </c>
      <c r="T660">
        <v>2</v>
      </c>
      <c r="U660" t="s">
        <v>33</v>
      </c>
      <c r="V660" s="1">
        <v>704112</v>
      </c>
      <c r="W660">
        <v>2</v>
      </c>
      <c r="X660" s="1">
        <v>4200</v>
      </c>
      <c r="Y660" t="s">
        <v>73</v>
      </c>
      <c r="Z660" t="s">
        <v>74</v>
      </c>
      <c r="AA660" t="s">
        <v>75</v>
      </c>
      <c r="AB660" t="s">
        <v>76</v>
      </c>
    </row>
    <row r="661" spans="1:28" x14ac:dyDescent="0.25">
      <c r="A661" t="s">
        <v>28</v>
      </c>
      <c r="B661">
        <v>2</v>
      </c>
      <c r="C661" s="1">
        <v>701115</v>
      </c>
      <c r="D661" t="s">
        <v>29</v>
      </c>
      <c r="E661">
        <v>0</v>
      </c>
      <c r="F661" t="s">
        <v>30</v>
      </c>
      <c r="G661" s="1">
        <v>704036</v>
      </c>
      <c r="H661" t="s">
        <v>31</v>
      </c>
      <c r="I661" s="1">
        <v>713781</v>
      </c>
      <c r="J661" t="s">
        <v>244</v>
      </c>
      <c r="K661" s="1">
        <v>4100</v>
      </c>
      <c r="L661">
        <v>0</v>
      </c>
      <c r="M661">
        <v>100</v>
      </c>
      <c r="N661" s="1">
        <v>700569</v>
      </c>
      <c r="O661">
        <v>100</v>
      </c>
      <c r="P661" t="s">
        <v>33</v>
      </c>
      <c r="Q661" t="s">
        <v>33</v>
      </c>
      <c r="R661" s="1">
        <v>701850</v>
      </c>
      <c r="S661">
        <v>100</v>
      </c>
      <c r="T661">
        <v>2</v>
      </c>
      <c r="U661" t="s">
        <v>33</v>
      </c>
      <c r="V661" s="1">
        <v>704112</v>
      </c>
      <c r="W661">
        <v>2</v>
      </c>
      <c r="X661" s="1">
        <v>4200</v>
      </c>
      <c r="Y661" t="s">
        <v>77</v>
      </c>
      <c r="Z661" t="s">
        <v>78</v>
      </c>
      <c r="AA661" t="s">
        <v>79</v>
      </c>
      <c r="AB661" t="s">
        <v>80</v>
      </c>
    </row>
    <row r="662" spans="1:28" x14ac:dyDescent="0.25">
      <c r="A662" t="s">
        <v>28</v>
      </c>
      <c r="B662">
        <v>2</v>
      </c>
      <c r="C662" s="1">
        <v>701115</v>
      </c>
      <c r="D662" t="s">
        <v>29</v>
      </c>
      <c r="E662">
        <v>0</v>
      </c>
      <c r="F662" t="s">
        <v>30</v>
      </c>
      <c r="G662" s="1">
        <v>704036</v>
      </c>
      <c r="H662" t="s">
        <v>31</v>
      </c>
      <c r="I662" s="1">
        <v>713782</v>
      </c>
      <c r="J662" t="s">
        <v>246</v>
      </c>
      <c r="K662" s="1">
        <v>2600</v>
      </c>
      <c r="L662">
        <v>0</v>
      </c>
      <c r="M662">
        <v>100</v>
      </c>
      <c r="N662" s="1">
        <v>700569</v>
      </c>
      <c r="O662">
        <v>100</v>
      </c>
      <c r="P662" t="s">
        <v>33</v>
      </c>
      <c r="Q662" t="s">
        <v>33</v>
      </c>
      <c r="R662" s="1">
        <v>702108</v>
      </c>
      <c r="S662">
        <v>100</v>
      </c>
      <c r="T662">
        <v>2</v>
      </c>
      <c r="U662" t="s">
        <v>33</v>
      </c>
      <c r="V662" s="1">
        <v>704112</v>
      </c>
      <c r="W662">
        <v>2</v>
      </c>
      <c r="X662" s="1">
        <v>4200</v>
      </c>
      <c r="Y662" t="s">
        <v>34</v>
      </c>
      <c r="Z662" t="s">
        <v>152</v>
      </c>
      <c r="AA662" t="s">
        <v>36</v>
      </c>
      <c r="AB662" t="s">
        <v>37</v>
      </c>
    </row>
    <row r="663" spans="1:28" x14ac:dyDescent="0.25">
      <c r="A663" t="s">
        <v>28</v>
      </c>
      <c r="B663">
        <v>2</v>
      </c>
      <c r="C663" s="1">
        <v>701115</v>
      </c>
      <c r="D663" t="s">
        <v>29</v>
      </c>
      <c r="E663">
        <v>0</v>
      </c>
      <c r="F663" t="s">
        <v>30</v>
      </c>
      <c r="G663" s="1">
        <v>704036</v>
      </c>
      <c r="H663" t="s">
        <v>31</v>
      </c>
      <c r="I663" s="1">
        <v>713782</v>
      </c>
      <c r="J663" t="s">
        <v>246</v>
      </c>
      <c r="K663" s="1">
        <v>2600</v>
      </c>
      <c r="L663">
        <v>0</v>
      </c>
      <c r="M663">
        <v>100</v>
      </c>
      <c r="N663" s="1">
        <v>700569</v>
      </c>
      <c r="O663">
        <v>100</v>
      </c>
      <c r="P663" t="s">
        <v>33</v>
      </c>
      <c r="Q663" t="s">
        <v>33</v>
      </c>
      <c r="R663" s="1">
        <v>702108</v>
      </c>
      <c r="S663">
        <v>100</v>
      </c>
      <c r="T663">
        <v>2</v>
      </c>
      <c r="U663" t="s">
        <v>33</v>
      </c>
      <c r="V663" s="1">
        <v>704112</v>
      </c>
      <c r="W663">
        <v>2</v>
      </c>
      <c r="X663" s="1">
        <v>4200</v>
      </c>
      <c r="Y663" t="s">
        <v>38</v>
      </c>
      <c r="Z663" t="s">
        <v>39</v>
      </c>
      <c r="AA663" t="s">
        <v>40</v>
      </c>
      <c r="AB663" t="s">
        <v>41</v>
      </c>
    </row>
    <row r="664" spans="1:28" x14ac:dyDescent="0.25">
      <c r="A664" t="s">
        <v>28</v>
      </c>
      <c r="B664">
        <v>2</v>
      </c>
      <c r="C664" s="1">
        <v>701115</v>
      </c>
      <c r="D664" t="s">
        <v>29</v>
      </c>
      <c r="E664">
        <v>0</v>
      </c>
      <c r="F664" t="s">
        <v>30</v>
      </c>
      <c r="G664" s="1">
        <v>704036</v>
      </c>
      <c r="H664" t="s">
        <v>31</v>
      </c>
      <c r="I664" s="1">
        <v>713782</v>
      </c>
      <c r="J664" t="s">
        <v>246</v>
      </c>
      <c r="K664" s="1">
        <v>2600</v>
      </c>
      <c r="L664">
        <v>0</v>
      </c>
      <c r="M664">
        <v>100</v>
      </c>
      <c r="N664" s="1">
        <v>700569</v>
      </c>
      <c r="O664">
        <v>100</v>
      </c>
      <c r="P664" t="s">
        <v>33</v>
      </c>
      <c r="Q664" t="s">
        <v>33</v>
      </c>
      <c r="R664" s="1">
        <v>702108</v>
      </c>
      <c r="S664">
        <v>100</v>
      </c>
      <c r="T664">
        <v>2</v>
      </c>
      <c r="U664" t="s">
        <v>33</v>
      </c>
      <c r="V664" s="1">
        <v>704112</v>
      </c>
      <c r="W664">
        <v>2</v>
      </c>
      <c r="X664" s="1">
        <v>4200</v>
      </c>
      <c r="Y664" t="s">
        <v>42</v>
      </c>
      <c r="Z664" t="s">
        <v>43</v>
      </c>
      <c r="AA664" t="s">
        <v>44</v>
      </c>
      <c r="AB664" t="s">
        <v>45</v>
      </c>
    </row>
    <row r="665" spans="1:28" x14ac:dyDescent="0.25">
      <c r="A665" t="s">
        <v>28</v>
      </c>
      <c r="B665">
        <v>2</v>
      </c>
      <c r="C665" s="1">
        <v>701115</v>
      </c>
      <c r="D665" t="s">
        <v>29</v>
      </c>
      <c r="E665">
        <v>0</v>
      </c>
      <c r="F665" t="s">
        <v>30</v>
      </c>
      <c r="G665" s="1">
        <v>704036</v>
      </c>
      <c r="H665" t="s">
        <v>31</v>
      </c>
      <c r="I665" s="1">
        <v>713782</v>
      </c>
      <c r="J665" t="s">
        <v>246</v>
      </c>
      <c r="K665" s="1">
        <v>2600</v>
      </c>
      <c r="L665">
        <v>0</v>
      </c>
      <c r="M665">
        <v>100</v>
      </c>
      <c r="N665" s="1">
        <v>700569</v>
      </c>
      <c r="O665">
        <v>100</v>
      </c>
      <c r="P665" t="s">
        <v>33</v>
      </c>
      <c r="Q665" t="s">
        <v>33</v>
      </c>
      <c r="R665" s="1">
        <v>702108</v>
      </c>
      <c r="S665">
        <v>100</v>
      </c>
      <c r="T665">
        <v>2</v>
      </c>
      <c r="U665" t="s">
        <v>33</v>
      </c>
      <c r="V665" s="1">
        <v>704112</v>
      </c>
      <c r="W665">
        <v>2</v>
      </c>
      <c r="X665" s="1">
        <v>4200</v>
      </c>
      <c r="Y665" t="s">
        <v>46</v>
      </c>
      <c r="Z665" t="s">
        <v>83</v>
      </c>
      <c r="AA665" t="s">
        <v>48</v>
      </c>
      <c r="AB665" t="s">
        <v>49</v>
      </c>
    </row>
    <row r="666" spans="1:28" x14ac:dyDescent="0.25">
      <c r="A666" t="s">
        <v>28</v>
      </c>
      <c r="B666">
        <v>2</v>
      </c>
      <c r="C666" s="1">
        <v>701115</v>
      </c>
      <c r="D666" t="s">
        <v>29</v>
      </c>
      <c r="E666">
        <v>0</v>
      </c>
      <c r="F666" t="s">
        <v>30</v>
      </c>
      <c r="G666" s="1">
        <v>704036</v>
      </c>
      <c r="H666" t="s">
        <v>31</v>
      </c>
      <c r="I666" s="1">
        <v>713782</v>
      </c>
      <c r="J666" t="s">
        <v>246</v>
      </c>
      <c r="K666" s="1">
        <v>2600</v>
      </c>
      <c r="L666">
        <v>0</v>
      </c>
      <c r="M666">
        <v>100</v>
      </c>
      <c r="N666" s="1">
        <v>700569</v>
      </c>
      <c r="O666">
        <v>100</v>
      </c>
      <c r="P666" t="s">
        <v>33</v>
      </c>
      <c r="Q666" t="s">
        <v>33</v>
      </c>
      <c r="R666" s="1">
        <v>702108</v>
      </c>
      <c r="S666">
        <v>100</v>
      </c>
      <c r="T666">
        <v>2</v>
      </c>
      <c r="U666" t="s">
        <v>33</v>
      </c>
      <c r="V666" s="1">
        <v>704112</v>
      </c>
      <c r="W666">
        <v>2</v>
      </c>
      <c r="X666" s="1">
        <v>4200</v>
      </c>
      <c r="Y666" t="s">
        <v>50</v>
      </c>
      <c r="Z666" t="s">
        <v>51</v>
      </c>
      <c r="AA666" t="s">
        <v>52</v>
      </c>
      <c r="AB666" t="s">
        <v>53</v>
      </c>
    </row>
    <row r="667" spans="1:28" x14ac:dyDescent="0.25">
      <c r="A667" t="s">
        <v>28</v>
      </c>
      <c r="B667">
        <v>2</v>
      </c>
      <c r="C667" s="1">
        <v>701115</v>
      </c>
      <c r="D667" t="s">
        <v>29</v>
      </c>
      <c r="E667">
        <v>0</v>
      </c>
      <c r="F667" t="s">
        <v>30</v>
      </c>
      <c r="G667" s="1">
        <v>704036</v>
      </c>
      <c r="H667" t="s">
        <v>31</v>
      </c>
      <c r="I667" s="1">
        <v>713782</v>
      </c>
      <c r="J667" t="s">
        <v>246</v>
      </c>
      <c r="K667" s="1">
        <v>2600</v>
      </c>
      <c r="L667">
        <v>0</v>
      </c>
      <c r="M667">
        <v>100</v>
      </c>
      <c r="N667" s="1">
        <v>700569</v>
      </c>
      <c r="O667">
        <v>100</v>
      </c>
      <c r="P667" t="s">
        <v>33</v>
      </c>
      <c r="Q667" t="s">
        <v>33</v>
      </c>
      <c r="R667" s="1">
        <v>702108</v>
      </c>
      <c r="S667">
        <v>100</v>
      </c>
      <c r="T667">
        <v>2</v>
      </c>
      <c r="U667" t="s">
        <v>33</v>
      </c>
      <c r="V667" s="1">
        <v>704112</v>
      </c>
      <c r="W667">
        <v>2</v>
      </c>
      <c r="X667" s="1">
        <v>4200</v>
      </c>
      <c r="Y667" t="s">
        <v>54</v>
      </c>
      <c r="Z667" t="s">
        <v>247</v>
      </c>
      <c r="AA667" t="s">
        <v>56</v>
      </c>
      <c r="AB667" t="s">
        <v>57</v>
      </c>
    </row>
    <row r="668" spans="1:28" x14ac:dyDescent="0.25">
      <c r="A668" t="s">
        <v>28</v>
      </c>
      <c r="B668">
        <v>2</v>
      </c>
      <c r="C668" s="1">
        <v>701115</v>
      </c>
      <c r="D668" t="s">
        <v>29</v>
      </c>
      <c r="E668">
        <v>0</v>
      </c>
      <c r="F668" t="s">
        <v>30</v>
      </c>
      <c r="G668" s="1">
        <v>704036</v>
      </c>
      <c r="H668" t="s">
        <v>31</v>
      </c>
      <c r="I668" s="1">
        <v>713782</v>
      </c>
      <c r="J668" t="s">
        <v>246</v>
      </c>
      <c r="K668" s="1">
        <v>2600</v>
      </c>
      <c r="L668">
        <v>0</v>
      </c>
      <c r="M668">
        <v>100</v>
      </c>
      <c r="N668" s="1">
        <v>700569</v>
      </c>
      <c r="O668">
        <v>100</v>
      </c>
      <c r="P668" t="s">
        <v>33</v>
      </c>
      <c r="Q668" t="s">
        <v>33</v>
      </c>
      <c r="R668" s="1">
        <v>702108</v>
      </c>
      <c r="S668">
        <v>100</v>
      </c>
      <c r="T668">
        <v>2</v>
      </c>
      <c r="U668" t="s">
        <v>33</v>
      </c>
      <c r="V668" s="1">
        <v>704112</v>
      </c>
      <c r="W668">
        <v>2</v>
      </c>
      <c r="X668" s="1">
        <v>4200</v>
      </c>
      <c r="Y668" t="s">
        <v>58</v>
      </c>
      <c r="Z668" t="s">
        <v>59</v>
      </c>
      <c r="AA668" t="s">
        <v>60</v>
      </c>
      <c r="AB668" t="s">
        <v>61</v>
      </c>
    </row>
    <row r="669" spans="1:28" x14ac:dyDescent="0.25">
      <c r="A669" t="s">
        <v>28</v>
      </c>
      <c r="B669">
        <v>2</v>
      </c>
      <c r="C669" s="1">
        <v>701115</v>
      </c>
      <c r="D669" t="s">
        <v>29</v>
      </c>
      <c r="E669">
        <v>0</v>
      </c>
      <c r="F669" t="s">
        <v>30</v>
      </c>
      <c r="G669" s="1">
        <v>704036</v>
      </c>
      <c r="H669" t="s">
        <v>31</v>
      </c>
      <c r="I669" s="1">
        <v>713782</v>
      </c>
      <c r="J669" t="s">
        <v>246</v>
      </c>
      <c r="K669" s="1">
        <v>2600</v>
      </c>
      <c r="L669">
        <v>0</v>
      </c>
      <c r="M669">
        <v>100</v>
      </c>
      <c r="N669" s="1">
        <v>700569</v>
      </c>
      <c r="O669">
        <v>100</v>
      </c>
      <c r="P669" t="s">
        <v>33</v>
      </c>
      <c r="Q669" t="s">
        <v>33</v>
      </c>
      <c r="R669" s="1">
        <v>702108</v>
      </c>
      <c r="S669">
        <v>100</v>
      </c>
      <c r="T669">
        <v>2</v>
      </c>
      <c r="U669" t="s">
        <v>33</v>
      </c>
      <c r="V669" s="1">
        <v>704112</v>
      </c>
      <c r="W669">
        <v>2</v>
      </c>
      <c r="X669" s="1">
        <v>4200</v>
      </c>
      <c r="Y669" t="s">
        <v>62</v>
      </c>
      <c r="Z669" t="s">
        <v>63</v>
      </c>
      <c r="AA669" t="s">
        <v>64</v>
      </c>
      <c r="AB669" t="s">
        <v>65</v>
      </c>
    </row>
    <row r="670" spans="1:28" x14ac:dyDescent="0.25">
      <c r="A670" t="s">
        <v>28</v>
      </c>
      <c r="B670">
        <v>2</v>
      </c>
      <c r="C670" s="1">
        <v>701115</v>
      </c>
      <c r="D670" t="s">
        <v>29</v>
      </c>
      <c r="E670">
        <v>0</v>
      </c>
      <c r="F670" t="s">
        <v>30</v>
      </c>
      <c r="G670" s="1">
        <v>704036</v>
      </c>
      <c r="H670" t="s">
        <v>31</v>
      </c>
      <c r="I670" s="1">
        <v>713782</v>
      </c>
      <c r="J670" t="s">
        <v>246</v>
      </c>
      <c r="K670" s="1">
        <v>2600</v>
      </c>
      <c r="L670">
        <v>0</v>
      </c>
      <c r="M670">
        <v>100</v>
      </c>
      <c r="N670" s="1">
        <v>700569</v>
      </c>
      <c r="O670">
        <v>100</v>
      </c>
      <c r="P670" t="s">
        <v>33</v>
      </c>
      <c r="Q670" t="s">
        <v>33</v>
      </c>
      <c r="R670" s="1">
        <v>702108</v>
      </c>
      <c r="S670">
        <v>100</v>
      </c>
      <c r="T670">
        <v>2</v>
      </c>
      <c r="U670" t="s">
        <v>33</v>
      </c>
      <c r="V670" s="1">
        <v>704112</v>
      </c>
      <c r="W670">
        <v>2</v>
      </c>
      <c r="X670" s="1">
        <v>4200</v>
      </c>
      <c r="Y670" t="e" cm="1">
        <f t="array" ref="Y670">- tol</f>
        <v>#NAME?</v>
      </c>
      <c r="Z670" t="s">
        <v>66</v>
      </c>
      <c r="AA670" t="s">
        <v>67</v>
      </c>
      <c r="AB670" t="s">
        <v>68</v>
      </c>
    </row>
    <row r="671" spans="1:28" x14ac:dyDescent="0.25">
      <c r="A671" t="s">
        <v>28</v>
      </c>
      <c r="B671">
        <v>2</v>
      </c>
      <c r="C671" s="1">
        <v>701115</v>
      </c>
      <c r="D671" t="s">
        <v>29</v>
      </c>
      <c r="E671">
        <v>0</v>
      </c>
      <c r="F671" t="s">
        <v>30</v>
      </c>
      <c r="G671" s="1">
        <v>704036</v>
      </c>
      <c r="H671" t="s">
        <v>31</v>
      </c>
      <c r="I671" s="1">
        <v>713782</v>
      </c>
      <c r="J671" t="s">
        <v>246</v>
      </c>
      <c r="K671" s="1">
        <v>2600</v>
      </c>
      <c r="L671">
        <v>0</v>
      </c>
      <c r="M671">
        <v>100</v>
      </c>
      <c r="N671" s="1">
        <v>700569</v>
      </c>
      <c r="O671">
        <v>100</v>
      </c>
      <c r="P671" t="s">
        <v>33</v>
      </c>
      <c r="Q671" t="s">
        <v>33</v>
      </c>
      <c r="R671" s="1">
        <v>702108</v>
      </c>
      <c r="S671">
        <v>100</v>
      </c>
      <c r="T671">
        <v>2</v>
      </c>
      <c r="U671" t="s">
        <v>33</v>
      </c>
      <c r="V671" s="1">
        <v>704112</v>
      </c>
      <c r="W671">
        <v>2</v>
      </c>
      <c r="X671" s="1">
        <v>4200</v>
      </c>
      <c r="Y671" t="s">
        <v>69</v>
      </c>
      <c r="Z671" t="s">
        <v>162</v>
      </c>
      <c r="AA671" t="s">
        <v>71</v>
      </c>
      <c r="AB671" t="s">
        <v>72</v>
      </c>
    </row>
    <row r="672" spans="1:28" x14ac:dyDescent="0.25">
      <c r="A672" t="s">
        <v>28</v>
      </c>
      <c r="B672">
        <v>2</v>
      </c>
      <c r="C672" s="1">
        <v>701115</v>
      </c>
      <c r="D672" t="s">
        <v>29</v>
      </c>
      <c r="E672">
        <v>0</v>
      </c>
      <c r="F672" t="s">
        <v>30</v>
      </c>
      <c r="G672" s="1">
        <v>704036</v>
      </c>
      <c r="H672" t="s">
        <v>31</v>
      </c>
      <c r="I672" s="1">
        <v>713782</v>
      </c>
      <c r="J672" t="s">
        <v>246</v>
      </c>
      <c r="K672" s="1">
        <v>2600</v>
      </c>
      <c r="L672">
        <v>0</v>
      </c>
      <c r="M672">
        <v>100</v>
      </c>
      <c r="N672" s="1">
        <v>700569</v>
      </c>
      <c r="O672">
        <v>100</v>
      </c>
      <c r="P672" t="s">
        <v>33</v>
      </c>
      <c r="Q672" t="s">
        <v>33</v>
      </c>
      <c r="R672" s="1">
        <v>702108</v>
      </c>
      <c r="S672">
        <v>100</v>
      </c>
      <c r="T672">
        <v>2</v>
      </c>
      <c r="U672" t="s">
        <v>33</v>
      </c>
      <c r="V672" s="1">
        <v>704112</v>
      </c>
      <c r="W672">
        <v>2</v>
      </c>
      <c r="X672" s="1">
        <v>4200</v>
      </c>
      <c r="Y672" t="s">
        <v>73</v>
      </c>
      <c r="Z672" t="s">
        <v>74</v>
      </c>
      <c r="AA672" t="s">
        <v>75</v>
      </c>
      <c r="AB672" t="s">
        <v>76</v>
      </c>
    </row>
    <row r="673" spans="1:28" x14ac:dyDescent="0.25">
      <c r="A673" t="s">
        <v>28</v>
      </c>
      <c r="B673">
        <v>2</v>
      </c>
      <c r="C673" s="1">
        <v>701115</v>
      </c>
      <c r="D673" t="s">
        <v>29</v>
      </c>
      <c r="E673">
        <v>0</v>
      </c>
      <c r="F673" t="s">
        <v>30</v>
      </c>
      <c r="G673" s="1">
        <v>704036</v>
      </c>
      <c r="H673" t="s">
        <v>31</v>
      </c>
      <c r="I673" s="1">
        <v>713782</v>
      </c>
      <c r="J673" t="s">
        <v>246</v>
      </c>
      <c r="K673" s="1">
        <v>2600</v>
      </c>
      <c r="L673">
        <v>0</v>
      </c>
      <c r="M673">
        <v>100</v>
      </c>
      <c r="N673" s="1">
        <v>700569</v>
      </c>
      <c r="O673">
        <v>100</v>
      </c>
      <c r="P673" t="s">
        <v>33</v>
      </c>
      <c r="Q673" t="s">
        <v>33</v>
      </c>
      <c r="R673" s="1">
        <v>702108</v>
      </c>
      <c r="S673">
        <v>100</v>
      </c>
      <c r="T673">
        <v>2</v>
      </c>
      <c r="U673" t="s">
        <v>33</v>
      </c>
      <c r="V673" s="1">
        <v>704112</v>
      </c>
      <c r="W673">
        <v>2</v>
      </c>
      <c r="X673" s="1">
        <v>4200</v>
      </c>
      <c r="Y673" t="s">
        <v>77</v>
      </c>
      <c r="Z673" t="s">
        <v>78</v>
      </c>
      <c r="AA673" t="s">
        <v>79</v>
      </c>
      <c r="AB673" t="s">
        <v>80</v>
      </c>
    </row>
    <row r="674" spans="1:28" x14ac:dyDescent="0.25">
      <c r="A674" t="s">
        <v>28</v>
      </c>
      <c r="B674">
        <v>2</v>
      </c>
      <c r="C674" s="1">
        <v>701115</v>
      </c>
      <c r="D674" t="s">
        <v>29</v>
      </c>
      <c r="E674">
        <v>0</v>
      </c>
      <c r="F674" t="s">
        <v>30</v>
      </c>
      <c r="G674" s="1">
        <v>704036</v>
      </c>
      <c r="H674" t="s">
        <v>31</v>
      </c>
      <c r="I674" s="1">
        <v>713783</v>
      </c>
      <c r="J674" t="s">
        <v>248</v>
      </c>
      <c r="K674" s="1">
        <v>2500</v>
      </c>
      <c r="L674">
        <v>0</v>
      </c>
      <c r="M674">
        <v>100</v>
      </c>
      <c r="N674" s="1">
        <v>700622</v>
      </c>
      <c r="O674">
        <v>300</v>
      </c>
      <c r="P674" t="s">
        <v>33</v>
      </c>
      <c r="Q674" t="s">
        <v>33</v>
      </c>
      <c r="R674" s="1">
        <v>702108</v>
      </c>
      <c r="S674">
        <v>100</v>
      </c>
      <c r="T674">
        <v>2</v>
      </c>
      <c r="U674" t="s">
        <v>33</v>
      </c>
      <c r="V674" s="1">
        <v>704112</v>
      </c>
      <c r="W674">
        <v>2</v>
      </c>
      <c r="X674" s="1">
        <v>4200</v>
      </c>
      <c r="Y674" t="s">
        <v>34</v>
      </c>
      <c r="Z674" t="s">
        <v>152</v>
      </c>
      <c r="AA674" t="s">
        <v>36</v>
      </c>
      <c r="AB674" t="s">
        <v>37</v>
      </c>
    </row>
    <row r="675" spans="1:28" x14ac:dyDescent="0.25">
      <c r="A675" t="s">
        <v>28</v>
      </c>
      <c r="B675">
        <v>2</v>
      </c>
      <c r="C675" s="1">
        <v>701115</v>
      </c>
      <c r="D675" t="s">
        <v>29</v>
      </c>
      <c r="E675">
        <v>0</v>
      </c>
      <c r="F675" t="s">
        <v>30</v>
      </c>
      <c r="G675" s="1">
        <v>704036</v>
      </c>
      <c r="H675" t="s">
        <v>31</v>
      </c>
      <c r="I675" s="1">
        <v>713783</v>
      </c>
      <c r="J675" t="s">
        <v>248</v>
      </c>
      <c r="K675" s="1">
        <v>2500</v>
      </c>
      <c r="L675">
        <v>0</v>
      </c>
      <c r="M675">
        <v>100</v>
      </c>
      <c r="N675" s="1">
        <v>700622</v>
      </c>
      <c r="O675">
        <v>300</v>
      </c>
      <c r="P675" t="s">
        <v>33</v>
      </c>
      <c r="Q675" t="s">
        <v>33</v>
      </c>
      <c r="R675" s="1">
        <v>702108</v>
      </c>
      <c r="S675">
        <v>100</v>
      </c>
      <c r="T675">
        <v>2</v>
      </c>
      <c r="U675" t="s">
        <v>33</v>
      </c>
      <c r="V675" s="1">
        <v>704112</v>
      </c>
      <c r="W675">
        <v>2</v>
      </c>
      <c r="X675" s="1">
        <v>4200</v>
      </c>
      <c r="Y675" t="s">
        <v>38</v>
      </c>
      <c r="Z675" t="s">
        <v>39</v>
      </c>
      <c r="AA675" t="s">
        <v>40</v>
      </c>
      <c r="AB675" t="s">
        <v>41</v>
      </c>
    </row>
    <row r="676" spans="1:28" x14ac:dyDescent="0.25">
      <c r="A676" t="s">
        <v>28</v>
      </c>
      <c r="B676">
        <v>2</v>
      </c>
      <c r="C676" s="1">
        <v>701115</v>
      </c>
      <c r="D676" t="s">
        <v>29</v>
      </c>
      <c r="E676">
        <v>0</v>
      </c>
      <c r="F676" t="s">
        <v>30</v>
      </c>
      <c r="G676" s="1">
        <v>704036</v>
      </c>
      <c r="H676" t="s">
        <v>31</v>
      </c>
      <c r="I676" s="1">
        <v>713783</v>
      </c>
      <c r="J676" t="s">
        <v>248</v>
      </c>
      <c r="K676" s="1">
        <v>2500</v>
      </c>
      <c r="L676">
        <v>0</v>
      </c>
      <c r="M676">
        <v>100</v>
      </c>
      <c r="N676" s="1">
        <v>700622</v>
      </c>
      <c r="O676">
        <v>300</v>
      </c>
      <c r="P676" t="s">
        <v>33</v>
      </c>
      <c r="Q676" t="s">
        <v>33</v>
      </c>
      <c r="R676" s="1">
        <v>702108</v>
      </c>
      <c r="S676">
        <v>100</v>
      </c>
      <c r="T676">
        <v>2</v>
      </c>
      <c r="U676" t="s">
        <v>33</v>
      </c>
      <c r="V676" s="1">
        <v>704112</v>
      </c>
      <c r="W676">
        <v>2</v>
      </c>
      <c r="X676" s="1">
        <v>4200</v>
      </c>
      <c r="Y676" t="s">
        <v>42</v>
      </c>
      <c r="Z676" t="s">
        <v>43</v>
      </c>
      <c r="AA676" t="s">
        <v>44</v>
      </c>
      <c r="AB676" t="s">
        <v>45</v>
      </c>
    </row>
    <row r="677" spans="1:28" x14ac:dyDescent="0.25">
      <c r="A677" t="s">
        <v>28</v>
      </c>
      <c r="B677">
        <v>2</v>
      </c>
      <c r="C677" s="1">
        <v>701115</v>
      </c>
      <c r="D677" t="s">
        <v>29</v>
      </c>
      <c r="E677">
        <v>0</v>
      </c>
      <c r="F677" t="s">
        <v>30</v>
      </c>
      <c r="G677" s="1">
        <v>704036</v>
      </c>
      <c r="H677" t="s">
        <v>31</v>
      </c>
      <c r="I677" s="1">
        <v>713783</v>
      </c>
      <c r="J677" t="s">
        <v>248</v>
      </c>
      <c r="K677" s="1">
        <v>2500</v>
      </c>
      <c r="L677">
        <v>0</v>
      </c>
      <c r="M677">
        <v>100</v>
      </c>
      <c r="N677" s="1">
        <v>700622</v>
      </c>
      <c r="O677">
        <v>300</v>
      </c>
      <c r="P677" t="s">
        <v>33</v>
      </c>
      <c r="Q677" t="s">
        <v>33</v>
      </c>
      <c r="R677" s="1">
        <v>702108</v>
      </c>
      <c r="S677">
        <v>100</v>
      </c>
      <c r="T677">
        <v>2</v>
      </c>
      <c r="U677" t="s">
        <v>33</v>
      </c>
      <c r="V677" s="1">
        <v>704112</v>
      </c>
      <c r="W677">
        <v>2</v>
      </c>
      <c r="X677" s="1">
        <v>4200</v>
      </c>
      <c r="Y677" t="s">
        <v>46</v>
      </c>
      <c r="Z677" t="s">
        <v>83</v>
      </c>
      <c r="AA677" t="s">
        <v>48</v>
      </c>
      <c r="AB677" t="s">
        <v>49</v>
      </c>
    </row>
    <row r="678" spans="1:28" x14ac:dyDescent="0.25">
      <c r="A678" t="s">
        <v>28</v>
      </c>
      <c r="B678">
        <v>2</v>
      </c>
      <c r="C678" s="1">
        <v>701115</v>
      </c>
      <c r="D678" t="s">
        <v>29</v>
      </c>
      <c r="E678">
        <v>0</v>
      </c>
      <c r="F678" t="s">
        <v>30</v>
      </c>
      <c r="G678" s="1">
        <v>704036</v>
      </c>
      <c r="H678" t="s">
        <v>31</v>
      </c>
      <c r="I678" s="1">
        <v>713783</v>
      </c>
      <c r="J678" t="s">
        <v>248</v>
      </c>
      <c r="K678" s="1">
        <v>2500</v>
      </c>
      <c r="L678">
        <v>0</v>
      </c>
      <c r="M678">
        <v>100</v>
      </c>
      <c r="N678" s="1">
        <v>700622</v>
      </c>
      <c r="O678">
        <v>300</v>
      </c>
      <c r="P678" t="s">
        <v>33</v>
      </c>
      <c r="Q678" t="s">
        <v>33</v>
      </c>
      <c r="R678" s="1">
        <v>702108</v>
      </c>
      <c r="S678">
        <v>100</v>
      </c>
      <c r="T678">
        <v>2</v>
      </c>
      <c r="U678" t="s">
        <v>33</v>
      </c>
      <c r="V678" s="1">
        <v>704112</v>
      </c>
      <c r="W678">
        <v>2</v>
      </c>
      <c r="X678" s="1">
        <v>4200</v>
      </c>
      <c r="Y678" t="s">
        <v>50</v>
      </c>
      <c r="Z678" t="s">
        <v>51</v>
      </c>
      <c r="AA678" t="s">
        <v>52</v>
      </c>
      <c r="AB678" t="s">
        <v>53</v>
      </c>
    </row>
    <row r="679" spans="1:28" x14ac:dyDescent="0.25">
      <c r="A679" t="s">
        <v>28</v>
      </c>
      <c r="B679">
        <v>2</v>
      </c>
      <c r="C679" s="1">
        <v>701115</v>
      </c>
      <c r="D679" t="s">
        <v>29</v>
      </c>
      <c r="E679">
        <v>0</v>
      </c>
      <c r="F679" t="s">
        <v>30</v>
      </c>
      <c r="G679" s="1">
        <v>704036</v>
      </c>
      <c r="H679" t="s">
        <v>31</v>
      </c>
      <c r="I679" s="1">
        <v>713783</v>
      </c>
      <c r="J679" t="s">
        <v>248</v>
      </c>
      <c r="K679" s="1">
        <v>2500</v>
      </c>
      <c r="L679">
        <v>0</v>
      </c>
      <c r="M679">
        <v>100</v>
      </c>
      <c r="N679" s="1">
        <v>700622</v>
      </c>
      <c r="O679">
        <v>300</v>
      </c>
      <c r="P679" t="s">
        <v>33</v>
      </c>
      <c r="Q679" t="s">
        <v>33</v>
      </c>
      <c r="R679" s="1">
        <v>702108</v>
      </c>
      <c r="S679">
        <v>100</v>
      </c>
      <c r="T679">
        <v>2</v>
      </c>
      <c r="U679" t="s">
        <v>33</v>
      </c>
      <c r="V679" s="1">
        <v>704112</v>
      </c>
      <c r="W679">
        <v>2</v>
      </c>
      <c r="X679" s="1">
        <v>4200</v>
      </c>
      <c r="Y679" t="s">
        <v>54</v>
      </c>
      <c r="Z679" t="s">
        <v>249</v>
      </c>
      <c r="AA679" t="s">
        <v>56</v>
      </c>
      <c r="AB679" t="s">
        <v>57</v>
      </c>
    </row>
    <row r="680" spans="1:28" x14ac:dyDescent="0.25">
      <c r="A680" t="s">
        <v>28</v>
      </c>
      <c r="B680">
        <v>2</v>
      </c>
      <c r="C680" s="1">
        <v>701115</v>
      </c>
      <c r="D680" t="s">
        <v>29</v>
      </c>
      <c r="E680">
        <v>0</v>
      </c>
      <c r="F680" t="s">
        <v>30</v>
      </c>
      <c r="G680" s="1">
        <v>704036</v>
      </c>
      <c r="H680" t="s">
        <v>31</v>
      </c>
      <c r="I680" s="1">
        <v>713783</v>
      </c>
      <c r="J680" t="s">
        <v>248</v>
      </c>
      <c r="K680" s="1">
        <v>2500</v>
      </c>
      <c r="L680">
        <v>0</v>
      </c>
      <c r="M680">
        <v>100</v>
      </c>
      <c r="N680" s="1">
        <v>700622</v>
      </c>
      <c r="O680">
        <v>300</v>
      </c>
      <c r="P680" t="s">
        <v>33</v>
      </c>
      <c r="Q680" t="s">
        <v>33</v>
      </c>
      <c r="R680" s="1">
        <v>702108</v>
      </c>
      <c r="S680">
        <v>100</v>
      </c>
      <c r="T680">
        <v>2</v>
      </c>
      <c r="U680" t="s">
        <v>33</v>
      </c>
      <c r="V680" s="1">
        <v>704112</v>
      </c>
      <c r="W680">
        <v>2</v>
      </c>
      <c r="X680" s="1">
        <v>4200</v>
      </c>
      <c r="Y680" t="s">
        <v>58</v>
      </c>
      <c r="Z680" t="s">
        <v>59</v>
      </c>
      <c r="AA680" t="s">
        <v>60</v>
      </c>
      <c r="AB680" t="s">
        <v>61</v>
      </c>
    </row>
    <row r="681" spans="1:28" x14ac:dyDescent="0.25">
      <c r="A681" t="s">
        <v>28</v>
      </c>
      <c r="B681">
        <v>2</v>
      </c>
      <c r="C681" s="1">
        <v>701115</v>
      </c>
      <c r="D681" t="s">
        <v>29</v>
      </c>
      <c r="E681">
        <v>0</v>
      </c>
      <c r="F681" t="s">
        <v>30</v>
      </c>
      <c r="G681" s="1">
        <v>704036</v>
      </c>
      <c r="H681" t="s">
        <v>31</v>
      </c>
      <c r="I681" s="1">
        <v>713783</v>
      </c>
      <c r="J681" t="s">
        <v>248</v>
      </c>
      <c r="K681" s="1">
        <v>2500</v>
      </c>
      <c r="L681">
        <v>0</v>
      </c>
      <c r="M681">
        <v>100</v>
      </c>
      <c r="N681" s="1">
        <v>700622</v>
      </c>
      <c r="O681">
        <v>300</v>
      </c>
      <c r="P681" t="s">
        <v>33</v>
      </c>
      <c r="Q681" t="s">
        <v>33</v>
      </c>
      <c r="R681" s="1">
        <v>702108</v>
      </c>
      <c r="S681">
        <v>100</v>
      </c>
      <c r="T681">
        <v>2</v>
      </c>
      <c r="U681" t="s">
        <v>33</v>
      </c>
      <c r="V681" s="1">
        <v>704112</v>
      </c>
      <c r="W681">
        <v>2</v>
      </c>
      <c r="X681" s="1">
        <v>4200</v>
      </c>
      <c r="Y681" t="s">
        <v>62</v>
      </c>
      <c r="Z681" t="s">
        <v>63</v>
      </c>
      <c r="AA681" t="s">
        <v>64</v>
      </c>
      <c r="AB681" t="s">
        <v>65</v>
      </c>
    </row>
    <row r="682" spans="1:28" x14ac:dyDescent="0.25">
      <c r="A682" t="s">
        <v>28</v>
      </c>
      <c r="B682">
        <v>2</v>
      </c>
      <c r="C682" s="1">
        <v>701115</v>
      </c>
      <c r="D682" t="s">
        <v>29</v>
      </c>
      <c r="E682">
        <v>0</v>
      </c>
      <c r="F682" t="s">
        <v>30</v>
      </c>
      <c r="G682" s="1">
        <v>704036</v>
      </c>
      <c r="H682" t="s">
        <v>31</v>
      </c>
      <c r="I682" s="1">
        <v>713783</v>
      </c>
      <c r="J682" t="s">
        <v>248</v>
      </c>
      <c r="K682" s="1">
        <v>2500</v>
      </c>
      <c r="L682">
        <v>0</v>
      </c>
      <c r="M682">
        <v>100</v>
      </c>
      <c r="N682" s="1">
        <v>700622</v>
      </c>
      <c r="O682">
        <v>300</v>
      </c>
      <c r="P682" t="s">
        <v>33</v>
      </c>
      <c r="Q682" t="s">
        <v>33</v>
      </c>
      <c r="R682" s="1">
        <v>702108</v>
      </c>
      <c r="S682">
        <v>100</v>
      </c>
      <c r="T682">
        <v>2</v>
      </c>
      <c r="U682" t="s">
        <v>33</v>
      </c>
      <c r="V682" s="1">
        <v>704112</v>
      </c>
      <c r="W682">
        <v>2</v>
      </c>
      <c r="X682" s="1">
        <v>4200</v>
      </c>
      <c r="Y682" t="e" cm="1">
        <f t="array" ref="Y682">- tol</f>
        <v>#NAME?</v>
      </c>
      <c r="Z682" t="s">
        <v>66</v>
      </c>
      <c r="AA682" t="s">
        <v>67</v>
      </c>
      <c r="AB682" t="s">
        <v>68</v>
      </c>
    </row>
    <row r="683" spans="1:28" x14ac:dyDescent="0.25">
      <c r="A683" t="s">
        <v>28</v>
      </c>
      <c r="B683">
        <v>2</v>
      </c>
      <c r="C683" s="1">
        <v>701115</v>
      </c>
      <c r="D683" t="s">
        <v>29</v>
      </c>
      <c r="E683">
        <v>0</v>
      </c>
      <c r="F683" t="s">
        <v>30</v>
      </c>
      <c r="G683" s="1">
        <v>704036</v>
      </c>
      <c r="H683" t="s">
        <v>31</v>
      </c>
      <c r="I683" s="1">
        <v>713783</v>
      </c>
      <c r="J683" t="s">
        <v>248</v>
      </c>
      <c r="K683" s="1">
        <v>2500</v>
      </c>
      <c r="L683">
        <v>0</v>
      </c>
      <c r="M683">
        <v>100</v>
      </c>
      <c r="N683" s="1">
        <v>700622</v>
      </c>
      <c r="O683">
        <v>300</v>
      </c>
      <c r="P683" t="s">
        <v>33</v>
      </c>
      <c r="Q683" t="s">
        <v>33</v>
      </c>
      <c r="R683" s="1">
        <v>702108</v>
      </c>
      <c r="S683">
        <v>100</v>
      </c>
      <c r="T683">
        <v>2</v>
      </c>
      <c r="U683" t="s">
        <v>33</v>
      </c>
      <c r="V683" s="1">
        <v>704112</v>
      </c>
      <c r="W683">
        <v>2</v>
      </c>
      <c r="X683" s="1">
        <v>4200</v>
      </c>
      <c r="Y683" t="s">
        <v>69</v>
      </c>
      <c r="Z683" t="s">
        <v>159</v>
      </c>
      <c r="AA683" t="s">
        <v>71</v>
      </c>
      <c r="AB683" t="s">
        <v>72</v>
      </c>
    </row>
    <row r="684" spans="1:28" x14ac:dyDescent="0.25">
      <c r="A684" t="s">
        <v>28</v>
      </c>
      <c r="B684">
        <v>2</v>
      </c>
      <c r="C684" s="1">
        <v>701115</v>
      </c>
      <c r="D684" t="s">
        <v>29</v>
      </c>
      <c r="E684">
        <v>0</v>
      </c>
      <c r="F684" t="s">
        <v>30</v>
      </c>
      <c r="G684" s="1">
        <v>704036</v>
      </c>
      <c r="H684" t="s">
        <v>31</v>
      </c>
      <c r="I684" s="1">
        <v>713783</v>
      </c>
      <c r="J684" t="s">
        <v>248</v>
      </c>
      <c r="K684" s="1">
        <v>2500</v>
      </c>
      <c r="L684">
        <v>0</v>
      </c>
      <c r="M684">
        <v>100</v>
      </c>
      <c r="N684" s="1">
        <v>700622</v>
      </c>
      <c r="O684">
        <v>300</v>
      </c>
      <c r="P684" t="s">
        <v>33</v>
      </c>
      <c r="Q684" t="s">
        <v>33</v>
      </c>
      <c r="R684" s="1">
        <v>702108</v>
      </c>
      <c r="S684">
        <v>100</v>
      </c>
      <c r="T684">
        <v>2</v>
      </c>
      <c r="U684" t="s">
        <v>33</v>
      </c>
      <c r="V684" s="1">
        <v>704112</v>
      </c>
      <c r="W684">
        <v>2</v>
      </c>
      <c r="X684" s="1">
        <v>4200</v>
      </c>
      <c r="Y684" t="s">
        <v>73</v>
      </c>
      <c r="Z684" t="s">
        <v>74</v>
      </c>
      <c r="AA684" t="s">
        <v>75</v>
      </c>
      <c r="AB684" t="s">
        <v>76</v>
      </c>
    </row>
    <row r="685" spans="1:28" x14ac:dyDescent="0.25">
      <c r="A685" t="s">
        <v>28</v>
      </c>
      <c r="B685">
        <v>2</v>
      </c>
      <c r="C685" s="1">
        <v>701115</v>
      </c>
      <c r="D685" t="s">
        <v>29</v>
      </c>
      <c r="E685">
        <v>0</v>
      </c>
      <c r="F685" t="s">
        <v>30</v>
      </c>
      <c r="G685" s="1">
        <v>704036</v>
      </c>
      <c r="H685" t="s">
        <v>31</v>
      </c>
      <c r="I685" s="1">
        <v>713783</v>
      </c>
      <c r="J685" t="s">
        <v>248</v>
      </c>
      <c r="K685" s="1">
        <v>2500</v>
      </c>
      <c r="L685">
        <v>0</v>
      </c>
      <c r="M685">
        <v>100</v>
      </c>
      <c r="N685" s="1">
        <v>700622</v>
      </c>
      <c r="O685">
        <v>300</v>
      </c>
      <c r="P685" t="s">
        <v>33</v>
      </c>
      <c r="Q685" t="s">
        <v>33</v>
      </c>
      <c r="R685" s="1">
        <v>702108</v>
      </c>
      <c r="S685">
        <v>100</v>
      </c>
      <c r="T685">
        <v>2</v>
      </c>
      <c r="U685" t="s">
        <v>33</v>
      </c>
      <c r="V685" s="1">
        <v>704112</v>
      </c>
      <c r="W685">
        <v>2</v>
      </c>
      <c r="X685" s="1">
        <v>4200</v>
      </c>
      <c r="Y685" t="s">
        <v>77</v>
      </c>
      <c r="Z685" t="s">
        <v>78</v>
      </c>
      <c r="AA685" t="s">
        <v>79</v>
      </c>
      <c r="AB685" t="s">
        <v>80</v>
      </c>
    </row>
    <row r="686" spans="1:28" x14ac:dyDescent="0.25">
      <c r="A686" t="s">
        <v>28</v>
      </c>
      <c r="B686">
        <v>2</v>
      </c>
      <c r="C686" s="1">
        <v>701115</v>
      </c>
      <c r="D686" t="s">
        <v>29</v>
      </c>
      <c r="E686">
        <v>0</v>
      </c>
      <c r="F686" t="s">
        <v>30</v>
      </c>
      <c r="G686" s="1">
        <v>704036</v>
      </c>
      <c r="H686" t="s">
        <v>31</v>
      </c>
      <c r="I686" s="1">
        <v>713784</v>
      </c>
      <c r="J686" t="s">
        <v>250</v>
      </c>
      <c r="K686" s="1">
        <v>4400</v>
      </c>
      <c r="L686">
        <v>0</v>
      </c>
      <c r="M686">
        <v>100</v>
      </c>
      <c r="N686" s="1">
        <v>701231</v>
      </c>
      <c r="O686">
        <v>100</v>
      </c>
      <c r="P686" t="s">
        <v>33</v>
      </c>
      <c r="Q686" t="s">
        <v>33</v>
      </c>
      <c r="R686" s="1">
        <v>701568</v>
      </c>
      <c r="S686">
        <v>100</v>
      </c>
      <c r="T686">
        <v>2</v>
      </c>
      <c r="U686" t="s">
        <v>33</v>
      </c>
      <c r="V686" s="1">
        <v>704112</v>
      </c>
      <c r="W686">
        <v>2</v>
      </c>
      <c r="X686" s="1">
        <v>4200</v>
      </c>
      <c r="Y686" t="s">
        <v>34</v>
      </c>
      <c r="Z686" t="s">
        <v>125</v>
      </c>
      <c r="AA686" t="s">
        <v>36</v>
      </c>
      <c r="AB686" t="s">
        <v>37</v>
      </c>
    </row>
    <row r="687" spans="1:28" x14ac:dyDescent="0.25">
      <c r="A687" t="s">
        <v>28</v>
      </c>
      <c r="B687">
        <v>2</v>
      </c>
      <c r="C687" s="1">
        <v>701115</v>
      </c>
      <c r="D687" t="s">
        <v>29</v>
      </c>
      <c r="E687">
        <v>0</v>
      </c>
      <c r="F687" t="s">
        <v>30</v>
      </c>
      <c r="G687" s="1">
        <v>704036</v>
      </c>
      <c r="H687" t="s">
        <v>31</v>
      </c>
      <c r="I687" s="1">
        <v>713784</v>
      </c>
      <c r="J687" t="s">
        <v>250</v>
      </c>
      <c r="K687" s="1">
        <v>4400</v>
      </c>
      <c r="L687">
        <v>0</v>
      </c>
      <c r="M687">
        <v>100</v>
      </c>
      <c r="N687" s="1">
        <v>701231</v>
      </c>
      <c r="O687">
        <v>100</v>
      </c>
      <c r="P687" t="s">
        <v>33</v>
      </c>
      <c r="Q687" t="s">
        <v>33</v>
      </c>
      <c r="R687" s="1">
        <v>701568</v>
      </c>
      <c r="S687">
        <v>100</v>
      </c>
      <c r="T687">
        <v>2</v>
      </c>
      <c r="U687" t="s">
        <v>33</v>
      </c>
      <c r="V687" s="1">
        <v>704112</v>
      </c>
      <c r="W687">
        <v>2</v>
      </c>
      <c r="X687" s="1">
        <v>4200</v>
      </c>
      <c r="Y687" t="s">
        <v>38</v>
      </c>
      <c r="Z687" t="s">
        <v>39</v>
      </c>
      <c r="AA687" t="s">
        <v>40</v>
      </c>
      <c r="AB687" t="s">
        <v>41</v>
      </c>
    </row>
    <row r="688" spans="1:28" x14ac:dyDescent="0.25">
      <c r="A688" t="s">
        <v>28</v>
      </c>
      <c r="B688">
        <v>2</v>
      </c>
      <c r="C688" s="1">
        <v>701115</v>
      </c>
      <c r="D688" t="s">
        <v>29</v>
      </c>
      <c r="E688">
        <v>0</v>
      </c>
      <c r="F688" t="s">
        <v>30</v>
      </c>
      <c r="G688" s="1">
        <v>704036</v>
      </c>
      <c r="H688" t="s">
        <v>31</v>
      </c>
      <c r="I688" s="1">
        <v>713784</v>
      </c>
      <c r="J688" t="s">
        <v>250</v>
      </c>
      <c r="K688" s="1">
        <v>4400</v>
      </c>
      <c r="L688">
        <v>0</v>
      </c>
      <c r="M688">
        <v>100</v>
      </c>
      <c r="N688" s="1">
        <v>701231</v>
      </c>
      <c r="O688">
        <v>100</v>
      </c>
      <c r="P688" t="s">
        <v>33</v>
      </c>
      <c r="Q688" t="s">
        <v>33</v>
      </c>
      <c r="R688" s="1">
        <v>701568</v>
      </c>
      <c r="S688">
        <v>100</v>
      </c>
      <c r="T688">
        <v>2</v>
      </c>
      <c r="U688" t="s">
        <v>33</v>
      </c>
      <c r="V688" s="1">
        <v>704112</v>
      </c>
      <c r="W688">
        <v>2</v>
      </c>
      <c r="X688" s="1">
        <v>4200</v>
      </c>
      <c r="Y688" t="s">
        <v>42</v>
      </c>
      <c r="Z688" t="s">
        <v>43</v>
      </c>
      <c r="AA688" t="s">
        <v>44</v>
      </c>
      <c r="AB688" t="s">
        <v>45</v>
      </c>
    </row>
    <row r="689" spans="1:28" x14ac:dyDescent="0.25">
      <c r="A689" t="s">
        <v>28</v>
      </c>
      <c r="B689">
        <v>2</v>
      </c>
      <c r="C689" s="1">
        <v>701115</v>
      </c>
      <c r="D689" t="s">
        <v>29</v>
      </c>
      <c r="E689">
        <v>0</v>
      </c>
      <c r="F689" t="s">
        <v>30</v>
      </c>
      <c r="G689" s="1">
        <v>704036</v>
      </c>
      <c r="H689" t="s">
        <v>31</v>
      </c>
      <c r="I689" s="1">
        <v>713784</v>
      </c>
      <c r="J689" t="s">
        <v>250</v>
      </c>
      <c r="K689" s="1">
        <v>4400</v>
      </c>
      <c r="L689">
        <v>0</v>
      </c>
      <c r="M689">
        <v>100</v>
      </c>
      <c r="N689" s="1">
        <v>701231</v>
      </c>
      <c r="O689">
        <v>100</v>
      </c>
      <c r="P689" t="s">
        <v>33</v>
      </c>
      <c r="Q689" t="s">
        <v>33</v>
      </c>
      <c r="R689" s="1">
        <v>701568</v>
      </c>
      <c r="S689">
        <v>100</v>
      </c>
      <c r="T689">
        <v>2</v>
      </c>
      <c r="U689" t="s">
        <v>33</v>
      </c>
      <c r="V689" s="1">
        <v>704112</v>
      </c>
      <c r="W689">
        <v>2</v>
      </c>
      <c r="X689" s="1">
        <v>4200</v>
      </c>
      <c r="Y689" t="s">
        <v>46</v>
      </c>
      <c r="Z689" t="s">
        <v>83</v>
      </c>
      <c r="AA689" t="s">
        <v>48</v>
      </c>
      <c r="AB689" t="s">
        <v>49</v>
      </c>
    </row>
    <row r="690" spans="1:28" x14ac:dyDescent="0.25">
      <c r="A690" t="s">
        <v>28</v>
      </c>
      <c r="B690">
        <v>2</v>
      </c>
      <c r="C690" s="1">
        <v>701115</v>
      </c>
      <c r="D690" t="s">
        <v>29</v>
      </c>
      <c r="E690">
        <v>0</v>
      </c>
      <c r="F690" t="s">
        <v>30</v>
      </c>
      <c r="G690" s="1">
        <v>704036</v>
      </c>
      <c r="H690" t="s">
        <v>31</v>
      </c>
      <c r="I690" s="1">
        <v>713784</v>
      </c>
      <c r="J690" t="s">
        <v>250</v>
      </c>
      <c r="K690" s="1">
        <v>4400</v>
      </c>
      <c r="L690">
        <v>0</v>
      </c>
      <c r="M690">
        <v>100</v>
      </c>
      <c r="N690" s="1">
        <v>701231</v>
      </c>
      <c r="O690">
        <v>100</v>
      </c>
      <c r="P690" t="s">
        <v>33</v>
      </c>
      <c r="Q690" t="s">
        <v>33</v>
      </c>
      <c r="R690" s="1">
        <v>701568</v>
      </c>
      <c r="S690">
        <v>100</v>
      </c>
      <c r="T690">
        <v>2</v>
      </c>
      <c r="U690" t="s">
        <v>33</v>
      </c>
      <c r="V690" s="1">
        <v>704112</v>
      </c>
      <c r="W690">
        <v>2</v>
      </c>
      <c r="X690" s="1">
        <v>4200</v>
      </c>
      <c r="Y690" t="s">
        <v>50</v>
      </c>
      <c r="Z690" t="s">
        <v>51</v>
      </c>
      <c r="AA690" t="s">
        <v>52</v>
      </c>
      <c r="AB690" t="s">
        <v>53</v>
      </c>
    </row>
    <row r="691" spans="1:28" x14ac:dyDescent="0.25">
      <c r="A691" t="s">
        <v>28</v>
      </c>
      <c r="B691">
        <v>2</v>
      </c>
      <c r="C691" s="1">
        <v>701115</v>
      </c>
      <c r="D691" t="s">
        <v>29</v>
      </c>
      <c r="E691">
        <v>0</v>
      </c>
      <c r="F691" t="s">
        <v>30</v>
      </c>
      <c r="G691" s="1">
        <v>704036</v>
      </c>
      <c r="H691" t="s">
        <v>31</v>
      </c>
      <c r="I691" s="1">
        <v>713784</v>
      </c>
      <c r="J691" t="s">
        <v>250</v>
      </c>
      <c r="K691" s="1">
        <v>4400</v>
      </c>
      <c r="L691">
        <v>0</v>
      </c>
      <c r="M691">
        <v>100</v>
      </c>
      <c r="N691" s="1">
        <v>701231</v>
      </c>
      <c r="O691">
        <v>100</v>
      </c>
      <c r="P691" t="s">
        <v>33</v>
      </c>
      <c r="Q691" t="s">
        <v>33</v>
      </c>
      <c r="R691" s="1">
        <v>701568</v>
      </c>
      <c r="S691">
        <v>100</v>
      </c>
      <c r="T691">
        <v>2</v>
      </c>
      <c r="U691" t="s">
        <v>33</v>
      </c>
      <c r="V691" s="1">
        <v>704112</v>
      </c>
      <c r="W691">
        <v>2</v>
      </c>
      <c r="X691" s="1">
        <v>4200</v>
      </c>
      <c r="Y691" t="s">
        <v>54</v>
      </c>
      <c r="Z691" t="s">
        <v>251</v>
      </c>
      <c r="AA691" t="s">
        <v>56</v>
      </c>
      <c r="AB691" t="s">
        <v>57</v>
      </c>
    </row>
    <row r="692" spans="1:28" x14ac:dyDescent="0.25">
      <c r="A692" t="s">
        <v>28</v>
      </c>
      <c r="B692">
        <v>2</v>
      </c>
      <c r="C692" s="1">
        <v>701115</v>
      </c>
      <c r="D692" t="s">
        <v>29</v>
      </c>
      <c r="E692">
        <v>0</v>
      </c>
      <c r="F692" t="s">
        <v>30</v>
      </c>
      <c r="G692" s="1">
        <v>704036</v>
      </c>
      <c r="H692" t="s">
        <v>31</v>
      </c>
      <c r="I692" s="1">
        <v>713784</v>
      </c>
      <c r="J692" t="s">
        <v>250</v>
      </c>
      <c r="K692" s="1">
        <v>4400</v>
      </c>
      <c r="L692">
        <v>0</v>
      </c>
      <c r="M692">
        <v>100</v>
      </c>
      <c r="N692" s="1">
        <v>701231</v>
      </c>
      <c r="O692">
        <v>100</v>
      </c>
      <c r="P692" t="s">
        <v>33</v>
      </c>
      <c r="Q692" t="s">
        <v>33</v>
      </c>
      <c r="R692" s="1">
        <v>701568</v>
      </c>
      <c r="S692">
        <v>100</v>
      </c>
      <c r="T692">
        <v>2</v>
      </c>
      <c r="U692" t="s">
        <v>33</v>
      </c>
      <c r="V692" s="1">
        <v>704112</v>
      </c>
      <c r="W692">
        <v>2</v>
      </c>
      <c r="X692" s="1">
        <v>4200</v>
      </c>
      <c r="Y692" t="s">
        <v>58</v>
      </c>
      <c r="Z692" t="s">
        <v>59</v>
      </c>
      <c r="AA692" t="s">
        <v>60</v>
      </c>
      <c r="AB692" t="s">
        <v>61</v>
      </c>
    </row>
    <row r="693" spans="1:28" x14ac:dyDescent="0.25">
      <c r="A693" t="s">
        <v>28</v>
      </c>
      <c r="B693">
        <v>2</v>
      </c>
      <c r="C693" s="1">
        <v>701115</v>
      </c>
      <c r="D693" t="s">
        <v>29</v>
      </c>
      <c r="E693">
        <v>0</v>
      </c>
      <c r="F693" t="s">
        <v>30</v>
      </c>
      <c r="G693" s="1">
        <v>704036</v>
      </c>
      <c r="H693" t="s">
        <v>31</v>
      </c>
      <c r="I693" s="1">
        <v>713784</v>
      </c>
      <c r="J693" t="s">
        <v>250</v>
      </c>
      <c r="K693" s="1">
        <v>4400</v>
      </c>
      <c r="L693">
        <v>0</v>
      </c>
      <c r="M693">
        <v>100</v>
      </c>
      <c r="N693" s="1">
        <v>701231</v>
      </c>
      <c r="O693">
        <v>100</v>
      </c>
      <c r="P693" t="s">
        <v>33</v>
      </c>
      <c r="Q693" t="s">
        <v>33</v>
      </c>
      <c r="R693" s="1">
        <v>701568</v>
      </c>
      <c r="S693">
        <v>100</v>
      </c>
      <c r="T693">
        <v>2</v>
      </c>
      <c r="U693" t="s">
        <v>33</v>
      </c>
      <c r="V693" s="1">
        <v>704112</v>
      </c>
      <c r="W693">
        <v>2</v>
      </c>
      <c r="X693" s="1">
        <v>4200</v>
      </c>
      <c r="Y693" t="s">
        <v>62</v>
      </c>
      <c r="Z693" t="s">
        <v>63</v>
      </c>
      <c r="AA693" t="s">
        <v>64</v>
      </c>
      <c r="AB693" t="s">
        <v>65</v>
      </c>
    </row>
    <row r="694" spans="1:28" x14ac:dyDescent="0.25">
      <c r="A694" t="s">
        <v>28</v>
      </c>
      <c r="B694">
        <v>2</v>
      </c>
      <c r="C694" s="1">
        <v>701115</v>
      </c>
      <c r="D694" t="s">
        <v>29</v>
      </c>
      <c r="E694">
        <v>0</v>
      </c>
      <c r="F694" t="s">
        <v>30</v>
      </c>
      <c r="G694" s="1">
        <v>704036</v>
      </c>
      <c r="H694" t="s">
        <v>31</v>
      </c>
      <c r="I694" s="1">
        <v>713784</v>
      </c>
      <c r="J694" t="s">
        <v>250</v>
      </c>
      <c r="K694" s="1">
        <v>4400</v>
      </c>
      <c r="L694">
        <v>0</v>
      </c>
      <c r="M694">
        <v>100</v>
      </c>
      <c r="N694" s="1">
        <v>701231</v>
      </c>
      <c r="O694">
        <v>100</v>
      </c>
      <c r="P694" t="s">
        <v>33</v>
      </c>
      <c r="Q694" t="s">
        <v>33</v>
      </c>
      <c r="R694" s="1">
        <v>701568</v>
      </c>
      <c r="S694">
        <v>100</v>
      </c>
      <c r="T694">
        <v>2</v>
      </c>
      <c r="U694" t="s">
        <v>33</v>
      </c>
      <c r="V694" s="1">
        <v>704112</v>
      </c>
      <c r="W694">
        <v>2</v>
      </c>
      <c r="X694" s="1">
        <v>4200</v>
      </c>
      <c r="Y694" t="e" cm="1">
        <f t="array" ref="Y694">- tol</f>
        <v>#NAME?</v>
      </c>
      <c r="Z694" t="s">
        <v>66</v>
      </c>
      <c r="AA694" t="s">
        <v>67</v>
      </c>
      <c r="AB694" t="s">
        <v>68</v>
      </c>
    </row>
    <row r="695" spans="1:28" x14ac:dyDescent="0.25">
      <c r="A695" t="s">
        <v>28</v>
      </c>
      <c r="B695">
        <v>2</v>
      </c>
      <c r="C695" s="1">
        <v>701115</v>
      </c>
      <c r="D695" t="s">
        <v>29</v>
      </c>
      <c r="E695">
        <v>0</v>
      </c>
      <c r="F695" t="s">
        <v>30</v>
      </c>
      <c r="G695" s="1">
        <v>704036</v>
      </c>
      <c r="H695" t="s">
        <v>31</v>
      </c>
      <c r="I695" s="1">
        <v>713784</v>
      </c>
      <c r="J695" t="s">
        <v>250</v>
      </c>
      <c r="K695" s="1">
        <v>4400</v>
      </c>
      <c r="L695">
        <v>0</v>
      </c>
      <c r="M695">
        <v>100</v>
      </c>
      <c r="N695" s="1">
        <v>701231</v>
      </c>
      <c r="O695">
        <v>100</v>
      </c>
      <c r="P695" t="s">
        <v>33</v>
      </c>
      <c r="Q695" t="s">
        <v>33</v>
      </c>
      <c r="R695" s="1">
        <v>701568</v>
      </c>
      <c r="S695">
        <v>100</v>
      </c>
      <c r="T695">
        <v>2</v>
      </c>
      <c r="U695" t="s">
        <v>33</v>
      </c>
      <c r="V695" s="1">
        <v>704112</v>
      </c>
      <c r="W695">
        <v>2</v>
      </c>
      <c r="X695" s="1">
        <v>4200</v>
      </c>
      <c r="Y695" t="s">
        <v>69</v>
      </c>
      <c r="Z695" t="s">
        <v>85</v>
      </c>
      <c r="AA695" t="s">
        <v>71</v>
      </c>
      <c r="AB695" t="s">
        <v>72</v>
      </c>
    </row>
    <row r="696" spans="1:28" x14ac:dyDescent="0.25">
      <c r="A696" t="s">
        <v>28</v>
      </c>
      <c r="B696">
        <v>2</v>
      </c>
      <c r="C696" s="1">
        <v>701115</v>
      </c>
      <c r="D696" t="s">
        <v>29</v>
      </c>
      <c r="E696">
        <v>0</v>
      </c>
      <c r="F696" t="s">
        <v>30</v>
      </c>
      <c r="G696" s="1">
        <v>704036</v>
      </c>
      <c r="H696" t="s">
        <v>31</v>
      </c>
      <c r="I696" s="1">
        <v>713784</v>
      </c>
      <c r="J696" t="s">
        <v>250</v>
      </c>
      <c r="K696" s="1">
        <v>4400</v>
      </c>
      <c r="L696">
        <v>0</v>
      </c>
      <c r="M696">
        <v>100</v>
      </c>
      <c r="N696" s="1">
        <v>701231</v>
      </c>
      <c r="O696">
        <v>100</v>
      </c>
      <c r="P696" t="s">
        <v>33</v>
      </c>
      <c r="Q696" t="s">
        <v>33</v>
      </c>
      <c r="R696" s="1">
        <v>701568</v>
      </c>
      <c r="S696">
        <v>100</v>
      </c>
      <c r="T696">
        <v>2</v>
      </c>
      <c r="U696" t="s">
        <v>33</v>
      </c>
      <c r="V696" s="1">
        <v>704112</v>
      </c>
      <c r="W696">
        <v>2</v>
      </c>
      <c r="X696" s="1">
        <v>4200</v>
      </c>
      <c r="Y696" t="s">
        <v>73</v>
      </c>
      <c r="Z696" t="s">
        <v>74</v>
      </c>
      <c r="AA696" t="s">
        <v>75</v>
      </c>
      <c r="AB696" t="s">
        <v>76</v>
      </c>
    </row>
    <row r="697" spans="1:28" x14ac:dyDescent="0.25">
      <c r="A697" t="s">
        <v>28</v>
      </c>
      <c r="B697">
        <v>2</v>
      </c>
      <c r="C697" s="1">
        <v>701115</v>
      </c>
      <c r="D697" t="s">
        <v>29</v>
      </c>
      <c r="E697">
        <v>0</v>
      </c>
      <c r="F697" t="s">
        <v>30</v>
      </c>
      <c r="G697" s="1">
        <v>704036</v>
      </c>
      <c r="H697" t="s">
        <v>31</v>
      </c>
      <c r="I697" s="1">
        <v>713784</v>
      </c>
      <c r="J697" t="s">
        <v>250</v>
      </c>
      <c r="K697" s="1">
        <v>4400</v>
      </c>
      <c r="L697">
        <v>0</v>
      </c>
      <c r="M697">
        <v>100</v>
      </c>
      <c r="N697" s="1">
        <v>701231</v>
      </c>
      <c r="O697">
        <v>100</v>
      </c>
      <c r="P697" t="s">
        <v>33</v>
      </c>
      <c r="Q697" t="s">
        <v>33</v>
      </c>
      <c r="R697" s="1">
        <v>701568</v>
      </c>
      <c r="S697">
        <v>100</v>
      </c>
      <c r="T697">
        <v>2</v>
      </c>
      <c r="U697" t="s">
        <v>33</v>
      </c>
      <c r="V697" s="1">
        <v>704112</v>
      </c>
      <c r="W697">
        <v>2</v>
      </c>
      <c r="X697" s="1">
        <v>4200</v>
      </c>
      <c r="Y697" t="s">
        <v>77</v>
      </c>
      <c r="Z697" t="s">
        <v>78</v>
      </c>
      <c r="AA697" t="s">
        <v>79</v>
      </c>
      <c r="AB697" t="s">
        <v>80</v>
      </c>
    </row>
    <row r="698" spans="1:28" x14ac:dyDescent="0.25">
      <c r="A698" t="s">
        <v>28</v>
      </c>
      <c r="B698">
        <v>2</v>
      </c>
      <c r="C698" s="1">
        <v>701115</v>
      </c>
      <c r="D698" t="s">
        <v>29</v>
      </c>
      <c r="E698">
        <v>0</v>
      </c>
      <c r="F698" t="s">
        <v>30</v>
      </c>
      <c r="G698" s="1">
        <v>704036</v>
      </c>
      <c r="H698" t="s">
        <v>31</v>
      </c>
      <c r="I698" s="1">
        <v>713785</v>
      </c>
      <c r="J698" t="s">
        <v>252</v>
      </c>
      <c r="K698" s="1">
        <v>5100</v>
      </c>
      <c r="L698">
        <v>0</v>
      </c>
      <c r="M698">
        <v>100</v>
      </c>
      <c r="N698" s="1">
        <v>700622</v>
      </c>
      <c r="O698">
        <v>300</v>
      </c>
      <c r="P698" t="s">
        <v>33</v>
      </c>
      <c r="Q698" t="s">
        <v>33</v>
      </c>
      <c r="R698" s="1">
        <v>701971</v>
      </c>
      <c r="S698">
        <v>100</v>
      </c>
      <c r="T698">
        <v>2</v>
      </c>
      <c r="U698" t="s">
        <v>33</v>
      </c>
      <c r="V698" s="1">
        <v>704112</v>
      </c>
      <c r="W698">
        <v>2</v>
      </c>
      <c r="X698" s="1">
        <v>4200</v>
      </c>
      <c r="Y698" t="s">
        <v>34</v>
      </c>
      <c r="Z698" t="s">
        <v>139</v>
      </c>
      <c r="AA698" t="s">
        <v>36</v>
      </c>
      <c r="AB698" t="s">
        <v>37</v>
      </c>
    </row>
    <row r="699" spans="1:28" x14ac:dyDescent="0.25">
      <c r="A699" t="s">
        <v>28</v>
      </c>
      <c r="B699">
        <v>2</v>
      </c>
      <c r="C699" s="1">
        <v>701115</v>
      </c>
      <c r="D699" t="s">
        <v>29</v>
      </c>
      <c r="E699">
        <v>0</v>
      </c>
      <c r="F699" t="s">
        <v>30</v>
      </c>
      <c r="G699" s="1">
        <v>704036</v>
      </c>
      <c r="H699" t="s">
        <v>31</v>
      </c>
      <c r="I699" s="1">
        <v>713785</v>
      </c>
      <c r="J699" t="s">
        <v>252</v>
      </c>
      <c r="K699" s="1">
        <v>5100</v>
      </c>
      <c r="L699">
        <v>0</v>
      </c>
      <c r="M699">
        <v>100</v>
      </c>
      <c r="N699" s="1">
        <v>700622</v>
      </c>
      <c r="O699">
        <v>300</v>
      </c>
      <c r="P699" t="s">
        <v>33</v>
      </c>
      <c r="Q699" t="s">
        <v>33</v>
      </c>
      <c r="R699" s="1">
        <v>701971</v>
      </c>
      <c r="S699">
        <v>100</v>
      </c>
      <c r="T699">
        <v>2</v>
      </c>
      <c r="U699" t="s">
        <v>33</v>
      </c>
      <c r="V699" s="1">
        <v>704112</v>
      </c>
      <c r="W699">
        <v>2</v>
      </c>
      <c r="X699" s="1">
        <v>4200</v>
      </c>
      <c r="Y699" t="s">
        <v>38</v>
      </c>
      <c r="Z699" t="s">
        <v>39</v>
      </c>
      <c r="AA699" t="s">
        <v>40</v>
      </c>
      <c r="AB699" t="s">
        <v>41</v>
      </c>
    </row>
    <row r="700" spans="1:28" x14ac:dyDescent="0.25">
      <c r="A700" t="s">
        <v>28</v>
      </c>
      <c r="B700">
        <v>2</v>
      </c>
      <c r="C700" s="1">
        <v>701115</v>
      </c>
      <c r="D700" t="s">
        <v>29</v>
      </c>
      <c r="E700">
        <v>0</v>
      </c>
      <c r="F700" t="s">
        <v>30</v>
      </c>
      <c r="G700" s="1">
        <v>704036</v>
      </c>
      <c r="H700" t="s">
        <v>31</v>
      </c>
      <c r="I700" s="1">
        <v>713785</v>
      </c>
      <c r="J700" t="s">
        <v>252</v>
      </c>
      <c r="K700" s="1">
        <v>5100</v>
      </c>
      <c r="L700">
        <v>0</v>
      </c>
      <c r="M700">
        <v>100</v>
      </c>
      <c r="N700" s="1">
        <v>700622</v>
      </c>
      <c r="O700">
        <v>300</v>
      </c>
      <c r="P700" t="s">
        <v>33</v>
      </c>
      <c r="Q700" t="s">
        <v>33</v>
      </c>
      <c r="R700" s="1">
        <v>701971</v>
      </c>
      <c r="S700">
        <v>100</v>
      </c>
      <c r="T700">
        <v>2</v>
      </c>
      <c r="U700" t="s">
        <v>33</v>
      </c>
      <c r="V700" s="1">
        <v>704112</v>
      </c>
      <c r="W700">
        <v>2</v>
      </c>
      <c r="X700" s="1">
        <v>4200</v>
      </c>
      <c r="Y700" t="s">
        <v>42</v>
      </c>
      <c r="Z700" t="s">
        <v>43</v>
      </c>
      <c r="AA700" t="s">
        <v>44</v>
      </c>
      <c r="AB700" t="s">
        <v>45</v>
      </c>
    </row>
    <row r="701" spans="1:28" x14ac:dyDescent="0.25">
      <c r="A701" t="s">
        <v>28</v>
      </c>
      <c r="B701">
        <v>2</v>
      </c>
      <c r="C701" s="1">
        <v>701115</v>
      </c>
      <c r="D701" t="s">
        <v>29</v>
      </c>
      <c r="E701">
        <v>0</v>
      </c>
      <c r="F701" t="s">
        <v>30</v>
      </c>
      <c r="G701" s="1">
        <v>704036</v>
      </c>
      <c r="H701" t="s">
        <v>31</v>
      </c>
      <c r="I701" s="1">
        <v>713785</v>
      </c>
      <c r="J701" t="s">
        <v>252</v>
      </c>
      <c r="K701" s="1">
        <v>5100</v>
      </c>
      <c r="L701">
        <v>0</v>
      </c>
      <c r="M701">
        <v>100</v>
      </c>
      <c r="N701" s="1">
        <v>700622</v>
      </c>
      <c r="O701">
        <v>300</v>
      </c>
      <c r="P701" t="s">
        <v>33</v>
      </c>
      <c r="Q701" t="s">
        <v>33</v>
      </c>
      <c r="R701" s="1">
        <v>701971</v>
      </c>
      <c r="S701">
        <v>100</v>
      </c>
      <c r="T701">
        <v>2</v>
      </c>
      <c r="U701" t="s">
        <v>33</v>
      </c>
      <c r="V701" s="1">
        <v>704112</v>
      </c>
      <c r="W701">
        <v>2</v>
      </c>
      <c r="X701" s="1">
        <v>4200</v>
      </c>
      <c r="Y701" t="s">
        <v>46</v>
      </c>
      <c r="Z701" t="s">
        <v>83</v>
      </c>
      <c r="AA701" t="s">
        <v>48</v>
      </c>
      <c r="AB701" t="s">
        <v>49</v>
      </c>
    </row>
    <row r="702" spans="1:28" x14ac:dyDescent="0.25">
      <c r="A702" t="s">
        <v>28</v>
      </c>
      <c r="B702">
        <v>2</v>
      </c>
      <c r="C702" s="1">
        <v>701115</v>
      </c>
      <c r="D702" t="s">
        <v>29</v>
      </c>
      <c r="E702">
        <v>0</v>
      </c>
      <c r="F702" t="s">
        <v>30</v>
      </c>
      <c r="G702" s="1">
        <v>704036</v>
      </c>
      <c r="H702" t="s">
        <v>31</v>
      </c>
      <c r="I702" s="1">
        <v>713785</v>
      </c>
      <c r="J702" t="s">
        <v>252</v>
      </c>
      <c r="K702" s="1">
        <v>5100</v>
      </c>
      <c r="L702">
        <v>0</v>
      </c>
      <c r="M702">
        <v>100</v>
      </c>
      <c r="N702" s="1">
        <v>700622</v>
      </c>
      <c r="O702">
        <v>300</v>
      </c>
      <c r="P702" t="s">
        <v>33</v>
      </c>
      <c r="Q702" t="s">
        <v>33</v>
      </c>
      <c r="R702" s="1">
        <v>701971</v>
      </c>
      <c r="S702">
        <v>100</v>
      </c>
      <c r="T702">
        <v>2</v>
      </c>
      <c r="U702" t="s">
        <v>33</v>
      </c>
      <c r="V702" s="1">
        <v>704112</v>
      </c>
      <c r="W702">
        <v>2</v>
      </c>
      <c r="X702" s="1">
        <v>4200</v>
      </c>
      <c r="Y702" t="s">
        <v>50</v>
      </c>
      <c r="Z702" t="s">
        <v>51</v>
      </c>
      <c r="AA702" t="s">
        <v>52</v>
      </c>
      <c r="AB702" t="s">
        <v>53</v>
      </c>
    </row>
    <row r="703" spans="1:28" x14ac:dyDescent="0.25">
      <c r="A703" t="s">
        <v>28</v>
      </c>
      <c r="B703">
        <v>2</v>
      </c>
      <c r="C703" s="1">
        <v>701115</v>
      </c>
      <c r="D703" t="s">
        <v>29</v>
      </c>
      <c r="E703">
        <v>0</v>
      </c>
      <c r="F703" t="s">
        <v>30</v>
      </c>
      <c r="G703" s="1">
        <v>704036</v>
      </c>
      <c r="H703" t="s">
        <v>31</v>
      </c>
      <c r="I703" s="1">
        <v>713785</v>
      </c>
      <c r="J703" t="s">
        <v>252</v>
      </c>
      <c r="K703" s="1">
        <v>5100</v>
      </c>
      <c r="L703">
        <v>0</v>
      </c>
      <c r="M703">
        <v>100</v>
      </c>
      <c r="N703" s="1">
        <v>700622</v>
      </c>
      <c r="O703">
        <v>300</v>
      </c>
      <c r="P703" t="s">
        <v>33</v>
      </c>
      <c r="Q703" t="s">
        <v>33</v>
      </c>
      <c r="R703" s="1">
        <v>701971</v>
      </c>
      <c r="S703">
        <v>100</v>
      </c>
      <c r="T703">
        <v>2</v>
      </c>
      <c r="U703" t="s">
        <v>33</v>
      </c>
      <c r="V703" s="1">
        <v>704112</v>
      </c>
      <c r="W703">
        <v>2</v>
      </c>
      <c r="X703" s="1">
        <v>4200</v>
      </c>
      <c r="Y703" t="s">
        <v>54</v>
      </c>
      <c r="Z703" t="s">
        <v>253</v>
      </c>
      <c r="AA703" t="s">
        <v>56</v>
      </c>
      <c r="AB703" t="s">
        <v>57</v>
      </c>
    </row>
    <row r="704" spans="1:28" x14ac:dyDescent="0.25">
      <c r="A704" t="s">
        <v>28</v>
      </c>
      <c r="B704">
        <v>2</v>
      </c>
      <c r="C704" s="1">
        <v>701115</v>
      </c>
      <c r="D704" t="s">
        <v>29</v>
      </c>
      <c r="E704">
        <v>0</v>
      </c>
      <c r="F704" t="s">
        <v>30</v>
      </c>
      <c r="G704" s="1">
        <v>704036</v>
      </c>
      <c r="H704" t="s">
        <v>31</v>
      </c>
      <c r="I704" s="1">
        <v>713785</v>
      </c>
      <c r="J704" t="s">
        <v>252</v>
      </c>
      <c r="K704" s="1">
        <v>5100</v>
      </c>
      <c r="L704">
        <v>0</v>
      </c>
      <c r="M704">
        <v>100</v>
      </c>
      <c r="N704" s="1">
        <v>700622</v>
      </c>
      <c r="O704">
        <v>300</v>
      </c>
      <c r="P704" t="s">
        <v>33</v>
      </c>
      <c r="Q704" t="s">
        <v>33</v>
      </c>
      <c r="R704" s="1">
        <v>701971</v>
      </c>
      <c r="S704">
        <v>100</v>
      </c>
      <c r="T704">
        <v>2</v>
      </c>
      <c r="U704" t="s">
        <v>33</v>
      </c>
      <c r="V704" s="1">
        <v>704112</v>
      </c>
      <c r="W704">
        <v>2</v>
      </c>
      <c r="X704" s="1">
        <v>4200</v>
      </c>
      <c r="Y704" t="s">
        <v>58</v>
      </c>
      <c r="Z704" t="s">
        <v>59</v>
      </c>
      <c r="AA704" t="s">
        <v>60</v>
      </c>
      <c r="AB704" t="s">
        <v>61</v>
      </c>
    </row>
    <row r="705" spans="1:28" x14ac:dyDescent="0.25">
      <c r="A705" t="s">
        <v>28</v>
      </c>
      <c r="B705">
        <v>2</v>
      </c>
      <c r="C705" s="1">
        <v>701115</v>
      </c>
      <c r="D705" t="s">
        <v>29</v>
      </c>
      <c r="E705">
        <v>0</v>
      </c>
      <c r="F705" t="s">
        <v>30</v>
      </c>
      <c r="G705" s="1">
        <v>704036</v>
      </c>
      <c r="H705" t="s">
        <v>31</v>
      </c>
      <c r="I705" s="1">
        <v>713785</v>
      </c>
      <c r="J705" t="s">
        <v>252</v>
      </c>
      <c r="K705" s="1">
        <v>5100</v>
      </c>
      <c r="L705">
        <v>0</v>
      </c>
      <c r="M705">
        <v>100</v>
      </c>
      <c r="N705" s="1">
        <v>700622</v>
      </c>
      <c r="O705">
        <v>300</v>
      </c>
      <c r="P705" t="s">
        <v>33</v>
      </c>
      <c r="Q705" t="s">
        <v>33</v>
      </c>
      <c r="R705" s="1">
        <v>701971</v>
      </c>
      <c r="S705">
        <v>100</v>
      </c>
      <c r="T705">
        <v>2</v>
      </c>
      <c r="U705" t="s">
        <v>33</v>
      </c>
      <c r="V705" s="1">
        <v>704112</v>
      </c>
      <c r="W705">
        <v>2</v>
      </c>
      <c r="X705" s="1">
        <v>4200</v>
      </c>
      <c r="Y705" t="s">
        <v>62</v>
      </c>
      <c r="Z705" t="s">
        <v>63</v>
      </c>
      <c r="AA705" t="s">
        <v>64</v>
      </c>
      <c r="AB705" t="s">
        <v>65</v>
      </c>
    </row>
    <row r="706" spans="1:28" x14ac:dyDescent="0.25">
      <c r="A706" t="s">
        <v>28</v>
      </c>
      <c r="B706">
        <v>2</v>
      </c>
      <c r="C706" s="1">
        <v>701115</v>
      </c>
      <c r="D706" t="s">
        <v>29</v>
      </c>
      <c r="E706">
        <v>0</v>
      </c>
      <c r="F706" t="s">
        <v>30</v>
      </c>
      <c r="G706" s="1">
        <v>704036</v>
      </c>
      <c r="H706" t="s">
        <v>31</v>
      </c>
      <c r="I706" s="1">
        <v>713785</v>
      </c>
      <c r="J706" t="s">
        <v>252</v>
      </c>
      <c r="K706" s="1">
        <v>5100</v>
      </c>
      <c r="L706">
        <v>0</v>
      </c>
      <c r="M706">
        <v>100</v>
      </c>
      <c r="N706" s="1">
        <v>700622</v>
      </c>
      <c r="O706">
        <v>300</v>
      </c>
      <c r="P706" t="s">
        <v>33</v>
      </c>
      <c r="Q706" t="s">
        <v>33</v>
      </c>
      <c r="R706" s="1">
        <v>701971</v>
      </c>
      <c r="S706">
        <v>100</v>
      </c>
      <c r="T706">
        <v>2</v>
      </c>
      <c r="U706" t="s">
        <v>33</v>
      </c>
      <c r="V706" s="1">
        <v>704112</v>
      </c>
      <c r="W706">
        <v>2</v>
      </c>
      <c r="X706" s="1">
        <v>4200</v>
      </c>
      <c r="Y706" t="e" cm="1">
        <f t="array" ref="Y706">- tol</f>
        <v>#NAME?</v>
      </c>
      <c r="Z706" t="s">
        <v>66</v>
      </c>
      <c r="AA706" t="s">
        <v>67</v>
      </c>
      <c r="AB706" t="s">
        <v>68</v>
      </c>
    </row>
    <row r="707" spans="1:28" x14ac:dyDescent="0.25">
      <c r="A707" t="s">
        <v>28</v>
      </c>
      <c r="B707">
        <v>2</v>
      </c>
      <c r="C707" s="1">
        <v>701115</v>
      </c>
      <c r="D707" t="s">
        <v>29</v>
      </c>
      <c r="E707">
        <v>0</v>
      </c>
      <c r="F707" t="s">
        <v>30</v>
      </c>
      <c r="G707" s="1">
        <v>704036</v>
      </c>
      <c r="H707" t="s">
        <v>31</v>
      </c>
      <c r="I707" s="1">
        <v>713785</v>
      </c>
      <c r="J707" t="s">
        <v>252</v>
      </c>
      <c r="K707" s="1">
        <v>5100</v>
      </c>
      <c r="L707">
        <v>0</v>
      </c>
      <c r="M707">
        <v>100</v>
      </c>
      <c r="N707" s="1">
        <v>700622</v>
      </c>
      <c r="O707">
        <v>300</v>
      </c>
      <c r="P707" t="s">
        <v>33</v>
      </c>
      <c r="Q707" t="s">
        <v>33</v>
      </c>
      <c r="R707" s="1">
        <v>701971</v>
      </c>
      <c r="S707">
        <v>100</v>
      </c>
      <c r="T707">
        <v>2</v>
      </c>
      <c r="U707" t="s">
        <v>33</v>
      </c>
      <c r="V707" s="1">
        <v>704112</v>
      </c>
      <c r="W707">
        <v>2</v>
      </c>
      <c r="X707" s="1">
        <v>4200</v>
      </c>
      <c r="Y707" t="s">
        <v>69</v>
      </c>
      <c r="Z707" t="s">
        <v>159</v>
      </c>
      <c r="AA707" t="s">
        <v>71</v>
      </c>
      <c r="AB707" t="s">
        <v>72</v>
      </c>
    </row>
    <row r="708" spans="1:28" x14ac:dyDescent="0.25">
      <c r="A708" t="s">
        <v>28</v>
      </c>
      <c r="B708">
        <v>2</v>
      </c>
      <c r="C708" s="1">
        <v>701115</v>
      </c>
      <c r="D708" t="s">
        <v>29</v>
      </c>
      <c r="E708">
        <v>0</v>
      </c>
      <c r="F708" t="s">
        <v>30</v>
      </c>
      <c r="G708" s="1">
        <v>704036</v>
      </c>
      <c r="H708" t="s">
        <v>31</v>
      </c>
      <c r="I708" s="1">
        <v>713785</v>
      </c>
      <c r="J708" t="s">
        <v>252</v>
      </c>
      <c r="K708" s="1">
        <v>5100</v>
      </c>
      <c r="L708">
        <v>0</v>
      </c>
      <c r="M708">
        <v>100</v>
      </c>
      <c r="N708" s="1">
        <v>700622</v>
      </c>
      <c r="O708">
        <v>300</v>
      </c>
      <c r="P708" t="s">
        <v>33</v>
      </c>
      <c r="Q708" t="s">
        <v>33</v>
      </c>
      <c r="R708" s="1">
        <v>701971</v>
      </c>
      <c r="S708">
        <v>100</v>
      </c>
      <c r="T708">
        <v>2</v>
      </c>
      <c r="U708" t="s">
        <v>33</v>
      </c>
      <c r="V708" s="1">
        <v>704112</v>
      </c>
      <c r="W708">
        <v>2</v>
      </c>
      <c r="X708" s="1">
        <v>4200</v>
      </c>
      <c r="Y708" t="s">
        <v>73</v>
      </c>
      <c r="Z708" t="s">
        <v>74</v>
      </c>
      <c r="AA708" t="s">
        <v>75</v>
      </c>
      <c r="AB708" t="s">
        <v>76</v>
      </c>
    </row>
    <row r="709" spans="1:28" x14ac:dyDescent="0.25">
      <c r="A709" t="s">
        <v>28</v>
      </c>
      <c r="B709">
        <v>2</v>
      </c>
      <c r="C709" s="1">
        <v>701115</v>
      </c>
      <c r="D709" t="s">
        <v>29</v>
      </c>
      <c r="E709">
        <v>0</v>
      </c>
      <c r="F709" t="s">
        <v>30</v>
      </c>
      <c r="G709" s="1">
        <v>704036</v>
      </c>
      <c r="H709" t="s">
        <v>31</v>
      </c>
      <c r="I709" s="1">
        <v>713785</v>
      </c>
      <c r="J709" t="s">
        <v>252</v>
      </c>
      <c r="K709" s="1">
        <v>5100</v>
      </c>
      <c r="L709">
        <v>0</v>
      </c>
      <c r="M709">
        <v>100</v>
      </c>
      <c r="N709" s="1">
        <v>700622</v>
      </c>
      <c r="O709">
        <v>300</v>
      </c>
      <c r="P709" t="s">
        <v>33</v>
      </c>
      <c r="Q709" t="s">
        <v>33</v>
      </c>
      <c r="R709" s="1">
        <v>701971</v>
      </c>
      <c r="S709">
        <v>100</v>
      </c>
      <c r="T709">
        <v>2</v>
      </c>
      <c r="U709" t="s">
        <v>33</v>
      </c>
      <c r="V709" s="1">
        <v>704112</v>
      </c>
      <c r="W709">
        <v>2</v>
      </c>
      <c r="X709" s="1">
        <v>4200</v>
      </c>
      <c r="Y709" t="s">
        <v>77</v>
      </c>
      <c r="Z709" t="s">
        <v>78</v>
      </c>
      <c r="AA709" t="s">
        <v>79</v>
      </c>
      <c r="AB709" t="s">
        <v>80</v>
      </c>
    </row>
    <row r="710" spans="1:28" x14ac:dyDescent="0.25">
      <c r="A710" t="s">
        <v>28</v>
      </c>
      <c r="B710">
        <v>2</v>
      </c>
      <c r="C710" s="1">
        <v>701115</v>
      </c>
      <c r="D710" t="s">
        <v>29</v>
      </c>
      <c r="E710">
        <v>0</v>
      </c>
      <c r="F710" t="s">
        <v>30</v>
      </c>
      <c r="G710" s="1">
        <v>704036</v>
      </c>
      <c r="H710" t="s">
        <v>31</v>
      </c>
      <c r="I710" s="1">
        <v>713786</v>
      </c>
      <c r="J710" t="s">
        <v>254</v>
      </c>
      <c r="K710" s="1">
        <v>5200</v>
      </c>
      <c r="L710">
        <v>0</v>
      </c>
      <c r="M710">
        <v>100</v>
      </c>
      <c r="N710" s="1">
        <v>700569</v>
      </c>
      <c r="O710">
        <v>100</v>
      </c>
      <c r="P710" t="s">
        <v>33</v>
      </c>
      <c r="Q710" t="s">
        <v>33</v>
      </c>
      <c r="R710" s="1">
        <v>701971</v>
      </c>
      <c r="S710">
        <v>100</v>
      </c>
      <c r="T710">
        <v>2</v>
      </c>
      <c r="U710" t="s">
        <v>33</v>
      </c>
      <c r="V710" s="1">
        <v>704112</v>
      </c>
      <c r="W710">
        <v>2</v>
      </c>
      <c r="X710" s="1">
        <v>4200</v>
      </c>
      <c r="Y710" t="s">
        <v>34</v>
      </c>
      <c r="Z710" t="s">
        <v>139</v>
      </c>
      <c r="AA710" t="s">
        <v>36</v>
      </c>
      <c r="AB710" t="s">
        <v>37</v>
      </c>
    </row>
    <row r="711" spans="1:28" x14ac:dyDescent="0.25">
      <c r="A711" t="s">
        <v>28</v>
      </c>
      <c r="B711">
        <v>2</v>
      </c>
      <c r="C711" s="1">
        <v>701115</v>
      </c>
      <c r="D711" t="s">
        <v>29</v>
      </c>
      <c r="E711">
        <v>0</v>
      </c>
      <c r="F711" t="s">
        <v>30</v>
      </c>
      <c r="G711" s="1">
        <v>704036</v>
      </c>
      <c r="H711" t="s">
        <v>31</v>
      </c>
      <c r="I711" s="1">
        <v>713786</v>
      </c>
      <c r="J711" t="s">
        <v>254</v>
      </c>
      <c r="K711" s="1">
        <v>5200</v>
      </c>
      <c r="L711">
        <v>0</v>
      </c>
      <c r="M711">
        <v>100</v>
      </c>
      <c r="N711" s="1">
        <v>700569</v>
      </c>
      <c r="O711">
        <v>100</v>
      </c>
      <c r="P711" t="s">
        <v>33</v>
      </c>
      <c r="Q711" t="s">
        <v>33</v>
      </c>
      <c r="R711" s="1">
        <v>701971</v>
      </c>
      <c r="S711">
        <v>100</v>
      </c>
      <c r="T711">
        <v>2</v>
      </c>
      <c r="U711" t="s">
        <v>33</v>
      </c>
      <c r="V711" s="1">
        <v>704112</v>
      </c>
      <c r="W711">
        <v>2</v>
      </c>
      <c r="X711" s="1">
        <v>4200</v>
      </c>
      <c r="Y711" t="s">
        <v>38</v>
      </c>
      <c r="Z711" t="s">
        <v>39</v>
      </c>
      <c r="AA711" t="s">
        <v>40</v>
      </c>
      <c r="AB711" t="s">
        <v>41</v>
      </c>
    </row>
    <row r="712" spans="1:28" x14ac:dyDescent="0.25">
      <c r="A712" t="s">
        <v>28</v>
      </c>
      <c r="B712">
        <v>2</v>
      </c>
      <c r="C712" s="1">
        <v>701115</v>
      </c>
      <c r="D712" t="s">
        <v>29</v>
      </c>
      <c r="E712">
        <v>0</v>
      </c>
      <c r="F712" t="s">
        <v>30</v>
      </c>
      <c r="G712" s="1">
        <v>704036</v>
      </c>
      <c r="H712" t="s">
        <v>31</v>
      </c>
      <c r="I712" s="1">
        <v>713786</v>
      </c>
      <c r="J712" t="s">
        <v>254</v>
      </c>
      <c r="K712" s="1">
        <v>5200</v>
      </c>
      <c r="L712">
        <v>0</v>
      </c>
      <c r="M712">
        <v>100</v>
      </c>
      <c r="N712" s="1">
        <v>700569</v>
      </c>
      <c r="O712">
        <v>100</v>
      </c>
      <c r="P712" t="s">
        <v>33</v>
      </c>
      <c r="Q712" t="s">
        <v>33</v>
      </c>
      <c r="R712" s="1">
        <v>701971</v>
      </c>
      <c r="S712">
        <v>100</v>
      </c>
      <c r="T712">
        <v>2</v>
      </c>
      <c r="U712" t="s">
        <v>33</v>
      </c>
      <c r="V712" s="1">
        <v>704112</v>
      </c>
      <c r="W712">
        <v>2</v>
      </c>
      <c r="X712" s="1">
        <v>4200</v>
      </c>
      <c r="Y712" t="s">
        <v>42</v>
      </c>
      <c r="Z712" t="s">
        <v>43</v>
      </c>
      <c r="AA712" t="s">
        <v>44</v>
      </c>
      <c r="AB712" t="s">
        <v>45</v>
      </c>
    </row>
    <row r="713" spans="1:28" x14ac:dyDescent="0.25">
      <c r="A713" t="s">
        <v>28</v>
      </c>
      <c r="B713">
        <v>2</v>
      </c>
      <c r="C713" s="1">
        <v>701115</v>
      </c>
      <c r="D713" t="s">
        <v>29</v>
      </c>
      <c r="E713">
        <v>0</v>
      </c>
      <c r="F713" t="s">
        <v>30</v>
      </c>
      <c r="G713" s="1">
        <v>704036</v>
      </c>
      <c r="H713" t="s">
        <v>31</v>
      </c>
      <c r="I713" s="1">
        <v>713786</v>
      </c>
      <c r="J713" t="s">
        <v>254</v>
      </c>
      <c r="K713" s="1">
        <v>5200</v>
      </c>
      <c r="L713">
        <v>0</v>
      </c>
      <c r="M713">
        <v>100</v>
      </c>
      <c r="N713" s="1">
        <v>700569</v>
      </c>
      <c r="O713">
        <v>100</v>
      </c>
      <c r="P713" t="s">
        <v>33</v>
      </c>
      <c r="Q713" t="s">
        <v>33</v>
      </c>
      <c r="R713" s="1">
        <v>701971</v>
      </c>
      <c r="S713">
        <v>100</v>
      </c>
      <c r="T713">
        <v>2</v>
      </c>
      <c r="U713" t="s">
        <v>33</v>
      </c>
      <c r="V713" s="1">
        <v>704112</v>
      </c>
      <c r="W713">
        <v>2</v>
      </c>
      <c r="X713" s="1">
        <v>4200</v>
      </c>
      <c r="Y713" t="s">
        <v>46</v>
      </c>
      <c r="Z713" t="s">
        <v>83</v>
      </c>
      <c r="AA713" t="s">
        <v>48</v>
      </c>
      <c r="AB713" t="s">
        <v>49</v>
      </c>
    </row>
    <row r="714" spans="1:28" x14ac:dyDescent="0.25">
      <c r="A714" t="s">
        <v>28</v>
      </c>
      <c r="B714">
        <v>2</v>
      </c>
      <c r="C714" s="1">
        <v>701115</v>
      </c>
      <c r="D714" t="s">
        <v>29</v>
      </c>
      <c r="E714">
        <v>0</v>
      </c>
      <c r="F714" t="s">
        <v>30</v>
      </c>
      <c r="G714" s="1">
        <v>704036</v>
      </c>
      <c r="H714" t="s">
        <v>31</v>
      </c>
      <c r="I714" s="1">
        <v>713786</v>
      </c>
      <c r="J714" t="s">
        <v>254</v>
      </c>
      <c r="K714" s="1">
        <v>5200</v>
      </c>
      <c r="L714">
        <v>0</v>
      </c>
      <c r="M714">
        <v>100</v>
      </c>
      <c r="N714" s="1">
        <v>700569</v>
      </c>
      <c r="O714">
        <v>100</v>
      </c>
      <c r="P714" t="s">
        <v>33</v>
      </c>
      <c r="Q714" t="s">
        <v>33</v>
      </c>
      <c r="R714" s="1">
        <v>701971</v>
      </c>
      <c r="S714">
        <v>100</v>
      </c>
      <c r="T714">
        <v>2</v>
      </c>
      <c r="U714" t="s">
        <v>33</v>
      </c>
      <c r="V714" s="1">
        <v>704112</v>
      </c>
      <c r="W714">
        <v>2</v>
      </c>
      <c r="X714" s="1">
        <v>4200</v>
      </c>
      <c r="Y714" t="s">
        <v>50</v>
      </c>
      <c r="Z714" t="s">
        <v>51</v>
      </c>
      <c r="AA714" t="s">
        <v>52</v>
      </c>
      <c r="AB714" t="s">
        <v>53</v>
      </c>
    </row>
    <row r="715" spans="1:28" x14ac:dyDescent="0.25">
      <c r="A715" t="s">
        <v>28</v>
      </c>
      <c r="B715">
        <v>2</v>
      </c>
      <c r="C715" s="1">
        <v>701115</v>
      </c>
      <c r="D715" t="s">
        <v>29</v>
      </c>
      <c r="E715">
        <v>0</v>
      </c>
      <c r="F715" t="s">
        <v>30</v>
      </c>
      <c r="G715" s="1">
        <v>704036</v>
      </c>
      <c r="H715" t="s">
        <v>31</v>
      </c>
      <c r="I715" s="1">
        <v>713786</v>
      </c>
      <c r="J715" t="s">
        <v>254</v>
      </c>
      <c r="K715" s="1">
        <v>5200</v>
      </c>
      <c r="L715">
        <v>0</v>
      </c>
      <c r="M715">
        <v>100</v>
      </c>
      <c r="N715" s="1">
        <v>700569</v>
      </c>
      <c r="O715">
        <v>100</v>
      </c>
      <c r="P715" t="s">
        <v>33</v>
      </c>
      <c r="Q715" t="s">
        <v>33</v>
      </c>
      <c r="R715" s="1">
        <v>701971</v>
      </c>
      <c r="S715">
        <v>100</v>
      </c>
      <c r="T715">
        <v>2</v>
      </c>
      <c r="U715" t="s">
        <v>33</v>
      </c>
      <c r="V715" s="1">
        <v>704112</v>
      </c>
      <c r="W715">
        <v>2</v>
      </c>
      <c r="X715" s="1">
        <v>4200</v>
      </c>
      <c r="Y715" t="s">
        <v>54</v>
      </c>
      <c r="Z715" t="s">
        <v>255</v>
      </c>
      <c r="AA715" t="s">
        <v>56</v>
      </c>
      <c r="AB715" t="s">
        <v>57</v>
      </c>
    </row>
    <row r="716" spans="1:28" x14ac:dyDescent="0.25">
      <c r="A716" t="s">
        <v>28</v>
      </c>
      <c r="B716">
        <v>2</v>
      </c>
      <c r="C716" s="1">
        <v>701115</v>
      </c>
      <c r="D716" t="s">
        <v>29</v>
      </c>
      <c r="E716">
        <v>0</v>
      </c>
      <c r="F716" t="s">
        <v>30</v>
      </c>
      <c r="G716" s="1">
        <v>704036</v>
      </c>
      <c r="H716" t="s">
        <v>31</v>
      </c>
      <c r="I716" s="1">
        <v>713786</v>
      </c>
      <c r="J716" t="s">
        <v>254</v>
      </c>
      <c r="K716" s="1">
        <v>5200</v>
      </c>
      <c r="L716">
        <v>0</v>
      </c>
      <c r="M716">
        <v>100</v>
      </c>
      <c r="N716" s="1">
        <v>700569</v>
      </c>
      <c r="O716">
        <v>100</v>
      </c>
      <c r="P716" t="s">
        <v>33</v>
      </c>
      <c r="Q716" t="s">
        <v>33</v>
      </c>
      <c r="R716" s="1">
        <v>701971</v>
      </c>
      <c r="S716">
        <v>100</v>
      </c>
      <c r="T716">
        <v>2</v>
      </c>
      <c r="U716" t="s">
        <v>33</v>
      </c>
      <c r="V716" s="1">
        <v>704112</v>
      </c>
      <c r="W716">
        <v>2</v>
      </c>
      <c r="X716" s="1">
        <v>4200</v>
      </c>
      <c r="Y716" t="s">
        <v>58</v>
      </c>
      <c r="Z716" t="s">
        <v>59</v>
      </c>
      <c r="AA716" t="s">
        <v>60</v>
      </c>
      <c r="AB716" t="s">
        <v>61</v>
      </c>
    </row>
    <row r="717" spans="1:28" x14ac:dyDescent="0.25">
      <c r="A717" t="s">
        <v>28</v>
      </c>
      <c r="B717">
        <v>2</v>
      </c>
      <c r="C717" s="1">
        <v>701115</v>
      </c>
      <c r="D717" t="s">
        <v>29</v>
      </c>
      <c r="E717">
        <v>0</v>
      </c>
      <c r="F717" t="s">
        <v>30</v>
      </c>
      <c r="G717" s="1">
        <v>704036</v>
      </c>
      <c r="H717" t="s">
        <v>31</v>
      </c>
      <c r="I717" s="1">
        <v>713786</v>
      </c>
      <c r="J717" t="s">
        <v>254</v>
      </c>
      <c r="K717" s="1">
        <v>5200</v>
      </c>
      <c r="L717">
        <v>0</v>
      </c>
      <c r="M717">
        <v>100</v>
      </c>
      <c r="N717" s="1">
        <v>700569</v>
      </c>
      <c r="O717">
        <v>100</v>
      </c>
      <c r="P717" t="s">
        <v>33</v>
      </c>
      <c r="Q717" t="s">
        <v>33</v>
      </c>
      <c r="R717" s="1">
        <v>701971</v>
      </c>
      <c r="S717">
        <v>100</v>
      </c>
      <c r="T717">
        <v>2</v>
      </c>
      <c r="U717" t="s">
        <v>33</v>
      </c>
      <c r="V717" s="1">
        <v>704112</v>
      </c>
      <c r="W717">
        <v>2</v>
      </c>
      <c r="X717" s="1">
        <v>4200</v>
      </c>
      <c r="Y717" t="s">
        <v>62</v>
      </c>
      <c r="Z717" t="s">
        <v>63</v>
      </c>
      <c r="AA717" t="s">
        <v>64</v>
      </c>
      <c r="AB717" t="s">
        <v>65</v>
      </c>
    </row>
    <row r="718" spans="1:28" x14ac:dyDescent="0.25">
      <c r="A718" t="s">
        <v>28</v>
      </c>
      <c r="B718">
        <v>2</v>
      </c>
      <c r="C718" s="1">
        <v>701115</v>
      </c>
      <c r="D718" t="s">
        <v>29</v>
      </c>
      <c r="E718">
        <v>0</v>
      </c>
      <c r="F718" t="s">
        <v>30</v>
      </c>
      <c r="G718" s="1">
        <v>704036</v>
      </c>
      <c r="H718" t="s">
        <v>31</v>
      </c>
      <c r="I718" s="1">
        <v>713786</v>
      </c>
      <c r="J718" t="s">
        <v>254</v>
      </c>
      <c r="K718" s="1">
        <v>5200</v>
      </c>
      <c r="L718">
        <v>0</v>
      </c>
      <c r="M718">
        <v>100</v>
      </c>
      <c r="N718" s="1">
        <v>700569</v>
      </c>
      <c r="O718">
        <v>100</v>
      </c>
      <c r="P718" t="s">
        <v>33</v>
      </c>
      <c r="Q718" t="s">
        <v>33</v>
      </c>
      <c r="R718" s="1">
        <v>701971</v>
      </c>
      <c r="S718">
        <v>100</v>
      </c>
      <c r="T718">
        <v>2</v>
      </c>
      <c r="U718" t="s">
        <v>33</v>
      </c>
      <c r="V718" s="1">
        <v>704112</v>
      </c>
      <c r="W718">
        <v>2</v>
      </c>
      <c r="X718" s="1">
        <v>4200</v>
      </c>
      <c r="Y718" t="e" cm="1">
        <f t="array" ref="Y718">- tol</f>
        <v>#NAME?</v>
      </c>
      <c r="Z718" t="s">
        <v>66</v>
      </c>
      <c r="AA718" t="s">
        <v>67</v>
      </c>
      <c r="AB718" t="s">
        <v>68</v>
      </c>
    </row>
    <row r="719" spans="1:28" x14ac:dyDescent="0.25">
      <c r="A719" t="s">
        <v>28</v>
      </c>
      <c r="B719">
        <v>2</v>
      </c>
      <c r="C719" s="1">
        <v>701115</v>
      </c>
      <c r="D719" t="s">
        <v>29</v>
      </c>
      <c r="E719">
        <v>0</v>
      </c>
      <c r="F719" t="s">
        <v>30</v>
      </c>
      <c r="G719" s="1">
        <v>704036</v>
      </c>
      <c r="H719" t="s">
        <v>31</v>
      </c>
      <c r="I719" s="1">
        <v>713786</v>
      </c>
      <c r="J719" t="s">
        <v>254</v>
      </c>
      <c r="K719" s="1">
        <v>5200</v>
      </c>
      <c r="L719">
        <v>0</v>
      </c>
      <c r="M719">
        <v>100</v>
      </c>
      <c r="N719" s="1">
        <v>700569</v>
      </c>
      <c r="O719">
        <v>100</v>
      </c>
      <c r="P719" t="s">
        <v>33</v>
      </c>
      <c r="Q719" t="s">
        <v>33</v>
      </c>
      <c r="R719" s="1">
        <v>701971</v>
      </c>
      <c r="S719">
        <v>100</v>
      </c>
      <c r="T719">
        <v>2</v>
      </c>
      <c r="U719" t="s">
        <v>33</v>
      </c>
      <c r="V719" s="1">
        <v>704112</v>
      </c>
      <c r="W719">
        <v>2</v>
      </c>
      <c r="X719" s="1">
        <v>4200</v>
      </c>
      <c r="Y719" t="s">
        <v>69</v>
      </c>
      <c r="Z719" t="s">
        <v>162</v>
      </c>
      <c r="AA719" t="s">
        <v>71</v>
      </c>
      <c r="AB719" t="s">
        <v>72</v>
      </c>
    </row>
    <row r="720" spans="1:28" x14ac:dyDescent="0.25">
      <c r="A720" t="s">
        <v>28</v>
      </c>
      <c r="B720">
        <v>2</v>
      </c>
      <c r="C720" s="1">
        <v>701115</v>
      </c>
      <c r="D720" t="s">
        <v>29</v>
      </c>
      <c r="E720">
        <v>0</v>
      </c>
      <c r="F720" t="s">
        <v>30</v>
      </c>
      <c r="G720" s="1">
        <v>704036</v>
      </c>
      <c r="H720" t="s">
        <v>31</v>
      </c>
      <c r="I720" s="1">
        <v>713786</v>
      </c>
      <c r="J720" t="s">
        <v>254</v>
      </c>
      <c r="K720" s="1">
        <v>5200</v>
      </c>
      <c r="L720">
        <v>0</v>
      </c>
      <c r="M720">
        <v>100</v>
      </c>
      <c r="N720" s="1">
        <v>700569</v>
      </c>
      <c r="O720">
        <v>100</v>
      </c>
      <c r="P720" t="s">
        <v>33</v>
      </c>
      <c r="Q720" t="s">
        <v>33</v>
      </c>
      <c r="R720" s="1">
        <v>701971</v>
      </c>
      <c r="S720">
        <v>100</v>
      </c>
      <c r="T720">
        <v>2</v>
      </c>
      <c r="U720" t="s">
        <v>33</v>
      </c>
      <c r="V720" s="1">
        <v>704112</v>
      </c>
      <c r="W720">
        <v>2</v>
      </c>
      <c r="X720" s="1">
        <v>4200</v>
      </c>
      <c r="Y720" t="s">
        <v>73</v>
      </c>
      <c r="Z720" t="s">
        <v>74</v>
      </c>
      <c r="AA720" t="s">
        <v>75</v>
      </c>
      <c r="AB720" t="s">
        <v>76</v>
      </c>
    </row>
    <row r="721" spans="1:28" x14ac:dyDescent="0.25">
      <c r="A721" t="s">
        <v>28</v>
      </c>
      <c r="B721">
        <v>2</v>
      </c>
      <c r="C721" s="1">
        <v>701115</v>
      </c>
      <c r="D721" t="s">
        <v>29</v>
      </c>
      <c r="E721">
        <v>0</v>
      </c>
      <c r="F721" t="s">
        <v>30</v>
      </c>
      <c r="G721" s="1">
        <v>704036</v>
      </c>
      <c r="H721" t="s">
        <v>31</v>
      </c>
      <c r="I721" s="1">
        <v>713786</v>
      </c>
      <c r="J721" t="s">
        <v>254</v>
      </c>
      <c r="K721" s="1">
        <v>5200</v>
      </c>
      <c r="L721">
        <v>0</v>
      </c>
      <c r="M721">
        <v>100</v>
      </c>
      <c r="N721" s="1">
        <v>700569</v>
      </c>
      <c r="O721">
        <v>100</v>
      </c>
      <c r="P721" t="s">
        <v>33</v>
      </c>
      <c r="Q721" t="s">
        <v>33</v>
      </c>
      <c r="R721" s="1">
        <v>701971</v>
      </c>
      <c r="S721">
        <v>100</v>
      </c>
      <c r="T721">
        <v>2</v>
      </c>
      <c r="U721" t="s">
        <v>33</v>
      </c>
      <c r="V721" s="1">
        <v>704112</v>
      </c>
      <c r="W721">
        <v>2</v>
      </c>
      <c r="X721" s="1">
        <v>4200</v>
      </c>
      <c r="Y721" t="s">
        <v>77</v>
      </c>
      <c r="Z721" t="s">
        <v>78</v>
      </c>
      <c r="AA721" t="s">
        <v>79</v>
      </c>
      <c r="AB721" t="s">
        <v>80</v>
      </c>
    </row>
    <row r="722" spans="1:28" x14ac:dyDescent="0.25">
      <c r="A722" t="s">
        <v>28</v>
      </c>
      <c r="B722">
        <v>2</v>
      </c>
      <c r="C722" s="1">
        <v>701115</v>
      </c>
      <c r="D722" t="s">
        <v>29</v>
      </c>
      <c r="E722">
        <v>0</v>
      </c>
      <c r="F722" t="s">
        <v>30</v>
      </c>
      <c r="G722" s="1">
        <v>704036</v>
      </c>
      <c r="H722" t="s">
        <v>31</v>
      </c>
      <c r="I722" s="1">
        <v>713787</v>
      </c>
      <c r="J722" t="s">
        <v>256</v>
      </c>
      <c r="K722" s="1">
        <v>5500</v>
      </c>
      <c r="L722">
        <v>0</v>
      </c>
      <c r="M722">
        <v>100</v>
      </c>
      <c r="N722" s="1">
        <v>701231</v>
      </c>
      <c r="O722">
        <v>100</v>
      </c>
      <c r="P722" t="s">
        <v>33</v>
      </c>
      <c r="Q722" t="s">
        <v>33</v>
      </c>
      <c r="R722" s="1">
        <v>701568</v>
      </c>
      <c r="S722">
        <v>100</v>
      </c>
      <c r="T722">
        <v>2</v>
      </c>
      <c r="U722" t="s">
        <v>33</v>
      </c>
      <c r="V722" s="1">
        <v>704112</v>
      </c>
      <c r="W722">
        <v>2</v>
      </c>
      <c r="X722" s="1">
        <v>4200</v>
      </c>
      <c r="Y722" t="s">
        <v>34</v>
      </c>
      <c r="Z722" t="s">
        <v>125</v>
      </c>
      <c r="AA722" t="s">
        <v>36</v>
      </c>
      <c r="AB722" t="s">
        <v>37</v>
      </c>
    </row>
    <row r="723" spans="1:28" x14ac:dyDescent="0.25">
      <c r="A723" t="s">
        <v>28</v>
      </c>
      <c r="B723">
        <v>2</v>
      </c>
      <c r="C723" s="1">
        <v>701115</v>
      </c>
      <c r="D723" t="s">
        <v>29</v>
      </c>
      <c r="E723">
        <v>0</v>
      </c>
      <c r="F723" t="s">
        <v>30</v>
      </c>
      <c r="G723" s="1">
        <v>704036</v>
      </c>
      <c r="H723" t="s">
        <v>31</v>
      </c>
      <c r="I723" s="1">
        <v>713787</v>
      </c>
      <c r="J723" t="s">
        <v>256</v>
      </c>
      <c r="K723" s="1">
        <v>5500</v>
      </c>
      <c r="L723">
        <v>0</v>
      </c>
      <c r="M723">
        <v>100</v>
      </c>
      <c r="N723" s="1">
        <v>701231</v>
      </c>
      <c r="O723">
        <v>100</v>
      </c>
      <c r="P723" t="s">
        <v>33</v>
      </c>
      <c r="Q723" t="s">
        <v>33</v>
      </c>
      <c r="R723" s="1">
        <v>701568</v>
      </c>
      <c r="S723">
        <v>100</v>
      </c>
      <c r="T723">
        <v>2</v>
      </c>
      <c r="U723" t="s">
        <v>33</v>
      </c>
      <c r="V723" s="1">
        <v>704112</v>
      </c>
      <c r="W723">
        <v>2</v>
      </c>
      <c r="X723" s="1">
        <v>4200</v>
      </c>
      <c r="Y723" t="s">
        <v>38</v>
      </c>
      <c r="Z723" t="s">
        <v>39</v>
      </c>
      <c r="AA723" t="s">
        <v>40</v>
      </c>
      <c r="AB723" t="s">
        <v>41</v>
      </c>
    </row>
    <row r="724" spans="1:28" x14ac:dyDescent="0.25">
      <c r="A724" t="s">
        <v>28</v>
      </c>
      <c r="B724">
        <v>2</v>
      </c>
      <c r="C724" s="1">
        <v>701115</v>
      </c>
      <c r="D724" t="s">
        <v>29</v>
      </c>
      <c r="E724">
        <v>0</v>
      </c>
      <c r="F724" t="s">
        <v>30</v>
      </c>
      <c r="G724" s="1">
        <v>704036</v>
      </c>
      <c r="H724" t="s">
        <v>31</v>
      </c>
      <c r="I724" s="1">
        <v>713787</v>
      </c>
      <c r="J724" t="s">
        <v>256</v>
      </c>
      <c r="K724" s="1">
        <v>5500</v>
      </c>
      <c r="L724">
        <v>0</v>
      </c>
      <c r="M724">
        <v>100</v>
      </c>
      <c r="N724" s="1">
        <v>701231</v>
      </c>
      <c r="O724">
        <v>100</v>
      </c>
      <c r="P724" t="s">
        <v>33</v>
      </c>
      <c r="Q724" t="s">
        <v>33</v>
      </c>
      <c r="R724" s="1">
        <v>701568</v>
      </c>
      <c r="S724">
        <v>100</v>
      </c>
      <c r="T724">
        <v>2</v>
      </c>
      <c r="U724" t="s">
        <v>33</v>
      </c>
      <c r="V724" s="1">
        <v>704112</v>
      </c>
      <c r="W724">
        <v>2</v>
      </c>
      <c r="X724" s="1">
        <v>4200</v>
      </c>
      <c r="Y724" t="s">
        <v>42</v>
      </c>
      <c r="Z724" t="s">
        <v>43</v>
      </c>
      <c r="AA724" t="s">
        <v>44</v>
      </c>
      <c r="AB724" t="s">
        <v>45</v>
      </c>
    </row>
    <row r="725" spans="1:28" x14ac:dyDescent="0.25">
      <c r="A725" t="s">
        <v>28</v>
      </c>
      <c r="B725">
        <v>2</v>
      </c>
      <c r="C725" s="1">
        <v>701115</v>
      </c>
      <c r="D725" t="s">
        <v>29</v>
      </c>
      <c r="E725">
        <v>0</v>
      </c>
      <c r="F725" t="s">
        <v>30</v>
      </c>
      <c r="G725" s="1">
        <v>704036</v>
      </c>
      <c r="H725" t="s">
        <v>31</v>
      </c>
      <c r="I725" s="1">
        <v>713787</v>
      </c>
      <c r="J725" t="s">
        <v>256</v>
      </c>
      <c r="K725" s="1">
        <v>5500</v>
      </c>
      <c r="L725">
        <v>0</v>
      </c>
      <c r="M725">
        <v>100</v>
      </c>
      <c r="N725" s="1">
        <v>701231</v>
      </c>
      <c r="O725">
        <v>100</v>
      </c>
      <c r="P725" t="s">
        <v>33</v>
      </c>
      <c r="Q725" t="s">
        <v>33</v>
      </c>
      <c r="R725" s="1">
        <v>701568</v>
      </c>
      <c r="S725">
        <v>100</v>
      </c>
      <c r="T725">
        <v>2</v>
      </c>
      <c r="U725" t="s">
        <v>33</v>
      </c>
      <c r="V725" s="1">
        <v>704112</v>
      </c>
      <c r="W725">
        <v>2</v>
      </c>
      <c r="X725" s="1">
        <v>4200</v>
      </c>
      <c r="Y725" t="s">
        <v>46</v>
      </c>
      <c r="Z725" t="s">
        <v>83</v>
      </c>
      <c r="AA725" t="s">
        <v>48</v>
      </c>
      <c r="AB725" t="s">
        <v>49</v>
      </c>
    </row>
    <row r="726" spans="1:28" x14ac:dyDescent="0.25">
      <c r="A726" t="s">
        <v>28</v>
      </c>
      <c r="B726">
        <v>2</v>
      </c>
      <c r="C726" s="1">
        <v>701115</v>
      </c>
      <c r="D726" t="s">
        <v>29</v>
      </c>
      <c r="E726">
        <v>0</v>
      </c>
      <c r="F726" t="s">
        <v>30</v>
      </c>
      <c r="G726" s="1">
        <v>704036</v>
      </c>
      <c r="H726" t="s">
        <v>31</v>
      </c>
      <c r="I726" s="1">
        <v>713787</v>
      </c>
      <c r="J726" t="s">
        <v>256</v>
      </c>
      <c r="K726" s="1">
        <v>5500</v>
      </c>
      <c r="L726">
        <v>0</v>
      </c>
      <c r="M726">
        <v>100</v>
      </c>
      <c r="N726" s="1">
        <v>701231</v>
      </c>
      <c r="O726">
        <v>100</v>
      </c>
      <c r="P726" t="s">
        <v>33</v>
      </c>
      <c r="Q726" t="s">
        <v>33</v>
      </c>
      <c r="R726" s="1">
        <v>701568</v>
      </c>
      <c r="S726">
        <v>100</v>
      </c>
      <c r="T726">
        <v>2</v>
      </c>
      <c r="U726" t="s">
        <v>33</v>
      </c>
      <c r="V726" s="1">
        <v>704112</v>
      </c>
      <c r="W726">
        <v>2</v>
      </c>
      <c r="X726" s="1">
        <v>4200</v>
      </c>
      <c r="Y726" t="s">
        <v>50</v>
      </c>
      <c r="Z726" t="s">
        <v>51</v>
      </c>
      <c r="AA726" t="s">
        <v>52</v>
      </c>
      <c r="AB726" t="s">
        <v>53</v>
      </c>
    </row>
    <row r="727" spans="1:28" x14ac:dyDescent="0.25">
      <c r="A727" t="s">
        <v>28</v>
      </c>
      <c r="B727">
        <v>2</v>
      </c>
      <c r="C727" s="1">
        <v>701115</v>
      </c>
      <c r="D727" t="s">
        <v>29</v>
      </c>
      <c r="E727">
        <v>0</v>
      </c>
      <c r="F727" t="s">
        <v>30</v>
      </c>
      <c r="G727" s="1">
        <v>704036</v>
      </c>
      <c r="H727" t="s">
        <v>31</v>
      </c>
      <c r="I727" s="1">
        <v>713787</v>
      </c>
      <c r="J727" t="s">
        <v>256</v>
      </c>
      <c r="K727" s="1">
        <v>5500</v>
      </c>
      <c r="L727">
        <v>0</v>
      </c>
      <c r="M727">
        <v>100</v>
      </c>
      <c r="N727" s="1">
        <v>701231</v>
      </c>
      <c r="O727">
        <v>100</v>
      </c>
      <c r="P727" t="s">
        <v>33</v>
      </c>
      <c r="Q727" t="s">
        <v>33</v>
      </c>
      <c r="R727" s="1">
        <v>701568</v>
      </c>
      <c r="S727">
        <v>100</v>
      </c>
      <c r="T727">
        <v>2</v>
      </c>
      <c r="U727" t="s">
        <v>33</v>
      </c>
      <c r="V727" s="1">
        <v>704112</v>
      </c>
      <c r="W727">
        <v>2</v>
      </c>
      <c r="X727" s="1">
        <v>4200</v>
      </c>
      <c r="Y727" t="s">
        <v>54</v>
      </c>
      <c r="Z727" t="s">
        <v>257</v>
      </c>
      <c r="AA727" t="s">
        <v>56</v>
      </c>
      <c r="AB727" t="s">
        <v>57</v>
      </c>
    </row>
    <row r="728" spans="1:28" x14ac:dyDescent="0.25">
      <c r="A728" t="s">
        <v>28</v>
      </c>
      <c r="B728">
        <v>2</v>
      </c>
      <c r="C728" s="1">
        <v>701115</v>
      </c>
      <c r="D728" t="s">
        <v>29</v>
      </c>
      <c r="E728">
        <v>0</v>
      </c>
      <c r="F728" t="s">
        <v>30</v>
      </c>
      <c r="G728" s="1">
        <v>704036</v>
      </c>
      <c r="H728" t="s">
        <v>31</v>
      </c>
      <c r="I728" s="1">
        <v>713787</v>
      </c>
      <c r="J728" t="s">
        <v>256</v>
      </c>
      <c r="K728" s="1">
        <v>5500</v>
      </c>
      <c r="L728">
        <v>0</v>
      </c>
      <c r="M728">
        <v>100</v>
      </c>
      <c r="N728" s="1">
        <v>701231</v>
      </c>
      <c r="O728">
        <v>100</v>
      </c>
      <c r="P728" t="s">
        <v>33</v>
      </c>
      <c r="Q728" t="s">
        <v>33</v>
      </c>
      <c r="R728" s="1">
        <v>701568</v>
      </c>
      <c r="S728">
        <v>100</v>
      </c>
      <c r="T728">
        <v>2</v>
      </c>
      <c r="U728" t="s">
        <v>33</v>
      </c>
      <c r="V728" s="1">
        <v>704112</v>
      </c>
      <c r="W728">
        <v>2</v>
      </c>
      <c r="X728" s="1">
        <v>4200</v>
      </c>
      <c r="Y728" t="s">
        <v>58</v>
      </c>
      <c r="Z728" t="s">
        <v>59</v>
      </c>
      <c r="AA728" t="s">
        <v>60</v>
      </c>
      <c r="AB728" t="s">
        <v>61</v>
      </c>
    </row>
    <row r="729" spans="1:28" x14ac:dyDescent="0.25">
      <c r="A729" t="s">
        <v>28</v>
      </c>
      <c r="B729">
        <v>2</v>
      </c>
      <c r="C729" s="1">
        <v>701115</v>
      </c>
      <c r="D729" t="s">
        <v>29</v>
      </c>
      <c r="E729">
        <v>0</v>
      </c>
      <c r="F729" t="s">
        <v>30</v>
      </c>
      <c r="G729" s="1">
        <v>704036</v>
      </c>
      <c r="H729" t="s">
        <v>31</v>
      </c>
      <c r="I729" s="1">
        <v>713787</v>
      </c>
      <c r="J729" t="s">
        <v>256</v>
      </c>
      <c r="K729" s="1">
        <v>5500</v>
      </c>
      <c r="L729">
        <v>0</v>
      </c>
      <c r="M729">
        <v>100</v>
      </c>
      <c r="N729" s="1">
        <v>701231</v>
      </c>
      <c r="O729">
        <v>100</v>
      </c>
      <c r="P729" t="s">
        <v>33</v>
      </c>
      <c r="Q729" t="s">
        <v>33</v>
      </c>
      <c r="R729" s="1">
        <v>701568</v>
      </c>
      <c r="S729">
        <v>100</v>
      </c>
      <c r="T729">
        <v>2</v>
      </c>
      <c r="U729" t="s">
        <v>33</v>
      </c>
      <c r="V729" s="1">
        <v>704112</v>
      </c>
      <c r="W729">
        <v>2</v>
      </c>
      <c r="X729" s="1">
        <v>4200</v>
      </c>
      <c r="Y729" t="s">
        <v>62</v>
      </c>
      <c r="Z729" t="s">
        <v>63</v>
      </c>
      <c r="AA729" t="s">
        <v>64</v>
      </c>
      <c r="AB729" t="s">
        <v>65</v>
      </c>
    </row>
    <row r="730" spans="1:28" x14ac:dyDescent="0.25">
      <c r="A730" t="s">
        <v>28</v>
      </c>
      <c r="B730">
        <v>2</v>
      </c>
      <c r="C730" s="1">
        <v>701115</v>
      </c>
      <c r="D730" t="s">
        <v>29</v>
      </c>
      <c r="E730">
        <v>0</v>
      </c>
      <c r="F730" t="s">
        <v>30</v>
      </c>
      <c r="G730" s="1">
        <v>704036</v>
      </c>
      <c r="H730" t="s">
        <v>31</v>
      </c>
      <c r="I730" s="1">
        <v>713787</v>
      </c>
      <c r="J730" t="s">
        <v>256</v>
      </c>
      <c r="K730" s="1">
        <v>5500</v>
      </c>
      <c r="L730">
        <v>0</v>
      </c>
      <c r="M730">
        <v>100</v>
      </c>
      <c r="N730" s="1">
        <v>701231</v>
      </c>
      <c r="O730">
        <v>100</v>
      </c>
      <c r="P730" t="s">
        <v>33</v>
      </c>
      <c r="Q730" t="s">
        <v>33</v>
      </c>
      <c r="R730" s="1">
        <v>701568</v>
      </c>
      <c r="S730">
        <v>100</v>
      </c>
      <c r="T730">
        <v>2</v>
      </c>
      <c r="U730" t="s">
        <v>33</v>
      </c>
      <c r="V730" s="1">
        <v>704112</v>
      </c>
      <c r="W730">
        <v>2</v>
      </c>
      <c r="X730" s="1">
        <v>4200</v>
      </c>
      <c r="Y730" t="e" cm="1">
        <f t="array" ref="Y730">- tol</f>
        <v>#NAME?</v>
      </c>
      <c r="Z730" t="s">
        <v>66</v>
      </c>
      <c r="AA730" t="s">
        <v>67</v>
      </c>
      <c r="AB730" t="s">
        <v>68</v>
      </c>
    </row>
    <row r="731" spans="1:28" x14ac:dyDescent="0.25">
      <c r="A731" t="s">
        <v>28</v>
      </c>
      <c r="B731">
        <v>2</v>
      </c>
      <c r="C731" s="1">
        <v>701115</v>
      </c>
      <c r="D731" t="s">
        <v>29</v>
      </c>
      <c r="E731">
        <v>0</v>
      </c>
      <c r="F731" t="s">
        <v>30</v>
      </c>
      <c r="G731" s="1">
        <v>704036</v>
      </c>
      <c r="H731" t="s">
        <v>31</v>
      </c>
      <c r="I731" s="1">
        <v>713787</v>
      </c>
      <c r="J731" t="s">
        <v>256</v>
      </c>
      <c r="K731" s="1">
        <v>5500</v>
      </c>
      <c r="L731">
        <v>0</v>
      </c>
      <c r="M731">
        <v>100</v>
      </c>
      <c r="N731" s="1">
        <v>701231</v>
      </c>
      <c r="O731">
        <v>100</v>
      </c>
      <c r="P731" t="s">
        <v>33</v>
      </c>
      <c r="Q731" t="s">
        <v>33</v>
      </c>
      <c r="R731" s="1">
        <v>701568</v>
      </c>
      <c r="S731">
        <v>100</v>
      </c>
      <c r="T731">
        <v>2</v>
      </c>
      <c r="U731" t="s">
        <v>33</v>
      </c>
      <c r="V731" s="1">
        <v>704112</v>
      </c>
      <c r="W731">
        <v>2</v>
      </c>
      <c r="X731" s="1">
        <v>4200</v>
      </c>
      <c r="Y731" t="s">
        <v>69</v>
      </c>
      <c r="Z731" t="s">
        <v>85</v>
      </c>
      <c r="AA731" t="s">
        <v>71</v>
      </c>
      <c r="AB731" t="s">
        <v>72</v>
      </c>
    </row>
    <row r="732" spans="1:28" x14ac:dyDescent="0.25">
      <c r="A732" t="s">
        <v>28</v>
      </c>
      <c r="B732">
        <v>2</v>
      </c>
      <c r="C732" s="1">
        <v>701115</v>
      </c>
      <c r="D732" t="s">
        <v>29</v>
      </c>
      <c r="E732">
        <v>0</v>
      </c>
      <c r="F732" t="s">
        <v>30</v>
      </c>
      <c r="G732" s="1">
        <v>704036</v>
      </c>
      <c r="H732" t="s">
        <v>31</v>
      </c>
      <c r="I732" s="1">
        <v>713787</v>
      </c>
      <c r="J732" t="s">
        <v>256</v>
      </c>
      <c r="K732" s="1">
        <v>5500</v>
      </c>
      <c r="L732">
        <v>0</v>
      </c>
      <c r="M732">
        <v>100</v>
      </c>
      <c r="N732" s="1">
        <v>701231</v>
      </c>
      <c r="O732">
        <v>100</v>
      </c>
      <c r="P732" t="s">
        <v>33</v>
      </c>
      <c r="Q732" t="s">
        <v>33</v>
      </c>
      <c r="R732" s="1">
        <v>701568</v>
      </c>
      <c r="S732">
        <v>100</v>
      </c>
      <c r="T732">
        <v>2</v>
      </c>
      <c r="U732" t="s">
        <v>33</v>
      </c>
      <c r="V732" s="1">
        <v>704112</v>
      </c>
      <c r="W732">
        <v>2</v>
      </c>
      <c r="X732" s="1">
        <v>4200</v>
      </c>
      <c r="Y732" t="s">
        <v>73</v>
      </c>
      <c r="Z732" t="s">
        <v>74</v>
      </c>
      <c r="AA732" t="s">
        <v>75</v>
      </c>
      <c r="AB732" t="s">
        <v>76</v>
      </c>
    </row>
    <row r="733" spans="1:28" x14ac:dyDescent="0.25">
      <c r="A733" t="s">
        <v>28</v>
      </c>
      <c r="B733">
        <v>2</v>
      </c>
      <c r="C733" s="1">
        <v>701115</v>
      </c>
      <c r="D733" t="s">
        <v>29</v>
      </c>
      <c r="E733">
        <v>0</v>
      </c>
      <c r="F733" t="s">
        <v>30</v>
      </c>
      <c r="G733" s="1">
        <v>704036</v>
      </c>
      <c r="H733" t="s">
        <v>31</v>
      </c>
      <c r="I733" s="1">
        <v>713787</v>
      </c>
      <c r="J733" t="s">
        <v>256</v>
      </c>
      <c r="K733" s="1">
        <v>5500</v>
      </c>
      <c r="L733">
        <v>0</v>
      </c>
      <c r="M733">
        <v>100</v>
      </c>
      <c r="N733" s="1">
        <v>701231</v>
      </c>
      <c r="O733">
        <v>100</v>
      </c>
      <c r="P733" t="s">
        <v>33</v>
      </c>
      <c r="Q733" t="s">
        <v>33</v>
      </c>
      <c r="R733" s="1">
        <v>701568</v>
      </c>
      <c r="S733">
        <v>100</v>
      </c>
      <c r="T733">
        <v>2</v>
      </c>
      <c r="U733" t="s">
        <v>33</v>
      </c>
      <c r="V733" s="1">
        <v>704112</v>
      </c>
      <c r="W733">
        <v>2</v>
      </c>
      <c r="X733" s="1">
        <v>4200</v>
      </c>
      <c r="Y733" t="s">
        <v>77</v>
      </c>
      <c r="Z733" t="s">
        <v>78</v>
      </c>
      <c r="AA733" t="s">
        <v>79</v>
      </c>
      <c r="AB733" t="s">
        <v>80</v>
      </c>
    </row>
    <row r="734" spans="1:28" x14ac:dyDescent="0.25">
      <c r="A734" t="s">
        <v>28</v>
      </c>
      <c r="B734">
        <v>2</v>
      </c>
      <c r="C734" s="1">
        <v>701115</v>
      </c>
      <c r="D734" t="s">
        <v>29</v>
      </c>
      <c r="E734">
        <v>0</v>
      </c>
      <c r="F734" t="s">
        <v>30</v>
      </c>
      <c r="G734" s="1">
        <v>704036</v>
      </c>
      <c r="H734" t="s">
        <v>31</v>
      </c>
      <c r="I734" s="1">
        <v>713788</v>
      </c>
      <c r="J734" t="s">
        <v>258</v>
      </c>
      <c r="K734" s="1">
        <v>6100</v>
      </c>
      <c r="L734">
        <v>0</v>
      </c>
      <c r="M734">
        <v>100</v>
      </c>
      <c r="N734" s="1">
        <v>700569</v>
      </c>
      <c r="O734">
        <v>100</v>
      </c>
      <c r="P734" t="s">
        <v>33</v>
      </c>
      <c r="Q734" t="s">
        <v>33</v>
      </c>
      <c r="R734" s="1">
        <v>702128</v>
      </c>
      <c r="S734">
        <v>100</v>
      </c>
      <c r="T734">
        <v>2</v>
      </c>
      <c r="U734" t="s">
        <v>33</v>
      </c>
      <c r="V734" s="1">
        <v>704112</v>
      </c>
      <c r="W734">
        <v>2</v>
      </c>
      <c r="X734" s="1">
        <v>4200</v>
      </c>
      <c r="Y734" t="s">
        <v>34</v>
      </c>
      <c r="Z734" t="s">
        <v>192</v>
      </c>
      <c r="AA734" t="s">
        <v>36</v>
      </c>
      <c r="AB734" t="s">
        <v>37</v>
      </c>
    </row>
    <row r="735" spans="1:28" x14ac:dyDescent="0.25">
      <c r="A735" t="s">
        <v>28</v>
      </c>
      <c r="B735">
        <v>2</v>
      </c>
      <c r="C735" s="1">
        <v>701115</v>
      </c>
      <c r="D735" t="s">
        <v>29</v>
      </c>
      <c r="E735">
        <v>0</v>
      </c>
      <c r="F735" t="s">
        <v>30</v>
      </c>
      <c r="G735" s="1">
        <v>704036</v>
      </c>
      <c r="H735" t="s">
        <v>31</v>
      </c>
      <c r="I735" s="1">
        <v>713788</v>
      </c>
      <c r="J735" t="s">
        <v>258</v>
      </c>
      <c r="K735" s="1">
        <v>6100</v>
      </c>
      <c r="L735">
        <v>0</v>
      </c>
      <c r="M735">
        <v>100</v>
      </c>
      <c r="N735" s="1">
        <v>700569</v>
      </c>
      <c r="O735">
        <v>100</v>
      </c>
      <c r="P735" t="s">
        <v>33</v>
      </c>
      <c r="Q735" t="s">
        <v>33</v>
      </c>
      <c r="R735" s="1">
        <v>702128</v>
      </c>
      <c r="S735">
        <v>100</v>
      </c>
      <c r="T735">
        <v>2</v>
      </c>
      <c r="U735" t="s">
        <v>33</v>
      </c>
      <c r="V735" s="1">
        <v>704112</v>
      </c>
      <c r="W735">
        <v>2</v>
      </c>
      <c r="X735" s="1">
        <v>4200</v>
      </c>
      <c r="Y735" t="s">
        <v>38</v>
      </c>
      <c r="Z735" t="s">
        <v>39</v>
      </c>
      <c r="AA735" t="s">
        <v>40</v>
      </c>
      <c r="AB735" t="s">
        <v>41</v>
      </c>
    </row>
    <row r="736" spans="1:28" x14ac:dyDescent="0.25">
      <c r="A736" t="s">
        <v>28</v>
      </c>
      <c r="B736">
        <v>2</v>
      </c>
      <c r="C736" s="1">
        <v>701115</v>
      </c>
      <c r="D736" t="s">
        <v>29</v>
      </c>
      <c r="E736">
        <v>0</v>
      </c>
      <c r="F736" t="s">
        <v>30</v>
      </c>
      <c r="G736" s="1">
        <v>704036</v>
      </c>
      <c r="H736" t="s">
        <v>31</v>
      </c>
      <c r="I736" s="1">
        <v>713788</v>
      </c>
      <c r="J736" t="s">
        <v>258</v>
      </c>
      <c r="K736" s="1">
        <v>6100</v>
      </c>
      <c r="L736">
        <v>0</v>
      </c>
      <c r="M736">
        <v>100</v>
      </c>
      <c r="N736" s="1">
        <v>700569</v>
      </c>
      <c r="O736">
        <v>100</v>
      </c>
      <c r="P736" t="s">
        <v>33</v>
      </c>
      <c r="Q736" t="s">
        <v>33</v>
      </c>
      <c r="R736" s="1">
        <v>702128</v>
      </c>
      <c r="S736">
        <v>100</v>
      </c>
      <c r="T736">
        <v>2</v>
      </c>
      <c r="U736" t="s">
        <v>33</v>
      </c>
      <c r="V736" s="1">
        <v>704112</v>
      </c>
      <c r="W736">
        <v>2</v>
      </c>
      <c r="X736" s="1">
        <v>4200</v>
      </c>
      <c r="Y736" t="s">
        <v>42</v>
      </c>
      <c r="Z736" t="s">
        <v>43</v>
      </c>
      <c r="AA736" t="s">
        <v>44</v>
      </c>
      <c r="AB736" t="s">
        <v>45</v>
      </c>
    </row>
    <row r="737" spans="1:28" x14ac:dyDescent="0.25">
      <c r="A737" t="s">
        <v>28</v>
      </c>
      <c r="B737">
        <v>2</v>
      </c>
      <c r="C737" s="1">
        <v>701115</v>
      </c>
      <c r="D737" t="s">
        <v>29</v>
      </c>
      <c r="E737">
        <v>0</v>
      </c>
      <c r="F737" t="s">
        <v>30</v>
      </c>
      <c r="G737" s="1">
        <v>704036</v>
      </c>
      <c r="H737" t="s">
        <v>31</v>
      </c>
      <c r="I737" s="1">
        <v>713788</v>
      </c>
      <c r="J737" t="s">
        <v>258</v>
      </c>
      <c r="K737" s="1">
        <v>6100</v>
      </c>
      <c r="L737">
        <v>0</v>
      </c>
      <c r="M737">
        <v>100</v>
      </c>
      <c r="N737" s="1">
        <v>700569</v>
      </c>
      <c r="O737">
        <v>100</v>
      </c>
      <c r="P737" t="s">
        <v>33</v>
      </c>
      <c r="Q737" t="s">
        <v>33</v>
      </c>
      <c r="R737" s="1">
        <v>702128</v>
      </c>
      <c r="S737">
        <v>100</v>
      </c>
      <c r="T737">
        <v>2</v>
      </c>
      <c r="U737" t="s">
        <v>33</v>
      </c>
      <c r="V737" s="1">
        <v>704112</v>
      </c>
      <c r="W737">
        <v>2</v>
      </c>
      <c r="X737" s="1">
        <v>4200</v>
      </c>
      <c r="Y737" t="s">
        <v>46</v>
      </c>
      <c r="Z737" t="s">
        <v>83</v>
      </c>
      <c r="AA737" t="s">
        <v>48</v>
      </c>
      <c r="AB737" t="s">
        <v>49</v>
      </c>
    </row>
    <row r="738" spans="1:28" x14ac:dyDescent="0.25">
      <c r="A738" t="s">
        <v>28</v>
      </c>
      <c r="B738">
        <v>2</v>
      </c>
      <c r="C738" s="1">
        <v>701115</v>
      </c>
      <c r="D738" t="s">
        <v>29</v>
      </c>
      <c r="E738">
        <v>0</v>
      </c>
      <c r="F738" t="s">
        <v>30</v>
      </c>
      <c r="G738" s="1">
        <v>704036</v>
      </c>
      <c r="H738" t="s">
        <v>31</v>
      </c>
      <c r="I738" s="1">
        <v>713788</v>
      </c>
      <c r="J738" t="s">
        <v>258</v>
      </c>
      <c r="K738" s="1">
        <v>6100</v>
      </c>
      <c r="L738">
        <v>0</v>
      </c>
      <c r="M738">
        <v>100</v>
      </c>
      <c r="N738" s="1">
        <v>700569</v>
      </c>
      <c r="O738">
        <v>100</v>
      </c>
      <c r="P738" t="s">
        <v>33</v>
      </c>
      <c r="Q738" t="s">
        <v>33</v>
      </c>
      <c r="R738" s="1">
        <v>702128</v>
      </c>
      <c r="S738">
        <v>100</v>
      </c>
      <c r="T738">
        <v>2</v>
      </c>
      <c r="U738" t="s">
        <v>33</v>
      </c>
      <c r="V738" s="1">
        <v>704112</v>
      </c>
      <c r="W738">
        <v>2</v>
      </c>
      <c r="X738" s="1">
        <v>4200</v>
      </c>
      <c r="Y738" t="s">
        <v>50</v>
      </c>
      <c r="Z738" t="s">
        <v>51</v>
      </c>
      <c r="AA738" t="s">
        <v>52</v>
      </c>
      <c r="AB738" t="s">
        <v>53</v>
      </c>
    </row>
    <row r="739" spans="1:28" x14ac:dyDescent="0.25">
      <c r="A739" t="s">
        <v>28</v>
      </c>
      <c r="B739">
        <v>2</v>
      </c>
      <c r="C739" s="1">
        <v>701115</v>
      </c>
      <c r="D739" t="s">
        <v>29</v>
      </c>
      <c r="E739">
        <v>0</v>
      </c>
      <c r="F739" t="s">
        <v>30</v>
      </c>
      <c r="G739" s="1">
        <v>704036</v>
      </c>
      <c r="H739" t="s">
        <v>31</v>
      </c>
      <c r="I739" s="1">
        <v>713788</v>
      </c>
      <c r="J739" t="s">
        <v>258</v>
      </c>
      <c r="K739" s="1">
        <v>6100</v>
      </c>
      <c r="L739">
        <v>0</v>
      </c>
      <c r="M739">
        <v>100</v>
      </c>
      <c r="N739" s="1">
        <v>700569</v>
      </c>
      <c r="O739">
        <v>100</v>
      </c>
      <c r="P739" t="s">
        <v>33</v>
      </c>
      <c r="Q739" t="s">
        <v>33</v>
      </c>
      <c r="R739" s="1">
        <v>702128</v>
      </c>
      <c r="S739">
        <v>100</v>
      </c>
      <c r="T739">
        <v>2</v>
      </c>
      <c r="U739" t="s">
        <v>33</v>
      </c>
      <c r="V739" s="1">
        <v>704112</v>
      </c>
      <c r="W739">
        <v>2</v>
      </c>
      <c r="X739" s="1">
        <v>4200</v>
      </c>
      <c r="Y739" t="s">
        <v>54</v>
      </c>
      <c r="Z739" t="s">
        <v>259</v>
      </c>
      <c r="AA739" t="s">
        <v>56</v>
      </c>
      <c r="AB739" t="s">
        <v>57</v>
      </c>
    </row>
    <row r="740" spans="1:28" x14ac:dyDescent="0.25">
      <c r="A740" t="s">
        <v>28</v>
      </c>
      <c r="B740">
        <v>2</v>
      </c>
      <c r="C740" s="1">
        <v>701115</v>
      </c>
      <c r="D740" t="s">
        <v>29</v>
      </c>
      <c r="E740">
        <v>0</v>
      </c>
      <c r="F740" t="s">
        <v>30</v>
      </c>
      <c r="G740" s="1">
        <v>704036</v>
      </c>
      <c r="H740" t="s">
        <v>31</v>
      </c>
      <c r="I740" s="1">
        <v>713788</v>
      </c>
      <c r="J740" t="s">
        <v>258</v>
      </c>
      <c r="K740" s="1">
        <v>6100</v>
      </c>
      <c r="L740">
        <v>0</v>
      </c>
      <c r="M740">
        <v>100</v>
      </c>
      <c r="N740" s="1">
        <v>700569</v>
      </c>
      <c r="O740">
        <v>100</v>
      </c>
      <c r="P740" t="s">
        <v>33</v>
      </c>
      <c r="Q740" t="s">
        <v>33</v>
      </c>
      <c r="R740" s="1">
        <v>702128</v>
      </c>
      <c r="S740">
        <v>100</v>
      </c>
      <c r="T740">
        <v>2</v>
      </c>
      <c r="U740" t="s">
        <v>33</v>
      </c>
      <c r="V740" s="1">
        <v>704112</v>
      </c>
      <c r="W740">
        <v>2</v>
      </c>
      <c r="X740" s="1">
        <v>4200</v>
      </c>
      <c r="Y740" t="s">
        <v>58</v>
      </c>
      <c r="Z740" t="s">
        <v>59</v>
      </c>
      <c r="AA740" t="s">
        <v>60</v>
      </c>
      <c r="AB740" t="s">
        <v>61</v>
      </c>
    </row>
    <row r="741" spans="1:28" x14ac:dyDescent="0.25">
      <c r="A741" t="s">
        <v>28</v>
      </c>
      <c r="B741">
        <v>2</v>
      </c>
      <c r="C741" s="1">
        <v>701115</v>
      </c>
      <c r="D741" t="s">
        <v>29</v>
      </c>
      <c r="E741">
        <v>0</v>
      </c>
      <c r="F741" t="s">
        <v>30</v>
      </c>
      <c r="G741" s="1">
        <v>704036</v>
      </c>
      <c r="H741" t="s">
        <v>31</v>
      </c>
      <c r="I741" s="1">
        <v>713788</v>
      </c>
      <c r="J741" t="s">
        <v>258</v>
      </c>
      <c r="K741" s="1">
        <v>6100</v>
      </c>
      <c r="L741">
        <v>0</v>
      </c>
      <c r="M741">
        <v>100</v>
      </c>
      <c r="N741" s="1">
        <v>700569</v>
      </c>
      <c r="O741">
        <v>100</v>
      </c>
      <c r="P741" t="s">
        <v>33</v>
      </c>
      <c r="Q741" t="s">
        <v>33</v>
      </c>
      <c r="R741" s="1">
        <v>702128</v>
      </c>
      <c r="S741">
        <v>100</v>
      </c>
      <c r="T741">
        <v>2</v>
      </c>
      <c r="U741" t="s">
        <v>33</v>
      </c>
      <c r="V741" s="1">
        <v>704112</v>
      </c>
      <c r="W741">
        <v>2</v>
      </c>
      <c r="X741" s="1">
        <v>4200</v>
      </c>
      <c r="Y741" t="s">
        <v>62</v>
      </c>
      <c r="Z741" t="s">
        <v>63</v>
      </c>
      <c r="AA741" t="s">
        <v>64</v>
      </c>
      <c r="AB741" t="s">
        <v>65</v>
      </c>
    </row>
    <row r="742" spans="1:28" x14ac:dyDescent="0.25">
      <c r="A742" t="s">
        <v>28</v>
      </c>
      <c r="B742">
        <v>2</v>
      </c>
      <c r="C742" s="1">
        <v>701115</v>
      </c>
      <c r="D742" t="s">
        <v>29</v>
      </c>
      <c r="E742">
        <v>0</v>
      </c>
      <c r="F742" t="s">
        <v>30</v>
      </c>
      <c r="G742" s="1">
        <v>704036</v>
      </c>
      <c r="H742" t="s">
        <v>31</v>
      </c>
      <c r="I742" s="1">
        <v>713788</v>
      </c>
      <c r="J742" t="s">
        <v>258</v>
      </c>
      <c r="K742" s="1">
        <v>6100</v>
      </c>
      <c r="L742">
        <v>0</v>
      </c>
      <c r="M742">
        <v>100</v>
      </c>
      <c r="N742" s="1">
        <v>700569</v>
      </c>
      <c r="O742">
        <v>100</v>
      </c>
      <c r="P742" t="s">
        <v>33</v>
      </c>
      <c r="Q742" t="s">
        <v>33</v>
      </c>
      <c r="R742" s="1">
        <v>702128</v>
      </c>
      <c r="S742">
        <v>100</v>
      </c>
      <c r="T742">
        <v>2</v>
      </c>
      <c r="U742" t="s">
        <v>33</v>
      </c>
      <c r="V742" s="1">
        <v>704112</v>
      </c>
      <c r="W742">
        <v>2</v>
      </c>
      <c r="X742" s="1">
        <v>4200</v>
      </c>
      <c r="Y742" t="e" cm="1">
        <f t="array" ref="Y742">- tol</f>
        <v>#NAME?</v>
      </c>
      <c r="Z742" t="s">
        <v>66</v>
      </c>
      <c r="AA742" t="s">
        <v>67</v>
      </c>
      <c r="AB742" t="s">
        <v>68</v>
      </c>
    </row>
    <row r="743" spans="1:28" x14ac:dyDescent="0.25">
      <c r="A743" t="s">
        <v>28</v>
      </c>
      <c r="B743">
        <v>2</v>
      </c>
      <c r="C743" s="1">
        <v>701115</v>
      </c>
      <c r="D743" t="s">
        <v>29</v>
      </c>
      <c r="E743">
        <v>0</v>
      </c>
      <c r="F743" t="s">
        <v>30</v>
      </c>
      <c r="G743" s="1">
        <v>704036</v>
      </c>
      <c r="H743" t="s">
        <v>31</v>
      </c>
      <c r="I743" s="1">
        <v>713788</v>
      </c>
      <c r="J743" t="s">
        <v>258</v>
      </c>
      <c r="K743" s="1">
        <v>6100</v>
      </c>
      <c r="L743">
        <v>0</v>
      </c>
      <c r="M743">
        <v>100</v>
      </c>
      <c r="N743" s="1">
        <v>700569</v>
      </c>
      <c r="O743">
        <v>100</v>
      </c>
      <c r="P743" t="s">
        <v>33</v>
      </c>
      <c r="Q743" t="s">
        <v>33</v>
      </c>
      <c r="R743" s="1">
        <v>702128</v>
      </c>
      <c r="S743">
        <v>100</v>
      </c>
      <c r="T743">
        <v>2</v>
      </c>
      <c r="U743" t="s">
        <v>33</v>
      </c>
      <c r="V743" s="1">
        <v>704112</v>
      </c>
      <c r="W743">
        <v>2</v>
      </c>
      <c r="X743" s="1">
        <v>4200</v>
      </c>
      <c r="Y743" t="s">
        <v>69</v>
      </c>
      <c r="Z743" t="s">
        <v>162</v>
      </c>
      <c r="AA743" t="s">
        <v>71</v>
      </c>
      <c r="AB743" t="s">
        <v>72</v>
      </c>
    </row>
    <row r="744" spans="1:28" x14ac:dyDescent="0.25">
      <c r="A744" t="s">
        <v>28</v>
      </c>
      <c r="B744">
        <v>2</v>
      </c>
      <c r="C744" s="1">
        <v>701115</v>
      </c>
      <c r="D744" t="s">
        <v>29</v>
      </c>
      <c r="E744">
        <v>0</v>
      </c>
      <c r="F744" t="s">
        <v>30</v>
      </c>
      <c r="G744" s="1">
        <v>704036</v>
      </c>
      <c r="H744" t="s">
        <v>31</v>
      </c>
      <c r="I744" s="1">
        <v>713788</v>
      </c>
      <c r="J744" t="s">
        <v>258</v>
      </c>
      <c r="K744" s="1">
        <v>6100</v>
      </c>
      <c r="L744">
        <v>0</v>
      </c>
      <c r="M744">
        <v>100</v>
      </c>
      <c r="N744" s="1">
        <v>700569</v>
      </c>
      <c r="O744">
        <v>100</v>
      </c>
      <c r="P744" t="s">
        <v>33</v>
      </c>
      <c r="Q744" t="s">
        <v>33</v>
      </c>
      <c r="R744" s="1">
        <v>702128</v>
      </c>
      <c r="S744">
        <v>100</v>
      </c>
      <c r="T744">
        <v>2</v>
      </c>
      <c r="U744" t="s">
        <v>33</v>
      </c>
      <c r="V744" s="1">
        <v>704112</v>
      </c>
      <c r="W744">
        <v>2</v>
      </c>
      <c r="X744" s="1">
        <v>4200</v>
      </c>
      <c r="Y744" t="s">
        <v>73</v>
      </c>
      <c r="Z744" t="s">
        <v>74</v>
      </c>
      <c r="AA744" t="s">
        <v>75</v>
      </c>
      <c r="AB744" t="s">
        <v>76</v>
      </c>
    </row>
    <row r="745" spans="1:28" x14ac:dyDescent="0.25">
      <c r="A745" t="s">
        <v>28</v>
      </c>
      <c r="B745">
        <v>2</v>
      </c>
      <c r="C745" s="1">
        <v>701115</v>
      </c>
      <c r="D745" t="s">
        <v>29</v>
      </c>
      <c r="E745">
        <v>0</v>
      </c>
      <c r="F745" t="s">
        <v>30</v>
      </c>
      <c r="G745" s="1">
        <v>704036</v>
      </c>
      <c r="H745" t="s">
        <v>31</v>
      </c>
      <c r="I745" s="1">
        <v>713788</v>
      </c>
      <c r="J745" t="s">
        <v>258</v>
      </c>
      <c r="K745" s="1">
        <v>6100</v>
      </c>
      <c r="L745">
        <v>0</v>
      </c>
      <c r="M745">
        <v>100</v>
      </c>
      <c r="N745" s="1">
        <v>700569</v>
      </c>
      <c r="O745">
        <v>100</v>
      </c>
      <c r="P745" t="s">
        <v>33</v>
      </c>
      <c r="Q745" t="s">
        <v>33</v>
      </c>
      <c r="R745" s="1">
        <v>702128</v>
      </c>
      <c r="S745">
        <v>100</v>
      </c>
      <c r="T745">
        <v>2</v>
      </c>
      <c r="U745" t="s">
        <v>33</v>
      </c>
      <c r="V745" s="1">
        <v>704112</v>
      </c>
      <c r="W745">
        <v>2</v>
      </c>
      <c r="X745" s="1">
        <v>4200</v>
      </c>
      <c r="Y745" t="s">
        <v>77</v>
      </c>
      <c r="Z745" t="s">
        <v>78</v>
      </c>
      <c r="AA745" t="s">
        <v>79</v>
      </c>
      <c r="AB745" t="s">
        <v>80</v>
      </c>
    </row>
    <row r="746" spans="1:28" x14ac:dyDescent="0.25">
      <c r="A746" t="s">
        <v>28</v>
      </c>
      <c r="B746">
        <v>2</v>
      </c>
      <c r="C746" s="1">
        <v>701115</v>
      </c>
      <c r="D746" t="s">
        <v>29</v>
      </c>
      <c r="E746">
        <v>0</v>
      </c>
      <c r="F746" t="s">
        <v>30</v>
      </c>
      <c r="G746" s="1">
        <v>704036</v>
      </c>
      <c r="H746" t="s">
        <v>31</v>
      </c>
      <c r="I746" s="1">
        <v>713789</v>
      </c>
      <c r="J746" t="s">
        <v>260</v>
      </c>
      <c r="K746" s="1">
        <v>6200</v>
      </c>
      <c r="L746">
        <v>0</v>
      </c>
      <c r="M746">
        <v>100</v>
      </c>
      <c r="N746" s="1">
        <v>700626</v>
      </c>
      <c r="O746">
        <v>200</v>
      </c>
      <c r="P746" t="s">
        <v>33</v>
      </c>
      <c r="Q746" t="s">
        <v>33</v>
      </c>
      <c r="R746" s="1">
        <v>702128</v>
      </c>
      <c r="S746">
        <v>100</v>
      </c>
      <c r="T746">
        <v>2</v>
      </c>
      <c r="U746" t="s">
        <v>33</v>
      </c>
      <c r="V746" s="1">
        <v>704112</v>
      </c>
      <c r="W746">
        <v>2</v>
      </c>
      <c r="X746" s="1">
        <v>4200</v>
      </c>
      <c r="Y746" t="s">
        <v>34</v>
      </c>
      <c r="Z746" t="s">
        <v>192</v>
      </c>
      <c r="AA746" t="s">
        <v>36</v>
      </c>
      <c r="AB746" t="s">
        <v>37</v>
      </c>
    </row>
    <row r="747" spans="1:28" x14ac:dyDescent="0.25">
      <c r="A747" t="s">
        <v>28</v>
      </c>
      <c r="B747">
        <v>2</v>
      </c>
      <c r="C747" s="1">
        <v>701115</v>
      </c>
      <c r="D747" t="s">
        <v>29</v>
      </c>
      <c r="E747">
        <v>0</v>
      </c>
      <c r="F747" t="s">
        <v>30</v>
      </c>
      <c r="G747" s="1">
        <v>704036</v>
      </c>
      <c r="H747" t="s">
        <v>31</v>
      </c>
      <c r="I747" s="1">
        <v>713789</v>
      </c>
      <c r="J747" t="s">
        <v>260</v>
      </c>
      <c r="K747" s="1">
        <v>6200</v>
      </c>
      <c r="L747">
        <v>0</v>
      </c>
      <c r="M747">
        <v>100</v>
      </c>
      <c r="N747" s="1">
        <v>700626</v>
      </c>
      <c r="O747">
        <v>200</v>
      </c>
      <c r="P747" t="s">
        <v>33</v>
      </c>
      <c r="Q747" t="s">
        <v>33</v>
      </c>
      <c r="R747" s="1">
        <v>702128</v>
      </c>
      <c r="S747">
        <v>100</v>
      </c>
      <c r="T747">
        <v>2</v>
      </c>
      <c r="U747" t="s">
        <v>33</v>
      </c>
      <c r="V747" s="1">
        <v>704112</v>
      </c>
      <c r="W747">
        <v>2</v>
      </c>
      <c r="X747" s="1">
        <v>4200</v>
      </c>
      <c r="Y747" t="s">
        <v>38</v>
      </c>
      <c r="Z747" t="s">
        <v>39</v>
      </c>
      <c r="AA747" t="s">
        <v>40</v>
      </c>
      <c r="AB747" t="s">
        <v>41</v>
      </c>
    </row>
    <row r="748" spans="1:28" x14ac:dyDescent="0.25">
      <c r="A748" t="s">
        <v>28</v>
      </c>
      <c r="B748">
        <v>2</v>
      </c>
      <c r="C748" s="1">
        <v>701115</v>
      </c>
      <c r="D748" t="s">
        <v>29</v>
      </c>
      <c r="E748">
        <v>0</v>
      </c>
      <c r="F748" t="s">
        <v>30</v>
      </c>
      <c r="G748" s="1">
        <v>704036</v>
      </c>
      <c r="H748" t="s">
        <v>31</v>
      </c>
      <c r="I748" s="1">
        <v>713789</v>
      </c>
      <c r="J748" t="s">
        <v>260</v>
      </c>
      <c r="K748" s="1">
        <v>6200</v>
      </c>
      <c r="L748">
        <v>0</v>
      </c>
      <c r="M748">
        <v>100</v>
      </c>
      <c r="N748" s="1">
        <v>700626</v>
      </c>
      <c r="O748">
        <v>200</v>
      </c>
      <c r="P748" t="s">
        <v>33</v>
      </c>
      <c r="Q748" t="s">
        <v>33</v>
      </c>
      <c r="R748" s="1">
        <v>702128</v>
      </c>
      <c r="S748">
        <v>100</v>
      </c>
      <c r="T748">
        <v>2</v>
      </c>
      <c r="U748" t="s">
        <v>33</v>
      </c>
      <c r="V748" s="1">
        <v>704112</v>
      </c>
      <c r="W748">
        <v>2</v>
      </c>
      <c r="X748" s="1">
        <v>4200</v>
      </c>
      <c r="Y748" t="s">
        <v>42</v>
      </c>
      <c r="Z748" t="s">
        <v>43</v>
      </c>
      <c r="AA748" t="s">
        <v>44</v>
      </c>
      <c r="AB748" t="s">
        <v>45</v>
      </c>
    </row>
    <row r="749" spans="1:28" x14ac:dyDescent="0.25">
      <c r="A749" t="s">
        <v>28</v>
      </c>
      <c r="B749">
        <v>2</v>
      </c>
      <c r="C749" s="1">
        <v>701115</v>
      </c>
      <c r="D749" t="s">
        <v>29</v>
      </c>
      <c r="E749">
        <v>0</v>
      </c>
      <c r="F749" t="s">
        <v>30</v>
      </c>
      <c r="G749" s="1">
        <v>704036</v>
      </c>
      <c r="H749" t="s">
        <v>31</v>
      </c>
      <c r="I749" s="1">
        <v>713789</v>
      </c>
      <c r="J749" t="s">
        <v>260</v>
      </c>
      <c r="K749" s="1">
        <v>6200</v>
      </c>
      <c r="L749">
        <v>0</v>
      </c>
      <c r="M749">
        <v>100</v>
      </c>
      <c r="N749" s="1">
        <v>700626</v>
      </c>
      <c r="O749">
        <v>200</v>
      </c>
      <c r="P749" t="s">
        <v>33</v>
      </c>
      <c r="Q749" t="s">
        <v>33</v>
      </c>
      <c r="R749" s="1">
        <v>702128</v>
      </c>
      <c r="S749">
        <v>100</v>
      </c>
      <c r="T749">
        <v>2</v>
      </c>
      <c r="U749" t="s">
        <v>33</v>
      </c>
      <c r="V749" s="1">
        <v>704112</v>
      </c>
      <c r="W749">
        <v>2</v>
      </c>
      <c r="X749" s="1">
        <v>4200</v>
      </c>
      <c r="Y749" t="s">
        <v>46</v>
      </c>
      <c r="Z749" t="s">
        <v>83</v>
      </c>
      <c r="AA749" t="s">
        <v>48</v>
      </c>
      <c r="AB749" t="s">
        <v>49</v>
      </c>
    </row>
    <row r="750" spans="1:28" x14ac:dyDescent="0.25">
      <c r="A750" t="s">
        <v>28</v>
      </c>
      <c r="B750">
        <v>2</v>
      </c>
      <c r="C750" s="1">
        <v>701115</v>
      </c>
      <c r="D750" t="s">
        <v>29</v>
      </c>
      <c r="E750">
        <v>0</v>
      </c>
      <c r="F750" t="s">
        <v>30</v>
      </c>
      <c r="G750" s="1">
        <v>704036</v>
      </c>
      <c r="H750" t="s">
        <v>31</v>
      </c>
      <c r="I750" s="1">
        <v>713789</v>
      </c>
      <c r="J750" t="s">
        <v>260</v>
      </c>
      <c r="K750" s="1">
        <v>6200</v>
      </c>
      <c r="L750">
        <v>0</v>
      </c>
      <c r="M750">
        <v>100</v>
      </c>
      <c r="N750" s="1">
        <v>700626</v>
      </c>
      <c r="O750">
        <v>200</v>
      </c>
      <c r="P750" t="s">
        <v>33</v>
      </c>
      <c r="Q750" t="s">
        <v>33</v>
      </c>
      <c r="R750" s="1">
        <v>702128</v>
      </c>
      <c r="S750">
        <v>100</v>
      </c>
      <c r="T750">
        <v>2</v>
      </c>
      <c r="U750" t="s">
        <v>33</v>
      </c>
      <c r="V750" s="1">
        <v>704112</v>
      </c>
      <c r="W750">
        <v>2</v>
      </c>
      <c r="X750" s="1">
        <v>4200</v>
      </c>
      <c r="Y750" t="s">
        <v>50</v>
      </c>
      <c r="Z750" t="s">
        <v>51</v>
      </c>
      <c r="AA750" t="s">
        <v>52</v>
      </c>
      <c r="AB750" t="s">
        <v>53</v>
      </c>
    </row>
    <row r="751" spans="1:28" x14ac:dyDescent="0.25">
      <c r="A751" t="s">
        <v>28</v>
      </c>
      <c r="B751">
        <v>2</v>
      </c>
      <c r="C751" s="1">
        <v>701115</v>
      </c>
      <c r="D751" t="s">
        <v>29</v>
      </c>
      <c r="E751">
        <v>0</v>
      </c>
      <c r="F751" t="s">
        <v>30</v>
      </c>
      <c r="G751" s="1">
        <v>704036</v>
      </c>
      <c r="H751" t="s">
        <v>31</v>
      </c>
      <c r="I751" s="1">
        <v>713789</v>
      </c>
      <c r="J751" t="s">
        <v>260</v>
      </c>
      <c r="K751" s="1">
        <v>6200</v>
      </c>
      <c r="L751">
        <v>0</v>
      </c>
      <c r="M751">
        <v>100</v>
      </c>
      <c r="N751" s="1">
        <v>700626</v>
      </c>
      <c r="O751">
        <v>200</v>
      </c>
      <c r="P751" t="s">
        <v>33</v>
      </c>
      <c r="Q751" t="s">
        <v>33</v>
      </c>
      <c r="R751" s="1">
        <v>702128</v>
      </c>
      <c r="S751">
        <v>100</v>
      </c>
      <c r="T751">
        <v>2</v>
      </c>
      <c r="U751" t="s">
        <v>33</v>
      </c>
      <c r="V751" s="1">
        <v>704112</v>
      </c>
      <c r="W751">
        <v>2</v>
      </c>
      <c r="X751" s="1">
        <v>4200</v>
      </c>
      <c r="Y751" t="s">
        <v>54</v>
      </c>
      <c r="Z751" t="s">
        <v>261</v>
      </c>
      <c r="AA751" t="s">
        <v>56</v>
      </c>
      <c r="AB751" t="s">
        <v>57</v>
      </c>
    </row>
    <row r="752" spans="1:28" x14ac:dyDescent="0.25">
      <c r="A752" t="s">
        <v>28</v>
      </c>
      <c r="B752">
        <v>2</v>
      </c>
      <c r="C752" s="1">
        <v>701115</v>
      </c>
      <c r="D752" t="s">
        <v>29</v>
      </c>
      <c r="E752">
        <v>0</v>
      </c>
      <c r="F752" t="s">
        <v>30</v>
      </c>
      <c r="G752" s="1">
        <v>704036</v>
      </c>
      <c r="H752" t="s">
        <v>31</v>
      </c>
      <c r="I752" s="1">
        <v>713789</v>
      </c>
      <c r="J752" t="s">
        <v>260</v>
      </c>
      <c r="K752" s="1">
        <v>6200</v>
      </c>
      <c r="L752">
        <v>0</v>
      </c>
      <c r="M752">
        <v>100</v>
      </c>
      <c r="N752" s="1">
        <v>700626</v>
      </c>
      <c r="O752">
        <v>200</v>
      </c>
      <c r="P752" t="s">
        <v>33</v>
      </c>
      <c r="Q752" t="s">
        <v>33</v>
      </c>
      <c r="R752" s="1">
        <v>702128</v>
      </c>
      <c r="S752">
        <v>100</v>
      </c>
      <c r="T752">
        <v>2</v>
      </c>
      <c r="U752" t="s">
        <v>33</v>
      </c>
      <c r="V752" s="1">
        <v>704112</v>
      </c>
      <c r="W752">
        <v>2</v>
      </c>
      <c r="X752" s="1">
        <v>4200</v>
      </c>
      <c r="Y752" t="s">
        <v>58</v>
      </c>
      <c r="Z752" t="s">
        <v>59</v>
      </c>
      <c r="AA752" t="s">
        <v>60</v>
      </c>
      <c r="AB752" t="s">
        <v>61</v>
      </c>
    </row>
    <row r="753" spans="1:28" x14ac:dyDescent="0.25">
      <c r="A753" t="s">
        <v>28</v>
      </c>
      <c r="B753">
        <v>2</v>
      </c>
      <c r="C753" s="1">
        <v>701115</v>
      </c>
      <c r="D753" t="s">
        <v>29</v>
      </c>
      <c r="E753">
        <v>0</v>
      </c>
      <c r="F753" t="s">
        <v>30</v>
      </c>
      <c r="G753" s="1">
        <v>704036</v>
      </c>
      <c r="H753" t="s">
        <v>31</v>
      </c>
      <c r="I753" s="1">
        <v>713789</v>
      </c>
      <c r="J753" t="s">
        <v>260</v>
      </c>
      <c r="K753" s="1">
        <v>6200</v>
      </c>
      <c r="L753">
        <v>0</v>
      </c>
      <c r="M753">
        <v>100</v>
      </c>
      <c r="N753" s="1">
        <v>700626</v>
      </c>
      <c r="O753">
        <v>200</v>
      </c>
      <c r="P753" t="s">
        <v>33</v>
      </c>
      <c r="Q753" t="s">
        <v>33</v>
      </c>
      <c r="R753" s="1">
        <v>702128</v>
      </c>
      <c r="S753">
        <v>100</v>
      </c>
      <c r="T753">
        <v>2</v>
      </c>
      <c r="U753" t="s">
        <v>33</v>
      </c>
      <c r="V753" s="1">
        <v>704112</v>
      </c>
      <c r="W753">
        <v>2</v>
      </c>
      <c r="X753" s="1">
        <v>4200</v>
      </c>
      <c r="Y753" t="s">
        <v>62</v>
      </c>
      <c r="Z753" t="s">
        <v>63</v>
      </c>
      <c r="AA753" t="s">
        <v>64</v>
      </c>
      <c r="AB753" t="s">
        <v>65</v>
      </c>
    </row>
    <row r="754" spans="1:28" x14ac:dyDescent="0.25">
      <c r="A754" t="s">
        <v>28</v>
      </c>
      <c r="B754">
        <v>2</v>
      </c>
      <c r="C754" s="1">
        <v>701115</v>
      </c>
      <c r="D754" t="s">
        <v>29</v>
      </c>
      <c r="E754">
        <v>0</v>
      </c>
      <c r="F754" t="s">
        <v>30</v>
      </c>
      <c r="G754" s="1">
        <v>704036</v>
      </c>
      <c r="H754" t="s">
        <v>31</v>
      </c>
      <c r="I754" s="1">
        <v>713789</v>
      </c>
      <c r="J754" t="s">
        <v>260</v>
      </c>
      <c r="K754" s="1">
        <v>6200</v>
      </c>
      <c r="L754">
        <v>0</v>
      </c>
      <c r="M754">
        <v>100</v>
      </c>
      <c r="N754" s="1">
        <v>700626</v>
      </c>
      <c r="O754">
        <v>200</v>
      </c>
      <c r="P754" t="s">
        <v>33</v>
      </c>
      <c r="Q754" t="s">
        <v>33</v>
      </c>
      <c r="R754" s="1">
        <v>702128</v>
      </c>
      <c r="S754">
        <v>100</v>
      </c>
      <c r="T754">
        <v>2</v>
      </c>
      <c r="U754" t="s">
        <v>33</v>
      </c>
      <c r="V754" s="1">
        <v>704112</v>
      </c>
      <c r="W754">
        <v>2</v>
      </c>
      <c r="X754" s="1">
        <v>4200</v>
      </c>
      <c r="Y754" t="e" cm="1">
        <f t="array" ref="Y754">- tol</f>
        <v>#NAME?</v>
      </c>
      <c r="Z754" t="s">
        <v>66</v>
      </c>
      <c r="AA754" t="s">
        <v>67</v>
      </c>
      <c r="AB754" t="s">
        <v>68</v>
      </c>
    </row>
    <row r="755" spans="1:28" x14ac:dyDescent="0.25">
      <c r="A755" t="s">
        <v>28</v>
      </c>
      <c r="B755">
        <v>2</v>
      </c>
      <c r="C755" s="1">
        <v>701115</v>
      </c>
      <c r="D755" t="s">
        <v>29</v>
      </c>
      <c r="E755">
        <v>0</v>
      </c>
      <c r="F755" t="s">
        <v>30</v>
      </c>
      <c r="G755" s="1">
        <v>704036</v>
      </c>
      <c r="H755" t="s">
        <v>31</v>
      </c>
      <c r="I755" s="1">
        <v>713789</v>
      </c>
      <c r="J755" t="s">
        <v>260</v>
      </c>
      <c r="K755" s="1">
        <v>6200</v>
      </c>
      <c r="L755">
        <v>0</v>
      </c>
      <c r="M755">
        <v>100</v>
      </c>
      <c r="N755" s="1">
        <v>700626</v>
      </c>
      <c r="O755">
        <v>200</v>
      </c>
      <c r="P755" t="s">
        <v>33</v>
      </c>
      <c r="Q755" t="s">
        <v>33</v>
      </c>
      <c r="R755" s="1">
        <v>702128</v>
      </c>
      <c r="S755">
        <v>100</v>
      </c>
      <c r="T755">
        <v>2</v>
      </c>
      <c r="U755" t="s">
        <v>33</v>
      </c>
      <c r="V755" s="1">
        <v>704112</v>
      </c>
      <c r="W755">
        <v>2</v>
      </c>
      <c r="X755" s="1">
        <v>4200</v>
      </c>
      <c r="Y755" t="s">
        <v>69</v>
      </c>
      <c r="Z755" t="s">
        <v>141</v>
      </c>
      <c r="AA755" t="s">
        <v>71</v>
      </c>
      <c r="AB755" t="s">
        <v>72</v>
      </c>
    </row>
    <row r="756" spans="1:28" x14ac:dyDescent="0.25">
      <c r="A756" t="s">
        <v>28</v>
      </c>
      <c r="B756">
        <v>2</v>
      </c>
      <c r="C756" s="1">
        <v>701115</v>
      </c>
      <c r="D756" t="s">
        <v>29</v>
      </c>
      <c r="E756">
        <v>0</v>
      </c>
      <c r="F756" t="s">
        <v>30</v>
      </c>
      <c r="G756" s="1">
        <v>704036</v>
      </c>
      <c r="H756" t="s">
        <v>31</v>
      </c>
      <c r="I756" s="1">
        <v>713789</v>
      </c>
      <c r="J756" t="s">
        <v>260</v>
      </c>
      <c r="K756" s="1">
        <v>6200</v>
      </c>
      <c r="L756">
        <v>0</v>
      </c>
      <c r="M756">
        <v>100</v>
      </c>
      <c r="N756" s="1">
        <v>700626</v>
      </c>
      <c r="O756">
        <v>200</v>
      </c>
      <c r="P756" t="s">
        <v>33</v>
      </c>
      <c r="Q756" t="s">
        <v>33</v>
      </c>
      <c r="R756" s="1">
        <v>702128</v>
      </c>
      <c r="S756">
        <v>100</v>
      </c>
      <c r="T756">
        <v>2</v>
      </c>
      <c r="U756" t="s">
        <v>33</v>
      </c>
      <c r="V756" s="1">
        <v>704112</v>
      </c>
      <c r="W756">
        <v>2</v>
      </c>
      <c r="X756" s="1">
        <v>4200</v>
      </c>
      <c r="Y756" t="s">
        <v>73</v>
      </c>
      <c r="Z756" t="s">
        <v>74</v>
      </c>
      <c r="AA756" t="s">
        <v>75</v>
      </c>
      <c r="AB756" t="s">
        <v>76</v>
      </c>
    </row>
    <row r="757" spans="1:28" x14ac:dyDescent="0.25">
      <c r="A757" t="s">
        <v>28</v>
      </c>
      <c r="B757">
        <v>2</v>
      </c>
      <c r="C757" s="1">
        <v>701115</v>
      </c>
      <c r="D757" t="s">
        <v>29</v>
      </c>
      <c r="E757">
        <v>0</v>
      </c>
      <c r="F757" t="s">
        <v>30</v>
      </c>
      <c r="G757" s="1">
        <v>704036</v>
      </c>
      <c r="H757" t="s">
        <v>31</v>
      </c>
      <c r="I757" s="1">
        <v>713789</v>
      </c>
      <c r="J757" t="s">
        <v>260</v>
      </c>
      <c r="K757" s="1">
        <v>6200</v>
      </c>
      <c r="L757">
        <v>0</v>
      </c>
      <c r="M757">
        <v>100</v>
      </c>
      <c r="N757" s="1">
        <v>700626</v>
      </c>
      <c r="O757">
        <v>200</v>
      </c>
      <c r="P757" t="s">
        <v>33</v>
      </c>
      <c r="Q757" t="s">
        <v>33</v>
      </c>
      <c r="R757" s="1">
        <v>702128</v>
      </c>
      <c r="S757">
        <v>100</v>
      </c>
      <c r="T757">
        <v>2</v>
      </c>
      <c r="U757" t="s">
        <v>33</v>
      </c>
      <c r="V757" s="1">
        <v>704112</v>
      </c>
      <c r="W757">
        <v>2</v>
      </c>
      <c r="X757" s="1">
        <v>4200</v>
      </c>
      <c r="Y757" t="s">
        <v>77</v>
      </c>
      <c r="Z757" t="s">
        <v>78</v>
      </c>
      <c r="AA757" t="s">
        <v>79</v>
      </c>
      <c r="AB757" t="s">
        <v>80</v>
      </c>
    </row>
    <row r="758" spans="1:28" x14ac:dyDescent="0.25">
      <c r="A758" t="s">
        <v>28</v>
      </c>
      <c r="B758">
        <v>2</v>
      </c>
      <c r="C758" s="1">
        <v>701115</v>
      </c>
      <c r="D758" t="s">
        <v>29</v>
      </c>
      <c r="E758">
        <v>0</v>
      </c>
      <c r="F758" t="s">
        <v>30</v>
      </c>
      <c r="G758" s="1">
        <v>704036</v>
      </c>
      <c r="H758" t="s">
        <v>31</v>
      </c>
      <c r="I758" s="1">
        <v>713790</v>
      </c>
      <c r="J758" t="s">
        <v>262</v>
      </c>
      <c r="K758" s="1">
        <v>6300</v>
      </c>
      <c r="L758">
        <v>0</v>
      </c>
      <c r="M758">
        <v>100</v>
      </c>
      <c r="N758" s="1">
        <v>700622</v>
      </c>
      <c r="O758">
        <v>300</v>
      </c>
      <c r="P758" t="s">
        <v>33</v>
      </c>
      <c r="Q758" t="s">
        <v>33</v>
      </c>
      <c r="R758" s="1">
        <v>702128</v>
      </c>
      <c r="S758">
        <v>100</v>
      </c>
      <c r="T758">
        <v>2</v>
      </c>
      <c r="U758" t="s">
        <v>33</v>
      </c>
      <c r="V758" s="1">
        <v>704112</v>
      </c>
      <c r="W758">
        <v>2</v>
      </c>
      <c r="X758" s="1">
        <v>4200</v>
      </c>
      <c r="Y758" t="s">
        <v>34</v>
      </c>
      <c r="Z758" t="s">
        <v>192</v>
      </c>
      <c r="AA758" t="s">
        <v>36</v>
      </c>
      <c r="AB758" t="s">
        <v>37</v>
      </c>
    </row>
    <row r="759" spans="1:28" x14ac:dyDescent="0.25">
      <c r="A759" t="s">
        <v>28</v>
      </c>
      <c r="B759">
        <v>2</v>
      </c>
      <c r="C759" s="1">
        <v>701115</v>
      </c>
      <c r="D759" t="s">
        <v>29</v>
      </c>
      <c r="E759">
        <v>0</v>
      </c>
      <c r="F759" t="s">
        <v>30</v>
      </c>
      <c r="G759" s="1">
        <v>704036</v>
      </c>
      <c r="H759" t="s">
        <v>31</v>
      </c>
      <c r="I759" s="1">
        <v>713790</v>
      </c>
      <c r="J759" t="s">
        <v>262</v>
      </c>
      <c r="K759" s="1">
        <v>6300</v>
      </c>
      <c r="L759">
        <v>0</v>
      </c>
      <c r="M759">
        <v>100</v>
      </c>
      <c r="N759" s="1">
        <v>700622</v>
      </c>
      <c r="O759">
        <v>300</v>
      </c>
      <c r="P759" t="s">
        <v>33</v>
      </c>
      <c r="Q759" t="s">
        <v>33</v>
      </c>
      <c r="R759" s="1">
        <v>702128</v>
      </c>
      <c r="S759">
        <v>100</v>
      </c>
      <c r="T759">
        <v>2</v>
      </c>
      <c r="U759" t="s">
        <v>33</v>
      </c>
      <c r="V759" s="1">
        <v>704112</v>
      </c>
      <c r="W759">
        <v>2</v>
      </c>
      <c r="X759" s="1">
        <v>4200</v>
      </c>
      <c r="Y759" t="s">
        <v>38</v>
      </c>
      <c r="Z759" t="s">
        <v>39</v>
      </c>
      <c r="AA759" t="s">
        <v>40</v>
      </c>
      <c r="AB759" t="s">
        <v>41</v>
      </c>
    </row>
    <row r="760" spans="1:28" x14ac:dyDescent="0.25">
      <c r="A760" t="s">
        <v>28</v>
      </c>
      <c r="B760">
        <v>2</v>
      </c>
      <c r="C760" s="1">
        <v>701115</v>
      </c>
      <c r="D760" t="s">
        <v>29</v>
      </c>
      <c r="E760">
        <v>0</v>
      </c>
      <c r="F760" t="s">
        <v>30</v>
      </c>
      <c r="G760" s="1">
        <v>704036</v>
      </c>
      <c r="H760" t="s">
        <v>31</v>
      </c>
      <c r="I760" s="1">
        <v>713790</v>
      </c>
      <c r="J760" t="s">
        <v>262</v>
      </c>
      <c r="K760" s="1">
        <v>6300</v>
      </c>
      <c r="L760">
        <v>0</v>
      </c>
      <c r="M760">
        <v>100</v>
      </c>
      <c r="N760" s="1">
        <v>700622</v>
      </c>
      <c r="O760">
        <v>300</v>
      </c>
      <c r="P760" t="s">
        <v>33</v>
      </c>
      <c r="Q760" t="s">
        <v>33</v>
      </c>
      <c r="R760" s="1">
        <v>702128</v>
      </c>
      <c r="S760">
        <v>100</v>
      </c>
      <c r="T760">
        <v>2</v>
      </c>
      <c r="U760" t="s">
        <v>33</v>
      </c>
      <c r="V760" s="1">
        <v>704112</v>
      </c>
      <c r="W760">
        <v>2</v>
      </c>
      <c r="X760" s="1">
        <v>4200</v>
      </c>
      <c r="Y760" t="s">
        <v>42</v>
      </c>
      <c r="Z760" t="s">
        <v>43</v>
      </c>
      <c r="AA760" t="s">
        <v>44</v>
      </c>
      <c r="AB760" t="s">
        <v>45</v>
      </c>
    </row>
    <row r="761" spans="1:28" x14ac:dyDescent="0.25">
      <c r="A761" t="s">
        <v>28</v>
      </c>
      <c r="B761">
        <v>2</v>
      </c>
      <c r="C761" s="1">
        <v>701115</v>
      </c>
      <c r="D761" t="s">
        <v>29</v>
      </c>
      <c r="E761">
        <v>0</v>
      </c>
      <c r="F761" t="s">
        <v>30</v>
      </c>
      <c r="G761" s="1">
        <v>704036</v>
      </c>
      <c r="H761" t="s">
        <v>31</v>
      </c>
      <c r="I761" s="1">
        <v>713790</v>
      </c>
      <c r="J761" t="s">
        <v>262</v>
      </c>
      <c r="K761" s="1">
        <v>6300</v>
      </c>
      <c r="L761">
        <v>0</v>
      </c>
      <c r="M761">
        <v>100</v>
      </c>
      <c r="N761" s="1">
        <v>700622</v>
      </c>
      <c r="O761">
        <v>300</v>
      </c>
      <c r="P761" t="s">
        <v>33</v>
      </c>
      <c r="Q761" t="s">
        <v>33</v>
      </c>
      <c r="R761" s="1">
        <v>702128</v>
      </c>
      <c r="S761">
        <v>100</v>
      </c>
      <c r="T761">
        <v>2</v>
      </c>
      <c r="U761" t="s">
        <v>33</v>
      </c>
      <c r="V761" s="1">
        <v>704112</v>
      </c>
      <c r="W761">
        <v>2</v>
      </c>
      <c r="X761" s="1">
        <v>4200</v>
      </c>
      <c r="Y761" t="s">
        <v>46</v>
      </c>
      <c r="Z761" t="s">
        <v>83</v>
      </c>
      <c r="AA761" t="s">
        <v>48</v>
      </c>
      <c r="AB761" t="s">
        <v>49</v>
      </c>
    </row>
    <row r="762" spans="1:28" x14ac:dyDescent="0.25">
      <c r="A762" t="s">
        <v>28</v>
      </c>
      <c r="B762">
        <v>2</v>
      </c>
      <c r="C762" s="1">
        <v>701115</v>
      </c>
      <c r="D762" t="s">
        <v>29</v>
      </c>
      <c r="E762">
        <v>0</v>
      </c>
      <c r="F762" t="s">
        <v>30</v>
      </c>
      <c r="G762" s="1">
        <v>704036</v>
      </c>
      <c r="H762" t="s">
        <v>31</v>
      </c>
      <c r="I762" s="1">
        <v>713790</v>
      </c>
      <c r="J762" t="s">
        <v>262</v>
      </c>
      <c r="K762" s="1">
        <v>6300</v>
      </c>
      <c r="L762">
        <v>0</v>
      </c>
      <c r="M762">
        <v>100</v>
      </c>
      <c r="N762" s="1">
        <v>700622</v>
      </c>
      <c r="O762">
        <v>300</v>
      </c>
      <c r="P762" t="s">
        <v>33</v>
      </c>
      <c r="Q762" t="s">
        <v>33</v>
      </c>
      <c r="R762" s="1">
        <v>702128</v>
      </c>
      <c r="S762">
        <v>100</v>
      </c>
      <c r="T762">
        <v>2</v>
      </c>
      <c r="U762" t="s">
        <v>33</v>
      </c>
      <c r="V762" s="1">
        <v>704112</v>
      </c>
      <c r="W762">
        <v>2</v>
      </c>
      <c r="X762" s="1">
        <v>4200</v>
      </c>
      <c r="Y762" t="s">
        <v>50</v>
      </c>
      <c r="Z762" t="s">
        <v>51</v>
      </c>
      <c r="AA762" t="s">
        <v>52</v>
      </c>
      <c r="AB762" t="s">
        <v>53</v>
      </c>
    </row>
    <row r="763" spans="1:28" x14ac:dyDescent="0.25">
      <c r="A763" t="s">
        <v>28</v>
      </c>
      <c r="B763">
        <v>2</v>
      </c>
      <c r="C763" s="1">
        <v>701115</v>
      </c>
      <c r="D763" t="s">
        <v>29</v>
      </c>
      <c r="E763">
        <v>0</v>
      </c>
      <c r="F763" t="s">
        <v>30</v>
      </c>
      <c r="G763" s="1">
        <v>704036</v>
      </c>
      <c r="H763" t="s">
        <v>31</v>
      </c>
      <c r="I763" s="1">
        <v>713790</v>
      </c>
      <c r="J763" t="s">
        <v>262</v>
      </c>
      <c r="K763" s="1">
        <v>6300</v>
      </c>
      <c r="L763">
        <v>0</v>
      </c>
      <c r="M763">
        <v>100</v>
      </c>
      <c r="N763" s="1">
        <v>700622</v>
      </c>
      <c r="O763">
        <v>300</v>
      </c>
      <c r="P763" t="s">
        <v>33</v>
      </c>
      <c r="Q763" t="s">
        <v>33</v>
      </c>
      <c r="R763" s="1">
        <v>702128</v>
      </c>
      <c r="S763">
        <v>100</v>
      </c>
      <c r="T763">
        <v>2</v>
      </c>
      <c r="U763" t="s">
        <v>33</v>
      </c>
      <c r="V763" s="1">
        <v>704112</v>
      </c>
      <c r="W763">
        <v>2</v>
      </c>
      <c r="X763" s="1">
        <v>4200</v>
      </c>
      <c r="Y763" t="s">
        <v>54</v>
      </c>
      <c r="Z763" t="s">
        <v>263</v>
      </c>
      <c r="AA763" t="s">
        <v>56</v>
      </c>
      <c r="AB763" t="s">
        <v>57</v>
      </c>
    </row>
    <row r="764" spans="1:28" x14ac:dyDescent="0.25">
      <c r="A764" t="s">
        <v>28</v>
      </c>
      <c r="B764">
        <v>2</v>
      </c>
      <c r="C764" s="1">
        <v>701115</v>
      </c>
      <c r="D764" t="s">
        <v>29</v>
      </c>
      <c r="E764">
        <v>0</v>
      </c>
      <c r="F764" t="s">
        <v>30</v>
      </c>
      <c r="G764" s="1">
        <v>704036</v>
      </c>
      <c r="H764" t="s">
        <v>31</v>
      </c>
      <c r="I764" s="1">
        <v>713790</v>
      </c>
      <c r="J764" t="s">
        <v>262</v>
      </c>
      <c r="K764" s="1">
        <v>6300</v>
      </c>
      <c r="L764">
        <v>0</v>
      </c>
      <c r="M764">
        <v>100</v>
      </c>
      <c r="N764" s="1">
        <v>700622</v>
      </c>
      <c r="O764">
        <v>300</v>
      </c>
      <c r="P764" t="s">
        <v>33</v>
      </c>
      <c r="Q764" t="s">
        <v>33</v>
      </c>
      <c r="R764" s="1">
        <v>702128</v>
      </c>
      <c r="S764">
        <v>100</v>
      </c>
      <c r="T764">
        <v>2</v>
      </c>
      <c r="U764" t="s">
        <v>33</v>
      </c>
      <c r="V764" s="1">
        <v>704112</v>
      </c>
      <c r="W764">
        <v>2</v>
      </c>
      <c r="X764" s="1">
        <v>4200</v>
      </c>
      <c r="Y764" t="s">
        <v>58</v>
      </c>
      <c r="Z764" t="s">
        <v>59</v>
      </c>
      <c r="AA764" t="s">
        <v>60</v>
      </c>
      <c r="AB764" t="s">
        <v>61</v>
      </c>
    </row>
    <row r="765" spans="1:28" x14ac:dyDescent="0.25">
      <c r="A765" t="s">
        <v>28</v>
      </c>
      <c r="B765">
        <v>2</v>
      </c>
      <c r="C765" s="1">
        <v>701115</v>
      </c>
      <c r="D765" t="s">
        <v>29</v>
      </c>
      <c r="E765">
        <v>0</v>
      </c>
      <c r="F765" t="s">
        <v>30</v>
      </c>
      <c r="G765" s="1">
        <v>704036</v>
      </c>
      <c r="H765" t="s">
        <v>31</v>
      </c>
      <c r="I765" s="1">
        <v>713790</v>
      </c>
      <c r="J765" t="s">
        <v>262</v>
      </c>
      <c r="K765" s="1">
        <v>6300</v>
      </c>
      <c r="L765">
        <v>0</v>
      </c>
      <c r="M765">
        <v>100</v>
      </c>
      <c r="N765" s="1">
        <v>700622</v>
      </c>
      <c r="O765">
        <v>300</v>
      </c>
      <c r="P765" t="s">
        <v>33</v>
      </c>
      <c r="Q765" t="s">
        <v>33</v>
      </c>
      <c r="R765" s="1">
        <v>702128</v>
      </c>
      <c r="S765">
        <v>100</v>
      </c>
      <c r="T765">
        <v>2</v>
      </c>
      <c r="U765" t="s">
        <v>33</v>
      </c>
      <c r="V765" s="1">
        <v>704112</v>
      </c>
      <c r="W765">
        <v>2</v>
      </c>
      <c r="X765" s="1">
        <v>4200</v>
      </c>
      <c r="Y765" t="s">
        <v>62</v>
      </c>
      <c r="Z765" t="s">
        <v>63</v>
      </c>
      <c r="AA765" t="s">
        <v>64</v>
      </c>
      <c r="AB765" t="s">
        <v>65</v>
      </c>
    </row>
    <row r="766" spans="1:28" x14ac:dyDescent="0.25">
      <c r="A766" t="s">
        <v>28</v>
      </c>
      <c r="B766">
        <v>2</v>
      </c>
      <c r="C766" s="1">
        <v>701115</v>
      </c>
      <c r="D766" t="s">
        <v>29</v>
      </c>
      <c r="E766">
        <v>0</v>
      </c>
      <c r="F766" t="s">
        <v>30</v>
      </c>
      <c r="G766" s="1">
        <v>704036</v>
      </c>
      <c r="H766" t="s">
        <v>31</v>
      </c>
      <c r="I766" s="1">
        <v>713790</v>
      </c>
      <c r="J766" t="s">
        <v>262</v>
      </c>
      <c r="K766" s="1">
        <v>6300</v>
      </c>
      <c r="L766">
        <v>0</v>
      </c>
      <c r="M766">
        <v>100</v>
      </c>
      <c r="N766" s="1">
        <v>700622</v>
      </c>
      <c r="O766">
        <v>300</v>
      </c>
      <c r="P766" t="s">
        <v>33</v>
      </c>
      <c r="Q766" t="s">
        <v>33</v>
      </c>
      <c r="R766" s="1">
        <v>702128</v>
      </c>
      <c r="S766">
        <v>100</v>
      </c>
      <c r="T766">
        <v>2</v>
      </c>
      <c r="U766" t="s">
        <v>33</v>
      </c>
      <c r="V766" s="1">
        <v>704112</v>
      </c>
      <c r="W766">
        <v>2</v>
      </c>
      <c r="X766" s="1">
        <v>4200</v>
      </c>
      <c r="Y766" t="e" cm="1">
        <f t="array" ref="Y766">- tol</f>
        <v>#NAME?</v>
      </c>
      <c r="Z766" t="s">
        <v>66</v>
      </c>
      <c r="AA766" t="s">
        <v>67</v>
      </c>
      <c r="AB766" t="s">
        <v>68</v>
      </c>
    </row>
    <row r="767" spans="1:28" x14ac:dyDescent="0.25">
      <c r="A767" t="s">
        <v>28</v>
      </c>
      <c r="B767">
        <v>2</v>
      </c>
      <c r="C767" s="1">
        <v>701115</v>
      </c>
      <c r="D767" t="s">
        <v>29</v>
      </c>
      <c r="E767">
        <v>0</v>
      </c>
      <c r="F767" t="s">
        <v>30</v>
      </c>
      <c r="G767" s="1">
        <v>704036</v>
      </c>
      <c r="H767" t="s">
        <v>31</v>
      </c>
      <c r="I767" s="1">
        <v>713790</v>
      </c>
      <c r="J767" t="s">
        <v>262</v>
      </c>
      <c r="K767" s="1">
        <v>6300</v>
      </c>
      <c r="L767">
        <v>0</v>
      </c>
      <c r="M767">
        <v>100</v>
      </c>
      <c r="N767" s="1">
        <v>700622</v>
      </c>
      <c r="O767">
        <v>300</v>
      </c>
      <c r="P767" t="s">
        <v>33</v>
      </c>
      <c r="Q767" t="s">
        <v>33</v>
      </c>
      <c r="R767" s="1">
        <v>702128</v>
      </c>
      <c r="S767">
        <v>100</v>
      </c>
      <c r="T767">
        <v>2</v>
      </c>
      <c r="U767" t="s">
        <v>33</v>
      </c>
      <c r="V767" s="1">
        <v>704112</v>
      </c>
      <c r="W767">
        <v>2</v>
      </c>
      <c r="X767" s="1">
        <v>4200</v>
      </c>
      <c r="Y767" t="s">
        <v>69</v>
      </c>
      <c r="Z767" t="s">
        <v>159</v>
      </c>
      <c r="AA767" t="s">
        <v>71</v>
      </c>
      <c r="AB767" t="s">
        <v>72</v>
      </c>
    </row>
    <row r="768" spans="1:28" x14ac:dyDescent="0.25">
      <c r="A768" t="s">
        <v>28</v>
      </c>
      <c r="B768">
        <v>2</v>
      </c>
      <c r="C768" s="1">
        <v>701115</v>
      </c>
      <c r="D768" t="s">
        <v>29</v>
      </c>
      <c r="E768">
        <v>0</v>
      </c>
      <c r="F768" t="s">
        <v>30</v>
      </c>
      <c r="G768" s="1">
        <v>704036</v>
      </c>
      <c r="H768" t="s">
        <v>31</v>
      </c>
      <c r="I768" s="1">
        <v>713790</v>
      </c>
      <c r="J768" t="s">
        <v>262</v>
      </c>
      <c r="K768" s="1">
        <v>6300</v>
      </c>
      <c r="L768">
        <v>0</v>
      </c>
      <c r="M768">
        <v>100</v>
      </c>
      <c r="N768" s="1">
        <v>700622</v>
      </c>
      <c r="O768">
        <v>300</v>
      </c>
      <c r="P768" t="s">
        <v>33</v>
      </c>
      <c r="Q768" t="s">
        <v>33</v>
      </c>
      <c r="R768" s="1">
        <v>702128</v>
      </c>
      <c r="S768">
        <v>100</v>
      </c>
      <c r="T768">
        <v>2</v>
      </c>
      <c r="U768" t="s">
        <v>33</v>
      </c>
      <c r="V768" s="1">
        <v>704112</v>
      </c>
      <c r="W768">
        <v>2</v>
      </c>
      <c r="X768" s="1">
        <v>4200</v>
      </c>
      <c r="Y768" t="s">
        <v>73</v>
      </c>
      <c r="Z768" t="s">
        <v>74</v>
      </c>
      <c r="AA768" t="s">
        <v>75</v>
      </c>
      <c r="AB768" t="s">
        <v>76</v>
      </c>
    </row>
    <row r="769" spans="1:28" x14ac:dyDescent="0.25">
      <c r="A769" t="s">
        <v>28</v>
      </c>
      <c r="B769">
        <v>2</v>
      </c>
      <c r="C769" s="1">
        <v>701115</v>
      </c>
      <c r="D769" t="s">
        <v>29</v>
      </c>
      <c r="E769">
        <v>0</v>
      </c>
      <c r="F769" t="s">
        <v>30</v>
      </c>
      <c r="G769" s="1">
        <v>704036</v>
      </c>
      <c r="H769" t="s">
        <v>31</v>
      </c>
      <c r="I769" s="1">
        <v>713790</v>
      </c>
      <c r="J769" t="s">
        <v>262</v>
      </c>
      <c r="K769" s="1">
        <v>6300</v>
      </c>
      <c r="L769">
        <v>0</v>
      </c>
      <c r="M769">
        <v>100</v>
      </c>
      <c r="N769" s="1">
        <v>700622</v>
      </c>
      <c r="O769">
        <v>300</v>
      </c>
      <c r="P769" t="s">
        <v>33</v>
      </c>
      <c r="Q769" t="s">
        <v>33</v>
      </c>
      <c r="R769" s="1">
        <v>702128</v>
      </c>
      <c r="S769">
        <v>100</v>
      </c>
      <c r="T769">
        <v>2</v>
      </c>
      <c r="U769" t="s">
        <v>33</v>
      </c>
      <c r="V769" s="1">
        <v>704112</v>
      </c>
      <c r="W769">
        <v>2</v>
      </c>
      <c r="X769" s="1">
        <v>4200</v>
      </c>
      <c r="Y769" t="s">
        <v>77</v>
      </c>
      <c r="Z769" t="s">
        <v>78</v>
      </c>
      <c r="AA769" t="s">
        <v>79</v>
      </c>
      <c r="AB769" t="s">
        <v>80</v>
      </c>
    </row>
    <row r="770" spans="1:28" x14ac:dyDescent="0.25">
      <c r="A770" t="s">
        <v>28</v>
      </c>
      <c r="B770">
        <v>2</v>
      </c>
      <c r="C770" s="1">
        <v>701115</v>
      </c>
      <c r="D770" t="s">
        <v>29</v>
      </c>
      <c r="E770">
        <v>0</v>
      </c>
      <c r="F770" t="s">
        <v>30</v>
      </c>
      <c r="G770" s="1">
        <v>704036</v>
      </c>
      <c r="H770" t="s">
        <v>31</v>
      </c>
      <c r="I770" s="1">
        <v>713791</v>
      </c>
      <c r="J770" t="s">
        <v>264</v>
      </c>
      <c r="K770" s="1">
        <v>6400</v>
      </c>
      <c r="L770">
        <v>0</v>
      </c>
      <c r="M770">
        <v>100</v>
      </c>
      <c r="N770" s="1">
        <v>700569</v>
      </c>
      <c r="O770">
        <v>100</v>
      </c>
      <c r="P770" t="s">
        <v>33</v>
      </c>
      <c r="Q770" t="s">
        <v>33</v>
      </c>
      <c r="R770" s="1">
        <v>702128</v>
      </c>
      <c r="S770">
        <v>100</v>
      </c>
      <c r="T770">
        <v>2</v>
      </c>
      <c r="U770" t="s">
        <v>33</v>
      </c>
      <c r="V770" s="1">
        <v>704112</v>
      </c>
      <c r="W770">
        <v>2</v>
      </c>
      <c r="X770" s="1">
        <v>4200</v>
      </c>
      <c r="Y770" t="s">
        <v>34</v>
      </c>
      <c r="Z770" t="s">
        <v>192</v>
      </c>
      <c r="AA770" t="s">
        <v>36</v>
      </c>
      <c r="AB770" t="s">
        <v>37</v>
      </c>
    </row>
    <row r="771" spans="1:28" x14ac:dyDescent="0.25">
      <c r="A771" t="s">
        <v>28</v>
      </c>
      <c r="B771">
        <v>2</v>
      </c>
      <c r="C771" s="1">
        <v>701115</v>
      </c>
      <c r="D771" t="s">
        <v>29</v>
      </c>
      <c r="E771">
        <v>0</v>
      </c>
      <c r="F771" t="s">
        <v>30</v>
      </c>
      <c r="G771" s="1">
        <v>704036</v>
      </c>
      <c r="H771" t="s">
        <v>31</v>
      </c>
      <c r="I771" s="1">
        <v>713791</v>
      </c>
      <c r="J771" t="s">
        <v>264</v>
      </c>
      <c r="K771" s="1">
        <v>6400</v>
      </c>
      <c r="L771">
        <v>0</v>
      </c>
      <c r="M771">
        <v>100</v>
      </c>
      <c r="N771" s="1">
        <v>700569</v>
      </c>
      <c r="O771">
        <v>100</v>
      </c>
      <c r="P771" t="s">
        <v>33</v>
      </c>
      <c r="Q771" t="s">
        <v>33</v>
      </c>
      <c r="R771" s="1">
        <v>702128</v>
      </c>
      <c r="S771">
        <v>100</v>
      </c>
      <c r="T771">
        <v>2</v>
      </c>
      <c r="U771" t="s">
        <v>33</v>
      </c>
      <c r="V771" s="1">
        <v>704112</v>
      </c>
      <c r="W771">
        <v>2</v>
      </c>
      <c r="X771" s="1">
        <v>4200</v>
      </c>
      <c r="Y771" t="s">
        <v>38</v>
      </c>
      <c r="Z771" t="s">
        <v>39</v>
      </c>
      <c r="AA771" t="s">
        <v>40</v>
      </c>
      <c r="AB771" t="s">
        <v>41</v>
      </c>
    </row>
    <row r="772" spans="1:28" x14ac:dyDescent="0.25">
      <c r="A772" t="s">
        <v>28</v>
      </c>
      <c r="B772">
        <v>2</v>
      </c>
      <c r="C772" s="1">
        <v>701115</v>
      </c>
      <c r="D772" t="s">
        <v>29</v>
      </c>
      <c r="E772">
        <v>0</v>
      </c>
      <c r="F772" t="s">
        <v>30</v>
      </c>
      <c r="G772" s="1">
        <v>704036</v>
      </c>
      <c r="H772" t="s">
        <v>31</v>
      </c>
      <c r="I772" s="1">
        <v>713791</v>
      </c>
      <c r="J772" t="s">
        <v>264</v>
      </c>
      <c r="K772" s="1">
        <v>6400</v>
      </c>
      <c r="L772">
        <v>0</v>
      </c>
      <c r="M772">
        <v>100</v>
      </c>
      <c r="N772" s="1">
        <v>700569</v>
      </c>
      <c r="O772">
        <v>100</v>
      </c>
      <c r="P772" t="s">
        <v>33</v>
      </c>
      <c r="Q772" t="s">
        <v>33</v>
      </c>
      <c r="R772" s="1">
        <v>702128</v>
      </c>
      <c r="S772">
        <v>100</v>
      </c>
      <c r="T772">
        <v>2</v>
      </c>
      <c r="U772" t="s">
        <v>33</v>
      </c>
      <c r="V772" s="1">
        <v>704112</v>
      </c>
      <c r="W772">
        <v>2</v>
      </c>
      <c r="X772" s="1">
        <v>4200</v>
      </c>
      <c r="Y772" t="s">
        <v>42</v>
      </c>
      <c r="Z772" t="s">
        <v>43</v>
      </c>
      <c r="AA772" t="s">
        <v>44</v>
      </c>
      <c r="AB772" t="s">
        <v>45</v>
      </c>
    </row>
    <row r="773" spans="1:28" x14ac:dyDescent="0.25">
      <c r="A773" t="s">
        <v>28</v>
      </c>
      <c r="B773">
        <v>2</v>
      </c>
      <c r="C773" s="1">
        <v>701115</v>
      </c>
      <c r="D773" t="s">
        <v>29</v>
      </c>
      <c r="E773">
        <v>0</v>
      </c>
      <c r="F773" t="s">
        <v>30</v>
      </c>
      <c r="G773" s="1">
        <v>704036</v>
      </c>
      <c r="H773" t="s">
        <v>31</v>
      </c>
      <c r="I773" s="1">
        <v>713791</v>
      </c>
      <c r="J773" t="s">
        <v>264</v>
      </c>
      <c r="K773" s="1">
        <v>6400</v>
      </c>
      <c r="L773">
        <v>0</v>
      </c>
      <c r="M773">
        <v>100</v>
      </c>
      <c r="N773" s="1">
        <v>700569</v>
      </c>
      <c r="O773">
        <v>100</v>
      </c>
      <c r="P773" t="s">
        <v>33</v>
      </c>
      <c r="Q773" t="s">
        <v>33</v>
      </c>
      <c r="R773" s="1">
        <v>702128</v>
      </c>
      <c r="S773">
        <v>100</v>
      </c>
      <c r="T773">
        <v>2</v>
      </c>
      <c r="U773" t="s">
        <v>33</v>
      </c>
      <c r="V773" s="1">
        <v>704112</v>
      </c>
      <c r="W773">
        <v>2</v>
      </c>
      <c r="X773" s="1">
        <v>4200</v>
      </c>
      <c r="Y773" t="s">
        <v>46</v>
      </c>
      <c r="Z773" t="s">
        <v>83</v>
      </c>
      <c r="AA773" t="s">
        <v>48</v>
      </c>
      <c r="AB773" t="s">
        <v>49</v>
      </c>
    </row>
    <row r="774" spans="1:28" x14ac:dyDescent="0.25">
      <c r="A774" t="s">
        <v>28</v>
      </c>
      <c r="B774">
        <v>2</v>
      </c>
      <c r="C774" s="1">
        <v>701115</v>
      </c>
      <c r="D774" t="s">
        <v>29</v>
      </c>
      <c r="E774">
        <v>0</v>
      </c>
      <c r="F774" t="s">
        <v>30</v>
      </c>
      <c r="G774" s="1">
        <v>704036</v>
      </c>
      <c r="H774" t="s">
        <v>31</v>
      </c>
      <c r="I774" s="1">
        <v>713791</v>
      </c>
      <c r="J774" t="s">
        <v>264</v>
      </c>
      <c r="K774" s="1">
        <v>6400</v>
      </c>
      <c r="L774">
        <v>0</v>
      </c>
      <c r="M774">
        <v>100</v>
      </c>
      <c r="N774" s="1">
        <v>700569</v>
      </c>
      <c r="O774">
        <v>100</v>
      </c>
      <c r="P774" t="s">
        <v>33</v>
      </c>
      <c r="Q774" t="s">
        <v>33</v>
      </c>
      <c r="R774" s="1">
        <v>702128</v>
      </c>
      <c r="S774">
        <v>100</v>
      </c>
      <c r="T774">
        <v>2</v>
      </c>
      <c r="U774" t="s">
        <v>33</v>
      </c>
      <c r="V774" s="1">
        <v>704112</v>
      </c>
      <c r="W774">
        <v>2</v>
      </c>
      <c r="X774" s="1">
        <v>4200</v>
      </c>
      <c r="Y774" t="s">
        <v>50</v>
      </c>
      <c r="Z774" t="s">
        <v>51</v>
      </c>
      <c r="AA774" t="s">
        <v>52</v>
      </c>
      <c r="AB774" t="s">
        <v>53</v>
      </c>
    </row>
    <row r="775" spans="1:28" x14ac:dyDescent="0.25">
      <c r="A775" t="s">
        <v>28</v>
      </c>
      <c r="B775">
        <v>2</v>
      </c>
      <c r="C775" s="1">
        <v>701115</v>
      </c>
      <c r="D775" t="s">
        <v>29</v>
      </c>
      <c r="E775">
        <v>0</v>
      </c>
      <c r="F775" t="s">
        <v>30</v>
      </c>
      <c r="G775" s="1">
        <v>704036</v>
      </c>
      <c r="H775" t="s">
        <v>31</v>
      </c>
      <c r="I775" s="1">
        <v>713791</v>
      </c>
      <c r="J775" t="s">
        <v>264</v>
      </c>
      <c r="K775" s="1">
        <v>6400</v>
      </c>
      <c r="L775">
        <v>0</v>
      </c>
      <c r="M775">
        <v>100</v>
      </c>
      <c r="N775" s="1">
        <v>700569</v>
      </c>
      <c r="O775">
        <v>100</v>
      </c>
      <c r="P775" t="s">
        <v>33</v>
      </c>
      <c r="Q775" t="s">
        <v>33</v>
      </c>
      <c r="R775" s="1">
        <v>702128</v>
      </c>
      <c r="S775">
        <v>100</v>
      </c>
      <c r="T775">
        <v>2</v>
      </c>
      <c r="U775" t="s">
        <v>33</v>
      </c>
      <c r="V775" s="1">
        <v>704112</v>
      </c>
      <c r="W775">
        <v>2</v>
      </c>
      <c r="X775" s="1">
        <v>4200</v>
      </c>
      <c r="Y775" t="s">
        <v>54</v>
      </c>
      <c r="Z775" t="s">
        <v>265</v>
      </c>
      <c r="AA775" t="s">
        <v>56</v>
      </c>
      <c r="AB775" t="s">
        <v>57</v>
      </c>
    </row>
    <row r="776" spans="1:28" x14ac:dyDescent="0.25">
      <c r="A776" t="s">
        <v>28</v>
      </c>
      <c r="B776">
        <v>2</v>
      </c>
      <c r="C776" s="1">
        <v>701115</v>
      </c>
      <c r="D776" t="s">
        <v>29</v>
      </c>
      <c r="E776">
        <v>0</v>
      </c>
      <c r="F776" t="s">
        <v>30</v>
      </c>
      <c r="G776" s="1">
        <v>704036</v>
      </c>
      <c r="H776" t="s">
        <v>31</v>
      </c>
      <c r="I776" s="1">
        <v>713791</v>
      </c>
      <c r="J776" t="s">
        <v>264</v>
      </c>
      <c r="K776" s="1">
        <v>6400</v>
      </c>
      <c r="L776">
        <v>0</v>
      </c>
      <c r="M776">
        <v>100</v>
      </c>
      <c r="N776" s="1">
        <v>700569</v>
      </c>
      <c r="O776">
        <v>100</v>
      </c>
      <c r="P776" t="s">
        <v>33</v>
      </c>
      <c r="Q776" t="s">
        <v>33</v>
      </c>
      <c r="R776" s="1">
        <v>702128</v>
      </c>
      <c r="S776">
        <v>100</v>
      </c>
      <c r="T776">
        <v>2</v>
      </c>
      <c r="U776" t="s">
        <v>33</v>
      </c>
      <c r="V776" s="1">
        <v>704112</v>
      </c>
      <c r="W776">
        <v>2</v>
      </c>
      <c r="X776" s="1">
        <v>4200</v>
      </c>
      <c r="Y776" t="s">
        <v>58</v>
      </c>
      <c r="Z776" t="s">
        <v>59</v>
      </c>
      <c r="AA776" t="s">
        <v>60</v>
      </c>
      <c r="AB776" t="s">
        <v>61</v>
      </c>
    </row>
    <row r="777" spans="1:28" x14ac:dyDescent="0.25">
      <c r="A777" t="s">
        <v>28</v>
      </c>
      <c r="B777">
        <v>2</v>
      </c>
      <c r="C777" s="1">
        <v>701115</v>
      </c>
      <c r="D777" t="s">
        <v>29</v>
      </c>
      <c r="E777">
        <v>0</v>
      </c>
      <c r="F777" t="s">
        <v>30</v>
      </c>
      <c r="G777" s="1">
        <v>704036</v>
      </c>
      <c r="H777" t="s">
        <v>31</v>
      </c>
      <c r="I777" s="1">
        <v>713791</v>
      </c>
      <c r="J777" t="s">
        <v>264</v>
      </c>
      <c r="K777" s="1">
        <v>6400</v>
      </c>
      <c r="L777">
        <v>0</v>
      </c>
      <c r="M777">
        <v>100</v>
      </c>
      <c r="N777" s="1">
        <v>700569</v>
      </c>
      <c r="O777">
        <v>100</v>
      </c>
      <c r="P777" t="s">
        <v>33</v>
      </c>
      <c r="Q777" t="s">
        <v>33</v>
      </c>
      <c r="R777" s="1">
        <v>702128</v>
      </c>
      <c r="S777">
        <v>100</v>
      </c>
      <c r="T777">
        <v>2</v>
      </c>
      <c r="U777" t="s">
        <v>33</v>
      </c>
      <c r="V777" s="1">
        <v>704112</v>
      </c>
      <c r="W777">
        <v>2</v>
      </c>
      <c r="X777" s="1">
        <v>4200</v>
      </c>
      <c r="Y777" t="s">
        <v>62</v>
      </c>
      <c r="Z777" t="s">
        <v>63</v>
      </c>
      <c r="AA777" t="s">
        <v>64</v>
      </c>
      <c r="AB777" t="s">
        <v>65</v>
      </c>
    </row>
    <row r="778" spans="1:28" x14ac:dyDescent="0.25">
      <c r="A778" t="s">
        <v>28</v>
      </c>
      <c r="B778">
        <v>2</v>
      </c>
      <c r="C778" s="1">
        <v>701115</v>
      </c>
      <c r="D778" t="s">
        <v>29</v>
      </c>
      <c r="E778">
        <v>0</v>
      </c>
      <c r="F778" t="s">
        <v>30</v>
      </c>
      <c r="G778" s="1">
        <v>704036</v>
      </c>
      <c r="H778" t="s">
        <v>31</v>
      </c>
      <c r="I778" s="1">
        <v>713791</v>
      </c>
      <c r="J778" t="s">
        <v>264</v>
      </c>
      <c r="K778" s="1">
        <v>6400</v>
      </c>
      <c r="L778">
        <v>0</v>
      </c>
      <c r="M778">
        <v>100</v>
      </c>
      <c r="N778" s="1">
        <v>700569</v>
      </c>
      <c r="O778">
        <v>100</v>
      </c>
      <c r="P778" t="s">
        <v>33</v>
      </c>
      <c r="Q778" t="s">
        <v>33</v>
      </c>
      <c r="R778" s="1">
        <v>702128</v>
      </c>
      <c r="S778">
        <v>100</v>
      </c>
      <c r="T778">
        <v>2</v>
      </c>
      <c r="U778" t="s">
        <v>33</v>
      </c>
      <c r="V778" s="1">
        <v>704112</v>
      </c>
      <c r="W778">
        <v>2</v>
      </c>
      <c r="X778" s="1">
        <v>4200</v>
      </c>
      <c r="Y778" t="e" cm="1">
        <f t="array" ref="Y778">- tol</f>
        <v>#NAME?</v>
      </c>
      <c r="Z778" t="s">
        <v>66</v>
      </c>
      <c r="AA778" t="s">
        <v>67</v>
      </c>
      <c r="AB778" t="s">
        <v>68</v>
      </c>
    </row>
    <row r="779" spans="1:28" x14ac:dyDescent="0.25">
      <c r="A779" t="s">
        <v>28</v>
      </c>
      <c r="B779">
        <v>2</v>
      </c>
      <c r="C779" s="1">
        <v>701115</v>
      </c>
      <c r="D779" t="s">
        <v>29</v>
      </c>
      <c r="E779">
        <v>0</v>
      </c>
      <c r="F779" t="s">
        <v>30</v>
      </c>
      <c r="G779" s="1">
        <v>704036</v>
      </c>
      <c r="H779" t="s">
        <v>31</v>
      </c>
      <c r="I779" s="1">
        <v>713791</v>
      </c>
      <c r="J779" t="s">
        <v>264</v>
      </c>
      <c r="K779" s="1">
        <v>6400</v>
      </c>
      <c r="L779">
        <v>0</v>
      </c>
      <c r="M779">
        <v>100</v>
      </c>
      <c r="N779" s="1">
        <v>700569</v>
      </c>
      <c r="O779">
        <v>100</v>
      </c>
      <c r="P779" t="s">
        <v>33</v>
      </c>
      <c r="Q779" t="s">
        <v>33</v>
      </c>
      <c r="R779" s="1">
        <v>702128</v>
      </c>
      <c r="S779">
        <v>100</v>
      </c>
      <c r="T779">
        <v>2</v>
      </c>
      <c r="U779" t="s">
        <v>33</v>
      </c>
      <c r="V779" s="1">
        <v>704112</v>
      </c>
      <c r="W779">
        <v>2</v>
      </c>
      <c r="X779" s="1">
        <v>4200</v>
      </c>
      <c r="Y779" t="s">
        <v>69</v>
      </c>
      <c r="Z779" t="s">
        <v>162</v>
      </c>
      <c r="AA779" t="s">
        <v>71</v>
      </c>
      <c r="AB779" t="s">
        <v>72</v>
      </c>
    </row>
    <row r="780" spans="1:28" x14ac:dyDescent="0.25">
      <c r="A780" t="s">
        <v>28</v>
      </c>
      <c r="B780">
        <v>2</v>
      </c>
      <c r="C780" s="1">
        <v>701115</v>
      </c>
      <c r="D780" t="s">
        <v>29</v>
      </c>
      <c r="E780">
        <v>0</v>
      </c>
      <c r="F780" t="s">
        <v>30</v>
      </c>
      <c r="G780" s="1">
        <v>704036</v>
      </c>
      <c r="H780" t="s">
        <v>31</v>
      </c>
      <c r="I780" s="1">
        <v>713791</v>
      </c>
      <c r="J780" t="s">
        <v>264</v>
      </c>
      <c r="K780" s="1">
        <v>6400</v>
      </c>
      <c r="L780">
        <v>0</v>
      </c>
      <c r="M780">
        <v>100</v>
      </c>
      <c r="N780" s="1">
        <v>700569</v>
      </c>
      <c r="O780">
        <v>100</v>
      </c>
      <c r="P780" t="s">
        <v>33</v>
      </c>
      <c r="Q780" t="s">
        <v>33</v>
      </c>
      <c r="R780" s="1">
        <v>702128</v>
      </c>
      <c r="S780">
        <v>100</v>
      </c>
      <c r="T780">
        <v>2</v>
      </c>
      <c r="U780" t="s">
        <v>33</v>
      </c>
      <c r="V780" s="1">
        <v>704112</v>
      </c>
      <c r="W780">
        <v>2</v>
      </c>
      <c r="X780" s="1">
        <v>4200</v>
      </c>
      <c r="Y780" t="s">
        <v>73</v>
      </c>
      <c r="Z780" t="s">
        <v>74</v>
      </c>
      <c r="AA780" t="s">
        <v>75</v>
      </c>
      <c r="AB780" t="s">
        <v>76</v>
      </c>
    </row>
    <row r="781" spans="1:28" x14ac:dyDescent="0.25">
      <c r="A781" t="s">
        <v>28</v>
      </c>
      <c r="B781">
        <v>2</v>
      </c>
      <c r="C781" s="1">
        <v>701115</v>
      </c>
      <c r="D781" t="s">
        <v>29</v>
      </c>
      <c r="E781">
        <v>0</v>
      </c>
      <c r="F781" t="s">
        <v>30</v>
      </c>
      <c r="G781" s="1">
        <v>704036</v>
      </c>
      <c r="H781" t="s">
        <v>31</v>
      </c>
      <c r="I781" s="1">
        <v>713791</v>
      </c>
      <c r="J781" t="s">
        <v>264</v>
      </c>
      <c r="K781" s="1">
        <v>6400</v>
      </c>
      <c r="L781">
        <v>0</v>
      </c>
      <c r="M781">
        <v>100</v>
      </c>
      <c r="N781" s="1">
        <v>700569</v>
      </c>
      <c r="O781">
        <v>100</v>
      </c>
      <c r="P781" t="s">
        <v>33</v>
      </c>
      <c r="Q781" t="s">
        <v>33</v>
      </c>
      <c r="R781" s="1">
        <v>702128</v>
      </c>
      <c r="S781">
        <v>100</v>
      </c>
      <c r="T781">
        <v>2</v>
      </c>
      <c r="U781" t="s">
        <v>33</v>
      </c>
      <c r="V781" s="1">
        <v>704112</v>
      </c>
      <c r="W781">
        <v>2</v>
      </c>
      <c r="X781" s="1">
        <v>4200</v>
      </c>
      <c r="Y781" t="s">
        <v>77</v>
      </c>
      <c r="Z781" t="s">
        <v>78</v>
      </c>
      <c r="AA781" t="s">
        <v>79</v>
      </c>
      <c r="AB781" t="s">
        <v>80</v>
      </c>
    </row>
    <row r="782" spans="1:28" x14ac:dyDescent="0.25">
      <c r="A782" t="s">
        <v>28</v>
      </c>
      <c r="B782">
        <v>2</v>
      </c>
      <c r="C782" s="1">
        <v>701115</v>
      </c>
      <c r="D782" t="s">
        <v>29</v>
      </c>
      <c r="E782">
        <v>0</v>
      </c>
      <c r="F782" t="s">
        <v>30</v>
      </c>
      <c r="G782" s="1">
        <v>704036</v>
      </c>
      <c r="H782" t="s">
        <v>31</v>
      </c>
      <c r="I782" s="1">
        <v>713792</v>
      </c>
      <c r="J782" t="s">
        <v>266</v>
      </c>
      <c r="K782" s="1">
        <v>2300</v>
      </c>
      <c r="L782">
        <v>0</v>
      </c>
      <c r="M782">
        <v>100</v>
      </c>
      <c r="N782" s="1">
        <v>701231</v>
      </c>
      <c r="O782">
        <v>100</v>
      </c>
      <c r="P782" t="s">
        <v>33</v>
      </c>
      <c r="Q782" t="s">
        <v>33</v>
      </c>
      <c r="R782" s="1">
        <v>700993</v>
      </c>
      <c r="S782">
        <v>100</v>
      </c>
      <c r="T782">
        <v>2</v>
      </c>
      <c r="U782" t="s">
        <v>33</v>
      </c>
      <c r="V782" s="1">
        <v>704112</v>
      </c>
      <c r="W782">
        <v>2</v>
      </c>
      <c r="X782" s="1">
        <v>4200</v>
      </c>
      <c r="Y782" t="s">
        <v>34</v>
      </c>
      <c r="Z782" t="s">
        <v>82</v>
      </c>
      <c r="AA782" t="s">
        <v>36</v>
      </c>
      <c r="AB782" t="s">
        <v>37</v>
      </c>
    </row>
    <row r="783" spans="1:28" x14ac:dyDescent="0.25">
      <c r="A783" t="s">
        <v>28</v>
      </c>
      <c r="B783">
        <v>2</v>
      </c>
      <c r="C783" s="1">
        <v>701115</v>
      </c>
      <c r="D783" t="s">
        <v>29</v>
      </c>
      <c r="E783">
        <v>0</v>
      </c>
      <c r="F783" t="s">
        <v>30</v>
      </c>
      <c r="G783" s="1">
        <v>704036</v>
      </c>
      <c r="H783" t="s">
        <v>31</v>
      </c>
      <c r="I783" s="1">
        <v>713792</v>
      </c>
      <c r="J783" t="s">
        <v>266</v>
      </c>
      <c r="K783" s="1">
        <v>2300</v>
      </c>
      <c r="L783">
        <v>0</v>
      </c>
      <c r="M783">
        <v>100</v>
      </c>
      <c r="N783" s="1">
        <v>701231</v>
      </c>
      <c r="O783">
        <v>100</v>
      </c>
      <c r="P783" t="s">
        <v>33</v>
      </c>
      <c r="Q783" t="s">
        <v>33</v>
      </c>
      <c r="R783" s="1">
        <v>700993</v>
      </c>
      <c r="S783">
        <v>100</v>
      </c>
      <c r="T783">
        <v>2</v>
      </c>
      <c r="U783" t="s">
        <v>33</v>
      </c>
      <c r="V783" s="1">
        <v>704112</v>
      </c>
      <c r="W783">
        <v>2</v>
      </c>
      <c r="X783" s="1">
        <v>4200</v>
      </c>
      <c r="Y783" t="s">
        <v>38</v>
      </c>
      <c r="Z783" t="s">
        <v>39</v>
      </c>
      <c r="AA783" t="s">
        <v>40</v>
      </c>
      <c r="AB783" t="s">
        <v>41</v>
      </c>
    </row>
    <row r="784" spans="1:28" x14ac:dyDescent="0.25">
      <c r="A784" t="s">
        <v>28</v>
      </c>
      <c r="B784">
        <v>2</v>
      </c>
      <c r="C784" s="1">
        <v>701115</v>
      </c>
      <c r="D784" t="s">
        <v>29</v>
      </c>
      <c r="E784">
        <v>0</v>
      </c>
      <c r="F784" t="s">
        <v>30</v>
      </c>
      <c r="G784" s="1">
        <v>704036</v>
      </c>
      <c r="H784" t="s">
        <v>31</v>
      </c>
      <c r="I784" s="1">
        <v>713792</v>
      </c>
      <c r="J784" t="s">
        <v>266</v>
      </c>
      <c r="K784" s="1">
        <v>2300</v>
      </c>
      <c r="L784">
        <v>0</v>
      </c>
      <c r="M784">
        <v>100</v>
      </c>
      <c r="N784" s="1">
        <v>701231</v>
      </c>
      <c r="O784">
        <v>100</v>
      </c>
      <c r="P784" t="s">
        <v>33</v>
      </c>
      <c r="Q784" t="s">
        <v>33</v>
      </c>
      <c r="R784" s="1">
        <v>700993</v>
      </c>
      <c r="S784">
        <v>100</v>
      </c>
      <c r="T784">
        <v>2</v>
      </c>
      <c r="U784" t="s">
        <v>33</v>
      </c>
      <c r="V784" s="1">
        <v>704112</v>
      </c>
      <c r="W784">
        <v>2</v>
      </c>
      <c r="X784" s="1">
        <v>4200</v>
      </c>
      <c r="Y784" t="s">
        <v>42</v>
      </c>
      <c r="Z784" t="s">
        <v>43</v>
      </c>
      <c r="AA784" t="s">
        <v>44</v>
      </c>
      <c r="AB784" t="s">
        <v>45</v>
      </c>
    </row>
    <row r="785" spans="1:28" x14ac:dyDescent="0.25">
      <c r="A785" t="s">
        <v>28</v>
      </c>
      <c r="B785">
        <v>2</v>
      </c>
      <c r="C785" s="1">
        <v>701115</v>
      </c>
      <c r="D785" t="s">
        <v>29</v>
      </c>
      <c r="E785">
        <v>0</v>
      </c>
      <c r="F785" t="s">
        <v>30</v>
      </c>
      <c r="G785" s="1">
        <v>704036</v>
      </c>
      <c r="H785" t="s">
        <v>31</v>
      </c>
      <c r="I785" s="1">
        <v>713792</v>
      </c>
      <c r="J785" t="s">
        <v>266</v>
      </c>
      <c r="K785" s="1">
        <v>2300</v>
      </c>
      <c r="L785">
        <v>0</v>
      </c>
      <c r="M785">
        <v>100</v>
      </c>
      <c r="N785" s="1">
        <v>701231</v>
      </c>
      <c r="O785">
        <v>100</v>
      </c>
      <c r="P785" t="s">
        <v>33</v>
      </c>
      <c r="Q785" t="s">
        <v>33</v>
      </c>
      <c r="R785" s="1">
        <v>700993</v>
      </c>
      <c r="S785">
        <v>100</v>
      </c>
      <c r="T785">
        <v>2</v>
      </c>
      <c r="U785" t="s">
        <v>33</v>
      </c>
      <c r="V785" s="1">
        <v>704112</v>
      </c>
      <c r="W785">
        <v>2</v>
      </c>
      <c r="X785" s="1">
        <v>4200</v>
      </c>
      <c r="Y785" t="s">
        <v>46</v>
      </c>
      <c r="Z785" t="s">
        <v>83</v>
      </c>
      <c r="AA785" t="s">
        <v>48</v>
      </c>
      <c r="AB785" t="s">
        <v>49</v>
      </c>
    </row>
    <row r="786" spans="1:28" x14ac:dyDescent="0.25">
      <c r="A786" t="s">
        <v>28</v>
      </c>
      <c r="B786">
        <v>2</v>
      </c>
      <c r="C786" s="1">
        <v>701115</v>
      </c>
      <c r="D786" t="s">
        <v>29</v>
      </c>
      <c r="E786">
        <v>0</v>
      </c>
      <c r="F786" t="s">
        <v>30</v>
      </c>
      <c r="G786" s="1">
        <v>704036</v>
      </c>
      <c r="H786" t="s">
        <v>31</v>
      </c>
      <c r="I786" s="1">
        <v>713792</v>
      </c>
      <c r="J786" t="s">
        <v>266</v>
      </c>
      <c r="K786" s="1">
        <v>2300</v>
      </c>
      <c r="L786">
        <v>0</v>
      </c>
      <c r="M786">
        <v>100</v>
      </c>
      <c r="N786" s="1">
        <v>701231</v>
      </c>
      <c r="O786">
        <v>100</v>
      </c>
      <c r="P786" t="s">
        <v>33</v>
      </c>
      <c r="Q786" t="s">
        <v>33</v>
      </c>
      <c r="R786" s="1">
        <v>700993</v>
      </c>
      <c r="S786">
        <v>100</v>
      </c>
      <c r="T786">
        <v>2</v>
      </c>
      <c r="U786" t="s">
        <v>33</v>
      </c>
      <c r="V786" s="1">
        <v>704112</v>
      </c>
      <c r="W786">
        <v>2</v>
      </c>
      <c r="X786" s="1">
        <v>4200</v>
      </c>
      <c r="Y786" t="s">
        <v>50</v>
      </c>
      <c r="Z786" t="s">
        <v>51</v>
      </c>
      <c r="AA786" t="s">
        <v>52</v>
      </c>
      <c r="AB786" t="s">
        <v>53</v>
      </c>
    </row>
    <row r="787" spans="1:28" x14ac:dyDescent="0.25">
      <c r="A787" t="s">
        <v>28</v>
      </c>
      <c r="B787">
        <v>2</v>
      </c>
      <c r="C787" s="1">
        <v>701115</v>
      </c>
      <c r="D787" t="s">
        <v>29</v>
      </c>
      <c r="E787">
        <v>0</v>
      </c>
      <c r="F787" t="s">
        <v>30</v>
      </c>
      <c r="G787" s="1">
        <v>704036</v>
      </c>
      <c r="H787" t="s">
        <v>31</v>
      </c>
      <c r="I787" s="1">
        <v>713792</v>
      </c>
      <c r="J787" t="s">
        <v>266</v>
      </c>
      <c r="K787" s="1">
        <v>2300</v>
      </c>
      <c r="L787">
        <v>0</v>
      </c>
      <c r="M787">
        <v>100</v>
      </c>
      <c r="N787" s="1">
        <v>701231</v>
      </c>
      <c r="O787">
        <v>100</v>
      </c>
      <c r="P787" t="s">
        <v>33</v>
      </c>
      <c r="Q787" t="s">
        <v>33</v>
      </c>
      <c r="R787" s="1">
        <v>700993</v>
      </c>
      <c r="S787">
        <v>100</v>
      </c>
      <c r="T787">
        <v>2</v>
      </c>
      <c r="U787" t="s">
        <v>33</v>
      </c>
      <c r="V787" s="1">
        <v>704112</v>
      </c>
      <c r="W787">
        <v>2</v>
      </c>
      <c r="X787" s="1">
        <v>4200</v>
      </c>
      <c r="Y787" t="s">
        <v>54</v>
      </c>
      <c r="Z787" t="s">
        <v>267</v>
      </c>
      <c r="AA787" t="s">
        <v>56</v>
      </c>
      <c r="AB787" t="s">
        <v>57</v>
      </c>
    </row>
    <row r="788" spans="1:28" x14ac:dyDescent="0.25">
      <c r="A788" t="s">
        <v>28</v>
      </c>
      <c r="B788">
        <v>2</v>
      </c>
      <c r="C788" s="1">
        <v>701115</v>
      </c>
      <c r="D788" t="s">
        <v>29</v>
      </c>
      <c r="E788">
        <v>0</v>
      </c>
      <c r="F788" t="s">
        <v>30</v>
      </c>
      <c r="G788" s="1">
        <v>704036</v>
      </c>
      <c r="H788" t="s">
        <v>31</v>
      </c>
      <c r="I788" s="1">
        <v>713792</v>
      </c>
      <c r="J788" t="s">
        <v>266</v>
      </c>
      <c r="K788" s="1">
        <v>2300</v>
      </c>
      <c r="L788">
        <v>0</v>
      </c>
      <c r="M788">
        <v>100</v>
      </c>
      <c r="N788" s="1">
        <v>701231</v>
      </c>
      <c r="O788">
        <v>100</v>
      </c>
      <c r="P788" t="s">
        <v>33</v>
      </c>
      <c r="Q788" t="s">
        <v>33</v>
      </c>
      <c r="R788" s="1">
        <v>700993</v>
      </c>
      <c r="S788">
        <v>100</v>
      </c>
      <c r="T788">
        <v>2</v>
      </c>
      <c r="U788" t="s">
        <v>33</v>
      </c>
      <c r="V788" s="1">
        <v>704112</v>
      </c>
      <c r="W788">
        <v>2</v>
      </c>
      <c r="X788" s="1">
        <v>4200</v>
      </c>
      <c r="Y788" t="s">
        <v>58</v>
      </c>
      <c r="Z788" t="s">
        <v>59</v>
      </c>
      <c r="AA788" t="s">
        <v>60</v>
      </c>
      <c r="AB788" t="s">
        <v>61</v>
      </c>
    </row>
    <row r="789" spans="1:28" x14ac:dyDescent="0.25">
      <c r="A789" t="s">
        <v>28</v>
      </c>
      <c r="B789">
        <v>2</v>
      </c>
      <c r="C789" s="1">
        <v>701115</v>
      </c>
      <c r="D789" t="s">
        <v>29</v>
      </c>
      <c r="E789">
        <v>0</v>
      </c>
      <c r="F789" t="s">
        <v>30</v>
      </c>
      <c r="G789" s="1">
        <v>704036</v>
      </c>
      <c r="H789" t="s">
        <v>31</v>
      </c>
      <c r="I789" s="1">
        <v>713792</v>
      </c>
      <c r="J789" t="s">
        <v>266</v>
      </c>
      <c r="K789" s="1">
        <v>2300</v>
      </c>
      <c r="L789">
        <v>0</v>
      </c>
      <c r="M789">
        <v>100</v>
      </c>
      <c r="N789" s="1">
        <v>701231</v>
      </c>
      <c r="O789">
        <v>100</v>
      </c>
      <c r="P789" t="s">
        <v>33</v>
      </c>
      <c r="Q789" t="s">
        <v>33</v>
      </c>
      <c r="R789" s="1">
        <v>700993</v>
      </c>
      <c r="S789">
        <v>100</v>
      </c>
      <c r="T789">
        <v>2</v>
      </c>
      <c r="U789" t="s">
        <v>33</v>
      </c>
      <c r="V789" s="1">
        <v>704112</v>
      </c>
      <c r="W789">
        <v>2</v>
      </c>
      <c r="X789" s="1">
        <v>4200</v>
      </c>
      <c r="Y789" t="s">
        <v>62</v>
      </c>
      <c r="Z789" t="s">
        <v>63</v>
      </c>
      <c r="AA789" t="s">
        <v>64</v>
      </c>
      <c r="AB789" t="s">
        <v>65</v>
      </c>
    </row>
    <row r="790" spans="1:28" x14ac:dyDescent="0.25">
      <c r="A790" t="s">
        <v>28</v>
      </c>
      <c r="B790">
        <v>2</v>
      </c>
      <c r="C790" s="1">
        <v>701115</v>
      </c>
      <c r="D790" t="s">
        <v>29</v>
      </c>
      <c r="E790">
        <v>0</v>
      </c>
      <c r="F790" t="s">
        <v>30</v>
      </c>
      <c r="G790" s="1">
        <v>704036</v>
      </c>
      <c r="H790" t="s">
        <v>31</v>
      </c>
      <c r="I790" s="1">
        <v>713792</v>
      </c>
      <c r="J790" t="s">
        <v>266</v>
      </c>
      <c r="K790" s="1">
        <v>2300</v>
      </c>
      <c r="L790">
        <v>0</v>
      </c>
      <c r="M790">
        <v>100</v>
      </c>
      <c r="N790" s="1">
        <v>701231</v>
      </c>
      <c r="O790">
        <v>100</v>
      </c>
      <c r="P790" t="s">
        <v>33</v>
      </c>
      <c r="Q790" t="s">
        <v>33</v>
      </c>
      <c r="R790" s="1">
        <v>700993</v>
      </c>
      <c r="S790">
        <v>100</v>
      </c>
      <c r="T790">
        <v>2</v>
      </c>
      <c r="U790" t="s">
        <v>33</v>
      </c>
      <c r="V790" s="1">
        <v>704112</v>
      </c>
      <c r="W790">
        <v>2</v>
      </c>
      <c r="X790" s="1">
        <v>4200</v>
      </c>
      <c r="Y790" t="e" cm="1">
        <f t="array" ref="Y790">- tol</f>
        <v>#NAME?</v>
      </c>
      <c r="Z790" t="s">
        <v>66</v>
      </c>
      <c r="AA790" t="s">
        <v>67</v>
      </c>
      <c r="AB790" t="s">
        <v>68</v>
      </c>
    </row>
    <row r="791" spans="1:28" x14ac:dyDescent="0.25">
      <c r="A791" t="s">
        <v>28</v>
      </c>
      <c r="B791">
        <v>2</v>
      </c>
      <c r="C791" s="1">
        <v>701115</v>
      </c>
      <c r="D791" t="s">
        <v>29</v>
      </c>
      <c r="E791">
        <v>0</v>
      </c>
      <c r="F791" t="s">
        <v>30</v>
      </c>
      <c r="G791" s="1">
        <v>704036</v>
      </c>
      <c r="H791" t="s">
        <v>31</v>
      </c>
      <c r="I791" s="1">
        <v>713792</v>
      </c>
      <c r="J791" t="s">
        <v>266</v>
      </c>
      <c r="K791" s="1">
        <v>2300</v>
      </c>
      <c r="L791">
        <v>0</v>
      </c>
      <c r="M791">
        <v>100</v>
      </c>
      <c r="N791" s="1">
        <v>701231</v>
      </c>
      <c r="O791">
        <v>100</v>
      </c>
      <c r="P791" t="s">
        <v>33</v>
      </c>
      <c r="Q791" t="s">
        <v>33</v>
      </c>
      <c r="R791" s="1">
        <v>700993</v>
      </c>
      <c r="S791">
        <v>100</v>
      </c>
      <c r="T791">
        <v>2</v>
      </c>
      <c r="U791" t="s">
        <v>33</v>
      </c>
      <c r="V791" s="1">
        <v>704112</v>
      </c>
      <c r="W791">
        <v>2</v>
      </c>
      <c r="X791" s="1">
        <v>4200</v>
      </c>
      <c r="Y791" t="s">
        <v>69</v>
      </c>
      <c r="Z791" t="s">
        <v>85</v>
      </c>
      <c r="AA791" t="s">
        <v>71</v>
      </c>
      <c r="AB791" t="s">
        <v>72</v>
      </c>
    </row>
    <row r="792" spans="1:28" x14ac:dyDescent="0.25">
      <c r="A792" t="s">
        <v>28</v>
      </c>
      <c r="B792">
        <v>2</v>
      </c>
      <c r="C792" s="1">
        <v>701115</v>
      </c>
      <c r="D792" t="s">
        <v>29</v>
      </c>
      <c r="E792">
        <v>0</v>
      </c>
      <c r="F792" t="s">
        <v>30</v>
      </c>
      <c r="G792" s="1">
        <v>704036</v>
      </c>
      <c r="H792" t="s">
        <v>31</v>
      </c>
      <c r="I792" s="1">
        <v>713792</v>
      </c>
      <c r="J792" t="s">
        <v>266</v>
      </c>
      <c r="K792" s="1">
        <v>2300</v>
      </c>
      <c r="L792">
        <v>0</v>
      </c>
      <c r="M792">
        <v>100</v>
      </c>
      <c r="N792" s="1">
        <v>701231</v>
      </c>
      <c r="O792">
        <v>100</v>
      </c>
      <c r="P792" t="s">
        <v>33</v>
      </c>
      <c r="Q792" t="s">
        <v>33</v>
      </c>
      <c r="R792" s="1">
        <v>700993</v>
      </c>
      <c r="S792">
        <v>100</v>
      </c>
      <c r="T792">
        <v>2</v>
      </c>
      <c r="U792" t="s">
        <v>33</v>
      </c>
      <c r="V792" s="1">
        <v>704112</v>
      </c>
      <c r="W792">
        <v>2</v>
      </c>
      <c r="X792" s="1">
        <v>4200</v>
      </c>
      <c r="Y792" t="s">
        <v>73</v>
      </c>
      <c r="Z792" t="s">
        <v>74</v>
      </c>
      <c r="AA792" t="s">
        <v>75</v>
      </c>
      <c r="AB792" t="s">
        <v>76</v>
      </c>
    </row>
    <row r="793" spans="1:28" x14ac:dyDescent="0.25">
      <c r="A793" t="s">
        <v>28</v>
      </c>
      <c r="B793">
        <v>2</v>
      </c>
      <c r="C793" s="1">
        <v>701115</v>
      </c>
      <c r="D793" t="s">
        <v>29</v>
      </c>
      <c r="E793">
        <v>0</v>
      </c>
      <c r="F793" t="s">
        <v>30</v>
      </c>
      <c r="G793" s="1">
        <v>704036</v>
      </c>
      <c r="H793" t="s">
        <v>31</v>
      </c>
      <c r="I793" s="1">
        <v>713792</v>
      </c>
      <c r="J793" t="s">
        <v>266</v>
      </c>
      <c r="K793" s="1">
        <v>2300</v>
      </c>
      <c r="L793">
        <v>0</v>
      </c>
      <c r="M793">
        <v>100</v>
      </c>
      <c r="N793" s="1">
        <v>701231</v>
      </c>
      <c r="O793">
        <v>100</v>
      </c>
      <c r="P793" t="s">
        <v>33</v>
      </c>
      <c r="Q793" t="s">
        <v>33</v>
      </c>
      <c r="R793" s="1">
        <v>700993</v>
      </c>
      <c r="S793">
        <v>100</v>
      </c>
      <c r="T793">
        <v>2</v>
      </c>
      <c r="U793" t="s">
        <v>33</v>
      </c>
      <c r="V793" s="1">
        <v>704112</v>
      </c>
      <c r="W793">
        <v>2</v>
      </c>
      <c r="X793" s="1">
        <v>4200</v>
      </c>
      <c r="Y793" t="s">
        <v>77</v>
      </c>
      <c r="Z793" t="s">
        <v>78</v>
      </c>
      <c r="AA793" t="s">
        <v>79</v>
      </c>
      <c r="AB793" t="s">
        <v>80</v>
      </c>
    </row>
    <row r="794" spans="1:28" x14ac:dyDescent="0.25">
      <c r="A794" t="s">
        <v>28</v>
      </c>
      <c r="B794">
        <v>2</v>
      </c>
      <c r="C794" s="1">
        <v>701115</v>
      </c>
      <c r="D794" t="s">
        <v>29</v>
      </c>
      <c r="E794">
        <v>0</v>
      </c>
      <c r="F794" t="s">
        <v>30</v>
      </c>
      <c r="G794" s="1">
        <v>704036</v>
      </c>
      <c r="H794" t="s">
        <v>31</v>
      </c>
      <c r="I794" s="1">
        <v>713988</v>
      </c>
      <c r="J794" t="s">
        <v>268</v>
      </c>
      <c r="K794">
        <v>200</v>
      </c>
      <c r="L794">
        <v>0</v>
      </c>
      <c r="M794">
        <v>100</v>
      </c>
      <c r="N794" s="1">
        <v>700649</v>
      </c>
      <c r="O794">
        <v>100</v>
      </c>
      <c r="P794" t="s">
        <v>33</v>
      </c>
      <c r="Q794" t="s">
        <v>33</v>
      </c>
      <c r="R794" s="1">
        <v>701849</v>
      </c>
      <c r="S794">
        <v>200</v>
      </c>
      <c r="T794">
        <v>2</v>
      </c>
      <c r="U794" t="s">
        <v>33</v>
      </c>
      <c r="V794" s="1">
        <v>704112</v>
      </c>
      <c r="W794">
        <v>2</v>
      </c>
      <c r="X794" s="1">
        <v>4200</v>
      </c>
      <c r="Y794" t="s">
        <v>34</v>
      </c>
      <c r="Z794" t="s">
        <v>87</v>
      </c>
      <c r="AA794" t="s">
        <v>36</v>
      </c>
      <c r="AB794" t="s">
        <v>37</v>
      </c>
    </row>
    <row r="795" spans="1:28" x14ac:dyDescent="0.25">
      <c r="A795" t="s">
        <v>28</v>
      </c>
      <c r="B795">
        <v>2</v>
      </c>
      <c r="C795" s="1">
        <v>701115</v>
      </c>
      <c r="D795" t="s">
        <v>29</v>
      </c>
      <c r="E795">
        <v>0</v>
      </c>
      <c r="F795" t="s">
        <v>30</v>
      </c>
      <c r="G795" s="1">
        <v>704036</v>
      </c>
      <c r="H795" t="s">
        <v>31</v>
      </c>
      <c r="I795" s="1">
        <v>713988</v>
      </c>
      <c r="J795" t="s">
        <v>268</v>
      </c>
      <c r="K795">
        <v>200</v>
      </c>
      <c r="L795">
        <v>0</v>
      </c>
      <c r="M795">
        <v>100</v>
      </c>
      <c r="N795" s="1">
        <v>700649</v>
      </c>
      <c r="O795">
        <v>100</v>
      </c>
      <c r="P795" t="s">
        <v>33</v>
      </c>
      <c r="Q795" t="s">
        <v>33</v>
      </c>
      <c r="R795" s="1">
        <v>701849</v>
      </c>
      <c r="S795">
        <v>200</v>
      </c>
      <c r="T795">
        <v>2</v>
      </c>
      <c r="U795" t="s">
        <v>33</v>
      </c>
      <c r="V795" s="1">
        <v>704112</v>
      </c>
      <c r="W795">
        <v>2</v>
      </c>
      <c r="X795" s="1">
        <v>4200</v>
      </c>
      <c r="Y795" t="s">
        <v>38</v>
      </c>
      <c r="Z795" t="s">
        <v>39</v>
      </c>
      <c r="AA795" t="s">
        <v>40</v>
      </c>
      <c r="AB795" t="s">
        <v>41</v>
      </c>
    </row>
    <row r="796" spans="1:28" x14ac:dyDescent="0.25">
      <c r="A796" t="s">
        <v>28</v>
      </c>
      <c r="B796">
        <v>2</v>
      </c>
      <c r="C796" s="1">
        <v>701115</v>
      </c>
      <c r="D796" t="s">
        <v>29</v>
      </c>
      <c r="E796">
        <v>0</v>
      </c>
      <c r="F796" t="s">
        <v>30</v>
      </c>
      <c r="G796" s="1">
        <v>704036</v>
      </c>
      <c r="H796" t="s">
        <v>31</v>
      </c>
      <c r="I796" s="1">
        <v>713988</v>
      </c>
      <c r="J796" t="s">
        <v>268</v>
      </c>
      <c r="K796">
        <v>200</v>
      </c>
      <c r="L796">
        <v>0</v>
      </c>
      <c r="M796">
        <v>100</v>
      </c>
      <c r="N796" s="1">
        <v>700649</v>
      </c>
      <c r="O796">
        <v>100</v>
      </c>
      <c r="P796" t="s">
        <v>33</v>
      </c>
      <c r="Q796" t="s">
        <v>33</v>
      </c>
      <c r="R796" s="1">
        <v>701849</v>
      </c>
      <c r="S796">
        <v>200</v>
      </c>
      <c r="T796">
        <v>2</v>
      </c>
      <c r="U796" t="s">
        <v>33</v>
      </c>
      <c r="V796" s="1">
        <v>704112</v>
      </c>
      <c r="W796">
        <v>2</v>
      </c>
      <c r="X796" s="1">
        <v>4200</v>
      </c>
      <c r="Y796" t="s">
        <v>42</v>
      </c>
      <c r="Z796" t="s">
        <v>43</v>
      </c>
      <c r="AA796" t="s">
        <v>44</v>
      </c>
      <c r="AB796" t="s">
        <v>45</v>
      </c>
    </row>
    <row r="797" spans="1:28" x14ac:dyDescent="0.25">
      <c r="A797" t="s">
        <v>28</v>
      </c>
      <c r="B797">
        <v>2</v>
      </c>
      <c r="C797" s="1">
        <v>701115</v>
      </c>
      <c r="D797" t="s">
        <v>29</v>
      </c>
      <c r="E797">
        <v>0</v>
      </c>
      <c r="F797" t="s">
        <v>30</v>
      </c>
      <c r="G797" s="1">
        <v>704036</v>
      </c>
      <c r="H797" t="s">
        <v>31</v>
      </c>
      <c r="I797" s="1">
        <v>713988</v>
      </c>
      <c r="J797" t="s">
        <v>268</v>
      </c>
      <c r="K797">
        <v>200</v>
      </c>
      <c r="L797">
        <v>0</v>
      </c>
      <c r="M797">
        <v>100</v>
      </c>
      <c r="N797" s="1">
        <v>700649</v>
      </c>
      <c r="O797">
        <v>100</v>
      </c>
      <c r="P797" t="s">
        <v>33</v>
      </c>
      <c r="Q797" t="s">
        <v>33</v>
      </c>
      <c r="R797" s="1">
        <v>701849</v>
      </c>
      <c r="S797">
        <v>200</v>
      </c>
      <c r="T797">
        <v>2</v>
      </c>
      <c r="U797" t="s">
        <v>33</v>
      </c>
      <c r="V797" s="1">
        <v>704112</v>
      </c>
      <c r="W797">
        <v>2</v>
      </c>
      <c r="X797" s="1">
        <v>4200</v>
      </c>
      <c r="Y797" t="s">
        <v>46</v>
      </c>
      <c r="Z797" t="s">
        <v>83</v>
      </c>
      <c r="AA797" t="s">
        <v>48</v>
      </c>
      <c r="AB797" t="s">
        <v>49</v>
      </c>
    </row>
    <row r="798" spans="1:28" x14ac:dyDescent="0.25">
      <c r="A798" t="s">
        <v>28</v>
      </c>
      <c r="B798">
        <v>2</v>
      </c>
      <c r="C798" s="1">
        <v>701115</v>
      </c>
      <c r="D798" t="s">
        <v>29</v>
      </c>
      <c r="E798">
        <v>0</v>
      </c>
      <c r="F798" t="s">
        <v>30</v>
      </c>
      <c r="G798" s="1">
        <v>704036</v>
      </c>
      <c r="H798" t="s">
        <v>31</v>
      </c>
      <c r="I798" s="1">
        <v>713988</v>
      </c>
      <c r="J798" t="s">
        <v>268</v>
      </c>
      <c r="K798">
        <v>200</v>
      </c>
      <c r="L798">
        <v>0</v>
      </c>
      <c r="M798">
        <v>100</v>
      </c>
      <c r="N798" s="1">
        <v>700649</v>
      </c>
      <c r="O798">
        <v>100</v>
      </c>
      <c r="P798" t="s">
        <v>33</v>
      </c>
      <c r="Q798" t="s">
        <v>33</v>
      </c>
      <c r="R798" s="1">
        <v>701849</v>
      </c>
      <c r="S798">
        <v>200</v>
      </c>
      <c r="T798">
        <v>2</v>
      </c>
      <c r="U798" t="s">
        <v>33</v>
      </c>
      <c r="V798" s="1">
        <v>704112</v>
      </c>
      <c r="W798">
        <v>2</v>
      </c>
      <c r="X798" s="1">
        <v>4200</v>
      </c>
      <c r="Y798" t="s">
        <v>50</v>
      </c>
      <c r="Z798" t="s">
        <v>51</v>
      </c>
      <c r="AA798" t="s">
        <v>52</v>
      </c>
      <c r="AB798" t="s">
        <v>53</v>
      </c>
    </row>
    <row r="799" spans="1:28" x14ac:dyDescent="0.25">
      <c r="A799" t="s">
        <v>28</v>
      </c>
      <c r="B799">
        <v>2</v>
      </c>
      <c r="C799" s="1">
        <v>701115</v>
      </c>
      <c r="D799" t="s">
        <v>29</v>
      </c>
      <c r="E799">
        <v>0</v>
      </c>
      <c r="F799" t="s">
        <v>30</v>
      </c>
      <c r="G799" s="1">
        <v>704036</v>
      </c>
      <c r="H799" t="s">
        <v>31</v>
      </c>
      <c r="I799" s="1">
        <v>713988</v>
      </c>
      <c r="J799" t="s">
        <v>268</v>
      </c>
      <c r="K799">
        <v>200</v>
      </c>
      <c r="L799">
        <v>0</v>
      </c>
      <c r="M799">
        <v>100</v>
      </c>
      <c r="N799" s="1">
        <v>700649</v>
      </c>
      <c r="O799">
        <v>100</v>
      </c>
      <c r="P799" t="s">
        <v>33</v>
      </c>
      <c r="Q799" t="s">
        <v>33</v>
      </c>
      <c r="R799" s="1">
        <v>701849</v>
      </c>
      <c r="S799">
        <v>200</v>
      </c>
      <c r="T799">
        <v>2</v>
      </c>
      <c r="U799" t="s">
        <v>33</v>
      </c>
      <c r="V799" s="1">
        <v>704112</v>
      </c>
      <c r="W799">
        <v>2</v>
      </c>
      <c r="X799" s="1">
        <v>4200</v>
      </c>
      <c r="Y799" t="s">
        <v>54</v>
      </c>
      <c r="Z799" t="s">
        <v>269</v>
      </c>
      <c r="AA799" t="s">
        <v>56</v>
      </c>
      <c r="AB799" t="s">
        <v>57</v>
      </c>
    </row>
    <row r="800" spans="1:28" x14ac:dyDescent="0.25">
      <c r="A800" t="s">
        <v>28</v>
      </c>
      <c r="B800">
        <v>2</v>
      </c>
      <c r="C800" s="1">
        <v>701115</v>
      </c>
      <c r="D800" t="s">
        <v>29</v>
      </c>
      <c r="E800">
        <v>0</v>
      </c>
      <c r="F800" t="s">
        <v>30</v>
      </c>
      <c r="G800" s="1">
        <v>704036</v>
      </c>
      <c r="H800" t="s">
        <v>31</v>
      </c>
      <c r="I800" s="1">
        <v>713988</v>
      </c>
      <c r="J800" t="s">
        <v>268</v>
      </c>
      <c r="K800">
        <v>200</v>
      </c>
      <c r="L800">
        <v>0</v>
      </c>
      <c r="M800">
        <v>100</v>
      </c>
      <c r="N800" s="1">
        <v>700649</v>
      </c>
      <c r="O800">
        <v>100</v>
      </c>
      <c r="P800" t="s">
        <v>33</v>
      </c>
      <c r="Q800" t="s">
        <v>33</v>
      </c>
      <c r="R800" s="1">
        <v>701849</v>
      </c>
      <c r="S800">
        <v>200</v>
      </c>
      <c r="T800">
        <v>2</v>
      </c>
      <c r="U800" t="s">
        <v>33</v>
      </c>
      <c r="V800" s="1">
        <v>704112</v>
      </c>
      <c r="W800">
        <v>2</v>
      </c>
      <c r="X800" s="1">
        <v>4200</v>
      </c>
      <c r="Y800" t="s">
        <v>58</v>
      </c>
      <c r="Z800" t="s">
        <v>59</v>
      </c>
      <c r="AA800" t="s">
        <v>60</v>
      </c>
      <c r="AB800" t="s">
        <v>61</v>
      </c>
    </row>
    <row r="801" spans="1:28" x14ac:dyDescent="0.25">
      <c r="A801" t="s">
        <v>28</v>
      </c>
      <c r="B801">
        <v>2</v>
      </c>
      <c r="C801" s="1">
        <v>701115</v>
      </c>
      <c r="D801" t="s">
        <v>29</v>
      </c>
      <c r="E801">
        <v>0</v>
      </c>
      <c r="F801" t="s">
        <v>30</v>
      </c>
      <c r="G801" s="1">
        <v>704036</v>
      </c>
      <c r="H801" t="s">
        <v>31</v>
      </c>
      <c r="I801" s="1">
        <v>713988</v>
      </c>
      <c r="J801" t="s">
        <v>268</v>
      </c>
      <c r="K801">
        <v>200</v>
      </c>
      <c r="L801">
        <v>0</v>
      </c>
      <c r="M801">
        <v>100</v>
      </c>
      <c r="N801" s="1">
        <v>700649</v>
      </c>
      <c r="O801">
        <v>100</v>
      </c>
      <c r="P801" t="s">
        <v>33</v>
      </c>
      <c r="Q801" t="s">
        <v>33</v>
      </c>
      <c r="R801" s="1">
        <v>701849</v>
      </c>
      <c r="S801">
        <v>200</v>
      </c>
      <c r="T801">
        <v>2</v>
      </c>
      <c r="U801" t="s">
        <v>33</v>
      </c>
      <c r="V801" s="1">
        <v>704112</v>
      </c>
      <c r="W801">
        <v>2</v>
      </c>
      <c r="X801" s="1">
        <v>4200</v>
      </c>
      <c r="Y801" t="s">
        <v>62</v>
      </c>
      <c r="Z801" t="s">
        <v>63</v>
      </c>
      <c r="AA801" t="s">
        <v>64</v>
      </c>
      <c r="AB801" t="s">
        <v>65</v>
      </c>
    </row>
    <row r="802" spans="1:28" x14ac:dyDescent="0.25">
      <c r="A802" t="s">
        <v>28</v>
      </c>
      <c r="B802">
        <v>2</v>
      </c>
      <c r="C802" s="1">
        <v>701115</v>
      </c>
      <c r="D802" t="s">
        <v>29</v>
      </c>
      <c r="E802">
        <v>0</v>
      </c>
      <c r="F802" t="s">
        <v>30</v>
      </c>
      <c r="G802" s="1">
        <v>704036</v>
      </c>
      <c r="H802" t="s">
        <v>31</v>
      </c>
      <c r="I802" s="1">
        <v>713988</v>
      </c>
      <c r="J802" t="s">
        <v>268</v>
      </c>
      <c r="K802">
        <v>200</v>
      </c>
      <c r="L802">
        <v>0</v>
      </c>
      <c r="M802">
        <v>100</v>
      </c>
      <c r="N802" s="1">
        <v>700649</v>
      </c>
      <c r="O802">
        <v>100</v>
      </c>
      <c r="P802" t="s">
        <v>33</v>
      </c>
      <c r="Q802" t="s">
        <v>33</v>
      </c>
      <c r="R802" s="1">
        <v>701849</v>
      </c>
      <c r="S802">
        <v>200</v>
      </c>
      <c r="T802">
        <v>2</v>
      </c>
      <c r="U802" t="s">
        <v>33</v>
      </c>
      <c r="V802" s="1">
        <v>704112</v>
      </c>
      <c r="W802">
        <v>2</v>
      </c>
      <c r="X802" s="1">
        <v>4200</v>
      </c>
      <c r="Y802" t="e" cm="1">
        <f t="array" ref="Y802">- tol</f>
        <v>#NAME?</v>
      </c>
      <c r="Z802" t="s">
        <v>66</v>
      </c>
      <c r="AA802" t="s">
        <v>67</v>
      </c>
      <c r="AB802" t="s">
        <v>68</v>
      </c>
    </row>
    <row r="803" spans="1:28" x14ac:dyDescent="0.25">
      <c r="A803" t="s">
        <v>28</v>
      </c>
      <c r="B803">
        <v>2</v>
      </c>
      <c r="C803" s="1">
        <v>701115</v>
      </c>
      <c r="D803" t="s">
        <v>29</v>
      </c>
      <c r="E803">
        <v>0</v>
      </c>
      <c r="F803" t="s">
        <v>30</v>
      </c>
      <c r="G803" s="1">
        <v>704036</v>
      </c>
      <c r="H803" t="s">
        <v>31</v>
      </c>
      <c r="I803" s="1">
        <v>713988</v>
      </c>
      <c r="J803" t="s">
        <v>268</v>
      </c>
      <c r="K803">
        <v>200</v>
      </c>
      <c r="L803">
        <v>0</v>
      </c>
      <c r="M803">
        <v>100</v>
      </c>
      <c r="N803" s="1">
        <v>700649</v>
      </c>
      <c r="O803">
        <v>100</v>
      </c>
      <c r="P803" t="s">
        <v>33</v>
      </c>
      <c r="Q803" t="s">
        <v>33</v>
      </c>
      <c r="R803" s="1">
        <v>701849</v>
      </c>
      <c r="S803">
        <v>200</v>
      </c>
      <c r="T803">
        <v>2</v>
      </c>
      <c r="U803" t="s">
        <v>33</v>
      </c>
      <c r="V803" s="1">
        <v>704112</v>
      </c>
      <c r="W803">
        <v>2</v>
      </c>
      <c r="X803" s="1">
        <v>4200</v>
      </c>
      <c r="Y803" t="s">
        <v>69</v>
      </c>
      <c r="Z803" t="s">
        <v>91</v>
      </c>
      <c r="AA803" t="s">
        <v>71</v>
      </c>
      <c r="AB803" t="s">
        <v>72</v>
      </c>
    </row>
    <row r="804" spans="1:28" x14ac:dyDescent="0.25">
      <c r="A804" t="s">
        <v>28</v>
      </c>
      <c r="B804">
        <v>2</v>
      </c>
      <c r="C804" s="1">
        <v>701115</v>
      </c>
      <c r="D804" t="s">
        <v>29</v>
      </c>
      <c r="E804">
        <v>0</v>
      </c>
      <c r="F804" t="s">
        <v>30</v>
      </c>
      <c r="G804" s="1">
        <v>704036</v>
      </c>
      <c r="H804" t="s">
        <v>31</v>
      </c>
      <c r="I804" s="1">
        <v>713988</v>
      </c>
      <c r="J804" t="s">
        <v>268</v>
      </c>
      <c r="K804">
        <v>200</v>
      </c>
      <c r="L804">
        <v>0</v>
      </c>
      <c r="M804">
        <v>100</v>
      </c>
      <c r="N804" s="1">
        <v>700649</v>
      </c>
      <c r="O804">
        <v>100</v>
      </c>
      <c r="P804" t="s">
        <v>33</v>
      </c>
      <c r="Q804" t="s">
        <v>33</v>
      </c>
      <c r="R804" s="1">
        <v>701849</v>
      </c>
      <c r="S804">
        <v>200</v>
      </c>
      <c r="T804">
        <v>2</v>
      </c>
      <c r="U804" t="s">
        <v>33</v>
      </c>
      <c r="V804" s="1">
        <v>704112</v>
      </c>
      <c r="W804">
        <v>2</v>
      </c>
      <c r="X804" s="1">
        <v>4200</v>
      </c>
      <c r="Y804" t="s">
        <v>73</v>
      </c>
      <c r="Z804" t="s">
        <v>74</v>
      </c>
      <c r="AA804" t="s">
        <v>75</v>
      </c>
      <c r="AB804" t="s">
        <v>76</v>
      </c>
    </row>
    <row r="805" spans="1:28" x14ac:dyDescent="0.25">
      <c r="A805" t="s">
        <v>28</v>
      </c>
      <c r="B805">
        <v>2</v>
      </c>
      <c r="C805" s="1">
        <v>701115</v>
      </c>
      <c r="D805" t="s">
        <v>29</v>
      </c>
      <c r="E805">
        <v>0</v>
      </c>
      <c r="F805" t="s">
        <v>30</v>
      </c>
      <c r="G805" s="1">
        <v>704036</v>
      </c>
      <c r="H805" t="s">
        <v>31</v>
      </c>
      <c r="I805" s="1">
        <v>713988</v>
      </c>
      <c r="J805" t="s">
        <v>268</v>
      </c>
      <c r="K805">
        <v>200</v>
      </c>
      <c r="L805">
        <v>0</v>
      </c>
      <c r="M805">
        <v>100</v>
      </c>
      <c r="N805" s="1">
        <v>700649</v>
      </c>
      <c r="O805">
        <v>100</v>
      </c>
      <c r="P805" t="s">
        <v>33</v>
      </c>
      <c r="Q805" t="s">
        <v>33</v>
      </c>
      <c r="R805" s="1">
        <v>701849</v>
      </c>
      <c r="S805">
        <v>200</v>
      </c>
      <c r="T805">
        <v>2</v>
      </c>
      <c r="U805" t="s">
        <v>33</v>
      </c>
      <c r="V805" s="1">
        <v>704112</v>
      </c>
      <c r="W805">
        <v>2</v>
      </c>
      <c r="X805" s="1">
        <v>4200</v>
      </c>
      <c r="Y805" t="s">
        <v>77</v>
      </c>
      <c r="Z805" t="s">
        <v>78</v>
      </c>
      <c r="AA805" t="s">
        <v>79</v>
      </c>
      <c r="AB805" t="s">
        <v>80</v>
      </c>
    </row>
    <row r="806" spans="1:28" x14ac:dyDescent="0.25">
      <c r="A806" t="s">
        <v>28</v>
      </c>
      <c r="B806">
        <v>2</v>
      </c>
      <c r="C806" s="1">
        <v>701115</v>
      </c>
      <c r="D806" t="s">
        <v>29</v>
      </c>
      <c r="E806">
        <v>0</v>
      </c>
      <c r="F806" t="s">
        <v>30</v>
      </c>
      <c r="G806" s="1">
        <v>704036</v>
      </c>
      <c r="H806" t="s">
        <v>31</v>
      </c>
      <c r="I806" s="1">
        <v>714340</v>
      </c>
      <c r="J806" t="s">
        <v>270</v>
      </c>
      <c r="K806" s="1">
        <v>4600</v>
      </c>
      <c r="L806">
        <v>0</v>
      </c>
      <c r="M806">
        <v>100</v>
      </c>
      <c r="N806" s="1">
        <v>701231</v>
      </c>
      <c r="O806">
        <v>100</v>
      </c>
      <c r="P806" t="s">
        <v>33</v>
      </c>
      <c r="Q806" t="s">
        <v>33</v>
      </c>
      <c r="R806" s="1">
        <v>701568</v>
      </c>
      <c r="S806">
        <v>100</v>
      </c>
      <c r="T806">
        <v>2</v>
      </c>
      <c r="U806" t="s">
        <v>33</v>
      </c>
      <c r="V806" s="1">
        <v>704112</v>
      </c>
      <c r="W806">
        <v>2</v>
      </c>
      <c r="X806" s="1">
        <v>4200</v>
      </c>
      <c r="Y806" t="s">
        <v>34</v>
      </c>
      <c r="Z806" t="s">
        <v>125</v>
      </c>
      <c r="AA806" t="s">
        <v>36</v>
      </c>
      <c r="AB806" t="s">
        <v>37</v>
      </c>
    </row>
    <row r="807" spans="1:28" x14ac:dyDescent="0.25">
      <c r="A807" t="s">
        <v>28</v>
      </c>
      <c r="B807">
        <v>2</v>
      </c>
      <c r="C807" s="1">
        <v>701115</v>
      </c>
      <c r="D807" t="s">
        <v>29</v>
      </c>
      <c r="E807">
        <v>0</v>
      </c>
      <c r="F807" t="s">
        <v>30</v>
      </c>
      <c r="G807" s="1">
        <v>704036</v>
      </c>
      <c r="H807" t="s">
        <v>31</v>
      </c>
      <c r="I807" s="1">
        <v>714340</v>
      </c>
      <c r="J807" t="s">
        <v>270</v>
      </c>
      <c r="K807" s="1">
        <v>4600</v>
      </c>
      <c r="L807">
        <v>0</v>
      </c>
      <c r="M807">
        <v>100</v>
      </c>
      <c r="N807" s="1">
        <v>701231</v>
      </c>
      <c r="O807">
        <v>100</v>
      </c>
      <c r="P807" t="s">
        <v>33</v>
      </c>
      <c r="Q807" t="s">
        <v>33</v>
      </c>
      <c r="R807" s="1">
        <v>701568</v>
      </c>
      <c r="S807">
        <v>100</v>
      </c>
      <c r="T807">
        <v>2</v>
      </c>
      <c r="U807" t="s">
        <v>33</v>
      </c>
      <c r="V807" s="1">
        <v>704112</v>
      </c>
      <c r="W807">
        <v>2</v>
      </c>
      <c r="X807" s="1">
        <v>4200</v>
      </c>
      <c r="Y807" t="s">
        <v>38</v>
      </c>
      <c r="Z807" t="s">
        <v>39</v>
      </c>
      <c r="AA807" t="s">
        <v>40</v>
      </c>
      <c r="AB807" t="s">
        <v>41</v>
      </c>
    </row>
    <row r="808" spans="1:28" x14ac:dyDescent="0.25">
      <c r="A808" t="s">
        <v>28</v>
      </c>
      <c r="B808">
        <v>2</v>
      </c>
      <c r="C808" s="1">
        <v>701115</v>
      </c>
      <c r="D808" t="s">
        <v>29</v>
      </c>
      <c r="E808">
        <v>0</v>
      </c>
      <c r="F808" t="s">
        <v>30</v>
      </c>
      <c r="G808" s="1">
        <v>704036</v>
      </c>
      <c r="H808" t="s">
        <v>31</v>
      </c>
      <c r="I808" s="1">
        <v>714340</v>
      </c>
      <c r="J808" t="s">
        <v>270</v>
      </c>
      <c r="K808" s="1">
        <v>4600</v>
      </c>
      <c r="L808">
        <v>0</v>
      </c>
      <c r="M808">
        <v>100</v>
      </c>
      <c r="N808" s="1">
        <v>701231</v>
      </c>
      <c r="O808">
        <v>100</v>
      </c>
      <c r="P808" t="s">
        <v>33</v>
      </c>
      <c r="Q808" t="s">
        <v>33</v>
      </c>
      <c r="R808" s="1">
        <v>701568</v>
      </c>
      <c r="S808">
        <v>100</v>
      </c>
      <c r="T808">
        <v>2</v>
      </c>
      <c r="U808" t="s">
        <v>33</v>
      </c>
      <c r="V808" s="1">
        <v>704112</v>
      </c>
      <c r="W808">
        <v>2</v>
      </c>
      <c r="X808" s="1">
        <v>4200</v>
      </c>
      <c r="Y808" t="s">
        <v>42</v>
      </c>
      <c r="Z808" t="s">
        <v>43</v>
      </c>
      <c r="AA808" t="s">
        <v>44</v>
      </c>
      <c r="AB808" t="s">
        <v>45</v>
      </c>
    </row>
    <row r="809" spans="1:28" x14ac:dyDescent="0.25">
      <c r="A809" t="s">
        <v>28</v>
      </c>
      <c r="B809">
        <v>2</v>
      </c>
      <c r="C809" s="1">
        <v>701115</v>
      </c>
      <c r="D809" t="s">
        <v>29</v>
      </c>
      <c r="E809">
        <v>0</v>
      </c>
      <c r="F809" t="s">
        <v>30</v>
      </c>
      <c r="G809" s="1">
        <v>704036</v>
      </c>
      <c r="H809" t="s">
        <v>31</v>
      </c>
      <c r="I809" s="1">
        <v>714340</v>
      </c>
      <c r="J809" t="s">
        <v>270</v>
      </c>
      <c r="K809" s="1">
        <v>4600</v>
      </c>
      <c r="L809">
        <v>0</v>
      </c>
      <c r="M809">
        <v>100</v>
      </c>
      <c r="N809" s="1">
        <v>701231</v>
      </c>
      <c r="O809">
        <v>100</v>
      </c>
      <c r="P809" t="s">
        <v>33</v>
      </c>
      <c r="Q809" t="s">
        <v>33</v>
      </c>
      <c r="R809" s="1">
        <v>701568</v>
      </c>
      <c r="S809">
        <v>100</v>
      </c>
      <c r="T809">
        <v>2</v>
      </c>
      <c r="U809" t="s">
        <v>33</v>
      </c>
      <c r="V809" s="1">
        <v>704112</v>
      </c>
      <c r="W809">
        <v>2</v>
      </c>
      <c r="X809" s="1">
        <v>4200</v>
      </c>
      <c r="Y809" t="s">
        <v>46</v>
      </c>
      <c r="Z809" t="s">
        <v>83</v>
      </c>
      <c r="AA809" t="s">
        <v>48</v>
      </c>
      <c r="AB809" t="s">
        <v>49</v>
      </c>
    </row>
    <row r="810" spans="1:28" x14ac:dyDescent="0.25">
      <c r="A810" t="s">
        <v>28</v>
      </c>
      <c r="B810">
        <v>2</v>
      </c>
      <c r="C810" s="1">
        <v>701115</v>
      </c>
      <c r="D810" t="s">
        <v>29</v>
      </c>
      <c r="E810">
        <v>0</v>
      </c>
      <c r="F810" t="s">
        <v>30</v>
      </c>
      <c r="G810" s="1">
        <v>704036</v>
      </c>
      <c r="H810" t="s">
        <v>31</v>
      </c>
      <c r="I810" s="1">
        <v>714340</v>
      </c>
      <c r="J810" t="s">
        <v>270</v>
      </c>
      <c r="K810" s="1">
        <v>4600</v>
      </c>
      <c r="L810">
        <v>0</v>
      </c>
      <c r="M810">
        <v>100</v>
      </c>
      <c r="N810" s="1">
        <v>701231</v>
      </c>
      <c r="O810">
        <v>100</v>
      </c>
      <c r="P810" t="s">
        <v>33</v>
      </c>
      <c r="Q810" t="s">
        <v>33</v>
      </c>
      <c r="R810" s="1">
        <v>701568</v>
      </c>
      <c r="S810">
        <v>100</v>
      </c>
      <c r="T810">
        <v>2</v>
      </c>
      <c r="U810" t="s">
        <v>33</v>
      </c>
      <c r="V810" s="1">
        <v>704112</v>
      </c>
      <c r="W810">
        <v>2</v>
      </c>
      <c r="X810" s="1">
        <v>4200</v>
      </c>
      <c r="Y810" t="s">
        <v>50</v>
      </c>
      <c r="Z810" t="s">
        <v>51</v>
      </c>
      <c r="AA810" t="s">
        <v>52</v>
      </c>
      <c r="AB810" t="s">
        <v>53</v>
      </c>
    </row>
    <row r="811" spans="1:28" x14ac:dyDescent="0.25">
      <c r="A811" t="s">
        <v>28</v>
      </c>
      <c r="B811">
        <v>2</v>
      </c>
      <c r="C811" s="1">
        <v>701115</v>
      </c>
      <c r="D811" t="s">
        <v>29</v>
      </c>
      <c r="E811">
        <v>0</v>
      </c>
      <c r="F811" t="s">
        <v>30</v>
      </c>
      <c r="G811" s="1">
        <v>704036</v>
      </c>
      <c r="H811" t="s">
        <v>31</v>
      </c>
      <c r="I811" s="1">
        <v>714340</v>
      </c>
      <c r="J811" t="s">
        <v>270</v>
      </c>
      <c r="K811" s="1">
        <v>4600</v>
      </c>
      <c r="L811">
        <v>0</v>
      </c>
      <c r="M811">
        <v>100</v>
      </c>
      <c r="N811" s="1">
        <v>701231</v>
      </c>
      <c r="O811">
        <v>100</v>
      </c>
      <c r="P811" t="s">
        <v>33</v>
      </c>
      <c r="Q811" t="s">
        <v>33</v>
      </c>
      <c r="R811" s="1">
        <v>701568</v>
      </c>
      <c r="S811">
        <v>100</v>
      </c>
      <c r="T811">
        <v>2</v>
      </c>
      <c r="U811" t="s">
        <v>33</v>
      </c>
      <c r="V811" s="1">
        <v>704112</v>
      </c>
      <c r="W811">
        <v>2</v>
      </c>
      <c r="X811" s="1">
        <v>4200</v>
      </c>
      <c r="Y811" t="s">
        <v>54</v>
      </c>
      <c r="Z811" t="s">
        <v>271</v>
      </c>
      <c r="AA811" t="s">
        <v>56</v>
      </c>
      <c r="AB811" t="s">
        <v>57</v>
      </c>
    </row>
    <row r="812" spans="1:28" x14ac:dyDescent="0.25">
      <c r="A812" t="s">
        <v>28</v>
      </c>
      <c r="B812">
        <v>2</v>
      </c>
      <c r="C812" s="1">
        <v>701115</v>
      </c>
      <c r="D812" t="s">
        <v>29</v>
      </c>
      <c r="E812">
        <v>0</v>
      </c>
      <c r="F812" t="s">
        <v>30</v>
      </c>
      <c r="G812" s="1">
        <v>704036</v>
      </c>
      <c r="H812" t="s">
        <v>31</v>
      </c>
      <c r="I812" s="1">
        <v>714340</v>
      </c>
      <c r="J812" t="s">
        <v>270</v>
      </c>
      <c r="K812" s="1">
        <v>4600</v>
      </c>
      <c r="L812">
        <v>0</v>
      </c>
      <c r="M812">
        <v>100</v>
      </c>
      <c r="N812" s="1">
        <v>701231</v>
      </c>
      <c r="O812">
        <v>100</v>
      </c>
      <c r="P812" t="s">
        <v>33</v>
      </c>
      <c r="Q812" t="s">
        <v>33</v>
      </c>
      <c r="R812" s="1">
        <v>701568</v>
      </c>
      <c r="S812">
        <v>100</v>
      </c>
      <c r="T812">
        <v>2</v>
      </c>
      <c r="U812" t="s">
        <v>33</v>
      </c>
      <c r="V812" s="1">
        <v>704112</v>
      </c>
      <c r="W812">
        <v>2</v>
      </c>
      <c r="X812" s="1">
        <v>4200</v>
      </c>
      <c r="Y812" t="s">
        <v>58</v>
      </c>
      <c r="Z812" t="s">
        <v>59</v>
      </c>
      <c r="AA812" t="s">
        <v>60</v>
      </c>
      <c r="AB812" t="s">
        <v>61</v>
      </c>
    </row>
    <row r="813" spans="1:28" x14ac:dyDescent="0.25">
      <c r="A813" t="s">
        <v>28</v>
      </c>
      <c r="B813">
        <v>2</v>
      </c>
      <c r="C813" s="1">
        <v>701115</v>
      </c>
      <c r="D813" t="s">
        <v>29</v>
      </c>
      <c r="E813">
        <v>0</v>
      </c>
      <c r="F813" t="s">
        <v>30</v>
      </c>
      <c r="G813" s="1">
        <v>704036</v>
      </c>
      <c r="H813" t="s">
        <v>31</v>
      </c>
      <c r="I813" s="1">
        <v>714340</v>
      </c>
      <c r="J813" t="s">
        <v>270</v>
      </c>
      <c r="K813" s="1">
        <v>4600</v>
      </c>
      <c r="L813">
        <v>0</v>
      </c>
      <c r="M813">
        <v>100</v>
      </c>
      <c r="N813" s="1">
        <v>701231</v>
      </c>
      <c r="O813">
        <v>100</v>
      </c>
      <c r="P813" t="s">
        <v>33</v>
      </c>
      <c r="Q813" t="s">
        <v>33</v>
      </c>
      <c r="R813" s="1">
        <v>701568</v>
      </c>
      <c r="S813">
        <v>100</v>
      </c>
      <c r="T813">
        <v>2</v>
      </c>
      <c r="U813" t="s">
        <v>33</v>
      </c>
      <c r="V813" s="1">
        <v>704112</v>
      </c>
      <c r="W813">
        <v>2</v>
      </c>
      <c r="X813" s="1">
        <v>4200</v>
      </c>
      <c r="Y813" t="s">
        <v>62</v>
      </c>
      <c r="Z813" t="s">
        <v>63</v>
      </c>
      <c r="AA813" t="s">
        <v>64</v>
      </c>
      <c r="AB813" t="s">
        <v>65</v>
      </c>
    </row>
    <row r="814" spans="1:28" x14ac:dyDescent="0.25">
      <c r="A814" t="s">
        <v>28</v>
      </c>
      <c r="B814">
        <v>2</v>
      </c>
      <c r="C814" s="1">
        <v>701115</v>
      </c>
      <c r="D814" t="s">
        <v>29</v>
      </c>
      <c r="E814">
        <v>0</v>
      </c>
      <c r="F814" t="s">
        <v>30</v>
      </c>
      <c r="G814" s="1">
        <v>704036</v>
      </c>
      <c r="H814" t="s">
        <v>31</v>
      </c>
      <c r="I814" s="1">
        <v>714340</v>
      </c>
      <c r="J814" t="s">
        <v>270</v>
      </c>
      <c r="K814" s="1">
        <v>4600</v>
      </c>
      <c r="L814">
        <v>0</v>
      </c>
      <c r="M814">
        <v>100</v>
      </c>
      <c r="N814" s="1">
        <v>701231</v>
      </c>
      <c r="O814">
        <v>100</v>
      </c>
      <c r="P814" t="s">
        <v>33</v>
      </c>
      <c r="Q814" t="s">
        <v>33</v>
      </c>
      <c r="R814" s="1">
        <v>701568</v>
      </c>
      <c r="S814">
        <v>100</v>
      </c>
      <c r="T814">
        <v>2</v>
      </c>
      <c r="U814" t="s">
        <v>33</v>
      </c>
      <c r="V814" s="1">
        <v>704112</v>
      </c>
      <c r="W814">
        <v>2</v>
      </c>
      <c r="X814" s="1">
        <v>4200</v>
      </c>
      <c r="Y814" t="e" cm="1">
        <f t="array" ref="Y814">- tol</f>
        <v>#NAME?</v>
      </c>
      <c r="Z814" t="s">
        <v>66</v>
      </c>
      <c r="AA814" t="s">
        <v>67</v>
      </c>
      <c r="AB814" t="s">
        <v>68</v>
      </c>
    </row>
    <row r="815" spans="1:28" x14ac:dyDescent="0.25">
      <c r="A815" t="s">
        <v>28</v>
      </c>
      <c r="B815">
        <v>2</v>
      </c>
      <c r="C815" s="1">
        <v>701115</v>
      </c>
      <c r="D815" t="s">
        <v>29</v>
      </c>
      <c r="E815">
        <v>0</v>
      </c>
      <c r="F815" t="s">
        <v>30</v>
      </c>
      <c r="G815" s="1">
        <v>704036</v>
      </c>
      <c r="H815" t="s">
        <v>31</v>
      </c>
      <c r="I815" s="1">
        <v>714340</v>
      </c>
      <c r="J815" t="s">
        <v>270</v>
      </c>
      <c r="K815" s="1">
        <v>4600</v>
      </c>
      <c r="L815">
        <v>0</v>
      </c>
      <c r="M815">
        <v>100</v>
      </c>
      <c r="N815" s="1">
        <v>701231</v>
      </c>
      <c r="O815">
        <v>100</v>
      </c>
      <c r="P815" t="s">
        <v>33</v>
      </c>
      <c r="Q815" t="s">
        <v>33</v>
      </c>
      <c r="R815" s="1">
        <v>701568</v>
      </c>
      <c r="S815">
        <v>100</v>
      </c>
      <c r="T815">
        <v>2</v>
      </c>
      <c r="U815" t="s">
        <v>33</v>
      </c>
      <c r="V815" s="1">
        <v>704112</v>
      </c>
      <c r="W815">
        <v>2</v>
      </c>
      <c r="X815" s="1">
        <v>4200</v>
      </c>
      <c r="Y815" t="s">
        <v>69</v>
      </c>
      <c r="Z815" t="s">
        <v>85</v>
      </c>
      <c r="AA815" t="s">
        <v>71</v>
      </c>
      <c r="AB815" t="s">
        <v>72</v>
      </c>
    </row>
    <row r="816" spans="1:28" x14ac:dyDescent="0.25">
      <c r="A816" t="s">
        <v>28</v>
      </c>
      <c r="B816">
        <v>2</v>
      </c>
      <c r="C816" s="1">
        <v>701115</v>
      </c>
      <c r="D816" t="s">
        <v>29</v>
      </c>
      <c r="E816">
        <v>0</v>
      </c>
      <c r="F816" t="s">
        <v>30</v>
      </c>
      <c r="G816" s="1">
        <v>704036</v>
      </c>
      <c r="H816" t="s">
        <v>31</v>
      </c>
      <c r="I816" s="1">
        <v>714340</v>
      </c>
      <c r="J816" t="s">
        <v>270</v>
      </c>
      <c r="K816" s="1">
        <v>4600</v>
      </c>
      <c r="L816">
        <v>0</v>
      </c>
      <c r="M816">
        <v>100</v>
      </c>
      <c r="N816" s="1">
        <v>701231</v>
      </c>
      <c r="O816">
        <v>100</v>
      </c>
      <c r="P816" t="s">
        <v>33</v>
      </c>
      <c r="Q816" t="s">
        <v>33</v>
      </c>
      <c r="R816" s="1">
        <v>701568</v>
      </c>
      <c r="S816">
        <v>100</v>
      </c>
      <c r="T816">
        <v>2</v>
      </c>
      <c r="U816" t="s">
        <v>33</v>
      </c>
      <c r="V816" s="1">
        <v>704112</v>
      </c>
      <c r="W816">
        <v>2</v>
      </c>
      <c r="X816" s="1">
        <v>4200</v>
      </c>
      <c r="Y816" t="s">
        <v>73</v>
      </c>
      <c r="Z816" t="s">
        <v>74</v>
      </c>
      <c r="AA816" t="s">
        <v>75</v>
      </c>
      <c r="AB816" t="s">
        <v>76</v>
      </c>
    </row>
    <row r="817" spans="1:28" x14ac:dyDescent="0.25">
      <c r="A817" t="s">
        <v>28</v>
      </c>
      <c r="B817">
        <v>2</v>
      </c>
      <c r="C817" s="1">
        <v>701115</v>
      </c>
      <c r="D817" t="s">
        <v>29</v>
      </c>
      <c r="E817">
        <v>0</v>
      </c>
      <c r="F817" t="s">
        <v>30</v>
      </c>
      <c r="G817" s="1">
        <v>704036</v>
      </c>
      <c r="H817" t="s">
        <v>31</v>
      </c>
      <c r="I817" s="1">
        <v>714340</v>
      </c>
      <c r="J817" t="s">
        <v>270</v>
      </c>
      <c r="K817" s="1">
        <v>4600</v>
      </c>
      <c r="L817">
        <v>0</v>
      </c>
      <c r="M817">
        <v>100</v>
      </c>
      <c r="N817" s="1">
        <v>701231</v>
      </c>
      <c r="O817">
        <v>100</v>
      </c>
      <c r="P817" t="s">
        <v>33</v>
      </c>
      <c r="Q817" t="s">
        <v>33</v>
      </c>
      <c r="R817" s="1">
        <v>701568</v>
      </c>
      <c r="S817">
        <v>100</v>
      </c>
      <c r="T817">
        <v>2</v>
      </c>
      <c r="U817" t="s">
        <v>33</v>
      </c>
      <c r="V817" s="1">
        <v>704112</v>
      </c>
      <c r="W817">
        <v>2</v>
      </c>
      <c r="X817" s="1">
        <v>4200</v>
      </c>
      <c r="Y817" t="s">
        <v>77</v>
      </c>
      <c r="Z817" t="s">
        <v>78</v>
      </c>
      <c r="AA817" t="s">
        <v>79</v>
      </c>
      <c r="AB817" t="s">
        <v>80</v>
      </c>
    </row>
    <row r="818" spans="1:28" x14ac:dyDescent="0.25">
      <c r="A818" t="s">
        <v>28</v>
      </c>
      <c r="B818">
        <v>2</v>
      </c>
      <c r="C818" s="1">
        <v>701115</v>
      </c>
      <c r="D818" t="s">
        <v>29</v>
      </c>
      <c r="E818">
        <v>0</v>
      </c>
      <c r="F818" t="s">
        <v>30</v>
      </c>
      <c r="G818" s="1">
        <v>704036</v>
      </c>
      <c r="H818" t="s">
        <v>31</v>
      </c>
      <c r="I818" s="1">
        <v>714341</v>
      </c>
      <c r="J818" t="s">
        <v>272</v>
      </c>
      <c r="K818" s="1">
        <v>1200</v>
      </c>
      <c r="L818">
        <v>0</v>
      </c>
      <c r="M818">
        <v>100</v>
      </c>
      <c r="N818" t="s">
        <v>33</v>
      </c>
      <c r="O818" t="s">
        <v>33</v>
      </c>
      <c r="P818" t="s">
        <v>33</v>
      </c>
      <c r="Q818" t="s">
        <v>33</v>
      </c>
      <c r="R818" s="1">
        <v>702028</v>
      </c>
      <c r="S818">
        <v>200</v>
      </c>
      <c r="T818">
        <v>2</v>
      </c>
      <c r="U818" t="s">
        <v>33</v>
      </c>
      <c r="V818" s="1">
        <v>704112</v>
      </c>
      <c r="W818">
        <v>2</v>
      </c>
      <c r="X818" s="1">
        <v>4200</v>
      </c>
      <c r="Y818" t="s">
        <v>34</v>
      </c>
      <c r="Z818" t="s">
        <v>147</v>
      </c>
      <c r="AA818" t="s">
        <v>36</v>
      </c>
      <c r="AB818" t="s">
        <v>37</v>
      </c>
    </row>
    <row r="819" spans="1:28" x14ac:dyDescent="0.25">
      <c r="A819" t="s">
        <v>28</v>
      </c>
      <c r="B819">
        <v>2</v>
      </c>
      <c r="C819" s="1">
        <v>701115</v>
      </c>
      <c r="D819" t="s">
        <v>29</v>
      </c>
      <c r="E819">
        <v>0</v>
      </c>
      <c r="F819" t="s">
        <v>30</v>
      </c>
      <c r="G819" s="1">
        <v>704036</v>
      </c>
      <c r="H819" t="s">
        <v>31</v>
      </c>
      <c r="I819" s="1">
        <v>714341</v>
      </c>
      <c r="J819" t="s">
        <v>272</v>
      </c>
      <c r="K819" s="1">
        <v>1200</v>
      </c>
      <c r="L819">
        <v>0</v>
      </c>
      <c r="M819">
        <v>100</v>
      </c>
      <c r="N819" t="s">
        <v>33</v>
      </c>
      <c r="O819" t="s">
        <v>33</v>
      </c>
      <c r="P819" t="s">
        <v>33</v>
      </c>
      <c r="Q819" t="s">
        <v>33</v>
      </c>
      <c r="R819" s="1">
        <v>702028</v>
      </c>
      <c r="S819">
        <v>200</v>
      </c>
      <c r="T819">
        <v>2</v>
      </c>
      <c r="U819" t="s">
        <v>33</v>
      </c>
      <c r="V819" s="1">
        <v>704112</v>
      </c>
      <c r="W819">
        <v>2</v>
      </c>
      <c r="X819" s="1">
        <v>4200</v>
      </c>
      <c r="Y819" t="s">
        <v>38</v>
      </c>
      <c r="Z819" t="s">
        <v>39</v>
      </c>
      <c r="AA819" t="s">
        <v>40</v>
      </c>
      <c r="AB819" t="s">
        <v>41</v>
      </c>
    </row>
    <row r="820" spans="1:28" x14ac:dyDescent="0.25">
      <c r="A820" t="s">
        <v>28</v>
      </c>
      <c r="B820">
        <v>2</v>
      </c>
      <c r="C820" s="1">
        <v>701115</v>
      </c>
      <c r="D820" t="s">
        <v>29</v>
      </c>
      <c r="E820">
        <v>0</v>
      </c>
      <c r="F820" t="s">
        <v>30</v>
      </c>
      <c r="G820" s="1">
        <v>704036</v>
      </c>
      <c r="H820" t="s">
        <v>31</v>
      </c>
      <c r="I820" s="1">
        <v>714341</v>
      </c>
      <c r="J820" t="s">
        <v>272</v>
      </c>
      <c r="K820" s="1">
        <v>1200</v>
      </c>
      <c r="L820">
        <v>0</v>
      </c>
      <c r="M820">
        <v>100</v>
      </c>
      <c r="N820" t="s">
        <v>33</v>
      </c>
      <c r="O820" t="s">
        <v>33</v>
      </c>
      <c r="P820" t="s">
        <v>33</v>
      </c>
      <c r="Q820" t="s">
        <v>33</v>
      </c>
      <c r="R820" s="1">
        <v>702028</v>
      </c>
      <c r="S820">
        <v>200</v>
      </c>
      <c r="T820">
        <v>2</v>
      </c>
      <c r="U820" t="s">
        <v>33</v>
      </c>
      <c r="V820" s="1">
        <v>704112</v>
      </c>
      <c r="W820">
        <v>2</v>
      </c>
      <c r="X820" s="1">
        <v>4200</v>
      </c>
      <c r="Y820" t="s">
        <v>42</v>
      </c>
      <c r="Z820" t="s">
        <v>43</v>
      </c>
      <c r="AA820" t="s">
        <v>44</v>
      </c>
      <c r="AB820" t="s">
        <v>45</v>
      </c>
    </row>
    <row r="821" spans="1:28" x14ac:dyDescent="0.25">
      <c r="A821" t="s">
        <v>28</v>
      </c>
      <c r="B821">
        <v>2</v>
      </c>
      <c r="C821" s="1">
        <v>701115</v>
      </c>
      <c r="D821" t="s">
        <v>29</v>
      </c>
      <c r="E821">
        <v>0</v>
      </c>
      <c r="F821" t="s">
        <v>30</v>
      </c>
      <c r="G821" s="1">
        <v>704036</v>
      </c>
      <c r="H821" t="s">
        <v>31</v>
      </c>
      <c r="I821" s="1">
        <v>714341</v>
      </c>
      <c r="J821" t="s">
        <v>272</v>
      </c>
      <c r="K821" s="1">
        <v>1200</v>
      </c>
      <c r="L821">
        <v>0</v>
      </c>
      <c r="M821">
        <v>100</v>
      </c>
      <c r="N821" t="s">
        <v>33</v>
      </c>
      <c r="O821" t="s">
        <v>33</v>
      </c>
      <c r="P821" t="s">
        <v>33</v>
      </c>
      <c r="Q821" t="s">
        <v>33</v>
      </c>
      <c r="R821" s="1">
        <v>702028</v>
      </c>
      <c r="S821">
        <v>200</v>
      </c>
      <c r="T821">
        <v>2</v>
      </c>
      <c r="U821" t="s">
        <v>33</v>
      </c>
      <c r="V821" s="1">
        <v>704112</v>
      </c>
      <c r="W821">
        <v>2</v>
      </c>
      <c r="X821" s="1">
        <v>4200</v>
      </c>
      <c r="Y821" t="s">
        <v>46</v>
      </c>
      <c r="Z821" t="s">
        <v>83</v>
      </c>
      <c r="AA821" t="s">
        <v>48</v>
      </c>
      <c r="AB821" t="s">
        <v>49</v>
      </c>
    </row>
    <row r="822" spans="1:28" x14ac:dyDescent="0.25">
      <c r="A822" t="s">
        <v>28</v>
      </c>
      <c r="B822">
        <v>2</v>
      </c>
      <c r="C822" s="1">
        <v>701115</v>
      </c>
      <c r="D822" t="s">
        <v>29</v>
      </c>
      <c r="E822">
        <v>0</v>
      </c>
      <c r="F822" t="s">
        <v>30</v>
      </c>
      <c r="G822" s="1">
        <v>704036</v>
      </c>
      <c r="H822" t="s">
        <v>31</v>
      </c>
      <c r="I822" s="1">
        <v>714341</v>
      </c>
      <c r="J822" t="s">
        <v>272</v>
      </c>
      <c r="K822" s="1">
        <v>1200</v>
      </c>
      <c r="L822">
        <v>0</v>
      </c>
      <c r="M822">
        <v>100</v>
      </c>
      <c r="N822" t="s">
        <v>33</v>
      </c>
      <c r="O822" t="s">
        <v>33</v>
      </c>
      <c r="P822" t="s">
        <v>33</v>
      </c>
      <c r="Q822" t="s">
        <v>33</v>
      </c>
      <c r="R822" s="1">
        <v>702028</v>
      </c>
      <c r="S822">
        <v>200</v>
      </c>
      <c r="T822">
        <v>2</v>
      </c>
      <c r="U822" t="s">
        <v>33</v>
      </c>
      <c r="V822" s="1">
        <v>704112</v>
      </c>
      <c r="W822">
        <v>2</v>
      </c>
      <c r="X822" s="1">
        <v>4200</v>
      </c>
      <c r="Y822" t="s">
        <v>50</v>
      </c>
      <c r="Z822" t="s">
        <v>51</v>
      </c>
      <c r="AA822" t="s">
        <v>52</v>
      </c>
      <c r="AB822" t="s">
        <v>53</v>
      </c>
    </row>
    <row r="823" spans="1:28" x14ac:dyDescent="0.25">
      <c r="A823" t="s">
        <v>28</v>
      </c>
      <c r="B823">
        <v>2</v>
      </c>
      <c r="C823" s="1">
        <v>701115</v>
      </c>
      <c r="D823" t="s">
        <v>29</v>
      </c>
      <c r="E823">
        <v>0</v>
      </c>
      <c r="F823" t="s">
        <v>30</v>
      </c>
      <c r="G823" s="1">
        <v>704036</v>
      </c>
      <c r="H823" t="s">
        <v>31</v>
      </c>
      <c r="I823" s="1">
        <v>714341</v>
      </c>
      <c r="J823" t="s">
        <v>272</v>
      </c>
      <c r="K823" s="1">
        <v>1200</v>
      </c>
      <c r="L823">
        <v>0</v>
      </c>
      <c r="M823">
        <v>100</v>
      </c>
      <c r="N823" t="s">
        <v>33</v>
      </c>
      <c r="O823" t="s">
        <v>33</v>
      </c>
      <c r="P823" t="s">
        <v>33</v>
      </c>
      <c r="Q823" t="s">
        <v>33</v>
      </c>
      <c r="R823" s="1">
        <v>702028</v>
      </c>
      <c r="S823">
        <v>200</v>
      </c>
      <c r="T823">
        <v>2</v>
      </c>
      <c r="U823" t="s">
        <v>33</v>
      </c>
      <c r="V823" s="1">
        <v>704112</v>
      </c>
      <c r="W823">
        <v>2</v>
      </c>
      <c r="X823" s="1">
        <v>4200</v>
      </c>
      <c r="Y823" t="s">
        <v>54</v>
      </c>
      <c r="Z823" t="s">
        <v>273</v>
      </c>
      <c r="AA823" t="s">
        <v>56</v>
      </c>
      <c r="AB823" t="s">
        <v>57</v>
      </c>
    </row>
    <row r="824" spans="1:28" x14ac:dyDescent="0.25">
      <c r="A824" t="s">
        <v>28</v>
      </c>
      <c r="B824">
        <v>2</v>
      </c>
      <c r="C824" s="1">
        <v>701115</v>
      </c>
      <c r="D824" t="s">
        <v>29</v>
      </c>
      <c r="E824">
        <v>0</v>
      </c>
      <c r="F824" t="s">
        <v>30</v>
      </c>
      <c r="G824" s="1">
        <v>704036</v>
      </c>
      <c r="H824" t="s">
        <v>31</v>
      </c>
      <c r="I824" s="1">
        <v>714341</v>
      </c>
      <c r="J824" t="s">
        <v>272</v>
      </c>
      <c r="K824" s="1">
        <v>1200</v>
      </c>
      <c r="L824">
        <v>0</v>
      </c>
      <c r="M824">
        <v>100</v>
      </c>
      <c r="N824" t="s">
        <v>33</v>
      </c>
      <c r="O824" t="s">
        <v>33</v>
      </c>
      <c r="P824" t="s">
        <v>33</v>
      </c>
      <c r="Q824" t="s">
        <v>33</v>
      </c>
      <c r="R824" s="1">
        <v>702028</v>
      </c>
      <c r="S824">
        <v>200</v>
      </c>
      <c r="T824">
        <v>2</v>
      </c>
      <c r="U824" t="s">
        <v>33</v>
      </c>
      <c r="V824" s="1">
        <v>704112</v>
      </c>
      <c r="W824">
        <v>2</v>
      </c>
      <c r="X824" s="1">
        <v>4200</v>
      </c>
      <c r="Y824" t="s">
        <v>58</v>
      </c>
      <c r="Z824" t="s">
        <v>59</v>
      </c>
      <c r="AA824" t="s">
        <v>60</v>
      </c>
      <c r="AB824" t="s">
        <v>61</v>
      </c>
    </row>
    <row r="825" spans="1:28" x14ac:dyDescent="0.25">
      <c r="A825" t="s">
        <v>28</v>
      </c>
      <c r="B825">
        <v>2</v>
      </c>
      <c r="C825" s="1">
        <v>701115</v>
      </c>
      <c r="D825" t="s">
        <v>29</v>
      </c>
      <c r="E825">
        <v>0</v>
      </c>
      <c r="F825" t="s">
        <v>30</v>
      </c>
      <c r="G825" s="1">
        <v>704036</v>
      </c>
      <c r="H825" t="s">
        <v>31</v>
      </c>
      <c r="I825" s="1">
        <v>714341</v>
      </c>
      <c r="J825" t="s">
        <v>272</v>
      </c>
      <c r="K825" s="1">
        <v>1200</v>
      </c>
      <c r="L825">
        <v>0</v>
      </c>
      <c r="M825">
        <v>100</v>
      </c>
      <c r="N825" t="s">
        <v>33</v>
      </c>
      <c r="O825" t="s">
        <v>33</v>
      </c>
      <c r="P825" t="s">
        <v>33</v>
      </c>
      <c r="Q825" t="s">
        <v>33</v>
      </c>
      <c r="R825" s="1">
        <v>702028</v>
      </c>
      <c r="S825">
        <v>200</v>
      </c>
      <c r="T825">
        <v>2</v>
      </c>
      <c r="U825" t="s">
        <v>33</v>
      </c>
      <c r="V825" s="1">
        <v>704112</v>
      </c>
      <c r="W825">
        <v>2</v>
      </c>
      <c r="X825" s="1">
        <v>4200</v>
      </c>
      <c r="Y825" t="s">
        <v>62</v>
      </c>
      <c r="Z825" t="s">
        <v>63</v>
      </c>
      <c r="AA825" t="s">
        <v>64</v>
      </c>
      <c r="AB825" t="s">
        <v>65</v>
      </c>
    </row>
    <row r="826" spans="1:28" x14ac:dyDescent="0.25">
      <c r="A826" t="s">
        <v>28</v>
      </c>
      <c r="B826">
        <v>2</v>
      </c>
      <c r="C826" s="1">
        <v>701115</v>
      </c>
      <c r="D826" t="s">
        <v>29</v>
      </c>
      <c r="E826">
        <v>0</v>
      </c>
      <c r="F826" t="s">
        <v>30</v>
      </c>
      <c r="G826" s="1">
        <v>704036</v>
      </c>
      <c r="H826" t="s">
        <v>31</v>
      </c>
      <c r="I826" s="1">
        <v>714341</v>
      </c>
      <c r="J826" t="s">
        <v>272</v>
      </c>
      <c r="K826" s="1">
        <v>1200</v>
      </c>
      <c r="L826">
        <v>0</v>
      </c>
      <c r="M826">
        <v>100</v>
      </c>
      <c r="N826" t="s">
        <v>33</v>
      </c>
      <c r="O826" t="s">
        <v>33</v>
      </c>
      <c r="P826" t="s">
        <v>33</v>
      </c>
      <c r="Q826" t="s">
        <v>33</v>
      </c>
      <c r="R826" s="1">
        <v>702028</v>
      </c>
      <c r="S826">
        <v>200</v>
      </c>
      <c r="T826">
        <v>2</v>
      </c>
      <c r="U826" t="s">
        <v>33</v>
      </c>
      <c r="V826" s="1">
        <v>704112</v>
      </c>
      <c r="W826">
        <v>2</v>
      </c>
      <c r="X826" s="1">
        <v>4200</v>
      </c>
      <c r="Y826" t="e" cm="1">
        <f t="array" ref="Y826">- tol</f>
        <v>#NAME?</v>
      </c>
      <c r="Z826" t="s">
        <v>66</v>
      </c>
      <c r="AA826" t="s">
        <v>67</v>
      </c>
      <c r="AB826" t="s">
        <v>68</v>
      </c>
    </row>
    <row r="827" spans="1:28" x14ac:dyDescent="0.25">
      <c r="A827" t="s">
        <v>28</v>
      </c>
      <c r="B827">
        <v>2</v>
      </c>
      <c r="C827" s="1">
        <v>701115</v>
      </c>
      <c r="D827" t="s">
        <v>29</v>
      </c>
      <c r="E827">
        <v>0</v>
      </c>
      <c r="F827" t="s">
        <v>30</v>
      </c>
      <c r="G827" s="1">
        <v>704036</v>
      </c>
      <c r="H827" t="s">
        <v>31</v>
      </c>
      <c r="I827" s="1">
        <v>714341</v>
      </c>
      <c r="J827" t="s">
        <v>272</v>
      </c>
      <c r="K827" s="1">
        <v>1200</v>
      </c>
      <c r="L827">
        <v>0</v>
      </c>
      <c r="M827">
        <v>100</v>
      </c>
      <c r="N827" t="s">
        <v>33</v>
      </c>
      <c r="O827" t="s">
        <v>33</v>
      </c>
      <c r="P827" t="s">
        <v>33</v>
      </c>
      <c r="Q827" t="s">
        <v>33</v>
      </c>
      <c r="R827" s="1">
        <v>702028</v>
      </c>
      <c r="S827">
        <v>200</v>
      </c>
      <c r="T827">
        <v>2</v>
      </c>
      <c r="U827" t="s">
        <v>33</v>
      </c>
      <c r="V827" s="1">
        <v>704112</v>
      </c>
      <c r="W827">
        <v>2</v>
      </c>
      <c r="X827" s="1">
        <v>4200</v>
      </c>
      <c r="Y827" t="s">
        <v>69</v>
      </c>
      <c r="Z827" t="s">
        <v>274</v>
      </c>
      <c r="AA827" t="s">
        <v>71</v>
      </c>
      <c r="AB827" t="s">
        <v>72</v>
      </c>
    </row>
    <row r="828" spans="1:28" x14ac:dyDescent="0.25">
      <c r="A828" t="s">
        <v>28</v>
      </c>
      <c r="B828">
        <v>2</v>
      </c>
      <c r="C828" s="1">
        <v>701115</v>
      </c>
      <c r="D828" t="s">
        <v>29</v>
      </c>
      <c r="E828">
        <v>0</v>
      </c>
      <c r="F828" t="s">
        <v>30</v>
      </c>
      <c r="G828" s="1">
        <v>704036</v>
      </c>
      <c r="H828" t="s">
        <v>31</v>
      </c>
      <c r="I828" s="1">
        <v>714341</v>
      </c>
      <c r="J828" t="s">
        <v>272</v>
      </c>
      <c r="K828" s="1">
        <v>1200</v>
      </c>
      <c r="L828">
        <v>0</v>
      </c>
      <c r="M828">
        <v>100</v>
      </c>
      <c r="N828" t="s">
        <v>33</v>
      </c>
      <c r="O828" t="s">
        <v>33</v>
      </c>
      <c r="P828" t="s">
        <v>33</v>
      </c>
      <c r="Q828" t="s">
        <v>33</v>
      </c>
      <c r="R828" s="1">
        <v>702028</v>
      </c>
      <c r="S828">
        <v>200</v>
      </c>
      <c r="T828">
        <v>2</v>
      </c>
      <c r="U828" t="s">
        <v>33</v>
      </c>
      <c r="V828" s="1">
        <v>704112</v>
      </c>
      <c r="W828">
        <v>2</v>
      </c>
      <c r="X828" s="1">
        <v>4200</v>
      </c>
      <c r="Y828" t="s">
        <v>73</v>
      </c>
      <c r="Z828" t="s">
        <v>74</v>
      </c>
      <c r="AA828" t="s">
        <v>75</v>
      </c>
      <c r="AB828" t="s">
        <v>76</v>
      </c>
    </row>
    <row r="829" spans="1:28" x14ac:dyDescent="0.25">
      <c r="A829" t="s">
        <v>28</v>
      </c>
      <c r="B829">
        <v>2</v>
      </c>
      <c r="C829" s="1">
        <v>701115</v>
      </c>
      <c r="D829" t="s">
        <v>29</v>
      </c>
      <c r="E829">
        <v>0</v>
      </c>
      <c r="F829" t="s">
        <v>30</v>
      </c>
      <c r="G829" s="1">
        <v>704036</v>
      </c>
      <c r="H829" t="s">
        <v>31</v>
      </c>
      <c r="I829" s="1">
        <v>714341</v>
      </c>
      <c r="J829" t="s">
        <v>272</v>
      </c>
      <c r="K829" s="1">
        <v>1200</v>
      </c>
      <c r="L829">
        <v>0</v>
      </c>
      <c r="M829">
        <v>100</v>
      </c>
      <c r="N829" t="s">
        <v>33</v>
      </c>
      <c r="O829" t="s">
        <v>33</v>
      </c>
      <c r="P829" t="s">
        <v>33</v>
      </c>
      <c r="Q829" t="s">
        <v>33</v>
      </c>
      <c r="R829" s="1">
        <v>702028</v>
      </c>
      <c r="S829">
        <v>200</v>
      </c>
      <c r="T829">
        <v>2</v>
      </c>
      <c r="U829" t="s">
        <v>33</v>
      </c>
      <c r="V829" s="1">
        <v>704112</v>
      </c>
      <c r="W829">
        <v>2</v>
      </c>
      <c r="X829" s="1">
        <v>4200</v>
      </c>
      <c r="Y829" t="s">
        <v>77</v>
      </c>
      <c r="Z829" t="s">
        <v>78</v>
      </c>
      <c r="AA829" t="s">
        <v>79</v>
      </c>
      <c r="AB829" t="s">
        <v>80</v>
      </c>
    </row>
    <row r="830" spans="1:28" x14ac:dyDescent="0.25">
      <c r="A830" t="s">
        <v>28</v>
      </c>
      <c r="B830">
        <v>2</v>
      </c>
      <c r="C830" s="1">
        <v>701115</v>
      </c>
      <c r="D830" t="s">
        <v>29</v>
      </c>
      <c r="E830">
        <v>0</v>
      </c>
      <c r="F830" t="s">
        <v>30</v>
      </c>
      <c r="G830" s="1">
        <v>704036</v>
      </c>
      <c r="H830" t="s">
        <v>31</v>
      </c>
      <c r="I830" s="1">
        <v>714342</v>
      </c>
      <c r="J830" t="s">
        <v>275</v>
      </c>
      <c r="K830" s="1">
        <v>1400</v>
      </c>
      <c r="L830">
        <v>0</v>
      </c>
      <c r="M830">
        <v>100</v>
      </c>
      <c r="N830" t="s">
        <v>33</v>
      </c>
      <c r="O830" t="s">
        <v>33</v>
      </c>
      <c r="P830" t="s">
        <v>33</v>
      </c>
      <c r="Q830" t="s">
        <v>33</v>
      </c>
      <c r="R830" s="1">
        <v>702194</v>
      </c>
      <c r="S830">
        <v>100</v>
      </c>
      <c r="T830">
        <v>2</v>
      </c>
      <c r="U830" t="s">
        <v>33</v>
      </c>
      <c r="V830" s="1">
        <v>704112</v>
      </c>
      <c r="W830">
        <v>2</v>
      </c>
      <c r="X830" s="1">
        <v>4200</v>
      </c>
      <c r="Y830" t="s">
        <v>34</v>
      </c>
      <c r="Z830" t="s">
        <v>276</v>
      </c>
      <c r="AA830" t="s">
        <v>36</v>
      </c>
      <c r="AB830" t="s">
        <v>37</v>
      </c>
    </row>
    <row r="831" spans="1:28" x14ac:dyDescent="0.25">
      <c r="A831" t="s">
        <v>28</v>
      </c>
      <c r="B831">
        <v>2</v>
      </c>
      <c r="C831" s="1">
        <v>701115</v>
      </c>
      <c r="D831" t="s">
        <v>29</v>
      </c>
      <c r="E831">
        <v>0</v>
      </c>
      <c r="F831" t="s">
        <v>30</v>
      </c>
      <c r="G831" s="1">
        <v>704036</v>
      </c>
      <c r="H831" t="s">
        <v>31</v>
      </c>
      <c r="I831" s="1">
        <v>714342</v>
      </c>
      <c r="J831" t="s">
        <v>275</v>
      </c>
      <c r="K831" s="1">
        <v>1400</v>
      </c>
      <c r="L831">
        <v>0</v>
      </c>
      <c r="M831">
        <v>100</v>
      </c>
      <c r="N831" t="s">
        <v>33</v>
      </c>
      <c r="O831" t="s">
        <v>33</v>
      </c>
      <c r="P831" t="s">
        <v>33</v>
      </c>
      <c r="Q831" t="s">
        <v>33</v>
      </c>
      <c r="R831" s="1">
        <v>702194</v>
      </c>
      <c r="S831">
        <v>100</v>
      </c>
      <c r="T831">
        <v>2</v>
      </c>
      <c r="U831" t="s">
        <v>33</v>
      </c>
      <c r="V831" s="1">
        <v>704112</v>
      </c>
      <c r="W831">
        <v>2</v>
      </c>
      <c r="X831" s="1">
        <v>4200</v>
      </c>
      <c r="Y831" t="s">
        <v>38</v>
      </c>
      <c r="Z831" t="s">
        <v>39</v>
      </c>
      <c r="AA831" t="s">
        <v>40</v>
      </c>
      <c r="AB831" t="s">
        <v>41</v>
      </c>
    </row>
    <row r="832" spans="1:28" x14ac:dyDescent="0.25">
      <c r="A832" t="s">
        <v>28</v>
      </c>
      <c r="B832">
        <v>2</v>
      </c>
      <c r="C832" s="1">
        <v>701115</v>
      </c>
      <c r="D832" t="s">
        <v>29</v>
      </c>
      <c r="E832">
        <v>0</v>
      </c>
      <c r="F832" t="s">
        <v>30</v>
      </c>
      <c r="G832" s="1">
        <v>704036</v>
      </c>
      <c r="H832" t="s">
        <v>31</v>
      </c>
      <c r="I832" s="1">
        <v>714342</v>
      </c>
      <c r="J832" t="s">
        <v>275</v>
      </c>
      <c r="K832" s="1">
        <v>1400</v>
      </c>
      <c r="L832">
        <v>0</v>
      </c>
      <c r="M832">
        <v>100</v>
      </c>
      <c r="N832" t="s">
        <v>33</v>
      </c>
      <c r="O832" t="s">
        <v>33</v>
      </c>
      <c r="P832" t="s">
        <v>33</v>
      </c>
      <c r="Q832" t="s">
        <v>33</v>
      </c>
      <c r="R832" s="1">
        <v>702194</v>
      </c>
      <c r="S832">
        <v>100</v>
      </c>
      <c r="T832">
        <v>2</v>
      </c>
      <c r="U832" t="s">
        <v>33</v>
      </c>
      <c r="V832" s="1">
        <v>704112</v>
      </c>
      <c r="W832">
        <v>2</v>
      </c>
      <c r="X832" s="1">
        <v>4200</v>
      </c>
      <c r="Y832" t="s">
        <v>42</v>
      </c>
      <c r="Z832" t="s">
        <v>43</v>
      </c>
      <c r="AA832" t="s">
        <v>44</v>
      </c>
      <c r="AB832" t="s">
        <v>45</v>
      </c>
    </row>
    <row r="833" spans="1:28" x14ac:dyDescent="0.25">
      <c r="A833" t="s">
        <v>28</v>
      </c>
      <c r="B833">
        <v>2</v>
      </c>
      <c r="C833" s="1">
        <v>701115</v>
      </c>
      <c r="D833" t="s">
        <v>29</v>
      </c>
      <c r="E833">
        <v>0</v>
      </c>
      <c r="F833" t="s">
        <v>30</v>
      </c>
      <c r="G833" s="1">
        <v>704036</v>
      </c>
      <c r="H833" t="s">
        <v>31</v>
      </c>
      <c r="I833" s="1">
        <v>714342</v>
      </c>
      <c r="J833" t="s">
        <v>275</v>
      </c>
      <c r="K833" s="1">
        <v>1400</v>
      </c>
      <c r="L833">
        <v>0</v>
      </c>
      <c r="M833">
        <v>100</v>
      </c>
      <c r="N833" t="s">
        <v>33</v>
      </c>
      <c r="O833" t="s">
        <v>33</v>
      </c>
      <c r="P833" t="s">
        <v>33</v>
      </c>
      <c r="Q833" t="s">
        <v>33</v>
      </c>
      <c r="R833" s="1">
        <v>702194</v>
      </c>
      <c r="S833">
        <v>100</v>
      </c>
      <c r="T833">
        <v>2</v>
      </c>
      <c r="U833" t="s">
        <v>33</v>
      </c>
      <c r="V833" s="1">
        <v>704112</v>
      </c>
      <c r="W833">
        <v>2</v>
      </c>
      <c r="X833" s="1">
        <v>4200</v>
      </c>
      <c r="Y833" t="s">
        <v>46</v>
      </c>
      <c r="Z833" t="s">
        <v>83</v>
      </c>
      <c r="AA833" t="s">
        <v>48</v>
      </c>
      <c r="AB833" t="s">
        <v>49</v>
      </c>
    </row>
    <row r="834" spans="1:28" x14ac:dyDescent="0.25">
      <c r="A834" t="s">
        <v>28</v>
      </c>
      <c r="B834">
        <v>2</v>
      </c>
      <c r="C834" s="1">
        <v>701115</v>
      </c>
      <c r="D834" t="s">
        <v>29</v>
      </c>
      <c r="E834">
        <v>0</v>
      </c>
      <c r="F834" t="s">
        <v>30</v>
      </c>
      <c r="G834" s="1">
        <v>704036</v>
      </c>
      <c r="H834" t="s">
        <v>31</v>
      </c>
      <c r="I834" s="1">
        <v>714342</v>
      </c>
      <c r="J834" t="s">
        <v>275</v>
      </c>
      <c r="K834" s="1">
        <v>1400</v>
      </c>
      <c r="L834">
        <v>0</v>
      </c>
      <c r="M834">
        <v>100</v>
      </c>
      <c r="N834" t="s">
        <v>33</v>
      </c>
      <c r="O834" t="s">
        <v>33</v>
      </c>
      <c r="P834" t="s">
        <v>33</v>
      </c>
      <c r="Q834" t="s">
        <v>33</v>
      </c>
      <c r="R834" s="1">
        <v>702194</v>
      </c>
      <c r="S834">
        <v>100</v>
      </c>
      <c r="T834">
        <v>2</v>
      </c>
      <c r="U834" t="s">
        <v>33</v>
      </c>
      <c r="V834" s="1">
        <v>704112</v>
      </c>
      <c r="W834">
        <v>2</v>
      </c>
      <c r="X834" s="1">
        <v>4200</v>
      </c>
      <c r="Y834" t="s">
        <v>50</v>
      </c>
      <c r="Z834" t="s">
        <v>51</v>
      </c>
      <c r="AA834" t="s">
        <v>52</v>
      </c>
      <c r="AB834" t="s">
        <v>53</v>
      </c>
    </row>
    <row r="835" spans="1:28" x14ac:dyDescent="0.25">
      <c r="A835" t="s">
        <v>28</v>
      </c>
      <c r="B835">
        <v>2</v>
      </c>
      <c r="C835" s="1">
        <v>701115</v>
      </c>
      <c r="D835" t="s">
        <v>29</v>
      </c>
      <c r="E835">
        <v>0</v>
      </c>
      <c r="F835" t="s">
        <v>30</v>
      </c>
      <c r="G835" s="1">
        <v>704036</v>
      </c>
      <c r="H835" t="s">
        <v>31</v>
      </c>
      <c r="I835" s="1">
        <v>714342</v>
      </c>
      <c r="J835" t="s">
        <v>275</v>
      </c>
      <c r="K835" s="1">
        <v>1400</v>
      </c>
      <c r="L835">
        <v>0</v>
      </c>
      <c r="M835">
        <v>100</v>
      </c>
      <c r="N835" t="s">
        <v>33</v>
      </c>
      <c r="O835" t="s">
        <v>33</v>
      </c>
      <c r="P835" t="s">
        <v>33</v>
      </c>
      <c r="Q835" t="s">
        <v>33</v>
      </c>
      <c r="R835" s="1">
        <v>702194</v>
      </c>
      <c r="S835">
        <v>100</v>
      </c>
      <c r="T835">
        <v>2</v>
      </c>
      <c r="U835" t="s">
        <v>33</v>
      </c>
      <c r="V835" s="1">
        <v>704112</v>
      </c>
      <c r="W835">
        <v>2</v>
      </c>
      <c r="X835" s="1">
        <v>4200</v>
      </c>
      <c r="Y835" t="s">
        <v>54</v>
      </c>
      <c r="Z835" t="s">
        <v>277</v>
      </c>
      <c r="AA835" t="s">
        <v>56</v>
      </c>
      <c r="AB835" t="s">
        <v>57</v>
      </c>
    </row>
    <row r="836" spans="1:28" x14ac:dyDescent="0.25">
      <c r="A836" t="s">
        <v>28</v>
      </c>
      <c r="B836">
        <v>2</v>
      </c>
      <c r="C836" s="1">
        <v>701115</v>
      </c>
      <c r="D836" t="s">
        <v>29</v>
      </c>
      <c r="E836">
        <v>0</v>
      </c>
      <c r="F836" t="s">
        <v>30</v>
      </c>
      <c r="G836" s="1">
        <v>704036</v>
      </c>
      <c r="H836" t="s">
        <v>31</v>
      </c>
      <c r="I836" s="1">
        <v>714342</v>
      </c>
      <c r="J836" t="s">
        <v>275</v>
      </c>
      <c r="K836" s="1">
        <v>1400</v>
      </c>
      <c r="L836">
        <v>0</v>
      </c>
      <c r="M836">
        <v>100</v>
      </c>
      <c r="N836" t="s">
        <v>33</v>
      </c>
      <c r="O836" t="s">
        <v>33</v>
      </c>
      <c r="P836" t="s">
        <v>33</v>
      </c>
      <c r="Q836" t="s">
        <v>33</v>
      </c>
      <c r="R836" s="1">
        <v>702194</v>
      </c>
      <c r="S836">
        <v>100</v>
      </c>
      <c r="T836">
        <v>2</v>
      </c>
      <c r="U836" t="s">
        <v>33</v>
      </c>
      <c r="V836" s="1">
        <v>704112</v>
      </c>
      <c r="W836">
        <v>2</v>
      </c>
      <c r="X836" s="1">
        <v>4200</v>
      </c>
      <c r="Y836" t="s">
        <v>58</v>
      </c>
      <c r="Z836" t="s">
        <v>59</v>
      </c>
      <c r="AA836" t="s">
        <v>60</v>
      </c>
      <c r="AB836" t="s">
        <v>61</v>
      </c>
    </row>
    <row r="837" spans="1:28" x14ac:dyDescent="0.25">
      <c r="A837" t="s">
        <v>28</v>
      </c>
      <c r="B837">
        <v>2</v>
      </c>
      <c r="C837" s="1">
        <v>701115</v>
      </c>
      <c r="D837" t="s">
        <v>29</v>
      </c>
      <c r="E837">
        <v>0</v>
      </c>
      <c r="F837" t="s">
        <v>30</v>
      </c>
      <c r="G837" s="1">
        <v>704036</v>
      </c>
      <c r="H837" t="s">
        <v>31</v>
      </c>
      <c r="I837" s="1">
        <v>714342</v>
      </c>
      <c r="J837" t="s">
        <v>275</v>
      </c>
      <c r="K837" s="1">
        <v>1400</v>
      </c>
      <c r="L837">
        <v>0</v>
      </c>
      <c r="M837">
        <v>100</v>
      </c>
      <c r="N837" t="s">
        <v>33</v>
      </c>
      <c r="O837" t="s">
        <v>33</v>
      </c>
      <c r="P837" t="s">
        <v>33</v>
      </c>
      <c r="Q837" t="s">
        <v>33</v>
      </c>
      <c r="R837" s="1">
        <v>702194</v>
      </c>
      <c r="S837">
        <v>100</v>
      </c>
      <c r="T837">
        <v>2</v>
      </c>
      <c r="U837" t="s">
        <v>33</v>
      </c>
      <c r="V837" s="1">
        <v>704112</v>
      </c>
      <c r="W837">
        <v>2</v>
      </c>
      <c r="X837" s="1">
        <v>4200</v>
      </c>
      <c r="Y837" t="s">
        <v>62</v>
      </c>
      <c r="Z837" t="s">
        <v>63</v>
      </c>
      <c r="AA837" t="s">
        <v>64</v>
      </c>
      <c r="AB837" t="s">
        <v>65</v>
      </c>
    </row>
    <row r="838" spans="1:28" x14ac:dyDescent="0.25">
      <c r="A838" t="s">
        <v>28</v>
      </c>
      <c r="B838">
        <v>2</v>
      </c>
      <c r="C838" s="1">
        <v>701115</v>
      </c>
      <c r="D838" t="s">
        <v>29</v>
      </c>
      <c r="E838">
        <v>0</v>
      </c>
      <c r="F838" t="s">
        <v>30</v>
      </c>
      <c r="G838" s="1">
        <v>704036</v>
      </c>
      <c r="H838" t="s">
        <v>31</v>
      </c>
      <c r="I838" s="1">
        <v>714342</v>
      </c>
      <c r="J838" t="s">
        <v>275</v>
      </c>
      <c r="K838" s="1">
        <v>1400</v>
      </c>
      <c r="L838">
        <v>0</v>
      </c>
      <c r="M838">
        <v>100</v>
      </c>
      <c r="N838" t="s">
        <v>33</v>
      </c>
      <c r="O838" t="s">
        <v>33</v>
      </c>
      <c r="P838" t="s">
        <v>33</v>
      </c>
      <c r="Q838" t="s">
        <v>33</v>
      </c>
      <c r="R838" s="1">
        <v>702194</v>
      </c>
      <c r="S838">
        <v>100</v>
      </c>
      <c r="T838">
        <v>2</v>
      </c>
      <c r="U838" t="s">
        <v>33</v>
      </c>
      <c r="V838" s="1">
        <v>704112</v>
      </c>
      <c r="W838">
        <v>2</v>
      </c>
      <c r="X838" s="1">
        <v>4200</v>
      </c>
      <c r="Y838" t="e" cm="1">
        <f t="array" ref="Y838">- tol</f>
        <v>#NAME?</v>
      </c>
      <c r="Z838" t="s">
        <v>66</v>
      </c>
      <c r="AA838" t="s">
        <v>67</v>
      </c>
      <c r="AB838" t="s">
        <v>68</v>
      </c>
    </row>
    <row r="839" spans="1:28" x14ac:dyDescent="0.25">
      <c r="A839" t="s">
        <v>28</v>
      </c>
      <c r="B839">
        <v>2</v>
      </c>
      <c r="C839" s="1">
        <v>701115</v>
      </c>
      <c r="D839" t="s">
        <v>29</v>
      </c>
      <c r="E839">
        <v>0</v>
      </c>
      <c r="F839" t="s">
        <v>30</v>
      </c>
      <c r="G839" s="1">
        <v>704036</v>
      </c>
      <c r="H839" t="s">
        <v>31</v>
      </c>
      <c r="I839" s="1">
        <v>714342</v>
      </c>
      <c r="J839" t="s">
        <v>275</v>
      </c>
      <c r="K839" s="1">
        <v>1400</v>
      </c>
      <c r="L839">
        <v>0</v>
      </c>
      <c r="M839">
        <v>100</v>
      </c>
      <c r="N839" t="s">
        <v>33</v>
      </c>
      <c r="O839" t="s">
        <v>33</v>
      </c>
      <c r="P839" t="s">
        <v>33</v>
      </c>
      <c r="Q839" t="s">
        <v>33</v>
      </c>
      <c r="R839" s="1">
        <v>702194</v>
      </c>
      <c r="S839">
        <v>100</v>
      </c>
      <c r="T839">
        <v>2</v>
      </c>
      <c r="U839" t="s">
        <v>33</v>
      </c>
      <c r="V839" s="1">
        <v>704112</v>
      </c>
      <c r="W839">
        <v>2</v>
      </c>
      <c r="X839" s="1">
        <v>4200</v>
      </c>
      <c r="Y839" t="s">
        <v>69</v>
      </c>
      <c r="Z839" t="s">
        <v>274</v>
      </c>
      <c r="AA839" t="s">
        <v>71</v>
      </c>
      <c r="AB839" t="s">
        <v>72</v>
      </c>
    </row>
    <row r="840" spans="1:28" x14ac:dyDescent="0.25">
      <c r="A840" t="s">
        <v>28</v>
      </c>
      <c r="B840">
        <v>2</v>
      </c>
      <c r="C840" s="1">
        <v>701115</v>
      </c>
      <c r="D840" t="s">
        <v>29</v>
      </c>
      <c r="E840">
        <v>0</v>
      </c>
      <c r="F840" t="s">
        <v>30</v>
      </c>
      <c r="G840" s="1">
        <v>704036</v>
      </c>
      <c r="H840" t="s">
        <v>31</v>
      </c>
      <c r="I840" s="1">
        <v>714342</v>
      </c>
      <c r="J840" t="s">
        <v>275</v>
      </c>
      <c r="K840" s="1">
        <v>1400</v>
      </c>
      <c r="L840">
        <v>0</v>
      </c>
      <c r="M840">
        <v>100</v>
      </c>
      <c r="N840" t="s">
        <v>33</v>
      </c>
      <c r="O840" t="s">
        <v>33</v>
      </c>
      <c r="P840" t="s">
        <v>33</v>
      </c>
      <c r="Q840" t="s">
        <v>33</v>
      </c>
      <c r="R840" s="1">
        <v>702194</v>
      </c>
      <c r="S840">
        <v>100</v>
      </c>
      <c r="T840">
        <v>2</v>
      </c>
      <c r="U840" t="s">
        <v>33</v>
      </c>
      <c r="V840" s="1">
        <v>704112</v>
      </c>
      <c r="W840">
        <v>2</v>
      </c>
      <c r="X840" s="1">
        <v>4200</v>
      </c>
      <c r="Y840" t="s">
        <v>73</v>
      </c>
      <c r="Z840" t="s">
        <v>74</v>
      </c>
      <c r="AA840" t="s">
        <v>75</v>
      </c>
      <c r="AB840" t="s">
        <v>76</v>
      </c>
    </row>
    <row r="841" spans="1:28" x14ac:dyDescent="0.25">
      <c r="A841" t="s">
        <v>28</v>
      </c>
      <c r="B841">
        <v>2</v>
      </c>
      <c r="C841" s="1">
        <v>701115</v>
      </c>
      <c r="D841" t="s">
        <v>29</v>
      </c>
      <c r="E841">
        <v>0</v>
      </c>
      <c r="F841" t="s">
        <v>30</v>
      </c>
      <c r="G841" s="1">
        <v>704036</v>
      </c>
      <c r="H841" t="s">
        <v>31</v>
      </c>
      <c r="I841" s="1">
        <v>714342</v>
      </c>
      <c r="J841" t="s">
        <v>275</v>
      </c>
      <c r="K841" s="1">
        <v>1400</v>
      </c>
      <c r="L841">
        <v>0</v>
      </c>
      <c r="M841">
        <v>100</v>
      </c>
      <c r="N841" t="s">
        <v>33</v>
      </c>
      <c r="O841" t="s">
        <v>33</v>
      </c>
      <c r="P841" t="s">
        <v>33</v>
      </c>
      <c r="Q841" t="s">
        <v>33</v>
      </c>
      <c r="R841" s="1">
        <v>702194</v>
      </c>
      <c r="S841">
        <v>100</v>
      </c>
      <c r="T841">
        <v>2</v>
      </c>
      <c r="U841" t="s">
        <v>33</v>
      </c>
      <c r="V841" s="1">
        <v>704112</v>
      </c>
      <c r="W841">
        <v>2</v>
      </c>
      <c r="X841" s="1">
        <v>4200</v>
      </c>
      <c r="Y841" t="s">
        <v>77</v>
      </c>
      <c r="Z841" t="s">
        <v>78</v>
      </c>
      <c r="AA841" t="s">
        <v>79</v>
      </c>
      <c r="AB841" t="s">
        <v>80</v>
      </c>
    </row>
    <row r="842" spans="1:28" x14ac:dyDescent="0.25">
      <c r="A842" t="s">
        <v>28</v>
      </c>
      <c r="B842">
        <v>2</v>
      </c>
      <c r="C842" s="1">
        <v>701115</v>
      </c>
      <c r="D842" t="s">
        <v>29</v>
      </c>
      <c r="E842">
        <v>0</v>
      </c>
      <c r="F842" t="s">
        <v>30</v>
      </c>
      <c r="G842" s="1">
        <v>704036</v>
      </c>
      <c r="H842" t="s">
        <v>31</v>
      </c>
      <c r="I842" s="1">
        <v>714343</v>
      </c>
      <c r="J842" t="s">
        <v>278</v>
      </c>
      <c r="K842" s="1">
        <v>1300</v>
      </c>
      <c r="L842">
        <v>0</v>
      </c>
      <c r="M842">
        <v>100</v>
      </c>
      <c r="N842" s="1">
        <v>700626</v>
      </c>
      <c r="O842">
        <v>200</v>
      </c>
      <c r="P842" t="s">
        <v>33</v>
      </c>
      <c r="Q842" t="s">
        <v>33</v>
      </c>
      <c r="R842" s="1">
        <v>702194</v>
      </c>
      <c r="S842">
        <v>100</v>
      </c>
      <c r="T842">
        <v>2</v>
      </c>
      <c r="U842" t="s">
        <v>33</v>
      </c>
      <c r="V842" s="1">
        <v>704112</v>
      </c>
      <c r="W842">
        <v>2</v>
      </c>
      <c r="X842" s="1">
        <v>4200</v>
      </c>
      <c r="Y842" t="s">
        <v>34</v>
      </c>
      <c r="Z842" t="s">
        <v>276</v>
      </c>
      <c r="AA842" t="s">
        <v>36</v>
      </c>
      <c r="AB842" t="s">
        <v>37</v>
      </c>
    </row>
    <row r="843" spans="1:28" x14ac:dyDescent="0.25">
      <c r="A843" t="s">
        <v>28</v>
      </c>
      <c r="B843">
        <v>2</v>
      </c>
      <c r="C843" s="1">
        <v>701115</v>
      </c>
      <c r="D843" t="s">
        <v>29</v>
      </c>
      <c r="E843">
        <v>0</v>
      </c>
      <c r="F843" t="s">
        <v>30</v>
      </c>
      <c r="G843" s="1">
        <v>704036</v>
      </c>
      <c r="H843" t="s">
        <v>31</v>
      </c>
      <c r="I843" s="1">
        <v>714343</v>
      </c>
      <c r="J843" t="s">
        <v>278</v>
      </c>
      <c r="K843" s="1">
        <v>1300</v>
      </c>
      <c r="L843">
        <v>0</v>
      </c>
      <c r="M843">
        <v>100</v>
      </c>
      <c r="N843" s="1">
        <v>700626</v>
      </c>
      <c r="O843">
        <v>200</v>
      </c>
      <c r="P843" t="s">
        <v>33</v>
      </c>
      <c r="Q843" t="s">
        <v>33</v>
      </c>
      <c r="R843" s="1">
        <v>702194</v>
      </c>
      <c r="S843">
        <v>100</v>
      </c>
      <c r="T843">
        <v>2</v>
      </c>
      <c r="U843" t="s">
        <v>33</v>
      </c>
      <c r="V843" s="1">
        <v>704112</v>
      </c>
      <c r="W843">
        <v>2</v>
      </c>
      <c r="X843" s="1">
        <v>4200</v>
      </c>
      <c r="Y843" t="s">
        <v>38</v>
      </c>
      <c r="Z843" t="s">
        <v>39</v>
      </c>
      <c r="AA843" t="s">
        <v>40</v>
      </c>
      <c r="AB843" t="s">
        <v>41</v>
      </c>
    </row>
    <row r="844" spans="1:28" x14ac:dyDescent="0.25">
      <c r="A844" t="s">
        <v>28</v>
      </c>
      <c r="B844">
        <v>2</v>
      </c>
      <c r="C844" s="1">
        <v>701115</v>
      </c>
      <c r="D844" t="s">
        <v>29</v>
      </c>
      <c r="E844">
        <v>0</v>
      </c>
      <c r="F844" t="s">
        <v>30</v>
      </c>
      <c r="G844" s="1">
        <v>704036</v>
      </c>
      <c r="H844" t="s">
        <v>31</v>
      </c>
      <c r="I844" s="1">
        <v>714343</v>
      </c>
      <c r="J844" t="s">
        <v>278</v>
      </c>
      <c r="K844" s="1">
        <v>1300</v>
      </c>
      <c r="L844">
        <v>0</v>
      </c>
      <c r="M844">
        <v>100</v>
      </c>
      <c r="N844" s="1">
        <v>700626</v>
      </c>
      <c r="O844">
        <v>200</v>
      </c>
      <c r="P844" t="s">
        <v>33</v>
      </c>
      <c r="Q844" t="s">
        <v>33</v>
      </c>
      <c r="R844" s="1">
        <v>702194</v>
      </c>
      <c r="S844">
        <v>100</v>
      </c>
      <c r="T844">
        <v>2</v>
      </c>
      <c r="U844" t="s">
        <v>33</v>
      </c>
      <c r="V844" s="1">
        <v>704112</v>
      </c>
      <c r="W844">
        <v>2</v>
      </c>
      <c r="X844" s="1">
        <v>4200</v>
      </c>
      <c r="Y844" t="s">
        <v>42</v>
      </c>
      <c r="Z844" t="s">
        <v>43</v>
      </c>
      <c r="AA844" t="s">
        <v>44</v>
      </c>
      <c r="AB844" t="s">
        <v>45</v>
      </c>
    </row>
    <row r="845" spans="1:28" x14ac:dyDescent="0.25">
      <c r="A845" t="s">
        <v>28</v>
      </c>
      <c r="B845">
        <v>2</v>
      </c>
      <c r="C845" s="1">
        <v>701115</v>
      </c>
      <c r="D845" t="s">
        <v>29</v>
      </c>
      <c r="E845">
        <v>0</v>
      </c>
      <c r="F845" t="s">
        <v>30</v>
      </c>
      <c r="G845" s="1">
        <v>704036</v>
      </c>
      <c r="H845" t="s">
        <v>31</v>
      </c>
      <c r="I845" s="1">
        <v>714343</v>
      </c>
      <c r="J845" t="s">
        <v>278</v>
      </c>
      <c r="K845" s="1">
        <v>1300</v>
      </c>
      <c r="L845">
        <v>0</v>
      </c>
      <c r="M845">
        <v>100</v>
      </c>
      <c r="N845" s="1">
        <v>700626</v>
      </c>
      <c r="O845">
        <v>200</v>
      </c>
      <c r="P845" t="s">
        <v>33</v>
      </c>
      <c r="Q845" t="s">
        <v>33</v>
      </c>
      <c r="R845" s="1">
        <v>702194</v>
      </c>
      <c r="S845">
        <v>100</v>
      </c>
      <c r="T845">
        <v>2</v>
      </c>
      <c r="U845" t="s">
        <v>33</v>
      </c>
      <c r="V845" s="1">
        <v>704112</v>
      </c>
      <c r="W845">
        <v>2</v>
      </c>
      <c r="X845" s="1">
        <v>4200</v>
      </c>
      <c r="Y845" t="s">
        <v>46</v>
      </c>
      <c r="Z845" t="s">
        <v>83</v>
      </c>
      <c r="AA845" t="s">
        <v>48</v>
      </c>
      <c r="AB845" t="s">
        <v>49</v>
      </c>
    </row>
    <row r="846" spans="1:28" x14ac:dyDescent="0.25">
      <c r="A846" t="s">
        <v>28</v>
      </c>
      <c r="B846">
        <v>2</v>
      </c>
      <c r="C846" s="1">
        <v>701115</v>
      </c>
      <c r="D846" t="s">
        <v>29</v>
      </c>
      <c r="E846">
        <v>0</v>
      </c>
      <c r="F846" t="s">
        <v>30</v>
      </c>
      <c r="G846" s="1">
        <v>704036</v>
      </c>
      <c r="H846" t="s">
        <v>31</v>
      </c>
      <c r="I846" s="1">
        <v>714343</v>
      </c>
      <c r="J846" t="s">
        <v>278</v>
      </c>
      <c r="K846" s="1">
        <v>1300</v>
      </c>
      <c r="L846">
        <v>0</v>
      </c>
      <c r="M846">
        <v>100</v>
      </c>
      <c r="N846" s="1">
        <v>700626</v>
      </c>
      <c r="O846">
        <v>200</v>
      </c>
      <c r="P846" t="s">
        <v>33</v>
      </c>
      <c r="Q846" t="s">
        <v>33</v>
      </c>
      <c r="R846" s="1">
        <v>702194</v>
      </c>
      <c r="S846">
        <v>100</v>
      </c>
      <c r="T846">
        <v>2</v>
      </c>
      <c r="U846" t="s">
        <v>33</v>
      </c>
      <c r="V846" s="1">
        <v>704112</v>
      </c>
      <c r="W846">
        <v>2</v>
      </c>
      <c r="X846" s="1">
        <v>4200</v>
      </c>
      <c r="Y846" t="s">
        <v>50</v>
      </c>
      <c r="Z846" t="s">
        <v>51</v>
      </c>
      <c r="AA846" t="s">
        <v>52</v>
      </c>
      <c r="AB846" t="s">
        <v>53</v>
      </c>
    </row>
    <row r="847" spans="1:28" x14ac:dyDescent="0.25">
      <c r="A847" t="s">
        <v>28</v>
      </c>
      <c r="B847">
        <v>2</v>
      </c>
      <c r="C847" s="1">
        <v>701115</v>
      </c>
      <c r="D847" t="s">
        <v>29</v>
      </c>
      <c r="E847">
        <v>0</v>
      </c>
      <c r="F847" t="s">
        <v>30</v>
      </c>
      <c r="G847" s="1">
        <v>704036</v>
      </c>
      <c r="H847" t="s">
        <v>31</v>
      </c>
      <c r="I847" s="1">
        <v>714343</v>
      </c>
      <c r="J847" t="s">
        <v>278</v>
      </c>
      <c r="K847" s="1">
        <v>1300</v>
      </c>
      <c r="L847">
        <v>0</v>
      </c>
      <c r="M847">
        <v>100</v>
      </c>
      <c r="N847" s="1">
        <v>700626</v>
      </c>
      <c r="O847">
        <v>200</v>
      </c>
      <c r="P847" t="s">
        <v>33</v>
      </c>
      <c r="Q847" t="s">
        <v>33</v>
      </c>
      <c r="R847" s="1">
        <v>702194</v>
      </c>
      <c r="S847">
        <v>100</v>
      </c>
      <c r="T847">
        <v>2</v>
      </c>
      <c r="U847" t="s">
        <v>33</v>
      </c>
      <c r="V847" s="1">
        <v>704112</v>
      </c>
      <c r="W847">
        <v>2</v>
      </c>
      <c r="X847" s="1">
        <v>4200</v>
      </c>
      <c r="Y847" t="s">
        <v>54</v>
      </c>
      <c r="Z847" t="s">
        <v>279</v>
      </c>
      <c r="AA847" t="s">
        <v>56</v>
      </c>
      <c r="AB847" t="s">
        <v>57</v>
      </c>
    </row>
    <row r="848" spans="1:28" x14ac:dyDescent="0.25">
      <c r="A848" t="s">
        <v>28</v>
      </c>
      <c r="B848">
        <v>2</v>
      </c>
      <c r="C848" s="1">
        <v>701115</v>
      </c>
      <c r="D848" t="s">
        <v>29</v>
      </c>
      <c r="E848">
        <v>0</v>
      </c>
      <c r="F848" t="s">
        <v>30</v>
      </c>
      <c r="G848" s="1">
        <v>704036</v>
      </c>
      <c r="H848" t="s">
        <v>31</v>
      </c>
      <c r="I848" s="1">
        <v>714343</v>
      </c>
      <c r="J848" t="s">
        <v>278</v>
      </c>
      <c r="K848" s="1">
        <v>1300</v>
      </c>
      <c r="L848">
        <v>0</v>
      </c>
      <c r="M848">
        <v>100</v>
      </c>
      <c r="N848" s="1">
        <v>700626</v>
      </c>
      <c r="O848">
        <v>200</v>
      </c>
      <c r="P848" t="s">
        <v>33</v>
      </c>
      <c r="Q848" t="s">
        <v>33</v>
      </c>
      <c r="R848" s="1">
        <v>702194</v>
      </c>
      <c r="S848">
        <v>100</v>
      </c>
      <c r="T848">
        <v>2</v>
      </c>
      <c r="U848" t="s">
        <v>33</v>
      </c>
      <c r="V848" s="1">
        <v>704112</v>
      </c>
      <c r="W848">
        <v>2</v>
      </c>
      <c r="X848" s="1">
        <v>4200</v>
      </c>
      <c r="Y848" t="s">
        <v>58</v>
      </c>
      <c r="Z848" t="s">
        <v>59</v>
      </c>
      <c r="AA848" t="s">
        <v>60</v>
      </c>
      <c r="AB848" t="s">
        <v>61</v>
      </c>
    </row>
    <row r="849" spans="1:28" x14ac:dyDescent="0.25">
      <c r="A849" t="s">
        <v>28</v>
      </c>
      <c r="B849">
        <v>2</v>
      </c>
      <c r="C849" s="1">
        <v>701115</v>
      </c>
      <c r="D849" t="s">
        <v>29</v>
      </c>
      <c r="E849">
        <v>0</v>
      </c>
      <c r="F849" t="s">
        <v>30</v>
      </c>
      <c r="G849" s="1">
        <v>704036</v>
      </c>
      <c r="H849" t="s">
        <v>31</v>
      </c>
      <c r="I849" s="1">
        <v>714343</v>
      </c>
      <c r="J849" t="s">
        <v>278</v>
      </c>
      <c r="K849" s="1">
        <v>1300</v>
      </c>
      <c r="L849">
        <v>0</v>
      </c>
      <c r="M849">
        <v>100</v>
      </c>
      <c r="N849" s="1">
        <v>700626</v>
      </c>
      <c r="O849">
        <v>200</v>
      </c>
      <c r="P849" t="s">
        <v>33</v>
      </c>
      <c r="Q849" t="s">
        <v>33</v>
      </c>
      <c r="R849" s="1">
        <v>702194</v>
      </c>
      <c r="S849">
        <v>100</v>
      </c>
      <c r="T849">
        <v>2</v>
      </c>
      <c r="U849" t="s">
        <v>33</v>
      </c>
      <c r="V849" s="1">
        <v>704112</v>
      </c>
      <c r="W849">
        <v>2</v>
      </c>
      <c r="X849" s="1">
        <v>4200</v>
      </c>
      <c r="Y849" t="s">
        <v>62</v>
      </c>
      <c r="Z849" t="s">
        <v>63</v>
      </c>
      <c r="AA849" t="s">
        <v>64</v>
      </c>
      <c r="AB849" t="s">
        <v>65</v>
      </c>
    </row>
    <row r="850" spans="1:28" x14ac:dyDescent="0.25">
      <c r="A850" t="s">
        <v>28</v>
      </c>
      <c r="B850">
        <v>2</v>
      </c>
      <c r="C850" s="1">
        <v>701115</v>
      </c>
      <c r="D850" t="s">
        <v>29</v>
      </c>
      <c r="E850">
        <v>0</v>
      </c>
      <c r="F850" t="s">
        <v>30</v>
      </c>
      <c r="G850" s="1">
        <v>704036</v>
      </c>
      <c r="H850" t="s">
        <v>31</v>
      </c>
      <c r="I850" s="1">
        <v>714343</v>
      </c>
      <c r="J850" t="s">
        <v>278</v>
      </c>
      <c r="K850" s="1">
        <v>1300</v>
      </c>
      <c r="L850">
        <v>0</v>
      </c>
      <c r="M850">
        <v>100</v>
      </c>
      <c r="N850" s="1">
        <v>700626</v>
      </c>
      <c r="O850">
        <v>200</v>
      </c>
      <c r="P850" t="s">
        <v>33</v>
      </c>
      <c r="Q850" t="s">
        <v>33</v>
      </c>
      <c r="R850" s="1">
        <v>702194</v>
      </c>
      <c r="S850">
        <v>100</v>
      </c>
      <c r="T850">
        <v>2</v>
      </c>
      <c r="U850" t="s">
        <v>33</v>
      </c>
      <c r="V850" s="1">
        <v>704112</v>
      </c>
      <c r="W850">
        <v>2</v>
      </c>
      <c r="X850" s="1">
        <v>4200</v>
      </c>
      <c r="Y850" t="e" cm="1">
        <f t="array" ref="Y850">- tol</f>
        <v>#NAME?</v>
      </c>
      <c r="Z850" t="s">
        <v>66</v>
      </c>
      <c r="AA850" t="s">
        <v>67</v>
      </c>
      <c r="AB850" t="s">
        <v>68</v>
      </c>
    </row>
    <row r="851" spans="1:28" x14ac:dyDescent="0.25">
      <c r="A851" t="s">
        <v>28</v>
      </c>
      <c r="B851">
        <v>2</v>
      </c>
      <c r="C851" s="1">
        <v>701115</v>
      </c>
      <c r="D851" t="s">
        <v>29</v>
      </c>
      <c r="E851">
        <v>0</v>
      </c>
      <c r="F851" t="s">
        <v>30</v>
      </c>
      <c r="G851" s="1">
        <v>704036</v>
      </c>
      <c r="H851" t="s">
        <v>31</v>
      </c>
      <c r="I851" s="1">
        <v>714343</v>
      </c>
      <c r="J851" t="s">
        <v>278</v>
      </c>
      <c r="K851" s="1">
        <v>1300</v>
      </c>
      <c r="L851">
        <v>0</v>
      </c>
      <c r="M851">
        <v>100</v>
      </c>
      <c r="N851" s="1">
        <v>700626</v>
      </c>
      <c r="O851">
        <v>200</v>
      </c>
      <c r="P851" t="s">
        <v>33</v>
      </c>
      <c r="Q851" t="s">
        <v>33</v>
      </c>
      <c r="R851" s="1">
        <v>702194</v>
      </c>
      <c r="S851">
        <v>100</v>
      </c>
      <c r="T851">
        <v>2</v>
      </c>
      <c r="U851" t="s">
        <v>33</v>
      </c>
      <c r="V851" s="1">
        <v>704112</v>
      </c>
      <c r="W851">
        <v>2</v>
      </c>
      <c r="X851" s="1">
        <v>4200</v>
      </c>
      <c r="Y851" t="s">
        <v>69</v>
      </c>
      <c r="Z851" t="s">
        <v>141</v>
      </c>
      <c r="AA851" t="s">
        <v>71</v>
      </c>
      <c r="AB851" t="s">
        <v>72</v>
      </c>
    </row>
    <row r="852" spans="1:28" x14ac:dyDescent="0.25">
      <c r="A852" t="s">
        <v>28</v>
      </c>
      <c r="B852">
        <v>2</v>
      </c>
      <c r="C852" s="1">
        <v>701115</v>
      </c>
      <c r="D852" t="s">
        <v>29</v>
      </c>
      <c r="E852">
        <v>0</v>
      </c>
      <c r="F852" t="s">
        <v>30</v>
      </c>
      <c r="G852" s="1">
        <v>704036</v>
      </c>
      <c r="H852" t="s">
        <v>31</v>
      </c>
      <c r="I852" s="1">
        <v>714343</v>
      </c>
      <c r="J852" t="s">
        <v>278</v>
      </c>
      <c r="K852" s="1">
        <v>1300</v>
      </c>
      <c r="L852">
        <v>0</v>
      </c>
      <c r="M852">
        <v>100</v>
      </c>
      <c r="N852" s="1">
        <v>700626</v>
      </c>
      <c r="O852">
        <v>200</v>
      </c>
      <c r="P852" t="s">
        <v>33</v>
      </c>
      <c r="Q852" t="s">
        <v>33</v>
      </c>
      <c r="R852" s="1">
        <v>702194</v>
      </c>
      <c r="S852">
        <v>100</v>
      </c>
      <c r="T852">
        <v>2</v>
      </c>
      <c r="U852" t="s">
        <v>33</v>
      </c>
      <c r="V852" s="1">
        <v>704112</v>
      </c>
      <c r="W852">
        <v>2</v>
      </c>
      <c r="X852" s="1">
        <v>4200</v>
      </c>
      <c r="Y852" t="s">
        <v>73</v>
      </c>
      <c r="Z852" t="s">
        <v>74</v>
      </c>
      <c r="AA852" t="s">
        <v>75</v>
      </c>
      <c r="AB852" t="s">
        <v>76</v>
      </c>
    </row>
    <row r="853" spans="1:28" x14ac:dyDescent="0.25">
      <c r="A853" t="s">
        <v>28</v>
      </c>
      <c r="B853">
        <v>2</v>
      </c>
      <c r="C853" s="1">
        <v>701115</v>
      </c>
      <c r="D853" t="s">
        <v>29</v>
      </c>
      <c r="E853">
        <v>0</v>
      </c>
      <c r="F853" t="s">
        <v>30</v>
      </c>
      <c r="G853" s="1">
        <v>704036</v>
      </c>
      <c r="H853" t="s">
        <v>31</v>
      </c>
      <c r="I853" s="1">
        <v>714343</v>
      </c>
      <c r="J853" t="s">
        <v>278</v>
      </c>
      <c r="K853" s="1">
        <v>1300</v>
      </c>
      <c r="L853">
        <v>0</v>
      </c>
      <c r="M853">
        <v>100</v>
      </c>
      <c r="N853" s="1">
        <v>700626</v>
      </c>
      <c r="O853">
        <v>200</v>
      </c>
      <c r="P853" t="s">
        <v>33</v>
      </c>
      <c r="Q853" t="s">
        <v>33</v>
      </c>
      <c r="R853" s="1">
        <v>702194</v>
      </c>
      <c r="S853">
        <v>100</v>
      </c>
      <c r="T853">
        <v>2</v>
      </c>
      <c r="U853" t="s">
        <v>33</v>
      </c>
      <c r="V853" s="1">
        <v>704112</v>
      </c>
      <c r="W853">
        <v>2</v>
      </c>
      <c r="X853" s="1">
        <v>4200</v>
      </c>
      <c r="Y853" t="s">
        <v>77</v>
      </c>
      <c r="Z853" t="s">
        <v>78</v>
      </c>
      <c r="AA853" t="s">
        <v>79</v>
      </c>
      <c r="AB853" t="s">
        <v>80</v>
      </c>
    </row>
    <row r="854" spans="1:28" x14ac:dyDescent="0.25">
      <c r="A854" t="s">
        <v>28</v>
      </c>
      <c r="B854">
        <v>2</v>
      </c>
      <c r="C854" s="1">
        <v>701115</v>
      </c>
      <c r="D854" t="s">
        <v>29</v>
      </c>
      <c r="E854">
        <v>0</v>
      </c>
      <c r="F854" t="s">
        <v>30</v>
      </c>
      <c r="G854" s="1">
        <v>704036</v>
      </c>
      <c r="H854" t="s">
        <v>31</v>
      </c>
      <c r="I854" s="1">
        <v>714344</v>
      </c>
      <c r="J854" t="s">
        <v>280</v>
      </c>
      <c r="K854" s="1">
        <v>1600</v>
      </c>
      <c r="L854">
        <v>0</v>
      </c>
      <c r="M854">
        <v>100</v>
      </c>
      <c r="N854" s="1">
        <v>700625</v>
      </c>
      <c r="O854">
        <v>100</v>
      </c>
      <c r="P854" t="s">
        <v>33</v>
      </c>
      <c r="Q854" t="s">
        <v>33</v>
      </c>
      <c r="R854" s="1">
        <v>701848</v>
      </c>
      <c r="S854">
        <v>100</v>
      </c>
      <c r="T854">
        <v>2</v>
      </c>
      <c r="U854" t="s">
        <v>33</v>
      </c>
      <c r="V854" s="1">
        <v>704112</v>
      </c>
      <c r="W854">
        <v>2</v>
      </c>
      <c r="X854" s="1">
        <v>4200</v>
      </c>
      <c r="Y854" t="s">
        <v>34</v>
      </c>
      <c r="Z854" t="s">
        <v>281</v>
      </c>
      <c r="AA854" t="s">
        <v>36</v>
      </c>
      <c r="AB854" t="s">
        <v>37</v>
      </c>
    </row>
    <row r="855" spans="1:28" x14ac:dyDescent="0.25">
      <c r="A855" t="s">
        <v>28</v>
      </c>
      <c r="B855">
        <v>2</v>
      </c>
      <c r="C855" s="1">
        <v>701115</v>
      </c>
      <c r="D855" t="s">
        <v>29</v>
      </c>
      <c r="E855">
        <v>0</v>
      </c>
      <c r="F855" t="s">
        <v>30</v>
      </c>
      <c r="G855" s="1">
        <v>704036</v>
      </c>
      <c r="H855" t="s">
        <v>31</v>
      </c>
      <c r="I855" s="1">
        <v>714344</v>
      </c>
      <c r="J855" t="s">
        <v>280</v>
      </c>
      <c r="K855" s="1">
        <v>1600</v>
      </c>
      <c r="L855">
        <v>0</v>
      </c>
      <c r="M855">
        <v>100</v>
      </c>
      <c r="N855" s="1">
        <v>700625</v>
      </c>
      <c r="O855">
        <v>100</v>
      </c>
      <c r="P855" t="s">
        <v>33</v>
      </c>
      <c r="Q855" t="s">
        <v>33</v>
      </c>
      <c r="R855" s="1">
        <v>701848</v>
      </c>
      <c r="S855">
        <v>100</v>
      </c>
      <c r="T855">
        <v>2</v>
      </c>
      <c r="U855" t="s">
        <v>33</v>
      </c>
      <c r="V855" s="1">
        <v>704112</v>
      </c>
      <c r="W855">
        <v>2</v>
      </c>
      <c r="X855" s="1">
        <v>4200</v>
      </c>
      <c r="Y855" t="s">
        <v>38</v>
      </c>
      <c r="Z855" t="s">
        <v>39</v>
      </c>
      <c r="AA855" t="s">
        <v>40</v>
      </c>
      <c r="AB855" t="s">
        <v>41</v>
      </c>
    </row>
    <row r="856" spans="1:28" x14ac:dyDescent="0.25">
      <c r="A856" t="s">
        <v>28</v>
      </c>
      <c r="B856">
        <v>2</v>
      </c>
      <c r="C856" s="1">
        <v>701115</v>
      </c>
      <c r="D856" t="s">
        <v>29</v>
      </c>
      <c r="E856">
        <v>0</v>
      </c>
      <c r="F856" t="s">
        <v>30</v>
      </c>
      <c r="G856" s="1">
        <v>704036</v>
      </c>
      <c r="H856" t="s">
        <v>31</v>
      </c>
      <c r="I856" s="1">
        <v>714344</v>
      </c>
      <c r="J856" t="s">
        <v>280</v>
      </c>
      <c r="K856" s="1">
        <v>1600</v>
      </c>
      <c r="L856">
        <v>0</v>
      </c>
      <c r="M856">
        <v>100</v>
      </c>
      <c r="N856" s="1">
        <v>700625</v>
      </c>
      <c r="O856">
        <v>100</v>
      </c>
      <c r="P856" t="s">
        <v>33</v>
      </c>
      <c r="Q856" t="s">
        <v>33</v>
      </c>
      <c r="R856" s="1">
        <v>701848</v>
      </c>
      <c r="S856">
        <v>100</v>
      </c>
      <c r="T856">
        <v>2</v>
      </c>
      <c r="U856" t="s">
        <v>33</v>
      </c>
      <c r="V856" s="1">
        <v>704112</v>
      </c>
      <c r="W856">
        <v>2</v>
      </c>
      <c r="X856" s="1">
        <v>4200</v>
      </c>
      <c r="Y856" t="s">
        <v>42</v>
      </c>
      <c r="Z856" t="s">
        <v>43</v>
      </c>
      <c r="AA856" t="s">
        <v>44</v>
      </c>
      <c r="AB856" t="s">
        <v>45</v>
      </c>
    </row>
    <row r="857" spans="1:28" x14ac:dyDescent="0.25">
      <c r="A857" t="s">
        <v>28</v>
      </c>
      <c r="B857">
        <v>2</v>
      </c>
      <c r="C857" s="1">
        <v>701115</v>
      </c>
      <c r="D857" t="s">
        <v>29</v>
      </c>
      <c r="E857">
        <v>0</v>
      </c>
      <c r="F857" t="s">
        <v>30</v>
      </c>
      <c r="G857" s="1">
        <v>704036</v>
      </c>
      <c r="H857" t="s">
        <v>31</v>
      </c>
      <c r="I857" s="1">
        <v>714344</v>
      </c>
      <c r="J857" t="s">
        <v>280</v>
      </c>
      <c r="K857" s="1">
        <v>1600</v>
      </c>
      <c r="L857">
        <v>0</v>
      </c>
      <c r="M857">
        <v>100</v>
      </c>
      <c r="N857" s="1">
        <v>700625</v>
      </c>
      <c r="O857">
        <v>100</v>
      </c>
      <c r="P857" t="s">
        <v>33</v>
      </c>
      <c r="Q857" t="s">
        <v>33</v>
      </c>
      <c r="R857" s="1">
        <v>701848</v>
      </c>
      <c r="S857">
        <v>100</v>
      </c>
      <c r="T857">
        <v>2</v>
      </c>
      <c r="U857" t="s">
        <v>33</v>
      </c>
      <c r="V857" s="1">
        <v>704112</v>
      </c>
      <c r="W857">
        <v>2</v>
      </c>
      <c r="X857" s="1">
        <v>4200</v>
      </c>
      <c r="Y857" t="s">
        <v>46</v>
      </c>
      <c r="Z857" t="s">
        <v>83</v>
      </c>
      <c r="AA857" t="s">
        <v>48</v>
      </c>
      <c r="AB857" t="s">
        <v>49</v>
      </c>
    </row>
    <row r="858" spans="1:28" x14ac:dyDescent="0.25">
      <c r="A858" t="s">
        <v>28</v>
      </c>
      <c r="B858">
        <v>2</v>
      </c>
      <c r="C858" s="1">
        <v>701115</v>
      </c>
      <c r="D858" t="s">
        <v>29</v>
      </c>
      <c r="E858">
        <v>0</v>
      </c>
      <c r="F858" t="s">
        <v>30</v>
      </c>
      <c r="G858" s="1">
        <v>704036</v>
      </c>
      <c r="H858" t="s">
        <v>31</v>
      </c>
      <c r="I858" s="1">
        <v>714344</v>
      </c>
      <c r="J858" t="s">
        <v>280</v>
      </c>
      <c r="K858" s="1">
        <v>1600</v>
      </c>
      <c r="L858">
        <v>0</v>
      </c>
      <c r="M858">
        <v>100</v>
      </c>
      <c r="N858" s="1">
        <v>700625</v>
      </c>
      <c r="O858">
        <v>100</v>
      </c>
      <c r="P858" t="s">
        <v>33</v>
      </c>
      <c r="Q858" t="s">
        <v>33</v>
      </c>
      <c r="R858" s="1">
        <v>701848</v>
      </c>
      <c r="S858">
        <v>100</v>
      </c>
      <c r="T858">
        <v>2</v>
      </c>
      <c r="U858" t="s">
        <v>33</v>
      </c>
      <c r="V858" s="1">
        <v>704112</v>
      </c>
      <c r="W858">
        <v>2</v>
      </c>
      <c r="X858" s="1">
        <v>4200</v>
      </c>
      <c r="Y858" t="s">
        <v>50</v>
      </c>
      <c r="Z858" t="s">
        <v>51</v>
      </c>
      <c r="AA858" t="s">
        <v>52</v>
      </c>
      <c r="AB858" t="s">
        <v>53</v>
      </c>
    </row>
    <row r="859" spans="1:28" x14ac:dyDescent="0.25">
      <c r="A859" t="s">
        <v>28</v>
      </c>
      <c r="B859">
        <v>2</v>
      </c>
      <c r="C859" s="1">
        <v>701115</v>
      </c>
      <c r="D859" t="s">
        <v>29</v>
      </c>
      <c r="E859">
        <v>0</v>
      </c>
      <c r="F859" t="s">
        <v>30</v>
      </c>
      <c r="G859" s="1">
        <v>704036</v>
      </c>
      <c r="H859" t="s">
        <v>31</v>
      </c>
      <c r="I859" s="1">
        <v>714344</v>
      </c>
      <c r="J859" t="s">
        <v>280</v>
      </c>
      <c r="K859" s="1">
        <v>1600</v>
      </c>
      <c r="L859">
        <v>0</v>
      </c>
      <c r="M859">
        <v>100</v>
      </c>
      <c r="N859" s="1">
        <v>700625</v>
      </c>
      <c r="O859">
        <v>100</v>
      </c>
      <c r="P859" t="s">
        <v>33</v>
      </c>
      <c r="Q859" t="s">
        <v>33</v>
      </c>
      <c r="R859" s="1">
        <v>701848</v>
      </c>
      <c r="S859">
        <v>100</v>
      </c>
      <c r="T859">
        <v>2</v>
      </c>
      <c r="U859" t="s">
        <v>33</v>
      </c>
      <c r="V859" s="1">
        <v>704112</v>
      </c>
      <c r="W859">
        <v>2</v>
      </c>
      <c r="X859" s="1">
        <v>4200</v>
      </c>
      <c r="Y859" t="s">
        <v>54</v>
      </c>
      <c r="Z859" t="s">
        <v>282</v>
      </c>
      <c r="AA859" t="s">
        <v>56</v>
      </c>
      <c r="AB859" t="s">
        <v>57</v>
      </c>
    </row>
    <row r="860" spans="1:28" x14ac:dyDescent="0.25">
      <c r="A860" t="s">
        <v>28</v>
      </c>
      <c r="B860">
        <v>2</v>
      </c>
      <c r="C860" s="1">
        <v>701115</v>
      </c>
      <c r="D860" t="s">
        <v>29</v>
      </c>
      <c r="E860">
        <v>0</v>
      </c>
      <c r="F860" t="s">
        <v>30</v>
      </c>
      <c r="G860" s="1">
        <v>704036</v>
      </c>
      <c r="H860" t="s">
        <v>31</v>
      </c>
      <c r="I860" s="1">
        <v>714344</v>
      </c>
      <c r="J860" t="s">
        <v>280</v>
      </c>
      <c r="K860" s="1">
        <v>1600</v>
      </c>
      <c r="L860">
        <v>0</v>
      </c>
      <c r="M860">
        <v>100</v>
      </c>
      <c r="N860" s="1">
        <v>700625</v>
      </c>
      <c r="O860">
        <v>100</v>
      </c>
      <c r="P860" t="s">
        <v>33</v>
      </c>
      <c r="Q860" t="s">
        <v>33</v>
      </c>
      <c r="R860" s="1">
        <v>701848</v>
      </c>
      <c r="S860">
        <v>100</v>
      </c>
      <c r="T860">
        <v>2</v>
      </c>
      <c r="U860" t="s">
        <v>33</v>
      </c>
      <c r="V860" s="1">
        <v>704112</v>
      </c>
      <c r="W860">
        <v>2</v>
      </c>
      <c r="X860" s="1">
        <v>4200</v>
      </c>
      <c r="Y860" t="s">
        <v>58</v>
      </c>
      <c r="Z860" t="s">
        <v>59</v>
      </c>
      <c r="AA860" t="s">
        <v>60</v>
      </c>
      <c r="AB860" t="s">
        <v>61</v>
      </c>
    </row>
    <row r="861" spans="1:28" x14ac:dyDescent="0.25">
      <c r="A861" t="s">
        <v>28</v>
      </c>
      <c r="B861">
        <v>2</v>
      </c>
      <c r="C861" s="1">
        <v>701115</v>
      </c>
      <c r="D861" t="s">
        <v>29</v>
      </c>
      <c r="E861">
        <v>0</v>
      </c>
      <c r="F861" t="s">
        <v>30</v>
      </c>
      <c r="G861" s="1">
        <v>704036</v>
      </c>
      <c r="H861" t="s">
        <v>31</v>
      </c>
      <c r="I861" s="1">
        <v>714344</v>
      </c>
      <c r="J861" t="s">
        <v>280</v>
      </c>
      <c r="K861" s="1">
        <v>1600</v>
      </c>
      <c r="L861">
        <v>0</v>
      </c>
      <c r="M861">
        <v>100</v>
      </c>
      <c r="N861" s="1">
        <v>700625</v>
      </c>
      <c r="O861">
        <v>100</v>
      </c>
      <c r="P861" t="s">
        <v>33</v>
      </c>
      <c r="Q861" t="s">
        <v>33</v>
      </c>
      <c r="R861" s="1">
        <v>701848</v>
      </c>
      <c r="S861">
        <v>100</v>
      </c>
      <c r="T861">
        <v>2</v>
      </c>
      <c r="U861" t="s">
        <v>33</v>
      </c>
      <c r="V861" s="1">
        <v>704112</v>
      </c>
      <c r="W861">
        <v>2</v>
      </c>
      <c r="X861" s="1">
        <v>4200</v>
      </c>
      <c r="Y861" t="s">
        <v>62</v>
      </c>
      <c r="Z861" t="s">
        <v>63</v>
      </c>
      <c r="AA861" t="s">
        <v>64</v>
      </c>
      <c r="AB861" t="s">
        <v>65</v>
      </c>
    </row>
    <row r="862" spans="1:28" x14ac:dyDescent="0.25">
      <c r="A862" t="s">
        <v>28</v>
      </c>
      <c r="B862">
        <v>2</v>
      </c>
      <c r="C862" s="1">
        <v>701115</v>
      </c>
      <c r="D862" t="s">
        <v>29</v>
      </c>
      <c r="E862">
        <v>0</v>
      </c>
      <c r="F862" t="s">
        <v>30</v>
      </c>
      <c r="G862" s="1">
        <v>704036</v>
      </c>
      <c r="H862" t="s">
        <v>31</v>
      </c>
      <c r="I862" s="1">
        <v>714344</v>
      </c>
      <c r="J862" t="s">
        <v>280</v>
      </c>
      <c r="K862" s="1">
        <v>1600</v>
      </c>
      <c r="L862">
        <v>0</v>
      </c>
      <c r="M862">
        <v>100</v>
      </c>
      <c r="N862" s="1">
        <v>700625</v>
      </c>
      <c r="O862">
        <v>100</v>
      </c>
      <c r="P862" t="s">
        <v>33</v>
      </c>
      <c r="Q862" t="s">
        <v>33</v>
      </c>
      <c r="R862" s="1">
        <v>701848</v>
      </c>
      <c r="S862">
        <v>100</v>
      </c>
      <c r="T862">
        <v>2</v>
      </c>
      <c r="U862" t="s">
        <v>33</v>
      </c>
      <c r="V862" s="1">
        <v>704112</v>
      </c>
      <c r="W862">
        <v>2</v>
      </c>
      <c r="X862" s="1">
        <v>4200</v>
      </c>
      <c r="Y862" t="e" cm="1">
        <f t="array" ref="Y862">- tol</f>
        <v>#NAME?</v>
      </c>
      <c r="Z862" t="s">
        <v>66</v>
      </c>
      <c r="AA862" t="s">
        <v>67</v>
      </c>
      <c r="AB862" t="s">
        <v>68</v>
      </c>
    </row>
    <row r="863" spans="1:28" x14ac:dyDescent="0.25">
      <c r="A863" t="s">
        <v>28</v>
      </c>
      <c r="B863">
        <v>2</v>
      </c>
      <c r="C863" s="1">
        <v>701115</v>
      </c>
      <c r="D863" t="s">
        <v>29</v>
      </c>
      <c r="E863">
        <v>0</v>
      </c>
      <c r="F863" t="s">
        <v>30</v>
      </c>
      <c r="G863" s="1">
        <v>704036</v>
      </c>
      <c r="H863" t="s">
        <v>31</v>
      </c>
      <c r="I863" s="1">
        <v>714344</v>
      </c>
      <c r="J863" t="s">
        <v>280</v>
      </c>
      <c r="K863" s="1">
        <v>1600</v>
      </c>
      <c r="L863">
        <v>0</v>
      </c>
      <c r="M863">
        <v>100</v>
      </c>
      <c r="N863" s="1">
        <v>700625</v>
      </c>
      <c r="O863">
        <v>100</v>
      </c>
      <c r="P863" t="s">
        <v>33</v>
      </c>
      <c r="Q863" t="s">
        <v>33</v>
      </c>
      <c r="R863" s="1">
        <v>701848</v>
      </c>
      <c r="S863">
        <v>100</v>
      </c>
      <c r="T863">
        <v>2</v>
      </c>
      <c r="U863" t="s">
        <v>33</v>
      </c>
      <c r="V863" s="1">
        <v>704112</v>
      </c>
      <c r="W863">
        <v>2</v>
      </c>
      <c r="X863" s="1">
        <v>4200</v>
      </c>
      <c r="Y863" t="s">
        <v>69</v>
      </c>
      <c r="Z863" t="s">
        <v>145</v>
      </c>
      <c r="AA863" t="s">
        <v>71</v>
      </c>
      <c r="AB863" t="s">
        <v>72</v>
      </c>
    </row>
    <row r="864" spans="1:28" x14ac:dyDescent="0.25">
      <c r="A864" t="s">
        <v>28</v>
      </c>
      <c r="B864">
        <v>2</v>
      </c>
      <c r="C864" s="1">
        <v>701115</v>
      </c>
      <c r="D864" t="s">
        <v>29</v>
      </c>
      <c r="E864">
        <v>0</v>
      </c>
      <c r="F864" t="s">
        <v>30</v>
      </c>
      <c r="G864" s="1">
        <v>704036</v>
      </c>
      <c r="H864" t="s">
        <v>31</v>
      </c>
      <c r="I864" s="1">
        <v>714344</v>
      </c>
      <c r="J864" t="s">
        <v>280</v>
      </c>
      <c r="K864" s="1">
        <v>1600</v>
      </c>
      <c r="L864">
        <v>0</v>
      </c>
      <c r="M864">
        <v>100</v>
      </c>
      <c r="N864" s="1">
        <v>700625</v>
      </c>
      <c r="O864">
        <v>100</v>
      </c>
      <c r="P864" t="s">
        <v>33</v>
      </c>
      <c r="Q864" t="s">
        <v>33</v>
      </c>
      <c r="R864" s="1">
        <v>701848</v>
      </c>
      <c r="S864">
        <v>100</v>
      </c>
      <c r="T864">
        <v>2</v>
      </c>
      <c r="U864" t="s">
        <v>33</v>
      </c>
      <c r="V864" s="1">
        <v>704112</v>
      </c>
      <c r="W864">
        <v>2</v>
      </c>
      <c r="X864" s="1">
        <v>4200</v>
      </c>
      <c r="Y864" t="s">
        <v>73</v>
      </c>
      <c r="Z864" t="s">
        <v>74</v>
      </c>
      <c r="AA864" t="s">
        <v>75</v>
      </c>
      <c r="AB864" t="s">
        <v>76</v>
      </c>
    </row>
    <row r="865" spans="1:28" x14ac:dyDescent="0.25">
      <c r="A865" t="s">
        <v>28</v>
      </c>
      <c r="B865">
        <v>2</v>
      </c>
      <c r="C865" s="1">
        <v>701115</v>
      </c>
      <c r="D865" t="s">
        <v>29</v>
      </c>
      <c r="E865">
        <v>0</v>
      </c>
      <c r="F865" t="s">
        <v>30</v>
      </c>
      <c r="G865" s="1">
        <v>704036</v>
      </c>
      <c r="H865" t="s">
        <v>31</v>
      </c>
      <c r="I865" s="1">
        <v>714344</v>
      </c>
      <c r="J865" t="s">
        <v>280</v>
      </c>
      <c r="K865" s="1">
        <v>1600</v>
      </c>
      <c r="L865">
        <v>0</v>
      </c>
      <c r="M865">
        <v>100</v>
      </c>
      <c r="N865" s="1">
        <v>700625</v>
      </c>
      <c r="O865">
        <v>100</v>
      </c>
      <c r="P865" t="s">
        <v>33</v>
      </c>
      <c r="Q865" t="s">
        <v>33</v>
      </c>
      <c r="R865" s="1">
        <v>701848</v>
      </c>
      <c r="S865">
        <v>100</v>
      </c>
      <c r="T865">
        <v>2</v>
      </c>
      <c r="U865" t="s">
        <v>33</v>
      </c>
      <c r="V865" s="1">
        <v>704112</v>
      </c>
      <c r="W865">
        <v>2</v>
      </c>
      <c r="X865" s="1">
        <v>4200</v>
      </c>
      <c r="Y865" t="s">
        <v>77</v>
      </c>
      <c r="Z865" t="s">
        <v>78</v>
      </c>
      <c r="AA865" t="s">
        <v>79</v>
      </c>
      <c r="AB865" t="s">
        <v>80</v>
      </c>
    </row>
    <row r="866" spans="1:28" x14ac:dyDescent="0.25">
      <c r="A866" t="s">
        <v>28</v>
      </c>
      <c r="B866">
        <v>2</v>
      </c>
      <c r="C866" s="1">
        <v>701115</v>
      </c>
      <c r="D866" t="s">
        <v>29</v>
      </c>
      <c r="E866">
        <v>0</v>
      </c>
      <c r="F866" t="s">
        <v>30</v>
      </c>
      <c r="G866" s="1">
        <v>704036</v>
      </c>
      <c r="H866" t="s">
        <v>31</v>
      </c>
      <c r="I866" s="1">
        <v>714345</v>
      </c>
      <c r="J866" t="s">
        <v>283</v>
      </c>
      <c r="K866" s="1">
        <v>1700</v>
      </c>
      <c r="L866">
        <v>0</v>
      </c>
      <c r="M866">
        <v>100</v>
      </c>
      <c r="N866" t="s">
        <v>33</v>
      </c>
      <c r="O866" t="s">
        <v>33</v>
      </c>
      <c r="P866" t="s">
        <v>33</v>
      </c>
      <c r="Q866" t="s">
        <v>33</v>
      </c>
      <c r="R866" s="1">
        <v>701848</v>
      </c>
      <c r="S866">
        <v>100</v>
      </c>
      <c r="T866">
        <v>2</v>
      </c>
      <c r="U866" t="s">
        <v>33</v>
      </c>
      <c r="V866" s="1">
        <v>704112</v>
      </c>
      <c r="W866">
        <v>2</v>
      </c>
      <c r="X866" s="1">
        <v>4200</v>
      </c>
      <c r="Y866" t="s">
        <v>34</v>
      </c>
      <c r="Z866" t="s">
        <v>281</v>
      </c>
      <c r="AA866" t="s">
        <v>36</v>
      </c>
      <c r="AB866" t="s">
        <v>37</v>
      </c>
    </row>
    <row r="867" spans="1:28" x14ac:dyDescent="0.25">
      <c r="A867" t="s">
        <v>28</v>
      </c>
      <c r="B867">
        <v>2</v>
      </c>
      <c r="C867" s="1">
        <v>701115</v>
      </c>
      <c r="D867" t="s">
        <v>29</v>
      </c>
      <c r="E867">
        <v>0</v>
      </c>
      <c r="F867" t="s">
        <v>30</v>
      </c>
      <c r="G867" s="1">
        <v>704036</v>
      </c>
      <c r="H867" t="s">
        <v>31</v>
      </c>
      <c r="I867" s="1">
        <v>714345</v>
      </c>
      <c r="J867" t="s">
        <v>283</v>
      </c>
      <c r="K867" s="1">
        <v>1700</v>
      </c>
      <c r="L867">
        <v>0</v>
      </c>
      <c r="M867">
        <v>100</v>
      </c>
      <c r="N867" t="s">
        <v>33</v>
      </c>
      <c r="O867" t="s">
        <v>33</v>
      </c>
      <c r="P867" t="s">
        <v>33</v>
      </c>
      <c r="Q867" t="s">
        <v>33</v>
      </c>
      <c r="R867" s="1">
        <v>701848</v>
      </c>
      <c r="S867">
        <v>100</v>
      </c>
      <c r="T867">
        <v>2</v>
      </c>
      <c r="U867" t="s">
        <v>33</v>
      </c>
      <c r="V867" s="1">
        <v>704112</v>
      </c>
      <c r="W867">
        <v>2</v>
      </c>
      <c r="X867" s="1">
        <v>4200</v>
      </c>
      <c r="Y867" t="s">
        <v>38</v>
      </c>
      <c r="Z867" t="s">
        <v>39</v>
      </c>
      <c r="AA867" t="s">
        <v>40</v>
      </c>
      <c r="AB867" t="s">
        <v>41</v>
      </c>
    </row>
    <row r="868" spans="1:28" x14ac:dyDescent="0.25">
      <c r="A868" t="s">
        <v>28</v>
      </c>
      <c r="B868">
        <v>2</v>
      </c>
      <c r="C868" s="1">
        <v>701115</v>
      </c>
      <c r="D868" t="s">
        <v>29</v>
      </c>
      <c r="E868">
        <v>0</v>
      </c>
      <c r="F868" t="s">
        <v>30</v>
      </c>
      <c r="G868" s="1">
        <v>704036</v>
      </c>
      <c r="H868" t="s">
        <v>31</v>
      </c>
      <c r="I868" s="1">
        <v>714345</v>
      </c>
      <c r="J868" t="s">
        <v>283</v>
      </c>
      <c r="K868" s="1">
        <v>1700</v>
      </c>
      <c r="L868">
        <v>0</v>
      </c>
      <c r="M868">
        <v>100</v>
      </c>
      <c r="N868" t="s">
        <v>33</v>
      </c>
      <c r="O868" t="s">
        <v>33</v>
      </c>
      <c r="P868" t="s">
        <v>33</v>
      </c>
      <c r="Q868" t="s">
        <v>33</v>
      </c>
      <c r="R868" s="1">
        <v>701848</v>
      </c>
      <c r="S868">
        <v>100</v>
      </c>
      <c r="T868">
        <v>2</v>
      </c>
      <c r="U868" t="s">
        <v>33</v>
      </c>
      <c r="V868" s="1">
        <v>704112</v>
      </c>
      <c r="W868">
        <v>2</v>
      </c>
      <c r="X868" s="1">
        <v>4200</v>
      </c>
      <c r="Y868" t="s">
        <v>42</v>
      </c>
      <c r="Z868" t="s">
        <v>43</v>
      </c>
      <c r="AA868" t="s">
        <v>44</v>
      </c>
      <c r="AB868" t="s">
        <v>45</v>
      </c>
    </row>
    <row r="869" spans="1:28" x14ac:dyDescent="0.25">
      <c r="A869" t="s">
        <v>28</v>
      </c>
      <c r="B869">
        <v>2</v>
      </c>
      <c r="C869" s="1">
        <v>701115</v>
      </c>
      <c r="D869" t="s">
        <v>29</v>
      </c>
      <c r="E869">
        <v>0</v>
      </c>
      <c r="F869" t="s">
        <v>30</v>
      </c>
      <c r="G869" s="1">
        <v>704036</v>
      </c>
      <c r="H869" t="s">
        <v>31</v>
      </c>
      <c r="I869" s="1">
        <v>714345</v>
      </c>
      <c r="J869" t="s">
        <v>283</v>
      </c>
      <c r="K869" s="1">
        <v>1700</v>
      </c>
      <c r="L869">
        <v>0</v>
      </c>
      <c r="M869">
        <v>100</v>
      </c>
      <c r="N869" t="s">
        <v>33</v>
      </c>
      <c r="O869" t="s">
        <v>33</v>
      </c>
      <c r="P869" t="s">
        <v>33</v>
      </c>
      <c r="Q869" t="s">
        <v>33</v>
      </c>
      <c r="R869" s="1">
        <v>701848</v>
      </c>
      <c r="S869">
        <v>100</v>
      </c>
      <c r="T869">
        <v>2</v>
      </c>
      <c r="U869" t="s">
        <v>33</v>
      </c>
      <c r="V869" s="1">
        <v>704112</v>
      </c>
      <c r="W869">
        <v>2</v>
      </c>
      <c r="X869" s="1">
        <v>4200</v>
      </c>
      <c r="Y869" t="s">
        <v>46</v>
      </c>
      <c r="Z869" t="s">
        <v>83</v>
      </c>
      <c r="AA869" t="s">
        <v>48</v>
      </c>
      <c r="AB869" t="s">
        <v>49</v>
      </c>
    </row>
    <row r="870" spans="1:28" x14ac:dyDescent="0.25">
      <c r="A870" t="s">
        <v>28</v>
      </c>
      <c r="B870">
        <v>2</v>
      </c>
      <c r="C870" s="1">
        <v>701115</v>
      </c>
      <c r="D870" t="s">
        <v>29</v>
      </c>
      <c r="E870">
        <v>0</v>
      </c>
      <c r="F870" t="s">
        <v>30</v>
      </c>
      <c r="G870" s="1">
        <v>704036</v>
      </c>
      <c r="H870" t="s">
        <v>31</v>
      </c>
      <c r="I870" s="1">
        <v>714345</v>
      </c>
      <c r="J870" t="s">
        <v>283</v>
      </c>
      <c r="K870" s="1">
        <v>1700</v>
      </c>
      <c r="L870">
        <v>0</v>
      </c>
      <c r="M870">
        <v>100</v>
      </c>
      <c r="N870" t="s">
        <v>33</v>
      </c>
      <c r="O870" t="s">
        <v>33</v>
      </c>
      <c r="P870" t="s">
        <v>33</v>
      </c>
      <c r="Q870" t="s">
        <v>33</v>
      </c>
      <c r="R870" s="1">
        <v>701848</v>
      </c>
      <c r="S870">
        <v>100</v>
      </c>
      <c r="T870">
        <v>2</v>
      </c>
      <c r="U870" t="s">
        <v>33</v>
      </c>
      <c r="V870" s="1">
        <v>704112</v>
      </c>
      <c r="W870">
        <v>2</v>
      </c>
      <c r="X870" s="1">
        <v>4200</v>
      </c>
      <c r="Y870" t="s">
        <v>50</v>
      </c>
      <c r="Z870" t="s">
        <v>51</v>
      </c>
      <c r="AA870" t="s">
        <v>52</v>
      </c>
      <c r="AB870" t="s">
        <v>53</v>
      </c>
    </row>
    <row r="871" spans="1:28" x14ac:dyDescent="0.25">
      <c r="A871" t="s">
        <v>28</v>
      </c>
      <c r="B871">
        <v>2</v>
      </c>
      <c r="C871" s="1">
        <v>701115</v>
      </c>
      <c r="D871" t="s">
        <v>29</v>
      </c>
      <c r="E871">
        <v>0</v>
      </c>
      <c r="F871" t="s">
        <v>30</v>
      </c>
      <c r="G871" s="1">
        <v>704036</v>
      </c>
      <c r="H871" t="s">
        <v>31</v>
      </c>
      <c r="I871" s="1">
        <v>714345</v>
      </c>
      <c r="J871" t="s">
        <v>283</v>
      </c>
      <c r="K871" s="1">
        <v>1700</v>
      </c>
      <c r="L871">
        <v>0</v>
      </c>
      <c r="M871">
        <v>100</v>
      </c>
      <c r="N871" t="s">
        <v>33</v>
      </c>
      <c r="O871" t="s">
        <v>33</v>
      </c>
      <c r="P871" t="s">
        <v>33</v>
      </c>
      <c r="Q871" t="s">
        <v>33</v>
      </c>
      <c r="R871" s="1">
        <v>701848</v>
      </c>
      <c r="S871">
        <v>100</v>
      </c>
      <c r="T871">
        <v>2</v>
      </c>
      <c r="U871" t="s">
        <v>33</v>
      </c>
      <c r="V871" s="1">
        <v>704112</v>
      </c>
      <c r="W871">
        <v>2</v>
      </c>
      <c r="X871" s="1">
        <v>4200</v>
      </c>
      <c r="Y871" t="s">
        <v>54</v>
      </c>
      <c r="Z871" t="s">
        <v>284</v>
      </c>
      <c r="AA871" t="s">
        <v>56</v>
      </c>
      <c r="AB871" t="s">
        <v>57</v>
      </c>
    </row>
    <row r="872" spans="1:28" x14ac:dyDescent="0.25">
      <c r="A872" t="s">
        <v>28</v>
      </c>
      <c r="B872">
        <v>2</v>
      </c>
      <c r="C872" s="1">
        <v>701115</v>
      </c>
      <c r="D872" t="s">
        <v>29</v>
      </c>
      <c r="E872">
        <v>0</v>
      </c>
      <c r="F872" t="s">
        <v>30</v>
      </c>
      <c r="G872" s="1">
        <v>704036</v>
      </c>
      <c r="H872" t="s">
        <v>31</v>
      </c>
      <c r="I872" s="1">
        <v>714345</v>
      </c>
      <c r="J872" t="s">
        <v>283</v>
      </c>
      <c r="K872" s="1">
        <v>1700</v>
      </c>
      <c r="L872">
        <v>0</v>
      </c>
      <c r="M872">
        <v>100</v>
      </c>
      <c r="N872" t="s">
        <v>33</v>
      </c>
      <c r="O872" t="s">
        <v>33</v>
      </c>
      <c r="P872" t="s">
        <v>33</v>
      </c>
      <c r="Q872" t="s">
        <v>33</v>
      </c>
      <c r="R872" s="1">
        <v>701848</v>
      </c>
      <c r="S872">
        <v>100</v>
      </c>
      <c r="T872">
        <v>2</v>
      </c>
      <c r="U872" t="s">
        <v>33</v>
      </c>
      <c r="V872" s="1">
        <v>704112</v>
      </c>
      <c r="W872">
        <v>2</v>
      </c>
      <c r="X872" s="1">
        <v>4200</v>
      </c>
      <c r="Y872" t="s">
        <v>58</v>
      </c>
      <c r="Z872" t="s">
        <v>59</v>
      </c>
      <c r="AA872" t="s">
        <v>60</v>
      </c>
      <c r="AB872" t="s">
        <v>61</v>
      </c>
    </row>
    <row r="873" spans="1:28" x14ac:dyDescent="0.25">
      <c r="A873" t="s">
        <v>28</v>
      </c>
      <c r="B873">
        <v>2</v>
      </c>
      <c r="C873" s="1">
        <v>701115</v>
      </c>
      <c r="D873" t="s">
        <v>29</v>
      </c>
      <c r="E873">
        <v>0</v>
      </c>
      <c r="F873" t="s">
        <v>30</v>
      </c>
      <c r="G873" s="1">
        <v>704036</v>
      </c>
      <c r="H873" t="s">
        <v>31</v>
      </c>
      <c r="I873" s="1">
        <v>714345</v>
      </c>
      <c r="J873" t="s">
        <v>283</v>
      </c>
      <c r="K873" s="1">
        <v>1700</v>
      </c>
      <c r="L873">
        <v>0</v>
      </c>
      <c r="M873">
        <v>100</v>
      </c>
      <c r="N873" t="s">
        <v>33</v>
      </c>
      <c r="O873" t="s">
        <v>33</v>
      </c>
      <c r="P873" t="s">
        <v>33</v>
      </c>
      <c r="Q873" t="s">
        <v>33</v>
      </c>
      <c r="R873" s="1">
        <v>701848</v>
      </c>
      <c r="S873">
        <v>100</v>
      </c>
      <c r="T873">
        <v>2</v>
      </c>
      <c r="U873" t="s">
        <v>33</v>
      </c>
      <c r="V873" s="1">
        <v>704112</v>
      </c>
      <c r="W873">
        <v>2</v>
      </c>
      <c r="X873" s="1">
        <v>4200</v>
      </c>
      <c r="Y873" t="s">
        <v>62</v>
      </c>
      <c r="Z873" t="s">
        <v>63</v>
      </c>
      <c r="AA873" t="s">
        <v>64</v>
      </c>
      <c r="AB873" t="s">
        <v>65</v>
      </c>
    </row>
    <row r="874" spans="1:28" x14ac:dyDescent="0.25">
      <c r="A874" t="s">
        <v>28</v>
      </c>
      <c r="B874">
        <v>2</v>
      </c>
      <c r="C874" s="1">
        <v>701115</v>
      </c>
      <c r="D874" t="s">
        <v>29</v>
      </c>
      <c r="E874">
        <v>0</v>
      </c>
      <c r="F874" t="s">
        <v>30</v>
      </c>
      <c r="G874" s="1">
        <v>704036</v>
      </c>
      <c r="H874" t="s">
        <v>31</v>
      </c>
      <c r="I874" s="1">
        <v>714345</v>
      </c>
      <c r="J874" t="s">
        <v>283</v>
      </c>
      <c r="K874" s="1">
        <v>1700</v>
      </c>
      <c r="L874">
        <v>0</v>
      </c>
      <c r="M874">
        <v>100</v>
      </c>
      <c r="N874" t="s">
        <v>33</v>
      </c>
      <c r="O874" t="s">
        <v>33</v>
      </c>
      <c r="P874" t="s">
        <v>33</v>
      </c>
      <c r="Q874" t="s">
        <v>33</v>
      </c>
      <c r="R874" s="1">
        <v>701848</v>
      </c>
      <c r="S874">
        <v>100</v>
      </c>
      <c r="T874">
        <v>2</v>
      </c>
      <c r="U874" t="s">
        <v>33</v>
      </c>
      <c r="V874" s="1">
        <v>704112</v>
      </c>
      <c r="W874">
        <v>2</v>
      </c>
      <c r="X874" s="1">
        <v>4200</v>
      </c>
      <c r="Y874" t="e" cm="1">
        <f t="array" ref="Y874">- tol</f>
        <v>#NAME?</v>
      </c>
      <c r="Z874" t="s">
        <v>66</v>
      </c>
      <c r="AA874" t="s">
        <v>67</v>
      </c>
      <c r="AB874" t="s">
        <v>68</v>
      </c>
    </row>
    <row r="875" spans="1:28" x14ac:dyDescent="0.25">
      <c r="A875" t="s">
        <v>28</v>
      </c>
      <c r="B875">
        <v>2</v>
      </c>
      <c r="C875" s="1">
        <v>701115</v>
      </c>
      <c r="D875" t="s">
        <v>29</v>
      </c>
      <c r="E875">
        <v>0</v>
      </c>
      <c r="F875" t="s">
        <v>30</v>
      </c>
      <c r="G875" s="1">
        <v>704036</v>
      </c>
      <c r="H875" t="s">
        <v>31</v>
      </c>
      <c r="I875" s="1">
        <v>714345</v>
      </c>
      <c r="J875" t="s">
        <v>283</v>
      </c>
      <c r="K875" s="1">
        <v>1700</v>
      </c>
      <c r="L875">
        <v>0</v>
      </c>
      <c r="M875">
        <v>100</v>
      </c>
      <c r="N875" t="s">
        <v>33</v>
      </c>
      <c r="O875" t="s">
        <v>33</v>
      </c>
      <c r="P875" t="s">
        <v>33</v>
      </c>
      <c r="Q875" t="s">
        <v>33</v>
      </c>
      <c r="R875" s="1">
        <v>701848</v>
      </c>
      <c r="S875">
        <v>100</v>
      </c>
      <c r="T875">
        <v>2</v>
      </c>
      <c r="U875" t="s">
        <v>33</v>
      </c>
      <c r="V875" s="1">
        <v>704112</v>
      </c>
      <c r="W875">
        <v>2</v>
      </c>
      <c r="X875" s="1">
        <v>4200</v>
      </c>
      <c r="Y875" t="s">
        <v>69</v>
      </c>
      <c r="Z875" t="s">
        <v>274</v>
      </c>
      <c r="AA875" t="s">
        <v>71</v>
      </c>
      <c r="AB875" t="s">
        <v>72</v>
      </c>
    </row>
    <row r="876" spans="1:28" x14ac:dyDescent="0.25">
      <c r="A876" t="s">
        <v>28</v>
      </c>
      <c r="B876">
        <v>2</v>
      </c>
      <c r="C876" s="1">
        <v>701115</v>
      </c>
      <c r="D876" t="s">
        <v>29</v>
      </c>
      <c r="E876">
        <v>0</v>
      </c>
      <c r="F876" t="s">
        <v>30</v>
      </c>
      <c r="G876" s="1">
        <v>704036</v>
      </c>
      <c r="H876" t="s">
        <v>31</v>
      </c>
      <c r="I876" s="1">
        <v>714345</v>
      </c>
      <c r="J876" t="s">
        <v>283</v>
      </c>
      <c r="K876" s="1">
        <v>1700</v>
      </c>
      <c r="L876">
        <v>0</v>
      </c>
      <c r="M876">
        <v>100</v>
      </c>
      <c r="N876" t="s">
        <v>33</v>
      </c>
      <c r="O876" t="s">
        <v>33</v>
      </c>
      <c r="P876" t="s">
        <v>33</v>
      </c>
      <c r="Q876" t="s">
        <v>33</v>
      </c>
      <c r="R876" s="1">
        <v>701848</v>
      </c>
      <c r="S876">
        <v>100</v>
      </c>
      <c r="T876">
        <v>2</v>
      </c>
      <c r="U876" t="s">
        <v>33</v>
      </c>
      <c r="V876" s="1">
        <v>704112</v>
      </c>
      <c r="W876">
        <v>2</v>
      </c>
      <c r="X876" s="1">
        <v>4200</v>
      </c>
      <c r="Y876" t="s">
        <v>73</v>
      </c>
      <c r="Z876" t="s">
        <v>74</v>
      </c>
      <c r="AA876" t="s">
        <v>75</v>
      </c>
      <c r="AB876" t="s">
        <v>76</v>
      </c>
    </row>
    <row r="877" spans="1:28" x14ac:dyDescent="0.25">
      <c r="A877" t="s">
        <v>28</v>
      </c>
      <c r="B877">
        <v>2</v>
      </c>
      <c r="C877" s="1">
        <v>701115</v>
      </c>
      <c r="D877" t="s">
        <v>29</v>
      </c>
      <c r="E877">
        <v>0</v>
      </c>
      <c r="F877" t="s">
        <v>30</v>
      </c>
      <c r="G877" s="1">
        <v>704036</v>
      </c>
      <c r="H877" t="s">
        <v>31</v>
      </c>
      <c r="I877" s="1">
        <v>714345</v>
      </c>
      <c r="J877" t="s">
        <v>283</v>
      </c>
      <c r="K877" s="1">
        <v>1700</v>
      </c>
      <c r="L877">
        <v>0</v>
      </c>
      <c r="M877">
        <v>100</v>
      </c>
      <c r="N877" t="s">
        <v>33</v>
      </c>
      <c r="O877" t="s">
        <v>33</v>
      </c>
      <c r="P877" t="s">
        <v>33</v>
      </c>
      <c r="Q877" t="s">
        <v>33</v>
      </c>
      <c r="R877" s="1">
        <v>701848</v>
      </c>
      <c r="S877">
        <v>100</v>
      </c>
      <c r="T877">
        <v>2</v>
      </c>
      <c r="U877" t="s">
        <v>33</v>
      </c>
      <c r="V877" s="1">
        <v>704112</v>
      </c>
      <c r="W877">
        <v>2</v>
      </c>
      <c r="X877" s="1">
        <v>4200</v>
      </c>
      <c r="Y877" t="s">
        <v>77</v>
      </c>
      <c r="Z877" t="s">
        <v>78</v>
      </c>
      <c r="AA877" t="s">
        <v>79</v>
      </c>
      <c r="AB877" t="s">
        <v>80</v>
      </c>
    </row>
    <row r="878" spans="1:28" x14ac:dyDescent="0.25">
      <c r="A878" t="s">
        <v>28</v>
      </c>
      <c r="B878">
        <v>2</v>
      </c>
      <c r="C878" s="1">
        <v>701115</v>
      </c>
      <c r="D878" t="s">
        <v>29</v>
      </c>
      <c r="E878">
        <v>0</v>
      </c>
      <c r="F878" t="s">
        <v>30</v>
      </c>
      <c r="G878" s="1">
        <v>704036</v>
      </c>
      <c r="H878" t="s">
        <v>31</v>
      </c>
      <c r="I878" s="1">
        <v>714346</v>
      </c>
      <c r="J878" t="s">
        <v>285</v>
      </c>
      <c r="K878" s="1">
        <v>1800</v>
      </c>
      <c r="L878">
        <v>0</v>
      </c>
      <c r="M878">
        <v>100</v>
      </c>
      <c r="N878" s="1">
        <v>700569</v>
      </c>
      <c r="O878">
        <v>100</v>
      </c>
      <c r="P878" t="s">
        <v>33</v>
      </c>
      <c r="Q878" t="s">
        <v>33</v>
      </c>
      <c r="R878" s="1">
        <v>701848</v>
      </c>
      <c r="S878">
        <v>100</v>
      </c>
      <c r="T878">
        <v>2</v>
      </c>
      <c r="U878" t="s">
        <v>33</v>
      </c>
      <c r="V878" s="1">
        <v>704112</v>
      </c>
      <c r="W878">
        <v>2</v>
      </c>
      <c r="X878" s="1">
        <v>4200</v>
      </c>
      <c r="Y878" t="s">
        <v>34</v>
      </c>
      <c r="Z878" t="s">
        <v>281</v>
      </c>
      <c r="AA878" t="s">
        <v>36</v>
      </c>
      <c r="AB878" t="s">
        <v>37</v>
      </c>
    </row>
    <row r="879" spans="1:28" x14ac:dyDescent="0.25">
      <c r="A879" t="s">
        <v>28</v>
      </c>
      <c r="B879">
        <v>2</v>
      </c>
      <c r="C879" s="1">
        <v>701115</v>
      </c>
      <c r="D879" t="s">
        <v>29</v>
      </c>
      <c r="E879">
        <v>0</v>
      </c>
      <c r="F879" t="s">
        <v>30</v>
      </c>
      <c r="G879" s="1">
        <v>704036</v>
      </c>
      <c r="H879" t="s">
        <v>31</v>
      </c>
      <c r="I879" s="1">
        <v>714346</v>
      </c>
      <c r="J879" t="s">
        <v>285</v>
      </c>
      <c r="K879" s="1">
        <v>1800</v>
      </c>
      <c r="L879">
        <v>0</v>
      </c>
      <c r="M879">
        <v>100</v>
      </c>
      <c r="N879" s="1">
        <v>700569</v>
      </c>
      <c r="O879">
        <v>100</v>
      </c>
      <c r="P879" t="s">
        <v>33</v>
      </c>
      <c r="Q879" t="s">
        <v>33</v>
      </c>
      <c r="R879" s="1">
        <v>701848</v>
      </c>
      <c r="S879">
        <v>100</v>
      </c>
      <c r="T879">
        <v>2</v>
      </c>
      <c r="U879" t="s">
        <v>33</v>
      </c>
      <c r="V879" s="1">
        <v>704112</v>
      </c>
      <c r="W879">
        <v>2</v>
      </c>
      <c r="X879" s="1">
        <v>4200</v>
      </c>
      <c r="Y879" t="s">
        <v>38</v>
      </c>
      <c r="Z879" t="s">
        <v>39</v>
      </c>
      <c r="AA879" t="s">
        <v>40</v>
      </c>
      <c r="AB879" t="s">
        <v>41</v>
      </c>
    </row>
    <row r="880" spans="1:28" x14ac:dyDescent="0.25">
      <c r="A880" t="s">
        <v>28</v>
      </c>
      <c r="B880">
        <v>2</v>
      </c>
      <c r="C880" s="1">
        <v>701115</v>
      </c>
      <c r="D880" t="s">
        <v>29</v>
      </c>
      <c r="E880">
        <v>0</v>
      </c>
      <c r="F880" t="s">
        <v>30</v>
      </c>
      <c r="G880" s="1">
        <v>704036</v>
      </c>
      <c r="H880" t="s">
        <v>31</v>
      </c>
      <c r="I880" s="1">
        <v>714346</v>
      </c>
      <c r="J880" t="s">
        <v>285</v>
      </c>
      <c r="K880" s="1">
        <v>1800</v>
      </c>
      <c r="L880">
        <v>0</v>
      </c>
      <c r="M880">
        <v>100</v>
      </c>
      <c r="N880" s="1">
        <v>700569</v>
      </c>
      <c r="O880">
        <v>100</v>
      </c>
      <c r="P880" t="s">
        <v>33</v>
      </c>
      <c r="Q880" t="s">
        <v>33</v>
      </c>
      <c r="R880" s="1">
        <v>701848</v>
      </c>
      <c r="S880">
        <v>100</v>
      </c>
      <c r="T880">
        <v>2</v>
      </c>
      <c r="U880" t="s">
        <v>33</v>
      </c>
      <c r="V880" s="1">
        <v>704112</v>
      </c>
      <c r="W880">
        <v>2</v>
      </c>
      <c r="X880" s="1">
        <v>4200</v>
      </c>
      <c r="Y880" t="s">
        <v>42</v>
      </c>
      <c r="Z880" t="s">
        <v>43</v>
      </c>
      <c r="AA880" t="s">
        <v>44</v>
      </c>
      <c r="AB880" t="s">
        <v>45</v>
      </c>
    </row>
    <row r="881" spans="1:28" x14ac:dyDescent="0.25">
      <c r="A881" t="s">
        <v>28</v>
      </c>
      <c r="B881">
        <v>2</v>
      </c>
      <c r="C881" s="1">
        <v>701115</v>
      </c>
      <c r="D881" t="s">
        <v>29</v>
      </c>
      <c r="E881">
        <v>0</v>
      </c>
      <c r="F881" t="s">
        <v>30</v>
      </c>
      <c r="G881" s="1">
        <v>704036</v>
      </c>
      <c r="H881" t="s">
        <v>31</v>
      </c>
      <c r="I881" s="1">
        <v>714346</v>
      </c>
      <c r="J881" t="s">
        <v>285</v>
      </c>
      <c r="K881" s="1">
        <v>1800</v>
      </c>
      <c r="L881">
        <v>0</v>
      </c>
      <c r="M881">
        <v>100</v>
      </c>
      <c r="N881" s="1">
        <v>700569</v>
      </c>
      <c r="O881">
        <v>100</v>
      </c>
      <c r="P881" t="s">
        <v>33</v>
      </c>
      <c r="Q881" t="s">
        <v>33</v>
      </c>
      <c r="R881" s="1">
        <v>701848</v>
      </c>
      <c r="S881">
        <v>100</v>
      </c>
      <c r="T881">
        <v>2</v>
      </c>
      <c r="U881" t="s">
        <v>33</v>
      </c>
      <c r="V881" s="1">
        <v>704112</v>
      </c>
      <c r="W881">
        <v>2</v>
      </c>
      <c r="X881" s="1">
        <v>4200</v>
      </c>
      <c r="Y881" t="s">
        <v>46</v>
      </c>
      <c r="Z881" t="s">
        <v>83</v>
      </c>
      <c r="AA881" t="s">
        <v>48</v>
      </c>
      <c r="AB881" t="s">
        <v>49</v>
      </c>
    </row>
    <row r="882" spans="1:28" x14ac:dyDescent="0.25">
      <c r="A882" t="s">
        <v>28</v>
      </c>
      <c r="B882">
        <v>2</v>
      </c>
      <c r="C882" s="1">
        <v>701115</v>
      </c>
      <c r="D882" t="s">
        <v>29</v>
      </c>
      <c r="E882">
        <v>0</v>
      </c>
      <c r="F882" t="s">
        <v>30</v>
      </c>
      <c r="G882" s="1">
        <v>704036</v>
      </c>
      <c r="H882" t="s">
        <v>31</v>
      </c>
      <c r="I882" s="1">
        <v>714346</v>
      </c>
      <c r="J882" t="s">
        <v>285</v>
      </c>
      <c r="K882" s="1">
        <v>1800</v>
      </c>
      <c r="L882">
        <v>0</v>
      </c>
      <c r="M882">
        <v>100</v>
      </c>
      <c r="N882" s="1">
        <v>700569</v>
      </c>
      <c r="O882">
        <v>100</v>
      </c>
      <c r="P882" t="s">
        <v>33</v>
      </c>
      <c r="Q882" t="s">
        <v>33</v>
      </c>
      <c r="R882" s="1">
        <v>701848</v>
      </c>
      <c r="S882">
        <v>100</v>
      </c>
      <c r="T882">
        <v>2</v>
      </c>
      <c r="U882" t="s">
        <v>33</v>
      </c>
      <c r="V882" s="1">
        <v>704112</v>
      </c>
      <c r="W882">
        <v>2</v>
      </c>
      <c r="X882" s="1">
        <v>4200</v>
      </c>
      <c r="Y882" t="s">
        <v>50</v>
      </c>
      <c r="Z882" t="s">
        <v>51</v>
      </c>
      <c r="AA882" t="s">
        <v>52</v>
      </c>
      <c r="AB882" t="s">
        <v>53</v>
      </c>
    </row>
    <row r="883" spans="1:28" x14ac:dyDescent="0.25">
      <c r="A883" t="s">
        <v>28</v>
      </c>
      <c r="B883">
        <v>2</v>
      </c>
      <c r="C883" s="1">
        <v>701115</v>
      </c>
      <c r="D883" t="s">
        <v>29</v>
      </c>
      <c r="E883">
        <v>0</v>
      </c>
      <c r="F883" t="s">
        <v>30</v>
      </c>
      <c r="G883" s="1">
        <v>704036</v>
      </c>
      <c r="H883" t="s">
        <v>31</v>
      </c>
      <c r="I883" s="1">
        <v>714346</v>
      </c>
      <c r="J883" t="s">
        <v>285</v>
      </c>
      <c r="K883" s="1">
        <v>1800</v>
      </c>
      <c r="L883">
        <v>0</v>
      </c>
      <c r="M883">
        <v>100</v>
      </c>
      <c r="N883" s="1">
        <v>700569</v>
      </c>
      <c r="O883">
        <v>100</v>
      </c>
      <c r="P883" t="s">
        <v>33</v>
      </c>
      <c r="Q883" t="s">
        <v>33</v>
      </c>
      <c r="R883" s="1">
        <v>701848</v>
      </c>
      <c r="S883">
        <v>100</v>
      </c>
      <c r="T883">
        <v>2</v>
      </c>
      <c r="U883" t="s">
        <v>33</v>
      </c>
      <c r="V883" s="1">
        <v>704112</v>
      </c>
      <c r="W883">
        <v>2</v>
      </c>
      <c r="X883" s="1">
        <v>4200</v>
      </c>
      <c r="Y883" t="s">
        <v>54</v>
      </c>
      <c r="Z883" t="s">
        <v>286</v>
      </c>
      <c r="AA883" t="s">
        <v>56</v>
      </c>
      <c r="AB883" t="s">
        <v>57</v>
      </c>
    </row>
    <row r="884" spans="1:28" x14ac:dyDescent="0.25">
      <c r="A884" t="s">
        <v>28</v>
      </c>
      <c r="B884">
        <v>2</v>
      </c>
      <c r="C884" s="1">
        <v>701115</v>
      </c>
      <c r="D884" t="s">
        <v>29</v>
      </c>
      <c r="E884">
        <v>0</v>
      </c>
      <c r="F884" t="s">
        <v>30</v>
      </c>
      <c r="G884" s="1">
        <v>704036</v>
      </c>
      <c r="H884" t="s">
        <v>31</v>
      </c>
      <c r="I884" s="1">
        <v>714346</v>
      </c>
      <c r="J884" t="s">
        <v>285</v>
      </c>
      <c r="K884" s="1">
        <v>1800</v>
      </c>
      <c r="L884">
        <v>0</v>
      </c>
      <c r="M884">
        <v>100</v>
      </c>
      <c r="N884" s="1">
        <v>700569</v>
      </c>
      <c r="O884">
        <v>100</v>
      </c>
      <c r="P884" t="s">
        <v>33</v>
      </c>
      <c r="Q884" t="s">
        <v>33</v>
      </c>
      <c r="R884" s="1">
        <v>701848</v>
      </c>
      <c r="S884">
        <v>100</v>
      </c>
      <c r="T884">
        <v>2</v>
      </c>
      <c r="U884" t="s">
        <v>33</v>
      </c>
      <c r="V884" s="1">
        <v>704112</v>
      </c>
      <c r="W884">
        <v>2</v>
      </c>
      <c r="X884" s="1">
        <v>4200</v>
      </c>
      <c r="Y884" t="s">
        <v>58</v>
      </c>
      <c r="Z884" t="s">
        <v>59</v>
      </c>
      <c r="AA884" t="s">
        <v>60</v>
      </c>
      <c r="AB884" t="s">
        <v>61</v>
      </c>
    </row>
    <row r="885" spans="1:28" x14ac:dyDescent="0.25">
      <c r="A885" t="s">
        <v>28</v>
      </c>
      <c r="B885">
        <v>2</v>
      </c>
      <c r="C885" s="1">
        <v>701115</v>
      </c>
      <c r="D885" t="s">
        <v>29</v>
      </c>
      <c r="E885">
        <v>0</v>
      </c>
      <c r="F885" t="s">
        <v>30</v>
      </c>
      <c r="G885" s="1">
        <v>704036</v>
      </c>
      <c r="H885" t="s">
        <v>31</v>
      </c>
      <c r="I885" s="1">
        <v>714346</v>
      </c>
      <c r="J885" t="s">
        <v>285</v>
      </c>
      <c r="K885" s="1">
        <v>1800</v>
      </c>
      <c r="L885">
        <v>0</v>
      </c>
      <c r="M885">
        <v>100</v>
      </c>
      <c r="N885" s="1">
        <v>700569</v>
      </c>
      <c r="O885">
        <v>100</v>
      </c>
      <c r="P885" t="s">
        <v>33</v>
      </c>
      <c r="Q885" t="s">
        <v>33</v>
      </c>
      <c r="R885" s="1">
        <v>701848</v>
      </c>
      <c r="S885">
        <v>100</v>
      </c>
      <c r="T885">
        <v>2</v>
      </c>
      <c r="U885" t="s">
        <v>33</v>
      </c>
      <c r="V885" s="1">
        <v>704112</v>
      </c>
      <c r="W885">
        <v>2</v>
      </c>
      <c r="X885" s="1">
        <v>4200</v>
      </c>
      <c r="Y885" t="s">
        <v>62</v>
      </c>
      <c r="Z885" t="s">
        <v>63</v>
      </c>
      <c r="AA885" t="s">
        <v>64</v>
      </c>
      <c r="AB885" t="s">
        <v>65</v>
      </c>
    </row>
    <row r="886" spans="1:28" x14ac:dyDescent="0.25">
      <c r="A886" t="s">
        <v>28</v>
      </c>
      <c r="B886">
        <v>2</v>
      </c>
      <c r="C886" s="1">
        <v>701115</v>
      </c>
      <c r="D886" t="s">
        <v>29</v>
      </c>
      <c r="E886">
        <v>0</v>
      </c>
      <c r="F886" t="s">
        <v>30</v>
      </c>
      <c r="G886" s="1">
        <v>704036</v>
      </c>
      <c r="H886" t="s">
        <v>31</v>
      </c>
      <c r="I886" s="1">
        <v>714346</v>
      </c>
      <c r="J886" t="s">
        <v>285</v>
      </c>
      <c r="K886" s="1">
        <v>1800</v>
      </c>
      <c r="L886">
        <v>0</v>
      </c>
      <c r="M886">
        <v>100</v>
      </c>
      <c r="N886" s="1">
        <v>700569</v>
      </c>
      <c r="O886">
        <v>100</v>
      </c>
      <c r="P886" t="s">
        <v>33</v>
      </c>
      <c r="Q886" t="s">
        <v>33</v>
      </c>
      <c r="R886" s="1">
        <v>701848</v>
      </c>
      <c r="S886">
        <v>100</v>
      </c>
      <c r="T886">
        <v>2</v>
      </c>
      <c r="U886" t="s">
        <v>33</v>
      </c>
      <c r="V886" s="1">
        <v>704112</v>
      </c>
      <c r="W886">
        <v>2</v>
      </c>
      <c r="X886" s="1">
        <v>4200</v>
      </c>
      <c r="Y886" t="e" cm="1">
        <f t="array" ref="Y886">- tol</f>
        <v>#NAME?</v>
      </c>
      <c r="Z886" t="s">
        <v>66</v>
      </c>
      <c r="AA886" t="s">
        <v>67</v>
      </c>
      <c r="AB886" t="s">
        <v>68</v>
      </c>
    </row>
    <row r="887" spans="1:28" x14ac:dyDescent="0.25">
      <c r="A887" t="s">
        <v>28</v>
      </c>
      <c r="B887">
        <v>2</v>
      </c>
      <c r="C887" s="1">
        <v>701115</v>
      </c>
      <c r="D887" t="s">
        <v>29</v>
      </c>
      <c r="E887">
        <v>0</v>
      </c>
      <c r="F887" t="s">
        <v>30</v>
      </c>
      <c r="G887" s="1">
        <v>704036</v>
      </c>
      <c r="H887" t="s">
        <v>31</v>
      </c>
      <c r="I887" s="1">
        <v>714346</v>
      </c>
      <c r="J887" t="s">
        <v>285</v>
      </c>
      <c r="K887" s="1">
        <v>1800</v>
      </c>
      <c r="L887">
        <v>0</v>
      </c>
      <c r="M887">
        <v>100</v>
      </c>
      <c r="N887" s="1">
        <v>700569</v>
      </c>
      <c r="O887">
        <v>100</v>
      </c>
      <c r="P887" t="s">
        <v>33</v>
      </c>
      <c r="Q887" t="s">
        <v>33</v>
      </c>
      <c r="R887" s="1">
        <v>701848</v>
      </c>
      <c r="S887">
        <v>100</v>
      </c>
      <c r="T887">
        <v>2</v>
      </c>
      <c r="U887" t="s">
        <v>33</v>
      </c>
      <c r="V887" s="1">
        <v>704112</v>
      </c>
      <c r="W887">
        <v>2</v>
      </c>
      <c r="X887" s="1">
        <v>4200</v>
      </c>
      <c r="Y887" t="s">
        <v>69</v>
      </c>
      <c r="Z887" t="s">
        <v>162</v>
      </c>
      <c r="AA887" t="s">
        <v>71</v>
      </c>
      <c r="AB887" t="s">
        <v>72</v>
      </c>
    </row>
    <row r="888" spans="1:28" x14ac:dyDescent="0.25">
      <c r="A888" t="s">
        <v>28</v>
      </c>
      <c r="B888">
        <v>2</v>
      </c>
      <c r="C888" s="1">
        <v>701115</v>
      </c>
      <c r="D888" t="s">
        <v>29</v>
      </c>
      <c r="E888">
        <v>0</v>
      </c>
      <c r="F888" t="s">
        <v>30</v>
      </c>
      <c r="G888" s="1">
        <v>704036</v>
      </c>
      <c r="H888" t="s">
        <v>31</v>
      </c>
      <c r="I888" s="1">
        <v>714346</v>
      </c>
      <c r="J888" t="s">
        <v>285</v>
      </c>
      <c r="K888" s="1">
        <v>1800</v>
      </c>
      <c r="L888">
        <v>0</v>
      </c>
      <c r="M888">
        <v>100</v>
      </c>
      <c r="N888" s="1">
        <v>700569</v>
      </c>
      <c r="O888">
        <v>100</v>
      </c>
      <c r="P888" t="s">
        <v>33</v>
      </c>
      <c r="Q888" t="s">
        <v>33</v>
      </c>
      <c r="R888" s="1">
        <v>701848</v>
      </c>
      <c r="S888">
        <v>100</v>
      </c>
      <c r="T888">
        <v>2</v>
      </c>
      <c r="U888" t="s">
        <v>33</v>
      </c>
      <c r="V888" s="1">
        <v>704112</v>
      </c>
      <c r="W888">
        <v>2</v>
      </c>
      <c r="X888" s="1">
        <v>4200</v>
      </c>
      <c r="Y888" t="s">
        <v>73</v>
      </c>
      <c r="Z888" t="s">
        <v>74</v>
      </c>
      <c r="AA888" t="s">
        <v>75</v>
      </c>
      <c r="AB888" t="s">
        <v>76</v>
      </c>
    </row>
    <row r="889" spans="1:28" x14ac:dyDescent="0.25">
      <c r="A889" t="s">
        <v>28</v>
      </c>
      <c r="B889">
        <v>2</v>
      </c>
      <c r="C889" s="1">
        <v>701115</v>
      </c>
      <c r="D889" t="s">
        <v>29</v>
      </c>
      <c r="E889">
        <v>0</v>
      </c>
      <c r="F889" t="s">
        <v>30</v>
      </c>
      <c r="G889" s="1">
        <v>704036</v>
      </c>
      <c r="H889" t="s">
        <v>31</v>
      </c>
      <c r="I889" s="1">
        <v>714346</v>
      </c>
      <c r="J889" t="s">
        <v>285</v>
      </c>
      <c r="K889" s="1">
        <v>1800</v>
      </c>
      <c r="L889">
        <v>0</v>
      </c>
      <c r="M889">
        <v>100</v>
      </c>
      <c r="N889" s="1">
        <v>700569</v>
      </c>
      <c r="O889">
        <v>100</v>
      </c>
      <c r="P889" t="s">
        <v>33</v>
      </c>
      <c r="Q889" t="s">
        <v>33</v>
      </c>
      <c r="R889" s="1">
        <v>701848</v>
      </c>
      <c r="S889">
        <v>100</v>
      </c>
      <c r="T889">
        <v>2</v>
      </c>
      <c r="U889" t="s">
        <v>33</v>
      </c>
      <c r="V889" s="1">
        <v>704112</v>
      </c>
      <c r="W889">
        <v>2</v>
      </c>
      <c r="X889" s="1">
        <v>4200</v>
      </c>
      <c r="Y889" t="s">
        <v>77</v>
      </c>
      <c r="Z889" t="s">
        <v>78</v>
      </c>
      <c r="AA889" t="s">
        <v>79</v>
      </c>
      <c r="AB889" t="s">
        <v>80</v>
      </c>
    </row>
    <row r="890" spans="1:28" x14ac:dyDescent="0.25">
      <c r="A890" t="s">
        <v>28</v>
      </c>
      <c r="B890">
        <v>2</v>
      </c>
      <c r="C890" s="1">
        <v>701115</v>
      </c>
      <c r="D890" t="s">
        <v>29</v>
      </c>
      <c r="E890">
        <v>0</v>
      </c>
      <c r="F890" t="s">
        <v>30</v>
      </c>
      <c r="G890" s="1">
        <v>704037</v>
      </c>
      <c r="H890" t="s">
        <v>287</v>
      </c>
      <c r="I890" s="1">
        <v>708628</v>
      </c>
      <c r="J890" t="s">
        <v>288</v>
      </c>
      <c r="K890">
        <v>100</v>
      </c>
      <c r="L890">
        <v>0</v>
      </c>
      <c r="M890">
        <v>100</v>
      </c>
      <c r="N890" s="1">
        <v>701450</v>
      </c>
      <c r="O890">
        <v>100</v>
      </c>
      <c r="P890" t="s">
        <v>33</v>
      </c>
      <c r="Q890" t="s">
        <v>33</v>
      </c>
      <c r="R890" s="1">
        <v>702205</v>
      </c>
      <c r="S890">
        <v>0</v>
      </c>
      <c r="T890">
        <v>2</v>
      </c>
      <c r="U890" t="s">
        <v>33</v>
      </c>
      <c r="V890" s="1">
        <v>704111</v>
      </c>
      <c r="W890">
        <v>2</v>
      </c>
      <c r="X890" s="1">
        <v>4100</v>
      </c>
      <c r="Y890" t="s">
        <v>34</v>
      </c>
      <c r="Z890" t="s">
        <v>289</v>
      </c>
      <c r="AA890" t="s">
        <v>36</v>
      </c>
      <c r="AB890" t="s">
        <v>37</v>
      </c>
    </row>
    <row r="891" spans="1:28" x14ac:dyDescent="0.25">
      <c r="A891" t="s">
        <v>28</v>
      </c>
      <c r="B891">
        <v>2</v>
      </c>
      <c r="C891" s="1">
        <v>701115</v>
      </c>
      <c r="D891" t="s">
        <v>29</v>
      </c>
      <c r="E891">
        <v>0</v>
      </c>
      <c r="F891" t="s">
        <v>30</v>
      </c>
      <c r="G891" s="1">
        <v>704037</v>
      </c>
      <c r="H891" t="s">
        <v>287</v>
      </c>
      <c r="I891" s="1">
        <v>708628</v>
      </c>
      <c r="J891" t="s">
        <v>288</v>
      </c>
      <c r="K891">
        <v>100</v>
      </c>
      <c r="L891">
        <v>0</v>
      </c>
      <c r="M891">
        <v>100</v>
      </c>
      <c r="N891" s="1">
        <v>701450</v>
      </c>
      <c r="O891">
        <v>100</v>
      </c>
      <c r="P891" t="s">
        <v>33</v>
      </c>
      <c r="Q891" t="s">
        <v>33</v>
      </c>
      <c r="R891" s="1">
        <v>702205</v>
      </c>
      <c r="S891">
        <v>0</v>
      </c>
      <c r="T891">
        <v>2</v>
      </c>
      <c r="U891" t="s">
        <v>33</v>
      </c>
      <c r="V891" s="1">
        <v>704111</v>
      </c>
      <c r="W891">
        <v>2</v>
      </c>
      <c r="X891" s="1">
        <v>4100</v>
      </c>
      <c r="Y891" t="s">
        <v>38</v>
      </c>
      <c r="Z891" t="s">
        <v>39</v>
      </c>
      <c r="AA891" t="s">
        <v>40</v>
      </c>
      <c r="AB891" t="s">
        <v>41</v>
      </c>
    </row>
    <row r="892" spans="1:28" x14ac:dyDescent="0.25">
      <c r="A892" t="s">
        <v>28</v>
      </c>
      <c r="B892">
        <v>2</v>
      </c>
      <c r="C892" s="1">
        <v>701115</v>
      </c>
      <c r="D892" t="s">
        <v>29</v>
      </c>
      <c r="E892">
        <v>0</v>
      </c>
      <c r="F892" t="s">
        <v>30</v>
      </c>
      <c r="G892" s="1">
        <v>704037</v>
      </c>
      <c r="H892" t="s">
        <v>287</v>
      </c>
      <c r="I892" s="1">
        <v>708628</v>
      </c>
      <c r="J892" t="s">
        <v>288</v>
      </c>
      <c r="K892">
        <v>100</v>
      </c>
      <c r="L892">
        <v>0</v>
      </c>
      <c r="M892">
        <v>100</v>
      </c>
      <c r="N892" s="1">
        <v>701450</v>
      </c>
      <c r="O892">
        <v>100</v>
      </c>
      <c r="P892" t="s">
        <v>33</v>
      </c>
      <c r="Q892" t="s">
        <v>33</v>
      </c>
      <c r="R892" s="1">
        <v>702205</v>
      </c>
      <c r="S892">
        <v>0</v>
      </c>
      <c r="T892">
        <v>2</v>
      </c>
      <c r="U892" t="s">
        <v>33</v>
      </c>
      <c r="V892" s="1">
        <v>704111</v>
      </c>
      <c r="W892">
        <v>2</v>
      </c>
      <c r="X892" s="1">
        <v>4100</v>
      </c>
      <c r="Y892" t="s">
        <v>46</v>
      </c>
      <c r="Z892" t="s">
        <v>83</v>
      </c>
      <c r="AA892" t="s">
        <v>48</v>
      </c>
      <c r="AB892" t="s">
        <v>49</v>
      </c>
    </row>
    <row r="893" spans="1:28" x14ac:dyDescent="0.25">
      <c r="A893" t="s">
        <v>28</v>
      </c>
      <c r="B893">
        <v>2</v>
      </c>
      <c r="C893" s="1">
        <v>701115</v>
      </c>
      <c r="D893" t="s">
        <v>29</v>
      </c>
      <c r="E893">
        <v>0</v>
      </c>
      <c r="F893" t="s">
        <v>30</v>
      </c>
      <c r="G893" s="1">
        <v>704037</v>
      </c>
      <c r="H893" t="s">
        <v>287</v>
      </c>
      <c r="I893" s="1">
        <v>708628</v>
      </c>
      <c r="J893" t="s">
        <v>288</v>
      </c>
      <c r="K893">
        <v>100</v>
      </c>
      <c r="L893">
        <v>0</v>
      </c>
      <c r="M893">
        <v>100</v>
      </c>
      <c r="N893" s="1">
        <v>701450</v>
      </c>
      <c r="O893">
        <v>100</v>
      </c>
      <c r="P893" t="s">
        <v>33</v>
      </c>
      <c r="Q893" t="s">
        <v>33</v>
      </c>
      <c r="R893" s="1">
        <v>702205</v>
      </c>
      <c r="S893">
        <v>0</v>
      </c>
      <c r="T893">
        <v>2</v>
      </c>
      <c r="U893" t="s">
        <v>33</v>
      </c>
      <c r="V893" s="1">
        <v>704111</v>
      </c>
      <c r="W893">
        <v>2</v>
      </c>
      <c r="X893" s="1">
        <v>4100</v>
      </c>
      <c r="Y893" t="s">
        <v>50</v>
      </c>
      <c r="Z893" t="s">
        <v>51</v>
      </c>
      <c r="AA893" t="s">
        <v>52</v>
      </c>
      <c r="AB893" t="s">
        <v>53</v>
      </c>
    </row>
    <row r="894" spans="1:28" x14ac:dyDescent="0.25">
      <c r="A894" t="s">
        <v>28</v>
      </c>
      <c r="B894">
        <v>2</v>
      </c>
      <c r="C894" s="1">
        <v>701115</v>
      </c>
      <c r="D894" t="s">
        <v>29</v>
      </c>
      <c r="E894">
        <v>0</v>
      </c>
      <c r="F894" t="s">
        <v>30</v>
      </c>
      <c r="G894" s="1">
        <v>704037</v>
      </c>
      <c r="H894" t="s">
        <v>287</v>
      </c>
      <c r="I894" s="1">
        <v>708628</v>
      </c>
      <c r="J894" t="s">
        <v>288</v>
      </c>
      <c r="K894">
        <v>100</v>
      </c>
      <c r="L894">
        <v>0</v>
      </c>
      <c r="M894">
        <v>100</v>
      </c>
      <c r="N894" s="1">
        <v>701450</v>
      </c>
      <c r="O894">
        <v>100</v>
      </c>
      <c r="P894" t="s">
        <v>33</v>
      </c>
      <c r="Q894" t="s">
        <v>33</v>
      </c>
      <c r="R894" s="1">
        <v>702205</v>
      </c>
      <c r="S894">
        <v>0</v>
      </c>
      <c r="T894">
        <v>2</v>
      </c>
      <c r="U894" t="s">
        <v>33</v>
      </c>
      <c r="V894" s="1">
        <v>704111</v>
      </c>
      <c r="W894">
        <v>2</v>
      </c>
      <c r="X894" s="1">
        <v>4100</v>
      </c>
      <c r="Y894" t="s">
        <v>54</v>
      </c>
      <c r="Z894" t="s">
        <v>290</v>
      </c>
      <c r="AA894" t="s">
        <v>56</v>
      </c>
      <c r="AB894" t="s">
        <v>57</v>
      </c>
    </row>
    <row r="895" spans="1:28" x14ac:dyDescent="0.25">
      <c r="A895" t="s">
        <v>28</v>
      </c>
      <c r="B895">
        <v>2</v>
      </c>
      <c r="C895" s="1">
        <v>701115</v>
      </c>
      <c r="D895" t="s">
        <v>29</v>
      </c>
      <c r="E895">
        <v>0</v>
      </c>
      <c r="F895" t="s">
        <v>30</v>
      </c>
      <c r="G895" s="1">
        <v>704037</v>
      </c>
      <c r="H895" t="s">
        <v>287</v>
      </c>
      <c r="I895" s="1">
        <v>708628</v>
      </c>
      <c r="J895" t="s">
        <v>288</v>
      </c>
      <c r="K895">
        <v>100</v>
      </c>
      <c r="L895">
        <v>0</v>
      </c>
      <c r="M895">
        <v>100</v>
      </c>
      <c r="N895" s="1">
        <v>701450</v>
      </c>
      <c r="O895">
        <v>100</v>
      </c>
      <c r="P895" t="s">
        <v>33</v>
      </c>
      <c r="Q895" t="s">
        <v>33</v>
      </c>
      <c r="R895" s="1">
        <v>702205</v>
      </c>
      <c r="S895">
        <v>0</v>
      </c>
      <c r="T895">
        <v>2</v>
      </c>
      <c r="U895" t="s">
        <v>33</v>
      </c>
      <c r="V895" s="1">
        <v>704111</v>
      </c>
      <c r="W895">
        <v>2</v>
      </c>
      <c r="X895" s="1">
        <v>4100</v>
      </c>
      <c r="Y895" t="s">
        <v>58</v>
      </c>
      <c r="Z895" t="s">
        <v>59</v>
      </c>
      <c r="AA895" t="s">
        <v>60</v>
      </c>
      <c r="AB895" t="s">
        <v>61</v>
      </c>
    </row>
    <row r="896" spans="1:28" x14ac:dyDescent="0.25">
      <c r="A896" t="s">
        <v>28</v>
      </c>
      <c r="B896">
        <v>2</v>
      </c>
      <c r="C896" s="1">
        <v>701115</v>
      </c>
      <c r="D896" t="s">
        <v>29</v>
      </c>
      <c r="E896">
        <v>0</v>
      </c>
      <c r="F896" t="s">
        <v>30</v>
      </c>
      <c r="G896" s="1">
        <v>704037</v>
      </c>
      <c r="H896" t="s">
        <v>287</v>
      </c>
      <c r="I896" s="1">
        <v>708628</v>
      </c>
      <c r="J896" t="s">
        <v>288</v>
      </c>
      <c r="K896">
        <v>100</v>
      </c>
      <c r="L896">
        <v>0</v>
      </c>
      <c r="M896">
        <v>100</v>
      </c>
      <c r="N896" s="1">
        <v>701450</v>
      </c>
      <c r="O896">
        <v>100</v>
      </c>
      <c r="P896" t="s">
        <v>33</v>
      </c>
      <c r="Q896" t="s">
        <v>33</v>
      </c>
      <c r="R896" s="1">
        <v>702205</v>
      </c>
      <c r="S896">
        <v>0</v>
      </c>
      <c r="T896">
        <v>2</v>
      </c>
      <c r="U896" t="s">
        <v>33</v>
      </c>
      <c r="V896" s="1">
        <v>704111</v>
      </c>
      <c r="W896">
        <v>2</v>
      </c>
      <c r="X896" s="1">
        <v>4100</v>
      </c>
      <c r="Y896" t="s">
        <v>291</v>
      </c>
      <c r="Z896" t="s">
        <v>292</v>
      </c>
      <c r="AA896" t="s">
        <v>293</v>
      </c>
      <c r="AB896" t="s">
        <v>294</v>
      </c>
    </row>
    <row r="897" spans="1:28" x14ac:dyDescent="0.25">
      <c r="A897" t="s">
        <v>28</v>
      </c>
      <c r="B897">
        <v>2</v>
      </c>
      <c r="C897" s="1">
        <v>701115</v>
      </c>
      <c r="D897" t="s">
        <v>29</v>
      </c>
      <c r="E897">
        <v>0</v>
      </c>
      <c r="F897" t="s">
        <v>30</v>
      </c>
      <c r="G897" s="1">
        <v>704037</v>
      </c>
      <c r="H897" t="s">
        <v>287</v>
      </c>
      <c r="I897" s="1">
        <v>708628</v>
      </c>
      <c r="J897" t="s">
        <v>288</v>
      </c>
      <c r="K897">
        <v>100</v>
      </c>
      <c r="L897">
        <v>0</v>
      </c>
      <c r="M897">
        <v>100</v>
      </c>
      <c r="N897" s="1">
        <v>701450</v>
      </c>
      <c r="O897">
        <v>100</v>
      </c>
      <c r="P897" t="s">
        <v>33</v>
      </c>
      <c r="Q897" t="s">
        <v>33</v>
      </c>
      <c r="R897" s="1">
        <v>702205</v>
      </c>
      <c r="S897">
        <v>0</v>
      </c>
      <c r="T897">
        <v>2</v>
      </c>
      <c r="U897" t="s">
        <v>33</v>
      </c>
      <c r="V897" s="1">
        <v>704111</v>
      </c>
      <c r="W897">
        <v>2</v>
      </c>
      <c r="X897" s="1">
        <v>4100</v>
      </c>
      <c r="Y897" t="s">
        <v>62</v>
      </c>
      <c r="Z897" t="s">
        <v>295</v>
      </c>
      <c r="AA897" t="s">
        <v>64</v>
      </c>
      <c r="AB897" t="s">
        <v>65</v>
      </c>
    </row>
    <row r="898" spans="1:28" x14ac:dyDescent="0.25">
      <c r="A898" t="s">
        <v>28</v>
      </c>
      <c r="B898">
        <v>2</v>
      </c>
      <c r="C898" s="1">
        <v>701115</v>
      </c>
      <c r="D898" t="s">
        <v>29</v>
      </c>
      <c r="E898">
        <v>0</v>
      </c>
      <c r="F898" t="s">
        <v>30</v>
      </c>
      <c r="G898" s="1">
        <v>704037</v>
      </c>
      <c r="H898" t="s">
        <v>287</v>
      </c>
      <c r="I898" s="1">
        <v>708628</v>
      </c>
      <c r="J898" t="s">
        <v>288</v>
      </c>
      <c r="K898">
        <v>100</v>
      </c>
      <c r="L898">
        <v>0</v>
      </c>
      <c r="M898">
        <v>100</v>
      </c>
      <c r="N898" s="1">
        <v>701450</v>
      </c>
      <c r="O898">
        <v>100</v>
      </c>
      <c r="P898" t="s">
        <v>33</v>
      </c>
      <c r="Q898" t="s">
        <v>33</v>
      </c>
      <c r="R898" s="1">
        <v>702205</v>
      </c>
      <c r="S898">
        <v>0</v>
      </c>
      <c r="T898">
        <v>2</v>
      </c>
      <c r="U898" t="s">
        <v>33</v>
      </c>
      <c r="V898" s="1">
        <v>704111</v>
      </c>
      <c r="W898">
        <v>2</v>
      </c>
      <c r="X898" s="1">
        <v>4100</v>
      </c>
      <c r="Y898" t="e" cm="1">
        <f t="array" ref="Y898">- tol</f>
        <v>#NAME?</v>
      </c>
      <c r="Z898" t="s">
        <v>66</v>
      </c>
      <c r="AA898" t="s">
        <v>67</v>
      </c>
      <c r="AB898" t="s">
        <v>68</v>
      </c>
    </row>
    <row r="899" spans="1:28" x14ac:dyDescent="0.25">
      <c r="A899" t="s">
        <v>28</v>
      </c>
      <c r="B899">
        <v>2</v>
      </c>
      <c r="C899" s="1">
        <v>701115</v>
      </c>
      <c r="D899" t="s">
        <v>29</v>
      </c>
      <c r="E899">
        <v>0</v>
      </c>
      <c r="F899" t="s">
        <v>30</v>
      </c>
      <c r="G899" s="1">
        <v>704037</v>
      </c>
      <c r="H899" t="s">
        <v>287</v>
      </c>
      <c r="I899" s="1">
        <v>708628</v>
      </c>
      <c r="J899" t="s">
        <v>288</v>
      </c>
      <c r="K899">
        <v>100</v>
      </c>
      <c r="L899">
        <v>0</v>
      </c>
      <c r="M899">
        <v>100</v>
      </c>
      <c r="N899" s="1">
        <v>701450</v>
      </c>
      <c r="O899">
        <v>100</v>
      </c>
      <c r="P899" t="s">
        <v>33</v>
      </c>
      <c r="Q899" t="s">
        <v>33</v>
      </c>
      <c r="R899" s="1">
        <v>702205</v>
      </c>
      <c r="S899">
        <v>0</v>
      </c>
      <c r="T899">
        <v>2</v>
      </c>
      <c r="U899" t="s">
        <v>33</v>
      </c>
      <c r="V899" s="1">
        <v>704111</v>
      </c>
      <c r="W899">
        <v>2</v>
      </c>
      <c r="X899" s="1">
        <v>4100</v>
      </c>
      <c r="Y899" t="s">
        <v>69</v>
      </c>
      <c r="Z899" t="s">
        <v>296</v>
      </c>
      <c r="AA899" t="s">
        <v>71</v>
      </c>
      <c r="AB899" t="s">
        <v>72</v>
      </c>
    </row>
    <row r="900" spans="1:28" x14ac:dyDescent="0.25">
      <c r="A900" t="s">
        <v>28</v>
      </c>
      <c r="B900">
        <v>2</v>
      </c>
      <c r="C900" s="1">
        <v>701115</v>
      </c>
      <c r="D900" t="s">
        <v>29</v>
      </c>
      <c r="E900">
        <v>0</v>
      </c>
      <c r="F900" t="s">
        <v>30</v>
      </c>
      <c r="G900" s="1">
        <v>704037</v>
      </c>
      <c r="H900" t="s">
        <v>287</v>
      </c>
      <c r="I900" s="1">
        <v>708628</v>
      </c>
      <c r="J900" t="s">
        <v>288</v>
      </c>
      <c r="K900">
        <v>100</v>
      </c>
      <c r="L900">
        <v>0</v>
      </c>
      <c r="M900">
        <v>100</v>
      </c>
      <c r="N900" s="1">
        <v>701450</v>
      </c>
      <c r="O900">
        <v>100</v>
      </c>
      <c r="P900" t="s">
        <v>33</v>
      </c>
      <c r="Q900" t="s">
        <v>33</v>
      </c>
      <c r="R900" s="1">
        <v>702205</v>
      </c>
      <c r="S900">
        <v>0</v>
      </c>
      <c r="T900">
        <v>2</v>
      </c>
      <c r="U900" t="s">
        <v>33</v>
      </c>
      <c r="V900" s="1">
        <v>704111</v>
      </c>
      <c r="W900">
        <v>2</v>
      </c>
      <c r="X900" s="1">
        <v>4100</v>
      </c>
      <c r="Y900" t="s">
        <v>73</v>
      </c>
      <c r="Z900" t="s">
        <v>74</v>
      </c>
      <c r="AA900" t="s">
        <v>75</v>
      </c>
      <c r="AB900" t="s">
        <v>76</v>
      </c>
    </row>
    <row r="901" spans="1:28" x14ac:dyDescent="0.25">
      <c r="A901" t="s">
        <v>28</v>
      </c>
      <c r="B901">
        <v>2</v>
      </c>
      <c r="C901" s="1">
        <v>701115</v>
      </c>
      <c r="D901" t="s">
        <v>29</v>
      </c>
      <c r="E901">
        <v>0</v>
      </c>
      <c r="F901" t="s">
        <v>30</v>
      </c>
      <c r="G901" s="1">
        <v>704037</v>
      </c>
      <c r="H901" t="s">
        <v>287</v>
      </c>
      <c r="I901" s="1">
        <v>708628</v>
      </c>
      <c r="J901" t="s">
        <v>288</v>
      </c>
      <c r="K901">
        <v>100</v>
      </c>
      <c r="L901">
        <v>0</v>
      </c>
      <c r="M901">
        <v>100</v>
      </c>
      <c r="N901" s="1">
        <v>701450</v>
      </c>
      <c r="O901">
        <v>100</v>
      </c>
      <c r="P901" t="s">
        <v>33</v>
      </c>
      <c r="Q901" t="s">
        <v>33</v>
      </c>
      <c r="R901" s="1">
        <v>702205</v>
      </c>
      <c r="S901">
        <v>0</v>
      </c>
      <c r="T901">
        <v>2</v>
      </c>
      <c r="U901" t="s">
        <v>33</v>
      </c>
      <c r="V901" s="1">
        <v>704111</v>
      </c>
      <c r="W901">
        <v>2</v>
      </c>
      <c r="X901" s="1">
        <v>4100</v>
      </c>
      <c r="Y901" t="s">
        <v>77</v>
      </c>
      <c r="Z901" t="s">
        <v>78</v>
      </c>
      <c r="AA901" t="s">
        <v>79</v>
      </c>
      <c r="AB901" t="s">
        <v>80</v>
      </c>
    </row>
    <row r="902" spans="1:28" x14ac:dyDescent="0.25">
      <c r="A902" t="s">
        <v>28</v>
      </c>
      <c r="B902">
        <v>3</v>
      </c>
      <c r="C902" s="1">
        <v>701115</v>
      </c>
      <c r="D902" t="s">
        <v>29</v>
      </c>
      <c r="E902">
        <v>0</v>
      </c>
      <c r="F902" t="s">
        <v>30</v>
      </c>
      <c r="G902" s="1">
        <v>704036</v>
      </c>
      <c r="H902" t="s">
        <v>31</v>
      </c>
      <c r="I902" s="1">
        <v>703523</v>
      </c>
      <c r="J902" t="s">
        <v>32</v>
      </c>
      <c r="K902">
        <v>600</v>
      </c>
      <c r="L902">
        <v>0</v>
      </c>
      <c r="M902">
        <v>100</v>
      </c>
      <c r="N902" s="1">
        <v>700623</v>
      </c>
      <c r="O902">
        <v>100</v>
      </c>
      <c r="P902" t="s">
        <v>33</v>
      </c>
      <c r="Q902">
        <v>0</v>
      </c>
      <c r="R902" s="1">
        <v>701268</v>
      </c>
      <c r="S902">
        <v>100</v>
      </c>
      <c r="T902">
        <v>2</v>
      </c>
      <c r="U902" t="s">
        <v>33</v>
      </c>
      <c r="V902" s="1">
        <v>704112</v>
      </c>
      <c r="W902">
        <v>2</v>
      </c>
      <c r="X902" s="1">
        <v>4200</v>
      </c>
      <c r="Y902" t="s">
        <v>34</v>
      </c>
      <c r="Z902" t="s">
        <v>35</v>
      </c>
      <c r="AA902" t="s">
        <v>36</v>
      </c>
      <c r="AB902" t="s">
        <v>37</v>
      </c>
    </row>
    <row r="903" spans="1:28" x14ac:dyDescent="0.25">
      <c r="A903" t="s">
        <v>28</v>
      </c>
      <c r="B903">
        <v>3</v>
      </c>
      <c r="C903" s="1">
        <v>701115</v>
      </c>
      <c r="D903" t="s">
        <v>29</v>
      </c>
      <c r="E903">
        <v>0</v>
      </c>
      <c r="F903" t="s">
        <v>30</v>
      </c>
      <c r="G903" s="1">
        <v>704036</v>
      </c>
      <c r="H903" t="s">
        <v>31</v>
      </c>
      <c r="I903" s="1">
        <v>703523</v>
      </c>
      <c r="J903" t="s">
        <v>32</v>
      </c>
      <c r="K903">
        <v>600</v>
      </c>
      <c r="L903">
        <v>0</v>
      </c>
      <c r="M903">
        <v>100</v>
      </c>
      <c r="N903" s="1">
        <v>700623</v>
      </c>
      <c r="O903">
        <v>100</v>
      </c>
      <c r="P903" t="s">
        <v>33</v>
      </c>
      <c r="Q903">
        <v>0</v>
      </c>
      <c r="R903" s="1">
        <v>701268</v>
      </c>
      <c r="S903">
        <v>100</v>
      </c>
      <c r="T903">
        <v>2</v>
      </c>
      <c r="U903" t="s">
        <v>33</v>
      </c>
      <c r="V903" s="1">
        <v>704112</v>
      </c>
      <c r="W903">
        <v>2</v>
      </c>
      <c r="X903" s="1">
        <v>4200</v>
      </c>
      <c r="Y903" t="s">
        <v>38</v>
      </c>
      <c r="Z903" t="s">
        <v>39</v>
      </c>
      <c r="AA903" t="s">
        <v>40</v>
      </c>
      <c r="AB903" t="s">
        <v>41</v>
      </c>
    </row>
    <row r="904" spans="1:28" x14ac:dyDescent="0.25">
      <c r="A904" t="s">
        <v>28</v>
      </c>
      <c r="B904">
        <v>3</v>
      </c>
      <c r="C904" s="1">
        <v>701115</v>
      </c>
      <c r="D904" t="s">
        <v>29</v>
      </c>
      <c r="E904">
        <v>0</v>
      </c>
      <c r="F904" t="s">
        <v>30</v>
      </c>
      <c r="G904" s="1">
        <v>704036</v>
      </c>
      <c r="H904" t="s">
        <v>31</v>
      </c>
      <c r="I904" s="1">
        <v>703523</v>
      </c>
      <c r="J904" t="s">
        <v>32</v>
      </c>
      <c r="K904">
        <v>600</v>
      </c>
      <c r="L904">
        <v>0</v>
      </c>
      <c r="M904">
        <v>100</v>
      </c>
      <c r="N904" s="1">
        <v>700623</v>
      </c>
      <c r="O904">
        <v>100</v>
      </c>
      <c r="P904" t="s">
        <v>33</v>
      </c>
      <c r="Q904">
        <v>0</v>
      </c>
      <c r="R904" s="1">
        <v>701268</v>
      </c>
      <c r="S904">
        <v>100</v>
      </c>
      <c r="T904">
        <v>2</v>
      </c>
      <c r="U904" t="s">
        <v>33</v>
      </c>
      <c r="V904" s="1">
        <v>704112</v>
      </c>
      <c r="W904">
        <v>2</v>
      </c>
      <c r="X904" s="1">
        <v>4200</v>
      </c>
      <c r="Y904" t="s">
        <v>42</v>
      </c>
      <c r="Z904" t="s">
        <v>43</v>
      </c>
      <c r="AA904" t="s">
        <v>44</v>
      </c>
      <c r="AB904" t="s">
        <v>45</v>
      </c>
    </row>
    <row r="905" spans="1:28" x14ac:dyDescent="0.25">
      <c r="A905" t="s">
        <v>28</v>
      </c>
      <c r="B905">
        <v>3</v>
      </c>
      <c r="C905" s="1">
        <v>701115</v>
      </c>
      <c r="D905" t="s">
        <v>29</v>
      </c>
      <c r="E905">
        <v>0</v>
      </c>
      <c r="F905" t="s">
        <v>30</v>
      </c>
      <c r="G905" s="1">
        <v>704036</v>
      </c>
      <c r="H905" t="s">
        <v>31</v>
      </c>
      <c r="I905" s="1">
        <v>703523</v>
      </c>
      <c r="J905" t="s">
        <v>32</v>
      </c>
      <c r="K905">
        <v>600</v>
      </c>
      <c r="L905">
        <v>0</v>
      </c>
      <c r="M905">
        <v>100</v>
      </c>
      <c r="N905" s="1">
        <v>700623</v>
      </c>
      <c r="O905">
        <v>100</v>
      </c>
      <c r="P905" t="s">
        <v>33</v>
      </c>
      <c r="Q905">
        <v>0</v>
      </c>
      <c r="R905" s="1">
        <v>701268</v>
      </c>
      <c r="S905">
        <v>100</v>
      </c>
      <c r="T905">
        <v>2</v>
      </c>
      <c r="U905" t="s">
        <v>33</v>
      </c>
      <c r="V905" s="1">
        <v>704112</v>
      </c>
      <c r="W905">
        <v>2</v>
      </c>
      <c r="X905" s="1">
        <v>4200</v>
      </c>
      <c r="Y905" t="s">
        <v>46</v>
      </c>
      <c r="Z905" t="s">
        <v>47</v>
      </c>
      <c r="AA905" t="s">
        <v>48</v>
      </c>
      <c r="AB905" t="s">
        <v>49</v>
      </c>
    </row>
    <row r="906" spans="1:28" x14ac:dyDescent="0.25">
      <c r="A906" t="s">
        <v>28</v>
      </c>
      <c r="B906">
        <v>3</v>
      </c>
      <c r="C906" s="1">
        <v>701115</v>
      </c>
      <c r="D906" t="s">
        <v>29</v>
      </c>
      <c r="E906">
        <v>0</v>
      </c>
      <c r="F906" t="s">
        <v>30</v>
      </c>
      <c r="G906" s="1">
        <v>704036</v>
      </c>
      <c r="H906" t="s">
        <v>31</v>
      </c>
      <c r="I906" s="1">
        <v>703523</v>
      </c>
      <c r="J906" t="s">
        <v>32</v>
      </c>
      <c r="K906">
        <v>600</v>
      </c>
      <c r="L906">
        <v>0</v>
      </c>
      <c r="M906">
        <v>100</v>
      </c>
      <c r="N906" s="1">
        <v>700623</v>
      </c>
      <c r="O906">
        <v>100</v>
      </c>
      <c r="P906" t="s">
        <v>33</v>
      </c>
      <c r="Q906">
        <v>0</v>
      </c>
      <c r="R906" s="1">
        <v>701268</v>
      </c>
      <c r="S906">
        <v>100</v>
      </c>
      <c r="T906">
        <v>2</v>
      </c>
      <c r="U906" t="s">
        <v>33</v>
      </c>
      <c r="V906" s="1">
        <v>704112</v>
      </c>
      <c r="W906">
        <v>2</v>
      </c>
      <c r="X906" s="1">
        <v>4200</v>
      </c>
      <c r="Y906" t="s">
        <v>50</v>
      </c>
      <c r="Z906" t="s">
        <v>51</v>
      </c>
      <c r="AA906" t="s">
        <v>52</v>
      </c>
      <c r="AB906" t="s">
        <v>53</v>
      </c>
    </row>
    <row r="907" spans="1:28" x14ac:dyDescent="0.25">
      <c r="A907" t="s">
        <v>28</v>
      </c>
      <c r="B907">
        <v>3</v>
      </c>
      <c r="C907" s="1">
        <v>701115</v>
      </c>
      <c r="D907" t="s">
        <v>29</v>
      </c>
      <c r="E907">
        <v>0</v>
      </c>
      <c r="F907" t="s">
        <v>30</v>
      </c>
      <c r="G907" s="1">
        <v>704036</v>
      </c>
      <c r="H907" t="s">
        <v>31</v>
      </c>
      <c r="I907" s="1">
        <v>703523</v>
      </c>
      <c r="J907" t="s">
        <v>32</v>
      </c>
      <c r="K907">
        <v>600</v>
      </c>
      <c r="L907">
        <v>0</v>
      </c>
      <c r="M907">
        <v>100</v>
      </c>
      <c r="N907" s="1">
        <v>700623</v>
      </c>
      <c r="O907">
        <v>100</v>
      </c>
      <c r="P907" t="s">
        <v>33</v>
      </c>
      <c r="Q907">
        <v>0</v>
      </c>
      <c r="R907" s="1">
        <v>701268</v>
      </c>
      <c r="S907">
        <v>100</v>
      </c>
      <c r="T907">
        <v>2</v>
      </c>
      <c r="U907" t="s">
        <v>33</v>
      </c>
      <c r="V907" s="1">
        <v>704112</v>
      </c>
      <c r="W907">
        <v>2</v>
      </c>
      <c r="X907" s="1">
        <v>4200</v>
      </c>
      <c r="Y907" t="s">
        <v>54</v>
      </c>
      <c r="Z907" t="s">
        <v>55</v>
      </c>
      <c r="AA907" t="s">
        <v>56</v>
      </c>
      <c r="AB907" t="s">
        <v>57</v>
      </c>
    </row>
    <row r="908" spans="1:28" x14ac:dyDescent="0.25">
      <c r="A908" t="s">
        <v>28</v>
      </c>
      <c r="B908">
        <v>3</v>
      </c>
      <c r="C908" s="1">
        <v>701115</v>
      </c>
      <c r="D908" t="s">
        <v>29</v>
      </c>
      <c r="E908">
        <v>0</v>
      </c>
      <c r="F908" t="s">
        <v>30</v>
      </c>
      <c r="G908" s="1">
        <v>704036</v>
      </c>
      <c r="H908" t="s">
        <v>31</v>
      </c>
      <c r="I908" s="1">
        <v>703523</v>
      </c>
      <c r="J908" t="s">
        <v>32</v>
      </c>
      <c r="K908">
        <v>600</v>
      </c>
      <c r="L908">
        <v>0</v>
      </c>
      <c r="M908">
        <v>100</v>
      </c>
      <c r="N908" s="1">
        <v>700623</v>
      </c>
      <c r="O908">
        <v>100</v>
      </c>
      <c r="P908" t="s">
        <v>33</v>
      </c>
      <c r="Q908">
        <v>0</v>
      </c>
      <c r="R908" s="1">
        <v>701268</v>
      </c>
      <c r="S908">
        <v>100</v>
      </c>
      <c r="T908">
        <v>2</v>
      </c>
      <c r="U908" t="s">
        <v>33</v>
      </c>
      <c r="V908" s="1">
        <v>704112</v>
      </c>
      <c r="W908">
        <v>2</v>
      </c>
      <c r="X908" s="1">
        <v>4200</v>
      </c>
      <c r="Y908" t="s">
        <v>58</v>
      </c>
      <c r="Z908" t="s">
        <v>59</v>
      </c>
      <c r="AA908" t="s">
        <v>60</v>
      </c>
      <c r="AB908" t="s">
        <v>61</v>
      </c>
    </row>
    <row r="909" spans="1:28" x14ac:dyDescent="0.25">
      <c r="A909" t="s">
        <v>28</v>
      </c>
      <c r="B909">
        <v>3</v>
      </c>
      <c r="C909" s="1">
        <v>701115</v>
      </c>
      <c r="D909" t="s">
        <v>29</v>
      </c>
      <c r="E909">
        <v>0</v>
      </c>
      <c r="F909" t="s">
        <v>30</v>
      </c>
      <c r="G909" s="1">
        <v>704036</v>
      </c>
      <c r="H909" t="s">
        <v>31</v>
      </c>
      <c r="I909" s="1">
        <v>703523</v>
      </c>
      <c r="J909" t="s">
        <v>32</v>
      </c>
      <c r="K909">
        <v>600</v>
      </c>
      <c r="L909">
        <v>0</v>
      </c>
      <c r="M909">
        <v>100</v>
      </c>
      <c r="N909" s="1">
        <v>700623</v>
      </c>
      <c r="O909">
        <v>100</v>
      </c>
      <c r="P909" t="s">
        <v>33</v>
      </c>
      <c r="Q909">
        <v>0</v>
      </c>
      <c r="R909" s="1">
        <v>701268</v>
      </c>
      <c r="S909">
        <v>100</v>
      </c>
      <c r="T909">
        <v>2</v>
      </c>
      <c r="U909" t="s">
        <v>33</v>
      </c>
      <c r="V909" s="1">
        <v>704112</v>
      </c>
      <c r="W909">
        <v>2</v>
      </c>
      <c r="X909" s="1">
        <v>4200</v>
      </c>
      <c r="Y909" t="s">
        <v>62</v>
      </c>
      <c r="Z909" t="s">
        <v>63</v>
      </c>
      <c r="AA909" t="s">
        <v>64</v>
      </c>
      <c r="AB909" t="s">
        <v>65</v>
      </c>
    </row>
    <row r="910" spans="1:28" x14ac:dyDescent="0.25">
      <c r="A910" t="s">
        <v>28</v>
      </c>
      <c r="B910">
        <v>3</v>
      </c>
      <c r="C910" s="1">
        <v>701115</v>
      </c>
      <c r="D910" t="s">
        <v>29</v>
      </c>
      <c r="E910">
        <v>0</v>
      </c>
      <c r="F910" t="s">
        <v>30</v>
      </c>
      <c r="G910" s="1">
        <v>704036</v>
      </c>
      <c r="H910" t="s">
        <v>31</v>
      </c>
      <c r="I910" s="1">
        <v>703523</v>
      </c>
      <c r="J910" t="s">
        <v>32</v>
      </c>
      <c r="K910">
        <v>600</v>
      </c>
      <c r="L910">
        <v>0</v>
      </c>
      <c r="M910">
        <v>100</v>
      </c>
      <c r="N910" s="1">
        <v>700623</v>
      </c>
      <c r="O910">
        <v>100</v>
      </c>
      <c r="P910" t="s">
        <v>33</v>
      </c>
      <c r="Q910">
        <v>0</v>
      </c>
      <c r="R910" s="1">
        <v>701268</v>
      </c>
      <c r="S910">
        <v>100</v>
      </c>
      <c r="T910">
        <v>2</v>
      </c>
      <c r="U910" t="s">
        <v>33</v>
      </c>
      <c r="V910" s="1">
        <v>704112</v>
      </c>
      <c r="W910">
        <v>2</v>
      </c>
      <c r="X910" s="1">
        <v>4200</v>
      </c>
      <c r="Y910" t="e" cm="1">
        <f t="array" ref="Y910">- tol</f>
        <v>#NAME?</v>
      </c>
      <c r="Z910" t="s">
        <v>66</v>
      </c>
      <c r="AA910" t="s">
        <v>67</v>
      </c>
      <c r="AB910" t="s">
        <v>68</v>
      </c>
    </row>
    <row r="911" spans="1:28" x14ac:dyDescent="0.25">
      <c r="A911" t="s">
        <v>28</v>
      </c>
      <c r="B911">
        <v>3</v>
      </c>
      <c r="C911" s="1">
        <v>701115</v>
      </c>
      <c r="D911" t="s">
        <v>29</v>
      </c>
      <c r="E911">
        <v>0</v>
      </c>
      <c r="F911" t="s">
        <v>30</v>
      </c>
      <c r="G911" s="1">
        <v>704036</v>
      </c>
      <c r="H911" t="s">
        <v>31</v>
      </c>
      <c r="I911" s="1">
        <v>703523</v>
      </c>
      <c r="J911" t="s">
        <v>32</v>
      </c>
      <c r="K911">
        <v>600</v>
      </c>
      <c r="L911">
        <v>0</v>
      </c>
      <c r="M911">
        <v>100</v>
      </c>
      <c r="N911" s="1">
        <v>700623</v>
      </c>
      <c r="O911">
        <v>100</v>
      </c>
      <c r="P911" t="s">
        <v>33</v>
      </c>
      <c r="Q911">
        <v>0</v>
      </c>
      <c r="R911" s="1">
        <v>701268</v>
      </c>
      <c r="S911">
        <v>100</v>
      </c>
      <c r="T911">
        <v>2</v>
      </c>
      <c r="U911" t="s">
        <v>33</v>
      </c>
      <c r="V911" s="1">
        <v>704112</v>
      </c>
      <c r="W911">
        <v>2</v>
      </c>
      <c r="X911" s="1">
        <v>4200</v>
      </c>
      <c r="Y911" t="s">
        <v>69</v>
      </c>
      <c r="Z911" t="s">
        <v>70</v>
      </c>
      <c r="AA911" t="s">
        <v>71</v>
      </c>
      <c r="AB911" t="s">
        <v>72</v>
      </c>
    </row>
    <row r="912" spans="1:28" x14ac:dyDescent="0.25">
      <c r="A912" t="s">
        <v>28</v>
      </c>
      <c r="B912">
        <v>3</v>
      </c>
      <c r="C912" s="1">
        <v>701115</v>
      </c>
      <c r="D912" t="s">
        <v>29</v>
      </c>
      <c r="E912">
        <v>0</v>
      </c>
      <c r="F912" t="s">
        <v>30</v>
      </c>
      <c r="G912" s="1">
        <v>704036</v>
      </c>
      <c r="H912" t="s">
        <v>31</v>
      </c>
      <c r="I912" s="1">
        <v>703523</v>
      </c>
      <c r="J912" t="s">
        <v>32</v>
      </c>
      <c r="K912">
        <v>600</v>
      </c>
      <c r="L912">
        <v>0</v>
      </c>
      <c r="M912">
        <v>100</v>
      </c>
      <c r="N912" s="1">
        <v>700623</v>
      </c>
      <c r="O912">
        <v>100</v>
      </c>
      <c r="P912" t="s">
        <v>33</v>
      </c>
      <c r="Q912">
        <v>0</v>
      </c>
      <c r="R912" s="1">
        <v>701268</v>
      </c>
      <c r="S912">
        <v>100</v>
      </c>
      <c r="T912">
        <v>2</v>
      </c>
      <c r="U912" t="s">
        <v>33</v>
      </c>
      <c r="V912" s="1">
        <v>704112</v>
      </c>
      <c r="W912">
        <v>2</v>
      </c>
      <c r="X912" s="1">
        <v>4200</v>
      </c>
      <c r="Y912" t="s">
        <v>73</v>
      </c>
      <c r="Z912" t="s">
        <v>74</v>
      </c>
      <c r="AA912" t="s">
        <v>75</v>
      </c>
      <c r="AB912" t="s">
        <v>76</v>
      </c>
    </row>
    <row r="913" spans="1:28" x14ac:dyDescent="0.25">
      <c r="A913" t="s">
        <v>28</v>
      </c>
      <c r="B913">
        <v>3</v>
      </c>
      <c r="C913" s="1">
        <v>701115</v>
      </c>
      <c r="D913" t="s">
        <v>29</v>
      </c>
      <c r="E913">
        <v>0</v>
      </c>
      <c r="F913" t="s">
        <v>30</v>
      </c>
      <c r="G913" s="1">
        <v>704036</v>
      </c>
      <c r="H913" t="s">
        <v>31</v>
      </c>
      <c r="I913" s="1">
        <v>703523</v>
      </c>
      <c r="J913" t="s">
        <v>32</v>
      </c>
      <c r="K913">
        <v>600</v>
      </c>
      <c r="L913">
        <v>0</v>
      </c>
      <c r="M913">
        <v>100</v>
      </c>
      <c r="N913" s="1">
        <v>700623</v>
      </c>
      <c r="O913">
        <v>100</v>
      </c>
      <c r="P913" t="s">
        <v>33</v>
      </c>
      <c r="Q913">
        <v>0</v>
      </c>
      <c r="R913" s="1">
        <v>701268</v>
      </c>
      <c r="S913">
        <v>100</v>
      </c>
      <c r="T913">
        <v>2</v>
      </c>
      <c r="U913" t="s">
        <v>33</v>
      </c>
      <c r="V913" s="1">
        <v>704112</v>
      </c>
      <c r="W913">
        <v>2</v>
      </c>
      <c r="X913" s="1">
        <v>4200</v>
      </c>
      <c r="Y913" t="s">
        <v>77</v>
      </c>
      <c r="Z913" t="s">
        <v>78</v>
      </c>
      <c r="AA913" t="s">
        <v>79</v>
      </c>
      <c r="AB913" t="s">
        <v>80</v>
      </c>
    </row>
    <row r="914" spans="1:28" x14ac:dyDescent="0.25">
      <c r="A914" t="s">
        <v>28</v>
      </c>
      <c r="B914">
        <v>3</v>
      </c>
      <c r="C914" s="1">
        <v>701115</v>
      </c>
      <c r="D914" t="s">
        <v>29</v>
      </c>
      <c r="E914">
        <v>0</v>
      </c>
      <c r="F914" t="s">
        <v>30</v>
      </c>
      <c r="G914" s="1">
        <v>704036</v>
      </c>
      <c r="H914" t="s">
        <v>31</v>
      </c>
      <c r="I914" s="1">
        <v>704650</v>
      </c>
      <c r="J914" t="s">
        <v>81</v>
      </c>
      <c r="K914" s="1">
        <v>2200</v>
      </c>
      <c r="L914">
        <v>0</v>
      </c>
      <c r="M914">
        <v>100</v>
      </c>
      <c r="N914" s="1">
        <v>701231</v>
      </c>
      <c r="O914">
        <v>100</v>
      </c>
      <c r="P914" t="s">
        <v>33</v>
      </c>
      <c r="Q914">
        <v>0</v>
      </c>
      <c r="R914" s="1">
        <v>700993</v>
      </c>
      <c r="S914">
        <v>100</v>
      </c>
      <c r="T914">
        <v>2</v>
      </c>
      <c r="U914" t="s">
        <v>33</v>
      </c>
      <c r="V914" s="1">
        <v>704112</v>
      </c>
      <c r="W914">
        <v>2</v>
      </c>
      <c r="X914" s="1">
        <v>4200</v>
      </c>
      <c r="Y914" t="s">
        <v>34</v>
      </c>
      <c r="Z914" t="s">
        <v>82</v>
      </c>
      <c r="AA914" t="s">
        <v>36</v>
      </c>
      <c r="AB914" t="s">
        <v>37</v>
      </c>
    </row>
    <row r="915" spans="1:28" x14ac:dyDescent="0.25">
      <c r="A915" t="s">
        <v>28</v>
      </c>
      <c r="B915">
        <v>3</v>
      </c>
      <c r="C915" s="1">
        <v>701115</v>
      </c>
      <c r="D915" t="s">
        <v>29</v>
      </c>
      <c r="E915">
        <v>0</v>
      </c>
      <c r="F915" t="s">
        <v>30</v>
      </c>
      <c r="G915" s="1">
        <v>704036</v>
      </c>
      <c r="H915" t="s">
        <v>31</v>
      </c>
      <c r="I915" s="1">
        <v>704650</v>
      </c>
      <c r="J915" t="s">
        <v>81</v>
      </c>
      <c r="K915" s="1">
        <v>2200</v>
      </c>
      <c r="L915">
        <v>0</v>
      </c>
      <c r="M915">
        <v>100</v>
      </c>
      <c r="N915" s="1">
        <v>701231</v>
      </c>
      <c r="O915">
        <v>100</v>
      </c>
      <c r="P915" t="s">
        <v>33</v>
      </c>
      <c r="Q915">
        <v>0</v>
      </c>
      <c r="R915" s="1">
        <v>700993</v>
      </c>
      <c r="S915">
        <v>100</v>
      </c>
      <c r="T915">
        <v>2</v>
      </c>
      <c r="U915" t="s">
        <v>33</v>
      </c>
      <c r="V915" s="1">
        <v>704112</v>
      </c>
      <c r="W915">
        <v>2</v>
      </c>
      <c r="X915" s="1">
        <v>4200</v>
      </c>
      <c r="Y915" t="s">
        <v>38</v>
      </c>
      <c r="Z915" t="s">
        <v>39</v>
      </c>
      <c r="AA915" t="s">
        <v>40</v>
      </c>
      <c r="AB915" t="s">
        <v>41</v>
      </c>
    </row>
    <row r="916" spans="1:28" x14ac:dyDescent="0.25">
      <c r="A916" t="s">
        <v>28</v>
      </c>
      <c r="B916">
        <v>3</v>
      </c>
      <c r="C916" s="1">
        <v>701115</v>
      </c>
      <c r="D916" t="s">
        <v>29</v>
      </c>
      <c r="E916">
        <v>0</v>
      </c>
      <c r="F916" t="s">
        <v>30</v>
      </c>
      <c r="G916" s="1">
        <v>704036</v>
      </c>
      <c r="H916" t="s">
        <v>31</v>
      </c>
      <c r="I916" s="1">
        <v>704650</v>
      </c>
      <c r="J916" t="s">
        <v>81</v>
      </c>
      <c r="K916" s="1">
        <v>2200</v>
      </c>
      <c r="L916">
        <v>0</v>
      </c>
      <c r="M916">
        <v>100</v>
      </c>
      <c r="N916" s="1">
        <v>701231</v>
      </c>
      <c r="O916">
        <v>100</v>
      </c>
      <c r="P916" t="s">
        <v>33</v>
      </c>
      <c r="Q916">
        <v>0</v>
      </c>
      <c r="R916" s="1">
        <v>700993</v>
      </c>
      <c r="S916">
        <v>100</v>
      </c>
      <c r="T916">
        <v>2</v>
      </c>
      <c r="U916" t="s">
        <v>33</v>
      </c>
      <c r="V916" s="1">
        <v>704112</v>
      </c>
      <c r="W916">
        <v>2</v>
      </c>
      <c r="X916" s="1">
        <v>4200</v>
      </c>
      <c r="Y916" t="s">
        <v>42</v>
      </c>
      <c r="Z916" t="s">
        <v>43</v>
      </c>
      <c r="AA916" t="s">
        <v>44</v>
      </c>
      <c r="AB916" t="s">
        <v>45</v>
      </c>
    </row>
    <row r="917" spans="1:28" x14ac:dyDescent="0.25">
      <c r="A917" t="s">
        <v>28</v>
      </c>
      <c r="B917">
        <v>3</v>
      </c>
      <c r="C917" s="1">
        <v>701115</v>
      </c>
      <c r="D917" t="s">
        <v>29</v>
      </c>
      <c r="E917">
        <v>0</v>
      </c>
      <c r="F917" t="s">
        <v>30</v>
      </c>
      <c r="G917" s="1">
        <v>704036</v>
      </c>
      <c r="H917" t="s">
        <v>31</v>
      </c>
      <c r="I917" s="1">
        <v>704650</v>
      </c>
      <c r="J917" t="s">
        <v>81</v>
      </c>
      <c r="K917" s="1">
        <v>2200</v>
      </c>
      <c r="L917">
        <v>0</v>
      </c>
      <c r="M917">
        <v>100</v>
      </c>
      <c r="N917" s="1">
        <v>701231</v>
      </c>
      <c r="O917">
        <v>100</v>
      </c>
      <c r="P917" t="s">
        <v>33</v>
      </c>
      <c r="Q917">
        <v>0</v>
      </c>
      <c r="R917" s="1">
        <v>700993</v>
      </c>
      <c r="S917">
        <v>100</v>
      </c>
      <c r="T917">
        <v>2</v>
      </c>
      <c r="U917" t="s">
        <v>33</v>
      </c>
      <c r="V917" s="1">
        <v>704112</v>
      </c>
      <c r="W917">
        <v>2</v>
      </c>
      <c r="X917" s="1">
        <v>4200</v>
      </c>
      <c r="Y917" t="s">
        <v>46</v>
      </c>
      <c r="Z917" t="s">
        <v>83</v>
      </c>
      <c r="AA917" t="s">
        <v>48</v>
      </c>
      <c r="AB917" t="s">
        <v>49</v>
      </c>
    </row>
    <row r="918" spans="1:28" x14ac:dyDescent="0.25">
      <c r="A918" t="s">
        <v>28</v>
      </c>
      <c r="B918">
        <v>3</v>
      </c>
      <c r="C918" s="1">
        <v>701115</v>
      </c>
      <c r="D918" t="s">
        <v>29</v>
      </c>
      <c r="E918">
        <v>0</v>
      </c>
      <c r="F918" t="s">
        <v>30</v>
      </c>
      <c r="G918" s="1">
        <v>704036</v>
      </c>
      <c r="H918" t="s">
        <v>31</v>
      </c>
      <c r="I918" s="1">
        <v>704650</v>
      </c>
      <c r="J918" t="s">
        <v>81</v>
      </c>
      <c r="K918" s="1">
        <v>2200</v>
      </c>
      <c r="L918">
        <v>0</v>
      </c>
      <c r="M918">
        <v>100</v>
      </c>
      <c r="N918" s="1">
        <v>701231</v>
      </c>
      <c r="O918">
        <v>100</v>
      </c>
      <c r="P918" t="s">
        <v>33</v>
      </c>
      <c r="Q918">
        <v>0</v>
      </c>
      <c r="R918" s="1">
        <v>700993</v>
      </c>
      <c r="S918">
        <v>100</v>
      </c>
      <c r="T918">
        <v>2</v>
      </c>
      <c r="U918" t="s">
        <v>33</v>
      </c>
      <c r="V918" s="1">
        <v>704112</v>
      </c>
      <c r="W918">
        <v>2</v>
      </c>
      <c r="X918" s="1">
        <v>4200</v>
      </c>
      <c r="Y918" t="s">
        <v>50</v>
      </c>
      <c r="Z918" t="s">
        <v>51</v>
      </c>
      <c r="AA918" t="s">
        <v>52</v>
      </c>
      <c r="AB918" t="s">
        <v>53</v>
      </c>
    </row>
    <row r="919" spans="1:28" x14ac:dyDescent="0.25">
      <c r="A919" t="s">
        <v>28</v>
      </c>
      <c r="B919">
        <v>3</v>
      </c>
      <c r="C919" s="1">
        <v>701115</v>
      </c>
      <c r="D919" t="s">
        <v>29</v>
      </c>
      <c r="E919">
        <v>0</v>
      </c>
      <c r="F919" t="s">
        <v>30</v>
      </c>
      <c r="G919" s="1">
        <v>704036</v>
      </c>
      <c r="H919" t="s">
        <v>31</v>
      </c>
      <c r="I919" s="1">
        <v>704650</v>
      </c>
      <c r="J919" t="s">
        <v>81</v>
      </c>
      <c r="K919" s="1">
        <v>2200</v>
      </c>
      <c r="L919">
        <v>0</v>
      </c>
      <c r="M919">
        <v>100</v>
      </c>
      <c r="N919" s="1">
        <v>701231</v>
      </c>
      <c r="O919">
        <v>100</v>
      </c>
      <c r="P919" t="s">
        <v>33</v>
      </c>
      <c r="Q919">
        <v>0</v>
      </c>
      <c r="R919" s="1">
        <v>700993</v>
      </c>
      <c r="S919">
        <v>100</v>
      </c>
      <c r="T919">
        <v>2</v>
      </c>
      <c r="U919" t="s">
        <v>33</v>
      </c>
      <c r="V919" s="1">
        <v>704112</v>
      </c>
      <c r="W919">
        <v>2</v>
      </c>
      <c r="X919" s="1">
        <v>4200</v>
      </c>
      <c r="Y919" t="s">
        <v>54</v>
      </c>
      <c r="Z919" t="s">
        <v>84</v>
      </c>
      <c r="AA919" t="s">
        <v>56</v>
      </c>
      <c r="AB919" t="s">
        <v>57</v>
      </c>
    </row>
    <row r="920" spans="1:28" x14ac:dyDescent="0.25">
      <c r="A920" t="s">
        <v>28</v>
      </c>
      <c r="B920">
        <v>3</v>
      </c>
      <c r="C920" s="1">
        <v>701115</v>
      </c>
      <c r="D920" t="s">
        <v>29</v>
      </c>
      <c r="E920">
        <v>0</v>
      </c>
      <c r="F920" t="s">
        <v>30</v>
      </c>
      <c r="G920" s="1">
        <v>704036</v>
      </c>
      <c r="H920" t="s">
        <v>31</v>
      </c>
      <c r="I920" s="1">
        <v>704650</v>
      </c>
      <c r="J920" t="s">
        <v>81</v>
      </c>
      <c r="K920" s="1">
        <v>2200</v>
      </c>
      <c r="L920">
        <v>0</v>
      </c>
      <c r="M920">
        <v>100</v>
      </c>
      <c r="N920" s="1">
        <v>701231</v>
      </c>
      <c r="O920">
        <v>100</v>
      </c>
      <c r="P920" t="s">
        <v>33</v>
      </c>
      <c r="Q920">
        <v>0</v>
      </c>
      <c r="R920" s="1">
        <v>700993</v>
      </c>
      <c r="S920">
        <v>100</v>
      </c>
      <c r="T920">
        <v>2</v>
      </c>
      <c r="U920" t="s">
        <v>33</v>
      </c>
      <c r="V920" s="1">
        <v>704112</v>
      </c>
      <c r="W920">
        <v>2</v>
      </c>
      <c r="X920" s="1">
        <v>4200</v>
      </c>
      <c r="Y920" t="s">
        <v>58</v>
      </c>
      <c r="Z920" t="s">
        <v>59</v>
      </c>
      <c r="AA920" t="s">
        <v>60</v>
      </c>
      <c r="AB920" t="s">
        <v>61</v>
      </c>
    </row>
    <row r="921" spans="1:28" x14ac:dyDescent="0.25">
      <c r="A921" t="s">
        <v>28</v>
      </c>
      <c r="B921">
        <v>3</v>
      </c>
      <c r="C921" s="1">
        <v>701115</v>
      </c>
      <c r="D921" t="s">
        <v>29</v>
      </c>
      <c r="E921">
        <v>0</v>
      </c>
      <c r="F921" t="s">
        <v>30</v>
      </c>
      <c r="G921" s="1">
        <v>704036</v>
      </c>
      <c r="H921" t="s">
        <v>31</v>
      </c>
      <c r="I921" s="1">
        <v>704650</v>
      </c>
      <c r="J921" t="s">
        <v>81</v>
      </c>
      <c r="K921" s="1">
        <v>2200</v>
      </c>
      <c r="L921">
        <v>0</v>
      </c>
      <c r="M921">
        <v>100</v>
      </c>
      <c r="N921" s="1">
        <v>701231</v>
      </c>
      <c r="O921">
        <v>100</v>
      </c>
      <c r="P921" t="s">
        <v>33</v>
      </c>
      <c r="Q921">
        <v>0</v>
      </c>
      <c r="R921" s="1">
        <v>700993</v>
      </c>
      <c r="S921">
        <v>100</v>
      </c>
      <c r="T921">
        <v>2</v>
      </c>
      <c r="U921" t="s">
        <v>33</v>
      </c>
      <c r="V921" s="1">
        <v>704112</v>
      </c>
      <c r="W921">
        <v>2</v>
      </c>
      <c r="X921" s="1">
        <v>4200</v>
      </c>
      <c r="Y921" t="s">
        <v>62</v>
      </c>
      <c r="Z921" t="s">
        <v>63</v>
      </c>
      <c r="AA921" t="s">
        <v>64</v>
      </c>
      <c r="AB921" t="s">
        <v>65</v>
      </c>
    </row>
    <row r="922" spans="1:28" x14ac:dyDescent="0.25">
      <c r="A922" t="s">
        <v>28</v>
      </c>
      <c r="B922">
        <v>3</v>
      </c>
      <c r="C922" s="1">
        <v>701115</v>
      </c>
      <c r="D922" t="s">
        <v>29</v>
      </c>
      <c r="E922">
        <v>0</v>
      </c>
      <c r="F922" t="s">
        <v>30</v>
      </c>
      <c r="G922" s="1">
        <v>704036</v>
      </c>
      <c r="H922" t="s">
        <v>31</v>
      </c>
      <c r="I922" s="1">
        <v>704650</v>
      </c>
      <c r="J922" t="s">
        <v>81</v>
      </c>
      <c r="K922" s="1">
        <v>2200</v>
      </c>
      <c r="L922">
        <v>0</v>
      </c>
      <c r="M922">
        <v>100</v>
      </c>
      <c r="N922" s="1">
        <v>701231</v>
      </c>
      <c r="O922">
        <v>100</v>
      </c>
      <c r="P922" t="s">
        <v>33</v>
      </c>
      <c r="Q922">
        <v>0</v>
      </c>
      <c r="R922" s="1">
        <v>700993</v>
      </c>
      <c r="S922">
        <v>100</v>
      </c>
      <c r="T922">
        <v>2</v>
      </c>
      <c r="U922" t="s">
        <v>33</v>
      </c>
      <c r="V922" s="1">
        <v>704112</v>
      </c>
      <c r="W922">
        <v>2</v>
      </c>
      <c r="X922" s="1">
        <v>4200</v>
      </c>
      <c r="Y922" t="e" cm="1">
        <f t="array" ref="Y922">- tol</f>
        <v>#NAME?</v>
      </c>
      <c r="Z922" t="s">
        <v>66</v>
      </c>
      <c r="AA922" t="s">
        <v>67</v>
      </c>
      <c r="AB922" t="s">
        <v>68</v>
      </c>
    </row>
    <row r="923" spans="1:28" x14ac:dyDescent="0.25">
      <c r="A923" t="s">
        <v>28</v>
      </c>
      <c r="B923">
        <v>3</v>
      </c>
      <c r="C923" s="1">
        <v>701115</v>
      </c>
      <c r="D923" t="s">
        <v>29</v>
      </c>
      <c r="E923">
        <v>0</v>
      </c>
      <c r="F923" t="s">
        <v>30</v>
      </c>
      <c r="G923" s="1">
        <v>704036</v>
      </c>
      <c r="H923" t="s">
        <v>31</v>
      </c>
      <c r="I923" s="1">
        <v>704650</v>
      </c>
      <c r="J923" t="s">
        <v>81</v>
      </c>
      <c r="K923" s="1">
        <v>2200</v>
      </c>
      <c r="L923">
        <v>0</v>
      </c>
      <c r="M923">
        <v>100</v>
      </c>
      <c r="N923" s="1">
        <v>701231</v>
      </c>
      <c r="O923">
        <v>100</v>
      </c>
      <c r="P923" t="s">
        <v>33</v>
      </c>
      <c r="Q923">
        <v>0</v>
      </c>
      <c r="R923" s="1">
        <v>700993</v>
      </c>
      <c r="S923">
        <v>100</v>
      </c>
      <c r="T923">
        <v>2</v>
      </c>
      <c r="U923" t="s">
        <v>33</v>
      </c>
      <c r="V923" s="1">
        <v>704112</v>
      </c>
      <c r="W923">
        <v>2</v>
      </c>
      <c r="X923" s="1">
        <v>4200</v>
      </c>
      <c r="Y923" t="s">
        <v>69</v>
      </c>
      <c r="Z923" t="s">
        <v>85</v>
      </c>
      <c r="AA923" t="s">
        <v>71</v>
      </c>
      <c r="AB923" t="s">
        <v>72</v>
      </c>
    </row>
    <row r="924" spans="1:28" x14ac:dyDescent="0.25">
      <c r="A924" t="s">
        <v>28</v>
      </c>
      <c r="B924">
        <v>3</v>
      </c>
      <c r="C924" s="1">
        <v>701115</v>
      </c>
      <c r="D924" t="s">
        <v>29</v>
      </c>
      <c r="E924">
        <v>0</v>
      </c>
      <c r="F924" t="s">
        <v>30</v>
      </c>
      <c r="G924" s="1">
        <v>704036</v>
      </c>
      <c r="H924" t="s">
        <v>31</v>
      </c>
      <c r="I924" s="1">
        <v>704650</v>
      </c>
      <c r="J924" t="s">
        <v>81</v>
      </c>
      <c r="K924" s="1">
        <v>2200</v>
      </c>
      <c r="L924">
        <v>0</v>
      </c>
      <c r="M924">
        <v>100</v>
      </c>
      <c r="N924" s="1">
        <v>701231</v>
      </c>
      <c r="O924">
        <v>100</v>
      </c>
      <c r="P924" t="s">
        <v>33</v>
      </c>
      <c r="Q924">
        <v>0</v>
      </c>
      <c r="R924" s="1">
        <v>700993</v>
      </c>
      <c r="S924">
        <v>100</v>
      </c>
      <c r="T924">
        <v>2</v>
      </c>
      <c r="U924" t="s">
        <v>33</v>
      </c>
      <c r="V924" s="1">
        <v>704112</v>
      </c>
      <c r="W924">
        <v>2</v>
      </c>
      <c r="X924" s="1">
        <v>4200</v>
      </c>
      <c r="Y924" t="s">
        <v>73</v>
      </c>
      <c r="Z924" t="s">
        <v>74</v>
      </c>
      <c r="AA924" t="s">
        <v>75</v>
      </c>
      <c r="AB924" t="s">
        <v>76</v>
      </c>
    </row>
    <row r="925" spans="1:28" x14ac:dyDescent="0.25">
      <c r="A925" t="s">
        <v>28</v>
      </c>
      <c r="B925">
        <v>3</v>
      </c>
      <c r="C925" s="1">
        <v>701115</v>
      </c>
      <c r="D925" t="s">
        <v>29</v>
      </c>
      <c r="E925">
        <v>0</v>
      </c>
      <c r="F925" t="s">
        <v>30</v>
      </c>
      <c r="G925" s="1">
        <v>704036</v>
      </c>
      <c r="H925" t="s">
        <v>31</v>
      </c>
      <c r="I925" s="1">
        <v>704650</v>
      </c>
      <c r="J925" t="s">
        <v>81</v>
      </c>
      <c r="K925" s="1">
        <v>2200</v>
      </c>
      <c r="L925">
        <v>0</v>
      </c>
      <c r="M925">
        <v>100</v>
      </c>
      <c r="N925" s="1">
        <v>701231</v>
      </c>
      <c r="O925">
        <v>100</v>
      </c>
      <c r="P925" t="s">
        <v>33</v>
      </c>
      <c r="Q925">
        <v>0</v>
      </c>
      <c r="R925" s="1">
        <v>700993</v>
      </c>
      <c r="S925">
        <v>100</v>
      </c>
      <c r="T925">
        <v>2</v>
      </c>
      <c r="U925" t="s">
        <v>33</v>
      </c>
      <c r="V925" s="1">
        <v>704112</v>
      </c>
      <c r="W925">
        <v>2</v>
      </c>
      <c r="X925" s="1">
        <v>4200</v>
      </c>
      <c r="Y925" t="s">
        <v>77</v>
      </c>
      <c r="Z925" t="s">
        <v>78</v>
      </c>
      <c r="AA925" t="s">
        <v>79</v>
      </c>
      <c r="AB925" t="s">
        <v>80</v>
      </c>
    </row>
    <row r="926" spans="1:28" x14ac:dyDescent="0.25">
      <c r="A926" t="s">
        <v>28</v>
      </c>
      <c r="B926">
        <v>3</v>
      </c>
      <c r="C926" s="1">
        <v>701115</v>
      </c>
      <c r="D926" t="s">
        <v>29</v>
      </c>
      <c r="E926">
        <v>0</v>
      </c>
      <c r="F926" t="s">
        <v>30</v>
      </c>
      <c r="G926" s="1">
        <v>704036</v>
      </c>
      <c r="H926" t="s">
        <v>31</v>
      </c>
      <c r="I926" s="1">
        <v>705649</v>
      </c>
      <c r="J926" t="s">
        <v>86</v>
      </c>
      <c r="K926">
        <v>300</v>
      </c>
      <c r="L926">
        <v>0</v>
      </c>
      <c r="M926">
        <v>100</v>
      </c>
      <c r="N926" s="1">
        <v>700649</v>
      </c>
      <c r="O926">
        <v>100</v>
      </c>
      <c r="P926" t="s">
        <v>33</v>
      </c>
      <c r="Q926">
        <v>0</v>
      </c>
      <c r="R926" s="1">
        <v>701849</v>
      </c>
      <c r="S926">
        <v>200</v>
      </c>
      <c r="T926">
        <v>2</v>
      </c>
      <c r="U926" t="s">
        <v>33</v>
      </c>
      <c r="V926" s="1">
        <v>704112</v>
      </c>
      <c r="W926">
        <v>2</v>
      </c>
      <c r="X926" s="1">
        <v>4200</v>
      </c>
      <c r="Y926" t="s">
        <v>34</v>
      </c>
      <c r="Z926" t="s">
        <v>87</v>
      </c>
      <c r="AA926" t="s">
        <v>36</v>
      </c>
      <c r="AB926" t="s">
        <v>37</v>
      </c>
    </row>
    <row r="927" spans="1:28" x14ac:dyDescent="0.25">
      <c r="A927" t="s">
        <v>28</v>
      </c>
      <c r="B927">
        <v>3</v>
      </c>
      <c r="C927" s="1">
        <v>701115</v>
      </c>
      <c r="D927" t="s">
        <v>29</v>
      </c>
      <c r="E927">
        <v>0</v>
      </c>
      <c r="F927" t="s">
        <v>30</v>
      </c>
      <c r="G927" s="1">
        <v>704036</v>
      </c>
      <c r="H927" t="s">
        <v>31</v>
      </c>
      <c r="I927" s="1">
        <v>705649</v>
      </c>
      <c r="J927" t="s">
        <v>86</v>
      </c>
      <c r="K927">
        <v>300</v>
      </c>
      <c r="L927">
        <v>0</v>
      </c>
      <c r="M927">
        <v>100</v>
      </c>
      <c r="N927" s="1">
        <v>700649</v>
      </c>
      <c r="O927">
        <v>100</v>
      </c>
      <c r="P927" t="s">
        <v>33</v>
      </c>
      <c r="Q927">
        <v>0</v>
      </c>
      <c r="R927" s="1">
        <v>701849</v>
      </c>
      <c r="S927">
        <v>200</v>
      </c>
      <c r="T927">
        <v>2</v>
      </c>
      <c r="U927" t="s">
        <v>33</v>
      </c>
      <c r="V927" s="1">
        <v>704112</v>
      </c>
      <c r="W927">
        <v>2</v>
      </c>
      <c r="X927" s="1">
        <v>4200</v>
      </c>
      <c r="Y927" t="s">
        <v>38</v>
      </c>
      <c r="Z927" t="s">
        <v>39</v>
      </c>
      <c r="AA927" t="s">
        <v>40</v>
      </c>
      <c r="AB927" t="s">
        <v>41</v>
      </c>
    </row>
    <row r="928" spans="1:28" x14ac:dyDescent="0.25">
      <c r="A928" t="s">
        <v>28</v>
      </c>
      <c r="B928">
        <v>3</v>
      </c>
      <c r="C928" s="1">
        <v>701115</v>
      </c>
      <c r="D928" t="s">
        <v>29</v>
      </c>
      <c r="E928">
        <v>0</v>
      </c>
      <c r="F928" t="s">
        <v>30</v>
      </c>
      <c r="G928" s="1">
        <v>704036</v>
      </c>
      <c r="H928" t="s">
        <v>31</v>
      </c>
      <c r="I928" s="1">
        <v>705649</v>
      </c>
      <c r="J928" t="s">
        <v>86</v>
      </c>
      <c r="K928">
        <v>300</v>
      </c>
      <c r="L928">
        <v>0</v>
      </c>
      <c r="M928">
        <v>100</v>
      </c>
      <c r="N928" s="1">
        <v>700649</v>
      </c>
      <c r="O928">
        <v>100</v>
      </c>
      <c r="P928" t="s">
        <v>33</v>
      </c>
      <c r="Q928">
        <v>0</v>
      </c>
      <c r="R928" s="1">
        <v>701849</v>
      </c>
      <c r="S928">
        <v>200</v>
      </c>
      <c r="T928">
        <v>2</v>
      </c>
      <c r="U928" t="s">
        <v>33</v>
      </c>
      <c r="V928" s="1">
        <v>704112</v>
      </c>
      <c r="W928">
        <v>2</v>
      </c>
      <c r="X928" s="1">
        <v>4200</v>
      </c>
      <c r="Y928" t="s">
        <v>42</v>
      </c>
      <c r="Z928" t="s">
        <v>43</v>
      </c>
      <c r="AA928" t="s">
        <v>44</v>
      </c>
      <c r="AB928" t="s">
        <v>45</v>
      </c>
    </row>
    <row r="929" spans="1:28" x14ac:dyDescent="0.25">
      <c r="A929" t="s">
        <v>28</v>
      </c>
      <c r="B929">
        <v>3</v>
      </c>
      <c r="C929" s="1">
        <v>701115</v>
      </c>
      <c r="D929" t="s">
        <v>29</v>
      </c>
      <c r="E929">
        <v>0</v>
      </c>
      <c r="F929" t="s">
        <v>30</v>
      </c>
      <c r="G929" s="1">
        <v>704036</v>
      </c>
      <c r="H929" t="s">
        <v>31</v>
      </c>
      <c r="I929" s="1">
        <v>705649</v>
      </c>
      <c r="J929" t="s">
        <v>86</v>
      </c>
      <c r="K929">
        <v>300</v>
      </c>
      <c r="L929">
        <v>0</v>
      </c>
      <c r="M929">
        <v>100</v>
      </c>
      <c r="N929" s="1">
        <v>700649</v>
      </c>
      <c r="O929">
        <v>100</v>
      </c>
      <c r="P929" t="s">
        <v>33</v>
      </c>
      <c r="Q929">
        <v>0</v>
      </c>
      <c r="R929" s="1">
        <v>701849</v>
      </c>
      <c r="S929">
        <v>200</v>
      </c>
      <c r="T929">
        <v>2</v>
      </c>
      <c r="U929" t="s">
        <v>33</v>
      </c>
      <c r="V929" s="1">
        <v>704112</v>
      </c>
      <c r="W929">
        <v>2</v>
      </c>
      <c r="X929" s="1">
        <v>4200</v>
      </c>
      <c r="Y929" t="s">
        <v>46</v>
      </c>
      <c r="Z929" t="s">
        <v>88</v>
      </c>
      <c r="AA929" t="s">
        <v>48</v>
      </c>
      <c r="AB929" t="s">
        <v>49</v>
      </c>
    </row>
    <row r="930" spans="1:28" x14ac:dyDescent="0.25">
      <c r="A930" t="s">
        <v>28</v>
      </c>
      <c r="B930">
        <v>3</v>
      </c>
      <c r="C930" s="1">
        <v>701115</v>
      </c>
      <c r="D930" t="s">
        <v>29</v>
      </c>
      <c r="E930">
        <v>0</v>
      </c>
      <c r="F930" t="s">
        <v>30</v>
      </c>
      <c r="G930" s="1">
        <v>704036</v>
      </c>
      <c r="H930" t="s">
        <v>31</v>
      </c>
      <c r="I930" s="1">
        <v>705649</v>
      </c>
      <c r="J930" t="s">
        <v>86</v>
      </c>
      <c r="K930">
        <v>300</v>
      </c>
      <c r="L930">
        <v>0</v>
      </c>
      <c r="M930">
        <v>100</v>
      </c>
      <c r="N930" s="1">
        <v>700649</v>
      </c>
      <c r="O930">
        <v>100</v>
      </c>
      <c r="P930" t="s">
        <v>33</v>
      </c>
      <c r="Q930">
        <v>0</v>
      </c>
      <c r="R930" s="1">
        <v>701849</v>
      </c>
      <c r="S930">
        <v>200</v>
      </c>
      <c r="T930">
        <v>2</v>
      </c>
      <c r="U930" t="s">
        <v>33</v>
      </c>
      <c r="V930" s="1">
        <v>704112</v>
      </c>
      <c r="W930">
        <v>2</v>
      </c>
      <c r="X930" s="1">
        <v>4200</v>
      </c>
      <c r="Y930" t="s">
        <v>50</v>
      </c>
      <c r="Z930" t="s">
        <v>51</v>
      </c>
      <c r="AA930" t="s">
        <v>52</v>
      </c>
      <c r="AB930" t="s">
        <v>53</v>
      </c>
    </row>
    <row r="931" spans="1:28" x14ac:dyDescent="0.25">
      <c r="A931" t="s">
        <v>28</v>
      </c>
      <c r="B931">
        <v>3</v>
      </c>
      <c r="C931" s="1">
        <v>701115</v>
      </c>
      <c r="D931" t="s">
        <v>29</v>
      </c>
      <c r="E931">
        <v>0</v>
      </c>
      <c r="F931" t="s">
        <v>30</v>
      </c>
      <c r="G931" s="1">
        <v>704036</v>
      </c>
      <c r="H931" t="s">
        <v>31</v>
      </c>
      <c r="I931" s="1">
        <v>705649</v>
      </c>
      <c r="J931" t="s">
        <v>86</v>
      </c>
      <c r="K931">
        <v>300</v>
      </c>
      <c r="L931">
        <v>0</v>
      </c>
      <c r="M931">
        <v>100</v>
      </c>
      <c r="N931" s="1">
        <v>700649</v>
      </c>
      <c r="O931">
        <v>100</v>
      </c>
      <c r="P931" t="s">
        <v>33</v>
      </c>
      <c r="Q931">
        <v>0</v>
      </c>
      <c r="R931" s="1">
        <v>701849</v>
      </c>
      <c r="S931">
        <v>200</v>
      </c>
      <c r="T931">
        <v>2</v>
      </c>
      <c r="U931" t="s">
        <v>33</v>
      </c>
      <c r="V931" s="1">
        <v>704112</v>
      </c>
      <c r="W931">
        <v>2</v>
      </c>
      <c r="X931" s="1">
        <v>4200</v>
      </c>
      <c r="Y931" t="s">
        <v>54</v>
      </c>
      <c r="Z931" t="s">
        <v>89</v>
      </c>
      <c r="AA931" t="s">
        <v>56</v>
      </c>
      <c r="AB931" t="s">
        <v>57</v>
      </c>
    </row>
    <row r="932" spans="1:28" x14ac:dyDescent="0.25">
      <c r="A932" t="s">
        <v>28</v>
      </c>
      <c r="B932">
        <v>3</v>
      </c>
      <c r="C932" s="1">
        <v>701115</v>
      </c>
      <c r="D932" t="s">
        <v>29</v>
      </c>
      <c r="E932">
        <v>0</v>
      </c>
      <c r="F932" t="s">
        <v>30</v>
      </c>
      <c r="G932" s="1">
        <v>704036</v>
      </c>
      <c r="H932" t="s">
        <v>31</v>
      </c>
      <c r="I932" s="1">
        <v>705649</v>
      </c>
      <c r="J932" t="s">
        <v>86</v>
      </c>
      <c r="K932">
        <v>300</v>
      </c>
      <c r="L932">
        <v>0</v>
      </c>
      <c r="M932">
        <v>100</v>
      </c>
      <c r="N932" s="1">
        <v>700649</v>
      </c>
      <c r="O932">
        <v>100</v>
      </c>
      <c r="P932" t="s">
        <v>33</v>
      </c>
      <c r="Q932">
        <v>0</v>
      </c>
      <c r="R932" s="1">
        <v>701849</v>
      </c>
      <c r="S932">
        <v>200</v>
      </c>
      <c r="T932">
        <v>2</v>
      </c>
      <c r="U932" t="s">
        <v>33</v>
      </c>
      <c r="V932" s="1">
        <v>704112</v>
      </c>
      <c r="W932">
        <v>2</v>
      </c>
      <c r="X932" s="1">
        <v>4200</v>
      </c>
      <c r="Y932" t="s">
        <v>58</v>
      </c>
      <c r="Z932" t="s">
        <v>90</v>
      </c>
      <c r="AA932" t="s">
        <v>60</v>
      </c>
      <c r="AB932" t="s">
        <v>61</v>
      </c>
    </row>
    <row r="933" spans="1:28" x14ac:dyDescent="0.25">
      <c r="A933" t="s">
        <v>28</v>
      </c>
      <c r="B933">
        <v>3</v>
      </c>
      <c r="C933" s="1">
        <v>701115</v>
      </c>
      <c r="D933" t="s">
        <v>29</v>
      </c>
      <c r="E933">
        <v>0</v>
      </c>
      <c r="F933" t="s">
        <v>30</v>
      </c>
      <c r="G933" s="1">
        <v>704036</v>
      </c>
      <c r="H933" t="s">
        <v>31</v>
      </c>
      <c r="I933" s="1">
        <v>705649</v>
      </c>
      <c r="J933" t="s">
        <v>86</v>
      </c>
      <c r="K933">
        <v>300</v>
      </c>
      <c r="L933">
        <v>0</v>
      </c>
      <c r="M933">
        <v>100</v>
      </c>
      <c r="N933" s="1">
        <v>700649</v>
      </c>
      <c r="O933">
        <v>100</v>
      </c>
      <c r="P933" t="s">
        <v>33</v>
      </c>
      <c r="Q933">
        <v>0</v>
      </c>
      <c r="R933" s="1">
        <v>701849</v>
      </c>
      <c r="S933">
        <v>200</v>
      </c>
      <c r="T933">
        <v>2</v>
      </c>
      <c r="U933" t="s">
        <v>33</v>
      </c>
      <c r="V933" s="1">
        <v>704112</v>
      </c>
      <c r="W933">
        <v>2</v>
      </c>
      <c r="X933" s="1">
        <v>4200</v>
      </c>
      <c r="Y933" t="s">
        <v>62</v>
      </c>
      <c r="Z933" t="s">
        <v>63</v>
      </c>
      <c r="AA933" t="s">
        <v>64</v>
      </c>
      <c r="AB933" t="s">
        <v>65</v>
      </c>
    </row>
    <row r="934" spans="1:28" x14ac:dyDescent="0.25">
      <c r="A934" t="s">
        <v>28</v>
      </c>
      <c r="B934">
        <v>3</v>
      </c>
      <c r="C934" s="1">
        <v>701115</v>
      </c>
      <c r="D934" t="s">
        <v>29</v>
      </c>
      <c r="E934">
        <v>0</v>
      </c>
      <c r="F934" t="s">
        <v>30</v>
      </c>
      <c r="G934" s="1">
        <v>704036</v>
      </c>
      <c r="H934" t="s">
        <v>31</v>
      </c>
      <c r="I934" s="1">
        <v>705649</v>
      </c>
      <c r="J934" t="s">
        <v>86</v>
      </c>
      <c r="K934">
        <v>300</v>
      </c>
      <c r="L934">
        <v>0</v>
      </c>
      <c r="M934">
        <v>100</v>
      </c>
      <c r="N934" s="1">
        <v>700649</v>
      </c>
      <c r="O934">
        <v>100</v>
      </c>
      <c r="P934" t="s">
        <v>33</v>
      </c>
      <c r="Q934">
        <v>0</v>
      </c>
      <c r="R934" s="1">
        <v>701849</v>
      </c>
      <c r="S934">
        <v>200</v>
      </c>
      <c r="T934">
        <v>2</v>
      </c>
      <c r="U934" t="s">
        <v>33</v>
      </c>
      <c r="V934" s="1">
        <v>704112</v>
      </c>
      <c r="W934">
        <v>2</v>
      </c>
      <c r="X934" s="1">
        <v>4200</v>
      </c>
      <c r="Y934" t="e" cm="1">
        <f t="array" ref="Y934">- tol</f>
        <v>#NAME?</v>
      </c>
      <c r="Z934" t="s">
        <v>66</v>
      </c>
      <c r="AA934" t="s">
        <v>67</v>
      </c>
      <c r="AB934" t="s">
        <v>68</v>
      </c>
    </row>
    <row r="935" spans="1:28" x14ac:dyDescent="0.25">
      <c r="A935" t="s">
        <v>28</v>
      </c>
      <c r="B935">
        <v>3</v>
      </c>
      <c r="C935" s="1">
        <v>701115</v>
      </c>
      <c r="D935" t="s">
        <v>29</v>
      </c>
      <c r="E935">
        <v>0</v>
      </c>
      <c r="F935" t="s">
        <v>30</v>
      </c>
      <c r="G935" s="1">
        <v>704036</v>
      </c>
      <c r="H935" t="s">
        <v>31</v>
      </c>
      <c r="I935" s="1">
        <v>705649</v>
      </c>
      <c r="J935" t="s">
        <v>86</v>
      </c>
      <c r="K935">
        <v>300</v>
      </c>
      <c r="L935">
        <v>0</v>
      </c>
      <c r="M935">
        <v>100</v>
      </c>
      <c r="N935" s="1">
        <v>700649</v>
      </c>
      <c r="O935">
        <v>100</v>
      </c>
      <c r="P935" t="s">
        <v>33</v>
      </c>
      <c r="Q935">
        <v>0</v>
      </c>
      <c r="R935" s="1">
        <v>701849</v>
      </c>
      <c r="S935">
        <v>200</v>
      </c>
      <c r="T935">
        <v>2</v>
      </c>
      <c r="U935" t="s">
        <v>33</v>
      </c>
      <c r="V935" s="1">
        <v>704112</v>
      </c>
      <c r="W935">
        <v>2</v>
      </c>
      <c r="X935" s="1">
        <v>4200</v>
      </c>
      <c r="Y935" t="s">
        <v>69</v>
      </c>
      <c r="Z935" t="s">
        <v>91</v>
      </c>
      <c r="AA935" t="s">
        <v>71</v>
      </c>
      <c r="AB935" t="s">
        <v>72</v>
      </c>
    </row>
    <row r="936" spans="1:28" x14ac:dyDescent="0.25">
      <c r="A936" t="s">
        <v>28</v>
      </c>
      <c r="B936">
        <v>3</v>
      </c>
      <c r="C936" s="1">
        <v>701115</v>
      </c>
      <c r="D936" t="s">
        <v>29</v>
      </c>
      <c r="E936">
        <v>0</v>
      </c>
      <c r="F936" t="s">
        <v>30</v>
      </c>
      <c r="G936" s="1">
        <v>704036</v>
      </c>
      <c r="H936" t="s">
        <v>31</v>
      </c>
      <c r="I936" s="1">
        <v>705649</v>
      </c>
      <c r="J936" t="s">
        <v>86</v>
      </c>
      <c r="K936">
        <v>300</v>
      </c>
      <c r="L936">
        <v>0</v>
      </c>
      <c r="M936">
        <v>100</v>
      </c>
      <c r="N936" s="1">
        <v>700649</v>
      </c>
      <c r="O936">
        <v>100</v>
      </c>
      <c r="P936" t="s">
        <v>33</v>
      </c>
      <c r="Q936">
        <v>0</v>
      </c>
      <c r="R936" s="1">
        <v>701849</v>
      </c>
      <c r="S936">
        <v>200</v>
      </c>
      <c r="T936">
        <v>2</v>
      </c>
      <c r="U936" t="s">
        <v>33</v>
      </c>
      <c r="V936" s="1">
        <v>704112</v>
      </c>
      <c r="W936">
        <v>2</v>
      </c>
      <c r="X936" s="1">
        <v>4200</v>
      </c>
      <c r="Y936" t="s">
        <v>73</v>
      </c>
      <c r="Z936" t="s">
        <v>92</v>
      </c>
      <c r="AA936" t="s">
        <v>75</v>
      </c>
      <c r="AB936" t="s">
        <v>76</v>
      </c>
    </row>
    <row r="937" spans="1:28" x14ac:dyDescent="0.25">
      <c r="A937" t="s">
        <v>28</v>
      </c>
      <c r="B937">
        <v>3</v>
      </c>
      <c r="C937" s="1">
        <v>701115</v>
      </c>
      <c r="D937" t="s">
        <v>29</v>
      </c>
      <c r="E937">
        <v>0</v>
      </c>
      <c r="F937" t="s">
        <v>30</v>
      </c>
      <c r="G937" s="1">
        <v>704036</v>
      </c>
      <c r="H937" t="s">
        <v>31</v>
      </c>
      <c r="I937" s="1">
        <v>705649</v>
      </c>
      <c r="J937" t="s">
        <v>86</v>
      </c>
      <c r="K937">
        <v>300</v>
      </c>
      <c r="L937">
        <v>0</v>
      </c>
      <c r="M937">
        <v>100</v>
      </c>
      <c r="N937" s="1">
        <v>700649</v>
      </c>
      <c r="O937">
        <v>100</v>
      </c>
      <c r="P937" t="s">
        <v>33</v>
      </c>
      <c r="Q937">
        <v>0</v>
      </c>
      <c r="R937" s="1">
        <v>701849</v>
      </c>
      <c r="S937">
        <v>200</v>
      </c>
      <c r="T937">
        <v>2</v>
      </c>
      <c r="U937" t="s">
        <v>33</v>
      </c>
      <c r="V937" s="1">
        <v>704112</v>
      </c>
      <c r="W937">
        <v>2</v>
      </c>
      <c r="X937" s="1">
        <v>4200</v>
      </c>
      <c r="Y937" t="s">
        <v>77</v>
      </c>
      <c r="Z937" t="s">
        <v>78</v>
      </c>
      <c r="AA937" t="s">
        <v>79</v>
      </c>
      <c r="AB937" t="s">
        <v>80</v>
      </c>
    </row>
    <row r="938" spans="1:28" x14ac:dyDescent="0.25">
      <c r="A938" t="s">
        <v>28</v>
      </c>
      <c r="B938">
        <v>3</v>
      </c>
      <c r="C938" s="1">
        <v>701115</v>
      </c>
      <c r="D938" t="s">
        <v>29</v>
      </c>
      <c r="E938">
        <v>0</v>
      </c>
      <c r="F938" t="s">
        <v>30</v>
      </c>
      <c r="G938" s="1">
        <v>704036</v>
      </c>
      <c r="H938" t="s">
        <v>31</v>
      </c>
      <c r="I938" s="1">
        <v>705650</v>
      </c>
      <c r="J938" t="s">
        <v>93</v>
      </c>
      <c r="K938">
        <v>400</v>
      </c>
      <c r="L938">
        <v>0</v>
      </c>
      <c r="M938">
        <v>100</v>
      </c>
      <c r="N938" s="1">
        <v>700573</v>
      </c>
      <c r="O938">
        <v>100</v>
      </c>
      <c r="P938" t="s">
        <v>33</v>
      </c>
      <c r="Q938">
        <v>0</v>
      </c>
      <c r="R938" s="1">
        <v>701849</v>
      </c>
      <c r="S938">
        <v>200</v>
      </c>
      <c r="T938">
        <v>2</v>
      </c>
      <c r="U938" t="s">
        <v>33</v>
      </c>
      <c r="V938" s="1">
        <v>704112</v>
      </c>
      <c r="W938">
        <v>2</v>
      </c>
      <c r="X938" s="1">
        <v>4200</v>
      </c>
      <c r="Y938" t="s">
        <v>34</v>
      </c>
      <c r="Z938" t="s">
        <v>87</v>
      </c>
      <c r="AA938" t="s">
        <v>36</v>
      </c>
      <c r="AB938" t="s">
        <v>37</v>
      </c>
    </row>
    <row r="939" spans="1:28" x14ac:dyDescent="0.25">
      <c r="A939" t="s">
        <v>28</v>
      </c>
      <c r="B939">
        <v>3</v>
      </c>
      <c r="C939" s="1">
        <v>701115</v>
      </c>
      <c r="D939" t="s">
        <v>29</v>
      </c>
      <c r="E939">
        <v>0</v>
      </c>
      <c r="F939" t="s">
        <v>30</v>
      </c>
      <c r="G939" s="1">
        <v>704036</v>
      </c>
      <c r="H939" t="s">
        <v>31</v>
      </c>
      <c r="I939" s="1">
        <v>705650</v>
      </c>
      <c r="J939" t="s">
        <v>93</v>
      </c>
      <c r="K939">
        <v>400</v>
      </c>
      <c r="L939">
        <v>0</v>
      </c>
      <c r="M939">
        <v>100</v>
      </c>
      <c r="N939" s="1">
        <v>700573</v>
      </c>
      <c r="O939">
        <v>100</v>
      </c>
      <c r="P939" t="s">
        <v>33</v>
      </c>
      <c r="Q939">
        <v>0</v>
      </c>
      <c r="R939" s="1">
        <v>701849</v>
      </c>
      <c r="S939">
        <v>200</v>
      </c>
      <c r="T939">
        <v>2</v>
      </c>
      <c r="U939" t="s">
        <v>33</v>
      </c>
      <c r="V939" s="1">
        <v>704112</v>
      </c>
      <c r="W939">
        <v>2</v>
      </c>
      <c r="X939" s="1">
        <v>4200</v>
      </c>
      <c r="Y939" t="s">
        <v>38</v>
      </c>
      <c r="Z939" t="s">
        <v>39</v>
      </c>
      <c r="AA939" t="s">
        <v>40</v>
      </c>
      <c r="AB939" t="s">
        <v>41</v>
      </c>
    </row>
    <row r="940" spans="1:28" x14ac:dyDescent="0.25">
      <c r="A940" t="s">
        <v>28</v>
      </c>
      <c r="B940">
        <v>3</v>
      </c>
      <c r="C940" s="1">
        <v>701115</v>
      </c>
      <c r="D940" t="s">
        <v>29</v>
      </c>
      <c r="E940">
        <v>0</v>
      </c>
      <c r="F940" t="s">
        <v>30</v>
      </c>
      <c r="G940" s="1">
        <v>704036</v>
      </c>
      <c r="H940" t="s">
        <v>31</v>
      </c>
      <c r="I940" s="1">
        <v>705650</v>
      </c>
      <c r="J940" t="s">
        <v>93</v>
      </c>
      <c r="K940">
        <v>400</v>
      </c>
      <c r="L940">
        <v>0</v>
      </c>
      <c r="M940">
        <v>100</v>
      </c>
      <c r="N940" s="1">
        <v>700573</v>
      </c>
      <c r="O940">
        <v>100</v>
      </c>
      <c r="P940" t="s">
        <v>33</v>
      </c>
      <c r="Q940">
        <v>0</v>
      </c>
      <c r="R940" s="1">
        <v>701849</v>
      </c>
      <c r="S940">
        <v>200</v>
      </c>
      <c r="T940">
        <v>2</v>
      </c>
      <c r="U940" t="s">
        <v>33</v>
      </c>
      <c r="V940" s="1">
        <v>704112</v>
      </c>
      <c r="W940">
        <v>2</v>
      </c>
      <c r="X940" s="1">
        <v>4200</v>
      </c>
      <c r="Y940" t="s">
        <v>42</v>
      </c>
      <c r="Z940" t="s">
        <v>43</v>
      </c>
      <c r="AA940" t="s">
        <v>44</v>
      </c>
      <c r="AB940" t="s">
        <v>45</v>
      </c>
    </row>
    <row r="941" spans="1:28" x14ac:dyDescent="0.25">
      <c r="A941" t="s">
        <v>28</v>
      </c>
      <c r="B941">
        <v>3</v>
      </c>
      <c r="C941" s="1">
        <v>701115</v>
      </c>
      <c r="D941" t="s">
        <v>29</v>
      </c>
      <c r="E941">
        <v>0</v>
      </c>
      <c r="F941" t="s">
        <v>30</v>
      </c>
      <c r="G941" s="1">
        <v>704036</v>
      </c>
      <c r="H941" t="s">
        <v>31</v>
      </c>
      <c r="I941" s="1">
        <v>705650</v>
      </c>
      <c r="J941" t="s">
        <v>93</v>
      </c>
      <c r="K941">
        <v>400</v>
      </c>
      <c r="L941">
        <v>0</v>
      </c>
      <c r="M941">
        <v>100</v>
      </c>
      <c r="N941" s="1">
        <v>700573</v>
      </c>
      <c r="O941">
        <v>100</v>
      </c>
      <c r="P941" t="s">
        <v>33</v>
      </c>
      <c r="Q941">
        <v>0</v>
      </c>
      <c r="R941" s="1">
        <v>701849</v>
      </c>
      <c r="S941">
        <v>200</v>
      </c>
      <c r="T941">
        <v>2</v>
      </c>
      <c r="U941" t="s">
        <v>33</v>
      </c>
      <c r="V941" s="1">
        <v>704112</v>
      </c>
      <c r="W941">
        <v>2</v>
      </c>
      <c r="X941" s="1">
        <v>4200</v>
      </c>
      <c r="Y941" t="s">
        <v>46</v>
      </c>
      <c r="Z941" t="s">
        <v>83</v>
      </c>
      <c r="AA941" t="s">
        <v>48</v>
      </c>
      <c r="AB941" t="s">
        <v>49</v>
      </c>
    </row>
    <row r="942" spans="1:28" x14ac:dyDescent="0.25">
      <c r="A942" t="s">
        <v>28</v>
      </c>
      <c r="B942">
        <v>3</v>
      </c>
      <c r="C942" s="1">
        <v>701115</v>
      </c>
      <c r="D942" t="s">
        <v>29</v>
      </c>
      <c r="E942">
        <v>0</v>
      </c>
      <c r="F942" t="s">
        <v>30</v>
      </c>
      <c r="G942" s="1">
        <v>704036</v>
      </c>
      <c r="H942" t="s">
        <v>31</v>
      </c>
      <c r="I942" s="1">
        <v>705650</v>
      </c>
      <c r="J942" t="s">
        <v>93</v>
      </c>
      <c r="K942">
        <v>400</v>
      </c>
      <c r="L942">
        <v>0</v>
      </c>
      <c r="M942">
        <v>100</v>
      </c>
      <c r="N942" s="1">
        <v>700573</v>
      </c>
      <c r="O942">
        <v>100</v>
      </c>
      <c r="P942" t="s">
        <v>33</v>
      </c>
      <c r="Q942">
        <v>0</v>
      </c>
      <c r="R942" s="1">
        <v>701849</v>
      </c>
      <c r="S942">
        <v>200</v>
      </c>
      <c r="T942">
        <v>2</v>
      </c>
      <c r="U942" t="s">
        <v>33</v>
      </c>
      <c r="V942" s="1">
        <v>704112</v>
      </c>
      <c r="W942">
        <v>2</v>
      </c>
      <c r="X942" s="1">
        <v>4200</v>
      </c>
      <c r="Y942" t="s">
        <v>50</v>
      </c>
      <c r="Z942" t="s">
        <v>51</v>
      </c>
      <c r="AA942" t="s">
        <v>52</v>
      </c>
      <c r="AB942" t="s">
        <v>53</v>
      </c>
    </row>
    <row r="943" spans="1:28" x14ac:dyDescent="0.25">
      <c r="A943" t="s">
        <v>28</v>
      </c>
      <c r="B943">
        <v>3</v>
      </c>
      <c r="C943" s="1">
        <v>701115</v>
      </c>
      <c r="D943" t="s">
        <v>29</v>
      </c>
      <c r="E943">
        <v>0</v>
      </c>
      <c r="F943" t="s">
        <v>30</v>
      </c>
      <c r="G943" s="1">
        <v>704036</v>
      </c>
      <c r="H943" t="s">
        <v>31</v>
      </c>
      <c r="I943" s="1">
        <v>705650</v>
      </c>
      <c r="J943" t="s">
        <v>93</v>
      </c>
      <c r="K943">
        <v>400</v>
      </c>
      <c r="L943">
        <v>0</v>
      </c>
      <c r="M943">
        <v>100</v>
      </c>
      <c r="N943" s="1">
        <v>700573</v>
      </c>
      <c r="O943">
        <v>100</v>
      </c>
      <c r="P943" t="s">
        <v>33</v>
      </c>
      <c r="Q943">
        <v>0</v>
      </c>
      <c r="R943" s="1">
        <v>701849</v>
      </c>
      <c r="S943">
        <v>200</v>
      </c>
      <c r="T943">
        <v>2</v>
      </c>
      <c r="U943" t="s">
        <v>33</v>
      </c>
      <c r="V943" s="1">
        <v>704112</v>
      </c>
      <c r="W943">
        <v>2</v>
      </c>
      <c r="X943" s="1">
        <v>4200</v>
      </c>
      <c r="Y943" t="s">
        <v>54</v>
      </c>
      <c r="Z943" t="s">
        <v>94</v>
      </c>
      <c r="AA943" t="s">
        <v>56</v>
      </c>
      <c r="AB943" t="s">
        <v>57</v>
      </c>
    </row>
    <row r="944" spans="1:28" x14ac:dyDescent="0.25">
      <c r="A944" t="s">
        <v>28</v>
      </c>
      <c r="B944">
        <v>3</v>
      </c>
      <c r="C944" s="1">
        <v>701115</v>
      </c>
      <c r="D944" t="s">
        <v>29</v>
      </c>
      <c r="E944">
        <v>0</v>
      </c>
      <c r="F944" t="s">
        <v>30</v>
      </c>
      <c r="G944" s="1">
        <v>704036</v>
      </c>
      <c r="H944" t="s">
        <v>31</v>
      </c>
      <c r="I944" s="1">
        <v>705650</v>
      </c>
      <c r="J944" t="s">
        <v>93</v>
      </c>
      <c r="K944">
        <v>400</v>
      </c>
      <c r="L944">
        <v>0</v>
      </c>
      <c r="M944">
        <v>100</v>
      </c>
      <c r="N944" s="1">
        <v>700573</v>
      </c>
      <c r="O944">
        <v>100</v>
      </c>
      <c r="P944" t="s">
        <v>33</v>
      </c>
      <c r="Q944">
        <v>0</v>
      </c>
      <c r="R944" s="1">
        <v>701849</v>
      </c>
      <c r="S944">
        <v>200</v>
      </c>
      <c r="T944">
        <v>2</v>
      </c>
      <c r="U944" t="s">
        <v>33</v>
      </c>
      <c r="V944" s="1">
        <v>704112</v>
      </c>
      <c r="W944">
        <v>2</v>
      </c>
      <c r="X944" s="1">
        <v>4200</v>
      </c>
      <c r="Y944" t="s">
        <v>58</v>
      </c>
      <c r="Z944" t="s">
        <v>95</v>
      </c>
      <c r="AA944" t="s">
        <v>60</v>
      </c>
      <c r="AB944" t="s">
        <v>61</v>
      </c>
    </row>
    <row r="945" spans="1:28" x14ac:dyDescent="0.25">
      <c r="A945" t="s">
        <v>28</v>
      </c>
      <c r="B945">
        <v>3</v>
      </c>
      <c r="C945" s="1">
        <v>701115</v>
      </c>
      <c r="D945" t="s">
        <v>29</v>
      </c>
      <c r="E945">
        <v>0</v>
      </c>
      <c r="F945" t="s">
        <v>30</v>
      </c>
      <c r="G945" s="1">
        <v>704036</v>
      </c>
      <c r="H945" t="s">
        <v>31</v>
      </c>
      <c r="I945" s="1">
        <v>705650</v>
      </c>
      <c r="J945" t="s">
        <v>93</v>
      </c>
      <c r="K945">
        <v>400</v>
      </c>
      <c r="L945">
        <v>0</v>
      </c>
      <c r="M945">
        <v>100</v>
      </c>
      <c r="N945" s="1">
        <v>700573</v>
      </c>
      <c r="O945">
        <v>100</v>
      </c>
      <c r="P945" t="s">
        <v>33</v>
      </c>
      <c r="Q945">
        <v>0</v>
      </c>
      <c r="R945" s="1">
        <v>701849</v>
      </c>
      <c r="S945">
        <v>200</v>
      </c>
      <c r="T945">
        <v>2</v>
      </c>
      <c r="U945" t="s">
        <v>33</v>
      </c>
      <c r="V945" s="1">
        <v>704112</v>
      </c>
      <c r="W945">
        <v>2</v>
      </c>
      <c r="X945" s="1">
        <v>4200</v>
      </c>
      <c r="Y945" t="s">
        <v>62</v>
      </c>
      <c r="Z945" t="s">
        <v>96</v>
      </c>
      <c r="AA945" t="s">
        <v>64</v>
      </c>
      <c r="AB945" t="s">
        <v>65</v>
      </c>
    </row>
    <row r="946" spans="1:28" x14ac:dyDescent="0.25">
      <c r="A946" t="s">
        <v>28</v>
      </c>
      <c r="B946">
        <v>3</v>
      </c>
      <c r="C946" s="1">
        <v>701115</v>
      </c>
      <c r="D946" t="s">
        <v>29</v>
      </c>
      <c r="E946">
        <v>0</v>
      </c>
      <c r="F946" t="s">
        <v>30</v>
      </c>
      <c r="G946" s="1">
        <v>704036</v>
      </c>
      <c r="H946" t="s">
        <v>31</v>
      </c>
      <c r="I946" s="1">
        <v>705650</v>
      </c>
      <c r="J946" t="s">
        <v>93</v>
      </c>
      <c r="K946">
        <v>400</v>
      </c>
      <c r="L946">
        <v>0</v>
      </c>
      <c r="M946">
        <v>100</v>
      </c>
      <c r="N946" s="1">
        <v>700573</v>
      </c>
      <c r="O946">
        <v>100</v>
      </c>
      <c r="P946" t="s">
        <v>33</v>
      </c>
      <c r="Q946">
        <v>0</v>
      </c>
      <c r="R946" s="1">
        <v>701849</v>
      </c>
      <c r="S946">
        <v>200</v>
      </c>
      <c r="T946">
        <v>2</v>
      </c>
      <c r="U946" t="s">
        <v>33</v>
      </c>
      <c r="V946" s="1">
        <v>704112</v>
      </c>
      <c r="W946">
        <v>2</v>
      </c>
      <c r="X946" s="1">
        <v>4200</v>
      </c>
      <c r="Y946" t="e" cm="1">
        <f t="array" ref="Y946">- tol</f>
        <v>#NAME?</v>
      </c>
      <c r="Z946" t="s">
        <v>66</v>
      </c>
      <c r="AA946" t="s">
        <v>67</v>
      </c>
      <c r="AB946" t="s">
        <v>68</v>
      </c>
    </row>
    <row r="947" spans="1:28" x14ac:dyDescent="0.25">
      <c r="A947" t="s">
        <v>28</v>
      </c>
      <c r="B947">
        <v>3</v>
      </c>
      <c r="C947" s="1">
        <v>701115</v>
      </c>
      <c r="D947" t="s">
        <v>29</v>
      </c>
      <c r="E947">
        <v>0</v>
      </c>
      <c r="F947" t="s">
        <v>30</v>
      </c>
      <c r="G947" s="1">
        <v>704036</v>
      </c>
      <c r="H947" t="s">
        <v>31</v>
      </c>
      <c r="I947" s="1">
        <v>705650</v>
      </c>
      <c r="J947" t="s">
        <v>93</v>
      </c>
      <c r="K947">
        <v>400</v>
      </c>
      <c r="L947">
        <v>0</v>
      </c>
      <c r="M947">
        <v>100</v>
      </c>
      <c r="N947" s="1">
        <v>700573</v>
      </c>
      <c r="O947">
        <v>100</v>
      </c>
      <c r="P947" t="s">
        <v>33</v>
      </c>
      <c r="Q947">
        <v>0</v>
      </c>
      <c r="R947" s="1">
        <v>701849</v>
      </c>
      <c r="S947">
        <v>200</v>
      </c>
      <c r="T947">
        <v>2</v>
      </c>
      <c r="U947" t="s">
        <v>33</v>
      </c>
      <c r="V947" s="1">
        <v>704112</v>
      </c>
      <c r="W947">
        <v>2</v>
      </c>
      <c r="X947" s="1">
        <v>4200</v>
      </c>
      <c r="Y947" t="s">
        <v>69</v>
      </c>
      <c r="Z947" t="s">
        <v>97</v>
      </c>
      <c r="AA947" t="s">
        <v>71</v>
      </c>
      <c r="AB947" t="s">
        <v>72</v>
      </c>
    </row>
    <row r="948" spans="1:28" x14ac:dyDescent="0.25">
      <c r="A948" t="s">
        <v>28</v>
      </c>
      <c r="B948">
        <v>3</v>
      </c>
      <c r="C948" s="1">
        <v>701115</v>
      </c>
      <c r="D948" t="s">
        <v>29</v>
      </c>
      <c r="E948">
        <v>0</v>
      </c>
      <c r="F948" t="s">
        <v>30</v>
      </c>
      <c r="G948" s="1">
        <v>704036</v>
      </c>
      <c r="H948" t="s">
        <v>31</v>
      </c>
      <c r="I948" s="1">
        <v>705650</v>
      </c>
      <c r="J948" t="s">
        <v>93</v>
      </c>
      <c r="K948">
        <v>400</v>
      </c>
      <c r="L948">
        <v>0</v>
      </c>
      <c r="M948">
        <v>100</v>
      </c>
      <c r="N948" s="1">
        <v>700573</v>
      </c>
      <c r="O948">
        <v>100</v>
      </c>
      <c r="P948" t="s">
        <v>33</v>
      </c>
      <c r="Q948">
        <v>0</v>
      </c>
      <c r="R948" s="1">
        <v>701849</v>
      </c>
      <c r="S948">
        <v>200</v>
      </c>
      <c r="T948">
        <v>2</v>
      </c>
      <c r="U948" t="s">
        <v>33</v>
      </c>
      <c r="V948" s="1">
        <v>704112</v>
      </c>
      <c r="W948">
        <v>2</v>
      </c>
      <c r="X948" s="1">
        <v>4200</v>
      </c>
      <c r="Y948" t="s">
        <v>73</v>
      </c>
      <c r="Z948" t="s">
        <v>74</v>
      </c>
      <c r="AA948" t="s">
        <v>75</v>
      </c>
      <c r="AB948" t="s">
        <v>76</v>
      </c>
    </row>
    <row r="949" spans="1:28" x14ac:dyDescent="0.25">
      <c r="A949" t="s">
        <v>28</v>
      </c>
      <c r="B949">
        <v>3</v>
      </c>
      <c r="C949" s="1">
        <v>701115</v>
      </c>
      <c r="D949" t="s">
        <v>29</v>
      </c>
      <c r="E949">
        <v>0</v>
      </c>
      <c r="F949" t="s">
        <v>30</v>
      </c>
      <c r="G949" s="1">
        <v>704036</v>
      </c>
      <c r="H949" t="s">
        <v>31</v>
      </c>
      <c r="I949" s="1">
        <v>705650</v>
      </c>
      <c r="J949" t="s">
        <v>93</v>
      </c>
      <c r="K949">
        <v>400</v>
      </c>
      <c r="L949">
        <v>0</v>
      </c>
      <c r="M949">
        <v>100</v>
      </c>
      <c r="N949" s="1">
        <v>700573</v>
      </c>
      <c r="O949">
        <v>100</v>
      </c>
      <c r="P949" t="s">
        <v>33</v>
      </c>
      <c r="Q949">
        <v>0</v>
      </c>
      <c r="R949" s="1">
        <v>701849</v>
      </c>
      <c r="S949">
        <v>200</v>
      </c>
      <c r="T949">
        <v>2</v>
      </c>
      <c r="U949" t="s">
        <v>33</v>
      </c>
      <c r="V949" s="1">
        <v>704112</v>
      </c>
      <c r="W949">
        <v>2</v>
      </c>
      <c r="X949" s="1">
        <v>4200</v>
      </c>
      <c r="Y949" t="s">
        <v>77</v>
      </c>
      <c r="Z949" t="s">
        <v>78</v>
      </c>
      <c r="AA949" t="s">
        <v>79</v>
      </c>
      <c r="AB949" t="s">
        <v>80</v>
      </c>
    </row>
    <row r="950" spans="1:28" x14ac:dyDescent="0.25">
      <c r="A950" t="s">
        <v>28</v>
      </c>
      <c r="B950">
        <v>3</v>
      </c>
      <c r="C950" s="1">
        <v>701115</v>
      </c>
      <c r="D950" t="s">
        <v>29</v>
      </c>
      <c r="E950">
        <v>0</v>
      </c>
      <c r="F950" t="s">
        <v>30</v>
      </c>
      <c r="G950" s="1">
        <v>704036</v>
      </c>
      <c r="H950" t="s">
        <v>31</v>
      </c>
      <c r="I950" s="1">
        <v>705651</v>
      </c>
      <c r="J950" t="s">
        <v>98</v>
      </c>
      <c r="K950">
        <v>100</v>
      </c>
      <c r="L950">
        <v>0</v>
      </c>
      <c r="M950">
        <v>100</v>
      </c>
      <c r="N950" s="1">
        <v>700649</v>
      </c>
      <c r="O950">
        <v>100</v>
      </c>
      <c r="P950" t="s">
        <v>33</v>
      </c>
      <c r="Q950">
        <v>0</v>
      </c>
      <c r="R950" s="1">
        <v>701849</v>
      </c>
      <c r="S950">
        <v>200</v>
      </c>
      <c r="T950">
        <v>2</v>
      </c>
      <c r="U950" t="s">
        <v>33</v>
      </c>
      <c r="V950" s="1">
        <v>704112</v>
      </c>
      <c r="W950">
        <v>2</v>
      </c>
      <c r="X950" s="1">
        <v>4200</v>
      </c>
      <c r="Y950" t="s">
        <v>34</v>
      </c>
      <c r="Z950" t="s">
        <v>87</v>
      </c>
      <c r="AA950" t="s">
        <v>36</v>
      </c>
      <c r="AB950" t="s">
        <v>37</v>
      </c>
    </row>
    <row r="951" spans="1:28" x14ac:dyDescent="0.25">
      <c r="A951" t="s">
        <v>28</v>
      </c>
      <c r="B951">
        <v>3</v>
      </c>
      <c r="C951" s="1">
        <v>701115</v>
      </c>
      <c r="D951" t="s">
        <v>29</v>
      </c>
      <c r="E951">
        <v>0</v>
      </c>
      <c r="F951" t="s">
        <v>30</v>
      </c>
      <c r="G951" s="1">
        <v>704036</v>
      </c>
      <c r="H951" t="s">
        <v>31</v>
      </c>
      <c r="I951" s="1">
        <v>705651</v>
      </c>
      <c r="J951" t="s">
        <v>98</v>
      </c>
      <c r="K951">
        <v>100</v>
      </c>
      <c r="L951">
        <v>0</v>
      </c>
      <c r="M951">
        <v>100</v>
      </c>
      <c r="N951" s="1">
        <v>700649</v>
      </c>
      <c r="O951">
        <v>100</v>
      </c>
      <c r="P951" t="s">
        <v>33</v>
      </c>
      <c r="Q951">
        <v>0</v>
      </c>
      <c r="R951" s="1">
        <v>701849</v>
      </c>
      <c r="S951">
        <v>200</v>
      </c>
      <c r="T951">
        <v>2</v>
      </c>
      <c r="U951" t="s">
        <v>33</v>
      </c>
      <c r="V951" s="1">
        <v>704112</v>
      </c>
      <c r="W951">
        <v>2</v>
      </c>
      <c r="X951" s="1">
        <v>4200</v>
      </c>
      <c r="Y951" t="s">
        <v>38</v>
      </c>
      <c r="Z951" t="s">
        <v>39</v>
      </c>
      <c r="AA951" t="s">
        <v>40</v>
      </c>
      <c r="AB951" t="s">
        <v>41</v>
      </c>
    </row>
    <row r="952" spans="1:28" x14ac:dyDescent="0.25">
      <c r="A952" t="s">
        <v>28</v>
      </c>
      <c r="B952">
        <v>3</v>
      </c>
      <c r="C952" s="1">
        <v>701115</v>
      </c>
      <c r="D952" t="s">
        <v>29</v>
      </c>
      <c r="E952">
        <v>0</v>
      </c>
      <c r="F952" t="s">
        <v>30</v>
      </c>
      <c r="G952" s="1">
        <v>704036</v>
      </c>
      <c r="H952" t="s">
        <v>31</v>
      </c>
      <c r="I952" s="1">
        <v>705651</v>
      </c>
      <c r="J952" t="s">
        <v>98</v>
      </c>
      <c r="K952">
        <v>100</v>
      </c>
      <c r="L952">
        <v>0</v>
      </c>
      <c r="M952">
        <v>100</v>
      </c>
      <c r="N952" s="1">
        <v>700649</v>
      </c>
      <c r="O952">
        <v>100</v>
      </c>
      <c r="P952" t="s">
        <v>33</v>
      </c>
      <c r="Q952">
        <v>0</v>
      </c>
      <c r="R952" s="1">
        <v>701849</v>
      </c>
      <c r="S952">
        <v>200</v>
      </c>
      <c r="T952">
        <v>2</v>
      </c>
      <c r="U952" t="s">
        <v>33</v>
      </c>
      <c r="V952" s="1">
        <v>704112</v>
      </c>
      <c r="W952">
        <v>2</v>
      </c>
      <c r="X952" s="1">
        <v>4200</v>
      </c>
      <c r="Y952" t="s">
        <v>42</v>
      </c>
      <c r="Z952" t="s">
        <v>43</v>
      </c>
      <c r="AA952" t="s">
        <v>44</v>
      </c>
      <c r="AB952" t="s">
        <v>45</v>
      </c>
    </row>
    <row r="953" spans="1:28" x14ac:dyDescent="0.25">
      <c r="A953" t="s">
        <v>28</v>
      </c>
      <c r="B953">
        <v>3</v>
      </c>
      <c r="C953" s="1">
        <v>701115</v>
      </c>
      <c r="D953" t="s">
        <v>29</v>
      </c>
      <c r="E953">
        <v>0</v>
      </c>
      <c r="F953" t="s">
        <v>30</v>
      </c>
      <c r="G953" s="1">
        <v>704036</v>
      </c>
      <c r="H953" t="s">
        <v>31</v>
      </c>
      <c r="I953" s="1">
        <v>705651</v>
      </c>
      <c r="J953" t="s">
        <v>98</v>
      </c>
      <c r="K953">
        <v>100</v>
      </c>
      <c r="L953">
        <v>0</v>
      </c>
      <c r="M953">
        <v>100</v>
      </c>
      <c r="N953" s="1">
        <v>700649</v>
      </c>
      <c r="O953">
        <v>100</v>
      </c>
      <c r="P953" t="s">
        <v>33</v>
      </c>
      <c r="Q953">
        <v>0</v>
      </c>
      <c r="R953" s="1">
        <v>701849</v>
      </c>
      <c r="S953">
        <v>200</v>
      </c>
      <c r="T953">
        <v>2</v>
      </c>
      <c r="U953" t="s">
        <v>33</v>
      </c>
      <c r="V953" s="1">
        <v>704112</v>
      </c>
      <c r="W953">
        <v>2</v>
      </c>
      <c r="X953" s="1">
        <v>4200</v>
      </c>
      <c r="Y953" t="s">
        <v>46</v>
      </c>
      <c r="Z953" t="s">
        <v>99</v>
      </c>
      <c r="AA953" t="s">
        <v>48</v>
      </c>
      <c r="AB953" t="s">
        <v>49</v>
      </c>
    </row>
    <row r="954" spans="1:28" x14ac:dyDescent="0.25">
      <c r="A954" t="s">
        <v>28</v>
      </c>
      <c r="B954">
        <v>3</v>
      </c>
      <c r="C954" s="1">
        <v>701115</v>
      </c>
      <c r="D954" t="s">
        <v>29</v>
      </c>
      <c r="E954">
        <v>0</v>
      </c>
      <c r="F954" t="s">
        <v>30</v>
      </c>
      <c r="G954" s="1">
        <v>704036</v>
      </c>
      <c r="H954" t="s">
        <v>31</v>
      </c>
      <c r="I954" s="1">
        <v>705651</v>
      </c>
      <c r="J954" t="s">
        <v>98</v>
      </c>
      <c r="K954">
        <v>100</v>
      </c>
      <c r="L954">
        <v>0</v>
      </c>
      <c r="M954">
        <v>100</v>
      </c>
      <c r="N954" s="1">
        <v>700649</v>
      </c>
      <c r="O954">
        <v>100</v>
      </c>
      <c r="P954" t="s">
        <v>33</v>
      </c>
      <c r="Q954">
        <v>0</v>
      </c>
      <c r="R954" s="1">
        <v>701849</v>
      </c>
      <c r="S954">
        <v>200</v>
      </c>
      <c r="T954">
        <v>2</v>
      </c>
      <c r="U954" t="s">
        <v>33</v>
      </c>
      <c r="V954" s="1">
        <v>704112</v>
      </c>
      <c r="W954">
        <v>2</v>
      </c>
      <c r="X954" s="1">
        <v>4200</v>
      </c>
      <c r="Y954" t="s">
        <v>50</v>
      </c>
      <c r="Z954" t="s">
        <v>51</v>
      </c>
      <c r="AA954" t="s">
        <v>52</v>
      </c>
      <c r="AB954" t="s">
        <v>53</v>
      </c>
    </row>
    <row r="955" spans="1:28" x14ac:dyDescent="0.25">
      <c r="A955" t="s">
        <v>28</v>
      </c>
      <c r="B955">
        <v>3</v>
      </c>
      <c r="C955" s="1">
        <v>701115</v>
      </c>
      <c r="D955" t="s">
        <v>29</v>
      </c>
      <c r="E955">
        <v>0</v>
      </c>
      <c r="F955" t="s">
        <v>30</v>
      </c>
      <c r="G955" s="1">
        <v>704036</v>
      </c>
      <c r="H955" t="s">
        <v>31</v>
      </c>
      <c r="I955" s="1">
        <v>705651</v>
      </c>
      <c r="J955" t="s">
        <v>98</v>
      </c>
      <c r="K955">
        <v>100</v>
      </c>
      <c r="L955">
        <v>0</v>
      </c>
      <c r="M955">
        <v>100</v>
      </c>
      <c r="N955" s="1">
        <v>700649</v>
      </c>
      <c r="O955">
        <v>100</v>
      </c>
      <c r="P955" t="s">
        <v>33</v>
      </c>
      <c r="Q955">
        <v>0</v>
      </c>
      <c r="R955" s="1">
        <v>701849</v>
      </c>
      <c r="S955">
        <v>200</v>
      </c>
      <c r="T955">
        <v>2</v>
      </c>
      <c r="U955" t="s">
        <v>33</v>
      </c>
      <c r="V955" s="1">
        <v>704112</v>
      </c>
      <c r="W955">
        <v>2</v>
      </c>
      <c r="X955" s="1">
        <v>4200</v>
      </c>
      <c r="Y955" t="s">
        <v>54</v>
      </c>
      <c r="Z955" t="s">
        <v>100</v>
      </c>
      <c r="AA955" t="s">
        <v>56</v>
      </c>
      <c r="AB955" t="s">
        <v>57</v>
      </c>
    </row>
    <row r="956" spans="1:28" x14ac:dyDescent="0.25">
      <c r="A956" t="s">
        <v>28</v>
      </c>
      <c r="B956">
        <v>3</v>
      </c>
      <c r="C956" s="1">
        <v>701115</v>
      </c>
      <c r="D956" t="s">
        <v>29</v>
      </c>
      <c r="E956">
        <v>0</v>
      </c>
      <c r="F956" t="s">
        <v>30</v>
      </c>
      <c r="G956" s="1">
        <v>704036</v>
      </c>
      <c r="H956" t="s">
        <v>31</v>
      </c>
      <c r="I956" s="1">
        <v>705651</v>
      </c>
      <c r="J956" t="s">
        <v>98</v>
      </c>
      <c r="K956">
        <v>100</v>
      </c>
      <c r="L956">
        <v>0</v>
      </c>
      <c r="M956">
        <v>100</v>
      </c>
      <c r="N956" s="1">
        <v>700649</v>
      </c>
      <c r="O956">
        <v>100</v>
      </c>
      <c r="P956" t="s">
        <v>33</v>
      </c>
      <c r="Q956">
        <v>0</v>
      </c>
      <c r="R956" s="1">
        <v>701849</v>
      </c>
      <c r="S956">
        <v>200</v>
      </c>
      <c r="T956">
        <v>2</v>
      </c>
      <c r="U956" t="s">
        <v>33</v>
      </c>
      <c r="V956" s="1">
        <v>704112</v>
      </c>
      <c r="W956">
        <v>2</v>
      </c>
      <c r="X956" s="1">
        <v>4200</v>
      </c>
      <c r="Y956" t="s">
        <v>58</v>
      </c>
      <c r="Z956" t="s">
        <v>101</v>
      </c>
      <c r="AA956" t="s">
        <v>60</v>
      </c>
      <c r="AB956" t="s">
        <v>61</v>
      </c>
    </row>
    <row r="957" spans="1:28" x14ac:dyDescent="0.25">
      <c r="A957" t="s">
        <v>28</v>
      </c>
      <c r="B957">
        <v>3</v>
      </c>
      <c r="C957" s="1">
        <v>701115</v>
      </c>
      <c r="D957" t="s">
        <v>29</v>
      </c>
      <c r="E957">
        <v>0</v>
      </c>
      <c r="F957" t="s">
        <v>30</v>
      </c>
      <c r="G957" s="1">
        <v>704036</v>
      </c>
      <c r="H957" t="s">
        <v>31</v>
      </c>
      <c r="I957" s="1">
        <v>705651</v>
      </c>
      <c r="J957" t="s">
        <v>98</v>
      </c>
      <c r="K957">
        <v>100</v>
      </c>
      <c r="L957">
        <v>0</v>
      </c>
      <c r="M957">
        <v>100</v>
      </c>
      <c r="N957" s="1">
        <v>700649</v>
      </c>
      <c r="O957">
        <v>100</v>
      </c>
      <c r="P957" t="s">
        <v>33</v>
      </c>
      <c r="Q957">
        <v>0</v>
      </c>
      <c r="R957" s="1">
        <v>701849</v>
      </c>
      <c r="S957">
        <v>200</v>
      </c>
      <c r="T957">
        <v>2</v>
      </c>
      <c r="U957" t="s">
        <v>33</v>
      </c>
      <c r="V957" s="1">
        <v>704112</v>
      </c>
      <c r="W957">
        <v>2</v>
      </c>
      <c r="X957" s="1">
        <v>4200</v>
      </c>
      <c r="Y957" t="s">
        <v>62</v>
      </c>
      <c r="Z957" t="s">
        <v>63</v>
      </c>
      <c r="AA957" t="s">
        <v>64</v>
      </c>
      <c r="AB957" t="s">
        <v>65</v>
      </c>
    </row>
    <row r="958" spans="1:28" x14ac:dyDescent="0.25">
      <c r="A958" t="s">
        <v>28</v>
      </c>
      <c r="B958">
        <v>3</v>
      </c>
      <c r="C958" s="1">
        <v>701115</v>
      </c>
      <c r="D958" t="s">
        <v>29</v>
      </c>
      <c r="E958">
        <v>0</v>
      </c>
      <c r="F958" t="s">
        <v>30</v>
      </c>
      <c r="G958" s="1">
        <v>704036</v>
      </c>
      <c r="H958" t="s">
        <v>31</v>
      </c>
      <c r="I958" s="1">
        <v>705651</v>
      </c>
      <c r="J958" t="s">
        <v>98</v>
      </c>
      <c r="K958">
        <v>100</v>
      </c>
      <c r="L958">
        <v>0</v>
      </c>
      <c r="M958">
        <v>100</v>
      </c>
      <c r="N958" s="1">
        <v>700649</v>
      </c>
      <c r="O958">
        <v>100</v>
      </c>
      <c r="P958" t="s">
        <v>33</v>
      </c>
      <c r="Q958">
        <v>0</v>
      </c>
      <c r="R958" s="1">
        <v>701849</v>
      </c>
      <c r="S958">
        <v>200</v>
      </c>
      <c r="T958">
        <v>2</v>
      </c>
      <c r="U958" t="s">
        <v>33</v>
      </c>
      <c r="V958" s="1">
        <v>704112</v>
      </c>
      <c r="W958">
        <v>2</v>
      </c>
      <c r="X958" s="1">
        <v>4200</v>
      </c>
      <c r="Y958" t="e" cm="1">
        <f t="array" ref="Y958">- tol</f>
        <v>#NAME?</v>
      </c>
      <c r="Z958" t="s">
        <v>66</v>
      </c>
      <c r="AA958" t="s">
        <v>67</v>
      </c>
      <c r="AB958" t="s">
        <v>68</v>
      </c>
    </row>
    <row r="959" spans="1:28" x14ac:dyDescent="0.25">
      <c r="A959" t="s">
        <v>28</v>
      </c>
      <c r="B959">
        <v>3</v>
      </c>
      <c r="C959" s="1">
        <v>701115</v>
      </c>
      <c r="D959" t="s">
        <v>29</v>
      </c>
      <c r="E959">
        <v>0</v>
      </c>
      <c r="F959" t="s">
        <v>30</v>
      </c>
      <c r="G959" s="1">
        <v>704036</v>
      </c>
      <c r="H959" t="s">
        <v>31</v>
      </c>
      <c r="I959" s="1">
        <v>705651</v>
      </c>
      <c r="J959" t="s">
        <v>98</v>
      </c>
      <c r="K959">
        <v>100</v>
      </c>
      <c r="L959">
        <v>0</v>
      </c>
      <c r="M959">
        <v>100</v>
      </c>
      <c r="N959" s="1">
        <v>700649</v>
      </c>
      <c r="O959">
        <v>100</v>
      </c>
      <c r="P959" t="s">
        <v>33</v>
      </c>
      <c r="Q959">
        <v>0</v>
      </c>
      <c r="R959" s="1">
        <v>701849</v>
      </c>
      <c r="S959">
        <v>200</v>
      </c>
      <c r="T959">
        <v>2</v>
      </c>
      <c r="U959" t="s">
        <v>33</v>
      </c>
      <c r="V959" s="1">
        <v>704112</v>
      </c>
      <c r="W959">
        <v>2</v>
      </c>
      <c r="X959" s="1">
        <v>4200</v>
      </c>
      <c r="Y959" t="s">
        <v>69</v>
      </c>
      <c r="Z959" t="s">
        <v>91</v>
      </c>
      <c r="AA959" t="s">
        <v>71</v>
      </c>
      <c r="AB959" t="s">
        <v>72</v>
      </c>
    </row>
    <row r="960" spans="1:28" x14ac:dyDescent="0.25">
      <c r="A960" t="s">
        <v>28</v>
      </c>
      <c r="B960">
        <v>3</v>
      </c>
      <c r="C960" s="1">
        <v>701115</v>
      </c>
      <c r="D960" t="s">
        <v>29</v>
      </c>
      <c r="E960">
        <v>0</v>
      </c>
      <c r="F960" t="s">
        <v>30</v>
      </c>
      <c r="G960" s="1">
        <v>704036</v>
      </c>
      <c r="H960" t="s">
        <v>31</v>
      </c>
      <c r="I960" s="1">
        <v>705651</v>
      </c>
      <c r="J960" t="s">
        <v>98</v>
      </c>
      <c r="K960">
        <v>100</v>
      </c>
      <c r="L960">
        <v>0</v>
      </c>
      <c r="M960">
        <v>100</v>
      </c>
      <c r="N960" s="1">
        <v>700649</v>
      </c>
      <c r="O960">
        <v>100</v>
      </c>
      <c r="P960" t="s">
        <v>33</v>
      </c>
      <c r="Q960">
        <v>0</v>
      </c>
      <c r="R960" s="1">
        <v>701849</v>
      </c>
      <c r="S960">
        <v>200</v>
      </c>
      <c r="T960">
        <v>2</v>
      </c>
      <c r="U960" t="s">
        <v>33</v>
      </c>
      <c r="V960" s="1">
        <v>704112</v>
      </c>
      <c r="W960">
        <v>2</v>
      </c>
      <c r="X960" s="1">
        <v>4200</v>
      </c>
      <c r="Y960" t="s">
        <v>73</v>
      </c>
      <c r="Z960" t="s">
        <v>102</v>
      </c>
      <c r="AA960" t="s">
        <v>75</v>
      </c>
      <c r="AB960" t="s">
        <v>76</v>
      </c>
    </row>
    <row r="961" spans="1:28" x14ac:dyDescent="0.25">
      <c r="A961" t="s">
        <v>28</v>
      </c>
      <c r="B961">
        <v>3</v>
      </c>
      <c r="C961" s="1">
        <v>701115</v>
      </c>
      <c r="D961" t="s">
        <v>29</v>
      </c>
      <c r="E961">
        <v>0</v>
      </c>
      <c r="F961" t="s">
        <v>30</v>
      </c>
      <c r="G961" s="1">
        <v>704036</v>
      </c>
      <c r="H961" t="s">
        <v>31</v>
      </c>
      <c r="I961" s="1">
        <v>705651</v>
      </c>
      <c r="J961" t="s">
        <v>98</v>
      </c>
      <c r="K961">
        <v>100</v>
      </c>
      <c r="L961">
        <v>0</v>
      </c>
      <c r="M961">
        <v>100</v>
      </c>
      <c r="N961" s="1">
        <v>700649</v>
      </c>
      <c r="O961">
        <v>100</v>
      </c>
      <c r="P961" t="s">
        <v>33</v>
      </c>
      <c r="Q961">
        <v>0</v>
      </c>
      <c r="R961" s="1">
        <v>701849</v>
      </c>
      <c r="S961">
        <v>200</v>
      </c>
      <c r="T961">
        <v>2</v>
      </c>
      <c r="U961" t="s">
        <v>33</v>
      </c>
      <c r="V961" s="1">
        <v>704112</v>
      </c>
      <c r="W961">
        <v>2</v>
      </c>
      <c r="X961" s="1">
        <v>4200</v>
      </c>
      <c r="Y961" t="s">
        <v>77</v>
      </c>
      <c r="Z961" t="s">
        <v>78</v>
      </c>
      <c r="AA961" t="s">
        <v>79</v>
      </c>
      <c r="AB961" t="s">
        <v>80</v>
      </c>
    </row>
    <row r="962" spans="1:28" x14ac:dyDescent="0.25">
      <c r="A962" t="s">
        <v>28</v>
      </c>
      <c r="B962">
        <v>3</v>
      </c>
      <c r="C962" s="1">
        <v>701115</v>
      </c>
      <c r="D962" t="s">
        <v>29</v>
      </c>
      <c r="E962">
        <v>0</v>
      </c>
      <c r="F962" t="s">
        <v>30</v>
      </c>
      <c r="G962" s="1">
        <v>704036</v>
      </c>
      <c r="H962" t="s">
        <v>31</v>
      </c>
      <c r="I962" s="1">
        <v>706075</v>
      </c>
      <c r="J962" t="s">
        <v>103</v>
      </c>
      <c r="K962" s="1">
        <v>2100</v>
      </c>
      <c r="L962">
        <v>0</v>
      </c>
      <c r="M962">
        <v>100</v>
      </c>
      <c r="N962" s="1">
        <v>700583</v>
      </c>
      <c r="O962">
        <v>100</v>
      </c>
      <c r="P962" t="s">
        <v>33</v>
      </c>
      <c r="Q962">
        <v>0</v>
      </c>
      <c r="R962" s="1">
        <v>700991</v>
      </c>
      <c r="S962">
        <v>100</v>
      </c>
      <c r="T962">
        <v>2</v>
      </c>
      <c r="U962" t="s">
        <v>33</v>
      </c>
      <c r="V962" s="1">
        <v>704112</v>
      </c>
      <c r="W962">
        <v>2</v>
      </c>
      <c r="X962" s="1">
        <v>4200</v>
      </c>
      <c r="Y962" t="s">
        <v>34</v>
      </c>
      <c r="Z962" t="s">
        <v>104</v>
      </c>
      <c r="AA962" t="s">
        <v>36</v>
      </c>
      <c r="AB962" t="s">
        <v>37</v>
      </c>
    </row>
    <row r="963" spans="1:28" x14ac:dyDescent="0.25">
      <c r="A963" t="s">
        <v>28</v>
      </c>
      <c r="B963">
        <v>3</v>
      </c>
      <c r="C963" s="1">
        <v>701115</v>
      </c>
      <c r="D963" t="s">
        <v>29</v>
      </c>
      <c r="E963">
        <v>0</v>
      </c>
      <c r="F963" t="s">
        <v>30</v>
      </c>
      <c r="G963" s="1">
        <v>704036</v>
      </c>
      <c r="H963" t="s">
        <v>31</v>
      </c>
      <c r="I963" s="1">
        <v>706075</v>
      </c>
      <c r="J963" t="s">
        <v>103</v>
      </c>
      <c r="K963" s="1">
        <v>2100</v>
      </c>
      <c r="L963">
        <v>0</v>
      </c>
      <c r="M963">
        <v>100</v>
      </c>
      <c r="N963" s="1">
        <v>700583</v>
      </c>
      <c r="O963">
        <v>100</v>
      </c>
      <c r="P963" t="s">
        <v>33</v>
      </c>
      <c r="Q963">
        <v>0</v>
      </c>
      <c r="R963" s="1">
        <v>700991</v>
      </c>
      <c r="S963">
        <v>100</v>
      </c>
      <c r="T963">
        <v>2</v>
      </c>
      <c r="U963" t="s">
        <v>33</v>
      </c>
      <c r="V963" s="1">
        <v>704112</v>
      </c>
      <c r="W963">
        <v>2</v>
      </c>
      <c r="X963" s="1">
        <v>4200</v>
      </c>
      <c r="Y963" t="s">
        <v>38</v>
      </c>
      <c r="Z963" t="s">
        <v>39</v>
      </c>
      <c r="AA963" t="s">
        <v>40</v>
      </c>
      <c r="AB963" t="s">
        <v>41</v>
      </c>
    </row>
    <row r="964" spans="1:28" x14ac:dyDescent="0.25">
      <c r="A964" t="s">
        <v>28</v>
      </c>
      <c r="B964">
        <v>3</v>
      </c>
      <c r="C964" s="1">
        <v>701115</v>
      </c>
      <c r="D964" t="s">
        <v>29</v>
      </c>
      <c r="E964">
        <v>0</v>
      </c>
      <c r="F964" t="s">
        <v>30</v>
      </c>
      <c r="G964" s="1">
        <v>704036</v>
      </c>
      <c r="H964" t="s">
        <v>31</v>
      </c>
      <c r="I964" s="1">
        <v>706075</v>
      </c>
      <c r="J964" t="s">
        <v>103</v>
      </c>
      <c r="K964" s="1">
        <v>2100</v>
      </c>
      <c r="L964">
        <v>0</v>
      </c>
      <c r="M964">
        <v>100</v>
      </c>
      <c r="N964" s="1">
        <v>700583</v>
      </c>
      <c r="O964">
        <v>100</v>
      </c>
      <c r="P964" t="s">
        <v>33</v>
      </c>
      <c r="Q964">
        <v>0</v>
      </c>
      <c r="R964" s="1">
        <v>700991</v>
      </c>
      <c r="S964">
        <v>100</v>
      </c>
      <c r="T964">
        <v>2</v>
      </c>
      <c r="U964" t="s">
        <v>33</v>
      </c>
      <c r="V964" s="1">
        <v>704112</v>
      </c>
      <c r="W964">
        <v>2</v>
      </c>
      <c r="X964" s="1">
        <v>4200</v>
      </c>
      <c r="Y964" t="s">
        <v>42</v>
      </c>
      <c r="Z964" t="s">
        <v>43</v>
      </c>
      <c r="AA964" t="s">
        <v>44</v>
      </c>
      <c r="AB964" t="s">
        <v>45</v>
      </c>
    </row>
    <row r="965" spans="1:28" x14ac:dyDescent="0.25">
      <c r="A965" t="s">
        <v>28</v>
      </c>
      <c r="B965">
        <v>3</v>
      </c>
      <c r="C965" s="1">
        <v>701115</v>
      </c>
      <c r="D965" t="s">
        <v>29</v>
      </c>
      <c r="E965">
        <v>0</v>
      </c>
      <c r="F965" t="s">
        <v>30</v>
      </c>
      <c r="G965" s="1">
        <v>704036</v>
      </c>
      <c r="H965" t="s">
        <v>31</v>
      </c>
      <c r="I965" s="1">
        <v>706075</v>
      </c>
      <c r="J965" t="s">
        <v>103</v>
      </c>
      <c r="K965" s="1">
        <v>2100</v>
      </c>
      <c r="L965">
        <v>0</v>
      </c>
      <c r="M965">
        <v>100</v>
      </c>
      <c r="N965" s="1">
        <v>700583</v>
      </c>
      <c r="O965">
        <v>100</v>
      </c>
      <c r="P965" t="s">
        <v>33</v>
      </c>
      <c r="Q965">
        <v>0</v>
      </c>
      <c r="R965" s="1">
        <v>700991</v>
      </c>
      <c r="S965">
        <v>100</v>
      </c>
      <c r="T965">
        <v>2</v>
      </c>
      <c r="U965" t="s">
        <v>33</v>
      </c>
      <c r="V965" s="1">
        <v>704112</v>
      </c>
      <c r="W965">
        <v>2</v>
      </c>
      <c r="X965" s="1">
        <v>4200</v>
      </c>
      <c r="Y965" t="s">
        <v>46</v>
      </c>
      <c r="Z965" t="s">
        <v>83</v>
      </c>
      <c r="AA965" t="s">
        <v>48</v>
      </c>
      <c r="AB965" t="s">
        <v>49</v>
      </c>
    </row>
    <row r="966" spans="1:28" x14ac:dyDescent="0.25">
      <c r="A966" t="s">
        <v>28</v>
      </c>
      <c r="B966">
        <v>3</v>
      </c>
      <c r="C966" s="1">
        <v>701115</v>
      </c>
      <c r="D966" t="s">
        <v>29</v>
      </c>
      <c r="E966">
        <v>0</v>
      </c>
      <c r="F966" t="s">
        <v>30</v>
      </c>
      <c r="G966" s="1">
        <v>704036</v>
      </c>
      <c r="H966" t="s">
        <v>31</v>
      </c>
      <c r="I966" s="1">
        <v>706075</v>
      </c>
      <c r="J966" t="s">
        <v>103</v>
      </c>
      <c r="K966" s="1">
        <v>2100</v>
      </c>
      <c r="L966">
        <v>0</v>
      </c>
      <c r="M966">
        <v>100</v>
      </c>
      <c r="N966" s="1">
        <v>700583</v>
      </c>
      <c r="O966">
        <v>100</v>
      </c>
      <c r="P966" t="s">
        <v>33</v>
      </c>
      <c r="Q966">
        <v>0</v>
      </c>
      <c r="R966" s="1">
        <v>700991</v>
      </c>
      <c r="S966">
        <v>100</v>
      </c>
      <c r="T966">
        <v>2</v>
      </c>
      <c r="U966" t="s">
        <v>33</v>
      </c>
      <c r="V966" s="1">
        <v>704112</v>
      </c>
      <c r="W966">
        <v>2</v>
      </c>
      <c r="X966" s="1">
        <v>4200</v>
      </c>
      <c r="Y966" t="s">
        <v>50</v>
      </c>
      <c r="Z966" t="s">
        <v>51</v>
      </c>
      <c r="AA966" t="s">
        <v>52</v>
      </c>
      <c r="AB966" t="s">
        <v>53</v>
      </c>
    </row>
    <row r="967" spans="1:28" x14ac:dyDescent="0.25">
      <c r="A967" t="s">
        <v>28</v>
      </c>
      <c r="B967">
        <v>3</v>
      </c>
      <c r="C967" s="1">
        <v>701115</v>
      </c>
      <c r="D967" t="s">
        <v>29</v>
      </c>
      <c r="E967">
        <v>0</v>
      </c>
      <c r="F967" t="s">
        <v>30</v>
      </c>
      <c r="G967" s="1">
        <v>704036</v>
      </c>
      <c r="H967" t="s">
        <v>31</v>
      </c>
      <c r="I967" s="1">
        <v>706075</v>
      </c>
      <c r="J967" t="s">
        <v>103</v>
      </c>
      <c r="K967" s="1">
        <v>2100</v>
      </c>
      <c r="L967">
        <v>0</v>
      </c>
      <c r="M967">
        <v>100</v>
      </c>
      <c r="N967" s="1">
        <v>700583</v>
      </c>
      <c r="O967">
        <v>100</v>
      </c>
      <c r="P967" t="s">
        <v>33</v>
      </c>
      <c r="Q967">
        <v>0</v>
      </c>
      <c r="R967" s="1">
        <v>700991</v>
      </c>
      <c r="S967">
        <v>100</v>
      </c>
      <c r="T967">
        <v>2</v>
      </c>
      <c r="U967" t="s">
        <v>33</v>
      </c>
      <c r="V967" s="1">
        <v>704112</v>
      </c>
      <c r="W967">
        <v>2</v>
      </c>
      <c r="X967" s="1">
        <v>4200</v>
      </c>
      <c r="Y967" t="s">
        <v>54</v>
      </c>
      <c r="Z967" t="s">
        <v>105</v>
      </c>
      <c r="AA967" t="s">
        <v>56</v>
      </c>
      <c r="AB967" t="s">
        <v>57</v>
      </c>
    </row>
    <row r="968" spans="1:28" x14ac:dyDescent="0.25">
      <c r="A968" t="s">
        <v>28</v>
      </c>
      <c r="B968">
        <v>3</v>
      </c>
      <c r="C968" s="1">
        <v>701115</v>
      </c>
      <c r="D968" t="s">
        <v>29</v>
      </c>
      <c r="E968">
        <v>0</v>
      </c>
      <c r="F968" t="s">
        <v>30</v>
      </c>
      <c r="G968" s="1">
        <v>704036</v>
      </c>
      <c r="H968" t="s">
        <v>31</v>
      </c>
      <c r="I968" s="1">
        <v>706075</v>
      </c>
      <c r="J968" t="s">
        <v>103</v>
      </c>
      <c r="K968" s="1">
        <v>2100</v>
      </c>
      <c r="L968">
        <v>0</v>
      </c>
      <c r="M968">
        <v>100</v>
      </c>
      <c r="N968" s="1">
        <v>700583</v>
      </c>
      <c r="O968">
        <v>100</v>
      </c>
      <c r="P968" t="s">
        <v>33</v>
      </c>
      <c r="Q968">
        <v>0</v>
      </c>
      <c r="R968" s="1">
        <v>700991</v>
      </c>
      <c r="S968">
        <v>100</v>
      </c>
      <c r="T968">
        <v>2</v>
      </c>
      <c r="U968" t="s">
        <v>33</v>
      </c>
      <c r="V968" s="1">
        <v>704112</v>
      </c>
      <c r="W968">
        <v>2</v>
      </c>
      <c r="X968" s="1">
        <v>4200</v>
      </c>
      <c r="Y968" t="s">
        <v>58</v>
      </c>
      <c r="Z968" t="s">
        <v>59</v>
      </c>
      <c r="AA968" t="s">
        <v>60</v>
      </c>
      <c r="AB968" t="s">
        <v>61</v>
      </c>
    </row>
    <row r="969" spans="1:28" x14ac:dyDescent="0.25">
      <c r="A969" t="s">
        <v>28</v>
      </c>
      <c r="B969">
        <v>3</v>
      </c>
      <c r="C969" s="1">
        <v>701115</v>
      </c>
      <c r="D969" t="s">
        <v>29</v>
      </c>
      <c r="E969">
        <v>0</v>
      </c>
      <c r="F969" t="s">
        <v>30</v>
      </c>
      <c r="G969" s="1">
        <v>704036</v>
      </c>
      <c r="H969" t="s">
        <v>31</v>
      </c>
      <c r="I969" s="1">
        <v>706075</v>
      </c>
      <c r="J969" t="s">
        <v>103</v>
      </c>
      <c r="K969" s="1">
        <v>2100</v>
      </c>
      <c r="L969">
        <v>0</v>
      </c>
      <c r="M969">
        <v>100</v>
      </c>
      <c r="N969" s="1">
        <v>700583</v>
      </c>
      <c r="O969">
        <v>100</v>
      </c>
      <c r="P969" t="s">
        <v>33</v>
      </c>
      <c r="Q969">
        <v>0</v>
      </c>
      <c r="R969" s="1">
        <v>700991</v>
      </c>
      <c r="S969">
        <v>100</v>
      </c>
      <c r="T969">
        <v>2</v>
      </c>
      <c r="U969" t="s">
        <v>33</v>
      </c>
      <c r="V969" s="1">
        <v>704112</v>
      </c>
      <c r="W969">
        <v>2</v>
      </c>
      <c r="X969" s="1">
        <v>4200</v>
      </c>
      <c r="Y969" t="s">
        <v>62</v>
      </c>
      <c r="Z969" t="s">
        <v>63</v>
      </c>
      <c r="AA969" t="s">
        <v>64</v>
      </c>
      <c r="AB969" t="s">
        <v>65</v>
      </c>
    </row>
    <row r="970" spans="1:28" x14ac:dyDescent="0.25">
      <c r="A970" t="s">
        <v>28</v>
      </c>
      <c r="B970">
        <v>3</v>
      </c>
      <c r="C970" s="1">
        <v>701115</v>
      </c>
      <c r="D970" t="s">
        <v>29</v>
      </c>
      <c r="E970">
        <v>0</v>
      </c>
      <c r="F970" t="s">
        <v>30</v>
      </c>
      <c r="G970" s="1">
        <v>704036</v>
      </c>
      <c r="H970" t="s">
        <v>31</v>
      </c>
      <c r="I970" s="1">
        <v>706075</v>
      </c>
      <c r="J970" t="s">
        <v>103</v>
      </c>
      <c r="K970" s="1">
        <v>2100</v>
      </c>
      <c r="L970">
        <v>0</v>
      </c>
      <c r="M970">
        <v>100</v>
      </c>
      <c r="N970" s="1">
        <v>700583</v>
      </c>
      <c r="O970">
        <v>100</v>
      </c>
      <c r="P970" t="s">
        <v>33</v>
      </c>
      <c r="Q970">
        <v>0</v>
      </c>
      <c r="R970" s="1">
        <v>700991</v>
      </c>
      <c r="S970">
        <v>100</v>
      </c>
      <c r="T970">
        <v>2</v>
      </c>
      <c r="U970" t="s">
        <v>33</v>
      </c>
      <c r="V970" s="1">
        <v>704112</v>
      </c>
      <c r="W970">
        <v>2</v>
      </c>
      <c r="X970" s="1">
        <v>4200</v>
      </c>
      <c r="Y970" t="e" cm="1">
        <f t="array" ref="Y970">- tol</f>
        <v>#NAME?</v>
      </c>
      <c r="Z970" t="s">
        <v>66</v>
      </c>
      <c r="AA970" t="s">
        <v>67</v>
      </c>
      <c r="AB970" t="s">
        <v>68</v>
      </c>
    </row>
    <row r="971" spans="1:28" x14ac:dyDescent="0.25">
      <c r="A971" t="s">
        <v>28</v>
      </c>
      <c r="B971">
        <v>3</v>
      </c>
      <c r="C971" s="1">
        <v>701115</v>
      </c>
      <c r="D971" t="s">
        <v>29</v>
      </c>
      <c r="E971">
        <v>0</v>
      </c>
      <c r="F971" t="s">
        <v>30</v>
      </c>
      <c r="G971" s="1">
        <v>704036</v>
      </c>
      <c r="H971" t="s">
        <v>31</v>
      </c>
      <c r="I971" s="1">
        <v>706075</v>
      </c>
      <c r="J971" t="s">
        <v>103</v>
      </c>
      <c r="K971" s="1">
        <v>2100</v>
      </c>
      <c r="L971">
        <v>0</v>
      </c>
      <c r="M971">
        <v>100</v>
      </c>
      <c r="N971" s="1">
        <v>700583</v>
      </c>
      <c r="O971">
        <v>100</v>
      </c>
      <c r="P971" t="s">
        <v>33</v>
      </c>
      <c r="Q971">
        <v>0</v>
      </c>
      <c r="R971" s="1">
        <v>700991</v>
      </c>
      <c r="S971">
        <v>100</v>
      </c>
      <c r="T971">
        <v>2</v>
      </c>
      <c r="U971" t="s">
        <v>33</v>
      </c>
      <c r="V971" s="1">
        <v>704112</v>
      </c>
      <c r="W971">
        <v>2</v>
      </c>
      <c r="X971" s="1">
        <v>4200</v>
      </c>
      <c r="Y971" t="s">
        <v>69</v>
      </c>
      <c r="Z971" t="s">
        <v>106</v>
      </c>
      <c r="AA971" t="s">
        <v>71</v>
      </c>
      <c r="AB971" t="s">
        <v>72</v>
      </c>
    </row>
    <row r="972" spans="1:28" x14ac:dyDescent="0.25">
      <c r="A972" t="s">
        <v>28</v>
      </c>
      <c r="B972">
        <v>3</v>
      </c>
      <c r="C972" s="1">
        <v>701115</v>
      </c>
      <c r="D972" t="s">
        <v>29</v>
      </c>
      <c r="E972">
        <v>0</v>
      </c>
      <c r="F972" t="s">
        <v>30</v>
      </c>
      <c r="G972" s="1">
        <v>704036</v>
      </c>
      <c r="H972" t="s">
        <v>31</v>
      </c>
      <c r="I972" s="1">
        <v>706075</v>
      </c>
      <c r="J972" t="s">
        <v>103</v>
      </c>
      <c r="K972" s="1">
        <v>2100</v>
      </c>
      <c r="L972">
        <v>0</v>
      </c>
      <c r="M972">
        <v>100</v>
      </c>
      <c r="N972" s="1">
        <v>700583</v>
      </c>
      <c r="O972">
        <v>100</v>
      </c>
      <c r="P972" t="s">
        <v>33</v>
      </c>
      <c r="Q972">
        <v>0</v>
      </c>
      <c r="R972" s="1">
        <v>700991</v>
      </c>
      <c r="S972">
        <v>100</v>
      </c>
      <c r="T972">
        <v>2</v>
      </c>
      <c r="U972" t="s">
        <v>33</v>
      </c>
      <c r="V972" s="1">
        <v>704112</v>
      </c>
      <c r="W972">
        <v>2</v>
      </c>
      <c r="X972" s="1">
        <v>4200</v>
      </c>
      <c r="Y972" t="s">
        <v>73</v>
      </c>
      <c r="Z972" t="s">
        <v>74</v>
      </c>
      <c r="AA972" t="s">
        <v>75</v>
      </c>
      <c r="AB972" t="s">
        <v>76</v>
      </c>
    </row>
    <row r="973" spans="1:28" x14ac:dyDescent="0.25">
      <c r="A973" t="s">
        <v>28</v>
      </c>
      <c r="B973">
        <v>3</v>
      </c>
      <c r="C973" s="1">
        <v>701115</v>
      </c>
      <c r="D973" t="s">
        <v>29</v>
      </c>
      <c r="E973">
        <v>0</v>
      </c>
      <c r="F973" t="s">
        <v>30</v>
      </c>
      <c r="G973" s="1">
        <v>704036</v>
      </c>
      <c r="H973" t="s">
        <v>31</v>
      </c>
      <c r="I973" s="1">
        <v>706075</v>
      </c>
      <c r="J973" t="s">
        <v>103</v>
      </c>
      <c r="K973" s="1">
        <v>2100</v>
      </c>
      <c r="L973">
        <v>0</v>
      </c>
      <c r="M973">
        <v>100</v>
      </c>
      <c r="N973" s="1">
        <v>700583</v>
      </c>
      <c r="O973">
        <v>100</v>
      </c>
      <c r="P973" t="s">
        <v>33</v>
      </c>
      <c r="Q973">
        <v>0</v>
      </c>
      <c r="R973" s="1">
        <v>700991</v>
      </c>
      <c r="S973">
        <v>100</v>
      </c>
      <c r="T973">
        <v>2</v>
      </c>
      <c r="U973" t="s">
        <v>33</v>
      </c>
      <c r="V973" s="1">
        <v>704112</v>
      </c>
      <c r="W973">
        <v>2</v>
      </c>
      <c r="X973" s="1">
        <v>4200</v>
      </c>
      <c r="Y973" t="s">
        <v>77</v>
      </c>
      <c r="Z973" t="s">
        <v>78</v>
      </c>
      <c r="AA973" t="s">
        <v>79</v>
      </c>
      <c r="AB973" t="s">
        <v>80</v>
      </c>
    </row>
    <row r="974" spans="1:28" x14ac:dyDescent="0.25">
      <c r="A974" t="s">
        <v>28</v>
      </c>
      <c r="B974">
        <v>3</v>
      </c>
      <c r="C974" s="1">
        <v>701115</v>
      </c>
      <c r="D974" t="s">
        <v>29</v>
      </c>
      <c r="E974">
        <v>0</v>
      </c>
      <c r="F974" t="s">
        <v>30</v>
      </c>
      <c r="G974" s="1">
        <v>704036</v>
      </c>
      <c r="H974" t="s">
        <v>31</v>
      </c>
      <c r="I974" s="1">
        <v>707488</v>
      </c>
      <c r="J974" t="s">
        <v>107</v>
      </c>
      <c r="K974">
        <v>700</v>
      </c>
      <c r="L974">
        <v>0</v>
      </c>
      <c r="M974">
        <v>100</v>
      </c>
      <c r="N974" s="1">
        <v>701749</v>
      </c>
      <c r="O974">
        <v>300</v>
      </c>
      <c r="P974" t="s">
        <v>33</v>
      </c>
      <c r="Q974">
        <v>0</v>
      </c>
      <c r="R974" s="1">
        <v>700992</v>
      </c>
      <c r="S974">
        <v>100</v>
      </c>
      <c r="T974">
        <v>2</v>
      </c>
      <c r="U974" t="s">
        <v>33</v>
      </c>
      <c r="V974" s="1">
        <v>704112</v>
      </c>
      <c r="W974">
        <v>2</v>
      </c>
      <c r="X974" s="1">
        <v>4200</v>
      </c>
      <c r="Y974" t="s">
        <v>34</v>
      </c>
      <c r="Z974" t="s">
        <v>108</v>
      </c>
      <c r="AA974" t="s">
        <v>36</v>
      </c>
      <c r="AB974" t="s">
        <v>37</v>
      </c>
    </row>
    <row r="975" spans="1:28" x14ac:dyDescent="0.25">
      <c r="A975" t="s">
        <v>28</v>
      </c>
      <c r="B975">
        <v>3</v>
      </c>
      <c r="C975" s="1">
        <v>701115</v>
      </c>
      <c r="D975" t="s">
        <v>29</v>
      </c>
      <c r="E975">
        <v>0</v>
      </c>
      <c r="F975" t="s">
        <v>30</v>
      </c>
      <c r="G975" s="1">
        <v>704036</v>
      </c>
      <c r="H975" t="s">
        <v>31</v>
      </c>
      <c r="I975" s="1">
        <v>707488</v>
      </c>
      <c r="J975" t="s">
        <v>107</v>
      </c>
      <c r="K975">
        <v>700</v>
      </c>
      <c r="L975">
        <v>0</v>
      </c>
      <c r="M975">
        <v>100</v>
      </c>
      <c r="N975" s="1">
        <v>701749</v>
      </c>
      <c r="O975">
        <v>300</v>
      </c>
      <c r="P975" t="s">
        <v>33</v>
      </c>
      <c r="Q975">
        <v>0</v>
      </c>
      <c r="R975" s="1">
        <v>700992</v>
      </c>
      <c r="S975">
        <v>100</v>
      </c>
      <c r="T975">
        <v>2</v>
      </c>
      <c r="U975" t="s">
        <v>33</v>
      </c>
      <c r="V975" s="1">
        <v>704112</v>
      </c>
      <c r="W975">
        <v>2</v>
      </c>
      <c r="X975" s="1">
        <v>4200</v>
      </c>
      <c r="Y975" t="s">
        <v>38</v>
      </c>
      <c r="Z975" t="s">
        <v>39</v>
      </c>
      <c r="AA975" t="s">
        <v>40</v>
      </c>
      <c r="AB975" t="s">
        <v>41</v>
      </c>
    </row>
    <row r="976" spans="1:28" x14ac:dyDescent="0.25">
      <c r="A976" t="s">
        <v>28</v>
      </c>
      <c r="B976">
        <v>3</v>
      </c>
      <c r="C976" s="1">
        <v>701115</v>
      </c>
      <c r="D976" t="s">
        <v>29</v>
      </c>
      <c r="E976">
        <v>0</v>
      </c>
      <c r="F976" t="s">
        <v>30</v>
      </c>
      <c r="G976" s="1">
        <v>704036</v>
      </c>
      <c r="H976" t="s">
        <v>31</v>
      </c>
      <c r="I976" s="1">
        <v>707488</v>
      </c>
      <c r="J976" t="s">
        <v>107</v>
      </c>
      <c r="K976">
        <v>700</v>
      </c>
      <c r="L976">
        <v>0</v>
      </c>
      <c r="M976">
        <v>100</v>
      </c>
      <c r="N976" s="1">
        <v>701749</v>
      </c>
      <c r="O976">
        <v>300</v>
      </c>
      <c r="P976" t="s">
        <v>33</v>
      </c>
      <c r="Q976">
        <v>0</v>
      </c>
      <c r="R976" s="1">
        <v>700992</v>
      </c>
      <c r="S976">
        <v>100</v>
      </c>
      <c r="T976">
        <v>2</v>
      </c>
      <c r="U976" t="s">
        <v>33</v>
      </c>
      <c r="V976" s="1">
        <v>704112</v>
      </c>
      <c r="W976">
        <v>2</v>
      </c>
      <c r="X976" s="1">
        <v>4200</v>
      </c>
      <c r="Y976" t="s">
        <v>42</v>
      </c>
      <c r="Z976" t="s">
        <v>43</v>
      </c>
      <c r="AA976" t="s">
        <v>44</v>
      </c>
      <c r="AB976" t="s">
        <v>45</v>
      </c>
    </row>
    <row r="977" spans="1:28" x14ac:dyDescent="0.25">
      <c r="A977" t="s">
        <v>28</v>
      </c>
      <c r="B977">
        <v>3</v>
      </c>
      <c r="C977" s="1">
        <v>701115</v>
      </c>
      <c r="D977" t="s">
        <v>29</v>
      </c>
      <c r="E977">
        <v>0</v>
      </c>
      <c r="F977" t="s">
        <v>30</v>
      </c>
      <c r="G977" s="1">
        <v>704036</v>
      </c>
      <c r="H977" t="s">
        <v>31</v>
      </c>
      <c r="I977" s="1">
        <v>707488</v>
      </c>
      <c r="J977" t="s">
        <v>107</v>
      </c>
      <c r="K977">
        <v>700</v>
      </c>
      <c r="L977">
        <v>0</v>
      </c>
      <c r="M977">
        <v>100</v>
      </c>
      <c r="N977" s="1">
        <v>701749</v>
      </c>
      <c r="O977">
        <v>300</v>
      </c>
      <c r="P977" t="s">
        <v>33</v>
      </c>
      <c r="Q977">
        <v>0</v>
      </c>
      <c r="R977" s="1">
        <v>700992</v>
      </c>
      <c r="S977">
        <v>100</v>
      </c>
      <c r="T977">
        <v>2</v>
      </c>
      <c r="U977" t="s">
        <v>33</v>
      </c>
      <c r="V977" s="1">
        <v>704112</v>
      </c>
      <c r="W977">
        <v>2</v>
      </c>
      <c r="X977" s="1">
        <v>4200</v>
      </c>
      <c r="Y977" t="s">
        <v>46</v>
      </c>
      <c r="Z977" t="s">
        <v>109</v>
      </c>
      <c r="AA977" t="s">
        <v>48</v>
      </c>
      <c r="AB977" t="s">
        <v>49</v>
      </c>
    </row>
    <row r="978" spans="1:28" x14ac:dyDescent="0.25">
      <c r="A978" t="s">
        <v>28</v>
      </c>
      <c r="B978">
        <v>3</v>
      </c>
      <c r="C978" s="1">
        <v>701115</v>
      </c>
      <c r="D978" t="s">
        <v>29</v>
      </c>
      <c r="E978">
        <v>0</v>
      </c>
      <c r="F978" t="s">
        <v>30</v>
      </c>
      <c r="G978" s="1">
        <v>704036</v>
      </c>
      <c r="H978" t="s">
        <v>31</v>
      </c>
      <c r="I978" s="1">
        <v>707488</v>
      </c>
      <c r="J978" t="s">
        <v>107</v>
      </c>
      <c r="K978">
        <v>700</v>
      </c>
      <c r="L978">
        <v>0</v>
      </c>
      <c r="M978">
        <v>100</v>
      </c>
      <c r="N978" s="1">
        <v>701749</v>
      </c>
      <c r="O978">
        <v>300</v>
      </c>
      <c r="P978" t="s">
        <v>33</v>
      </c>
      <c r="Q978">
        <v>0</v>
      </c>
      <c r="R978" s="1">
        <v>700992</v>
      </c>
      <c r="S978">
        <v>100</v>
      </c>
      <c r="T978">
        <v>2</v>
      </c>
      <c r="U978" t="s">
        <v>33</v>
      </c>
      <c r="V978" s="1">
        <v>704112</v>
      </c>
      <c r="W978">
        <v>2</v>
      </c>
      <c r="X978" s="1">
        <v>4200</v>
      </c>
      <c r="Y978" t="s">
        <v>50</v>
      </c>
      <c r="Z978" t="s">
        <v>51</v>
      </c>
      <c r="AA978" t="s">
        <v>52</v>
      </c>
      <c r="AB978" t="s">
        <v>53</v>
      </c>
    </row>
    <row r="979" spans="1:28" x14ac:dyDescent="0.25">
      <c r="A979" t="s">
        <v>28</v>
      </c>
      <c r="B979">
        <v>3</v>
      </c>
      <c r="C979" s="1">
        <v>701115</v>
      </c>
      <c r="D979" t="s">
        <v>29</v>
      </c>
      <c r="E979">
        <v>0</v>
      </c>
      <c r="F979" t="s">
        <v>30</v>
      </c>
      <c r="G979" s="1">
        <v>704036</v>
      </c>
      <c r="H979" t="s">
        <v>31</v>
      </c>
      <c r="I979" s="1">
        <v>707488</v>
      </c>
      <c r="J979" t="s">
        <v>107</v>
      </c>
      <c r="K979">
        <v>700</v>
      </c>
      <c r="L979">
        <v>0</v>
      </c>
      <c r="M979">
        <v>100</v>
      </c>
      <c r="N979" s="1">
        <v>701749</v>
      </c>
      <c r="O979">
        <v>300</v>
      </c>
      <c r="P979" t="s">
        <v>33</v>
      </c>
      <c r="Q979">
        <v>0</v>
      </c>
      <c r="R979" s="1">
        <v>700992</v>
      </c>
      <c r="S979">
        <v>100</v>
      </c>
      <c r="T979">
        <v>2</v>
      </c>
      <c r="U979" t="s">
        <v>33</v>
      </c>
      <c r="V979" s="1">
        <v>704112</v>
      </c>
      <c r="W979">
        <v>2</v>
      </c>
      <c r="X979" s="1">
        <v>4200</v>
      </c>
      <c r="Y979" t="s">
        <v>54</v>
      </c>
      <c r="Z979" t="s">
        <v>110</v>
      </c>
      <c r="AA979" t="s">
        <v>56</v>
      </c>
      <c r="AB979" t="s">
        <v>57</v>
      </c>
    </row>
    <row r="980" spans="1:28" x14ac:dyDescent="0.25">
      <c r="A980" t="s">
        <v>28</v>
      </c>
      <c r="B980">
        <v>3</v>
      </c>
      <c r="C980" s="1">
        <v>701115</v>
      </c>
      <c r="D980" t="s">
        <v>29</v>
      </c>
      <c r="E980">
        <v>0</v>
      </c>
      <c r="F980" t="s">
        <v>30</v>
      </c>
      <c r="G980" s="1">
        <v>704036</v>
      </c>
      <c r="H980" t="s">
        <v>31</v>
      </c>
      <c r="I980" s="1">
        <v>707488</v>
      </c>
      <c r="J980" t="s">
        <v>107</v>
      </c>
      <c r="K980">
        <v>700</v>
      </c>
      <c r="L980">
        <v>0</v>
      </c>
      <c r="M980">
        <v>100</v>
      </c>
      <c r="N980" s="1">
        <v>701749</v>
      </c>
      <c r="O980">
        <v>300</v>
      </c>
      <c r="P980" t="s">
        <v>33</v>
      </c>
      <c r="Q980">
        <v>0</v>
      </c>
      <c r="R980" s="1">
        <v>700992</v>
      </c>
      <c r="S980">
        <v>100</v>
      </c>
      <c r="T980">
        <v>2</v>
      </c>
      <c r="U980" t="s">
        <v>33</v>
      </c>
      <c r="V980" s="1">
        <v>704112</v>
      </c>
      <c r="W980">
        <v>2</v>
      </c>
      <c r="X980" s="1">
        <v>4200</v>
      </c>
      <c r="Y980" t="s">
        <v>58</v>
      </c>
      <c r="Z980" t="s">
        <v>111</v>
      </c>
      <c r="AA980" t="s">
        <v>60</v>
      </c>
      <c r="AB980" t="s">
        <v>61</v>
      </c>
    </row>
    <row r="981" spans="1:28" x14ac:dyDescent="0.25">
      <c r="A981" t="s">
        <v>28</v>
      </c>
      <c r="B981">
        <v>3</v>
      </c>
      <c r="C981" s="1">
        <v>701115</v>
      </c>
      <c r="D981" t="s">
        <v>29</v>
      </c>
      <c r="E981">
        <v>0</v>
      </c>
      <c r="F981" t="s">
        <v>30</v>
      </c>
      <c r="G981" s="1">
        <v>704036</v>
      </c>
      <c r="H981" t="s">
        <v>31</v>
      </c>
      <c r="I981" s="1">
        <v>707488</v>
      </c>
      <c r="J981" t="s">
        <v>107</v>
      </c>
      <c r="K981">
        <v>700</v>
      </c>
      <c r="L981">
        <v>0</v>
      </c>
      <c r="M981">
        <v>100</v>
      </c>
      <c r="N981" s="1">
        <v>701749</v>
      </c>
      <c r="O981">
        <v>300</v>
      </c>
      <c r="P981" t="s">
        <v>33</v>
      </c>
      <c r="Q981">
        <v>0</v>
      </c>
      <c r="R981" s="1">
        <v>700992</v>
      </c>
      <c r="S981">
        <v>100</v>
      </c>
      <c r="T981">
        <v>2</v>
      </c>
      <c r="U981" t="s">
        <v>33</v>
      </c>
      <c r="V981" s="1">
        <v>704112</v>
      </c>
      <c r="W981">
        <v>2</v>
      </c>
      <c r="X981" s="1">
        <v>4200</v>
      </c>
      <c r="Y981" t="s">
        <v>62</v>
      </c>
      <c r="Z981" t="s">
        <v>63</v>
      </c>
      <c r="AA981" t="s">
        <v>64</v>
      </c>
      <c r="AB981" t="s">
        <v>65</v>
      </c>
    </row>
    <row r="982" spans="1:28" x14ac:dyDescent="0.25">
      <c r="A982" t="s">
        <v>28</v>
      </c>
      <c r="B982">
        <v>3</v>
      </c>
      <c r="C982" s="1">
        <v>701115</v>
      </c>
      <c r="D982" t="s">
        <v>29</v>
      </c>
      <c r="E982">
        <v>0</v>
      </c>
      <c r="F982" t="s">
        <v>30</v>
      </c>
      <c r="G982" s="1">
        <v>704036</v>
      </c>
      <c r="H982" t="s">
        <v>31</v>
      </c>
      <c r="I982" s="1">
        <v>707488</v>
      </c>
      <c r="J982" t="s">
        <v>107</v>
      </c>
      <c r="K982">
        <v>700</v>
      </c>
      <c r="L982">
        <v>0</v>
      </c>
      <c r="M982">
        <v>100</v>
      </c>
      <c r="N982" s="1">
        <v>701749</v>
      </c>
      <c r="O982">
        <v>300</v>
      </c>
      <c r="P982" t="s">
        <v>33</v>
      </c>
      <c r="Q982">
        <v>0</v>
      </c>
      <c r="R982" s="1">
        <v>700992</v>
      </c>
      <c r="S982">
        <v>100</v>
      </c>
      <c r="T982">
        <v>2</v>
      </c>
      <c r="U982" t="s">
        <v>33</v>
      </c>
      <c r="V982" s="1">
        <v>704112</v>
      </c>
      <c r="W982">
        <v>2</v>
      </c>
      <c r="X982" s="1">
        <v>4200</v>
      </c>
      <c r="Y982" t="e" cm="1">
        <f t="array" ref="Y982">- tol</f>
        <v>#NAME?</v>
      </c>
      <c r="Z982" t="s">
        <v>66</v>
      </c>
      <c r="AA982" t="s">
        <v>67</v>
      </c>
      <c r="AB982" t="s">
        <v>68</v>
      </c>
    </row>
    <row r="983" spans="1:28" x14ac:dyDescent="0.25">
      <c r="A983" t="s">
        <v>28</v>
      </c>
      <c r="B983">
        <v>3</v>
      </c>
      <c r="C983" s="1">
        <v>701115</v>
      </c>
      <c r="D983" t="s">
        <v>29</v>
      </c>
      <c r="E983">
        <v>0</v>
      </c>
      <c r="F983" t="s">
        <v>30</v>
      </c>
      <c r="G983" s="1">
        <v>704036</v>
      </c>
      <c r="H983" t="s">
        <v>31</v>
      </c>
      <c r="I983" s="1">
        <v>707488</v>
      </c>
      <c r="J983" t="s">
        <v>107</v>
      </c>
      <c r="K983">
        <v>700</v>
      </c>
      <c r="L983">
        <v>0</v>
      </c>
      <c r="M983">
        <v>100</v>
      </c>
      <c r="N983" s="1">
        <v>701749</v>
      </c>
      <c r="O983">
        <v>300</v>
      </c>
      <c r="P983" t="s">
        <v>33</v>
      </c>
      <c r="Q983">
        <v>0</v>
      </c>
      <c r="R983" s="1">
        <v>700992</v>
      </c>
      <c r="S983">
        <v>100</v>
      </c>
      <c r="T983">
        <v>2</v>
      </c>
      <c r="U983" t="s">
        <v>33</v>
      </c>
      <c r="V983" s="1">
        <v>704112</v>
      </c>
      <c r="W983">
        <v>2</v>
      </c>
      <c r="X983" s="1">
        <v>4200</v>
      </c>
      <c r="Y983" t="s">
        <v>69</v>
      </c>
      <c r="Z983" t="s">
        <v>112</v>
      </c>
      <c r="AA983" t="s">
        <v>71</v>
      </c>
      <c r="AB983" t="s">
        <v>72</v>
      </c>
    </row>
    <row r="984" spans="1:28" x14ac:dyDescent="0.25">
      <c r="A984" t="s">
        <v>28</v>
      </c>
      <c r="B984">
        <v>3</v>
      </c>
      <c r="C984" s="1">
        <v>701115</v>
      </c>
      <c r="D984" t="s">
        <v>29</v>
      </c>
      <c r="E984">
        <v>0</v>
      </c>
      <c r="F984" t="s">
        <v>30</v>
      </c>
      <c r="G984" s="1">
        <v>704036</v>
      </c>
      <c r="H984" t="s">
        <v>31</v>
      </c>
      <c r="I984" s="1">
        <v>707488</v>
      </c>
      <c r="J984" t="s">
        <v>107</v>
      </c>
      <c r="K984">
        <v>700</v>
      </c>
      <c r="L984">
        <v>0</v>
      </c>
      <c r="M984">
        <v>100</v>
      </c>
      <c r="N984" s="1">
        <v>701749</v>
      </c>
      <c r="O984">
        <v>300</v>
      </c>
      <c r="P984" t="s">
        <v>33</v>
      </c>
      <c r="Q984">
        <v>0</v>
      </c>
      <c r="R984" s="1">
        <v>700992</v>
      </c>
      <c r="S984">
        <v>100</v>
      </c>
      <c r="T984">
        <v>2</v>
      </c>
      <c r="U984" t="s">
        <v>33</v>
      </c>
      <c r="V984" s="1">
        <v>704112</v>
      </c>
      <c r="W984">
        <v>2</v>
      </c>
      <c r="X984" s="1">
        <v>4200</v>
      </c>
      <c r="Y984" t="s">
        <v>73</v>
      </c>
      <c r="Z984" t="s">
        <v>113</v>
      </c>
      <c r="AA984" t="s">
        <v>75</v>
      </c>
      <c r="AB984" t="s">
        <v>76</v>
      </c>
    </row>
    <row r="985" spans="1:28" x14ac:dyDescent="0.25">
      <c r="A985" t="s">
        <v>28</v>
      </c>
      <c r="B985">
        <v>3</v>
      </c>
      <c r="C985" s="1">
        <v>701115</v>
      </c>
      <c r="D985" t="s">
        <v>29</v>
      </c>
      <c r="E985">
        <v>0</v>
      </c>
      <c r="F985" t="s">
        <v>30</v>
      </c>
      <c r="G985" s="1">
        <v>704036</v>
      </c>
      <c r="H985" t="s">
        <v>31</v>
      </c>
      <c r="I985" s="1">
        <v>707488</v>
      </c>
      <c r="J985" t="s">
        <v>107</v>
      </c>
      <c r="K985">
        <v>700</v>
      </c>
      <c r="L985">
        <v>0</v>
      </c>
      <c r="M985">
        <v>100</v>
      </c>
      <c r="N985" s="1">
        <v>701749</v>
      </c>
      <c r="O985">
        <v>300</v>
      </c>
      <c r="P985" t="s">
        <v>33</v>
      </c>
      <c r="Q985">
        <v>0</v>
      </c>
      <c r="R985" s="1">
        <v>700992</v>
      </c>
      <c r="S985">
        <v>100</v>
      </c>
      <c r="T985">
        <v>2</v>
      </c>
      <c r="U985" t="s">
        <v>33</v>
      </c>
      <c r="V985" s="1">
        <v>704112</v>
      </c>
      <c r="W985">
        <v>2</v>
      </c>
      <c r="X985" s="1">
        <v>4200</v>
      </c>
      <c r="Y985" t="s">
        <v>77</v>
      </c>
      <c r="Z985" t="s">
        <v>78</v>
      </c>
      <c r="AA985" t="s">
        <v>79</v>
      </c>
      <c r="AB985" t="s">
        <v>80</v>
      </c>
    </row>
    <row r="986" spans="1:28" x14ac:dyDescent="0.25">
      <c r="A986" t="s">
        <v>28</v>
      </c>
      <c r="B986">
        <v>3</v>
      </c>
      <c r="C986" s="1">
        <v>701115</v>
      </c>
      <c r="D986" t="s">
        <v>29</v>
      </c>
      <c r="E986">
        <v>0</v>
      </c>
      <c r="F986" t="s">
        <v>30</v>
      </c>
      <c r="G986" s="1">
        <v>704036</v>
      </c>
      <c r="H986" t="s">
        <v>31</v>
      </c>
      <c r="I986" s="1">
        <v>707489</v>
      </c>
      <c r="J986" t="s">
        <v>114</v>
      </c>
      <c r="K986">
        <v>800</v>
      </c>
      <c r="L986">
        <v>0</v>
      </c>
      <c r="M986">
        <v>100</v>
      </c>
      <c r="N986" s="1">
        <v>701749</v>
      </c>
      <c r="O986">
        <v>300</v>
      </c>
      <c r="P986" t="s">
        <v>33</v>
      </c>
      <c r="Q986">
        <v>0</v>
      </c>
      <c r="R986" s="1">
        <v>700992</v>
      </c>
      <c r="S986">
        <v>100</v>
      </c>
      <c r="T986">
        <v>2</v>
      </c>
      <c r="U986" t="s">
        <v>33</v>
      </c>
      <c r="V986" s="1">
        <v>704112</v>
      </c>
      <c r="W986">
        <v>2</v>
      </c>
      <c r="X986" s="1">
        <v>4200</v>
      </c>
      <c r="Y986" t="s">
        <v>34</v>
      </c>
      <c r="Z986" t="s">
        <v>108</v>
      </c>
      <c r="AA986" t="s">
        <v>36</v>
      </c>
      <c r="AB986" t="s">
        <v>37</v>
      </c>
    </row>
    <row r="987" spans="1:28" x14ac:dyDescent="0.25">
      <c r="A987" t="s">
        <v>28</v>
      </c>
      <c r="B987">
        <v>3</v>
      </c>
      <c r="C987" s="1">
        <v>701115</v>
      </c>
      <c r="D987" t="s">
        <v>29</v>
      </c>
      <c r="E987">
        <v>0</v>
      </c>
      <c r="F987" t="s">
        <v>30</v>
      </c>
      <c r="G987" s="1">
        <v>704036</v>
      </c>
      <c r="H987" t="s">
        <v>31</v>
      </c>
      <c r="I987" s="1">
        <v>707489</v>
      </c>
      <c r="J987" t="s">
        <v>114</v>
      </c>
      <c r="K987">
        <v>800</v>
      </c>
      <c r="L987">
        <v>0</v>
      </c>
      <c r="M987">
        <v>100</v>
      </c>
      <c r="N987" s="1">
        <v>701749</v>
      </c>
      <c r="O987">
        <v>300</v>
      </c>
      <c r="P987" t="s">
        <v>33</v>
      </c>
      <c r="Q987">
        <v>0</v>
      </c>
      <c r="R987" s="1">
        <v>700992</v>
      </c>
      <c r="S987">
        <v>100</v>
      </c>
      <c r="T987">
        <v>2</v>
      </c>
      <c r="U987" t="s">
        <v>33</v>
      </c>
      <c r="V987" s="1">
        <v>704112</v>
      </c>
      <c r="W987">
        <v>2</v>
      </c>
      <c r="X987" s="1">
        <v>4200</v>
      </c>
      <c r="Y987" t="s">
        <v>38</v>
      </c>
      <c r="Z987" t="s">
        <v>39</v>
      </c>
      <c r="AA987" t="s">
        <v>40</v>
      </c>
      <c r="AB987" t="s">
        <v>41</v>
      </c>
    </row>
    <row r="988" spans="1:28" x14ac:dyDescent="0.25">
      <c r="A988" t="s">
        <v>28</v>
      </c>
      <c r="B988">
        <v>3</v>
      </c>
      <c r="C988" s="1">
        <v>701115</v>
      </c>
      <c r="D988" t="s">
        <v>29</v>
      </c>
      <c r="E988">
        <v>0</v>
      </c>
      <c r="F988" t="s">
        <v>30</v>
      </c>
      <c r="G988" s="1">
        <v>704036</v>
      </c>
      <c r="H988" t="s">
        <v>31</v>
      </c>
      <c r="I988" s="1">
        <v>707489</v>
      </c>
      <c r="J988" t="s">
        <v>114</v>
      </c>
      <c r="K988">
        <v>800</v>
      </c>
      <c r="L988">
        <v>0</v>
      </c>
      <c r="M988">
        <v>100</v>
      </c>
      <c r="N988" s="1">
        <v>701749</v>
      </c>
      <c r="O988">
        <v>300</v>
      </c>
      <c r="P988" t="s">
        <v>33</v>
      </c>
      <c r="Q988">
        <v>0</v>
      </c>
      <c r="R988" s="1">
        <v>700992</v>
      </c>
      <c r="S988">
        <v>100</v>
      </c>
      <c r="T988">
        <v>2</v>
      </c>
      <c r="U988" t="s">
        <v>33</v>
      </c>
      <c r="V988" s="1">
        <v>704112</v>
      </c>
      <c r="W988">
        <v>2</v>
      </c>
      <c r="X988" s="1">
        <v>4200</v>
      </c>
      <c r="Y988" t="s">
        <v>42</v>
      </c>
      <c r="Z988" t="s">
        <v>43</v>
      </c>
      <c r="AA988" t="s">
        <v>44</v>
      </c>
      <c r="AB988" t="s">
        <v>45</v>
      </c>
    </row>
    <row r="989" spans="1:28" x14ac:dyDescent="0.25">
      <c r="A989" t="s">
        <v>28</v>
      </c>
      <c r="B989">
        <v>3</v>
      </c>
      <c r="C989" s="1">
        <v>701115</v>
      </c>
      <c r="D989" t="s">
        <v>29</v>
      </c>
      <c r="E989">
        <v>0</v>
      </c>
      <c r="F989" t="s">
        <v>30</v>
      </c>
      <c r="G989" s="1">
        <v>704036</v>
      </c>
      <c r="H989" t="s">
        <v>31</v>
      </c>
      <c r="I989" s="1">
        <v>707489</v>
      </c>
      <c r="J989" t="s">
        <v>114</v>
      </c>
      <c r="K989">
        <v>800</v>
      </c>
      <c r="L989">
        <v>0</v>
      </c>
      <c r="M989">
        <v>100</v>
      </c>
      <c r="N989" s="1">
        <v>701749</v>
      </c>
      <c r="O989">
        <v>300</v>
      </c>
      <c r="P989" t="s">
        <v>33</v>
      </c>
      <c r="Q989">
        <v>0</v>
      </c>
      <c r="R989" s="1">
        <v>700992</v>
      </c>
      <c r="S989">
        <v>100</v>
      </c>
      <c r="T989">
        <v>2</v>
      </c>
      <c r="U989" t="s">
        <v>33</v>
      </c>
      <c r="V989" s="1">
        <v>704112</v>
      </c>
      <c r="W989">
        <v>2</v>
      </c>
      <c r="X989" s="1">
        <v>4200</v>
      </c>
      <c r="Y989" t="s">
        <v>46</v>
      </c>
      <c r="Z989" t="s">
        <v>115</v>
      </c>
      <c r="AA989" t="s">
        <v>48</v>
      </c>
      <c r="AB989" t="s">
        <v>49</v>
      </c>
    </row>
    <row r="990" spans="1:28" x14ac:dyDescent="0.25">
      <c r="A990" t="s">
        <v>28</v>
      </c>
      <c r="B990">
        <v>3</v>
      </c>
      <c r="C990" s="1">
        <v>701115</v>
      </c>
      <c r="D990" t="s">
        <v>29</v>
      </c>
      <c r="E990">
        <v>0</v>
      </c>
      <c r="F990" t="s">
        <v>30</v>
      </c>
      <c r="G990" s="1">
        <v>704036</v>
      </c>
      <c r="H990" t="s">
        <v>31</v>
      </c>
      <c r="I990" s="1">
        <v>707489</v>
      </c>
      <c r="J990" t="s">
        <v>114</v>
      </c>
      <c r="K990">
        <v>800</v>
      </c>
      <c r="L990">
        <v>0</v>
      </c>
      <c r="M990">
        <v>100</v>
      </c>
      <c r="N990" s="1">
        <v>701749</v>
      </c>
      <c r="O990">
        <v>300</v>
      </c>
      <c r="P990" t="s">
        <v>33</v>
      </c>
      <c r="Q990">
        <v>0</v>
      </c>
      <c r="R990" s="1">
        <v>700992</v>
      </c>
      <c r="S990">
        <v>100</v>
      </c>
      <c r="T990">
        <v>2</v>
      </c>
      <c r="U990" t="s">
        <v>33</v>
      </c>
      <c r="V990" s="1">
        <v>704112</v>
      </c>
      <c r="W990">
        <v>2</v>
      </c>
      <c r="X990" s="1">
        <v>4200</v>
      </c>
      <c r="Y990" t="s">
        <v>50</v>
      </c>
      <c r="Z990" t="s">
        <v>51</v>
      </c>
      <c r="AA990" t="s">
        <v>52</v>
      </c>
      <c r="AB990" t="s">
        <v>53</v>
      </c>
    </row>
    <row r="991" spans="1:28" x14ac:dyDescent="0.25">
      <c r="A991" t="s">
        <v>28</v>
      </c>
      <c r="B991">
        <v>3</v>
      </c>
      <c r="C991" s="1">
        <v>701115</v>
      </c>
      <c r="D991" t="s">
        <v>29</v>
      </c>
      <c r="E991">
        <v>0</v>
      </c>
      <c r="F991" t="s">
        <v>30</v>
      </c>
      <c r="G991" s="1">
        <v>704036</v>
      </c>
      <c r="H991" t="s">
        <v>31</v>
      </c>
      <c r="I991" s="1">
        <v>707489</v>
      </c>
      <c r="J991" t="s">
        <v>114</v>
      </c>
      <c r="K991">
        <v>800</v>
      </c>
      <c r="L991">
        <v>0</v>
      </c>
      <c r="M991">
        <v>100</v>
      </c>
      <c r="N991" s="1">
        <v>701749</v>
      </c>
      <c r="O991">
        <v>300</v>
      </c>
      <c r="P991" t="s">
        <v>33</v>
      </c>
      <c r="Q991">
        <v>0</v>
      </c>
      <c r="R991" s="1">
        <v>700992</v>
      </c>
      <c r="S991">
        <v>100</v>
      </c>
      <c r="T991">
        <v>2</v>
      </c>
      <c r="U991" t="s">
        <v>33</v>
      </c>
      <c r="V991" s="1">
        <v>704112</v>
      </c>
      <c r="W991">
        <v>2</v>
      </c>
      <c r="X991" s="1">
        <v>4200</v>
      </c>
      <c r="Y991" t="s">
        <v>54</v>
      </c>
      <c r="Z991" t="s">
        <v>116</v>
      </c>
      <c r="AA991" t="s">
        <v>56</v>
      </c>
      <c r="AB991" t="s">
        <v>57</v>
      </c>
    </row>
    <row r="992" spans="1:28" x14ac:dyDescent="0.25">
      <c r="A992" t="s">
        <v>28</v>
      </c>
      <c r="B992">
        <v>3</v>
      </c>
      <c r="C992" s="1">
        <v>701115</v>
      </c>
      <c r="D992" t="s">
        <v>29</v>
      </c>
      <c r="E992">
        <v>0</v>
      </c>
      <c r="F992" t="s">
        <v>30</v>
      </c>
      <c r="G992" s="1">
        <v>704036</v>
      </c>
      <c r="H992" t="s">
        <v>31</v>
      </c>
      <c r="I992" s="1">
        <v>707489</v>
      </c>
      <c r="J992" t="s">
        <v>114</v>
      </c>
      <c r="K992">
        <v>800</v>
      </c>
      <c r="L992">
        <v>0</v>
      </c>
      <c r="M992">
        <v>100</v>
      </c>
      <c r="N992" s="1">
        <v>701749</v>
      </c>
      <c r="O992">
        <v>300</v>
      </c>
      <c r="P992" t="s">
        <v>33</v>
      </c>
      <c r="Q992">
        <v>0</v>
      </c>
      <c r="R992" s="1">
        <v>700992</v>
      </c>
      <c r="S992">
        <v>100</v>
      </c>
      <c r="T992">
        <v>2</v>
      </c>
      <c r="U992" t="s">
        <v>33</v>
      </c>
      <c r="V992" s="1">
        <v>704112</v>
      </c>
      <c r="W992">
        <v>2</v>
      </c>
      <c r="X992" s="1">
        <v>4200</v>
      </c>
      <c r="Y992" t="s">
        <v>58</v>
      </c>
      <c r="Z992" t="s">
        <v>117</v>
      </c>
      <c r="AA992" t="s">
        <v>60</v>
      </c>
      <c r="AB992" t="s">
        <v>61</v>
      </c>
    </row>
    <row r="993" spans="1:28" x14ac:dyDescent="0.25">
      <c r="A993" t="s">
        <v>28</v>
      </c>
      <c r="B993">
        <v>3</v>
      </c>
      <c r="C993" s="1">
        <v>701115</v>
      </c>
      <c r="D993" t="s">
        <v>29</v>
      </c>
      <c r="E993">
        <v>0</v>
      </c>
      <c r="F993" t="s">
        <v>30</v>
      </c>
      <c r="G993" s="1">
        <v>704036</v>
      </c>
      <c r="H993" t="s">
        <v>31</v>
      </c>
      <c r="I993" s="1">
        <v>707489</v>
      </c>
      <c r="J993" t="s">
        <v>114</v>
      </c>
      <c r="K993">
        <v>800</v>
      </c>
      <c r="L993">
        <v>0</v>
      </c>
      <c r="M993">
        <v>100</v>
      </c>
      <c r="N993" s="1">
        <v>701749</v>
      </c>
      <c r="O993">
        <v>300</v>
      </c>
      <c r="P993" t="s">
        <v>33</v>
      </c>
      <c r="Q993">
        <v>0</v>
      </c>
      <c r="R993" s="1">
        <v>700992</v>
      </c>
      <c r="S993">
        <v>100</v>
      </c>
      <c r="T993">
        <v>2</v>
      </c>
      <c r="U993" t="s">
        <v>33</v>
      </c>
      <c r="V993" s="1">
        <v>704112</v>
      </c>
      <c r="W993">
        <v>2</v>
      </c>
      <c r="X993" s="1">
        <v>4200</v>
      </c>
      <c r="Y993" t="s">
        <v>62</v>
      </c>
      <c r="Z993" t="s">
        <v>63</v>
      </c>
      <c r="AA993" t="s">
        <v>64</v>
      </c>
      <c r="AB993" t="s">
        <v>65</v>
      </c>
    </row>
    <row r="994" spans="1:28" x14ac:dyDescent="0.25">
      <c r="A994" t="s">
        <v>28</v>
      </c>
      <c r="B994">
        <v>3</v>
      </c>
      <c r="C994" s="1">
        <v>701115</v>
      </c>
      <c r="D994" t="s">
        <v>29</v>
      </c>
      <c r="E994">
        <v>0</v>
      </c>
      <c r="F994" t="s">
        <v>30</v>
      </c>
      <c r="G994" s="1">
        <v>704036</v>
      </c>
      <c r="H994" t="s">
        <v>31</v>
      </c>
      <c r="I994" s="1">
        <v>707489</v>
      </c>
      <c r="J994" t="s">
        <v>114</v>
      </c>
      <c r="K994">
        <v>800</v>
      </c>
      <c r="L994">
        <v>0</v>
      </c>
      <c r="M994">
        <v>100</v>
      </c>
      <c r="N994" s="1">
        <v>701749</v>
      </c>
      <c r="O994">
        <v>300</v>
      </c>
      <c r="P994" t="s">
        <v>33</v>
      </c>
      <c r="Q994">
        <v>0</v>
      </c>
      <c r="R994" s="1">
        <v>700992</v>
      </c>
      <c r="S994">
        <v>100</v>
      </c>
      <c r="T994">
        <v>2</v>
      </c>
      <c r="U994" t="s">
        <v>33</v>
      </c>
      <c r="V994" s="1">
        <v>704112</v>
      </c>
      <c r="W994">
        <v>2</v>
      </c>
      <c r="X994" s="1">
        <v>4200</v>
      </c>
      <c r="Y994" t="e" cm="1">
        <f t="array" ref="Y994">- tol</f>
        <v>#NAME?</v>
      </c>
      <c r="Z994" t="s">
        <v>66</v>
      </c>
      <c r="AA994" t="s">
        <v>67</v>
      </c>
      <c r="AB994" t="s">
        <v>68</v>
      </c>
    </row>
    <row r="995" spans="1:28" x14ac:dyDescent="0.25">
      <c r="A995" t="s">
        <v>28</v>
      </c>
      <c r="B995">
        <v>3</v>
      </c>
      <c r="C995" s="1">
        <v>701115</v>
      </c>
      <c r="D995" t="s">
        <v>29</v>
      </c>
      <c r="E995">
        <v>0</v>
      </c>
      <c r="F995" t="s">
        <v>30</v>
      </c>
      <c r="G995" s="1">
        <v>704036</v>
      </c>
      <c r="H995" t="s">
        <v>31</v>
      </c>
      <c r="I995" s="1">
        <v>707489</v>
      </c>
      <c r="J995" t="s">
        <v>114</v>
      </c>
      <c r="K995">
        <v>800</v>
      </c>
      <c r="L995">
        <v>0</v>
      </c>
      <c r="M995">
        <v>100</v>
      </c>
      <c r="N995" s="1">
        <v>701749</v>
      </c>
      <c r="O995">
        <v>300</v>
      </c>
      <c r="P995" t="s">
        <v>33</v>
      </c>
      <c r="Q995">
        <v>0</v>
      </c>
      <c r="R995" s="1">
        <v>700992</v>
      </c>
      <c r="S995">
        <v>100</v>
      </c>
      <c r="T995">
        <v>2</v>
      </c>
      <c r="U995" t="s">
        <v>33</v>
      </c>
      <c r="V995" s="1">
        <v>704112</v>
      </c>
      <c r="W995">
        <v>2</v>
      </c>
      <c r="X995" s="1">
        <v>4200</v>
      </c>
      <c r="Y995" t="s">
        <v>69</v>
      </c>
      <c r="Z995" t="s">
        <v>112</v>
      </c>
      <c r="AA995" t="s">
        <v>71</v>
      </c>
      <c r="AB995" t="s">
        <v>72</v>
      </c>
    </row>
    <row r="996" spans="1:28" x14ac:dyDescent="0.25">
      <c r="A996" t="s">
        <v>28</v>
      </c>
      <c r="B996">
        <v>3</v>
      </c>
      <c r="C996" s="1">
        <v>701115</v>
      </c>
      <c r="D996" t="s">
        <v>29</v>
      </c>
      <c r="E996">
        <v>0</v>
      </c>
      <c r="F996" t="s">
        <v>30</v>
      </c>
      <c r="G996" s="1">
        <v>704036</v>
      </c>
      <c r="H996" t="s">
        <v>31</v>
      </c>
      <c r="I996" s="1">
        <v>707489</v>
      </c>
      <c r="J996" t="s">
        <v>114</v>
      </c>
      <c r="K996">
        <v>800</v>
      </c>
      <c r="L996">
        <v>0</v>
      </c>
      <c r="M996">
        <v>100</v>
      </c>
      <c r="N996" s="1">
        <v>701749</v>
      </c>
      <c r="O996">
        <v>300</v>
      </c>
      <c r="P996" t="s">
        <v>33</v>
      </c>
      <c r="Q996">
        <v>0</v>
      </c>
      <c r="R996" s="1">
        <v>700992</v>
      </c>
      <c r="S996">
        <v>100</v>
      </c>
      <c r="T996">
        <v>2</v>
      </c>
      <c r="U996" t="s">
        <v>33</v>
      </c>
      <c r="V996" s="1">
        <v>704112</v>
      </c>
      <c r="W996">
        <v>2</v>
      </c>
      <c r="X996" s="1">
        <v>4200</v>
      </c>
      <c r="Y996" t="s">
        <v>73</v>
      </c>
      <c r="Z996" t="s">
        <v>118</v>
      </c>
      <c r="AA996" t="s">
        <v>75</v>
      </c>
      <c r="AB996" t="s">
        <v>76</v>
      </c>
    </row>
    <row r="997" spans="1:28" x14ac:dyDescent="0.25">
      <c r="A997" t="s">
        <v>28</v>
      </c>
      <c r="B997">
        <v>3</v>
      </c>
      <c r="C997" s="1">
        <v>701115</v>
      </c>
      <c r="D997" t="s">
        <v>29</v>
      </c>
      <c r="E997">
        <v>0</v>
      </c>
      <c r="F997" t="s">
        <v>30</v>
      </c>
      <c r="G997" s="1">
        <v>704036</v>
      </c>
      <c r="H997" t="s">
        <v>31</v>
      </c>
      <c r="I997" s="1">
        <v>707489</v>
      </c>
      <c r="J997" t="s">
        <v>114</v>
      </c>
      <c r="K997">
        <v>800</v>
      </c>
      <c r="L997">
        <v>0</v>
      </c>
      <c r="M997">
        <v>100</v>
      </c>
      <c r="N997" s="1">
        <v>701749</v>
      </c>
      <c r="O997">
        <v>300</v>
      </c>
      <c r="P997" t="s">
        <v>33</v>
      </c>
      <c r="Q997">
        <v>0</v>
      </c>
      <c r="R997" s="1">
        <v>700992</v>
      </c>
      <c r="S997">
        <v>100</v>
      </c>
      <c r="T997">
        <v>2</v>
      </c>
      <c r="U997" t="s">
        <v>33</v>
      </c>
      <c r="V997" s="1">
        <v>704112</v>
      </c>
      <c r="W997">
        <v>2</v>
      </c>
      <c r="X997" s="1">
        <v>4200</v>
      </c>
      <c r="Y997" t="s">
        <v>77</v>
      </c>
      <c r="Z997" t="s">
        <v>78</v>
      </c>
      <c r="AA997" t="s">
        <v>79</v>
      </c>
      <c r="AB997" t="s">
        <v>80</v>
      </c>
    </row>
    <row r="998" spans="1:28" x14ac:dyDescent="0.25">
      <c r="A998" t="s">
        <v>28</v>
      </c>
      <c r="B998">
        <v>3</v>
      </c>
      <c r="C998" s="1">
        <v>701115</v>
      </c>
      <c r="D998" t="s">
        <v>29</v>
      </c>
      <c r="E998">
        <v>0</v>
      </c>
      <c r="F998" t="s">
        <v>30</v>
      </c>
      <c r="G998" s="1">
        <v>704036</v>
      </c>
      <c r="H998" t="s">
        <v>31</v>
      </c>
      <c r="I998" s="1">
        <v>708608</v>
      </c>
      <c r="J998" t="s">
        <v>119</v>
      </c>
      <c r="K998" s="1">
        <v>1500</v>
      </c>
      <c r="L998">
        <v>0</v>
      </c>
      <c r="M998">
        <v>100</v>
      </c>
      <c r="N998" s="1">
        <v>701449</v>
      </c>
      <c r="O998">
        <v>100</v>
      </c>
      <c r="P998" t="s">
        <v>33</v>
      </c>
      <c r="Q998">
        <v>0</v>
      </c>
      <c r="R998" s="1">
        <v>701368</v>
      </c>
      <c r="S998">
        <v>100</v>
      </c>
      <c r="T998">
        <v>2</v>
      </c>
      <c r="U998" t="s">
        <v>33</v>
      </c>
      <c r="V998" s="1">
        <v>704112</v>
      </c>
      <c r="W998">
        <v>2</v>
      </c>
      <c r="X998" s="1">
        <v>4200</v>
      </c>
      <c r="Y998" t="s">
        <v>34</v>
      </c>
      <c r="Z998" t="s">
        <v>120</v>
      </c>
      <c r="AA998" t="s">
        <v>36</v>
      </c>
      <c r="AB998" t="s">
        <v>37</v>
      </c>
    </row>
    <row r="999" spans="1:28" x14ac:dyDescent="0.25">
      <c r="A999" t="s">
        <v>28</v>
      </c>
      <c r="B999">
        <v>3</v>
      </c>
      <c r="C999" s="1">
        <v>701115</v>
      </c>
      <c r="D999" t="s">
        <v>29</v>
      </c>
      <c r="E999">
        <v>0</v>
      </c>
      <c r="F999" t="s">
        <v>30</v>
      </c>
      <c r="G999" s="1">
        <v>704036</v>
      </c>
      <c r="H999" t="s">
        <v>31</v>
      </c>
      <c r="I999" s="1">
        <v>708608</v>
      </c>
      <c r="J999" t="s">
        <v>119</v>
      </c>
      <c r="K999" s="1">
        <v>1500</v>
      </c>
      <c r="L999">
        <v>0</v>
      </c>
      <c r="M999">
        <v>100</v>
      </c>
      <c r="N999" s="1">
        <v>701449</v>
      </c>
      <c r="O999">
        <v>100</v>
      </c>
      <c r="P999" t="s">
        <v>33</v>
      </c>
      <c r="Q999">
        <v>0</v>
      </c>
      <c r="R999" s="1">
        <v>701368</v>
      </c>
      <c r="S999">
        <v>100</v>
      </c>
      <c r="T999">
        <v>2</v>
      </c>
      <c r="U999" t="s">
        <v>33</v>
      </c>
      <c r="V999" s="1">
        <v>704112</v>
      </c>
      <c r="W999">
        <v>2</v>
      </c>
      <c r="X999" s="1">
        <v>4200</v>
      </c>
      <c r="Y999" t="s">
        <v>38</v>
      </c>
      <c r="Z999" t="s">
        <v>39</v>
      </c>
      <c r="AA999" t="s">
        <v>40</v>
      </c>
      <c r="AB999" t="s">
        <v>41</v>
      </c>
    </row>
    <row r="1000" spans="1:28" x14ac:dyDescent="0.25">
      <c r="A1000" t="s">
        <v>28</v>
      </c>
      <c r="B1000">
        <v>3</v>
      </c>
      <c r="C1000" s="1">
        <v>701115</v>
      </c>
      <c r="D1000" t="s">
        <v>29</v>
      </c>
      <c r="E1000">
        <v>0</v>
      </c>
      <c r="F1000" t="s">
        <v>30</v>
      </c>
      <c r="G1000" s="1">
        <v>704036</v>
      </c>
      <c r="H1000" t="s">
        <v>31</v>
      </c>
      <c r="I1000" s="1">
        <v>708608</v>
      </c>
      <c r="J1000" t="s">
        <v>119</v>
      </c>
      <c r="K1000" s="1">
        <v>1500</v>
      </c>
      <c r="L1000">
        <v>0</v>
      </c>
      <c r="M1000">
        <v>100</v>
      </c>
      <c r="N1000" s="1">
        <v>701449</v>
      </c>
      <c r="O1000">
        <v>100</v>
      </c>
      <c r="P1000" t="s">
        <v>33</v>
      </c>
      <c r="Q1000">
        <v>0</v>
      </c>
      <c r="R1000" s="1">
        <v>701368</v>
      </c>
      <c r="S1000">
        <v>100</v>
      </c>
      <c r="T1000">
        <v>2</v>
      </c>
      <c r="U1000" t="s">
        <v>33</v>
      </c>
      <c r="V1000" s="1">
        <v>704112</v>
      </c>
      <c r="W1000">
        <v>2</v>
      </c>
      <c r="X1000" s="1">
        <v>4200</v>
      </c>
      <c r="Y1000" t="s">
        <v>42</v>
      </c>
      <c r="Z1000" t="s">
        <v>43</v>
      </c>
      <c r="AA1000" t="s">
        <v>44</v>
      </c>
      <c r="AB1000" t="s">
        <v>45</v>
      </c>
    </row>
    <row r="1001" spans="1:28" x14ac:dyDescent="0.25">
      <c r="A1001" t="s">
        <v>28</v>
      </c>
      <c r="B1001">
        <v>3</v>
      </c>
      <c r="C1001" s="1">
        <v>701115</v>
      </c>
      <c r="D1001" t="s">
        <v>29</v>
      </c>
      <c r="E1001">
        <v>0</v>
      </c>
      <c r="F1001" t="s">
        <v>30</v>
      </c>
      <c r="G1001" s="1">
        <v>704036</v>
      </c>
      <c r="H1001" t="s">
        <v>31</v>
      </c>
      <c r="I1001" s="1">
        <v>708608</v>
      </c>
      <c r="J1001" t="s">
        <v>119</v>
      </c>
      <c r="K1001" s="1">
        <v>1500</v>
      </c>
      <c r="L1001">
        <v>0</v>
      </c>
      <c r="M1001">
        <v>100</v>
      </c>
      <c r="N1001" s="1">
        <v>701449</v>
      </c>
      <c r="O1001">
        <v>100</v>
      </c>
      <c r="P1001" t="s">
        <v>33</v>
      </c>
      <c r="Q1001">
        <v>0</v>
      </c>
      <c r="R1001" s="1">
        <v>701368</v>
      </c>
      <c r="S1001">
        <v>100</v>
      </c>
      <c r="T1001">
        <v>2</v>
      </c>
      <c r="U1001" t="s">
        <v>33</v>
      </c>
      <c r="V1001" s="1">
        <v>704112</v>
      </c>
      <c r="W1001">
        <v>2</v>
      </c>
      <c r="X1001" s="1">
        <v>4200</v>
      </c>
      <c r="Y1001" t="s">
        <v>46</v>
      </c>
      <c r="Z1001" t="s">
        <v>83</v>
      </c>
      <c r="AA1001" t="s">
        <v>48</v>
      </c>
      <c r="AB1001" t="s">
        <v>49</v>
      </c>
    </row>
    <row r="1002" spans="1:28" x14ac:dyDescent="0.25">
      <c r="A1002" t="s">
        <v>28</v>
      </c>
      <c r="B1002">
        <v>3</v>
      </c>
      <c r="C1002" s="1">
        <v>701115</v>
      </c>
      <c r="D1002" t="s">
        <v>29</v>
      </c>
      <c r="E1002">
        <v>0</v>
      </c>
      <c r="F1002" t="s">
        <v>30</v>
      </c>
      <c r="G1002" s="1">
        <v>704036</v>
      </c>
      <c r="H1002" t="s">
        <v>31</v>
      </c>
      <c r="I1002" s="1">
        <v>708608</v>
      </c>
      <c r="J1002" t="s">
        <v>119</v>
      </c>
      <c r="K1002" s="1">
        <v>1500</v>
      </c>
      <c r="L1002">
        <v>0</v>
      </c>
      <c r="M1002">
        <v>100</v>
      </c>
      <c r="N1002" s="1">
        <v>701449</v>
      </c>
      <c r="O1002">
        <v>100</v>
      </c>
      <c r="P1002" t="s">
        <v>33</v>
      </c>
      <c r="Q1002">
        <v>0</v>
      </c>
      <c r="R1002" s="1">
        <v>701368</v>
      </c>
      <c r="S1002">
        <v>100</v>
      </c>
      <c r="T1002">
        <v>2</v>
      </c>
      <c r="U1002" t="s">
        <v>33</v>
      </c>
      <c r="V1002" s="1">
        <v>704112</v>
      </c>
      <c r="W1002">
        <v>2</v>
      </c>
      <c r="X1002" s="1">
        <v>4200</v>
      </c>
      <c r="Y1002" t="s">
        <v>50</v>
      </c>
      <c r="Z1002" t="s">
        <v>51</v>
      </c>
      <c r="AA1002" t="s">
        <v>52</v>
      </c>
      <c r="AB1002" t="s">
        <v>53</v>
      </c>
    </row>
    <row r="1003" spans="1:28" x14ac:dyDescent="0.25">
      <c r="A1003" t="s">
        <v>28</v>
      </c>
      <c r="B1003">
        <v>3</v>
      </c>
      <c r="C1003" s="1">
        <v>701115</v>
      </c>
      <c r="D1003" t="s">
        <v>29</v>
      </c>
      <c r="E1003">
        <v>0</v>
      </c>
      <c r="F1003" t="s">
        <v>30</v>
      </c>
      <c r="G1003" s="1">
        <v>704036</v>
      </c>
      <c r="H1003" t="s">
        <v>31</v>
      </c>
      <c r="I1003" s="1">
        <v>708608</v>
      </c>
      <c r="J1003" t="s">
        <v>119</v>
      </c>
      <c r="K1003" s="1">
        <v>1500</v>
      </c>
      <c r="L1003">
        <v>0</v>
      </c>
      <c r="M1003">
        <v>100</v>
      </c>
      <c r="N1003" s="1">
        <v>701449</v>
      </c>
      <c r="O1003">
        <v>100</v>
      </c>
      <c r="P1003" t="s">
        <v>33</v>
      </c>
      <c r="Q1003">
        <v>0</v>
      </c>
      <c r="R1003" s="1">
        <v>701368</v>
      </c>
      <c r="S1003">
        <v>100</v>
      </c>
      <c r="T1003">
        <v>2</v>
      </c>
      <c r="U1003" t="s">
        <v>33</v>
      </c>
      <c r="V1003" s="1">
        <v>704112</v>
      </c>
      <c r="W1003">
        <v>2</v>
      </c>
      <c r="X1003" s="1">
        <v>4200</v>
      </c>
      <c r="Y1003" t="s">
        <v>54</v>
      </c>
      <c r="Z1003" t="s">
        <v>121</v>
      </c>
      <c r="AA1003" t="s">
        <v>56</v>
      </c>
      <c r="AB1003" t="s">
        <v>57</v>
      </c>
    </row>
    <row r="1004" spans="1:28" x14ac:dyDescent="0.25">
      <c r="A1004" t="s">
        <v>28</v>
      </c>
      <c r="B1004">
        <v>3</v>
      </c>
      <c r="C1004" s="1">
        <v>701115</v>
      </c>
      <c r="D1004" t="s">
        <v>29</v>
      </c>
      <c r="E1004">
        <v>0</v>
      </c>
      <c r="F1004" t="s">
        <v>30</v>
      </c>
      <c r="G1004" s="1">
        <v>704036</v>
      </c>
      <c r="H1004" t="s">
        <v>31</v>
      </c>
      <c r="I1004" s="1">
        <v>708608</v>
      </c>
      <c r="J1004" t="s">
        <v>119</v>
      </c>
      <c r="K1004" s="1">
        <v>1500</v>
      </c>
      <c r="L1004">
        <v>0</v>
      </c>
      <c r="M1004">
        <v>100</v>
      </c>
      <c r="N1004" s="1">
        <v>701449</v>
      </c>
      <c r="O1004">
        <v>100</v>
      </c>
      <c r="P1004" t="s">
        <v>33</v>
      </c>
      <c r="Q1004">
        <v>0</v>
      </c>
      <c r="R1004" s="1">
        <v>701368</v>
      </c>
      <c r="S1004">
        <v>100</v>
      </c>
      <c r="T1004">
        <v>2</v>
      </c>
      <c r="U1004" t="s">
        <v>33</v>
      </c>
      <c r="V1004" s="1">
        <v>704112</v>
      </c>
      <c r="W1004">
        <v>2</v>
      </c>
      <c r="X1004" s="1">
        <v>4200</v>
      </c>
      <c r="Y1004" t="s">
        <v>58</v>
      </c>
      <c r="Z1004" t="s">
        <v>122</v>
      </c>
      <c r="AA1004" t="s">
        <v>60</v>
      </c>
      <c r="AB1004" t="s">
        <v>61</v>
      </c>
    </row>
    <row r="1005" spans="1:28" x14ac:dyDescent="0.25">
      <c r="A1005" t="s">
        <v>28</v>
      </c>
      <c r="B1005">
        <v>3</v>
      </c>
      <c r="C1005" s="1">
        <v>701115</v>
      </c>
      <c r="D1005" t="s">
        <v>29</v>
      </c>
      <c r="E1005">
        <v>0</v>
      </c>
      <c r="F1005" t="s">
        <v>30</v>
      </c>
      <c r="G1005" s="1">
        <v>704036</v>
      </c>
      <c r="H1005" t="s">
        <v>31</v>
      </c>
      <c r="I1005" s="1">
        <v>708608</v>
      </c>
      <c r="J1005" t="s">
        <v>119</v>
      </c>
      <c r="K1005" s="1">
        <v>1500</v>
      </c>
      <c r="L1005">
        <v>0</v>
      </c>
      <c r="M1005">
        <v>100</v>
      </c>
      <c r="N1005" s="1">
        <v>701449</v>
      </c>
      <c r="O1005">
        <v>100</v>
      </c>
      <c r="P1005" t="s">
        <v>33</v>
      </c>
      <c r="Q1005">
        <v>0</v>
      </c>
      <c r="R1005" s="1">
        <v>701368</v>
      </c>
      <c r="S1005">
        <v>100</v>
      </c>
      <c r="T1005">
        <v>2</v>
      </c>
      <c r="U1005" t="s">
        <v>33</v>
      </c>
      <c r="V1005" s="1">
        <v>704112</v>
      </c>
      <c r="W1005">
        <v>2</v>
      </c>
      <c r="X1005" s="1">
        <v>4200</v>
      </c>
      <c r="Y1005" t="s">
        <v>62</v>
      </c>
      <c r="Z1005" t="s">
        <v>63</v>
      </c>
      <c r="AA1005" t="s">
        <v>64</v>
      </c>
      <c r="AB1005" t="s">
        <v>65</v>
      </c>
    </row>
    <row r="1006" spans="1:28" x14ac:dyDescent="0.25">
      <c r="A1006" t="s">
        <v>28</v>
      </c>
      <c r="B1006">
        <v>3</v>
      </c>
      <c r="C1006" s="1">
        <v>701115</v>
      </c>
      <c r="D1006" t="s">
        <v>29</v>
      </c>
      <c r="E1006">
        <v>0</v>
      </c>
      <c r="F1006" t="s">
        <v>30</v>
      </c>
      <c r="G1006" s="1">
        <v>704036</v>
      </c>
      <c r="H1006" t="s">
        <v>31</v>
      </c>
      <c r="I1006" s="1">
        <v>708608</v>
      </c>
      <c r="J1006" t="s">
        <v>119</v>
      </c>
      <c r="K1006" s="1">
        <v>1500</v>
      </c>
      <c r="L1006">
        <v>0</v>
      </c>
      <c r="M1006">
        <v>100</v>
      </c>
      <c r="N1006" s="1">
        <v>701449</v>
      </c>
      <c r="O1006">
        <v>100</v>
      </c>
      <c r="P1006" t="s">
        <v>33</v>
      </c>
      <c r="Q1006">
        <v>0</v>
      </c>
      <c r="R1006" s="1">
        <v>701368</v>
      </c>
      <c r="S1006">
        <v>100</v>
      </c>
      <c r="T1006">
        <v>2</v>
      </c>
      <c r="U1006" t="s">
        <v>33</v>
      </c>
      <c r="V1006" s="1">
        <v>704112</v>
      </c>
      <c r="W1006">
        <v>2</v>
      </c>
      <c r="X1006" s="1">
        <v>4200</v>
      </c>
      <c r="Y1006" t="e" cm="1">
        <f t="array" ref="Y1006">- tol</f>
        <v>#NAME?</v>
      </c>
      <c r="Z1006" t="s">
        <v>66</v>
      </c>
      <c r="AA1006" t="s">
        <v>67</v>
      </c>
      <c r="AB1006" t="s">
        <v>68</v>
      </c>
    </row>
    <row r="1007" spans="1:28" x14ac:dyDescent="0.25">
      <c r="A1007" t="s">
        <v>28</v>
      </c>
      <c r="B1007">
        <v>3</v>
      </c>
      <c r="C1007" s="1">
        <v>701115</v>
      </c>
      <c r="D1007" t="s">
        <v>29</v>
      </c>
      <c r="E1007">
        <v>0</v>
      </c>
      <c r="F1007" t="s">
        <v>30</v>
      </c>
      <c r="G1007" s="1">
        <v>704036</v>
      </c>
      <c r="H1007" t="s">
        <v>31</v>
      </c>
      <c r="I1007" s="1">
        <v>708608</v>
      </c>
      <c r="J1007" t="s">
        <v>119</v>
      </c>
      <c r="K1007" s="1">
        <v>1500</v>
      </c>
      <c r="L1007">
        <v>0</v>
      </c>
      <c r="M1007">
        <v>100</v>
      </c>
      <c r="N1007" s="1">
        <v>701449</v>
      </c>
      <c r="O1007">
        <v>100</v>
      </c>
      <c r="P1007" t="s">
        <v>33</v>
      </c>
      <c r="Q1007">
        <v>0</v>
      </c>
      <c r="R1007" s="1">
        <v>701368</v>
      </c>
      <c r="S1007">
        <v>100</v>
      </c>
      <c r="T1007">
        <v>2</v>
      </c>
      <c r="U1007" t="s">
        <v>33</v>
      </c>
      <c r="V1007" s="1">
        <v>704112</v>
      </c>
      <c r="W1007">
        <v>2</v>
      </c>
      <c r="X1007" s="1">
        <v>4200</v>
      </c>
      <c r="Y1007" t="s">
        <v>69</v>
      </c>
      <c r="Z1007" t="s">
        <v>123</v>
      </c>
      <c r="AA1007" t="s">
        <v>71</v>
      </c>
      <c r="AB1007" t="s">
        <v>72</v>
      </c>
    </row>
    <row r="1008" spans="1:28" x14ac:dyDescent="0.25">
      <c r="A1008" t="s">
        <v>28</v>
      </c>
      <c r="B1008">
        <v>3</v>
      </c>
      <c r="C1008" s="1">
        <v>701115</v>
      </c>
      <c r="D1008" t="s">
        <v>29</v>
      </c>
      <c r="E1008">
        <v>0</v>
      </c>
      <c r="F1008" t="s">
        <v>30</v>
      </c>
      <c r="G1008" s="1">
        <v>704036</v>
      </c>
      <c r="H1008" t="s">
        <v>31</v>
      </c>
      <c r="I1008" s="1">
        <v>708608</v>
      </c>
      <c r="J1008" t="s">
        <v>119</v>
      </c>
      <c r="K1008" s="1">
        <v>1500</v>
      </c>
      <c r="L1008">
        <v>0</v>
      </c>
      <c r="M1008">
        <v>100</v>
      </c>
      <c r="N1008" s="1">
        <v>701449</v>
      </c>
      <c r="O1008">
        <v>100</v>
      </c>
      <c r="P1008" t="s">
        <v>33</v>
      </c>
      <c r="Q1008">
        <v>0</v>
      </c>
      <c r="R1008" s="1">
        <v>701368</v>
      </c>
      <c r="S1008">
        <v>100</v>
      </c>
      <c r="T1008">
        <v>2</v>
      </c>
      <c r="U1008" t="s">
        <v>33</v>
      </c>
      <c r="V1008" s="1">
        <v>704112</v>
      </c>
      <c r="W1008">
        <v>2</v>
      </c>
      <c r="X1008" s="1">
        <v>4200</v>
      </c>
      <c r="Y1008" t="s">
        <v>73</v>
      </c>
      <c r="Z1008" t="s">
        <v>74</v>
      </c>
      <c r="AA1008" t="s">
        <v>75</v>
      </c>
      <c r="AB1008" t="s">
        <v>76</v>
      </c>
    </row>
    <row r="1009" spans="1:28" x14ac:dyDescent="0.25">
      <c r="A1009" t="s">
        <v>28</v>
      </c>
      <c r="B1009">
        <v>3</v>
      </c>
      <c r="C1009" s="1">
        <v>701115</v>
      </c>
      <c r="D1009" t="s">
        <v>29</v>
      </c>
      <c r="E1009">
        <v>0</v>
      </c>
      <c r="F1009" t="s">
        <v>30</v>
      </c>
      <c r="G1009" s="1">
        <v>704036</v>
      </c>
      <c r="H1009" t="s">
        <v>31</v>
      </c>
      <c r="I1009" s="1">
        <v>708608</v>
      </c>
      <c r="J1009" t="s">
        <v>119</v>
      </c>
      <c r="K1009" s="1">
        <v>1500</v>
      </c>
      <c r="L1009">
        <v>0</v>
      </c>
      <c r="M1009">
        <v>100</v>
      </c>
      <c r="N1009" s="1">
        <v>701449</v>
      </c>
      <c r="O1009">
        <v>100</v>
      </c>
      <c r="P1009" t="s">
        <v>33</v>
      </c>
      <c r="Q1009">
        <v>0</v>
      </c>
      <c r="R1009" s="1">
        <v>701368</v>
      </c>
      <c r="S1009">
        <v>100</v>
      </c>
      <c r="T1009">
        <v>2</v>
      </c>
      <c r="U1009" t="s">
        <v>33</v>
      </c>
      <c r="V1009" s="1">
        <v>704112</v>
      </c>
      <c r="W1009">
        <v>2</v>
      </c>
      <c r="X1009" s="1">
        <v>4200</v>
      </c>
      <c r="Y1009" t="s">
        <v>77</v>
      </c>
      <c r="Z1009" t="s">
        <v>78</v>
      </c>
      <c r="AA1009" t="s">
        <v>79</v>
      </c>
      <c r="AB1009" t="s">
        <v>80</v>
      </c>
    </row>
    <row r="1010" spans="1:28" x14ac:dyDescent="0.25">
      <c r="A1010" t="s">
        <v>28</v>
      </c>
      <c r="B1010">
        <v>3</v>
      </c>
      <c r="C1010" s="1">
        <v>701115</v>
      </c>
      <c r="D1010" t="s">
        <v>29</v>
      </c>
      <c r="E1010">
        <v>0</v>
      </c>
      <c r="F1010" t="s">
        <v>30</v>
      </c>
      <c r="G1010" s="1">
        <v>704036</v>
      </c>
      <c r="H1010" t="s">
        <v>31</v>
      </c>
      <c r="I1010" s="1">
        <v>710428</v>
      </c>
      <c r="J1010" t="s">
        <v>124</v>
      </c>
      <c r="K1010" s="1">
        <v>5400</v>
      </c>
      <c r="L1010">
        <v>0</v>
      </c>
      <c r="M1010">
        <v>100</v>
      </c>
      <c r="N1010" s="1">
        <v>701231</v>
      </c>
      <c r="O1010">
        <v>100</v>
      </c>
      <c r="P1010" t="s">
        <v>33</v>
      </c>
      <c r="Q1010">
        <v>0</v>
      </c>
      <c r="R1010" s="1">
        <v>701568</v>
      </c>
      <c r="S1010">
        <v>100</v>
      </c>
      <c r="T1010">
        <v>2</v>
      </c>
      <c r="U1010" t="s">
        <v>33</v>
      </c>
      <c r="V1010" s="1">
        <v>704112</v>
      </c>
      <c r="W1010">
        <v>2</v>
      </c>
      <c r="X1010" s="1">
        <v>4200</v>
      </c>
      <c r="Y1010" t="s">
        <v>34</v>
      </c>
      <c r="Z1010" t="s">
        <v>125</v>
      </c>
      <c r="AA1010" t="s">
        <v>36</v>
      </c>
      <c r="AB1010" t="s">
        <v>37</v>
      </c>
    </row>
    <row r="1011" spans="1:28" x14ac:dyDescent="0.25">
      <c r="A1011" t="s">
        <v>28</v>
      </c>
      <c r="B1011">
        <v>3</v>
      </c>
      <c r="C1011" s="1">
        <v>701115</v>
      </c>
      <c r="D1011" t="s">
        <v>29</v>
      </c>
      <c r="E1011">
        <v>0</v>
      </c>
      <c r="F1011" t="s">
        <v>30</v>
      </c>
      <c r="G1011" s="1">
        <v>704036</v>
      </c>
      <c r="H1011" t="s">
        <v>31</v>
      </c>
      <c r="I1011" s="1">
        <v>710428</v>
      </c>
      <c r="J1011" t="s">
        <v>124</v>
      </c>
      <c r="K1011" s="1">
        <v>5400</v>
      </c>
      <c r="L1011">
        <v>0</v>
      </c>
      <c r="M1011">
        <v>100</v>
      </c>
      <c r="N1011" s="1">
        <v>701231</v>
      </c>
      <c r="O1011">
        <v>100</v>
      </c>
      <c r="P1011" t="s">
        <v>33</v>
      </c>
      <c r="Q1011">
        <v>0</v>
      </c>
      <c r="R1011" s="1">
        <v>701568</v>
      </c>
      <c r="S1011">
        <v>100</v>
      </c>
      <c r="T1011">
        <v>2</v>
      </c>
      <c r="U1011" t="s">
        <v>33</v>
      </c>
      <c r="V1011" s="1">
        <v>704112</v>
      </c>
      <c r="W1011">
        <v>2</v>
      </c>
      <c r="X1011" s="1">
        <v>4200</v>
      </c>
      <c r="Y1011" t="s">
        <v>38</v>
      </c>
      <c r="Z1011" t="s">
        <v>39</v>
      </c>
      <c r="AA1011" t="s">
        <v>40</v>
      </c>
      <c r="AB1011" t="s">
        <v>41</v>
      </c>
    </row>
    <row r="1012" spans="1:28" x14ac:dyDescent="0.25">
      <c r="A1012" t="s">
        <v>28</v>
      </c>
      <c r="B1012">
        <v>3</v>
      </c>
      <c r="C1012" s="1">
        <v>701115</v>
      </c>
      <c r="D1012" t="s">
        <v>29</v>
      </c>
      <c r="E1012">
        <v>0</v>
      </c>
      <c r="F1012" t="s">
        <v>30</v>
      </c>
      <c r="G1012" s="1">
        <v>704036</v>
      </c>
      <c r="H1012" t="s">
        <v>31</v>
      </c>
      <c r="I1012" s="1">
        <v>710428</v>
      </c>
      <c r="J1012" t="s">
        <v>124</v>
      </c>
      <c r="K1012" s="1">
        <v>5400</v>
      </c>
      <c r="L1012">
        <v>0</v>
      </c>
      <c r="M1012">
        <v>100</v>
      </c>
      <c r="N1012" s="1">
        <v>701231</v>
      </c>
      <c r="O1012">
        <v>100</v>
      </c>
      <c r="P1012" t="s">
        <v>33</v>
      </c>
      <c r="Q1012">
        <v>0</v>
      </c>
      <c r="R1012" s="1">
        <v>701568</v>
      </c>
      <c r="S1012">
        <v>100</v>
      </c>
      <c r="T1012">
        <v>2</v>
      </c>
      <c r="U1012" t="s">
        <v>33</v>
      </c>
      <c r="V1012" s="1">
        <v>704112</v>
      </c>
      <c r="W1012">
        <v>2</v>
      </c>
      <c r="X1012" s="1">
        <v>4200</v>
      </c>
      <c r="Y1012" t="s">
        <v>42</v>
      </c>
      <c r="Z1012" t="s">
        <v>43</v>
      </c>
      <c r="AA1012" t="s">
        <v>44</v>
      </c>
      <c r="AB1012" t="s">
        <v>45</v>
      </c>
    </row>
    <row r="1013" spans="1:28" x14ac:dyDescent="0.25">
      <c r="A1013" t="s">
        <v>28</v>
      </c>
      <c r="B1013">
        <v>3</v>
      </c>
      <c r="C1013" s="1">
        <v>701115</v>
      </c>
      <c r="D1013" t="s">
        <v>29</v>
      </c>
      <c r="E1013">
        <v>0</v>
      </c>
      <c r="F1013" t="s">
        <v>30</v>
      </c>
      <c r="G1013" s="1">
        <v>704036</v>
      </c>
      <c r="H1013" t="s">
        <v>31</v>
      </c>
      <c r="I1013" s="1">
        <v>710428</v>
      </c>
      <c r="J1013" t="s">
        <v>124</v>
      </c>
      <c r="K1013" s="1">
        <v>5400</v>
      </c>
      <c r="L1013">
        <v>0</v>
      </c>
      <c r="M1013">
        <v>100</v>
      </c>
      <c r="N1013" s="1">
        <v>701231</v>
      </c>
      <c r="O1013">
        <v>100</v>
      </c>
      <c r="P1013" t="s">
        <v>33</v>
      </c>
      <c r="Q1013">
        <v>0</v>
      </c>
      <c r="R1013" s="1">
        <v>701568</v>
      </c>
      <c r="S1013">
        <v>100</v>
      </c>
      <c r="T1013">
        <v>2</v>
      </c>
      <c r="U1013" t="s">
        <v>33</v>
      </c>
      <c r="V1013" s="1">
        <v>704112</v>
      </c>
      <c r="W1013">
        <v>2</v>
      </c>
      <c r="X1013" s="1">
        <v>4200</v>
      </c>
      <c r="Y1013" t="s">
        <v>46</v>
      </c>
      <c r="Z1013" t="s">
        <v>83</v>
      </c>
      <c r="AA1013" t="s">
        <v>48</v>
      </c>
      <c r="AB1013" t="s">
        <v>49</v>
      </c>
    </row>
    <row r="1014" spans="1:28" x14ac:dyDescent="0.25">
      <c r="A1014" t="s">
        <v>28</v>
      </c>
      <c r="B1014">
        <v>3</v>
      </c>
      <c r="C1014" s="1">
        <v>701115</v>
      </c>
      <c r="D1014" t="s">
        <v>29</v>
      </c>
      <c r="E1014">
        <v>0</v>
      </c>
      <c r="F1014" t="s">
        <v>30</v>
      </c>
      <c r="G1014" s="1">
        <v>704036</v>
      </c>
      <c r="H1014" t="s">
        <v>31</v>
      </c>
      <c r="I1014" s="1">
        <v>710428</v>
      </c>
      <c r="J1014" t="s">
        <v>124</v>
      </c>
      <c r="K1014" s="1">
        <v>5400</v>
      </c>
      <c r="L1014">
        <v>0</v>
      </c>
      <c r="M1014">
        <v>100</v>
      </c>
      <c r="N1014" s="1">
        <v>701231</v>
      </c>
      <c r="O1014">
        <v>100</v>
      </c>
      <c r="P1014" t="s">
        <v>33</v>
      </c>
      <c r="Q1014">
        <v>0</v>
      </c>
      <c r="R1014" s="1">
        <v>701568</v>
      </c>
      <c r="S1014">
        <v>100</v>
      </c>
      <c r="T1014">
        <v>2</v>
      </c>
      <c r="U1014" t="s">
        <v>33</v>
      </c>
      <c r="V1014" s="1">
        <v>704112</v>
      </c>
      <c r="W1014">
        <v>2</v>
      </c>
      <c r="X1014" s="1">
        <v>4200</v>
      </c>
      <c r="Y1014" t="s">
        <v>50</v>
      </c>
      <c r="Z1014" t="s">
        <v>51</v>
      </c>
      <c r="AA1014" t="s">
        <v>52</v>
      </c>
      <c r="AB1014" t="s">
        <v>53</v>
      </c>
    </row>
    <row r="1015" spans="1:28" x14ac:dyDescent="0.25">
      <c r="A1015" t="s">
        <v>28</v>
      </c>
      <c r="B1015">
        <v>3</v>
      </c>
      <c r="C1015" s="1">
        <v>701115</v>
      </c>
      <c r="D1015" t="s">
        <v>29</v>
      </c>
      <c r="E1015">
        <v>0</v>
      </c>
      <c r="F1015" t="s">
        <v>30</v>
      </c>
      <c r="G1015" s="1">
        <v>704036</v>
      </c>
      <c r="H1015" t="s">
        <v>31</v>
      </c>
      <c r="I1015" s="1">
        <v>710428</v>
      </c>
      <c r="J1015" t="s">
        <v>124</v>
      </c>
      <c r="K1015" s="1">
        <v>5400</v>
      </c>
      <c r="L1015">
        <v>0</v>
      </c>
      <c r="M1015">
        <v>100</v>
      </c>
      <c r="N1015" s="1">
        <v>701231</v>
      </c>
      <c r="O1015">
        <v>100</v>
      </c>
      <c r="P1015" t="s">
        <v>33</v>
      </c>
      <c r="Q1015">
        <v>0</v>
      </c>
      <c r="R1015" s="1">
        <v>701568</v>
      </c>
      <c r="S1015">
        <v>100</v>
      </c>
      <c r="T1015">
        <v>2</v>
      </c>
      <c r="U1015" t="s">
        <v>33</v>
      </c>
      <c r="V1015" s="1">
        <v>704112</v>
      </c>
      <c r="W1015">
        <v>2</v>
      </c>
      <c r="X1015" s="1">
        <v>4200</v>
      </c>
      <c r="Y1015" t="s">
        <v>54</v>
      </c>
      <c r="Z1015" t="s">
        <v>126</v>
      </c>
      <c r="AA1015" t="s">
        <v>56</v>
      </c>
      <c r="AB1015" t="s">
        <v>57</v>
      </c>
    </row>
    <row r="1016" spans="1:28" x14ac:dyDescent="0.25">
      <c r="A1016" t="s">
        <v>28</v>
      </c>
      <c r="B1016">
        <v>3</v>
      </c>
      <c r="C1016" s="1">
        <v>701115</v>
      </c>
      <c r="D1016" t="s">
        <v>29</v>
      </c>
      <c r="E1016">
        <v>0</v>
      </c>
      <c r="F1016" t="s">
        <v>30</v>
      </c>
      <c r="G1016" s="1">
        <v>704036</v>
      </c>
      <c r="H1016" t="s">
        <v>31</v>
      </c>
      <c r="I1016" s="1">
        <v>710428</v>
      </c>
      <c r="J1016" t="s">
        <v>124</v>
      </c>
      <c r="K1016" s="1">
        <v>5400</v>
      </c>
      <c r="L1016">
        <v>0</v>
      </c>
      <c r="M1016">
        <v>100</v>
      </c>
      <c r="N1016" s="1">
        <v>701231</v>
      </c>
      <c r="O1016">
        <v>100</v>
      </c>
      <c r="P1016" t="s">
        <v>33</v>
      </c>
      <c r="Q1016">
        <v>0</v>
      </c>
      <c r="R1016" s="1">
        <v>701568</v>
      </c>
      <c r="S1016">
        <v>100</v>
      </c>
      <c r="T1016">
        <v>2</v>
      </c>
      <c r="U1016" t="s">
        <v>33</v>
      </c>
      <c r="V1016" s="1">
        <v>704112</v>
      </c>
      <c r="W1016">
        <v>2</v>
      </c>
      <c r="X1016" s="1">
        <v>4200</v>
      </c>
      <c r="Y1016" t="s">
        <v>58</v>
      </c>
      <c r="Z1016" t="s">
        <v>59</v>
      </c>
      <c r="AA1016" t="s">
        <v>60</v>
      </c>
      <c r="AB1016" t="s">
        <v>61</v>
      </c>
    </row>
    <row r="1017" spans="1:28" x14ac:dyDescent="0.25">
      <c r="A1017" t="s">
        <v>28</v>
      </c>
      <c r="B1017">
        <v>3</v>
      </c>
      <c r="C1017" s="1">
        <v>701115</v>
      </c>
      <c r="D1017" t="s">
        <v>29</v>
      </c>
      <c r="E1017">
        <v>0</v>
      </c>
      <c r="F1017" t="s">
        <v>30</v>
      </c>
      <c r="G1017" s="1">
        <v>704036</v>
      </c>
      <c r="H1017" t="s">
        <v>31</v>
      </c>
      <c r="I1017" s="1">
        <v>710428</v>
      </c>
      <c r="J1017" t="s">
        <v>124</v>
      </c>
      <c r="K1017" s="1">
        <v>5400</v>
      </c>
      <c r="L1017">
        <v>0</v>
      </c>
      <c r="M1017">
        <v>100</v>
      </c>
      <c r="N1017" s="1">
        <v>701231</v>
      </c>
      <c r="O1017">
        <v>100</v>
      </c>
      <c r="P1017" t="s">
        <v>33</v>
      </c>
      <c r="Q1017">
        <v>0</v>
      </c>
      <c r="R1017" s="1">
        <v>701568</v>
      </c>
      <c r="S1017">
        <v>100</v>
      </c>
      <c r="T1017">
        <v>2</v>
      </c>
      <c r="U1017" t="s">
        <v>33</v>
      </c>
      <c r="V1017" s="1">
        <v>704112</v>
      </c>
      <c r="W1017">
        <v>2</v>
      </c>
      <c r="X1017" s="1">
        <v>4200</v>
      </c>
      <c r="Y1017" t="s">
        <v>62</v>
      </c>
      <c r="Z1017" t="s">
        <v>63</v>
      </c>
      <c r="AA1017" t="s">
        <v>64</v>
      </c>
      <c r="AB1017" t="s">
        <v>65</v>
      </c>
    </row>
    <row r="1018" spans="1:28" x14ac:dyDescent="0.25">
      <c r="A1018" t="s">
        <v>28</v>
      </c>
      <c r="B1018">
        <v>3</v>
      </c>
      <c r="C1018" s="1">
        <v>701115</v>
      </c>
      <c r="D1018" t="s">
        <v>29</v>
      </c>
      <c r="E1018">
        <v>0</v>
      </c>
      <c r="F1018" t="s">
        <v>30</v>
      </c>
      <c r="G1018" s="1">
        <v>704036</v>
      </c>
      <c r="H1018" t="s">
        <v>31</v>
      </c>
      <c r="I1018" s="1">
        <v>710428</v>
      </c>
      <c r="J1018" t="s">
        <v>124</v>
      </c>
      <c r="K1018" s="1">
        <v>5400</v>
      </c>
      <c r="L1018">
        <v>0</v>
      </c>
      <c r="M1018">
        <v>100</v>
      </c>
      <c r="N1018" s="1">
        <v>701231</v>
      </c>
      <c r="O1018">
        <v>100</v>
      </c>
      <c r="P1018" t="s">
        <v>33</v>
      </c>
      <c r="Q1018">
        <v>0</v>
      </c>
      <c r="R1018" s="1">
        <v>701568</v>
      </c>
      <c r="S1018">
        <v>100</v>
      </c>
      <c r="T1018">
        <v>2</v>
      </c>
      <c r="U1018" t="s">
        <v>33</v>
      </c>
      <c r="V1018" s="1">
        <v>704112</v>
      </c>
      <c r="W1018">
        <v>2</v>
      </c>
      <c r="X1018" s="1">
        <v>4200</v>
      </c>
      <c r="Y1018" t="e" cm="1">
        <f t="array" ref="Y1018">- tol</f>
        <v>#NAME?</v>
      </c>
      <c r="Z1018" t="s">
        <v>66</v>
      </c>
      <c r="AA1018" t="s">
        <v>67</v>
      </c>
      <c r="AB1018" t="s">
        <v>68</v>
      </c>
    </row>
    <row r="1019" spans="1:28" x14ac:dyDescent="0.25">
      <c r="A1019" t="s">
        <v>28</v>
      </c>
      <c r="B1019">
        <v>3</v>
      </c>
      <c r="C1019" s="1">
        <v>701115</v>
      </c>
      <c r="D1019" t="s">
        <v>29</v>
      </c>
      <c r="E1019">
        <v>0</v>
      </c>
      <c r="F1019" t="s">
        <v>30</v>
      </c>
      <c r="G1019" s="1">
        <v>704036</v>
      </c>
      <c r="H1019" t="s">
        <v>31</v>
      </c>
      <c r="I1019" s="1">
        <v>710428</v>
      </c>
      <c r="J1019" t="s">
        <v>124</v>
      </c>
      <c r="K1019" s="1">
        <v>5400</v>
      </c>
      <c r="L1019">
        <v>0</v>
      </c>
      <c r="M1019">
        <v>100</v>
      </c>
      <c r="N1019" s="1">
        <v>701231</v>
      </c>
      <c r="O1019">
        <v>100</v>
      </c>
      <c r="P1019" t="s">
        <v>33</v>
      </c>
      <c r="Q1019">
        <v>0</v>
      </c>
      <c r="R1019" s="1">
        <v>701568</v>
      </c>
      <c r="S1019">
        <v>100</v>
      </c>
      <c r="T1019">
        <v>2</v>
      </c>
      <c r="U1019" t="s">
        <v>33</v>
      </c>
      <c r="V1019" s="1">
        <v>704112</v>
      </c>
      <c r="W1019">
        <v>2</v>
      </c>
      <c r="X1019" s="1">
        <v>4200</v>
      </c>
      <c r="Y1019" t="s">
        <v>69</v>
      </c>
      <c r="Z1019" t="s">
        <v>85</v>
      </c>
      <c r="AA1019" t="s">
        <v>71</v>
      </c>
      <c r="AB1019" t="s">
        <v>72</v>
      </c>
    </row>
    <row r="1020" spans="1:28" x14ac:dyDescent="0.25">
      <c r="A1020" t="s">
        <v>28</v>
      </c>
      <c r="B1020">
        <v>3</v>
      </c>
      <c r="C1020" s="1">
        <v>701115</v>
      </c>
      <c r="D1020" t="s">
        <v>29</v>
      </c>
      <c r="E1020">
        <v>0</v>
      </c>
      <c r="F1020" t="s">
        <v>30</v>
      </c>
      <c r="G1020" s="1">
        <v>704036</v>
      </c>
      <c r="H1020" t="s">
        <v>31</v>
      </c>
      <c r="I1020" s="1">
        <v>710428</v>
      </c>
      <c r="J1020" t="s">
        <v>124</v>
      </c>
      <c r="K1020" s="1">
        <v>5400</v>
      </c>
      <c r="L1020">
        <v>0</v>
      </c>
      <c r="M1020">
        <v>100</v>
      </c>
      <c r="N1020" s="1">
        <v>701231</v>
      </c>
      <c r="O1020">
        <v>100</v>
      </c>
      <c r="P1020" t="s">
        <v>33</v>
      </c>
      <c r="Q1020">
        <v>0</v>
      </c>
      <c r="R1020" s="1">
        <v>701568</v>
      </c>
      <c r="S1020">
        <v>100</v>
      </c>
      <c r="T1020">
        <v>2</v>
      </c>
      <c r="U1020" t="s">
        <v>33</v>
      </c>
      <c r="V1020" s="1">
        <v>704112</v>
      </c>
      <c r="W1020">
        <v>2</v>
      </c>
      <c r="X1020" s="1">
        <v>4200</v>
      </c>
      <c r="Y1020" t="s">
        <v>73</v>
      </c>
      <c r="Z1020" t="s">
        <v>74</v>
      </c>
      <c r="AA1020" t="s">
        <v>75</v>
      </c>
      <c r="AB1020" t="s">
        <v>76</v>
      </c>
    </row>
    <row r="1021" spans="1:28" x14ac:dyDescent="0.25">
      <c r="A1021" t="s">
        <v>28</v>
      </c>
      <c r="B1021">
        <v>3</v>
      </c>
      <c r="C1021" s="1">
        <v>701115</v>
      </c>
      <c r="D1021" t="s">
        <v>29</v>
      </c>
      <c r="E1021">
        <v>0</v>
      </c>
      <c r="F1021" t="s">
        <v>30</v>
      </c>
      <c r="G1021" s="1">
        <v>704036</v>
      </c>
      <c r="H1021" t="s">
        <v>31</v>
      </c>
      <c r="I1021" s="1">
        <v>710428</v>
      </c>
      <c r="J1021" t="s">
        <v>124</v>
      </c>
      <c r="K1021" s="1">
        <v>5400</v>
      </c>
      <c r="L1021">
        <v>0</v>
      </c>
      <c r="M1021">
        <v>100</v>
      </c>
      <c r="N1021" s="1">
        <v>701231</v>
      </c>
      <c r="O1021">
        <v>100</v>
      </c>
      <c r="P1021" t="s">
        <v>33</v>
      </c>
      <c r="Q1021">
        <v>0</v>
      </c>
      <c r="R1021" s="1">
        <v>701568</v>
      </c>
      <c r="S1021">
        <v>100</v>
      </c>
      <c r="T1021">
        <v>2</v>
      </c>
      <c r="U1021" t="s">
        <v>33</v>
      </c>
      <c r="V1021" s="1">
        <v>704112</v>
      </c>
      <c r="W1021">
        <v>2</v>
      </c>
      <c r="X1021" s="1">
        <v>4200</v>
      </c>
      <c r="Y1021" t="s">
        <v>77</v>
      </c>
      <c r="Z1021" t="s">
        <v>78</v>
      </c>
      <c r="AA1021" t="s">
        <v>79</v>
      </c>
      <c r="AB1021" t="s">
        <v>80</v>
      </c>
    </row>
    <row r="1022" spans="1:28" x14ac:dyDescent="0.25">
      <c r="A1022" t="s">
        <v>28</v>
      </c>
      <c r="B1022">
        <v>3</v>
      </c>
      <c r="C1022" s="1">
        <v>701115</v>
      </c>
      <c r="D1022" t="s">
        <v>29</v>
      </c>
      <c r="E1022">
        <v>0</v>
      </c>
      <c r="F1022" t="s">
        <v>30</v>
      </c>
      <c r="G1022" s="1">
        <v>704036</v>
      </c>
      <c r="H1022" t="s">
        <v>31</v>
      </c>
      <c r="I1022" s="1">
        <v>711650</v>
      </c>
      <c r="J1022" t="s">
        <v>127</v>
      </c>
      <c r="K1022" s="1">
        <v>3400</v>
      </c>
      <c r="L1022">
        <v>0</v>
      </c>
      <c r="M1022">
        <v>100</v>
      </c>
      <c r="N1022" s="1">
        <v>701231</v>
      </c>
      <c r="O1022">
        <v>100</v>
      </c>
      <c r="P1022" t="s">
        <v>33</v>
      </c>
      <c r="Q1022">
        <v>0</v>
      </c>
      <c r="R1022" s="1">
        <v>701851</v>
      </c>
      <c r="S1022">
        <v>100</v>
      </c>
      <c r="T1022">
        <v>2</v>
      </c>
      <c r="U1022" t="s">
        <v>33</v>
      </c>
      <c r="V1022" s="1">
        <v>704112</v>
      </c>
      <c r="W1022">
        <v>2</v>
      </c>
      <c r="X1022" s="1">
        <v>4200</v>
      </c>
      <c r="Y1022" t="s">
        <v>34</v>
      </c>
      <c r="Z1022" t="s">
        <v>128</v>
      </c>
      <c r="AA1022" t="s">
        <v>36</v>
      </c>
      <c r="AB1022" t="s">
        <v>37</v>
      </c>
    </row>
    <row r="1023" spans="1:28" x14ac:dyDescent="0.25">
      <c r="A1023" t="s">
        <v>28</v>
      </c>
      <c r="B1023">
        <v>3</v>
      </c>
      <c r="C1023" s="1">
        <v>701115</v>
      </c>
      <c r="D1023" t="s">
        <v>29</v>
      </c>
      <c r="E1023">
        <v>0</v>
      </c>
      <c r="F1023" t="s">
        <v>30</v>
      </c>
      <c r="G1023" s="1">
        <v>704036</v>
      </c>
      <c r="H1023" t="s">
        <v>31</v>
      </c>
      <c r="I1023" s="1">
        <v>711650</v>
      </c>
      <c r="J1023" t="s">
        <v>127</v>
      </c>
      <c r="K1023" s="1">
        <v>3400</v>
      </c>
      <c r="L1023">
        <v>0</v>
      </c>
      <c r="M1023">
        <v>100</v>
      </c>
      <c r="N1023" s="1">
        <v>701231</v>
      </c>
      <c r="O1023">
        <v>100</v>
      </c>
      <c r="P1023" t="s">
        <v>33</v>
      </c>
      <c r="Q1023">
        <v>0</v>
      </c>
      <c r="R1023" s="1">
        <v>701851</v>
      </c>
      <c r="S1023">
        <v>100</v>
      </c>
      <c r="T1023">
        <v>2</v>
      </c>
      <c r="U1023" t="s">
        <v>33</v>
      </c>
      <c r="V1023" s="1">
        <v>704112</v>
      </c>
      <c r="W1023">
        <v>2</v>
      </c>
      <c r="X1023" s="1">
        <v>4200</v>
      </c>
      <c r="Y1023" t="s">
        <v>38</v>
      </c>
      <c r="Z1023" t="s">
        <v>39</v>
      </c>
      <c r="AA1023" t="s">
        <v>40</v>
      </c>
      <c r="AB1023" t="s">
        <v>41</v>
      </c>
    </row>
    <row r="1024" spans="1:28" x14ac:dyDescent="0.25">
      <c r="A1024" t="s">
        <v>28</v>
      </c>
      <c r="B1024">
        <v>3</v>
      </c>
      <c r="C1024" s="1">
        <v>701115</v>
      </c>
      <c r="D1024" t="s">
        <v>29</v>
      </c>
      <c r="E1024">
        <v>0</v>
      </c>
      <c r="F1024" t="s">
        <v>30</v>
      </c>
      <c r="G1024" s="1">
        <v>704036</v>
      </c>
      <c r="H1024" t="s">
        <v>31</v>
      </c>
      <c r="I1024" s="1">
        <v>711650</v>
      </c>
      <c r="J1024" t="s">
        <v>127</v>
      </c>
      <c r="K1024" s="1">
        <v>3400</v>
      </c>
      <c r="L1024">
        <v>0</v>
      </c>
      <c r="M1024">
        <v>100</v>
      </c>
      <c r="N1024" s="1">
        <v>701231</v>
      </c>
      <c r="O1024">
        <v>100</v>
      </c>
      <c r="P1024" t="s">
        <v>33</v>
      </c>
      <c r="Q1024">
        <v>0</v>
      </c>
      <c r="R1024" s="1">
        <v>701851</v>
      </c>
      <c r="S1024">
        <v>100</v>
      </c>
      <c r="T1024">
        <v>2</v>
      </c>
      <c r="U1024" t="s">
        <v>33</v>
      </c>
      <c r="V1024" s="1">
        <v>704112</v>
      </c>
      <c r="W1024">
        <v>2</v>
      </c>
      <c r="X1024" s="1">
        <v>4200</v>
      </c>
      <c r="Y1024" t="s">
        <v>42</v>
      </c>
      <c r="Z1024" t="s">
        <v>43</v>
      </c>
      <c r="AA1024" t="s">
        <v>44</v>
      </c>
      <c r="AB1024" t="s">
        <v>45</v>
      </c>
    </row>
    <row r="1025" spans="1:28" x14ac:dyDescent="0.25">
      <c r="A1025" t="s">
        <v>28</v>
      </c>
      <c r="B1025">
        <v>3</v>
      </c>
      <c r="C1025" s="1">
        <v>701115</v>
      </c>
      <c r="D1025" t="s">
        <v>29</v>
      </c>
      <c r="E1025">
        <v>0</v>
      </c>
      <c r="F1025" t="s">
        <v>30</v>
      </c>
      <c r="G1025" s="1">
        <v>704036</v>
      </c>
      <c r="H1025" t="s">
        <v>31</v>
      </c>
      <c r="I1025" s="1">
        <v>711650</v>
      </c>
      <c r="J1025" t="s">
        <v>127</v>
      </c>
      <c r="K1025" s="1">
        <v>3400</v>
      </c>
      <c r="L1025">
        <v>0</v>
      </c>
      <c r="M1025">
        <v>100</v>
      </c>
      <c r="N1025" s="1">
        <v>701231</v>
      </c>
      <c r="O1025">
        <v>100</v>
      </c>
      <c r="P1025" t="s">
        <v>33</v>
      </c>
      <c r="Q1025">
        <v>0</v>
      </c>
      <c r="R1025" s="1">
        <v>701851</v>
      </c>
      <c r="S1025">
        <v>100</v>
      </c>
      <c r="T1025">
        <v>2</v>
      </c>
      <c r="U1025" t="s">
        <v>33</v>
      </c>
      <c r="V1025" s="1">
        <v>704112</v>
      </c>
      <c r="W1025">
        <v>2</v>
      </c>
      <c r="X1025" s="1">
        <v>4200</v>
      </c>
      <c r="Y1025" t="s">
        <v>46</v>
      </c>
      <c r="Z1025" t="s">
        <v>83</v>
      </c>
      <c r="AA1025" t="s">
        <v>48</v>
      </c>
      <c r="AB1025" t="s">
        <v>49</v>
      </c>
    </row>
    <row r="1026" spans="1:28" x14ac:dyDescent="0.25">
      <c r="A1026" t="s">
        <v>28</v>
      </c>
      <c r="B1026">
        <v>3</v>
      </c>
      <c r="C1026" s="1">
        <v>701115</v>
      </c>
      <c r="D1026" t="s">
        <v>29</v>
      </c>
      <c r="E1026">
        <v>0</v>
      </c>
      <c r="F1026" t="s">
        <v>30</v>
      </c>
      <c r="G1026" s="1">
        <v>704036</v>
      </c>
      <c r="H1026" t="s">
        <v>31</v>
      </c>
      <c r="I1026" s="1">
        <v>711650</v>
      </c>
      <c r="J1026" t="s">
        <v>127</v>
      </c>
      <c r="K1026" s="1">
        <v>3400</v>
      </c>
      <c r="L1026">
        <v>0</v>
      </c>
      <c r="M1026">
        <v>100</v>
      </c>
      <c r="N1026" s="1">
        <v>701231</v>
      </c>
      <c r="O1026">
        <v>100</v>
      </c>
      <c r="P1026" t="s">
        <v>33</v>
      </c>
      <c r="Q1026">
        <v>0</v>
      </c>
      <c r="R1026" s="1">
        <v>701851</v>
      </c>
      <c r="S1026">
        <v>100</v>
      </c>
      <c r="T1026">
        <v>2</v>
      </c>
      <c r="U1026" t="s">
        <v>33</v>
      </c>
      <c r="V1026" s="1">
        <v>704112</v>
      </c>
      <c r="W1026">
        <v>2</v>
      </c>
      <c r="X1026" s="1">
        <v>4200</v>
      </c>
      <c r="Y1026" t="s">
        <v>50</v>
      </c>
      <c r="Z1026" t="s">
        <v>51</v>
      </c>
      <c r="AA1026" t="s">
        <v>52</v>
      </c>
      <c r="AB1026" t="s">
        <v>53</v>
      </c>
    </row>
    <row r="1027" spans="1:28" x14ac:dyDescent="0.25">
      <c r="A1027" t="s">
        <v>28</v>
      </c>
      <c r="B1027">
        <v>3</v>
      </c>
      <c r="C1027" s="1">
        <v>701115</v>
      </c>
      <c r="D1027" t="s">
        <v>29</v>
      </c>
      <c r="E1027">
        <v>0</v>
      </c>
      <c r="F1027" t="s">
        <v>30</v>
      </c>
      <c r="G1027" s="1">
        <v>704036</v>
      </c>
      <c r="H1027" t="s">
        <v>31</v>
      </c>
      <c r="I1027" s="1">
        <v>711650</v>
      </c>
      <c r="J1027" t="s">
        <v>127</v>
      </c>
      <c r="K1027" s="1">
        <v>3400</v>
      </c>
      <c r="L1027">
        <v>0</v>
      </c>
      <c r="M1027">
        <v>100</v>
      </c>
      <c r="N1027" s="1">
        <v>701231</v>
      </c>
      <c r="O1027">
        <v>100</v>
      </c>
      <c r="P1027" t="s">
        <v>33</v>
      </c>
      <c r="Q1027">
        <v>0</v>
      </c>
      <c r="R1027" s="1">
        <v>701851</v>
      </c>
      <c r="S1027">
        <v>100</v>
      </c>
      <c r="T1027">
        <v>2</v>
      </c>
      <c r="U1027" t="s">
        <v>33</v>
      </c>
      <c r="V1027" s="1">
        <v>704112</v>
      </c>
      <c r="W1027">
        <v>2</v>
      </c>
      <c r="X1027" s="1">
        <v>4200</v>
      </c>
      <c r="Y1027" t="s">
        <v>54</v>
      </c>
      <c r="Z1027" t="s">
        <v>129</v>
      </c>
      <c r="AA1027" t="s">
        <v>56</v>
      </c>
      <c r="AB1027" t="s">
        <v>57</v>
      </c>
    </row>
    <row r="1028" spans="1:28" x14ac:dyDescent="0.25">
      <c r="A1028" t="s">
        <v>28</v>
      </c>
      <c r="B1028">
        <v>3</v>
      </c>
      <c r="C1028" s="1">
        <v>701115</v>
      </c>
      <c r="D1028" t="s">
        <v>29</v>
      </c>
      <c r="E1028">
        <v>0</v>
      </c>
      <c r="F1028" t="s">
        <v>30</v>
      </c>
      <c r="G1028" s="1">
        <v>704036</v>
      </c>
      <c r="H1028" t="s">
        <v>31</v>
      </c>
      <c r="I1028" s="1">
        <v>711650</v>
      </c>
      <c r="J1028" t="s">
        <v>127</v>
      </c>
      <c r="K1028" s="1">
        <v>3400</v>
      </c>
      <c r="L1028">
        <v>0</v>
      </c>
      <c r="M1028">
        <v>100</v>
      </c>
      <c r="N1028" s="1">
        <v>701231</v>
      </c>
      <c r="O1028">
        <v>100</v>
      </c>
      <c r="P1028" t="s">
        <v>33</v>
      </c>
      <c r="Q1028">
        <v>0</v>
      </c>
      <c r="R1028" s="1">
        <v>701851</v>
      </c>
      <c r="S1028">
        <v>100</v>
      </c>
      <c r="T1028">
        <v>2</v>
      </c>
      <c r="U1028" t="s">
        <v>33</v>
      </c>
      <c r="V1028" s="1">
        <v>704112</v>
      </c>
      <c r="W1028">
        <v>2</v>
      </c>
      <c r="X1028" s="1">
        <v>4200</v>
      </c>
      <c r="Y1028" t="s">
        <v>58</v>
      </c>
      <c r="Z1028" t="s">
        <v>59</v>
      </c>
      <c r="AA1028" t="s">
        <v>60</v>
      </c>
      <c r="AB1028" t="s">
        <v>61</v>
      </c>
    </row>
    <row r="1029" spans="1:28" x14ac:dyDescent="0.25">
      <c r="A1029" t="s">
        <v>28</v>
      </c>
      <c r="B1029">
        <v>3</v>
      </c>
      <c r="C1029" s="1">
        <v>701115</v>
      </c>
      <c r="D1029" t="s">
        <v>29</v>
      </c>
      <c r="E1029">
        <v>0</v>
      </c>
      <c r="F1029" t="s">
        <v>30</v>
      </c>
      <c r="G1029" s="1">
        <v>704036</v>
      </c>
      <c r="H1029" t="s">
        <v>31</v>
      </c>
      <c r="I1029" s="1">
        <v>711650</v>
      </c>
      <c r="J1029" t="s">
        <v>127</v>
      </c>
      <c r="K1029" s="1">
        <v>3400</v>
      </c>
      <c r="L1029">
        <v>0</v>
      </c>
      <c r="M1029">
        <v>100</v>
      </c>
      <c r="N1029" s="1">
        <v>701231</v>
      </c>
      <c r="O1029">
        <v>100</v>
      </c>
      <c r="P1029" t="s">
        <v>33</v>
      </c>
      <c r="Q1029">
        <v>0</v>
      </c>
      <c r="R1029" s="1">
        <v>701851</v>
      </c>
      <c r="S1029">
        <v>100</v>
      </c>
      <c r="T1029">
        <v>2</v>
      </c>
      <c r="U1029" t="s">
        <v>33</v>
      </c>
      <c r="V1029" s="1">
        <v>704112</v>
      </c>
      <c r="W1029">
        <v>2</v>
      </c>
      <c r="X1029" s="1">
        <v>4200</v>
      </c>
      <c r="Y1029" t="s">
        <v>62</v>
      </c>
      <c r="Z1029" t="s">
        <v>63</v>
      </c>
      <c r="AA1029" t="s">
        <v>64</v>
      </c>
      <c r="AB1029" t="s">
        <v>65</v>
      </c>
    </row>
    <row r="1030" spans="1:28" x14ac:dyDescent="0.25">
      <c r="A1030" t="s">
        <v>28</v>
      </c>
      <c r="B1030">
        <v>3</v>
      </c>
      <c r="C1030" s="1">
        <v>701115</v>
      </c>
      <c r="D1030" t="s">
        <v>29</v>
      </c>
      <c r="E1030">
        <v>0</v>
      </c>
      <c r="F1030" t="s">
        <v>30</v>
      </c>
      <c r="G1030" s="1">
        <v>704036</v>
      </c>
      <c r="H1030" t="s">
        <v>31</v>
      </c>
      <c r="I1030" s="1">
        <v>711650</v>
      </c>
      <c r="J1030" t="s">
        <v>127</v>
      </c>
      <c r="K1030" s="1">
        <v>3400</v>
      </c>
      <c r="L1030">
        <v>0</v>
      </c>
      <c r="M1030">
        <v>100</v>
      </c>
      <c r="N1030" s="1">
        <v>701231</v>
      </c>
      <c r="O1030">
        <v>100</v>
      </c>
      <c r="P1030" t="s">
        <v>33</v>
      </c>
      <c r="Q1030">
        <v>0</v>
      </c>
      <c r="R1030" s="1">
        <v>701851</v>
      </c>
      <c r="S1030">
        <v>100</v>
      </c>
      <c r="T1030">
        <v>2</v>
      </c>
      <c r="U1030" t="s">
        <v>33</v>
      </c>
      <c r="V1030" s="1">
        <v>704112</v>
      </c>
      <c r="W1030">
        <v>2</v>
      </c>
      <c r="X1030" s="1">
        <v>4200</v>
      </c>
      <c r="Y1030" t="e" cm="1">
        <f t="array" ref="Y1030">- tol</f>
        <v>#NAME?</v>
      </c>
      <c r="Z1030" t="s">
        <v>66</v>
      </c>
      <c r="AA1030" t="s">
        <v>67</v>
      </c>
      <c r="AB1030" t="s">
        <v>68</v>
      </c>
    </row>
    <row r="1031" spans="1:28" x14ac:dyDescent="0.25">
      <c r="A1031" t="s">
        <v>28</v>
      </c>
      <c r="B1031">
        <v>3</v>
      </c>
      <c r="C1031" s="1">
        <v>701115</v>
      </c>
      <c r="D1031" t="s">
        <v>29</v>
      </c>
      <c r="E1031">
        <v>0</v>
      </c>
      <c r="F1031" t="s">
        <v>30</v>
      </c>
      <c r="G1031" s="1">
        <v>704036</v>
      </c>
      <c r="H1031" t="s">
        <v>31</v>
      </c>
      <c r="I1031" s="1">
        <v>711650</v>
      </c>
      <c r="J1031" t="s">
        <v>127</v>
      </c>
      <c r="K1031" s="1">
        <v>3400</v>
      </c>
      <c r="L1031">
        <v>0</v>
      </c>
      <c r="M1031">
        <v>100</v>
      </c>
      <c r="N1031" s="1">
        <v>701231</v>
      </c>
      <c r="O1031">
        <v>100</v>
      </c>
      <c r="P1031" t="s">
        <v>33</v>
      </c>
      <c r="Q1031">
        <v>0</v>
      </c>
      <c r="R1031" s="1">
        <v>701851</v>
      </c>
      <c r="S1031">
        <v>100</v>
      </c>
      <c r="T1031">
        <v>2</v>
      </c>
      <c r="U1031" t="s">
        <v>33</v>
      </c>
      <c r="V1031" s="1">
        <v>704112</v>
      </c>
      <c r="W1031">
        <v>2</v>
      </c>
      <c r="X1031" s="1">
        <v>4200</v>
      </c>
      <c r="Y1031" t="s">
        <v>69</v>
      </c>
      <c r="Z1031" t="s">
        <v>85</v>
      </c>
      <c r="AA1031" t="s">
        <v>71</v>
      </c>
      <c r="AB1031" t="s">
        <v>72</v>
      </c>
    </row>
    <row r="1032" spans="1:28" x14ac:dyDescent="0.25">
      <c r="A1032" t="s">
        <v>28</v>
      </c>
      <c r="B1032">
        <v>3</v>
      </c>
      <c r="C1032" s="1">
        <v>701115</v>
      </c>
      <c r="D1032" t="s">
        <v>29</v>
      </c>
      <c r="E1032">
        <v>0</v>
      </c>
      <c r="F1032" t="s">
        <v>30</v>
      </c>
      <c r="G1032" s="1">
        <v>704036</v>
      </c>
      <c r="H1032" t="s">
        <v>31</v>
      </c>
      <c r="I1032" s="1">
        <v>711650</v>
      </c>
      <c r="J1032" t="s">
        <v>127</v>
      </c>
      <c r="K1032" s="1">
        <v>3400</v>
      </c>
      <c r="L1032">
        <v>0</v>
      </c>
      <c r="M1032">
        <v>100</v>
      </c>
      <c r="N1032" s="1">
        <v>701231</v>
      </c>
      <c r="O1032">
        <v>100</v>
      </c>
      <c r="P1032" t="s">
        <v>33</v>
      </c>
      <c r="Q1032">
        <v>0</v>
      </c>
      <c r="R1032" s="1">
        <v>701851</v>
      </c>
      <c r="S1032">
        <v>100</v>
      </c>
      <c r="T1032">
        <v>2</v>
      </c>
      <c r="U1032" t="s">
        <v>33</v>
      </c>
      <c r="V1032" s="1">
        <v>704112</v>
      </c>
      <c r="W1032">
        <v>2</v>
      </c>
      <c r="X1032" s="1">
        <v>4200</v>
      </c>
      <c r="Y1032" t="s">
        <v>73</v>
      </c>
      <c r="Z1032" t="s">
        <v>74</v>
      </c>
      <c r="AA1032" t="s">
        <v>75</v>
      </c>
      <c r="AB1032" t="s">
        <v>76</v>
      </c>
    </row>
    <row r="1033" spans="1:28" x14ac:dyDescent="0.25">
      <c r="A1033" t="s">
        <v>28</v>
      </c>
      <c r="B1033">
        <v>3</v>
      </c>
      <c r="C1033" s="1">
        <v>701115</v>
      </c>
      <c r="D1033" t="s">
        <v>29</v>
      </c>
      <c r="E1033">
        <v>0</v>
      </c>
      <c r="F1033" t="s">
        <v>30</v>
      </c>
      <c r="G1033" s="1">
        <v>704036</v>
      </c>
      <c r="H1033" t="s">
        <v>31</v>
      </c>
      <c r="I1033" s="1">
        <v>711650</v>
      </c>
      <c r="J1033" t="s">
        <v>127</v>
      </c>
      <c r="K1033" s="1">
        <v>3400</v>
      </c>
      <c r="L1033">
        <v>0</v>
      </c>
      <c r="M1033">
        <v>100</v>
      </c>
      <c r="N1033" s="1">
        <v>701231</v>
      </c>
      <c r="O1033">
        <v>100</v>
      </c>
      <c r="P1033" t="s">
        <v>33</v>
      </c>
      <c r="Q1033">
        <v>0</v>
      </c>
      <c r="R1033" s="1">
        <v>701851</v>
      </c>
      <c r="S1033">
        <v>100</v>
      </c>
      <c r="T1033">
        <v>2</v>
      </c>
      <c r="U1033" t="s">
        <v>33</v>
      </c>
      <c r="V1033" s="1">
        <v>704112</v>
      </c>
      <c r="W1033">
        <v>2</v>
      </c>
      <c r="X1033" s="1">
        <v>4200</v>
      </c>
      <c r="Y1033" t="s">
        <v>77</v>
      </c>
      <c r="Z1033" t="s">
        <v>78</v>
      </c>
      <c r="AA1033" t="s">
        <v>79</v>
      </c>
      <c r="AB1033" t="s">
        <v>80</v>
      </c>
    </row>
    <row r="1034" spans="1:28" x14ac:dyDescent="0.25">
      <c r="A1034" t="s">
        <v>28</v>
      </c>
      <c r="B1034">
        <v>3</v>
      </c>
      <c r="C1034" s="1">
        <v>701115</v>
      </c>
      <c r="D1034" t="s">
        <v>29</v>
      </c>
      <c r="E1034">
        <v>0</v>
      </c>
      <c r="F1034" t="s">
        <v>30</v>
      </c>
      <c r="G1034" s="1">
        <v>704036</v>
      </c>
      <c r="H1034" t="s">
        <v>31</v>
      </c>
      <c r="I1034" s="1">
        <v>711651</v>
      </c>
      <c r="J1034" t="s">
        <v>130</v>
      </c>
      <c r="K1034" s="1">
        <v>3300</v>
      </c>
      <c r="L1034">
        <v>0</v>
      </c>
      <c r="M1034">
        <v>100</v>
      </c>
      <c r="N1034" s="1">
        <v>700583</v>
      </c>
      <c r="O1034">
        <v>100</v>
      </c>
      <c r="P1034" t="s">
        <v>33</v>
      </c>
      <c r="Q1034">
        <v>0</v>
      </c>
      <c r="R1034" s="1">
        <v>701852</v>
      </c>
      <c r="S1034">
        <v>200</v>
      </c>
      <c r="T1034">
        <v>2</v>
      </c>
      <c r="U1034" t="s">
        <v>33</v>
      </c>
      <c r="V1034" s="1">
        <v>704112</v>
      </c>
      <c r="W1034">
        <v>2</v>
      </c>
      <c r="X1034" s="1">
        <v>4200</v>
      </c>
      <c r="Y1034" t="s">
        <v>34</v>
      </c>
      <c r="Z1034" t="s">
        <v>131</v>
      </c>
      <c r="AA1034" t="s">
        <v>36</v>
      </c>
      <c r="AB1034" t="s">
        <v>37</v>
      </c>
    </row>
    <row r="1035" spans="1:28" x14ac:dyDescent="0.25">
      <c r="A1035" t="s">
        <v>28</v>
      </c>
      <c r="B1035">
        <v>3</v>
      </c>
      <c r="C1035" s="1">
        <v>701115</v>
      </c>
      <c r="D1035" t="s">
        <v>29</v>
      </c>
      <c r="E1035">
        <v>0</v>
      </c>
      <c r="F1035" t="s">
        <v>30</v>
      </c>
      <c r="G1035" s="1">
        <v>704036</v>
      </c>
      <c r="H1035" t="s">
        <v>31</v>
      </c>
      <c r="I1035" s="1">
        <v>711651</v>
      </c>
      <c r="J1035" t="s">
        <v>130</v>
      </c>
      <c r="K1035" s="1">
        <v>3300</v>
      </c>
      <c r="L1035">
        <v>0</v>
      </c>
      <c r="M1035">
        <v>100</v>
      </c>
      <c r="N1035" s="1">
        <v>700583</v>
      </c>
      <c r="O1035">
        <v>100</v>
      </c>
      <c r="P1035" t="s">
        <v>33</v>
      </c>
      <c r="Q1035">
        <v>0</v>
      </c>
      <c r="R1035" s="1">
        <v>701852</v>
      </c>
      <c r="S1035">
        <v>200</v>
      </c>
      <c r="T1035">
        <v>2</v>
      </c>
      <c r="U1035" t="s">
        <v>33</v>
      </c>
      <c r="V1035" s="1">
        <v>704112</v>
      </c>
      <c r="W1035">
        <v>2</v>
      </c>
      <c r="X1035" s="1">
        <v>4200</v>
      </c>
      <c r="Y1035" t="s">
        <v>38</v>
      </c>
      <c r="Z1035" t="s">
        <v>39</v>
      </c>
      <c r="AA1035" t="s">
        <v>40</v>
      </c>
      <c r="AB1035" t="s">
        <v>41</v>
      </c>
    </row>
    <row r="1036" spans="1:28" x14ac:dyDescent="0.25">
      <c r="A1036" t="s">
        <v>28</v>
      </c>
      <c r="B1036">
        <v>3</v>
      </c>
      <c r="C1036" s="1">
        <v>701115</v>
      </c>
      <c r="D1036" t="s">
        <v>29</v>
      </c>
      <c r="E1036">
        <v>0</v>
      </c>
      <c r="F1036" t="s">
        <v>30</v>
      </c>
      <c r="G1036" s="1">
        <v>704036</v>
      </c>
      <c r="H1036" t="s">
        <v>31</v>
      </c>
      <c r="I1036" s="1">
        <v>711651</v>
      </c>
      <c r="J1036" t="s">
        <v>130</v>
      </c>
      <c r="K1036" s="1">
        <v>3300</v>
      </c>
      <c r="L1036">
        <v>0</v>
      </c>
      <c r="M1036">
        <v>100</v>
      </c>
      <c r="N1036" s="1">
        <v>700583</v>
      </c>
      <c r="O1036">
        <v>100</v>
      </c>
      <c r="P1036" t="s">
        <v>33</v>
      </c>
      <c r="Q1036">
        <v>0</v>
      </c>
      <c r="R1036" s="1">
        <v>701852</v>
      </c>
      <c r="S1036">
        <v>200</v>
      </c>
      <c r="T1036">
        <v>2</v>
      </c>
      <c r="U1036" t="s">
        <v>33</v>
      </c>
      <c r="V1036" s="1">
        <v>704112</v>
      </c>
      <c r="W1036">
        <v>2</v>
      </c>
      <c r="X1036" s="1">
        <v>4200</v>
      </c>
      <c r="Y1036" t="s">
        <v>42</v>
      </c>
      <c r="Z1036" t="s">
        <v>43</v>
      </c>
      <c r="AA1036" t="s">
        <v>44</v>
      </c>
      <c r="AB1036" t="s">
        <v>45</v>
      </c>
    </row>
    <row r="1037" spans="1:28" x14ac:dyDescent="0.25">
      <c r="A1037" t="s">
        <v>28</v>
      </c>
      <c r="B1037">
        <v>3</v>
      </c>
      <c r="C1037" s="1">
        <v>701115</v>
      </c>
      <c r="D1037" t="s">
        <v>29</v>
      </c>
      <c r="E1037">
        <v>0</v>
      </c>
      <c r="F1037" t="s">
        <v>30</v>
      </c>
      <c r="G1037" s="1">
        <v>704036</v>
      </c>
      <c r="H1037" t="s">
        <v>31</v>
      </c>
      <c r="I1037" s="1">
        <v>711651</v>
      </c>
      <c r="J1037" t="s">
        <v>130</v>
      </c>
      <c r="K1037" s="1">
        <v>3300</v>
      </c>
      <c r="L1037">
        <v>0</v>
      </c>
      <c r="M1037">
        <v>100</v>
      </c>
      <c r="N1037" s="1">
        <v>700583</v>
      </c>
      <c r="O1037">
        <v>100</v>
      </c>
      <c r="P1037" t="s">
        <v>33</v>
      </c>
      <c r="Q1037">
        <v>0</v>
      </c>
      <c r="R1037" s="1">
        <v>701852</v>
      </c>
      <c r="S1037">
        <v>200</v>
      </c>
      <c r="T1037">
        <v>2</v>
      </c>
      <c r="U1037" t="s">
        <v>33</v>
      </c>
      <c r="V1037" s="1">
        <v>704112</v>
      </c>
      <c r="W1037">
        <v>2</v>
      </c>
      <c r="X1037" s="1">
        <v>4200</v>
      </c>
      <c r="Y1037" t="s">
        <v>46</v>
      </c>
      <c r="Z1037" t="s">
        <v>83</v>
      </c>
      <c r="AA1037" t="s">
        <v>48</v>
      </c>
      <c r="AB1037" t="s">
        <v>49</v>
      </c>
    </row>
    <row r="1038" spans="1:28" x14ac:dyDescent="0.25">
      <c r="A1038" t="s">
        <v>28</v>
      </c>
      <c r="B1038">
        <v>3</v>
      </c>
      <c r="C1038" s="1">
        <v>701115</v>
      </c>
      <c r="D1038" t="s">
        <v>29</v>
      </c>
      <c r="E1038">
        <v>0</v>
      </c>
      <c r="F1038" t="s">
        <v>30</v>
      </c>
      <c r="G1038" s="1">
        <v>704036</v>
      </c>
      <c r="H1038" t="s">
        <v>31</v>
      </c>
      <c r="I1038" s="1">
        <v>711651</v>
      </c>
      <c r="J1038" t="s">
        <v>130</v>
      </c>
      <c r="K1038" s="1">
        <v>3300</v>
      </c>
      <c r="L1038">
        <v>0</v>
      </c>
      <c r="M1038">
        <v>100</v>
      </c>
      <c r="N1038" s="1">
        <v>700583</v>
      </c>
      <c r="O1038">
        <v>100</v>
      </c>
      <c r="P1038" t="s">
        <v>33</v>
      </c>
      <c r="Q1038">
        <v>0</v>
      </c>
      <c r="R1038" s="1">
        <v>701852</v>
      </c>
      <c r="S1038">
        <v>200</v>
      </c>
      <c r="T1038">
        <v>2</v>
      </c>
      <c r="U1038" t="s">
        <v>33</v>
      </c>
      <c r="V1038" s="1">
        <v>704112</v>
      </c>
      <c r="W1038">
        <v>2</v>
      </c>
      <c r="X1038" s="1">
        <v>4200</v>
      </c>
      <c r="Y1038" t="s">
        <v>50</v>
      </c>
      <c r="Z1038" t="s">
        <v>51</v>
      </c>
      <c r="AA1038" t="s">
        <v>52</v>
      </c>
      <c r="AB1038" t="s">
        <v>53</v>
      </c>
    </row>
    <row r="1039" spans="1:28" x14ac:dyDescent="0.25">
      <c r="A1039" t="s">
        <v>28</v>
      </c>
      <c r="B1039">
        <v>3</v>
      </c>
      <c r="C1039" s="1">
        <v>701115</v>
      </c>
      <c r="D1039" t="s">
        <v>29</v>
      </c>
      <c r="E1039">
        <v>0</v>
      </c>
      <c r="F1039" t="s">
        <v>30</v>
      </c>
      <c r="G1039" s="1">
        <v>704036</v>
      </c>
      <c r="H1039" t="s">
        <v>31</v>
      </c>
      <c r="I1039" s="1">
        <v>711651</v>
      </c>
      <c r="J1039" t="s">
        <v>130</v>
      </c>
      <c r="K1039" s="1">
        <v>3300</v>
      </c>
      <c r="L1039">
        <v>0</v>
      </c>
      <c r="M1039">
        <v>100</v>
      </c>
      <c r="N1039" s="1">
        <v>700583</v>
      </c>
      <c r="O1039">
        <v>100</v>
      </c>
      <c r="P1039" t="s">
        <v>33</v>
      </c>
      <c r="Q1039">
        <v>0</v>
      </c>
      <c r="R1039" s="1">
        <v>701852</v>
      </c>
      <c r="S1039">
        <v>200</v>
      </c>
      <c r="T1039">
        <v>2</v>
      </c>
      <c r="U1039" t="s">
        <v>33</v>
      </c>
      <c r="V1039" s="1">
        <v>704112</v>
      </c>
      <c r="W1039">
        <v>2</v>
      </c>
      <c r="X1039" s="1">
        <v>4200</v>
      </c>
      <c r="Y1039" t="s">
        <v>54</v>
      </c>
      <c r="Z1039" t="s">
        <v>132</v>
      </c>
      <c r="AA1039" t="s">
        <v>56</v>
      </c>
      <c r="AB1039" t="s">
        <v>57</v>
      </c>
    </row>
    <row r="1040" spans="1:28" x14ac:dyDescent="0.25">
      <c r="A1040" t="s">
        <v>28</v>
      </c>
      <c r="B1040">
        <v>3</v>
      </c>
      <c r="C1040" s="1">
        <v>701115</v>
      </c>
      <c r="D1040" t="s">
        <v>29</v>
      </c>
      <c r="E1040">
        <v>0</v>
      </c>
      <c r="F1040" t="s">
        <v>30</v>
      </c>
      <c r="G1040" s="1">
        <v>704036</v>
      </c>
      <c r="H1040" t="s">
        <v>31</v>
      </c>
      <c r="I1040" s="1">
        <v>711651</v>
      </c>
      <c r="J1040" t="s">
        <v>130</v>
      </c>
      <c r="K1040" s="1">
        <v>3300</v>
      </c>
      <c r="L1040">
        <v>0</v>
      </c>
      <c r="M1040">
        <v>100</v>
      </c>
      <c r="N1040" s="1">
        <v>700583</v>
      </c>
      <c r="O1040">
        <v>100</v>
      </c>
      <c r="P1040" t="s">
        <v>33</v>
      </c>
      <c r="Q1040">
        <v>0</v>
      </c>
      <c r="R1040" s="1">
        <v>701852</v>
      </c>
      <c r="S1040">
        <v>200</v>
      </c>
      <c r="T1040">
        <v>2</v>
      </c>
      <c r="U1040" t="s">
        <v>33</v>
      </c>
      <c r="V1040" s="1">
        <v>704112</v>
      </c>
      <c r="W1040">
        <v>2</v>
      </c>
      <c r="X1040" s="1">
        <v>4200</v>
      </c>
      <c r="Y1040" t="s">
        <v>58</v>
      </c>
      <c r="Z1040" t="s">
        <v>59</v>
      </c>
      <c r="AA1040" t="s">
        <v>60</v>
      </c>
      <c r="AB1040" t="s">
        <v>61</v>
      </c>
    </row>
    <row r="1041" spans="1:28" x14ac:dyDescent="0.25">
      <c r="A1041" t="s">
        <v>28</v>
      </c>
      <c r="B1041">
        <v>3</v>
      </c>
      <c r="C1041" s="1">
        <v>701115</v>
      </c>
      <c r="D1041" t="s">
        <v>29</v>
      </c>
      <c r="E1041">
        <v>0</v>
      </c>
      <c r="F1041" t="s">
        <v>30</v>
      </c>
      <c r="G1041" s="1">
        <v>704036</v>
      </c>
      <c r="H1041" t="s">
        <v>31</v>
      </c>
      <c r="I1041" s="1">
        <v>711651</v>
      </c>
      <c r="J1041" t="s">
        <v>130</v>
      </c>
      <c r="K1041" s="1">
        <v>3300</v>
      </c>
      <c r="L1041">
        <v>0</v>
      </c>
      <c r="M1041">
        <v>100</v>
      </c>
      <c r="N1041" s="1">
        <v>700583</v>
      </c>
      <c r="O1041">
        <v>100</v>
      </c>
      <c r="P1041" t="s">
        <v>33</v>
      </c>
      <c r="Q1041">
        <v>0</v>
      </c>
      <c r="R1041" s="1">
        <v>701852</v>
      </c>
      <c r="S1041">
        <v>200</v>
      </c>
      <c r="T1041">
        <v>2</v>
      </c>
      <c r="U1041" t="s">
        <v>33</v>
      </c>
      <c r="V1041" s="1">
        <v>704112</v>
      </c>
      <c r="W1041">
        <v>2</v>
      </c>
      <c r="X1041" s="1">
        <v>4200</v>
      </c>
      <c r="Y1041" t="s">
        <v>62</v>
      </c>
      <c r="Z1041" t="s">
        <v>63</v>
      </c>
      <c r="AA1041" t="s">
        <v>64</v>
      </c>
      <c r="AB1041" t="s">
        <v>65</v>
      </c>
    </row>
    <row r="1042" spans="1:28" x14ac:dyDescent="0.25">
      <c r="A1042" t="s">
        <v>28</v>
      </c>
      <c r="B1042">
        <v>3</v>
      </c>
      <c r="C1042" s="1">
        <v>701115</v>
      </c>
      <c r="D1042" t="s">
        <v>29</v>
      </c>
      <c r="E1042">
        <v>0</v>
      </c>
      <c r="F1042" t="s">
        <v>30</v>
      </c>
      <c r="G1042" s="1">
        <v>704036</v>
      </c>
      <c r="H1042" t="s">
        <v>31</v>
      </c>
      <c r="I1042" s="1">
        <v>711651</v>
      </c>
      <c r="J1042" t="s">
        <v>130</v>
      </c>
      <c r="K1042" s="1">
        <v>3300</v>
      </c>
      <c r="L1042">
        <v>0</v>
      </c>
      <c r="M1042">
        <v>100</v>
      </c>
      <c r="N1042" s="1">
        <v>700583</v>
      </c>
      <c r="O1042">
        <v>100</v>
      </c>
      <c r="P1042" t="s">
        <v>33</v>
      </c>
      <c r="Q1042">
        <v>0</v>
      </c>
      <c r="R1042" s="1">
        <v>701852</v>
      </c>
      <c r="S1042">
        <v>200</v>
      </c>
      <c r="T1042">
        <v>2</v>
      </c>
      <c r="U1042" t="s">
        <v>33</v>
      </c>
      <c r="V1042" s="1">
        <v>704112</v>
      </c>
      <c r="W1042">
        <v>2</v>
      </c>
      <c r="X1042" s="1">
        <v>4200</v>
      </c>
      <c r="Y1042" t="e" cm="1">
        <f t="array" ref="Y1042">- tol</f>
        <v>#NAME?</v>
      </c>
      <c r="Z1042" t="s">
        <v>66</v>
      </c>
      <c r="AA1042" t="s">
        <v>67</v>
      </c>
      <c r="AB1042" t="s">
        <v>68</v>
      </c>
    </row>
    <row r="1043" spans="1:28" x14ac:dyDescent="0.25">
      <c r="A1043" t="s">
        <v>28</v>
      </c>
      <c r="B1043">
        <v>3</v>
      </c>
      <c r="C1043" s="1">
        <v>701115</v>
      </c>
      <c r="D1043" t="s">
        <v>29</v>
      </c>
      <c r="E1043">
        <v>0</v>
      </c>
      <c r="F1043" t="s">
        <v>30</v>
      </c>
      <c r="G1043" s="1">
        <v>704036</v>
      </c>
      <c r="H1043" t="s">
        <v>31</v>
      </c>
      <c r="I1043" s="1">
        <v>711651</v>
      </c>
      <c r="J1043" t="s">
        <v>130</v>
      </c>
      <c r="K1043" s="1">
        <v>3300</v>
      </c>
      <c r="L1043">
        <v>0</v>
      </c>
      <c r="M1043">
        <v>100</v>
      </c>
      <c r="N1043" s="1">
        <v>700583</v>
      </c>
      <c r="O1043">
        <v>100</v>
      </c>
      <c r="P1043" t="s">
        <v>33</v>
      </c>
      <c r="Q1043">
        <v>0</v>
      </c>
      <c r="R1043" s="1">
        <v>701852</v>
      </c>
      <c r="S1043">
        <v>200</v>
      </c>
      <c r="T1043">
        <v>2</v>
      </c>
      <c r="U1043" t="s">
        <v>33</v>
      </c>
      <c r="V1043" s="1">
        <v>704112</v>
      </c>
      <c r="W1043">
        <v>2</v>
      </c>
      <c r="X1043" s="1">
        <v>4200</v>
      </c>
      <c r="Y1043" t="s">
        <v>69</v>
      </c>
      <c r="Z1043" t="s">
        <v>106</v>
      </c>
      <c r="AA1043" t="s">
        <v>71</v>
      </c>
      <c r="AB1043" t="s">
        <v>72</v>
      </c>
    </row>
    <row r="1044" spans="1:28" x14ac:dyDescent="0.25">
      <c r="A1044" t="s">
        <v>28</v>
      </c>
      <c r="B1044">
        <v>3</v>
      </c>
      <c r="C1044" s="1">
        <v>701115</v>
      </c>
      <c r="D1044" t="s">
        <v>29</v>
      </c>
      <c r="E1044">
        <v>0</v>
      </c>
      <c r="F1044" t="s">
        <v>30</v>
      </c>
      <c r="G1044" s="1">
        <v>704036</v>
      </c>
      <c r="H1044" t="s">
        <v>31</v>
      </c>
      <c r="I1044" s="1">
        <v>711651</v>
      </c>
      <c r="J1044" t="s">
        <v>130</v>
      </c>
      <c r="K1044" s="1">
        <v>3300</v>
      </c>
      <c r="L1044">
        <v>0</v>
      </c>
      <c r="M1044">
        <v>100</v>
      </c>
      <c r="N1044" s="1">
        <v>700583</v>
      </c>
      <c r="O1044">
        <v>100</v>
      </c>
      <c r="P1044" t="s">
        <v>33</v>
      </c>
      <c r="Q1044">
        <v>0</v>
      </c>
      <c r="R1044" s="1">
        <v>701852</v>
      </c>
      <c r="S1044">
        <v>200</v>
      </c>
      <c r="T1044">
        <v>2</v>
      </c>
      <c r="U1044" t="s">
        <v>33</v>
      </c>
      <c r="V1044" s="1">
        <v>704112</v>
      </c>
      <c r="W1044">
        <v>2</v>
      </c>
      <c r="X1044" s="1">
        <v>4200</v>
      </c>
      <c r="Y1044" t="s">
        <v>73</v>
      </c>
      <c r="Z1044" t="s">
        <v>74</v>
      </c>
      <c r="AA1044" t="s">
        <v>75</v>
      </c>
      <c r="AB1044" t="s">
        <v>76</v>
      </c>
    </row>
    <row r="1045" spans="1:28" x14ac:dyDescent="0.25">
      <c r="A1045" t="s">
        <v>28</v>
      </c>
      <c r="B1045">
        <v>3</v>
      </c>
      <c r="C1045" s="1">
        <v>701115</v>
      </c>
      <c r="D1045" t="s">
        <v>29</v>
      </c>
      <c r="E1045">
        <v>0</v>
      </c>
      <c r="F1045" t="s">
        <v>30</v>
      </c>
      <c r="G1045" s="1">
        <v>704036</v>
      </c>
      <c r="H1045" t="s">
        <v>31</v>
      </c>
      <c r="I1045" s="1">
        <v>711651</v>
      </c>
      <c r="J1045" t="s">
        <v>130</v>
      </c>
      <c r="K1045" s="1">
        <v>3300</v>
      </c>
      <c r="L1045">
        <v>0</v>
      </c>
      <c r="M1045">
        <v>100</v>
      </c>
      <c r="N1045" s="1">
        <v>700583</v>
      </c>
      <c r="O1045">
        <v>100</v>
      </c>
      <c r="P1045" t="s">
        <v>33</v>
      </c>
      <c r="Q1045">
        <v>0</v>
      </c>
      <c r="R1045" s="1">
        <v>701852</v>
      </c>
      <c r="S1045">
        <v>200</v>
      </c>
      <c r="T1045">
        <v>2</v>
      </c>
      <c r="U1045" t="s">
        <v>33</v>
      </c>
      <c r="V1045" s="1">
        <v>704112</v>
      </c>
      <c r="W1045">
        <v>2</v>
      </c>
      <c r="X1045" s="1">
        <v>4200</v>
      </c>
      <c r="Y1045" t="s">
        <v>77</v>
      </c>
      <c r="Z1045" t="s">
        <v>78</v>
      </c>
      <c r="AA1045" t="s">
        <v>79</v>
      </c>
      <c r="AB1045" t="s">
        <v>80</v>
      </c>
    </row>
    <row r="1046" spans="1:28" x14ac:dyDescent="0.25">
      <c r="A1046" t="s">
        <v>28</v>
      </c>
      <c r="B1046">
        <v>3</v>
      </c>
      <c r="C1046" s="1">
        <v>701115</v>
      </c>
      <c r="D1046" t="s">
        <v>29</v>
      </c>
      <c r="E1046">
        <v>0</v>
      </c>
      <c r="F1046" t="s">
        <v>30</v>
      </c>
      <c r="G1046" s="1">
        <v>704036</v>
      </c>
      <c r="H1046" t="s">
        <v>31</v>
      </c>
      <c r="I1046" s="1">
        <v>712228</v>
      </c>
      <c r="J1046" t="s">
        <v>133</v>
      </c>
      <c r="K1046" s="1">
        <v>4200</v>
      </c>
      <c r="L1046">
        <v>0</v>
      </c>
      <c r="M1046">
        <v>100</v>
      </c>
      <c r="N1046" s="1">
        <v>700583</v>
      </c>
      <c r="O1046">
        <v>100</v>
      </c>
      <c r="P1046" t="s">
        <v>33</v>
      </c>
      <c r="Q1046">
        <v>0</v>
      </c>
      <c r="R1046" s="1">
        <v>701968</v>
      </c>
      <c r="S1046">
        <v>100</v>
      </c>
      <c r="T1046">
        <v>2</v>
      </c>
      <c r="U1046" t="s">
        <v>33</v>
      </c>
      <c r="V1046" s="1">
        <v>704112</v>
      </c>
      <c r="W1046">
        <v>2</v>
      </c>
      <c r="X1046" s="1">
        <v>4200</v>
      </c>
      <c r="Y1046" t="s">
        <v>34</v>
      </c>
      <c r="Z1046" t="s">
        <v>134</v>
      </c>
      <c r="AA1046" t="s">
        <v>36</v>
      </c>
      <c r="AB1046" t="s">
        <v>37</v>
      </c>
    </row>
    <row r="1047" spans="1:28" x14ac:dyDescent="0.25">
      <c r="A1047" t="s">
        <v>28</v>
      </c>
      <c r="B1047">
        <v>3</v>
      </c>
      <c r="C1047" s="1">
        <v>701115</v>
      </c>
      <c r="D1047" t="s">
        <v>29</v>
      </c>
      <c r="E1047">
        <v>0</v>
      </c>
      <c r="F1047" t="s">
        <v>30</v>
      </c>
      <c r="G1047" s="1">
        <v>704036</v>
      </c>
      <c r="H1047" t="s">
        <v>31</v>
      </c>
      <c r="I1047" s="1">
        <v>712228</v>
      </c>
      <c r="J1047" t="s">
        <v>133</v>
      </c>
      <c r="K1047" s="1">
        <v>4200</v>
      </c>
      <c r="L1047">
        <v>0</v>
      </c>
      <c r="M1047">
        <v>100</v>
      </c>
      <c r="N1047" s="1">
        <v>700583</v>
      </c>
      <c r="O1047">
        <v>100</v>
      </c>
      <c r="P1047" t="s">
        <v>33</v>
      </c>
      <c r="Q1047">
        <v>0</v>
      </c>
      <c r="R1047" s="1">
        <v>701968</v>
      </c>
      <c r="S1047">
        <v>100</v>
      </c>
      <c r="T1047">
        <v>2</v>
      </c>
      <c r="U1047" t="s">
        <v>33</v>
      </c>
      <c r="V1047" s="1">
        <v>704112</v>
      </c>
      <c r="W1047">
        <v>2</v>
      </c>
      <c r="X1047" s="1">
        <v>4200</v>
      </c>
      <c r="Y1047" t="s">
        <v>38</v>
      </c>
      <c r="Z1047" t="s">
        <v>39</v>
      </c>
      <c r="AA1047" t="s">
        <v>40</v>
      </c>
      <c r="AB1047" t="s">
        <v>41</v>
      </c>
    </row>
    <row r="1048" spans="1:28" x14ac:dyDescent="0.25">
      <c r="A1048" t="s">
        <v>28</v>
      </c>
      <c r="B1048">
        <v>3</v>
      </c>
      <c r="C1048" s="1">
        <v>701115</v>
      </c>
      <c r="D1048" t="s">
        <v>29</v>
      </c>
      <c r="E1048">
        <v>0</v>
      </c>
      <c r="F1048" t="s">
        <v>30</v>
      </c>
      <c r="G1048" s="1">
        <v>704036</v>
      </c>
      <c r="H1048" t="s">
        <v>31</v>
      </c>
      <c r="I1048" s="1">
        <v>712228</v>
      </c>
      <c r="J1048" t="s">
        <v>133</v>
      </c>
      <c r="K1048" s="1">
        <v>4200</v>
      </c>
      <c r="L1048">
        <v>0</v>
      </c>
      <c r="M1048">
        <v>100</v>
      </c>
      <c r="N1048" s="1">
        <v>700583</v>
      </c>
      <c r="O1048">
        <v>100</v>
      </c>
      <c r="P1048" t="s">
        <v>33</v>
      </c>
      <c r="Q1048">
        <v>0</v>
      </c>
      <c r="R1048" s="1">
        <v>701968</v>
      </c>
      <c r="S1048">
        <v>100</v>
      </c>
      <c r="T1048">
        <v>2</v>
      </c>
      <c r="U1048" t="s">
        <v>33</v>
      </c>
      <c r="V1048" s="1">
        <v>704112</v>
      </c>
      <c r="W1048">
        <v>2</v>
      </c>
      <c r="X1048" s="1">
        <v>4200</v>
      </c>
      <c r="Y1048" t="s">
        <v>42</v>
      </c>
      <c r="Z1048" t="s">
        <v>43</v>
      </c>
      <c r="AA1048" t="s">
        <v>44</v>
      </c>
      <c r="AB1048" t="s">
        <v>45</v>
      </c>
    </row>
    <row r="1049" spans="1:28" x14ac:dyDescent="0.25">
      <c r="A1049" t="s">
        <v>28</v>
      </c>
      <c r="B1049">
        <v>3</v>
      </c>
      <c r="C1049" s="1">
        <v>701115</v>
      </c>
      <c r="D1049" t="s">
        <v>29</v>
      </c>
      <c r="E1049">
        <v>0</v>
      </c>
      <c r="F1049" t="s">
        <v>30</v>
      </c>
      <c r="G1049" s="1">
        <v>704036</v>
      </c>
      <c r="H1049" t="s">
        <v>31</v>
      </c>
      <c r="I1049" s="1">
        <v>712228</v>
      </c>
      <c r="J1049" t="s">
        <v>133</v>
      </c>
      <c r="K1049" s="1">
        <v>4200</v>
      </c>
      <c r="L1049">
        <v>0</v>
      </c>
      <c r="M1049">
        <v>100</v>
      </c>
      <c r="N1049" s="1">
        <v>700583</v>
      </c>
      <c r="O1049">
        <v>100</v>
      </c>
      <c r="P1049" t="s">
        <v>33</v>
      </c>
      <c r="Q1049">
        <v>0</v>
      </c>
      <c r="R1049" s="1">
        <v>701968</v>
      </c>
      <c r="S1049">
        <v>100</v>
      </c>
      <c r="T1049">
        <v>2</v>
      </c>
      <c r="U1049" t="s">
        <v>33</v>
      </c>
      <c r="V1049" s="1">
        <v>704112</v>
      </c>
      <c r="W1049">
        <v>2</v>
      </c>
      <c r="X1049" s="1">
        <v>4200</v>
      </c>
      <c r="Y1049" t="s">
        <v>46</v>
      </c>
      <c r="Z1049" t="s">
        <v>83</v>
      </c>
      <c r="AA1049" t="s">
        <v>48</v>
      </c>
      <c r="AB1049" t="s">
        <v>49</v>
      </c>
    </row>
    <row r="1050" spans="1:28" x14ac:dyDescent="0.25">
      <c r="A1050" t="s">
        <v>28</v>
      </c>
      <c r="B1050">
        <v>3</v>
      </c>
      <c r="C1050" s="1">
        <v>701115</v>
      </c>
      <c r="D1050" t="s">
        <v>29</v>
      </c>
      <c r="E1050">
        <v>0</v>
      </c>
      <c r="F1050" t="s">
        <v>30</v>
      </c>
      <c r="G1050" s="1">
        <v>704036</v>
      </c>
      <c r="H1050" t="s">
        <v>31</v>
      </c>
      <c r="I1050" s="1">
        <v>712228</v>
      </c>
      <c r="J1050" t="s">
        <v>133</v>
      </c>
      <c r="K1050" s="1">
        <v>4200</v>
      </c>
      <c r="L1050">
        <v>0</v>
      </c>
      <c r="M1050">
        <v>100</v>
      </c>
      <c r="N1050" s="1">
        <v>700583</v>
      </c>
      <c r="O1050">
        <v>100</v>
      </c>
      <c r="P1050" t="s">
        <v>33</v>
      </c>
      <c r="Q1050">
        <v>0</v>
      </c>
      <c r="R1050" s="1">
        <v>701968</v>
      </c>
      <c r="S1050">
        <v>100</v>
      </c>
      <c r="T1050">
        <v>2</v>
      </c>
      <c r="U1050" t="s">
        <v>33</v>
      </c>
      <c r="V1050" s="1">
        <v>704112</v>
      </c>
      <c r="W1050">
        <v>2</v>
      </c>
      <c r="X1050" s="1">
        <v>4200</v>
      </c>
      <c r="Y1050" t="s">
        <v>50</v>
      </c>
      <c r="Z1050" t="s">
        <v>51</v>
      </c>
      <c r="AA1050" t="s">
        <v>52</v>
      </c>
      <c r="AB1050" t="s">
        <v>53</v>
      </c>
    </row>
    <row r="1051" spans="1:28" x14ac:dyDescent="0.25">
      <c r="A1051" t="s">
        <v>28</v>
      </c>
      <c r="B1051">
        <v>3</v>
      </c>
      <c r="C1051" s="1">
        <v>701115</v>
      </c>
      <c r="D1051" t="s">
        <v>29</v>
      </c>
      <c r="E1051">
        <v>0</v>
      </c>
      <c r="F1051" t="s">
        <v>30</v>
      </c>
      <c r="G1051" s="1">
        <v>704036</v>
      </c>
      <c r="H1051" t="s">
        <v>31</v>
      </c>
      <c r="I1051" s="1">
        <v>712228</v>
      </c>
      <c r="J1051" t="s">
        <v>133</v>
      </c>
      <c r="K1051" s="1">
        <v>4200</v>
      </c>
      <c r="L1051">
        <v>0</v>
      </c>
      <c r="M1051">
        <v>100</v>
      </c>
      <c r="N1051" s="1">
        <v>700583</v>
      </c>
      <c r="O1051">
        <v>100</v>
      </c>
      <c r="P1051" t="s">
        <v>33</v>
      </c>
      <c r="Q1051">
        <v>0</v>
      </c>
      <c r="R1051" s="1">
        <v>701968</v>
      </c>
      <c r="S1051">
        <v>100</v>
      </c>
      <c r="T1051">
        <v>2</v>
      </c>
      <c r="U1051" t="s">
        <v>33</v>
      </c>
      <c r="V1051" s="1">
        <v>704112</v>
      </c>
      <c r="W1051">
        <v>2</v>
      </c>
      <c r="X1051" s="1">
        <v>4200</v>
      </c>
      <c r="Y1051" t="s">
        <v>54</v>
      </c>
      <c r="Z1051" t="s">
        <v>135</v>
      </c>
      <c r="AA1051" t="s">
        <v>56</v>
      </c>
      <c r="AB1051" t="s">
        <v>57</v>
      </c>
    </row>
    <row r="1052" spans="1:28" x14ac:dyDescent="0.25">
      <c r="A1052" t="s">
        <v>28</v>
      </c>
      <c r="B1052">
        <v>3</v>
      </c>
      <c r="C1052" s="1">
        <v>701115</v>
      </c>
      <c r="D1052" t="s">
        <v>29</v>
      </c>
      <c r="E1052">
        <v>0</v>
      </c>
      <c r="F1052" t="s">
        <v>30</v>
      </c>
      <c r="G1052" s="1">
        <v>704036</v>
      </c>
      <c r="H1052" t="s">
        <v>31</v>
      </c>
      <c r="I1052" s="1">
        <v>712228</v>
      </c>
      <c r="J1052" t="s">
        <v>133</v>
      </c>
      <c r="K1052" s="1">
        <v>4200</v>
      </c>
      <c r="L1052">
        <v>0</v>
      </c>
      <c r="M1052">
        <v>100</v>
      </c>
      <c r="N1052" s="1">
        <v>700583</v>
      </c>
      <c r="O1052">
        <v>100</v>
      </c>
      <c r="P1052" t="s">
        <v>33</v>
      </c>
      <c r="Q1052">
        <v>0</v>
      </c>
      <c r="R1052" s="1">
        <v>701968</v>
      </c>
      <c r="S1052">
        <v>100</v>
      </c>
      <c r="T1052">
        <v>2</v>
      </c>
      <c r="U1052" t="s">
        <v>33</v>
      </c>
      <c r="V1052" s="1">
        <v>704112</v>
      </c>
      <c r="W1052">
        <v>2</v>
      </c>
      <c r="X1052" s="1">
        <v>4200</v>
      </c>
      <c r="Y1052" t="s">
        <v>58</v>
      </c>
      <c r="Z1052" t="s">
        <v>59</v>
      </c>
      <c r="AA1052" t="s">
        <v>60</v>
      </c>
      <c r="AB1052" t="s">
        <v>61</v>
      </c>
    </row>
    <row r="1053" spans="1:28" x14ac:dyDescent="0.25">
      <c r="A1053" t="s">
        <v>28</v>
      </c>
      <c r="B1053">
        <v>3</v>
      </c>
      <c r="C1053" s="1">
        <v>701115</v>
      </c>
      <c r="D1053" t="s">
        <v>29</v>
      </c>
      <c r="E1053">
        <v>0</v>
      </c>
      <c r="F1053" t="s">
        <v>30</v>
      </c>
      <c r="G1053" s="1">
        <v>704036</v>
      </c>
      <c r="H1053" t="s">
        <v>31</v>
      </c>
      <c r="I1053" s="1">
        <v>712228</v>
      </c>
      <c r="J1053" t="s">
        <v>133</v>
      </c>
      <c r="K1053" s="1">
        <v>4200</v>
      </c>
      <c r="L1053">
        <v>0</v>
      </c>
      <c r="M1053">
        <v>100</v>
      </c>
      <c r="N1053" s="1">
        <v>700583</v>
      </c>
      <c r="O1053">
        <v>100</v>
      </c>
      <c r="P1053" t="s">
        <v>33</v>
      </c>
      <c r="Q1053">
        <v>0</v>
      </c>
      <c r="R1053" s="1">
        <v>701968</v>
      </c>
      <c r="S1053">
        <v>100</v>
      </c>
      <c r="T1053">
        <v>2</v>
      </c>
      <c r="U1053" t="s">
        <v>33</v>
      </c>
      <c r="V1053" s="1">
        <v>704112</v>
      </c>
      <c r="W1053">
        <v>2</v>
      </c>
      <c r="X1053" s="1">
        <v>4200</v>
      </c>
      <c r="Y1053" t="s">
        <v>62</v>
      </c>
      <c r="Z1053" t="s">
        <v>63</v>
      </c>
      <c r="AA1053" t="s">
        <v>64</v>
      </c>
      <c r="AB1053" t="s">
        <v>65</v>
      </c>
    </row>
    <row r="1054" spans="1:28" x14ac:dyDescent="0.25">
      <c r="A1054" t="s">
        <v>28</v>
      </c>
      <c r="B1054">
        <v>3</v>
      </c>
      <c r="C1054" s="1">
        <v>701115</v>
      </c>
      <c r="D1054" t="s">
        <v>29</v>
      </c>
      <c r="E1054">
        <v>0</v>
      </c>
      <c r="F1054" t="s">
        <v>30</v>
      </c>
      <c r="G1054" s="1">
        <v>704036</v>
      </c>
      <c r="H1054" t="s">
        <v>31</v>
      </c>
      <c r="I1054" s="1">
        <v>712228</v>
      </c>
      <c r="J1054" t="s">
        <v>133</v>
      </c>
      <c r="K1054" s="1">
        <v>4200</v>
      </c>
      <c r="L1054">
        <v>0</v>
      </c>
      <c r="M1054">
        <v>100</v>
      </c>
      <c r="N1054" s="1">
        <v>700583</v>
      </c>
      <c r="O1054">
        <v>100</v>
      </c>
      <c r="P1054" t="s">
        <v>33</v>
      </c>
      <c r="Q1054">
        <v>0</v>
      </c>
      <c r="R1054" s="1">
        <v>701968</v>
      </c>
      <c r="S1054">
        <v>100</v>
      </c>
      <c r="T1054">
        <v>2</v>
      </c>
      <c r="U1054" t="s">
        <v>33</v>
      </c>
      <c r="V1054" s="1">
        <v>704112</v>
      </c>
      <c r="W1054">
        <v>2</v>
      </c>
      <c r="X1054" s="1">
        <v>4200</v>
      </c>
      <c r="Y1054" t="e" cm="1">
        <f t="array" ref="Y1054">- tol</f>
        <v>#NAME?</v>
      </c>
      <c r="Z1054" t="s">
        <v>66</v>
      </c>
      <c r="AA1054" t="s">
        <v>67</v>
      </c>
      <c r="AB1054" t="s">
        <v>68</v>
      </c>
    </row>
    <row r="1055" spans="1:28" x14ac:dyDescent="0.25">
      <c r="A1055" t="s">
        <v>28</v>
      </c>
      <c r="B1055">
        <v>3</v>
      </c>
      <c r="C1055" s="1">
        <v>701115</v>
      </c>
      <c r="D1055" t="s">
        <v>29</v>
      </c>
      <c r="E1055">
        <v>0</v>
      </c>
      <c r="F1055" t="s">
        <v>30</v>
      </c>
      <c r="G1055" s="1">
        <v>704036</v>
      </c>
      <c r="H1055" t="s">
        <v>31</v>
      </c>
      <c r="I1055" s="1">
        <v>712228</v>
      </c>
      <c r="J1055" t="s">
        <v>133</v>
      </c>
      <c r="K1055" s="1">
        <v>4200</v>
      </c>
      <c r="L1055">
        <v>0</v>
      </c>
      <c r="M1055">
        <v>100</v>
      </c>
      <c r="N1055" s="1">
        <v>700583</v>
      </c>
      <c r="O1055">
        <v>100</v>
      </c>
      <c r="P1055" t="s">
        <v>33</v>
      </c>
      <c r="Q1055">
        <v>0</v>
      </c>
      <c r="R1055" s="1">
        <v>701968</v>
      </c>
      <c r="S1055">
        <v>100</v>
      </c>
      <c r="T1055">
        <v>2</v>
      </c>
      <c r="U1055" t="s">
        <v>33</v>
      </c>
      <c r="V1055" s="1">
        <v>704112</v>
      </c>
      <c r="W1055">
        <v>2</v>
      </c>
      <c r="X1055" s="1">
        <v>4200</v>
      </c>
      <c r="Y1055" t="s">
        <v>69</v>
      </c>
      <c r="Z1055" t="s">
        <v>106</v>
      </c>
      <c r="AA1055" t="s">
        <v>71</v>
      </c>
      <c r="AB1055" t="s">
        <v>72</v>
      </c>
    </row>
    <row r="1056" spans="1:28" x14ac:dyDescent="0.25">
      <c r="A1056" t="s">
        <v>28</v>
      </c>
      <c r="B1056">
        <v>3</v>
      </c>
      <c r="C1056" s="1">
        <v>701115</v>
      </c>
      <c r="D1056" t="s">
        <v>29</v>
      </c>
      <c r="E1056">
        <v>0</v>
      </c>
      <c r="F1056" t="s">
        <v>30</v>
      </c>
      <c r="G1056" s="1">
        <v>704036</v>
      </c>
      <c r="H1056" t="s">
        <v>31</v>
      </c>
      <c r="I1056" s="1">
        <v>712228</v>
      </c>
      <c r="J1056" t="s">
        <v>133</v>
      </c>
      <c r="K1056" s="1">
        <v>4200</v>
      </c>
      <c r="L1056">
        <v>0</v>
      </c>
      <c r="M1056">
        <v>100</v>
      </c>
      <c r="N1056" s="1">
        <v>700583</v>
      </c>
      <c r="O1056">
        <v>100</v>
      </c>
      <c r="P1056" t="s">
        <v>33</v>
      </c>
      <c r="Q1056">
        <v>0</v>
      </c>
      <c r="R1056" s="1">
        <v>701968</v>
      </c>
      <c r="S1056">
        <v>100</v>
      </c>
      <c r="T1056">
        <v>2</v>
      </c>
      <c r="U1056" t="s">
        <v>33</v>
      </c>
      <c r="V1056" s="1">
        <v>704112</v>
      </c>
      <c r="W1056">
        <v>2</v>
      </c>
      <c r="X1056" s="1">
        <v>4200</v>
      </c>
      <c r="Y1056" t="s">
        <v>73</v>
      </c>
      <c r="Z1056" t="s">
        <v>74</v>
      </c>
      <c r="AA1056" t="s">
        <v>75</v>
      </c>
      <c r="AB1056" t="s">
        <v>76</v>
      </c>
    </row>
    <row r="1057" spans="1:28" x14ac:dyDescent="0.25">
      <c r="A1057" t="s">
        <v>28</v>
      </c>
      <c r="B1057">
        <v>3</v>
      </c>
      <c r="C1057" s="1">
        <v>701115</v>
      </c>
      <c r="D1057" t="s">
        <v>29</v>
      </c>
      <c r="E1057">
        <v>0</v>
      </c>
      <c r="F1057" t="s">
        <v>30</v>
      </c>
      <c r="G1057" s="1">
        <v>704036</v>
      </c>
      <c r="H1057" t="s">
        <v>31</v>
      </c>
      <c r="I1057" s="1">
        <v>712228</v>
      </c>
      <c r="J1057" t="s">
        <v>133</v>
      </c>
      <c r="K1057" s="1">
        <v>4200</v>
      </c>
      <c r="L1057">
        <v>0</v>
      </c>
      <c r="M1057">
        <v>100</v>
      </c>
      <c r="N1057" s="1">
        <v>700583</v>
      </c>
      <c r="O1057">
        <v>100</v>
      </c>
      <c r="P1057" t="s">
        <v>33</v>
      </c>
      <c r="Q1057">
        <v>0</v>
      </c>
      <c r="R1057" s="1">
        <v>701968</v>
      </c>
      <c r="S1057">
        <v>100</v>
      </c>
      <c r="T1057">
        <v>2</v>
      </c>
      <c r="U1057" t="s">
        <v>33</v>
      </c>
      <c r="V1057" s="1">
        <v>704112</v>
      </c>
      <c r="W1057">
        <v>2</v>
      </c>
      <c r="X1057" s="1">
        <v>4200</v>
      </c>
      <c r="Y1057" t="s">
        <v>77</v>
      </c>
      <c r="Z1057" t="s">
        <v>78</v>
      </c>
      <c r="AA1057" t="s">
        <v>79</v>
      </c>
      <c r="AB1057" t="s">
        <v>80</v>
      </c>
    </row>
    <row r="1058" spans="1:28" x14ac:dyDescent="0.25">
      <c r="A1058" t="s">
        <v>28</v>
      </c>
      <c r="B1058">
        <v>3</v>
      </c>
      <c r="C1058" s="1">
        <v>701115</v>
      </c>
      <c r="D1058" t="s">
        <v>29</v>
      </c>
      <c r="E1058">
        <v>0</v>
      </c>
      <c r="F1058" t="s">
        <v>30</v>
      </c>
      <c r="G1058" s="1">
        <v>704036</v>
      </c>
      <c r="H1058" t="s">
        <v>31</v>
      </c>
      <c r="I1058" s="1">
        <v>712230</v>
      </c>
      <c r="J1058" t="s">
        <v>136</v>
      </c>
      <c r="K1058" s="1">
        <v>4500</v>
      </c>
      <c r="L1058">
        <v>0</v>
      </c>
      <c r="M1058">
        <v>100</v>
      </c>
      <c r="N1058" s="1">
        <v>701231</v>
      </c>
      <c r="O1058">
        <v>100</v>
      </c>
      <c r="P1058" t="s">
        <v>33</v>
      </c>
      <c r="Q1058">
        <v>0</v>
      </c>
      <c r="R1058" s="1">
        <v>701568</v>
      </c>
      <c r="S1058">
        <v>100</v>
      </c>
      <c r="T1058">
        <v>2</v>
      </c>
      <c r="U1058" t="s">
        <v>33</v>
      </c>
      <c r="V1058" s="1">
        <v>704112</v>
      </c>
      <c r="W1058">
        <v>2</v>
      </c>
      <c r="X1058" s="1">
        <v>4200</v>
      </c>
      <c r="Y1058" t="s">
        <v>34</v>
      </c>
      <c r="Z1058" t="s">
        <v>125</v>
      </c>
      <c r="AA1058" t="s">
        <v>36</v>
      </c>
      <c r="AB1058" t="s">
        <v>37</v>
      </c>
    </row>
    <row r="1059" spans="1:28" x14ac:dyDescent="0.25">
      <c r="A1059" t="s">
        <v>28</v>
      </c>
      <c r="B1059">
        <v>3</v>
      </c>
      <c r="C1059" s="1">
        <v>701115</v>
      </c>
      <c r="D1059" t="s">
        <v>29</v>
      </c>
      <c r="E1059">
        <v>0</v>
      </c>
      <c r="F1059" t="s">
        <v>30</v>
      </c>
      <c r="G1059" s="1">
        <v>704036</v>
      </c>
      <c r="H1059" t="s">
        <v>31</v>
      </c>
      <c r="I1059" s="1">
        <v>712230</v>
      </c>
      <c r="J1059" t="s">
        <v>136</v>
      </c>
      <c r="K1059" s="1">
        <v>4500</v>
      </c>
      <c r="L1059">
        <v>0</v>
      </c>
      <c r="M1059">
        <v>100</v>
      </c>
      <c r="N1059" s="1">
        <v>701231</v>
      </c>
      <c r="O1059">
        <v>100</v>
      </c>
      <c r="P1059" t="s">
        <v>33</v>
      </c>
      <c r="Q1059">
        <v>0</v>
      </c>
      <c r="R1059" s="1">
        <v>701568</v>
      </c>
      <c r="S1059">
        <v>100</v>
      </c>
      <c r="T1059">
        <v>2</v>
      </c>
      <c r="U1059" t="s">
        <v>33</v>
      </c>
      <c r="V1059" s="1">
        <v>704112</v>
      </c>
      <c r="W1059">
        <v>2</v>
      </c>
      <c r="X1059" s="1">
        <v>4200</v>
      </c>
      <c r="Y1059" t="s">
        <v>38</v>
      </c>
      <c r="Z1059" t="s">
        <v>39</v>
      </c>
      <c r="AA1059" t="s">
        <v>40</v>
      </c>
      <c r="AB1059" t="s">
        <v>41</v>
      </c>
    </row>
    <row r="1060" spans="1:28" x14ac:dyDescent="0.25">
      <c r="A1060" t="s">
        <v>28</v>
      </c>
      <c r="B1060">
        <v>3</v>
      </c>
      <c r="C1060" s="1">
        <v>701115</v>
      </c>
      <c r="D1060" t="s">
        <v>29</v>
      </c>
      <c r="E1060">
        <v>0</v>
      </c>
      <c r="F1060" t="s">
        <v>30</v>
      </c>
      <c r="G1060" s="1">
        <v>704036</v>
      </c>
      <c r="H1060" t="s">
        <v>31</v>
      </c>
      <c r="I1060" s="1">
        <v>712230</v>
      </c>
      <c r="J1060" t="s">
        <v>136</v>
      </c>
      <c r="K1060" s="1">
        <v>4500</v>
      </c>
      <c r="L1060">
        <v>0</v>
      </c>
      <c r="M1060">
        <v>100</v>
      </c>
      <c r="N1060" s="1">
        <v>701231</v>
      </c>
      <c r="O1060">
        <v>100</v>
      </c>
      <c r="P1060" t="s">
        <v>33</v>
      </c>
      <c r="Q1060">
        <v>0</v>
      </c>
      <c r="R1060" s="1">
        <v>701568</v>
      </c>
      <c r="S1060">
        <v>100</v>
      </c>
      <c r="T1060">
        <v>2</v>
      </c>
      <c r="U1060" t="s">
        <v>33</v>
      </c>
      <c r="V1060" s="1">
        <v>704112</v>
      </c>
      <c r="W1060">
        <v>2</v>
      </c>
      <c r="X1060" s="1">
        <v>4200</v>
      </c>
      <c r="Y1060" t="s">
        <v>42</v>
      </c>
      <c r="Z1060" t="s">
        <v>43</v>
      </c>
      <c r="AA1060" t="s">
        <v>44</v>
      </c>
      <c r="AB1060" t="s">
        <v>45</v>
      </c>
    </row>
    <row r="1061" spans="1:28" x14ac:dyDescent="0.25">
      <c r="A1061" t="s">
        <v>28</v>
      </c>
      <c r="B1061">
        <v>3</v>
      </c>
      <c r="C1061" s="1">
        <v>701115</v>
      </c>
      <c r="D1061" t="s">
        <v>29</v>
      </c>
      <c r="E1061">
        <v>0</v>
      </c>
      <c r="F1061" t="s">
        <v>30</v>
      </c>
      <c r="G1061" s="1">
        <v>704036</v>
      </c>
      <c r="H1061" t="s">
        <v>31</v>
      </c>
      <c r="I1061" s="1">
        <v>712230</v>
      </c>
      <c r="J1061" t="s">
        <v>136</v>
      </c>
      <c r="K1061" s="1">
        <v>4500</v>
      </c>
      <c r="L1061">
        <v>0</v>
      </c>
      <c r="M1061">
        <v>100</v>
      </c>
      <c r="N1061" s="1">
        <v>701231</v>
      </c>
      <c r="O1061">
        <v>100</v>
      </c>
      <c r="P1061" t="s">
        <v>33</v>
      </c>
      <c r="Q1061">
        <v>0</v>
      </c>
      <c r="R1061" s="1">
        <v>701568</v>
      </c>
      <c r="S1061">
        <v>100</v>
      </c>
      <c r="T1061">
        <v>2</v>
      </c>
      <c r="U1061" t="s">
        <v>33</v>
      </c>
      <c r="V1061" s="1">
        <v>704112</v>
      </c>
      <c r="W1061">
        <v>2</v>
      </c>
      <c r="X1061" s="1">
        <v>4200</v>
      </c>
      <c r="Y1061" t="s">
        <v>46</v>
      </c>
      <c r="Z1061" t="s">
        <v>83</v>
      </c>
      <c r="AA1061" t="s">
        <v>48</v>
      </c>
      <c r="AB1061" t="s">
        <v>49</v>
      </c>
    </row>
    <row r="1062" spans="1:28" x14ac:dyDescent="0.25">
      <c r="A1062" t="s">
        <v>28</v>
      </c>
      <c r="B1062">
        <v>3</v>
      </c>
      <c r="C1062" s="1">
        <v>701115</v>
      </c>
      <c r="D1062" t="s">
        <v>29</v>
      </c>
      <c r="E1062">
        <v>0</v>
      </c>
      <c r="F1062" t="s">
        <v>30</v>
      </c>
      <c r="G1062" s="1">
        <v>704036</v>
      </c>
      <c r="H1062" t="s">
        <v>31</v>
      </c>
      <c r="I1062" s="1">
        <v>712230</v>
      </c>
      <c r="J1062" t="s">
        <v>136</v>
      </c>
      <c r="K1062" s="1">
        <v>4500</v>
      </c>
      <c r="L1062">
        <v>0</v>
      </c>
      <c r="M1062">
        <v>100</v>
      </c>
      <c r="N1062" s="1">
        <v>701231</v>
      </c>
      <c r="O1062">
        <v>100</v>
      </c>
      <c r="P1062" t="s">
        <v>33</v>
      </c>
      <c r="Q1062">
        <v>0</v>
      </c>
      <c r="R1062" s="1">
        <v>701568</v>
      </c>
      <c r="S1062">
        <v>100</v>
      </c>
      <c r="T1062">
        <v>2</v>
      </c>
      <c r="U1062" t="s">
        <v>33</v>
      </c>
      <c r="V1062" s="1">
        <v>704112</v>
      </c>
      <c r="W1062">
        <v>2</v>
      </c>
      <c r="X1062" s="1">
        <v>4200</v>
      </c>
      <c r="Y1062" t="s">
        <v>50</v>
      </c>
      <c r="Z1062" t="s">
        <v>51</v>
      </c>
      <c r="AA1062" t="s">
        <v>52</v>
      </c>
      <c r="AB1062" t="s">
        <v>53</v>
      </c>
    </row>
    <row r="1063" spans="1:28" x14ac:dyDescent="0.25">
      <c r="A1063" t="s">
        <v>28</v>
      </c>
      <c r="B1063">
        <v>3</v>
      </c>
      <c r="C1063" s="1">
        <v>701115</v>
      </c>
      <c r="D1063" t="s">
        <v>29</v>
      </c>
      <c r="E1063">
        <v>0</v>
      </c>
      <c r="F1063" t="s">
        <v>30</v>
      </c>
      <c r="G1063" s="1">
        <v>704036</v>
      </c>
      <c r="H1063" t="s">
        <v>31</v>
      </c>
      <c r="I1063" s="1">
        <v>712230</v>
      </c>
      <c r="J1063" t="s">
        <v>136</v>
      </c>
      <c r="K1063" s="1">
        <v>4500</v>
      </c>
      <c r="L1063">
        <v>0</v>
      </c>
      <c r="M1063">
        <v>100</v>
      </c>
      <c r="N1063" s="1">
        <v>701231</v>
      </c>
      <c r="O1063">
        <v>100</v>
      </c>
      <c r="P1063" t="s">
        <v>33</v>
      </c>
      <c r="Q1063">
        <v>0</v>
      </c>
      <c r="R1063" s="1">
        <v>701568</v>
      </c>
      <c r="S1063">
        <v>100</v>
      </c>
      <c r="T1063">
        <v>2</v>
      </c>
      <c r="U1063" t="s">
        <v>33</v>
      </c>
      <c r="V1063" s="1">
        <v>704112</v>
      </c>
      <c r="W1063">
        <v>2</v>
      </c>
      <c r="X1063" s="1">
        <v>4200</v>
      </c>
      <c r="Y1063" t="s">
        <v>54</v>
      </c>
      <c r="Z1063" t="s">
        <v>137</v>
      </c>
      <c r="AA1063" t="s">
        <v>56</v>
      </c>
      <c r="AB1063" t="s">
        <v>57</v>
      </c>
    </row>
    <row r="1064" spans="1:28" x14ac:dyDescent="0.25">
      <c r="A1064" t="s">
        <v>28</v>
      </c>
      <c r="B1064">
        <v>3</v>
      </c>
      <c r="C1064" s="1">
        <v>701115</v>
      </c>
      <c r="D1064" t="s">
        <v>29</v>
      </c>
      <c r="E1064">
        <v>0</v>
      </c>
      <c r="F1064" t="s">
        <v>30</v>
      </c>
      <c r="G1064" s="1">
        <v>704036</v>
      </c>
      <c r="H1064" t="s">
        <v>31</v>
      </c>
      <c r="I1064" s="1">
        <v>712230</v>
      </c>
      <c r="J1064" t="s">
        <v>136</v>
      </c>
      <c r="K1064" s="1">
        <v>4500</v>
      </c>
      <c r="L1064">
        <v>0</v>
      </c>
      <c r="M1064">
        <v>100</v>
      </c>
      <c r="N1064" s="1">
        <v>701231</v>
      </c>
      <c r="O1064">
        <v>100</v>
      </c>
      <c r="P1064" t="s">
        <v>33</v>
      </c>
      <c r="Q1064">
        <v>0</v>
      </c>
      <c r="R1064" s="1">
        <v>701568</v>
      </c>
      <c r="S1064">
        <v>100</v>
      </c>
      <c r="T1064">
        <v>2</v>
      </c>
      <c r="U1064" t="s">
        <v>33</v>
      </c>
      <c r="V1064" s="1">
        <v>704112</v>
      </c>
      <c r="W1064">
        <v>2</v>
      </c>
      <c r="X1064" s="1">
        <v>4200</v>
      </c>
      <c r="Y1064" t="s">
        <v>58</v>
      </c>
      <c r="Z1064" t="s">
        <v>59</v>
      </c>
      <c r="AA1064" t="s">
        <v>60</v>
      </c>
      <c r="AB1064" t="s">
        <v>61</v>
      </c>
    </row>
    <row r="1065" spans="1:28" x14ac:dyDescent="0.25">
      <c r="A1065" t="s">
        <v>28</v>
      </c>
      <c r="B1065">
        <v>3</v>
      </c>
      <c r="C1065" s="1">
        <v>701115</v>
      </c>
      <c r="D1065" t="s">
        <v>29</v>
      </c>
      <c r="E1065">
        <v>0</v>
      </c>
      <c r="F1065" t="s">
        <v>30</v>
      </c>
      <c r="G1065" s="1">
        <v>704036</v>
      </c>
      <c r="H1065" t="s">
        <v>31</v>
      </c>
      <c r="I1065" s="1">
        <v>712230</v>
      </c>
      <c r="J1065" t="s">
        <v>136</v>
      </c>
      <c r="K1065" s="1">
        <v>4500</v>
      </c>
      <c r="L1065">
        <v>0</v>
      </c>
      <c r="M1065">
        <v>100</v>
      </c>
      <c r="N1065" s="1">
        <v>701231</v>
      </c>
      <c r="O1065">
        <v>100</v>
      </c>
      <c r="P1065" t="s">
        <v>33</v>
      </c>
      <c r="Q1065">
        <v>0</v>
      </c>
      <c r="R1065" s="1">
        <v>701568</v>
      </c>
      <c r="S1065">
        <v>100</v>
      </c>
      <c r="T1065">
        <v>2</v>
      </c>
      <c r="U1065" t="s">
        <v>33</v>
      </c>
      <c r="V1065" s="1">
        <v>704112</v>
      </c>
      <c r="W1065">
        <v>2</v>
      </c>
      <c r="X1065" s="1">
        <v>4200</v>
      </c>
      <c r="Y1065" t="s">
        <v>62</v>
      </c>
      <c r="Z1065" t="s">
        <v>63</v>
      </c>
      <c r="AA1065" t="s">
        <v>64</v>
      </c>
      <c r="AB1065" t="s">
        <v>65</v>
      </c>
    </row>
    <row r="1066" spans="1:28" x14ac:dyDescent="0.25">
      <c r="A1066" t="s">
        <v>28</v>
      </c>
      <c r="B1066">
        <v>3</v>
      </c>
      <c r="C1066" s="1">
        <v>701115</v>
      </c>
      <c r="D1066" t="s">
        <v>29</v>
      </c>
      <c r="E1066">
        <v>0</v>
      </c>
      <c r="F1066" t="s">
        <v>30</v>
      </c>
      <c r="G1066" s="1">
        <v>704036</v>
      </c>
      <c r="H1066" t="s">
        <v>31</v>
      </c>
      <c r="I1066" s="1">
        <v>712230</v>
      </c>
      <c r="J1066" t="s">
        <v>136</v>
      </c>
      <c r="K1066" s="1">
        <v>4500</v>
      </c>
      <c r="L1066">
        <v>0</v>
      </c>
      <c r="M1066">
        <v>100</v>
      </c>
      <c r="N1066" s="1">
        <v>701231</v>
      </c>
      <c r="O1066">
        <v>100</v>
      </c>
      <c r="P1066" t="s">
        <v>33</v>
      </c>
      <c r="Q1066">
        <v>0</v>
      </c>
      <c r="R1066" s="1">
        <v>701568</v>
      </c>
      <c r="S1066">
        <v>100</v>
      </c>
      <c r="T1066">
        <v>2</v>
      </c>
      <c r="U1066" t="s">
        <v>33</v>
      </c>
      <c r="V1066" s="1">
        <v>704112</v>
      </c>
      <c r="W1066">
        <v>2</v>
      </c>
      <c r="X1066" s="1">
        <v>4200</v>
      </c>
      <c r="Y1066" t="e" cm="1">
        <f t="array" ref="Y1066">- tol</f>
        <v>#NAME?</v>
      </c>
      <c r="Z1066" t="s">
        <v>66</v>
      </c>
      <c r="AA1066" t="s">
        <v>67</v>
      </c>
      <c r="AB1066" t="s">
        <v>68</v>
      </c>
    </row>
    <row r="1067" spans="1:28" x14ac:dyDescent="0.25">
      <c r="A1067" t="s">
        <v>28</v>
      </c>
      <c r="B1067">
        <v>3</v>
      </c>
      <c r="C1067" s="1">
        <v>701115</v>
      </c>
      <c r="D1067" t="s">
        <v>29</v>
      </c>
      <c r="E1067">
        <v>0</v>
      </c>
      <c r="F1067" t="s">
        <v>30</v>
      </c>
      <c r="G1067" s="1">
        <v>704036</v>
      </c>
      <c r="H1067" t="s">
        <v>31</v>
      </c>
      <c r="I1067" s="1">
        <v>712230</v>
      </c>
      <c r="J1067" t="s">
        <v>136</v>
      </c>
      <c r="K1067" s="1">
        <v>4500</v>
      </c>
      <c r="L1067">
        <v>0</v>
      </c>
      <c r="M1067">
        <v>100</v>
      </c>
      <c r="N1067" s="1">
        <v>701231</v>
      </c>
      <c r="O1067">
        <v>100</v>
      </c>
      <c r="P1067" t="s">
        <v>33</v>
      </c>
      <c r="Q1067">
        <v>0</v>
      </c>
      <c r="R1067" s="1">
        <v>701568</v>
      </c>
      <c r="S1067">
        <v>100</v>
      </c>
      <c r="T1067">
        <v>2</v>
      </c>
      <c r="U1067" t="s">
        <v>33</v>
      </c>
      <c r="V1067" s="1">
        <v>704112</v>
      </c>
      <c r="W1067">
        <v>2</v>
      </c>
      <c r="X1067" s="1">
        <v>4200</v>
      </c>
      <c r="Y1067" t="s">
        <v>69</v>
      </c>
      <c r="Z1067" t="s">
        <v>85</v>
      </c>
      <c r="AA1067" t="s">
        <v>71</v>
      </c>
      <c r="AB1067" t="s">
        <v>72</v>
      </c>
    </row>
    <row r="1068" spans="1:28" x14ac:dyDescent="0.25">
      <c r="A1068" t="s">
        <v>28</v>
      </c>
      <c r="B1068">
        <v>3</v>
      </c>
      <c r="C1068" s="1">
        <v>701115</v>
      </c>
      <c r="D1068" t="s">
        <v>29</v>
      </c>
      <c r="E1068">
        <v>0</v>
      </c>
      <c r="F1068" t="s">
        <v>30</v>
      </c>
      <c r="G1068" s="1">
        <v>704036</v>
      </c>
      <c r="H1068" t="s">
        <v>31</v>
      </c>
      <c r="I1068" s="1">
        <v>712230</v>
      </c>
      <c r="J1068" t="s">
        <v>136</v>
      </c>
      <c r="K1068" s="1">
        <v>4500</v>
      </c>
      <c r="L1068">
        <v>0</v>
      </c>
      <c r="M1068">
        <v>100</v>
      </c>
      <c r="N1068" s="1">
        <v>701231</v>
      </c>
      <c r="O1068">
        <v>100</v>
      </c>
      <c r="P1068" t="s">
        <v>33</v>
      </c>
      <c r="Q1068">
        <v>0</v>
      </c>
      <c r="R1068" s="1">
        <v>701568</v>
      </c>
      <c r="S1068">
        <v>100</v>
      </c>
      <c r="T1068">
        <v>2</v>
      </c>
      <c r="U1068" t="s">
        <v>33</v>
      </c>
      <c r="V1068" s="1">
        <v>704112</v>
      </c>
      <c r="W1068">
        <v>2</v>
      </c>
      <c r="X1068" s="1">
        <v>4200</v>
      </c>
      <c r="Y1068" t="s">
        <v>73</v>
      </c>
      <c r="Z1068" t="s">
        <v>74</v>
      </c>
      <c r="AA1068" t="s">
        <v>75</v>
      </c>
      <c r="AB1068" t="s">
        <v>76</v>
      </c>
    </row>
    <row r="1069" spans="1:28" x14ac:dyDescent="0.25">
      <c r="A1069" t="s">
        <v>28</v>
      </c>
      <c r="B1069">
        <v>3</v>
      </c>
      <c r="C1069" s="1">
        <v>701115</v>
      </c>
      <c r="D1069" t="s">
        <v>29</v>
      </c>
      <c r="E1069">
        <v>0</v>
      </c>
      <c r="F1069" t="s">
        <v>30</v>
      </c>
      <c r="G1069" s="1">
        <v>704036</v>
      </c>
      <c r="H1069" t="s">
        <v>31</v>
      </c>
      <c r="I1069" s="1">
        <v>712230</v>
      </c>
      <c r="J1069" t="s">
        <v>136</v>
      </c>
      <c r="K1069" s="1">
        <v>4500</v>
      </c>
      <c r="L1069">
        <v>0</v>
      </c>
      <c r="M1069">
        <v>100</v>
      </c>
      <c r="N1069" s="1">
        <v>701231</v>
      </c>
      <c r="O1069">
        <v>100</v>
      </c>
      <c r="P1069" t="s">
        <v>33</v>
      </c>
      <c r="Q1069">
        <v>0</v>
      </c>
      <c r="R1069" s="1">
        <v>701568</v>
      </c>
      <c r="S1069">
        <v>100</v>
      </c>
      <c r="T1069">
        <v>2</v>
      </c>
      <c r="U1069" t="s">
        <v>33</v>
      </c>
      <c r="V1069" s="1">
        <v>704112</v>
      </c>
      <c r="W1069">
        <v>2</v>
      </c>
      <c r="X1069" s="1">
        <v>4200</v>
      </c>
      <c r="Y1069" t="s">
        <v>77</v>
      </c>
      <c r="Z1069" t="s">
        <v>78</v>
      </c>
      <c r="AA1069" t="s">
        <v>79</v>
      </c>
      <c r="AB1069" t="s">
        <v>80</v>
      </c>
    </row>
    <row r="1070" spans="1:28" x14ac:dyDescent="0.25">
      <c r="A1070" t="s">
        <v>28</v>
      </c>
      <c r="B1070">
        <v>3</v>
      </c>
      <c r="C1070" s="1">
        <v>701115</v>
      </c>
      <c r="D1070" t="s">
        <v>29</v>
      </c>
      <c r="E1070">
        <v>0</v>
      </c>
      <c r="F1070" t="s">
        <v>30</v>
      </c>
      <c r="G1070" s="1">
        <v>704036</v>
      </c>
      <c r="H1070" t="s">
        <v>31</v>
      </c>
      <c r="I1070" s="1">
        <v>712231</v>
      </c>
      <c r="J1070" t="s">
        <v>138</v>
      </c>
      <c r="K1070" s="1">
        <v>5000</v>
      </c>
      <c r="L1070">
        <v>0</v>
      </c>
      <c r="M1070">
        <v>100</v>
      </c>
      <c r="N1070" s="1">
        <v>700626</v>
      </c>
      <c r="O1070">
        <v>200</v>
      </c>
      <c r="P1070" t="s">
        <v>33</v>
      </c>
      <c r="Q1070">
        <v>0</v>
      </c>
      <c r="R1070" s="1">
        <v>701971</v>
      </c>
      <c r="S1070">
        <v>100</v>
      </c>
      <c r="T1070">
        <v>2</v>
      </c>
      <c r="U1070" t="s">
        <v>33</v>
      </c>
      <c r="V1070" s="1">
        <v>704112</v>
      </c>
      <c r="W1070">
        <v>2</v>
      </c>
      <c r="X1070" s="1">
        <v>4200</v>
      </c>
      <c r="Y1070" t="s">
        <v>34</v>
      </c>
      <c r="Z1070" t="s">
        <v>139</v>
      </c>
      <c r="AA1070" t="s">
        <v>36</v>
      </c>
      <c r="AB1070" t="s">
        <v>37</v>
      </c>
    </row>
    <row r="1071" spans="1:28" x14ac:dyDescent="0.25">
      <c r="A1071" t="s">
        <v>28</v>
      </c>
      <c r="B1071">
        <v>3</v>
      </c>
      <c r="C1071" s="1">
        <v>701115</v>
      </c>
      <c r="D1071" t="s">
        <v>29</v>
      </c>
      <c r="E1071">
        <v>0</v>
      </c>
      <c r="F1071" t="s">
        <v>30</v>
      </c>
      <c r="G1071" s="1">
        <v>704036</v>
      </c>
      <c r="H1071" t="s">
        <v>31</v>
      </c>
      <c r="I1071" s="1">
        <v>712231</v>
      </c>
      <c r="J1071" t="s">
        <v>138</v>
      </c>
      <c r="K1071" s="1">
        <v>5000</v>
      </c>
      <c r="L1071">
        <v>0</v>
      </c>
      <c r="M1071">
        <v>100</v>
      </c>
      <c r="N1071" s="1">
        <v>700626</v>
      </c>
      <c r="O1071">
        <v>200</v>
      </c>
      <c r="P1071" t="s">
        <v>33</v>
      </c>
      <c r="Q1071">
        <v>0</v>
      </c>
      <c r="R1071" s="1">
        <v>701971</v>
      </c>
      <c r="S1071">
        <v>100</v>
      </c>
      <c r="T1071">
        <v>2</v>
      </c>
      <c r="U1071" t="s">
        <v>33</v>
      </c>
      <c r="V1071" s="1">
        <v>704112</v>
      </c>
      <c r="W1071">
        <v>2</v>
      </c>
      <c r="X1071" s="1">
        <v>4200</v>
      </c>
      <c r="Y1071" t="s">
        <v>38</v>
      </c>
      <c r="Z1071" t="s">
        <v>39</v>
      </c>
      <c r="AA1071" t="s">
        <v>40</v>
      </c>
      <c r="AB1071" t="s">
        <v>41</v>
      </c>
    </row>
    <row r="1072" spans="1:28" x14ac:dyDescent="0.25">
      <c r="A1072" t="s">
        <v>28</v>
      </c>
      <c r="B1072">
        <v>3</v>
      </c>
      <c r="C1072" s="1">
        <v>701115</v>
      </c>
      <c r="D1072" t="s">
        <v>29</v>
      </c>
      <c r="E1072">
        <v>0</v>
      </c>
      <c r="F1072" t="s">
        <v>30</v>
      </c>
      <c r="G1072" s="1">
        <v>704036</v>
      </c>
      <c r="H1072" t="s">
        <v>31</v>
      </c>
      <c r="I1072" s="1">
        <v>712231</v>
      </c>
      <c r="J1072" t="s">
        <v>138</v>
      </c>
      <c r="K1072" s="1">
        <v>5000</v>
      </c>
      <c r="L1072">
        <v>0</v>
      </c>
      <c r="M1072">
        <v>100</v>
      </c>
      <c r="N1072" s="1">
        <v>700626</v>
      </c>
      <c r="O1072">
        <v>200</v>
      </c>
      <c r="P1072" t="s">
        <v>33</v>
      </c>
      <c r="Q1072">
        <v>0</v>
      </c>
      <c r="R1072" s="1">
        <v>701971</v>
      </c>
      <c r="S1072">
        <v>100</v>
      </c>
      <c r="T1072">
        <v>2</v>
      </c>
      <c r="U1072" t="s">
        <v>33</v>
      </c>
      <c r="V1072" s="1">
        <v>704112</v>
      </c>
      <c r="W1072">
        <v>2</v>
      </c>
      <c r="X1072" s="1">
        <v>4200</v>
      </c>
      <c r="Y1072" t="s">
        <v>42</v>
      </c>
      <c r="Z1072" t="s">
        <v>43</v>
      </c>
      <c r="AA1072" t="s">
        <v>44</v>
      </c>
      <c r="AB1072" t="s">
        <v>45</v>
      </c>
    </row>
    <row r="1073" spans="1:28" x14ac:dyDescent="0.25">
      <c r="A1073" t="s">
        <v>28</v>
      </c>
      <c r="B1073">
        <v>3</v>
      </c>
      <c r="C1073" s="1">
        <v>701115</v>
      </c>
      <c r="D1073" t="s">
        <v>29</v>
      </c>
      <c r="E1073">
        <v>0</v>
      </c>
      <c r="F1073" t="s">
        <v>30</v>
      </c>
      <c r="G1073" s="1">
        <v>704036</v>
      </c>
      <c r="H1073" t="s">
        <v>31</v>
      </c>
      <c r="I1073" s="1">
        <v>712231</v>
      </c>
      <c r="J1073" t="s">
        <v>138</v>
      </c>
      <c r="K1073" s="1">
        <v>5000</v>
      </c>
      <c r="L1073">
        <v>0</v>
      </c>
      <c r="M1073">
        <v>100</v>
      </c>
      <c r="N1073" s="1">
        <v>700626</v>
      </c>
      <c r="O1073">
        <v>200</v>
      </c>
      <c r="P1073" t="s">
        <v>33</v>
      </c>
      <c r="Q1073">
        <v>0</v>
      </c>
      <c r="R1073" s="1">
        <v>701971</v>
      </c>
      <c r="S1073">
        <v>100</v>
      </c>
      <c r="T1073">
        <v>2</v>
      </c>
      <c r="U1073" t="s">
        <v>33</v>
      </c>
      <c r="V1073" s="1">
        <v>704112</v>
      </c>
      <c r="W1073">
        <v>2</v>
      </c>
      <c r="X1073" s="1">
        <v>4200</v>
      </c>
      <c r="Y1073" t="s">
        <v>46</v>
      </c>
      <c r="Z1073" t="s">
        <v>83</v>
      </c>
      <c r="AA1073" t="s">
        <v>48</v>
      </c>
      <c r="AB1073" t="s">
        <v>49</v>
      </c>
    </row>
    <row r="1074" spans="1:28" x14ac:dyDescent="0.25">
      <c r="A1074" t="s">
        <v>28</v>
      </c>
      <c r="B1074">
        <v>3</v>
      </c>
      <c r="C1074" s="1">
        <v>701115</v>
      </c>
      <c r="D1074" t="s">
        <v>29</v>
      </c>
      <c r="E1074">
        <v>0</v>
      </c>
      <c r="F1074" t="s">
        <v>30</v>
      </c>
      <c r="G1074" s="1">
        <v>704036</v>
      </c>
      <c r="H1074" t="s">
        <v>31</v>
      </c>
      <c r="I1074" s="1">
        <v>712231</v>
      </c>
      <c r="J1074" t="s">
        <v>138</v>
      </c>
      <c r="K1074" s="1">
        <v>5000</v>
      </c>
      <c r="L1074">
        <v>0</v>
      </c>
      <c r="M1074">
        <v>100</v>
      </c>
      <c r="N1074" s="1">
        <v>700626</v>
      </c>
      <c r="O1074">
        <v>200</v>
      </c>
      <c r="P1074" t="s">
        <v>33</v>
      </c>
      <c r="Q1074">
        <v>0</v>
      </c>
      <c r="R1074" s="1">
        <v>701971</v>
      </c>
      <c r="S1074">
        <v>100</v>
      </c>
      <c r="T1074">
        <v>2</v>
      </c>
      <c r="U1074" t="s">
        <v>33</v>
      </c>
      <c r="V1074" s="1">
        <v>704112</v>
      </c>
      <c r="W1074">
        <v>2</v>
      </c>
      <c r="X1074" s="1">
        <v>4200</v>
      </c>
      <c r="Y1074" t="s">
        <v>50</v>
      </c>
      <c r="Z1074" t="s">
        <v>51</v>
      </c>
      <c r="AA1074" t="s">
        <v>52</v>
      </c>
      <c r="AB1074" t="s">
        <v>53</v>
      </c>
    </row>
    <row r="1075" spans="1:28" x14ac:dyDescent="0.25">
      <c r="A1075" t="s">
        <v>28</v>
      </c>
      <c r="B1075">
        <v>3</v>
      </c>
      <c r="C1075" s="1">
        <v>701115</v>
      </c>
      <c r="D1075" t="s">
        <v>29</v>
      </c>
      <c r="E1075">
        <v>0</v>
      </c>
      <c r="F1075" t="s">
        <v>30</v>
      </c>
      <c r="G1075" s="1">
        <v>704036</v>
      </c>
      <c r="H1075" t="s">
        <v>31</v>
      </c>
      <c r="I1075" s="1">
        <v>712231</v>
      </c>
      <c r="J1075" t="s">
        <v>138</v>
      </c>
      <c r="K1075" s="1">
        <v>5000</v>
      </c>
      <c r="L1075">
        <v>0</v>
      </c>
      <c r="M1075">
        <v>100</v>
      </c>
      <c r="N1075" s="1">
        <v>700626</v>
      </c>
      <c r="O1075">
        <v>200</v>
      </c>
      <c r="P1075" t="s">
        <v>33</v>
      </c>
      <c r="Q1075">
        <v>0</v>
      </c>
      <c r="R1075" s="1">
        <v>701971</v>
      </c>
      <c r="S1075">
        <v>100</v>
      </c>
      <c r="T1075">
        <v>2</v>
      </c>
      <c r="U1075" t="s">
        <v>33</v>
      </c>
      <c r="V1075" s="1">
        <v>704112</v>
      </c>
      <c r="W1075">
        <v>2</v>
      </c>
      <c r="X1075" s="1">
        <v>4200</v>
      </c>
      <c r="Y1075" t="s">
        <v>54</v>
      </c>
      <c r="Z1075" t="s">
        <v>140</v>
      </c>
      <c r="AA1075" t="s">
        <v>56</v>
      </c>
      <c r="AB1075" t="s">
        <v>57</v>
      </c>
    </row>
    <row r="1076" spans="1:28" x14ac:dyDescent="0.25">
      <c r="A1076" t="s">
        <v>28</v>
      </c>
      <c r="B1076">
        <v>3</v>
      </c>
      <c r="C1076" s="1">
        <v>701115</v>
      </c>
      <c r="D1076" t="s">
        <v>29</v>
      </c>
      <c r="E1076">
        <v>0</v>
      </c>
      <c r="F1076" t="s">
        <v>30</v>
      </c>
      <c r="G1076" s="1">
        <v>704036</v>
      </c>
      <c r="H1076" t="s">
        <v>31</v>
      </c>
      <c r="I1076" s="1">
        <v>712231</v>
      </c>
      <c r="J1076" t="s">
        <v>138</v>
      </c>
      <c r="K1076" s="1">
        <v>5000</v>
      </c>
      <c r="L1076">
        <v>0</v>
      </c>
      <c r="M1076">
        <v>100</v>
      </c>
      <c r="N1076" s="1">
        <v>700626</v>
      </c>
      <c r="O1076">
        <v>200</v>
      </c>
      <c r="P1076" t="s">
        <v>33</v>
      </c>
      <c r="Q1076">
        <v>0</v>
      </c>
      <c r="R1076" s="1">
        <v>701971</v>
      </c>
      <c r="S1076">
        <v>100</v>
      </c>
      <c r="T1076">
        <v>2</v>
      </c>
      <c r="U1076" t="s">
        <v>33</v>
      </c>
      <c r="V1076" s="1">
        <v>704112</v>
      </c>
      <c r="W1076">
        <v>2</v>
      </c>
      <c r="X1076" s="1">
        <v>4200</v>
      </c>
      <c r="Y1076" t="s">
        <v>58</v>
      </c>
      <c r="Z1076" t="s">
        <v>59</v>
      </c>
      <c r="AA1076" t="s">
        <v>60</v>
      </c>
      <c r="AB1076" t="s">
        <v>61</v>
      </c>
    </row>
    <row r="1077" spans="1:28" x14ac:dyDescent="0.25">
      <c r="A1077" t="s">
        <v>28</v>
      </c>
      <c r="B1077">
        <v>3</v>
      </c>
      <c r="C1077" s="1">
        <v>701115</v>
      </c>
      <c r="D1077" t="s">
        <v>29</v>
      </c>
      <c r="E1077">
        <v>0</v>
      </c>
      <c r="F1077" t="s">
        <v>30</v>
      </c>
      <c r="G1077" s="1">
        <v>704036</v>
      </c>
      <c r="H1077" t="s">
        <v>31</v>
      </c>
      <c r="I1077" s="1">
        <v>712231</v>
      </c>
      <c r="J1077" t="s">
        <v>138</v>
      </c>
      <c r="K1077" s="1">
        <v>5000</v>
      </c>
      <c r="L1077">
        <v>0</v>
      </c>
      <c r="M1077">
        <v>100</v>
      </c>
      <c r="N1077" s="1">
        <v>700626</v>
      </c>
      <c r="O1077">
        <v>200</v>
      </c>
      <c r="P1077" t="s">
        <v>33</v>
      </c>
      <c r="Q1077">
        <v>0</v>
      </c>
      <c r="R1077" s="1">
        <v>701971</v>
      </c>
      <c r="S1077">
        <v>100</v>
      </c>
      <c r="T1077">
        <v>2</v>
      </c>
      <c r="U1077" t="s">
        <v>33</v>
      </c>
      <c r="V1077" s="1">
        <v>704112</v>
      </c>
      <c r="W1077">
        <v>2</v>
      </c>
      <c r="X1077" s="1">
        <v>4200</v>
      </c>
      <c r="Y1077" t="s">
        <v>62</v>
      </c>
      <c r="Z1077" t="s">
        <v>63</v>
      </c>
      <c r="AA1077" t="s">
        <v>64</v>
      </c>
      <c r="AB1077" t="s">
        <v>65</v>
      </c>
    </row>
    <row r="1078" spans="1:28" x14ac:dyDescent="0.25">
      <c r="A1078" t="s">
        <v>28</v>
      </c>
      <c r="B1078">
        <v>3</v>
      </c>
      <c r="C1078" s="1">
        <v>701115</v>
      </c>
      <c r="D1078" t="s">
        <v>29</v>
      </c>
      <c r="E1078">
        <v>0</v>
      </c>
      <c r="F1078" t="s">
        <v>30</v>
      </c>
      <c r="G1078" s="1">
        <v>704036</v>
      </c>
      <c r="H1078" t="s">
        <v>31</v>
      </c>
      <c r="I1078" s="1">
        <v>712231</v>
      </c>
      <c r="J1078" t="s">
        <v>138</v>
      </c>
      <c r="K1078" s="1">
        <v>5000</v>
      </c>
      <c r="L1078">
        <v>0</v>
      </c>
      <c r="M1078">
        <v>100</v>
      </c>
      <c r="N1078" s="1">
        <v>700626</v>
      </c>
      <c r="O1078">
        <v>200</v>
      </c>
      <c r="P1078" t="s">
        <v>33</v>
      </c>
      <c r="Q1078">
        <v>0</v>
      </c>
      <c r="R1078" s="1">
        <v>701971</v>
      </c>
      <c r="S1078">
        <v>100</v>
      </c>
      <c r="T1078">
        <v>2</v>
      </c>
      <c r="U1078" t="s">
        <v>33</v>
      </c>
      <c r="V1078" s="1">
        <v>704112</v>
      </c>
      <c r="W1078">
        <v>2</v>
      </c>
      <c r="X1078" s="1">
        <v>4200</v>
      </c>
      <c r="Y1078" t="e" cm="1">
        <f t="array" ref="Y1078">- tol</f>
        <v>#NAME?</v>
      </c>
      <c r="Z1078" t="s">
        <v>66</v>
      </c>
      <c r="AA1078" t="s">
        <v>67</v>
      </c>
      <c r="AB1078" t="s">
        <v>68</v>
      </c>
    </row>
    <row r="1079" spans="1:28" x14ac:dyDescent="0.25">
      <c r="A1079" t="s">
        <v>28</v>
      </c>
      <c r="B1079">
        <v>3</v>
      </c>
      <c r="C1079" s="1">
        <v>701115</v>
      </c>
      <c r="D1079" t="s">
        <v>29</v>
      </c>
      <c r="E1079">
        <v>0</v>
      </c>
      <c r="F1079" t="s">
        <v>30</v>
      </c>
      <c r="G1079" s="1">
        <v>704036</v>
      </c>
      <c r="H1079" t="s">
        <v>31</v>
      </c>
      <c r="I1079" s="1">
        <v>712231</v>
      </c>
      <c r="J1079" t="s">
        <v>138</v>
      </c>
      <c r="K1079" s="1">
        <v>5000</v>
      </c>
      <c r="L1079">
        <v>0</v>
      </c>
      <c r="M1079">
        <v>100</v>
      </c>
      <c r="N1079" s="1">
        <v>700626</v>
      </c>
      <c r="O1079">
        <v>200</v>
      </c>
      <c r="P1079" t="s">
        <v>33</v>
      </c>
      <c r="Q1079">
        <v>0</v>
      </c>
      <c r="R1079" s="1">
        <v>701971</v>
      </c>
      <c r="S1079">
        <v>100</v>
      </c>
      <c r="T1079">
        <v>2</v>
      </c>
      <c r="U1079" t="s">
        <v>33</v>
      </c>
      <c r="V1079" s="1">
        <v>704112</v>
      </c>
      <c r="W1079">
        <v>2</v>
      </c>
      <c r="X1079" s="1">
        <v>4200</v>
      </c>
      <c r="Y1079" t="s">
        <v>69</v>
      </c>
      <c r="Z1079" t="s">
        <v>141</v>
      </c>
      <c r="AA1079" t="s">
        <v>71</v>
      </c>
      <c r="AB1079" t="s">
        <v>72</v>
      </c>
    </row>
    <row r="1080" spans="1:28" x14ac:dyDescent="0.25">
      <c r="A1080" t="s">
        <v>28</v>
      </c>
      <c r="B1080">
        <v>3</v>
      </c>
      <c r="C1080" s="1">
        <v>701115</v>
      </c>
      <c r="D1080" t="s">
        <v>29</v>
      </c>
      <c r="E1080">
        <v>0</v>
      </c>
      <c r="F1080" t="s">
        <v>30</v>
      </c>
      <c r="G1080" s="1">
        <v>704036</v>
      </c>
      <c r="H1080" t="s">
        <v>31</v>
      </c>
      <c r="I1080" s="1">
        <v>712231</v>
      </c>
      <c r="J1080" t="s">
        <v>138</v>
      </c>
      <c r="K1080" s="1">
        <v>5000</v>
      </c>
      <c r="L1080">
        <v>0</v>
      </c>
      <c r="M1080">
        <v>100</v>
      </c>
      <c r="N1080" s="1">
        <v>700626</v>
      </c>
      <c r="O1080">
        <v>200</v>
      </c>
      <c r="P1080" t="s">
        <v>33</v>
      </c>
      <c r="Q1080">
        <v>0</v>
      </c>
      <c r="R1080" s="1">
        <v>701971</v>
      </c>
      <c r="S1080">
        <v>100</v>
      </c>
      <c r="T1080">
        <v>2</v>
      </c>
      <c r="U1080" t="s">
        <v>33</v>
      </c>
      <c r="V1080" s="1">
        <v>704112</v>
      </c>
      <c r="W1080">
        <v>2</v>
      </c>
      <c r="X1080" s="1">
        <v>4200</v>
      </c>
      <c r="Y1080" t="s">
        <v>73</v>
      </c>
      <c r="Z1080" t="s">
        <v>74</v>
      </c>
      <c r="AA1080" t="s">
        <v>75</v>
      </c>
      <c r="AB1080" t="s">
        <v>76</v>
      </c>
    </row>
    <row r="1081" spans="1:28" x14ac:dyDescent="0.25">
      <c r="A1081" t="s">
        <v>28</v>
      </c>
      <c r="B1081">
        <v>3</v>
      </c>
      <c r="C1081" s="1">
        <v>701115</v>
      </c>
      <c r="D1081" t="s">
        <v>29</v>
      </c>
      <c r="E1081">
        <v>0</v>
      </c>
      <c r="F1081" t="s">
        <v>30</v>
      </c>
      <c r="G1081" s="1">
        <v>704036</v>
      </c>
      <c r="H1081" t="s">
        <v>31</v>
      </c>
      <c r="I1081" s="1">
        <v>712231</v>
      </c>
      <c r="J1081" t="s">
        <v>138</v>
      </c>
      <c r="K1081" s="1">
        <v>5000</v>
      </c>
      <c r="L1081">
        <v>0</v>
      </c>
      <c r="M1081">
        <v>100</v>
      </c>
      <c r="N1081" s="1">
        <v>700626</v>
      </c>
      <c r="O1081">
        <v>200</v>
      </c>
      <c r="P1081" t="s">
        <v>33</v>
      </c>
      <c r="Q1081">
        <v>0</v>
      </c>
      <c r="R1081" s="1">
        <v>701971</v>
      </c>
      <c r="S1081">
        <v>100</v>
      </c>
      <c r="T1081">
        <v>2</v>
      </c>
      <c r="U1081" t="s">
        <v>33</v>
      </c>
      <c r="V1081" s="1">
        <v>704112</v>
      </c>
      <c r="W1081">
        <v>2</v>
      </c>
      <c r="X1081" s="1">
        <v>4200</v>
      </c>
      <c r="Y1081" t="s">
        <v>77</v>
      </c>
      <c r="Z1081" t="s">
        <v>78</v>
      </c>
      <c r="AA1081" t="s">
        <v>79</v>
      </c>
      <c r="AB1081" t="s">
        <v>80</v>
      </c>
    </row>
    <row r="1082" spans="1:28" x14ac:dyDescent="0.25">
      <c r="A1082" t="s">
        <v>28</v>
      </c>
      <c r="B1082">
        <v>3</v>
      </c>
      <c r="C1082" s="1">
        <v>701115</v>
      </c>
      <c r="D1082" t="s">
        <v>29</v>
      </c>
      <c r="E1082">
        <v>0</v>
      </c>
      <c r="F1082" t="s">
        <v>30</v>
      </c>
      <c r="G1082" s="1">
        <v>704036</v>
      </c>
      <c r="H1082" t="s">
        <v>31</v>
      </c>
      <c r="I1082" s="1">
        <v>712232</v>
      </c>
      <c r="J1082" t="s">
        <v>142</v>
      </c>
      <c r="K1082" s="1">
        <v>4700</v>
      </c>
      <c r="L1082">
        <v>0</v>
      </c>
      <c r="M1082">
        <v>100</v>
      </c>
      <c r="N1082" s="1">
        <v>700625</v>
      </c>
      <c r="O1082">
        <v>100</v>
      </c>
      <c r="P1082" t="s">
        <v>33</v>
      </c>
      <c r="Q1082">
        <v>0</v>
      </c>
      <c r="R1082" s="1">
        <v>701972</v>
      </c>
      <c r="S1082">
        <v>100</v>
      </c>
      <c r="T1082">
        <v>2</v>
      </c>
      <c r="U1082" t="s">
        <v>33</v>
      </c>
      <c r="V1082" s="1">
        <v>704112</v>
      </c>
      <c r="W1082">
        <v>2</v>
      </c>
      <c r="X1082" s="1">
        <v>4200</v>
      </c>
      <c r="Y1082" t="s">
        <v>34</v>
      </c>
      <c r="Z1082" t="s">
        <v>143</v>
      </c>
      <c r="AA1082" t="s">
        <v>36</v>
      </c>
      <c r="AB1082" t="s">
        <v>37</v>
      </c>
    </row>
    <row r="1083" spans="1:28" x14ac:dyDescent="0.25">
      <c r="A1083" t="s">
        <v>28</v>
      </c>
      <c r="B1083">
        <v>3</v>
      </c>
      <c r="C1083" s="1">
        <v>701115</v>
      </c>
      <c r="D1083" t="s">
        <v>29</v>
      </c>
      <c r="E1083">
        <v>0</v>
      </c>
      <c r="F1083" t="s">
        <v>30</v>
      </c>
      <c r="G1083" s="1">
        <v>704036</v>
      </c>
      <c r="H1083" t="s">
        <v>31</v>
      </c>
      <c r="I1083" s="1">
        <v>712232</v>
      </c>
      <c r="J1083" t="s">
        <v>142</v>
      </c>
      <c r="K1083" s="1">
        <v>4700</v>
      </c>
      <c r="L1083">
        <v>0</v>
      </c>
      <c r="M1083">
        <v>100</v>
      </c>
      <c r="N1083" s="1">
        <v>700625</v>
      </c>
      <c r="O1083">
        <v>100</v>
      </c>
      <c r="P1083" t="s">
        <v>33</v>
      </c>
      <c r="Q1083">
        <v>0</v>
      </c>
      <c r="R1083" s="1">
        <v>701972</v>
      </c>
      <c r="S1083">
        <v>100</v>
      </c>
      <c r="T1083">
        <v>2</v>
      </c>
      <c r="U1083" t="s">
        <v>33</v>
      </c>
      <c r="V1083" s="1">
        <v>704112</v>
      </c>
      <c r="W1083">
        <v>2</v>
      </c>
      <c r="X1083" s="1">
        <v>4200</v>
      </c>
      <c r="Y1083" t="s">
        <v>38</v>
      </c>
      <c r="Z1083" t="s">
        <v>39</v>
      </c>
      <c r="AA1083" t="s">
        <v>40</v>
      </c>
      <c r="AB1083" t="s">
        <v>41</v>
      </c>
    </row>
    <row r="1084" spans="1:28" x14ac:dyDescent="0.25">
      <c r="A1084" t="s">
        <v>28</v>
      </c>
      <c r="B1084">
        <v>3</v>
      </c>
      <c r="C1084" s="1">
        <v>701115</v>
      </c>
      <c r="D1084" t="s">
        <v>29</v>
      </c>
      <c r="E1084">
        <v>0</v>
      </c>
      <c r="F1084" t="s">
        <v>30</v>
      </c>
      <c r="G1084" s="1">
        <v>704036</v>
      </c>
      <c r="H1084" t="s">
        <v>31</v>
      </c>
      <c r="I1084" s="1">
        <v>712232</v>
      </c>
      <c r="J1084" t="s">
        <v>142</v>
      </c>
      <c r="K1084" s="1">
        <v>4700</v>
      </c>
      <c r="L1084">
        <v>0</v>
      </c>
      <c r="M1084">
        <v>100</v>
      </c>
      <c r="N1084" s="1">
        <v>700625</v>
      </c>
      <c r="O1084">
        <v>100</v>
      </c>
      <c r="P1084" t="s">
        <v>33</v>
      </c>
      <c r="Q1084">
        <v>0</v>
      </c>
      <c r="R1084" s="1">
        <v>701972</v>
      </c>
      <c r="S1084">
        <v>100</v>
      </c>
      <c r="T1084">
        <v>2</v>
      </c>
      <c r="U1084" t="s">
        <v>33</v>
      </c>
      <c r="V1084" s="1">
        <v>704112</v>
      </c>
      <c r="W1084">
        <v>2</v>
      </c>
      <c r="X1084" s="1">
        <v>4200</v>
      </c>
      <c r="Y1084" t="s">
        <v>42</v>
      </c>
      <c r="Z1084" t="s">
        <v>43</v>
      </c>
      <c r="AA1084" t="s">
        <v>44</v>
      </c>
      <c r="AB1084" t="s">
        <v>45</v>
      </c>
    </row>
    <row r="1085" spans="1:28" x14ac:dyDescent="0.25">
      <c r="A1085" t="s">
        <v>28</v>
      </c>
      <c r="B1085">
        <v>3</v>
      </c>
      <c r="C1085" s="1">
        <v>701115</v>
      </c>
      <c r="D1085" t="s">
        <v>29</v>
      </c>
      <c r="E1085">
        <v>0</v>
      </c>
      <c r="F1085" t="s">
        <v>30</v>
      </c>
      <c r="G1085" s="1">
        <v>704036</v>
      </c>
      <c r="H1085" t="s">
        <v>31</v>
      </c>
      <c r="I1085" s="1">
        <v>712232</v>
      </c>
      <c r="J1085" t="s">
        <v>142</v>
      </c>
      <c r="K1085" s="1">
        <v>4700</v>
      </c>
      <c r="L1085">
        <v>0</v>
      </c>
      <c r="M1085">
        <v>100</v>
      </c>
      <c r="N1085" s="1">
        <v>700625</v>
      </c>
      <c r="O1085">
        <v>100</v>
      </c>
      <c r="P1085" t="s">
        <v>33</v>
      </c>
      <c r="Q1085">
        <v>0</v>
      </c>
      <c r="R1085" s="1">
        <v>701972</v>
      </c>
      <c r="S1085">
        <v>100</v>
      </c>
      <c r="T1085">
        <v>2</v>
      </c>
      <c r="U1085" t="s">
        <v>33</v>
      </c>
      <c r="V1085" s="1">
        <v>704112</v>
      </c>
      <c r="W1085">
        <v>2</v>
      </c>
      <c r="X1085" s="1">
        <v>4200</v>
      </c>
      <c r="Y1085" t="s">
        <v>46</v>
      </c>
      <c r="Z1085" t="s">
        <v>83</v>
      </c>
      <c r="AA1085" t="s">
        <v>48</v>
      </c>
      <c r="AB1085" t="s">
        <v>49</v>
      </c>
    </row>
    <row r="1086" spans="1:28" x14ac:dyDescent="0.25">
      <c r="A1086" t="s">
        <v>28</v>
      </c>
      <c r="B1086">
        <v>3</v>
      </c>
      <c r="C1086" s="1">
        <v>701115</v>
      </c>
      <c r="D1086" t="s">
        <v>29</v>
      </c>
      <c r="E1086">
        <v>0</v>
      </c>
      <c r="F1086" t="s">
        <v>30</v>
      </c>
      <c r="G1086" s="1">
        <v>704036</v>
      </c>
      <c r="H1086" t="s">
        <v>31</v>
      </c>
      <c r="I1086" s="1">
        <v>712232</v>
      </c>
      <c r="J1086" t="s">
        <v>142</v>
      </c>
      <c r="K1086" s="1">
        <v>4700</v>
      </c>
      <c r="L1086">
        <v>0</v>
      </c>
      <c r="M1086">
        <v>100</v>
      </c>
      <c r="N1086" s="1">
        <v>700625</v>
      </c>
      <c r="O1086">
        <v>100</v>
      </c>
      <c r="P1086" t="s">
        <v>33</v>
      </c>
      <c r="Q1086">
        <v>0</v>
      </c>
      <c r="R1086" s="1">
        <v>701972</v>
      </c>
      <c r="S1086">
        <v>100</v>
      </c>
      <c r="T1086">
        <v>2</v>
      </c>
      <c r="U1086" t="s">
        <v>33</v>
      </c>
      <c r="V1086" s="1">
        <v>704112</v>
      </c>
      <c r="W1086">
        <v>2</v>
      </c>
      <c r="X1086" s="1">
        <v>4200</v>
      </c>
      <c r="Y1086" t="s">
        <v>50</v>
      </c>
      <c r="Z1086" t="s">
        <v>51</v>
      </c>
      <c r="AA1086" t="s">
        <v>52</v>
      </c>
      <c r="AB1086" t="s">
        <v>53</v>
      </c>
    </row>
    <row r="1087" spans="1:28" x14ac:dyDescent="0.25">
      <c r="A1087" t="s">
        <v>28</v>
      </c>
      <c r="B1087">
        <v>3</v>
      </c>
      <c r="C1087" s="1">
        <v>701115</v>
      </c>
      <c r="D1087" t="s">
        <v>29</v>
      </c>
      <c r="E1087">
        <v>0</v>
      </c>
      <c r="F1087" t="s">
        <v>30</v>
      </c>
      <c r="G1087" s="1">
        <v>704036</v>
      </c>
      <c r="H1087" t="s">
        <v>31</v>
      </c>
      <c r="I1087" s="1">
        <v>712232</v>
      </c>
      <c r="J1087" t="s">
        <v>142</v>
      </c>
      <c r="K1087" s="1">
        <v>4700</v>
      </c>
      <c r="L1087">
        <v>0</v>
      </c>
      <c r="M1087">
        <v>100</v>
      </c>
      <c r="N1087" s="1">
        <v>700625</v>
      </c>
      <c r="O1087">
        <v>100</v>
      </c>
      <c r="P1087" t="s">
        <v>33</v>
      </c>
      <c r="Q1087">
        <v>0</v>
      </c>
      <c r="R1087" s="1">
        <v>701972</v>
      </c>
      <c r="S1087">
        <v>100</v>
      </c>
      <c r="T1087">
        <v>2</v>
      </c>
      <c r="U1087" t="s">
        <v>33</v>
      </c>
      <c r="V1087" s="1">
        <v>704112</v>
      </c>
      <c r="W1087">
        <v>2</v>
      </c>
      <c r="X1087" s="1">
        <v>4200</v>
      </c>
      <c r="Y1087" t="s">
        <v>54</v>
      </c>
      <c r="Z1087" t="s">
        <v>144</v>
      </c>
      <c r="AA1087" t="s">
        <v>56</v>
      </c>
      <c r="AB1087" t="s">
        <v>57</v>
      </c>
    </row>
    <row r="1088" spans="1:28" x14ac:dyDescent="0.25">
      <c r="A1088" t="s">
        <v>28</v>
      </c>
      <c r="B1088">
        <v>3</v>
      </c>
      <c r="C1088" s="1">
        <v>701115</v>
      </c>
      <c r="D1088" t="s">
        <v>29</v>
      </c>
      <c r="E1088">
        <v>0</v>
      </c>
      <c r="F1088" t="s">
        <v>30</v>
      </c>
      <c r="G1088" s="1">
        <v>704036</v>
      </c>
      <c r="H1088" t="s">
        <v>31</v>
      </c>
      <c r="I1088" s="1">
        <v>712232</v>
      </c>
      <c r="J1088" t="s">
        <v>142</v>
      </c>
      <c r="K1088" s="1">
        <v>4700</v>
      </c>
      <c r="L1088">
        <v>0</v>
      </c>
      <c r="M1088">
        <v>100</v>
      </c>
      <c r="N1088" s="1">
        <v>700625</v>
      </c>
      <c r="O1088">
        <v>100</v>
      </c>
      <c r="P1088" t="s">
        <v>33</v>
      </c>
      <c r="Q1088">
        <v>0</v>
      </c>
      <c r="R1088" s="1">
        <v>701972</v>
      </c>
      <c r="S1088">
        <v>100</v>
      </c>
      <c r="T1088">
        <v>2</v>
      </c>
      <c r="U1088" t="s">
        <v>33</v>
      </c>
      <c r="V1088" s="1">
        <v>704112</v>
      </c>
      <c r="W1088">
        <v>2</v>
      </c>
      <c r="X1088" s="1">
        <v>4200</v>
      </c>
      <c r="Y1088" t="s">
        <v>58</v>
      </c>
      <c r="Z1088" t="s">
        <v>59</v>
      </c>
      <c r="AA1088" t="s">
        <v>60</v>
      </c>
      <c r="AB1088" t="s">
        <v>61</v>
      </c>
    </row>
    <row r="1089" spans="1:28" x14ac:dyDescent="0.25">
      <c r="A1089" t="s">
        <v>28</v>
      </c>
      <c r="B1089">
        <v>3</v>
      </c>
      <c r="C1089" s="1">
        <v>701115</v>
      </c>
      <c r="D1089" t="s">
        <v>29</v>
      </c>
      <c r="E1089">
        <v>0</v>
      </c>
      <c r="F1089" t="s">
        <v>30</v>
      </c>
      <c r="G1089" s="1">
        <v>704036</v>
      </c>
      <c r="H1089" t="s">
        <v>31</v>
      </c>
      <c r="I1089" s="1">
        <v>712232</v>
      </c>
      <c r="J1089" t="s">
        <v>142</v>
      </c>
      <c r="K1089" s="1">
        <v>4700</v>
      </c>
      <c r="L1089">
        <v>0</v>
      </c>
      <c r="M1089">
        <v>100</v>
      </c>
      <c r="N1089" s="1">
        <v>700625</v>
      </c>
      <c r="O1089">
        <v>100</v>
      </c>
      <c r="P1089" t="s">
        <v>33</v>
      </c>
      <c r="Q1089">
        <v>0</v>
      </c>
      <c r="R1089" s="1">
        <v>701972</v>
      </c>
      <c r="S1089">
        <v>100</v>
      </c>
      <c r="T1089">
        <v>2</v>
      </c>
      <c r="U1089" t="s">
        <v>33</v>
      </c>
      <c r="V1089" s="1">
        <v>704112</v>
      </c>
      <c r="W1089">
        <v>2</v>
      </c>
      <c r="X1089" s="1">
        <v>4200</v>
      </c>
      <c r="Y1089" t="s">
        <v>62</v>
      </c>
      <c r="Z1089" t="s">
        <v>63</v>
      </c>
      <c r="AA1089" t="s">
        <v>64</v>
      </c>
      <c r="AB1089" t="s">
        <v>65</v>
      </c>
    </row>
    <row r="1090" spans="1:28" x14ac:dyDescent="0.25">
      <c r="A1090" t="s">
        <v>28</v>
      </c>
      <c r="B1090">
        <v>3</v>
      </c>
      <c r="C1090" s="1">
        <v>701115</v>
      </c>
      <c r="D1090" t="s">
        <v>29</v>
      </c>
      <c r="E1090">
        <v>0</v>
      </c>
      <c r="F1090" t="s">
        <v>30</v>
      </c>
      <c r="G1090" s="1">
        <v>704036</v>
      </c>
      <c r="H1090" t="s">
        <v>31</v>
      </c>
      <c r="I1090" s="1">
        <v>712232</v>
      </c>
      <c r="J1090" t="s">
        <v>142</v>
      </c>
      <c r="K1090" s="1">
        <v>4700</v>
      </c>
      <c r="L1090">
        <v>0</v>
      </c>
      <c r="M1090">
        <v>100</v>
      </c>
      <c r="N1090" s="1">
        <v>700625</v>
      </c>
      <c r="O1090">
        <v>100</v>
      </c>
      <c r="P1090" t="s">
        <v>33</v>
      </c>
      <c r="Q1090">
        <v>0</v>
      </c>
      <c r="R1090" s="1">
        <v>701972</v>
      </c>
      <c r="S1090">
        <v>100</v>
      </c>
      <c r="T1090">
        <v>2</v>
      </c>
      <c r="U1090" t="s">
        <v>33</v>
      </c>
      <c r="V1090" s="1">
        <v>704112</v>
      </c>
      <c r="W1090">
        <v>2</v>
      </c>
      <c r="X1090" s="1">
        <v>4200</v>
      </c>
      <c r="Y1090" t="e" cm="1">
        <f t="array" ref="Y1090">- tol</f>
        <v>#NAME?</v>
      </c>
      <c r="Z1090" t="s">
        <v>66</v>
      </c>
      <c r="AA1090" t="s">
        <v>67</v>
      </c>
      <c r="AB1090" t="s">
        <v>68</v>
      </c>
    </row>
    <row r="1091" spans="1:28" x14ac:dyDescent="0.25">
      <c r="A1091" t="s">
        <v>28</v>
      </c>
      <c r="B1091">
        <v>3</v>
      </c>
      <c r="C1091" s="1">
        <v>701115</v>
      </c>
      <c r="D1091" t="s">
        <v>29</v>
      </c>
      <c r="E1091">
        <v>0</v>
      </c>
      <c r="F1091" t="s">
        <v>30</v>
      </c>
      <c r="G1091" s="1">
        <v>704036</v>
      </c>
      <c r="H1091" t="s">
        <v>31</v>
      </c>
      <c r="I1091" s="1">
        <v>712232</v>
      </c>
      <c r="J1091" t="s">
        <v>142</v>
      </c>
      <c r="K1091" s="1">
        <v>4700</v>
      </c>
      <c r="L1091">
        <v>0</v>
      </c>
      <c r="M1091">
        <v>100</v>
      </c>
      <c r="N1091" s="1">
        <v>700625</v>
      </c>
      <c r="O1091">
        <v>100</v>
      </c>
      <c r="P1091" t="s">
        <v>33</v>
      </c>
      <c r="Q1091">
        <v>0</v>
      </c>
      <c r="R1091" s="1">
        <v>701972</v>
      </c>
      <c r="S1091">
        <v>100</v>
      </c>
      <c r="T1091">
        <v>2</v>
      </c>
      <c r="U1091" t="s">
        <v>33</v>
      </c>
      <c r="V1091" s="1">
        <v>704112</v>
      </c>
      <c r="W1091">
        <v>2</v>
      </c>
      <c r="X1091" s="1">
        <v>4200</v>
      </c>
      <c r="Y1091" t="s">
        <v>69</v>
      </c>
      <c r="Z1091" t="s">
        <v>145</v>
      </c>
      <c r="AA1091" t="s">
        <v>71</v>
      </c>
      <c r="AB1091" t="s">
        <v>72</v>
      </c>
    </row>
    <row r="1092" spans="1:28" x14ac:dyDescent="0.25">
      <c r="A1092" t="s">
        <v>28</v>
      </c>
      <c r="B1092">
        <v>3</v>
      </c>
      <c r="C1092" s="1">
        <v>701115</v>
      </c>
      <c r="D1092" t="s">
        <v>29</v>
      </c>
      <c r="E1092">
        <v>0</v>
      </c>
      <c r="F1092" t="s">
        <v>30</v>
      </c>
      <c r="G1092" s="1">
        <v>704036</v>
      </c>
      <c r="H1092" t="s">
        <v>31</v>
      </c>
      <c r="I1092" s="1">
        <v>712232</v>
      </c>
      <c r="J1092" t="s">
        <v>142</v>
      </c>
      <c r="K1092" s="1">
        <v>4700</v>
      </c>
      <c r="L1092">
        <v>0</v>
      </c>
      <c r="M1092">
        <v>100</v>
      </c>
      <c r="N1092" s="1">
        <v>700625</v>
      </c>
      <c r="O1092">
        <v>100</v>
      </c>
      <c r="P1092" t="s">
        <v>33</v>
      </c>
      <c r="Q1092">
        <v>0</v>
      </c>
      <c r="R1092" s="1">
        <v>701972</v>
      </c>
      <c r="S1092">
        <v>100</v>
      </c>
      <c r="T1092">
        <v>2</v>
      </c>
      <c r="U1092" t="s">
        <v>33</v>
      </c>
      <c r="V1092" s="1">
        <v>704112</v>
      </c>
      <c r="W1092">
        <v>2</v>
      </c>
      <c r="X1092" s="1">
        <v>4200</v>
      </c>
      <c r="Y1092" t="s">
        <v>73</v>
      </c>
      <c r="Z1092" t="s">
        <v>74</v>
      </c>
      <c r="AA1092" t="s">
        <v>75</v>
      </c>
      <c r="AB1092" t="s">
        <v>76</v>
      </c>
    </row>
    <row r="1093" spans="1:28" x14ac:dyDescent="0.25">
      <c r="A1093" t="s">
        <v>28</v>
      </c>
      <c r="B1093">
        <v>3</v>
      </c>
      <c r="C1093" s="1">
        <v>701115</v>
      </c>
      <c r="D1093" t="s">
        <v>29</v>
      </c>
      <c r="E1093">
        <v>0</v>
      </c>
      <c r="F1093" t="s">
        <v>30</v>
      </c>
      <c r="G1093" s="1">
        <v>704036</v>
      </c>
      <c r="H1093" t="s">
        <v>31</v>
      </c>
      <c r="I1093" s="1">
        <v>712232</v>
      </c>
      <c r="J1093" t="s">
        <v>142</v>
      </c>
      <c r="K1093" s="1">
        <v>4700</v>
      </c>
      <c r="L1093">
        <v>0</v>
      </c>
      <c r="M1093">
        <v>100</v>
      </c>
      <c r="N1093" s="1">
        <v>700625</v>
      </c>
      <c r="O1093">
        <v>100</v>
      </c>
      <c r="P1093" t="s">
        <v>33</v>
      </c>
      <c r="Q1093">
        <v>0</v>
      </c>
      <c r="R1093" s="1">
        <v>701972</v>
      </c>
      <c r="S1093">
        <v>100</v>
      </c>
      <c r="T1093">
        <v>2</v>
      </c>
      <c r="U1093" t="s">
        <v>33</v>
      </c>
      <c r="V1093" s="1">
        <v>704112</v>
      </c>
      <c r="W1093">
        <v>2</v>
      </c>
      <c r="X1093" s="1">
        <v>4200</v>
      </c>
      <c r="Y1093" t="s">
        <v>77</v>
      </c>
      <c r="Z1093" t="s">
        <v>78</v>
      </c>
      <c r="AA1093" t="s">
        <v>79</v>
      </c>
      <c r="AB1093" t="s">
        <v>80</v>
      </c>
    </row>
    <row r="1094" spans="1:28" x14ac:dyDescent="0.25">
      <c r="A1094" t="s">
        <v>28</v>
      </c>
      <c r="B1094">
        <v>3</v>
      </c>
      <c r="C1094" s="1">
        <v>701115</v>
      </c>
      <c r="D1094" t="s">
        <v>29</v>
      </c>
      <c r="E1094">
        <v>0</v>
      </c>
      <c r="F1094" t="s">
        <v>30</v>
      </c>
      <c r="G1094" s="1">
        <v>704036</v>
      </c>
      <c r="H1094" t="s">
        <v>31</v>
      </c>
      <c r="I1094" s="1">
        <v>712557</v>
      </c>
      <c r="J1094" t="s">
        <v>146</v>
      </c>
      <c r="K1094" s="1">
        <v>1100</v>
      </c>
      <c r="L1094">
        <v>0</v>
      </c>
      <c r="M1094">
        <v>100</v>
      </c>
      <c r="N1094" s="1">
        <v>700652</v>
      </c>
      <c r="O1094">
        <v>100</v>
      </c>
      <c r="P1094" t="s">
        <v>33</v>
      </c>
      <c r="Q1094">
        <v>0</v>
      </c>
      <c r="R1094" s="1">
        <v>702028</v>
      </c>
      <c r="S1094">
        <v>200</v>
      </c>
      <c r="T1094">
        <v>2</v>
      </c>
      <c r="U1094" t="s">
        <v>33</v>
      </c>
      <c r="V1094" s="1">
        <v>704112</v>
      </c>
      <c r="W1094">
        <v>2</v>
      </c>
      <c r="X1094" s="1">
        <v>4200</v>
      </c>
      <c r="Y1094" t="s">
        <v>34</v>
      </c>
      <c r="Z1094" t="s">
        <v>147</v>
      </c>
      <c r="AA1094" t="s">
        <v>36</v>
      </c>
      <c r="AB1094" t="s">
        <v>37</v>
      </c>
    </row>
    <row r="1095" spans="1:28" x14ac:dyDescent="0.25">
      <c r="A1095" t="s">
        <v>28</v>
      </c>
      <c r="B1095">
        <v>3</v>
      </c>
      <c r="C1095" s="1">
        <v>701115</v>
      </c>
      <c r="D1095" t="s">
        <v>29</v>
      </c>
      <c r="E1095">
        <v>0</v>
      </c>
      <c r="F1095" t="s">
        <v>30</v>
      </c>
      <c r="G1095" s="1">
        <v>704036</v>
      </c>
      <c r="H1095" t="s">
        <v>31</v>
      </c>
      <c r="I1095" s="1">
        <v>712557</v>
      </c>
      <c r="J1095" t="s">
        <v>146</v>
      </c>
      <c r="K1095" s="1">
        <v>1100</v>
      </c>
      <c r="L1095">
        <v>0</v>
      </c>
      <c r="M1095">
        <v>100</v>
      </c>
      <c r="N1095" s="1">
        <v>700652</v>
      </c>
      <c r="O1095">
        <v>100</v>
      </c>
      <c r="P1095" t="s">
        <v>33</v>
      </c>
      <c r="Q1095">
        <v>0</v>
      </c>
      <c r="R1095" s="1">
        <v>702028</v>
      </c>
      <c r="S1095">
        <v>200</v>
      </c>
      <c r="T1095">
        <v>2</v>
      </c>
      <c r="U1095" t="s">
        <v>33</v>
      </c>
      <c r="V1095" s="1">
        <v>704112</v>
      </c>
      <c r="W1095">
        <v>2</v>
      </c>
      <c r="X1095" s="1">
        <v>4200</v>
      </c>
      <c r="Y1095" t="s">
        <v>38</v>
      </c>
      <c r="Z1095" t="s">
        <v>39</v>
      </c>
      <c r="AA1095" t="s">
        <v>40</v>
      </c>
      <c r="AB1095" t="s">
        <v>41</v>
      </c>
    </row>
    <row r="1096" spans="1:28" x14ac:dyDescent="0.25">
      <c r="A1096" t="s">
        <v>28</v>
      </c>
      <c r="B1096">
        <v>3</v>
      </c>
      <c r="C1096" s="1">
        <v>701115</v>
      </c>
      <c r="D1096" t="s">
        <v>29</v>
      </c>
      <c r="E1096">
        <v>0</v>
      </c>
      <c r="F1096" t="s">
        <v>30</v>
      </c>
      <c r="G1096" s="1">
        <v>704036</v>
      </c>
      <c r="H1096" t="s">
        <v>31</v>
      </c>
      <c r="I1096" s="1">
        <v>712557</v>
      </c>
      <c r="J1096" t="s">
        <v>146</v>
      </c>
      <c r="K1096" s="1">
        <v>1100</v>
      </c>
      <c r="L1096">
        <v>0</v>
      </c>
      <c r="M1096">
        <v>100</v>
      </c>
      <c r="N1096" s="1">
        <v>700652</v>
      </c>
      <c r="O1096">
        <v>100</v>
      </c>
      <c r="P1096" t="s">
        <v>33</v>
      </c>
      <c r="Q1096">
        <v>0</v>
      </c>
      <c r="R1096" s="1">
        <v>702028</v>
      </c>
      <c r="S1096">
        <v>200</v>
      </c>
      <c r="T1096">
        <v>2</v>
      </c>
      <c r="U1096" t="s">
        <v>33</v>
      </c>
      <c r="V1096" s="1">
        <v>704112</v>
      </c>
      <c r="W1096">
        <v>2</v>
      </c>
      <c r="X1096" s="1">
        <v>4200</v>
      </c>
      <c r="Y1096" t="s">
        <v>42</v>
      </c>
      <c r="Z1096" t="s">
        <v>43</v>
      </c>
      <c r="AA1096" t="s">
        <v>44</v>
      </c>
      <c r="AB1096" t="s">
        <v>45</v>
      </c>
    </row>
    <row r="1097" spans="1:28" x14ac:dyDescent="0.25">
      <c r="A1097" t="s">
        <v>28</v>
      </c>
      <c r="B1097">
        <v>3</v>
      </c>
      <c r="C1097" s="1">
        <v>701115</v>
      </c>
      <c r="D1097" t="s">
        <v>29</v>
      </c>
      <c r="E1097">
        <v>0</v>
      </c>
      <c r="F1097" t="s">
        <v>30</v>
      </c>
      <c r="G1097" s="1">
        <v>704036</v>
      </c>
      <c r="H1097" t="s">
        <v>31</v>
      </c>
      <c r="I1097" s="1">
        <v>712557</v>
      </c>
      <c r="J1097" t="s">
        <v>146</v>
      </c>
      <c r="K1097" s="1">
        <v>1100</v>
      </c>
      <c r="L1097">
        <v>0</v>
      </c>
      <c r="M1097">
        <v>100</v>
      </c>
      <c r="N1097" s="1">
        <v>700652</v>
      </c>
      <c r="O1097">
        <v>100</v>
      </c>
      <c r="P1097" t="s">
        <v>33</v>
      </c>
      <c r="Q1097">
        <v>0</v>
      </c>
      <c r="R1097" s="1">
        <v>702028</v>
      </c>
      <c r="S1097">
        <v>200</v>
      </c>
      <c r="T1097">
        <v>2</v>
      </c>
      <c r="U1097" t="s">
        <v>33</v>
      </c>
      <c r="V1097" s="1">
        <v>704112</v>
      </c>
      <c r="W1097">
        <v>2</v>
      </c>
      <c r="X1097" s="1">
        <v>4200</v>
      </c>
      <c r="Y1097" t="s">
        <v>46</v>
      </c>
      <c r="Z1097" t="s">
        <v>148</v>
      </c>
      <c r="AA1097" t="s">
        <v>48</v>
      </c>
      <c r="AB1097" t="s">
        <v>49</v>
      </c>
    </row>
    <row r="1098" spans="1:28" x14ac:dyDescent="0.25">
      <c r="A1098" t="s">
        <v>28</v>
      </c>
      <c r="B1098">
        <v>3</v>
      </c>
      <c r="C1098" s="1">
        <v>701115</v>
      </c>
      <c r="D1098" t="s">
        <v>29</v>
      </c>
      <c r="E1098">
        <v>0</v>
      </c>
      <c r="F1098" t="s">
        <v>30</v>
      </c>
      <c r="G1098" s="1">
        <v>704036</v>
      </c>
      <c r="H1098" t="s">
        <v>31</v>
      </c>
      <c r="I1098" s="1">
        <v>712557</v>
      </c>
      <c r="J1098" t="s">
        <v>146</v>
      </c>
      <c r="K1098" s="1">
        <v>1100</v>
      </c>
      <c r="L1098">
        <v>0</v>
      </c>
      <c r="M1098">
        <v>100</v>
      </c>
      <c r="N1098" s="1">
        <v>700652</v>
      </c>
      <c r="O1098">
        <v>100</v>
      </c>
      <c r="P1098" t="s">
        <v>33</v>
      </c>
      <c r="Q1098">
        <v>0</v>
      </c>
      <c r="R1098" s="1">
        <v>702028</v>
      </c>
      <c r="S1098">
        <v>200</v>
      </c>
      <c r="T1098">
        <v>2</v>
      </c>
      <c r="U1098" t="s">
        <v>33</v>
      </c>
      <c r="V1098" s="1">
        <v>704112</v>
      </c>
      <c r="W1098">
        <v>2</v>
      </c>
      <c r="X1098" s="1">
        <v>4200</v>
      </c>
      <c r="Y1098" t="s">
        <v>50</v>
      </c>
      <c r="Z1098" t="s">
        <v>51</v>
      </c>
      <c r="AA1098" t="s">
        <v>52</v>
      </c>
      <c r="AB1098" t="s">
        <v>53</v>
      </c>
    </row>
    <row r="1099" spans="1:28" x14ac:dyDescent="0.25">
      <c r="A1099" t="s">
        <v>28</v>
      </c>
      <c r="B1099">
        <v>3</v>
      </c>
      <c r="C1099" s="1">
        <v>701115</v>
      </c>
      <c r="D1099" t="s">
        <v>29</v>
      </c>
      <c r="E1099">
        <v>0</v>
      </c>
      <c r="F1099" t="s">
        <v>30</v>
      </c>
      <c r="G1099" s="1">
        <v>704036</v>
      </c>
      <c r="H1099" t="s">
        <v>31</v>
      </c>
      <c r="I1099" s="1">
        <v>712557</v>
      </c>
      <c r="J1099" t="s">
        <v>146</v>
      </c>
      <c r="K1099" s="1">
        <v>1100</v>
      </c>
      <c r="L1099">
        <v>0</v>
      </c>
      <c r="M1099">
        <v>100</v>
      </c>
      <c r="N1099" s="1">
        <v>700652</v>
      </c>
      <c r="O1099">
        <v>100</v>
      </c>
      <c r="P1099" t="s">
        <v>33</v>
      </c>
      <c r="Q1099">
        <v>0</v>
      </c>
      <c r="R1099" s="1">
        <v>702028</v>
      </c>
      <c r="S1099">
        <v>200</v>
      </c>
      <c r="T1099">
        <v>2</v>
      </c>
      <c r="U1099" t="s">
        <v>33</v>
      </c>
      <c r="V1099" s="1">
        <v>704112</v>
      </c>
      <c r="W1099">
        <v>2</v>
      </c>
      <c r="X1099" s="1">
        <v>4200</v>
      </c>
      <c r="Y1099" t="s">
        <v>54</v>
      </c>
      <c r="Z1099" t="s">
        <v>149</v>
      </c>
      <c r="AA1099" t="s">
        <v>56</v>
      </c>
      <c r="AB1099" t="s">
        <v>57</v>
      </c>
    </row>
    <row r="1100" spans="1:28" x14ac:dyDescent="0.25">
      <c r="A1100" t="s">
        <v>28</v>
      </c>
      <c r="B1100">
        <v>3</v>
      </c>
      <c r="C1100" s="1">
        <v>701115</v>
      </c>
      <c r="D1100" t="s">
        <v>29</v>
      </c>
      <c r="E1100">
        <v>0</v>
      </c>
      <c r="F1100" t="s">
        <v>30</v>
      </c>
      <c r="G1100" s="1">
        <v>704036</v>
      </c>
      <c r="H1100" t="s">
        <v>31</v>
      </c>
      <c r="I1100" s="1">
        <v>712557</v>
      </c>
      <c r="J1100" t="s">
        <v>146</v>
      </c>
      <c r="K1100" s="1">
        <v>1100</v>
      </c>
      <c r="L1100">
        <v>0</v>
      </c>
      <c r="M1100">
        <v>100</v>
      </c>
      <c r="N1100" s="1">
        <v>700652</v>
      </c>
      <c r="O1100">
        <v>100</v>
      </c>
      <c r="P1100" t="s">
        <v>33</v>
      </c>
      <c r="Q1100">
        <v>0</v>
      </c>
      <c r="R1100" s="1">
        <v>702028</v>
      </c>
      <c r="S1100">
        <v>200</v>
      </c>
      <c r="T1100">
        <v>2</v>
      </c>
      <c r="U1100" t="s">
        <v>33</v>
      </c>
      <c r="V1100" s="1">
        <v>704112</v>
      </c>
      <c r="W1100">
        <v>2</v>
      </c>
      <c r="X1100" s="1">
        <v>4200</v>
      </c>
      <c r="Y1100" t="s">
        <v>58</v>
      </c>
      <c r="Z1100" t="s">
        <v>59</v>
      </c>
      <c r="AA1100" t="s">
        <v>60</v>
      </c>
      <c r="AB1100" t="s">
        <v>61</v>
      </c>
    </row>
    <row r="1101" spans="1:28" x14ac:dyDescent="0.25">
      <c r="A1101" t="s">
        <v>28</v>
      </c>
      <c r="B1101">
        <v>3</v>
      </c>
      <c r="C1101" s="1">
        <v>701115</v>
      </c>
      <c r="D1101" t="s">
        <v>29</v>
      </c>
      <c r="E1101">
        <v>0</v>
      </c>
      <c r="F1101" t="s">
        <v>30</v>
      </c>
      <c r="G1101" s="1">
        <v>704036</v>
      </c>
      <c r="H1101" t="s">
        <v>31</v>
      </c>
      <c r="I1101" s="1">
        <v>712557</v>
      </c>
      <c r="J1101" t="s">
        <v>146</v>
      </c>
      <c r="K1101" s="1">
        <v>1100</v>
      </c>
      <c r="L1101">
        <v>0</v>
      </c>
      <c r="M1101">
        <v>100</v>
      </c>
      <c r="N1101" s="1">
        <v>700652</v>
      </c>
      <c r="O1101">
        <v>100</v>
      </c>
      <c r="P1101" t="s">
        <v>33</v>
      </c>
      <c r="Q1101">
        <v>0</v>
      </c>
      <c r="R1101" s="1">
        <v>702028</v>
      </c>
      <c r="S1101">
        <v>200</v>
      </c>
      <c r="T1101">
        <v>2</v>
      </c>
      <c r="U1101" t="s">
        <v>33</v>
      </c>
      <c r="V1101" s="1">
        <v>704112</v>
      </c>
      <c r="W1101">
        <v>2</v>
      </c>
      <c r="X1101" s="1">
        <v>4200</v>
      </c>
      <c r="Y1101" t="s">
        <v>62</v>
      </c>
      <c r="Z1101" t="s">
        <v>63</v>
      </c>
      <c r="AA1101" t="s">
        <v>64</v>
      </c>
      <c r="AB1101" t="s">
        <v>65</v>
      </c>
    </row>
    <row r="1102" spans="1:28" x14ac:dyDescent="0.25">
      <c r="A1102" t="s">
        <v>28</v>
      </c>
      <c r="B1102">
        <v>3</v>
      </c>
      <c r="C1102" s="1">
        <v>701115</v>
      </c>
      <c r="D1102" t="s">
        <v>29</v>
      </c>
      <c r="E1102">
        <v>0</v>
      </c>
      <c r="F1102" t="s">
        <v>30</v>
      </c>
      <c r="G1102" s="1">
        <v>704036</v>
      </c>
      <c r="H1102" t="s">
        <v>31</v>
      </c>
      <c r="I1102" s="1">
        <v>712557</v>
      </c>
      <c r="J1102" t="s">
        <v>146</v>
      </c>
      <c r="K1102" s="1">
        <v>1100</v>
      </c>
      <c r="L1102">
        <v>0</v>
      </c>
      <c r="M1102">
        <v>100</v>
      </c>
      <c r="N1102" s="1">
        <v>700652</v>
      </c>
      <c r="O1102">
        <v>100</v>
      </c>
      <c r="P1102" t="s">
        <v>33</v>
      </c>
      <c r="Q1102">
        <v>0</v>
      </c>
      <c r="R1102" s="1">
        <v>702028</v>
      </c>
      <c r="S1102">
        <v>200</v>
      </c>
      <c r="T1102">
        <v>2</v>
      </c>
      <c r="U1102" t="s">
        <v>33</v>
      </c>
      <c r="V1102" s="1">
        <v>704112</v>
      </c>
      <c r="W1102">
        <v>2</v>
      </c>
      <c r="X1102" s="1">
        <v>4200</v>
      </c>
      <c r="Y1102" t="e" cm="1">
        <f t="array" ref="Y1102">- tol</f>
        <v>#NAME?</v>
      </c>
      <c r="Z1102" t="s">
        <v>66</v>
      </c>
      <c r="AA1102" t="s">
        <v>67</v>
      </c>
      <c r="AB1102" t="s">
        <v>68</v>
      </c>
    </row>
    <row r="1103" spans="1:28" x14ac:dyDescent="0.25">
      <c r="A1103" t="s">
        <v>28</v>
      </c>
      <c r="B1103">
        <v>3</v>
      </c>
      <c r="C1103" s="1">
        <v>701115</v>
      </c>
      <c r="D1103" t="s">
        <v>29</v>
      </c>
      <c r="E1103">
        <v>0</v>
      </c>
      <c r="F1103" t="s">
        <v>30</v>
      </c>
      <c r="G1103" s="1">
        <v>704036</v>
      </c>
      <c r="H1103" t="s">
        <v>31</v>
      </c>
      <c r="I1103" s="1">
        <v>712557</v>
      </c>
      <c r="J1103" t="s">
        <v>146</v>
      </c>
      <c r="K1103" s="1">
        <v>1100</v>
      </c>
      <c r="L1103">
        <v>0</v>
      </c>
      <c r="M1103">
        <v>100</v>
      </c>
      <c r="N1103" s="1">
        <v>700652</v>
      </c>
      <c r="O1103">
        <v>100</v>
      </c>
      <c r="P1103" t="s">
        <v>33</v>
      </c>
      <c r="Q1103">
        <v>0</v>
      </c>
      <c r="R1103" s="1">
        <v>702028</v>
      </c>
      <c r="S1103">
        <v>200</v>
      </c>
      <c r="T1103">
        <v>2</v>
      </c>
      <c r="U1103" t="s">
        <v>33</v>
      </c>
      <c r="V1103" s="1">
        <v>704112</v>
      </c>
      <c r="W1103">
        <v>2</v>
      </c>
      <c r="X1103" s="1">
        <v>4200</v>
      </c>
      <c r="Y1103" t="s">
        <v>69</v>
      </c>
      <c r="Z1103" t="s">
        <v>150</v>
      </c>
      <c r="AA1103" t="s">
        <v>71</v>
      </c>
      <c r="AB1103" t="s">
        <v>72</v>
      </c>
    </row>
    <row r="1104" spans="1:28" x14ac:dyDescent="0.25">
      <c r="A1104" t="s">
        <v>28</v>
      </c>
      <c r="B1104">
        <v>3</v>
      </c>
      <c r="C1104" s="1">
        <v>701115</v>
      </c>
      <c r="D1104" t="s">
        <v>29</v>
      </c>
      <c r="E1104">
        <v>0</v>
      </c>
      <c r="F1104" t="s">
        <v>30</v>
      </c>
      <c r="G1104" s="1">
        <v>704036</v>
      </c>
      <c r="H1104" t="s">
        <v>31</v>
      </c>
      <c r="I1104" s="1">
        <v>712557</v>
      </c>
      <c r="J1104" t="s">
        <v>146</v>
      </c>
      <c r="K1104" s="1">
        <v>1100</v>
      </c>
      <c r="L1104">
        <v>0</v>
      </c>
      <c r="M1104">
        <v>100</v>
      </c>
      <c r="N1104" s="1">
        <v>700652</v>
      </c>
      <c r="O1104">
        <v>100</v>
      </c>
      <c r="P1104" t="s">
        <v>33</v>
      </c>
      <c r="Q1104">
        <v>0</v>
      </c>
      <c r="R1104" s="1">
        <v>702028</v>
      </c>
      <c r="S1104">
        <v>200</v>
      </c>
      <c r="T1104">
        <v>2</v>
      </c>
      <c r="U1104" t="s">
        <v>33</v>
      </c>
      <c r="V1104" s="1">
        <v>704112</v>
      </c>
      <c r="W1104">
        <v>2</v>
      </c>
      <c r="X1104" s="1">
        <v>4200</v>
      </c>
      <c r="Y1104" t="s">
        <v>73</v>
      </c>
      <c r="Z1104" t="s">
        <v>74</v>
      </c>
      <c r="AA1104" t="s">
        <v>75</v>
      </c>
      <c r="AB1104" t="s">
        <v>76</v>
      </c>
    </row>
    <row r="1105" spans="1:28" x14ac:dyDescent="0.25">
      <c r="A1105" t="s">
        <v>28</v>
      </c>
      <c r="B1105">
        <v>3</v>
      </c>
      <c r="C1105" s="1">
        <v>701115</v>
      </c>
      <c r="D1105" t="s">
        <v>29</v>
      </c>
      <c r="E1105">
        <v>0</v>
      </c>
      <c r="F1105" t="s">
        <v>30</v>
      </c>
      <c r="G1105" s="1">
        <v>704036</v>
      </c>
      <c r="H1105" t="s">
        <v>31</v>
      </c>
      <c r="I1105" s="1">
        <v>712557</v>
      </c>
      <c r="J1105" t="s">
        <v>146</v>
      </c>
      <c r="K1105" s="1">
        <v>1100</v>
      </c>
      <c r="L1105">
        <v>0</v>
      </c>
      <c r="M1105">
        <v>100</v>
      </c>
      <c r="N1105" s="1">
        <v>700652</v>
      </c>
      <c r="O1105">
        <v>100</v>
      </c>
      <c r="P1105" t="s">
        <v>33</v>
      </c>
      <c r="Q1105">
        <v>0</v>
      </c>
      <c r="R1105" s="1">
        <v>702028</v>
      </c>
      <c r="S1105">
        <v>200</v>
      </c>
      <c r="T1105">
        <v>2</v>
      </c>
      <c r="U1105" t="s">
        <v>33</v>
      </c>
      <c r="V1105" s="1">
        <v>704112</v>
      </c>
      <c r="W1105">
        <v>2</v>
      </c>
      <c r="X1105" s="1">
        <v>4200</v>
      </c>
      <c r="Y1105" t="s">
        <v>77</v>
      </c>
      <c r="Z1105" t="s">
        <v>78</v>
      </c>
      <c r="AA1105" t="s">
        <v>79</v>
      </c>
      <c r="AB1105" t="s">
        <v>80</v>
      </c>
    </row>
    <row r="1106" spans="1:28" x14ac:dyDescent="0.25">
      <c r="A1106" t="s">
        <v>28</v>
      </c>
      <c r="B1106">
        <v>3</v>
      </c>
      <c r="C1106" s="1">
        <v>701115</v>
      </c>
      <c r="D1106" t="s">
        <v>29</v>
      </c>
      <c r="E1106">
        <v>0</v>
      </c>
      <c r="F1106" t="s">
        <v>30</v>
      </c>
      <c r="G1106" s="1">
        <v>704036</v>
      </c>
      <c r="H1106" t="s">
        <v>31</v>
      </c>
      <c r="I1106" s="1">
        <v>713021</v>
      </c>
      <c r="J1106" t="s">
        <v>151</v>
      </c>
      <c r="K1106" s="1">
        <v>2400</v>
      </c>
      <c r="L1106">
        <v>0</v>
      </c>
      <c r="M1106">
        <v>100</v>
      </c>
      <c r="N1106" s="1">
        <v>700625</v>
      </c>
      <c r="O1106">
        <v>100</v>
      </c>
      <c r="P1106" t="s">
        <v>33</v>
      </c>
      <c r="Q1106">
        <v>0</v>
      </c>
      <c r="R1106" s="1">
        <v>702108</v>
      </c>
      <c r="S1106">
        <v>100</v>
      </c>
      <c r="T1106">
        <v>2</v>
      </c>
      <c r="U1106" t="s">
        <v>33</v>
      </c>
      <c r="V1106" s="1">
        <v>704112</v>
      </c>
      <c r="W1106">
        <v>2</v>
      </c>
      <c r="X1106" s="1">
        <v>4200</v>
      </c>
      <c r="Y1106" t="s">
        <v>34</v>
      </c>
      <c r="Z1106" t="s">
        <v>152</v>
      </c>
      <c r="AA1106" t="s">
        <v>36</v>
      </c>
      <c r="AB1106" t="s">
        <v>37</v>
      </c>
    </row>
    <row r="1107" spans="1:28" x14ac:dyDescent="0.25">
      <c r="A1107" t="s">
        <v>28</v>
      </c>
      <c r="B1107">
        <v>3</v>
      </c>
      <c r="C1107" s="1">
        <v>701115</v>
      </c>
      <c r="D1107" t="s">
        <v>29</v>
      </c>
      <c r="E1107">
        <v>0</v>
      </c>
      <c r="F1107" t="s">
        <v>30</v>
      </c>
      <c r="G1107" s="1">
        <v>704036</v>
      </c>
      <c r="H1107" t="s">
        <v>31</v>
      </c>
      <c r="I1107" s="1">
        <v>713021</v>
      </c>
      <c r="J1107" t="s">
        <v>151</v>
      </c>
      <c r="K1107" s="1">
        <v>2400</v>
      </c>
      <c r="L1107">
        <v>0</v>
      </c>
      <c r="M1107">
        <v>100</v>
      </c>
      <c r="N1107" s="1">
        <v>700625</v>
      </c>
      <c r="O1107">
        <v>100</v>
      </c>
      <c r="P1107" t="s">
        <v>33</v>
      </c>
      <c r="Q1107">
        <v>0</v>
      </c>
      <c r="R1107" s="1">
        <v>702108</v>
      </c>
      <c r="S1107">
        <v>100</v>
      </c>
      <c r="T1107">
        <v>2</v>
      </c>
      <c r="U1107" t="s">
        <v>33</v>
      </c>
      <c r="V1107" s="1">
        <v>704112</v>
      </c>
      <c r="W1107">
        <v>2</v>
      </c>
      <c r="X1107" s="1">
        <v>4200</v>
      </c>
      <c r="Y1107" t="s">
        <v>38</v>
      </c>
      <c r="Z1107" t="s">
        <v>39</v>
      </c>
      <c r="AA1107" t="s">
        <v>40</v>
      </c>
      <c r="AB1107" t="s">
        <v>41</v>
      </c>
    </row>
    <row r="1108" spans="1:28" x14ac:dyDescent="0.25">
      <c r="A1108" t="s">
        <v>28</v>
      </c>
      <c r="B1108">
        <v>3</v>
      </c>
      <c r="C1108" s="1">
        <v>701115</v>
      </c>
      <c r="D1108" t="s">
        <v>29</v>
      </c>
      <c r="E1108">
        <v>0</v>
      </c>
      <c r="F1108" t="s">
        <v>30</v>
      </c>
      <c r="G1108" s="1">
        <v>704036</v>
      </c>
      <c r="H1108" t="s">
        <v>31</v>
      </c>
      <c r="I1108" s="1">
        <v>713021</v>
      </c>
      <c r="J1108" t="s">
        <v>151</v>
      </c>
      <c r="K1108" s="1">
        <v>2400</v>
      </c>
      <c r="L1108">
        <v>0</v>
      </c>
      <c r="M1108">
        <v>100</v>
      </c>
      <c r="N1108" s="1">
        <v>700625</v>
      </c>
      <c r="O1108">
        <v>100</v>
      </c>
      <c r="P1108" t="s">
        <v>33</v>
      </c>
      <c r="Q1108">
        <v>0</v>
      </c>
      <c r="R1108" s="1">
        <v>702108</v>
      </c>
      <c r="S1108">
        <v>100</v>
      </c>
      <c r="T1108">
        <v>2</v>
      </c>
      <c r="U1108" t="s">
        <v>33</v>
      </c>
      <c r="V1108" s="1">
        <v>704112</v>
      </c>
      <c r="W1108">
        <v>2</v>
      </c>
      <c r="X1108" s="1">
        <v>4200</v>
      </c>
      <c r="Y1108" t="s">
        <v>42</v>
      </c>
      <c r="Z1108" t="s">
        <v>43</v>
      </c>
      <c r="AA1108" t="s">
        <v>44</v>
      </c>
      <c r="AB1108" t="s">
        <v>45</v>
      </c>
    </row>
    <row r="1109" spans="1:28" x14ac:dyDescent="0.25">
      <c r="A1109" t="s">
        <v>28</v>
      </c>
      <c r="B1109">
        <v>3</v>
      </c>
      <c r="C1109" s="1">
        <v>701115</v>
      </c>
      <c r="D1109" t="s">
        <v>29</v>
      </c>
      <c r="E1109">
        <v>0</v>
      </c>
      <c r="F1109" t="s">
        <v>30</v>
      </c>
      <c r="G1109" s="1">
        <v>704036</v>
      </c>
      <c r="H1109" t="s">
        <v>31</v>
      </c>
      <c r="I1109" s="1">
        <v>713021</v>
      </c>
      <c r="J1109" t="s">
        <v>151</v>
      </c>
      <c r="K1109" s="1">
        <v>2400</v>
      </c>
      <c r="L1109">
        <v>0</v>
      </c>
      <c r="M1109">
        <v>100</v>
      </c>
      <c r="N1109" s="1">
        <v>700625</v>
      </c>
      <c r="O1109">
        <v>100</v>
      </c>
      <c r="P1109" t="s">
        <v>33</v>
      </c>
      <c r="Q1109">
        <v>0</v>
      </c>
      <c r="R1109" s="1">
        <v>702108</v>
      </c>
      <c r="S1109">
        <v>100</v>
      </c>
      <c r="T1109">
        <v>2</v>
      </c>
      <c r="U1109" t="s">
        <v>33</v>
      </c>
      <c r="V1109" s="1">
        <v>704112</v>
      </c>
      <c r="W1109">
        <v>2</v>
      </c>
      <c r="X1109" s="1">
        <v>4200</v>
      </c>
      <c r="Y1109" t="s">
        <v>46</v>
      </c>
      <c r="Z1109" t="s">
        <v>83</v>
      </c>
      <c r="AA1109" t="s">
        <v>48</v>
      </c>
      <c r="AB1109" t="s">
        <v>49</v>
      </c>
    </row>
    <row r="1110" spans="1:28" x14ac:dyDescent="0.25">
      <c r="A1110" t="s">
        <v>28</v>
      </c>
      <c r="B1110">
        <v>3</v>
      </c>
      <c r="C1110" s="1">
        <v>701115</v>
      </c>
      <c r="D1110" t="s">
        <v>29</v>
      </c>
      <c r="E1110">
        <v>0</v>
      </c>
      <c r="F1110" t="s">
        <v>30</v>
      </c>
      <c r="G1110" s="1">
        <v>704036</v>
      </c>
      <c r="H1110" t="s">
        <v>31</v>
      </c>
      <c r="I1110" s="1">
        <v>713021</v>
      </c>
      <c r="J1110" t="s">
        <v>151</v>
      </c>
      <c r="K1110" s="1">
        <v>2400</v>
      </c>
      <c r="L1110">
        <v>0</v>
      </c>
      <c r="M1110">
        <v>100</v>
      </c>
      <c r="N1110" s="1">
        <v>700625</v>
      </c>
      <c r="O1110">
        <v>100</v>
      </c>
      <c r="P1110" t="s">
        <v>33</v>
      </c>
      <c r="Q1110">
        <v>0</v>
      </c>
      <c r="R1110" s="1">
        <v>702108</v>
      </c>
      <c r="S1110">
        <v>100</v>
      </c>
      <c r="T1110">
        <v>2</v>
      </c>
      <c r="U1110" t="s">
        <v>33</v>
      </c>
      <c r="V1110" s="1">
        <v>704112</v>
      </c>
      <c r="W1110">
        <v>2</v>
      </c>
      <c r="X1110" s="1">
        <v>4200</v>
      </c>
      <c r="Y1110" t="s">
        <v>50</v>
      </c>
      <c r="Z1110" t="s">
        <v>51</v>
      </c>
      <c r="AA1110" t="s">
        <v>52</v>
      </c>
      <c r="AB1110" t="s">
        <v>53</v>
      </c>
    </row>
    <row r="1111" spans="1:28" x14ac:dyDescent="0.25">
      <c r="A1111" t="s">
        <v>28</v>
      </c>
      <c r="B1111">
        <v>3</v>
      </c>
      <c r="C1111" s="1">
        <v>701115</v>
      </c>
      <c r="D1111" t="s">
        <v>29</v>
      </c>
      <c r="E1111">
        <v>0</v>
      </c>
      <c r="F1111" t="s">
        <v>30</v>
      </c>
      <c r="G1111" s="1">
        <v>704036</v>
      </c>
      <c r="H1111" t="s">
        <v>31</v>
      </c>
      <c r="I1111" s="1">
        <v>713021</v>
      </c>
      <c r="J1111" t="s">
        <v>151</v>
      </c>
      <c r="K1111" s="1">
        <v>2400</v>
      </c>
      <c r="L1111">
        <v>0</v>
      </c>
      <c r="M1111">
        <v>100</v>
      </c>
      <c r="N1111" s="1">
        <v>700625</v>
      </c>
      <c r="O1111">
        <v>100</v>
      </c>
      <c r="P1111" t="s">
        <v>33</v>
      </c>
      <c r="Q1111">
        <v>0</v>
      </c>
      <c r="R1111" s="1">
        <v>702108</v>
      </c>
      <c r="S1111">
        <v>100</v>
      </c>
      <c r="T1111">
        <v>2</v>
      </c>
      <c r="U1111" t="s">
        <v>33</v>
      </c>
      <c r="V1111" s="1">
        <v>704112</v>
      </c>
      <c r="W1111">
        <v>2</v>
      </c>
      <c r="X1111" s="1">
        <v>4200</v>
      </c>
      <c r="Y1111" t="s">
        <v>54</v>
      </c>
      <c r="Z1111" t="s">
        <v>153</v>
      </c>
      <c r="AA1111" t="s">
        <v>56</v>
      </c>
      <c r="AB1111" t="s">
        <v>57</v>
      </c>
    </row>
    <row r="1112" spans="1:28" x14ac:dyDescent="0.25">
      <c r="A1112" t="s">
        <v>28</v>
      </c>
      <c r="B1112">
        <v>3</v>
      </c>
      <c r="C1112" s="1">
        <v>701115</v>
      </c>
      <c r="D1112" t="s">
        <v>29</v>
      </c>
      <c r="E1112">
        <v>0</v>
      </c>
      <c r="F1112" t="s">
        <v>30</v>
      </c>
      <c r="G1112" s="1">
        <v>704036</v>
      </c>
      <c r="H1112" t="s">
        <v>31</v>
      </c>
      <c r="I1112" s="1">
        <v>713021</v>
      </c>
      <c r="J1112" t="s">
        <v>151</v>
      </c>
      <c r="K1112" s="1">
        <v>2400</v>
      </c>
      <c r="L1112">
        <v>0</v>
      </c>
      <c r="M1112">
        <v>100</v>
      </c>
      <c r="N1112" s="1">
        <v>700625</v>
      </c>
      <c r="O1112">
        <v>100</v>
      </c>
      <c r="P1112" t="s">
        <v>33</v>
      </c>
      <c r="Q1112">
        <v>0</v>
      </c>
      <c r="R1112" s="1">
        <v>702108</v>
      </c>
      <c r="S1112">
        <v>100</v>
      </c>
      <c r="T1112">
        <v>2</v>
      </c>
      <c r="U1112" t="s">
        <v>33</v>
      </c>
      <c r="V1112" s="1">
        <v>704112</v>
      </c>
      <c r="W1112">
        <v>2</v>
      </c>
      <c r="X1112" s="1">
        <v>4200</v>
      </c>
      <c r="Y1112" t="s">
        <v>58</v>
      </c>
      <c r="Z1112" t="s">
        <v>59</v>
      </c>
      <c r="AA1112" t="s">
        <v>60</v>
      </c>
      <c r="AB1112" t="s">
        <v>61</v>
      </c>
    </row>
    <row r="1113" spans="1:28" x14ac:dyDescent="0.25">
      <c r="A1113" t="s">
        <v>28</v>
      </c>
      <c r="B1113">
        <v>3</v>
      </c>
      <c r="C1113" s="1">
        <v>701115</v>
      </c>
      <c r="D1113" t="s">
        <v>29</v>
      </c>
      <c r="E1113">
        <v>0</v>
      </c>
      <c r="F1113" t="s">
        <v>30</v>
      </c>
      <c r="G1113" s="1">
        <v>704036</v>
      </c>
      <c r="H1113" t="s">
        <v>31</v>
      </c>
      <c r="I1113" s="1">
        <v>713021</v>
      </c>
      <c r="J1113" t="s">
        <v>151</v>
      </c>
      <c r="K1113" s="1">
        <v>2400</v>
      </c>
      <c r="L1113">
        <v>0</v>
      </c>
      <c r="M1113">
        <v>100</v>
      </c>
      <c r="N1113" s="1">
        <v>700625</v>
      </c>
      <c r="O1113">
        <v>100</v>
      </c>
      <c r="P1113" t="s">
        <v>33</v>
      </c>
      <c r="Q1113">
        <v>0</v>
      </c>
      <c r="R1113" s="1">
        <v>702108</v>
      </c>
      <c r="S1113">
        <v>100</v>
      </c>
      <c r="T1113">
        <v>2</v>
      </c>
      <c r="U1113" t="s">
        <v>33</v>
      </c>
      <c r="V1113" s="1">
        <v>704112</v>
      </c>
      <c r="W1113">
        <v>2</v>
      </c>
      <c r="X1113" s="1">
        <v>4200</v>
      </c>
      <c r="Y1113" t="s">
        <v>62</v>
      </c>
      <c r="Z1113" t="s">
        <v>63</v>
      </c>
      <c r="AA1113" t="s">
        <v>64</v>
      </c>
      <c r="AB1113" t="s">
        <v>65</v>
      </c>
    </row>
    <row r="1114" spans="1:28" x14ac:dyDescent="0.25">
      <c r="A1114" t="s">
        <v>28</v>
      </c>
      <c r="B1114">
        <v>3</v>
      </c>
      <c r="C1114" s="1">
        <v>701115</v>
      </c>
      <c r="D1114" t="s">
        <v>29</v>
      </c>
      <c r="E1114">
        <v>0</v>
      </c>
      <c r="F1114" t="s">
        <v>30</v>
      </c>
      <c r="G1114" s="1">
        <v>704036</v>
      </c>
      <c r="H1114" t="s">
        <v>31</v>
      </c>
      <c r="I1114" s="1">
        <v>713021</v>
      </c>
      <c r="J1114" t="s">
        <v>151</v>
      </c>
      <c r="K1114" s="1">
        <v>2400</v>
      </c>
      <c r="L1114">
        <v>0</v>
      </c>
      <c r="M1114">
        <v>100</v>
      </c>
      <c r="N1114" s="1">
        <v>700625</v>
      </c>
      <c r="O1114">
        <v>100</v>
      </c>
      <c r="P1114" t="s">
        <v>33</v>
      </c>
      <c r="Q1114">
        <v>0</v>
      </c>
      <c r="R1114" s="1">
        <v>702108</v>
      </c>
      <c r="S1114">
        <v>100</v>
      </c>
      <c r="T1114">
        <v>2</v>
      </c>
      <c r="U1114" t="s">
        <v>33</v>
      </c>
      <c r="V1114" s="1">
        <v>704112</v>
      </c>
      <c r="W1114">
        <v>2</v>
      </c>
      <c r="X1114" s="1">
        <v>4200</v>
      </c>
      <c r="Y1114" t="e" cm="1">
        <f t="array" ref="Y1114">- tol</f>
        <v>#NAME?</v>
      </c>
      <c r="Z1114" t="s">
        <v>66</v>
      </c>
      <c r="AA1114" t="s">
        <v>67</v>
      </c>
      <c r="AB1114" t="s">
        <v>68</v>
      </c>
    </row>
    <row r="1115" spans="1:28" x14ac:dyDescent="0.25">
      <c r="A1115" t="s">
        <v>28</v>
      </c>
      <c r="B1115">
        <v>3</v>
      </c>
      <c r="C1115" s="1">
        <v>701115</v>
      </c>
      <c r="D1115" t="s">
        <v>29</v>
      </c>
      <c r="E1115">
        <v>0</v>
      </c>
      <c r="F1115" t="s">
        <v>30</v>
      </c>
      <c r="G1115" s="1">
        <v>704036</v>
      </c>
      <c r="H1115" t="s">
        <v>31</v>
      </c>
      <c r="I1115" s="1">
        <v>713021</v>
      </c>
      <c r="J1115" t="s">
        <v>151</v>
      </c>
      <c r="K1115" s="1">
        <v>2400</v>
      </c>
      <c r="L1115">
        <v>0</v>
      </c>
      <c r="M1115">
        <v>100</v>
      </c>
      <c r="N1115" s="1">
        <v>700625</v>
      </c>
      <c r="O1115">
        <v>100</v>
      </c>
      <c r="P1115" t="s">
        <v>33</v>
      </c>
      <c r="Q1115">
        <v>0</v>
      </c>
      <c r="R1115" s="1">
        <v>702108</v>
      </c>
      <c r="S1115">
        <v>100</v>
      </c>
      <c r="T1115">
        <v>2</v>
      </c>
      <c r="U1115" t="s">
        <v>33</v>
      </c>
      <c r="V1115" s="1">
        <v>704112</v>
      </c>
      <c r="W1115">
        <v>2</v>
      </c>
      <c r="X1115" s="1">
        <v>4200</v>
      </c>
      <c r="Y1115" t="s">
        <v>69</v>
      </c>
      <c r="Z1115" t="s">
        <v>145</v>
      </c>
      <c r="AA1115" t="s">
        <v>71</v>
      </c>
      <c r="AB1115" t="s">
        <v>72</v>
      </c>
    </row>
    <row r="1116" spans="1:28" x14ac:dyDescent="0.25">
      <c r="A1116" t="s">
        <v>28</v>
      </c>
      <c r="B1116">
        <v>3</v>
      </c>
      <c r="C1116" s="1">
        <v>701115</v>
      </c>
      <c r="D1116" t="s">
        <v>29</v>
      </c>
      <c r="E1116">
        <v>0</v>
      </c>
      <c r="F1116" t="s">
        <v>30</v>
      </c>
      <c r="G1116" s="1">
        <v>704036</v>
      </c>
      <c r="H1116" t="s">
        <v>31</v>
      </c>
      <c r="I1116" s="1">
        <v>713021</v>
      </c>
      <c r="J1116" t="s">
        <v>151</v>
      </c>
      <c r="K1116" s="1">
        <v>2400</v>
      </c>
      <c r="L1116">
        <v>0</v>
      </c>
      <c r="M1116">
        <v>100</v>
      </c>
      <c r="N1116" s="1">
        <v>700625</v>
      </c>
      <c r="O1116">
        <v>100</v>
      </c>
      <c r="P1116" t="s">
        <v>33</v>
      </c>
      <c r="Q1116">
        <v>0</v>
      </c>
      <c r="R1116" s="1">
        <v>702108</v>
      </c>
      <c r="S1116">
        <v>100</v>
      </c>
      <c r="T1116">
        <v>2</v>
      </c>
      <c r="U1116" t="s">
        <v>33</v>
      </c>
      <c r="V1116" s="1">
        <v>704112</v>
      </c>
      <c r="W1116">
        <v>2</v>
      </c>
      <c r="X1116" s="1">
        <v>4200</v>
      </c>
      <c r="Y1116" t="s">
        <v>73</v>
      </c>
      <c r="Z1116" t="s">
        <v>74</v>
      </c>
      <c r="AA1116" t="s">
        <v>75</v>
      </c>
      <c r="AB1116" t="s">
        <v>76</v>
      </c>
    </row>
    <row r="1117" spans="1:28" x14ac:dyDescent="0.25">
      <c r="A1117" t="s">
        <v>28</v>
      </c>
      <c r="B1117">
        <v>3</v>
      </c>
      <c r="C1117" s="1">
        <v>701115</v>
      </c>
      <c r="D1117" t="s">
        <v>29</v>
      </c>
      <c r="E1117">
        <v>0</v>
      </c>
      <c r="F1117" t="s">
        <v>30</v>
      </c>
      <c r="G1117" s="1">
        <v>704036</v>
      </c>
      <c r="H1117" t="s">
        <v>31</v>
      </c>
      <c r="I1117" s="1">
        <v>713021</v>
      </c>
      <c r="J1117" t="s">
        <v>151</v>
      </c>
      <c r="K1117" s="1">
        <v>2400</v>
      </c>
      <c r="L1117">
        <v>0</v>
      </c>
      <c r="M1117">
        <v>100</v>
      </c>
      <c r="N1117" s="1">
        <v>700625</v>
      </c>
      <c r="O1117">
        <v>100</v>
      </c>
      <c r="P1117" t="s">
        <v>33</v>
      </c>
      <c r="Q1117">
        <v>0</v>
      </c>
      <c r="R1117" s="1">
        <v>702108</v>
      </c>
      <c r="S1117">
        <v>100</v>
      </c>
      <c r="T1117">
        <v>2</v>
      </c>
      <c r="U1117" t="s">
        <v>33</v>
      </c>
      <c r="V1117" s="1">
        <v>704112</v>
      </c>
      <c r="W1117">
        <v>2</v>
      </c>
      <c r="X1117" s="1">
        <v>4200</v>
      </c>
      <c r="Y1117" t="s">
        <v>77</v>
      </c>
      <c r="Z1117" t="s">
        <v>78</v>
      </c>
      <c r="AA1117" t="s">
        <v>79</v>
      </c>
      <c r="AB1117" t="s">
        <v>80</v>
      </c>
    </row>
    <row r="1118" spans="1:28" x14ac:dyDescent="0.25">
      <c r="A1118" t="s">
        <v>28</v>
      </c>
      <c r="B1118">
        <v>3</v>
      </c>
      <c r="C1118" s="1">
        <v>701115</v>
      </c>
      <c r="D1118" t="s">
        <v>29</v>
      </c>
      <c r="E1118">
        <v>0</v>
      </c>
      <c r="F1118" t="s">
        <v>30</v>
      </c>
      <c r="G1118" s="1">
        <v>704036</v>
      </c>
      <c r="H1118" t="s">
        <v>31</v>
      </c>
      <c r="I1118" s="1">
        <v>713022</v>
      </c>
      <c r="J1118" t="s">
        <v>154</v>
      </c>
      <c r="K1118" s="1">
        <v>2700</v>
      </c>
      <c r="L1118">
        <v>0</v>
      </c>
      <c r="M1118">
        <v>100</v>
      </c>
      <c r="N1118" s="1">
        <v>700626</v>
      </c>
      <c r="O1118">
        <v>200</v>
      </c>
      <c r="P1118" t="s">
        <v>33</v>
      </c>
      <c r="Q1118">
        <v>0</v>
      </c>
      <c r="R1118" s="1">
        <v>702388</v>
      </c>
      <c r="S1118">
        <v>100</v>
      </c>
      <c r="T1118">
        <v>2</v>
      </c>
      <c r="U1118" t="s">
        <v>33</v>
      </c>
      <c r="V1118" s="1">
        <v>704112</v>
      </c>
      <c r="W1118">
        <v>2</v>
      </c>
      <c r="X1118" s="1">
        <v>4200</v>
      </c>
      <c r="Y1118" t="s">
        <v>34</v>
      </c>
      <c r="Z1118" t="s">
        <v>155</v>
      </c>
      <c r="AA1118" t="s">
        <v>36</v>
      </c>
      <c r="AB1118" t="s">
        <v>37</v>
      </c>
    </row>
    <row r="1119" spans="1:28" x14ac:dyDescent="0.25">
      <c r="A1119" t="s">
        <v>28</v>
      </c>
      <c r="B1119">
        <v>3</v>
      </c>
      <c r="C1119" s="1">
        <v>701115</v>
      </c>
      <c r="D1119" t="s">
        <v>29</v>
      </c>
      <c r="E1119">
        <v>0</v>
      </c>
      <c r="F1119" t="s">
        <v>30</v>
      </c>
      <c r="G1119" s="1">
        <v>704036</v>
      </c>
      <c r="H1119" t="s">
        <v>31</v>
      </c>
      <c r="I1119" s="1">
        <v>713022</v>
      </c>
      <c r="J1119" t="s">
        <v>154</v>
      </c>
      <c r="K1119" s="1">
        <v>2700</v>
      </c>
      <c r="L1119">
        <v>0</v>
      </c>
      <c r="M1119">
        <v>100</v>
      </c>
      <c r="N1119" s="1">
        <v>700626</v>
      </c>
      <c r="O1119">
        <v>200</v>
      </c>
      <c r="P1119" t="s">
        <v>33</v>
      </c>
      <c r="Q1119">
        <v>0</v>
      </c>
      <c r="R1119" s="1">
        <v>702388</v>
      </c>
      <c r="S1119">
        <v>100</v>
      </c>
      <c r="T1119">
        <v>2</v>
      </c>
      <c r="U1119" t="s">
        <v>33</v>
      </c>
      <c r="V1119" s="1">
        <v>704112</v>
      </c>
      <c r="W1119">
        <v>2</v>
      </c>
      <c r="X1119" s="1">
        <v>4200</v>
      </c>
      <c r="Y1119" t="s">
        <v>38</v>
      </c>
      <c r="Z1119" t="s">
        <v>39</v>
      </c>
      <c r="AA1119" t="s">
        <v>40</v>
      </c>
      <c r="AB1119" t="s">
        <v>41</v>
      </c>
    </row>
    <row r="1120" spans="1:28" x14ac:dyDescent="0.25">
      <c r="A1120" t="s">
        <v>28</v>
      </c>
      <c r="B1120">
        <v>3</v>
      </c>
      <c r="C1120" s="1">
        <v>701115</v>
      </c>
      <c r="D1120" t="s">
        <v>29</v>
      </c>
      <c r="E1120">
        <v>0</v>
      </c>
      <c r="F1120" t="s">
        <v>30</v>
      </c>
      <c r="G1120" s="1">
        <v>704036</v>
      </c>
      <c r="H1120" t="s">
        <v>31</v>
      </c>
      <c r="I1120" s="1">
        <v>713022</v>
      </c>
      <c r="J1120" t="s">
        <v>154</v>
      </c>
      <c r="K1120" s="1">
        <v>2700</v>
      </c>
      <c r="L1120">
        <v>0</v>
      </c>
      <c r="M1120">
        <v>100</v>
      </c>
      <c r="N1120" s="1">
        <v>700626</v>
      </c>
      <c r="O1120">
        <v>200</v>
      </c>
      <c r="P1120" t="s">
        <v>33</v>
      </c>
      <c r="Q1120">
        <v>0</v>
      </c>
      <c r="R1120" s="1">
        <v>702388</v>
      </c>
      <c r="S1120">
        <v>100</v>
      </c>
      <c r="T1120">
        <v>2</v>
      </c>
      <c r="U1120" t="s">
        <v>33</v>
      </c>
      <c r="V1120" s="1">
        <v>704112</v>
      </c>
      <c r="W1120">
        <v>2</v>
      </c>
      <c r="X1120" s="1">
        <v>4200</v>
      </c>
      <c r="Y1120" t="s">
        <v>42</v>
      </c>
      <c r="Z1120" t="s">
        <v>43</v>
      </c>
      <c r="AA1120" t="s">
        <v>44</v>
      </c>
      <c r="AB1120" t="s">
        <v>45</v>
      </c>
    </row>
    <row r="1121" spans="1:28" x14ac:dyDescent="0.25">
      <c r="A1121" t="s">
        <v>28</v>
      </c>
      <c r="B1121">
        <v>3</v>
      </c>
      <c r="C1121" s="1">
        <v>701115</v>
      </c>
      <c r="D1121" t="s">
        <v>29</v>
      </c>
      <c r="E1121">
        <v>0</v>
      </c>
      <c r="F1121" t="s">
        <v>30</v>
      </c>
      <c r="G1121" s="1">
        <v>704036</v>
      </c>
      <c r="H1121" t="s">
        <v>31</v>
      </c>
      <c r="I1121" s="1">
        <v>713022</v>
      </c>
      <c r="J1121" t="s">
        <v>154</v>
      </c>
      <c r="K1121" s="1">
        <v>2700</v>
      </c>
      <c r="L1121">
        <v>0</v>
      </c>
      <c r="M1121">
        <v>100</v>
      </c>
      <c r="N1121" s="1">
        <v>700626</v>
      </c>
      <c r="O1121">
        <v>200</v>
      </c>
      <c r="P1121" t="s">
        <v>33</v>
      </c>
      <c r="Q1121">
        <v>0</v>
      </c>
      <c r="R1121" s="1">
        <v>702388</v>
      </c>
      <c r="S1121">
        <v>100</v>
      </c>
      <c r="T1121">
        <v>2</v>
      </c>
      <c r="U1121" t="s">
        <v>33</v>
      </c>
      <c r="V1121" s="1">
        <v>704112</v>
      </c>
      <c r="W1121">
        <v>2</v>
      </c>
      <c r="X1121" s="1">
        <v>4200</v>
      </c>
      <c r="Y1121" t="s">
        <v>46</v>
      </c>
      <c r="Z1121" t="s">
        <v>83</v>
      </c>
      <c r="AA1121" t="s">
        <v>48</v>
      </c>
      <c r="AB1121" t="s">
        <v>49</v>
      </c>
    </row>
    <row r="1122" spans="1:28" x14ac:dyDescent="0.25">
      <c r="A1122" t="s">
        <v>28</v>
      </c>
      <c r="B1122">
        <v>3</v>
      </c>
      <c r="C1122" s="1">
        <v>701115</v>
      </c>
      <c r="D1122" t="s">
        <v>29</v>
      </c>
      <c r="E1122">
        <v>0</v>
      </c>
      <c r="F1122" t="s">
        <v>30</v>
      </c>
      <c r="G1122" s="1">
        <v>704036</v>
      </c>
      <c r="H1122" t="s">
        <v>31</v>
      </c>
      <c r="I1122" s="1">
        <v>713022</v>
      </c>
      <c r="J1122" t="s">
        <v>154</v>
      </c>
      <c r="K1122" s="1">
        <v>2700</v>
      </c>
      <c r="L1122">
        <v>0</v>
      </c>
      <c r="M1122">
        <v>100</v>
      </c>
      <c r="N1122" s="1">
        <v>700626</v>
      </c>
      <c r="O1122">
        <v>200</v>
      </c>
      <c r="P1122" t="s">
        <v>33</v>
      </c>
      <c r="Q1122">
        <v>0</v>
      </c>
      <c r="R1122" s="1">
        <v>702388</v>
      </c>
      <c r="S1122">
        <v>100</v>
      </c>
      <c r="T1122">
        <v>2</v>
      </c>
      <c r="U1122" t="s">
        <v>33</v>
      </c>
      <c r="V1122" s="1">
        <v>704112</v>
      </c>
      <c r="W1122">
        <v>2</v>
      </c>
      <c r="X1122" s="1">
        <v>4200</v>
      </c>
      <c r="Y1122" t="s">
        <v>50</v>
      </c>
      <c r="Z1122" t="s">
        <v>51</v>
      </c>
      <c r="AA1122" t="s">
        <v>52</v>
      </c>
      <c r="AB1122" t="s">
        <v>53</v>
      </c>
    </row>
    <row r="1123" spans="1:28" x14ac:dyDescent="0.25">
      <c r="A1123" t="s">
        <v>28</v>
      </c>
      <c r="B1123">
        <v>3</v>
      </c>
      <c r="C1123" s="1">
        <v>701115</v>
      </c>
      <c r="D1123" t="s">
        <v>29</v>
      </c>
      <c r="E1123">
        <v>0</v>
      </c>
      <c r="F1123" t="s">
        <v>30</v>
      </c>
      <c r="G1123" s="1">
        <v>704036</v>
      </c>
      <c r="H1123" t="s">
        <v>31</v>
      </c>
      <c r="I1123" s="1">
        <v>713022</v>
      </c>
      <c r="J1123" t="s">
        <v>154</v>
      </c>
      <c r="K1123" s="1">
        <v>2700</v>
      </c>
      <c r="L1123">
        <v>0</v>
      </c>
      <c r="M1123">
        <v>100</v>
      </c>
      <c r="N1123" s="1">
        <v>700626</v>
      </c>
      <c r="O1123">
        <v>200</v>
      </c>
      <c r="P1123" t="s">
        <v>33</v>
      </c>
      <c r="Q1123">
        <v>0</v>
      </c>
      <c r="R1123" s="1">
        <v>702388</v>
      </c>
      <c r="S1123">
        <v>100</v>
      </c>
      <c r="T1123">
        <v>2</v>
      </c>
      <c r="U1123" t="s">
        <v>33</v>
      </c>
      <c r="V1123" s="1">
        <v>704112</v>
      </c>
      <c r="W1123">
        <v>2</v>
      </c>
      <c r="X1123" s="1">
        <v>4200</v>
      </c>
      <c r="Y1123" t="s">
        <v>54</v>
      </c>
      <c r="Z1123" t="s">
        <v>156</v>
      </c>
      <c r="AA1123" t="s">
        <v>56</v>
      </c>
      <c r="AB1123" t="s">
        <v>57</v>
      </c>
    </row>
    <row r="1124" spans="1:28" x14ac:dyDescent="0.25">
      <c r="A1124" t="s">
        <v>28</v>
      </c>
      <c r="B1124">
        <v>3</v>
      </c>
      <c r="C1124" s="1">
        <v>701115</v>
      </c>
      <c r="D1124" t="s">
        <v>29</v>
      </c>
      <c r="E1124">
        <v>0</v>
      </c>
      <c r="F1124" t="s">
        <v>30</v>
      </c>
      <c r="G1124" s="1">
        <v>704036</v>
      </c>
      <c r="H1124" t="s">
        <v>31</v>
      </c>
      <c r="I1124" s="1">
        <v>713022</v>
      </c>
      <c r="J1124" t="s">
        <v>154</v>
      </c>
      <c r="K1124" s="1">
        <v>2700</v>
      </c>
      <c r="L1124">
        <v>0</v>
      </c>
      <c r="M1124">
        <v>100</v>
      </c>
      <c r="N1124" s="1">
        <v>700626</v>
      </c>
      <c r="O1124">
        <v>200</v>
      </c>
      <c r="P1124" t="s">
        <v>33</v>
      </c>
      <c r="Q1124">
        <v>0</v>
      </c>
      <c r="R1124" s="1">
        <v>702388</v>
      </c>
      <c r="S1124">
        <v>100</v>
      </c>
      <c r="T1124">
        <v>2</v>
      </c>
      <c r="U1124" t="s">
        <v>33</v>
      </c>
      <c r="V1124" s="1">
        <v>704112</v>
      </c>
      <c r="W1124">
        <v>2</v>
      </c>
      <c r="X1124" s="1">
        <v>4200</v>
      </c>
      <c r="Y1124" t="s">
        <v>58</v>
      </c>
      <c r="Z1124" t="s">
        <v>59</v>
      </c>
      <c r="AA1124" t="s">
        <v>60</v>
      </c>
      <c r="AB1124" t="s">
        <v>61</v>
      </c>
    </row>
    <row r="1125" spans="1:28" x14ac:dyDescent="0.25">
      <c r="A1125" t="s">
        <v>28</v>
      </c>
      <c r="B1125">
        <v>3</v>
      </c>
      <c r="C1125" s="1">
        <v>701115</v>
      </c>
      <c r="D1125" t="s">
        <v>29</v>
      </c>
      <c r="E1125">
        <v>0</v>
      </c>
      <c r="F1125" t="s">
        <v>30</v>
      </c>
      <c r="G1125" s="1">
        <v>704036</v>
      </c>
      <c r="H1125" t="s">
        <v>31</v>
      </c>
      <c r="I1125" s="1">
        <v>713022</v>
      </c>
      <c r="J1125" t="s">
        <v>154</v>
      </c>
      <c r="K1125" s="1">
        <v>2700</v>
      </c>
      <c r="L1125">
        <v>0</v>
      </c>
      <c r="M1125">
        <v>100</v>
      </c>
      <c r="N1125" s="1">
        <v>700626</v>
      </c>
      <c r="O1125">
        <v>200</v>
      </c>
      <c r="P1125" t="s">
        <v>33</v>
      </c>
      <c r="Q1125">
        <v>0</v>
      </c>
      <c r="R1125" s="1">
        <v>702388</v>
      </c>
      <c r="S1125">
        <v>100</v>
      </c>
      <c r="T1125">
        <v>2</v>
      </c>
      <c r="U1125" t="s">
        <v>33</v>
      </c>
      <c r="V1125" s="1">
        <v>704112</v>
      </c>
      <c r="W1125">
        <v>2</v>
      </c>
      <c r="X1125" s="1">
        <v>4200</v>
      </c>
      <c r="Y1125" t="s">
        <v>62</v>
      </c>
      <c r="Z1125" t="s">
        <v>63</v>
      </c>
      <c r="AA1125" t="s">
        <v>64</v>
      </c>
      <c r="AB1125" t="s">
        <v>65</v>
      </c>
    </row>
    <row r="1126" spans="1:28" x14ac:dyDescent="0.25">
      <c r="A1126" t="s">
        <v>28</v>
      </c>
      <c r="B1126">
        <v>3</v>
      </c>
      <c r="C1126" s="1">
        <v>701115</v>
      </c>
      <c r="D1126" t="s">
        <v>29</v>
      </c>
      <c r="E1126">
        <v>0</v>
      </c>
      <c r="F1126" t="s">
        <v>30</v>
      </c>
      <c r="G1126" s="1">
        <v>704036</v>
      </c>
      <c r="H1126" t="s">
        <v>31</v>
      </c>
      <c r="I1126" s="1">
        <v>713022</v>
      </c>
      <c r="J1126" t="s">
        <v>154</v>
      </c>
      <c r="K1126" s="1">
        <v>2700</v>
      </c>
      <c r="L1126">
        <v>0</v>
      </c>
      <c r="M1126">
        <v>100</v>
      </c>
      <c r="N1126" s="1">
        <v>700626</v>
      </c>
      <c r="O1126">
        <v>200</v>
      </c>
      <c r="P1126" t="s">
        <v>33</v>
      </c>
      <c r="Q1126">
        <v>0</v>
      </c>
      <c r="R1126" s="1">
        <v>702388</v>
      </c>
      <c r="S1126">
        <v>100</v>
      </c>
      <c r="T1126">
        <v>2</v>
      </c>
      <c r="U1126" t="s">
        <v>33</v>
      </c>
      <c r="V1126" s="1">
        <v>704112</v>
      </c>
      <c r="W1126">
        <v>2</v>
      </c>
      <c r="X1126" s="1">
        <v>4200</v>
      </c>
      <c r="Y1126" t="e" cm="1">
        <f t="array" ref="Y1126">- tol</f>
        <v>#NAME?</v>
      </c>
      <c r="Z1126" t="s">
        <v>66</v>
      </c>
      <c r="AA1126" t="s">
        <v>67</v>
      </c>
      <c r="AB1126" t="s">
        <v>68</v>
      </c>
    </row>
    <row r="1127" spans="1:28" x14ac:dyDescent="0.25">
      <c r="A1127" t="s">
        <v>28</v>
      </c>
      <c r="B1127">
        <v>3</v>
      </c>
      <c r="C1127" s="1">
        <v>701115</v>
      </c>
      <c r="D1127" t="s">
        <v>29</v>
      </c>
      <c r="E1127">
        <v>0</v>
      </c>
      <c r="F1127" t="s">
        <v>30</v>
      </c>
      <c r="G1127" s="1">
        <v>704036</v>
      </c>
      <c r="H1127" t="s">
        <v>31</v>
      </c>
      <c r="I1127" s="1">
        <v>713022</v>
      </c>
      <c r="J1127" t="s">
        <v>154</v>
      </c>
      <c r="K1127" s="1">
        <v>2700</v>
      </c>
      <c r="L1127">
        <v>0</v>
      </c>
      <c r="M1127">
        <v>100</v>
      </c>
      <c r="N1127" s="1">
        <v>700626</v>
      </c>
      <c r="O1127">
        <v>200</v>
      </c>
      <c r="P1127" t="s">
        <v>33</v>
      </c>
      <c r="Q1127">
        <v>0</v>
      </c>
      <c r="R1127" s="1">
        <v>702388</v>
      </c>
      <c r="S1127">
        <v>100</v>
      </c>
      <c r="T1127">
        <v>2</v>
      </c>
      <c r="U1127" t="s">
        <v>33</v>
      </c>
      <c r="V1127" s="1">
        <v>704112</v>
      </c>
      <c r="W1127">
        <v>2</v>
      </c>
      <c r="X1127" s="1">
        <v>4200</v>
      </c>
      <c r="Y1127" t="s">
        <v>69</v>
      </c>
      <c r="Z1127" t="s">
        <v>141</v>
      </c>
      <c r="AA1127" t="s">
        <v>71</v>
      </c>
      <c r="AB1127" t="s">
        <v>72</v>
      </c>
    </row>
    <row r="1128" spans="1:28" x14ac:dyDescent="0.25">
      <c r="A1128" t="s">
        <v>28</v>
      </c>
      <c r="B1128">
        <v>3</v>
      </c>
      <c r="C1128" s="1">
        <v>701115</v>
      </c>
      <c r="D1128" t="s">
        <v>29</v>
      </c>
      <c r="E1128">
        <v>0</v>
      </c>
      <c r="F1128" t="s">
        <v>30</v>
      </c>
      <c r="G1128" s="1">
        <v>704036</v>
      </c>
      <c r="H1128" t="s">
        <v>31</v>
      </c>
      <c r="I1128" s="1">
        <v>713022</v>
      </c>
      <c r="J1128" t="s">
        <v>154</v>
      </c>
      <c r="K1128" s="1">
        <v>2700</v>
      </c>
      <c r="L1128">
        <v>0</v>
      </c>
      <c r="M1128">
        <v>100</v>
      </c>
      <c r="N1128" s="1">
        <v>700626</v>
      </c>
      <c r="O1128">
        <v>200</v>
      </c>
      <c r="P1128" t="s">
        <v>33</v>
      </c>
      <c r="Q1128">
        <v>0</v>
      </c>
      <c r="R1128" s="1">
        <v>702388</v>
      </c>
      <c r="S1128">
        <v>100</v>
      </c>
      <c r="T1128">
        <v>2</v>
      </c>
      <c r="U1128" t="s">
        <v>33</v>
      </c>
      <c r="V1128" s="1">
        <v>704112</v>
      </c>
      <c r="W1128">
        <v>2</v>
      </c>
      <c r="X1128" s="1">
        <v>4200</v>
      </c>
      <c r="Y1128" t="s">
        <v>73</v>
      </c>
      <c r="Z1128" t="s">
        <v>74</v>
      </c>
      <c r="AA1128" t="s">
        <v>75</v>
      </c>
      <c r="AB1128" t="s">
        <v>76</v>
      </c>
    </row>
    <row r="1129" spans="1:28" x14ac:dyDescent="0.25">
      <c r="A1129" t="s">
        <v>28</v>
      </c>
      <c r="B1129">
        <v>3</v>
      </c>
      <c r="C1129" s="1">
        <v>701115</v>
      </c>
      <c r="D1129" t="s">
        <v>29</v>
      </c>
      <c r="E1129">
        <v>0</v>
      </c>
      <c r="F1129" t="s">
        <v>30</v>
      </c>
      <c r="G1129" s="1">
        <v>704036</v>
      </c>
      <c r="H1129" t="s">
        <v>31</v>
      </c>
      <c r="I1129" s="1">
        <v>713022</v>
      </c>
      <c r="J1129" t="s">
        <v>154</v>
      </c>
      <c r="K1129" s="1">
        <v>2700</v>
      </c>
      <c r="L1129">
        <v>0</v>
      </c>
      <c r="M1129">
        <v>100</v>
      </c>
      <c r="N1129" s="1">
        <v>700626</v>
      </c>
      <c r="O1129">
        <v>200</v>
      </c>
      <c r="P1129" t="s">
        <v>33</v>
      </c>
      <c r="Q1129">
        <v>0</v>
      </c>
      <c r="R1129" s="1">
        <v>702388</v>
      </c>
      <c r="S1129">
        <v>100</v>
      </c>
      <c r="T1129">
        <v>2</v>
      </c>
      <c r="U1129" t="s">
        <v>33</v>
      </c>
      <c r="V1129" s="1">
        <v>704112</v>
      </c>
      <c r="W1129">
        <v>2</v>
      </c>
      <c r="X1129" s="1">
        <v>4200</v>
      </c>
      <c r="Y1129" t="s">
        <v>77</v>
      </c>
      <c r="Z1129" t="s">
        <v>78</v>
      </c>
      <c r="AA1129" t="s">
        <v>79</v>
      </c>
      <c r="AB1129" t="s">
        <v>80</v>
      </c>
    </row>
    <row r="1130" spans="1:28" x14ac:dyDescent="0.25">
      <c r="A1130" t="s">
        <v>28</v>
      </c>
      <c r="B1130">
        <v>3</v>
      </c>
      <c r="C1130" s="1">
        <v>701115</v>
      </c>
      <c r="D1130" t="s">
        <v>29</v>
      </c>
      <c r="E1130">
        <v>0</v>
      </c>
      <c r="F1130" t="s">
        <v>30</v>
      </c>
      <c r="G1130" s="1">
        <v>704036</v>
      </c>
      <c r="H1130" t="s">
        <v>31</v>
      </c>
      <c r="I1130" s="1">
        <v>713023</v>
      </c>
      <c r="J1130" t="s">
        <v>157</v>
      </c>
      <c r="K1130" s="1">
        <v>2800</v>
      </c>
      <c r="L1130">
        <v>0</v>
      </c>
      <c r="M1130">
        <v>100</v>
      </c>
      <c r="N1130" s="1">
        <v>700622</v>
      </c>
      <c r="O1130">
        <v>300</v>
      </c>
      <c r="P1130" t="s">
        <v>33</v>
      </c>
      <c r="Q1130">
        <v>0</v>
      </c>
      <c r="R1130" s="1">
        <v>702388</v>
      </c>
      <c r="S1130">
        <v>100</v>
      </c>
      <c r="T1130">
        <v>2</v>
      </c>
      <c r="U1130" t="s">
        <v>33</v>
      </c>
      <c r="V1130" s="1">
        <v>704112</v>
      </c>
      <c r="W1130">
        <v>2</v>
      </c>
      <c r="X1130" s="1">
        <v>4200</v>
      </c>
      <c r="Y1130" t="s">
        <v>34</v>
      </c>
      <c r="Z1130" t="s">
        <v>155</v>
      </c>
      <c r="AA1130" t="s">
        <v>36</v>
      </c>
      <c r="AB1130" t="s">
        <v>37</v>
      </c>
    </row>
    <row r="1131" spans="1:28" x14ac:dyDescent="0.25">
      <c r="A1131" t="s">
        <v>28</v>
      </c>
      <c r="B1131">
        <v>3</v>
      </c>
      <c r="C1131" s="1">
        <v>701115</v>
      </c>
      <c r="D1131" t="s">
        <v>29</v>
      </c>
      <c r="E1131">
        <v>0</v>
      </c>
      <c r="F1131" t="s">
        <v>30</v>
      </c>
      <c r="G1131" s="1">
        <v>704036</v>
      </c>
      <c r="H1131" t="s">
        <v>31</v>
      </c>
      <c r="I1131" s="1">
        <v>713023</v>
      </c>
      <c r="J1131" t="s">
        <v>157</v>
      </c>
      <c r="K1131" s="1">
        <v>2800</v>
      </c>
      <c r="L1131">
        <v>0</v>
      </c>
      <c r="M1131">
        <v>100</v>
      </c>
      <c r="N1131" s="1">
        <v>700622</v>
      </c>
      <c r="O1131">
        <v>300</v>
      </c>
      <c r="P1131" t="s">
        <v>33</v>
      </c>
      <c r="Q1131">
        <v>0</v>
      </c>
      <c r="R1131" s="1">
        <v>702388</v>
      </c>
      <c r="S1131">
        <v>100</v>
      </c>
      <c r="T1131">
        <v>2</v>
      </c>
      <c r="U1131" t="s">
        <v>33</v>
      </c>
      <c r="V1131" s="1">
        <v>704112</v>
      </c>
      <c r="W1131">
        <v>2</v>
      </c>
      <c r="X1131" s="1">
        <v>4200</v>
      </c>
      <c r="Y1131" t="s">
        <v>38</v>
      </c>
      <c r="Z1131" t="s">
        <v>39</v>
      </c>
      <c r="AA1131" t="s">
        <v>40</v>
      </c>
      <c r="AB1131" t="s">
        <v>41</v>
      </c>
    </row>
    <row r="1132" spans="1:28" x14ac:dyDescent="0.25">
      <c r="A1132" t="s">
        <v>28</v>
      </c>
      <c r="B1132">
        <v>3</v>
      </c>
      <c r="C1132" s="1">
        <v>701115</v>
      </c>
      <c r="D1132" t="s">
        <v>29</v>
      </c>
      <c r="E1132">
        <v>0</v>
      </c>
      <c r="F1132" t="s">
        <v>30</v>
      </c>
      <c r="G1132" s="1">
        <v>704036</v>
      </c>
      <c r="H1132" t="s">
        <v>31</v>
      </c>
      <c r="I1132" s="1">
        <v>713023</v>
      </c>
      <c r="J1132" t="s">
        <v>157</v>
      </c>
      <c r="K1132" s="1">
        <v>2800</v>
      </c>
      <c r="L1132">
        <v>0</v>
      </c>
      <c r="M1132">
        <v>100</v>
      </c>
      <c r="N1132" s="1">
        <v>700622</v>
      </c>
      <c r="O1132">
        <v>300</v>
      </c>
      <c r="P1132" t="s">
        <v>33</v>
      </c>
      <c r="Q1132">
        <v>0</v>
      </c>
      <c r="R1132" s="1">
        <v>702388</v>
      </c>
      <c r="S1132">
        <v>100</v>
      </c>
      <c r="T1132">
        <v>2</v>
      </c>
      <c r="U1132" t="s">
        <v>33</v>
      </c>
      <c r="V1132" s="1">
        <v>704112</v>
      </c>
      <c r="W1132">
        <v>2</v>
      </c>
      <c r="X1132" s="1">
        <v>4200</v>
      </c>
      <c r="Y1132" t="s">
        <v>42</v>
      </c>
      <c r="Z1132" t="s">
        <v>43</v>
      </c>
      <c r="AA1132" t="s">
        <v>44</v>
      </c>
      <c r="AB1132" t="s">
        <v>45</v>
      </c>
    </row>
    <row r="1133" spans="1:28" x14ac:dyDescent="0.25">
      <c r="A1133" t="s">
        <v>28</v>
      </c>
      <c r="B1133">
        <v>3</v>
      </c>
      <c r="C1133" s="1">
        <v>701115</v>
      </c>
      <c r="D1133" t="s">
        <v>29</v>
      </c>
      <c r="E1133">
        <v>0</v>
      </c>
      <c r="F1133" t="s">
        <v>30</v>
      </c>
      <c r="G1133" s="1">
        <v>704036</v>
      </c>
      <c r="H1133" t="s">
        <v>31</v>
      </c>
      <c r="I1133" s="1">
        <v>713023</v>
      </c>
      <c r="J1133" t="s">
        <v>157</v>
      </c>
      <c r="K1133" s="1">
        <v>2800</v>
      </c>
      <c r="L1133">
        <v>0</v>
      </c>
      <c r="M1133">
        <v>100</v>
      </c>
      <c r="N1133" s="1">
        <v>700622</v>
      </c>
      <c r="O1133">
        <v>300</v>
      </c>
      <c r="P1133" t="s">
        <v>33</v>
      </c>
      <c r="Q1133">
        <v>0</v>
      </c>
      <c r="R1133" s="1">
        <v>702388</v>
      </c>
      <c r="S1133">
        <v>100</v>
      </c>
      <c r="T1133">
        <v>2</v>
      </c>
      <c r="U1133" t="s">
        <v>33</v>
      </c>
      <c r="V1133" s="1">
        <v>704112</v>
      </c>
      <c r="W1133">
        <v>2</v>
      </c>
      <c r="X1133" s="1">
        <v>4200</v>
      </c>
      <c r="Y1133" t="s">
        <v>46</v>
      </c>
      <c r="Z1133" t="s">
        <v>83</v>
      </c>
      <c r="AA1133" t="s">
        <v>48</v>
      </c>
      <c r="AB1133" t="s">
        <v>49</v>
      </c>
    </row>
    <row r="1134" spans="1:28" x14ac:dyDescent="0.25">
      <c r="A1134" t="s">
        <v>28</v>
      </c>
      <c r="B1134">
        <v>3</v>
      </c>
      <c r="C1134" s="1">
        <v>701115</v>
      </c>
      <c r="D1134" t="s">
        <v>29</v>
      </c>
      <c r="E1134">
        <v>0</v>
      </c>
      <c r="F1134" t="s">
        <v>30</v>
      </c>
      <c r="G1134" s="1">
        <v>704036</v>
      </c>
      <c r="H1134" t="s">
        <v>31</v>
      </c>
      <c r="I1134" s="1">
        <v>713023</v>
      </c>
      <c r="J1134" t="s">
        <v>157</v>
      </c>
      <c r="K1134" s="1">
        <v>2800</v>
      </c>
      <c r="L1134">
        <v>0</v>
      </c>
      <c r="M1134">
        <v>100</v>
      </c>
      <c r="N1134" s="1">
        <v>700622</v>
      </c>
      <c r="O1134">
        <v>300</v>
      </c>
      <c r="P1134" t="s">
        <v>33</v>
      </c>
      <c r="Q1134">
        <v>0</v>
      </c>
      <c r="R1134" s="1">
        <v>702388</v>
      </c>
      <c r="S1134">
        <v>100</v>
      </c>
      <c r="T1134">
        <v>2</v>
      </c>
      <c r="U1134" t="s">
        <v>33</v>
      </c>
      <c r="V1134" s="1">
        <v>704112</v>
      </c>
      <c r="W1134">
        <v>2</v>
      </c>
      <c r="X1134" s="1">
        <v>4200</v>
      </c>
      <c r="Y1134" t="s">
        <v>50</v>
      </c>
      <c r="Z1134" t="s">
        <v>51</v>
      </c>
      <c r="AA1134" t="s">
        <v>52</v>
      </c>
      <c r="AB1134" t="s">
        <v>53</v>
      </c>
    </row>
    <row r="1135" spans="1:28" x14ac:dyDescent="0.25">
      <c r="A1135" t="s">
        <v>28</v>
      </c>
      <c r="B1135">
        <v>3</v>
      </c>
      <c r="C1135" s="1">
        <v>701115</v>
      </c>
      <c r="D1135" t="s">
        <v>29</v>
      </c>
      <c r="E1135">
        <v>0</v>
      </c>
      <c r="F1135" t="s">
        <v>30</v>
      </c>
      <c r="G1135" s="1">
        <v>704036</v>
      </c>
      <c r="H1135" t="s">
        <v>31</v>
      </c>
      <c r="I1135" s="1">
        <v>713023</v>
      </c>
      <c r="J1135" t="s">
        <v>157</v>
      </c>
      <c r="K1135" s="1">
        <v>2800</v>
      </c>
      <c r="L1135">
        <v>0</v>
      </c>
      <c r="M1135">
        <v>100</v>
      </c>
      <c r="N1135" s="1">
        <v>700622</v>
      </c>
      <c r="O1135">
        <v>300</v>
      </c>
      <c r="P1135" t="s">
        <v>33</v>
      </c>
      <c r="Q1135">
        <v>0</v>
      </c>
      <c r="R1135" s="1">
        <v>702388</v>
      </c>
      <c r="S1135">
        <v>100</v>
      </c>
      <c r="T1135">
        <v>2</v>
      </c>
      <c r="U1135" t="s">
        <v>33</v>
      </c>
      <c r="V1135" s="1">
        <v>704112</v>
      </c>
      <c r="W1135">
        <v>2</v>
      </c>
      <c r="X1135" s="1">
        <v>4200</v>
      </c>
      <c r="Y1135" t="s">
        <v>54</v>
      </c>
      <c r="Z1135" t="s">
        <v>158</v>
      </c>
      <c r="AA1135" t="s">
        <v>56</v>
      </c>
      <c r="AB1135" t="s">
        <v>57</v>
      </c>
    </row>
    <row r="1136" spans="1:28" x14ac:dyDescent="0.25">
      <c r="A1136" t="s">
        <v>28</v>
      </c>
      <c r="B1136">
        <v>3</v>
      </c>
      <c r="C1136" s="1">
        <v>701115</v>
      </c>
      <c r="D1136" t="s">
        <v>29</v>
      </c>
      <c r="E1136">
        <v>0</v>
      </c>
      <c r="F1136" t="s">
        <v>30</v>
      </c>
      <c r="G1136" s="1">
        <v>704036</v>
      </c>
      <c r="H1136" t="s">
        <v>31</v>
      </c>
      <c r="I1136" s="1">
        <v>713023</v>
      </c>
      <c r="J1136" t="s">
        <v>157</v>
      </c>
      <c r="K1136" s="1">
        <v>2800</v>
      </c>
      <c r="L1136">
        <v>0</v>
      </c>
      <c r="M1136">
        <v>100</v>
      </c>
      <c r="N1136" s="1">
        <v>700622</v>
      </c>
      <c r="O1136">
        <v>300</v>
      </c>
      <c r="P1136" t="s">
        <v>33</v>
      </c>
      <c r="Q1136">
        <v>0</v>
      </c>
      <c r="R1136" s="1">
        <v>702388</v>
      </c>
      <c r="S1136">
        <v>100</v>
      </c>
      <c r="T1136">
        <v>2</v>
      </c>
      <c r="U1136" t="s">
        <v>33</v>
      </c>
      <c r="V1136" s="1">
        <v>704112</v>
      </c>
      <c r="W1136">
        <v>2</v>
      </c>
      <c r="X1136" s="1">
        <v>4200</v>
      </c>
      <c r="Y1136" t="s">
        <v>58</v>
      </c>
      <c r="Z1136" t="s">
        <v>59</v>
      </c>
      <c r="AA1136" t="s">
        <v>60</v>
      </c>
      <c r="AB1136" t="s">
        <v>61</v>
      </c>
    </row>
    <row r="1137" spans="1:28" x14ac:dyDescent="0.25">
      <c r="A1137" t="s">
        <v>28</v>
      </c>
      <c r="B1137">
        <v>3</v>
      </c>
      <c r="C1137" s="1">
        <v>701115</v>
      </c>
      <c r="D1137" t="s">
        <v>29</v>
      </c>
      <c r="E1137">
        <v>0</v>
      </c>
      <c r="F1137" t="s">
        <v>30</v>
      </c>
      <c r="G1137" s="1">
        <v>704036</v>
      </c>
      <c r="H1137" t="s">
        <v>31</v>
      </c>
      <c r="I1137" s="1">
        <v>713023</v>
      </c>
      <c r="J1137" t="s">
        <v>157</v>
      </c>
      <c r="K1137" s="1">
        <v>2800</v>
      </c>
      <c r="L1137">
        <v>0</v>
      </c>
      <c r="M1137">
        <v>100</v>
      </c>
      <c r="N1137" s="1">
        <v>700622</v>
      </c>
      <c r="O1137">
        <v>300</v>
      </c>
      <c r="P1137" t="s">
        <v>33</v>
      </c>
      <c r="Q1137">
        <v>0</v>
      </c>
      <c r="R1137" s="1">
        <v>702388</v>
      </c>
      <c r="S1137">
        <v>100</v>
      </c>
      <c r="T1137">
        <v>2</v>
      </c>
      <c r="U1137" t="s">
        <v>33</v>
      </c>
      <c r="V1137" s="1">
        <v>704112</v>
      </c>
      <c r="W1137">
        <v>2</v>
      </c>
      <c r="X1137" s="1">
        <v>4200</v>
      </c>
      <c r="Y1137" t="s">
        <v>62</v>
      </c>
      <c r="Z1137" t="s">
        <v>63</v>
      </c>
      <c r="AA1137" t="s">
        <v>64</v>
      </c>
      <c r="AB1137" t="s">
        <v>65</v>
      </c>
    </row>
    <row r="1138" spans="1:28" x14ac:dyDescent="0.25">
      <c r="A1138" t="s">
        <v>28</v>
      </c>
      <c r="B1138">
        <v>3</v>
      </c>
      <c r="C1138" s="1">
        <v>701115</v>
      </c>
      <c r="D1138" t="s">
        <v>29</v>
      </c>
      <c r="E1138">
        <v>0</v>
      </c>
      <c r="F1138" t="s">
        <v>30</v>
      </c>
      <c r="G1138" s="1">
        <v>704036</v>
      </c>
      <c r="H1138" t="s">
        <v>31</v>
      </c>
      <c r="I1138" s="1">
        <v>713023</v>
      </c>
      <c r="J1138" t="s">
        <v>157</v>
      </c>
      <c r="K1138" s="1">
        <v>2800</v>
      </c>
      <c r="L1138">
        <v>0</v>
      </c>
      <c r="M1138">
        <v>100</v>
      </c>
      <c r="N1138" s="1">
        <v>700622</v>
      </c>
      <c r="O1138">
        <v>300</v>
      </c>
      <c r="P1138" t="s">
        <v>33</v>
      </c>
      <c r="Q1138">
        <v>0</v>
      </c>
      <c r="R1138" s="1">
        <v>702388</v>
      </c>
      <c r="S1138">
        <v>100</v>
      </c>
      <c r="T1138">
        <v>2</v>
      </c>
      <c r="U1138" t="s">
        <v>33</v>
      </c>
      <c r="V1138" s="1">
        <v>704112</v>
      </c>
      <c r="W1138">
        <v>2</v>
      </c>
      <c r="X1138" s="1">
        <v>4200</v>
      </c>
      <c r="Y1138" t="e" cm="1">
        <f t="array" ref="Y1138">- tol</f>
        <v>#NAME?</v>
      </c>
      <c r="Z1138" t="s">
        <v>66</v>
      </c>
      <c r="AA1138" t="s">
        <v>67</v>
      </c>
      <c r="AB1138" t="s">
        <v>68</v>
      </c>
    </row>
    <row r="1139" spans="1:28" x14ac:dyDescent="0.25">
      <c r="A1139" t="s">
        <v>28</v>
      </c>
      <c r="B1139">
        <v>3</v>
      </c>
      <c r="C1139" s="1">
        <v>701115</v>
      </c>
      <c r="D1139" t="s">
        <v>29</v>
      </c>
      <c r="E1139">
        <v>0</v>
      </c>
      <c r="F1139" t="s">
        <v>30</v>
      </c>
      <c r="G1139" s="1">
        <v>704036</v>
      </c>
      <c r="H1139" t="s">
        <v>31</v>
      </c>
      <c r="I1139" s="1">
        <v>713023</v>
      </c>
      <c r="J1139" t="s">
        <v>157</v>
      </c>
      <c r="K1139" s="1">
        <v>2800</v>
      </c>
      <c r="L1139">
        <v>0</v>
      </c>
      <c r="M1139">
        <v>100</v>
      </c>
      <c r="N1139" s="1">
        <v>700622</v>
      </c>
      <c r="O1139">
        <v>300</v>
      </c>
      <c r="P1139" t="s">
        <v>33</v>
      </c>
      <c r="Q1139">
        <v>0</v>
      </c>
      <c r="R1139" s="1">
        <v>702388</v>
      </c>
      <c r="S1139">
        <v>100</v>
      </c>
      <c r="T1139">
        <v>2</v>
      </c>
      <c r="U1139" t="s">
        <v>33</v>
      </c>
      <c r="V1139" s="1">
        <v>704112</v>
      </c>
      <c r="W1139">
        <v>2</v>
      </c>
      <c r="X1139" s="1">
        <v>4200</v>
      </c>
      <c r="Y1139" t="s">
        <v>69</v>
      </c>
      <c r="Z1139" t="s">
        <v>159</v>
      </c>
      <c r="AA1139" t="s">
        <v>71</v>
      </c>
      <c r="AB1139" t="s">
        <v>72</v>
      </c>
    </row>
    <row r="1140" spans="1:28" x14ac:dyDescent="0.25">
      <c r="A1140" t="s">
        <v>28</v>
      </c>
      <c r="B1140">
        <v>3</v>
      </c>
      <c r="C1140" s="1">
        <v>701115</v>
      </c>
      <c r="D1140" t="s">
        <v>29</v>
      </c>
      <c r="E1140">
        <v>0</v>
      </c>
      <c r="F1140" t="s">
        <v>30</v>
      </c>
      <c r="G1140" s="1">
        <v>704036</v>
      </c>
      <c r="H1140" t="s">
        <v>31</v>
      </c>
      <c r="I1140" s="1">
        <v>713023</v>
      </c>
      <c r="J1140" t="s">
        <v>157</v>
      </c>
      <c r="K1140" s="1">
        <v>2800</v>
      </c>
      <c r="L1140">
        <v>0</v>
      </c>
      <c r="M1140">
        <v>100</v>
      </c>
      <c r="N1140" s="1">
        <v>700622</v>
      </c>
      <c r="O1140">
        <v>300</v>
      </c>
      <c r="P1140" t="s">
        <v>33</v>
      </c>
      <c r="Q1140">
        <v>0</v>
      </c>
      <c r="R1140" s="1">
        <v>702388</v>
      </c>
      <c r="S1140">
        <v>100</v>
      </c>
      <c r="T1140">
        <v>2</v>
      </c>
      <c r="U1140" t="s">
        <v>33</v>
      </c>
      <c r="V1140" s="1">
        <v>704112</v>
      </c>
      <c r="W1140">
        <v>2</v>
      </c>
      <c r="X1140" s="1">
        <v>4200</v>
      </c>
      <c r="Y1140" t="s">
        <v>73</v>
      </c>
      <c r="Z1140" t="s">
        <v>74</v>
      </c>
      <c r="AA1140" t="s">
        <v>75</v>
      </c>
      <c r="AB1140" t="s">
        <v>76</v>
      </c>
    </row>
    <row r="1141" spans="1:28" x14ac:dyDescent="0.25">
      <c r="A1141" t="s">
        <v>28</v>
      </c>
      <c r="B1141">
        <v>3</v>
      </c>
      <c r="C1141" s="1">
        <v>701115</v>
      </c>
      <c r="D1141" t="s">
        <v>29</v>
      </c>
      <c r="E1141">
        <v>0</v>
      </c>
      <c r="F1141" t="s">
        <v>30</v>
      </c>
      <c r="G1141" s="1">
        <v>704036</v>
      </c>
      <c r="H1141" t="s">
        <v>31</v>
      </c>
      <c r="I1141" s="1">
        <v>713023</v>
      </c>
      <c r="J1141" t="s">
        <v>157</v>
      </c>
      <c r="K1141" s="1">
        <v>2800</v>
      </c>
      <c r="L1141">
        <v>0</v>
      </c>
      <c r="M1141">
        <v>100</v>
      </c>
      <c r="N1141" s="1">
        <v>700622</v>
      </c>
      <c r="O1141">
        <v>300</v>
      </c>
      <c r="P1141" t="s">
        <v>33</v>
      </c>
      <c r="Q1141">
        <v>0</v>
      </c>
      <c r="R1141" s="1">
        <v>702388</v>
      </c>
      <c r="S1141">
        <v>100</v>
      </c>
      <c r="T1141">
        <v>2</v>
      </c>
      <c r="U1141" t="s">
        <v>33</v>
      </c>
      <c r="V1141" s="1">
        <v>704112</v>
      </c>
      <c r="W1141">
        <v>2</v>
      </c>
      <c r="X1141" s="1">
        <v>4200</v>
      </c>
      <c r="Y1141" t="s">
        <v>77</v>
      </c>
      <c r="Z1141" t="s">
        <v>78</v>
      </c>
      <c r="AA1141" t="s">
        <v>79</v>
      </c>
      <c r="AB1141" t="s">
        <v>80</v>
      </c>
    </row>
    <row r="1142" spans="1:28" x14ac:dyDescent="0.25">
      <c r="A1142" t="s">
        <v>28</v>
      </c>
      <c r="B1142">
        <v>3</v>
      </c>
      <c r="C1142" s="1">
        <v>701115</v>
      </c>
      <c r="D1142" t="s">
        <v>29</v>
      </c>
      <c r="E1142">
        <v>0</v>
      </c>
      <c r="F1142" t="s">
        <v>30</v>
      </c>
      <c r="G1142" s="1">
        <v>704036</v>
      </c>
      <c r="H1142" t="s">
        <v>31</v>
      </c>
      <c r="I1142" s="1">
        <v>713024</v>
      </c>
      <c r="J1142" t="s">
        <v>160</v>
      </c>
      <c r="K1142" s="1">
        <v>2900</v>
      </c>
      <c r="L1142">
        <v>0</v>
      </c>
      <c r="M1142">
        <v>100</v>
      </c>
      <c r="N1142" s="1">
        <v>700569</v>
      </c>
      <c r="O1142">
        <v>100</v>
      </c>
      <c r="P1142" t="s">
        <v>33</v>
      </c>
      <c r="Q1142">
        <v>0</v>
      </c>
      <c r="R1142" s="1">
        <v>702388</v>
      </c>
      <c r="S1142">
        <v>100</v>
      </c>
      <c r="T1142">
        <v>2</v>
      </c>
      <c r="U1142" t="s">
        <v>33</v>
      </c>
      <c r="V1142" s="1">
        <v>704112</v>
      </c>
      <c r="W1142">
        <v>2</v>
      </c>
      <c r="X1142" s="1">
        <v>4200</v>
      </c>
      <c r="Y1142" t="s">
        <v>34</v>
      </c>
      <c r="Z1142" t="s">
        <v>155</v>
      </c>
      <c r="AA1142" t="s">
        <v>36</v>
      </c>
      <c r="AB1142" t="s">
        <v>37</v>
      </c>
    </row>
    <row r="1143" spans="1:28" x14ac:dyDescent="0.25">
      <c r="A1143" t="s">
        <v>28</v>
      </c>
      <c r="B1143">
        <v>3</v>
      </c>
      <c r="C1143" s="1">
        <v>701115</v>
      </c>
      <c r="D1143" t="s">
        <v>29</v>
      </c>
      <c r="E1143">
        <v>0</v>
      </c>
      <c r="F1143" t="s">
        <v>30</v>
      </c>
      <c r="G1143" s="1">
        <v>704036</v>
      </c>
      <c r="H1143" t="s">
        <v>31</v>
      </c>
      <c r="I1143" s="1">
        <v>713024</v>
      </c>
      <c r="J1143" t="s">
        <v>160</v>
      </c>
      <c r="K1143" s="1">
        <v>2900</v>
      </c>
      <c r="L1143">
        <v>0</v>
      </c>
      <c r="M1143">
        <v>100</v>
      </c>
      <c r="N1143" s="1">
        <v>700569</v>
      </c>
      <c r="O1143">
        <v>100</v>
      </c>
      <c r="P1143" t="s">
        <v>33</v>
      </c>
      <c r="Q1143">
        <v>0</v>
      </c>
      <c r="R1143" s="1">
        <v>702388</v>
      </c>
      <c r="S1143">
        <v>100</v>
      </c>
      <c r="T1143">
        <v>2</v>
      </c>
      <c r="U1143" t="s">
        <v>33</v>
      </c>
      <c r="V1143" s="1">
        <v>704112</v>
      </c>
      <c r="W1143">
        <v>2</v>
      </c>
      <c r="X1143" s="1">
        <v>4200</v>
      </c>
      <c r="Y1143" t="s">
        <v>38</v>
      </c>
      <c r="Z1143" t="s">
        <v>39</v>
      </c>
      <c r="AA1143" t="s">
        <v>40</v>
      </c>
      <c r="AB1143" t="s">
        <v>41</v>
      </c>
    </row>
    <row r="1144" spans="1:28" x14ac:dyDescent="0.25">
      <c r="A1144" t="s">
        <v>28</v>
      </c>
      <c r="B1144">
        <v>3</v>
      </c>
      <c r="C1144" s="1">
        <v>701115</v>
      </c>
      <c r="D1144" t="s">
        <v>29</v>
      </c>
      <c r="E1144">
        <v>0</v>
      </c>
      <c r="F1144" t="s">
        <v>30</v>
      </c>
      <c r="G1144" s="1">
        <v>704036</v>
      </c>
      <c r="H1144" t="s">
        <v>31</v>
      </c>
      <c r="I1144" s="1">
        <v>713024</v>
      </c>
      <c r="J1144" t="s">
        <v>160</v>
      </c>
      <c r="K1144" s="1">
        <v>2900</v>
      </c>
      <c r="L1144">
        <v>0</v>
      </c>
      <c r="M1144">
        <v>100</v>
      </c>
      <c r="N1144" s="1">
        <v>700569</v>
      </c>
      <c r="O1144">
        <v>100</v>
      </c>
      <c r="P1144" t="s">
        <v>33</v>
      </c>
      <c r="Q1144">
        <v>0</v>
      </c>
      <c r="R1144" s="1">
        <v>702388</v>
      </c>
      <c r="S1144">
        <v>100</v>
      </c>
      <c r="T1144">
        <v>2</v>
      </c>
      <c r="U1144" t="s">
        <v>33</v>
      </c>
      <c r="V1144" s="1">
        <v>704112</v>
      </c>
      <c r="W1144">
        <v>2</v>
      </c>
      <c r="X1144" s="1">
        <v>4200</v>
      </c>
      <c r="Y1144" t="s">
        <v>42</v>
      </c>
      <c r="Z1144" t="s">
        <v>43</v>
      </c>
      <c r="AA1144" t="s">
        <v>44</v>
      </c>
      <c r="AB1144" t="s">
        <v>45</v>
      </c>
    </row>
    <row r="1145" spans="1:28" x14ac:dyDescent="0.25">
      <c r="A1145" t="s">
        <v>28</v>
      </c>
      <c r="B1145">
        <v>3</v>
      </c>
      <c r="C1145" s="1">
        <v>701115</v>
      </c>
      <c r="D1145" t="s">
        <v>29</v>
      </c>
      <c r="E1145">
        <v>0</v>
      </c>
      <c r="F1145" t="s">
        <v>30</v>
      </c>
      <c r="G1145" s="1">
        <v>704036</v>
      </c>
      <c r="H1145" t="s">
        <v>31</v>
      </c>
      <c r="I1145" s="1">
        <v>713024</v>
      </c>
      <c r="J1145" t="s">
        <v>160</v>
      </c>
      <c r="K1145" s="1">
        <v>2900</v>
      </c>
      <c r="L1145">
        <v>0</v>
      </c>
      <c r="M1145">
        <v>100</v>
      </c>
      <c r="N1145" s="1">
        <v>700569</v>
      </c>
      <c r="O1145">
        <v>100</v>
      </c>
      <c r="P1145" t="s">
        <v>33</v>
      </c>
      <c r="Q1145">
        <v>0</v>
      </c>
      <c r="R1145" s="1">
        <v>702388</v>
      </c>
      <c r="S1145">
        <v>100</v>
      </c>
      <c r="T1145">
        <v>2</v>
      </c>
      <c r="U1145" t="s">
        <v>33</v>
      </c>
      <c r="V1145" s="1">
        <v>704112</v>
      </c>
      <c r="W1145">
        <v>2</v>
      </c>
      <c r="X1145" s="1">
        <v>4200</v>
      </c>
      <c r="Y1145" t="s">
        <v>46</v>
      </c>
      <c r="Z1145" t="s">
        <v>83</v>
      </c>
      <c r="AA1145" t="s">
        <v>48</v>
      </c>
      <c r="AB1145" t="s">
        <v>49</v>
      </c>
    </row>
    <row r="1146" spans="1:28" x14ac:dyDescent="0.25">
      <c r="A1146" t="s">
        <v>28</v>
      </c>
      <c r="B1146">
        <v>3</v>
      </c>
      <c r="C1146" s="1">
        <v>701115</v>
      </c>
      <c r="D1146" t="s">
        <v>29</v>
      </c>
      <c r="E1146">
        <v>0</v>
      </c>
      <c r="F1146" t="s">
        <v>30</v>
      </c>
      <c r="G1146" s="1">
        <v>704036</v>
      </c>
      <c r="H1146" t="s">
        <v>31</v>
      </c>
      <c r="I1146" s="1">
        <v>713024</v>
      </c>
      <c r="J1146" t="s">
        <v>160</v>
      </c>
      <c r="K1146" s="1">
        <v>2900</v>
      </c>
      <c r="L1146">
        <v>0</v>
      </c>
      <c r="M1146">
        <v>100</v>
      </c>
      <c r="N1146" s="1">
        <v>700569</v>
      </c>
      <c r="O1146">
        <v>100</v>
      </c>
      <c r="P1146" t="s">
        <v>33</v>
      </c>
      <c r="Q1146">
        <v>0</v>
      </c>
      <c r="R1146" s="1">
        <v>702388</v>
      </c>
      <c r="S1146">
        <v>100</v>
      </c>
      <c r="T1146">
        <v>2</v>
      </c>
      <c r="U1146" t="s">
        <v>33</v>
      </c>
      <c r="V1146" s="1">
        <v>704112</v>
      </c>
      <c r="W1146">
        <v>2</v>
      </c>
      <c r="X1146" s="1">
        <v>4200</v>
      </c>
      <c r="Y1146" t="s">
        <v>50</v>
      </c>
      <c r="Z1146" t="s">
        <v>51</v>
      </c>
      <c r="AA1146" t="s">
        <v>52</v>
      </c>
      <c r="AB1146" t="s">
        <v>53</v>
      </c>
    </row>
    <row r="1147" spans="1:28" x14ac:dyDescent="0.25">
      <c r="A1147" t="s">
        <v>28</v>
      </c>
      <c r="B1147">
        <v>3</v>
      </c>
      <c r="C1147" s="1">
        <v>701115</v>
      </c>
      <c r="D1147" t="s">
        <v>29</v>
      </c>
      <c r="E1147">
        <v>0</v>
      </c>
      <c r="F1147" t="s">
        <v>30</v>
      </c>
      <c r="G1147" s="1">
        <v>704036</v>
      </c>
      <c r="H1147" t="s">
        <v>31</v>
      </c>
      <c r="I1147" s="1">
        <v>713024</v>
      </c>
      <c r="J1147" t="s">
        <v>160</v>
      </c>
      <c r="K1147" s="1">
        <v>2900</v>
      </c>
      <c r="L1147">
        <v>0</v>
      </c>
      <c r="M1147">
        <v>100</v>
      </c>
      <c r="N1147" s="1">
        <v>700569</v>
      </c>
      <c r="O1147">
        <v>100</v>
      </c>
      <c r="P1147" t="s">
        <v>33</v>
      </c>
      <c r="Q1147">
        <v>0</v>
      </c>
      <c r="R1147" s="1">
        <v>702388</v>
      </c>
      <c r="S1147">
        <v>100</v>
      </c>
      <c r="T1147">
        <v>2</v>
      </c>
      <c r="U1147" t="s">
        <v>33</v>
      </c>
      <c r="V1147" s="1">
        <v>704112</v>
      </c>
      <c r="W1147">
        <v>2</v>
      </c>
      <c r="X1147" s="1">
        <v>4200</v>
      </c>
      <c r="Y1147" t="s">
        <v>54</v>
      </c>
      <c r="Z1147" t="s">
        <v>161</v>
      </c>
      <c r="AA1147" t="s">
        <v>56</v>
      </c>
      <c r="AB1147" t="s">
        <v>57</v>
      </c>
    </row>
    <row r="1148" spans="1:28" x14ac:dyDescent="0.25">
      <c r="A1148" t="s">
        <v>28</v>
      </c>
      <c r="B1148">
        <v>3</v>
      </c>
      <c r="C1148" s="1">
        <v>701115</v>
      </c>
      <c r="D1148" t="s">
        <v>29</v>
      </c>
      <c r="E1148">
        <v>0</v>
      </c>
      <c r="F1148" t="s">
        <v>30</v>
      </c>
      <c r="G1148" s="1">
        <v>704036</v>
      </c>
      <c r="H1148" t="s">
        <v>31</v>
      </c>
      <c r="I1148" s="1">
        <v>713024</v>
      </c>
      <c r="J1148" t="s">
        <v>160</v>
      </c>
      <c r="K1148" s="1">
        <v>2900</v>
      </c>
      <c r="L1148">
        <v>0</v>
      </c>
      <c r="M1148">
        <v>100</v>
      </c>
      <c r="N1148" s="1">
        <v>700569</v>
      </c>
      <c r="O1148">
        <v>100</v>
      </c>
      <c r="P1148" t="s">
        <v>33</v>
      </c>
      <c r="Q1148">
        <v>0</v>
      </c>
      <c r="R1148" s="1">
        <v>702388</v>
      </c>
      <c r="S1148">
        <v>100</v>
      </c>
      <c r="T1148">
        <v>2</v>
      </c>
      <c r="U1148" t="s">
        <v>33</v>
      </c>
      <c r="V1148" s="1">
        <v>704112</v>
      </c>
      <c r="W1148">
        <v>2</v>
      </c>
      <c r="X1148" s="1">
        <v>4200</v>
      </c>
      <c r="Y1148" t="s">
        <v>58</v>
      </c>
      <c r="Z1148" t="s">
        <v>59</v>
      </c>
      <c r="AA1148" t="s">
        <v>60</v>
      </c>
      <c r="AB1148" t="s">
        <v>61</v>
      </c>
    </row>
    <row r="1149" spans="1:28" x14ac:dyDescent="0.25">
      <c r="A1149" t="s">
        <v>28</v>
      </c>
      <c r="B1149">
        <v>3</v>
      </c>
      <c r="C1149" s="1">
        <v>701115</v>
      </c>
      <c r="D1149" t="s">
        <v>29</v>
      </c>
      <c r="E1149">
        <v>0</v>
      </c>
      <c r="F1149" t="s">
        <v>30</v>
      </c>
      <c r="G1149" s="1">
        <v>704036</v>
      </c>
      <c r="H1149" t="s">
        <v>31</v>
      </c>
      <c r="I1149" s="1">
        <v>713024</v>
      </c>
      <c r="J1149" t="s">
        <v>160</v>
      </c>
      <c r="K1149" s="1">
        <v>2900</v>
      </c>
      <c r="L1149">
        <v>0</v>
      </c>
      <c r="M1149">
        <v>100</v>
      </c>
      <c r="N1149" s="1">
        <v>700569</v>
      </c>
      <c r="O1149">
        <v>100</v>
      </c>
      <c r="P1149" t="s">
        <v>33</v>
      </c>
      <c r="Q1149">
        <v>0</v>
      </c>
      <c r="R1149" s="1">
        <v>702388</v>
      </c>
      <c r="S1149">
        <v>100</v>
      </c>
      <c r="T1149">
        <v>2</v>
      </c>
      <c r="U1149" t="s">
        <v>33</v>
      </c>
      <c r="V1149" s="1">
        <v>704112</v>
      </c>
      <c r="W1149">
        <v>2</v>
      </c>
      <c r="X1149" s="1">
        <v>4200</v>
      </c>
      <c r="Y1149" t="s">
        <v>62</v>
      </c>
      <c r="Z1149" t="s">
        <v>63</v>
      </c>
      <c r="AA1149" t="s">
        <v>64</v>
      </c>
      <c r="AB1149" t="s">
        <v>65</v>
      </c>
    </row>
    <row r="1150" spans="1:28" x14ac:dyDescent="0.25">
      <c r="A1150" t="s">
        <v>28</v>
      </c>
      <c r="B1150">
        <v>3</v>
      </c>
      <c r="C1150" s="1">
        <v>701115</v>
      </c>
      <c r="D1150" t="s">
        <v>29</v>
      </c>
      <c r="E1150">
        <v>0</v>
      </c>
      <c r="F1150" t="s">
        <v>30</v>
      </c>
      <c r="G1150" s="1">
        <v>704036</v>
      </c>
      <c r="H1150" t="s">
        <v>31</v>
      </c>
      <c r="I1150" s="1">
        <v>713024</v>
      </c>
      <c r="J1150" t="s">
        <v>160</v>
      </c>
      <c r="K1150" s="1">
        <v>2900</v>
      </c>
      <c r="L1150">
        <v>0</v>
      </c>
      <c r="M1150">
        <v>100</v>
      </c>
      <c r="N1150" s="1">
        <v>700569</v>
      </c>
      <c r="O1150">
        <v>100</v>
      </c>
      <c r="P1150" t="s">
        <v>33</v>
      </c>
      <c r="Q1150">
        <v>0</v>
      </c>
      <c r="R1150" s="1">
        <v>702388</v>
      </c>
      <c r="S1150">
        <v>100</v>
      </c>
      <c r="T1150">
        <v>2</v>
      </c>
      <c r="U1150" t="s">
        <v>33</v>
      </c>
      <c r="V1150" s="1">
        <v>704112</v>
      </c>
      <c r="W1150">
        <v>2</v>
      </c>
      <c r="X1150" s="1">
        <v>4200</v>
      </c>
      <c r="Y1150" t="e" cm="1">
        <f t="array" ref="Y1150">- tol</f>
        <v>#NAME?</v>
      </c>
      <c r="Z1150" t="s">
        <v>66</v>
      </c>
      <c r="AA1150" t="s">
        <v>67</v>
      </c>
      <c r="AB1150" t="s">
        <v>68</v>
      </c>
    </row>
    <row r="1151" spans="1:28" x14ac:dyDescent="0.25">
      <c r="A1151" t="s">
        <v>28</v>
      </c>
      <c r="B1151">
        <v>3</v>
      </c>
      <c r="C1151" s="1">
        <v>701115</v>
      </c>
      <c r="D1151" t="s">
        <v>29</v>
      </c>
      <c r="E1151">
        <v>0</v>
      </c>
      <c r="F1151" t="s">
        <v>30</v>
      </c>
      <c r="G1151" s="1">
        <v>704036</v>
      </c>
      <c r="H1151" t="s">
        <v>31</v>
      </c>
      <c r="I1151" s="1">
        <v>713024</v>
      </c>
      <c r="J1151" t="s">
        <v>160</v>
      </c>
      <c r="K1151" s="1">
        <v>2900</v>
      </c>
      <c r="L1151">
        <v>0</v>
      </c>
      <c r="M1151">
        <v>100</v>
      </c>
      <c r="N1151" s="1">
        <v>700569</v>
      </c>
      <c r="O1151">
        <v>100</v>
      </c>
      <c r="P1151" t="s">
        <v>33</v>
      </c>
      <c r="Q1151">
        <v>0</v>
      </c>
      <c r="R1151" s="1">
        <v>702388</v>
      </c>
      <c r="S1151">
        <v>100</v>
      </c>
      <c r="T1151">
        <v>2</v>
      </c>
      <c r="U1151" t="s">
        <v>33</v>
      </c>
      <c r="V1151" s="1">
        <v>704112</v>
      </c>
      <c r="W1151">
        <v>2</v>
      </c>
      <c r="X1151" s="1">
        <v>4200</v>
      </c>
      <c r="Y1151" t="s">
        <v>69</v>
      </c>
      <c r="Z1151" t="s">
        <v>162</v>
      </c>
      <c r="AA1151" t="s">
        <v>71</v>
      </c>
      <c r="AB1151" t="s">
        <v>72</v>
      </c>
    </row>
    <row r="1152" spans="1:28" x14ac:dyDescent="0.25">
      <c r="A1152" t="s">
        <v>28</v>
      </c>
      <c r="B1152">
        <v>3</v>
      </c>
      <c r="C1152" s="1">
        <v>701115</v>
      </c>
      <c r="D1152" t="s">
        <v>29</v>
      </c>
      <c r="E1152">
        <v>0</v>
      </c>
      <c r="F1152" t="s">
        <v>30</v>
      </c>
      <c r="G1152" s="1">
        <v>704036</v>
      </c>
      <c r="H1152" t="s">
        <v>31</v>
      </c>
      <c r="I1152" s="1">
        <v>713024</v>
      </c>
      <c r="J1152" t="s">
        <v>160</v>
      </c>
      <c r="K1152" s="1">
        <v>2900</v>
      </c>
      <c r="L1152">
        <v>0</v>
      </c>
      <c r="M1152">
        <v>100</v>
      </c>
      <c r="N1152" s="1">
        <v>700569</v>
      </c>
      <c r="O1152">
        <v>100</v>
      </c>
      <c r="P1152" t="s">
        <v>33</v>
      </c>
      <c r="Q1152">
        <v>0</v>
      </c>
      <c r="R1152" s="1">
        <v>702388</v>
      </c>
      <c r="S1152">
        <v>100</v>
      </c>
      <c r="T1152">
        <v>2</v>
      </c>
      <c r="U1152" t="s">
        <v>33</v>
      </c>
      <c r="V1152" s="1">
        <v>704112</v>
      </c>
      <c r="W1152">
        <v>2</v>
      </c>
      <c r="X1152" s="1">
        <v>4200</v>
      </c>
      <c r="Y1152" t="s">
        <v>73</v>
      </c>
      <c r="Z1152" t="s">
        <v>74</v>
      </c>
      <c r="AA1152" t="s">
        <v>75</v>
      </c>
      <c r="AB1152" t="s">
        <v>76</v>
      </c>
    </row>
    <row r="1153" spans="1:28" x14ac:dyDescent="0.25">
      <c r="A1153" t="s">
        <v>28</v>
      </c>
      <c r="B1153">
        <v>3</v>
      </c>
      <c r="C1153" s="1">
        <v>701115</v>
      </c>
      <c r="D1153" t="s">
        <v>29</v>
      </c>
      <c r="E1153">
        <v>0</v>
      </c>
      <c r="F1153" t="s">
        <v>30</v>
      </c>
      <c r="G1153" s="1">
        <v>704036</v>
      </c>
      <c r="H1153" t="s">
        <v>31</v>
      </c>
      <c r="I1153" s="1">
        <v>713024</v>
      </c>
      <c r="J1153" t="s">
        <v>160</v>
      </c>
      <c r="K1153" s="1">
        <v>2900</v>
      </c>
      <c r="L1153">
        <v>0</v>
      </c>
      <c r="M1153">
        <v>100</v>
      </c>
      <c r="N1153" s="1">
        <v>700569</v>
      </c>
      <c r="O1153">
        <v>100</v>
      </c>
      <c r="P1153" t="s">
        <v>33</v>
      </c>
      <c r="Q1153">
        <v>0</v>
      </c>
      <c r="R1153" s="1">
        <v>702388</v>
      </c>
      <c r="S1153">
        <v>100</v>
      </c>
      <c r="T1153">
        <v>2</v>
      </c>
      <c r="U1153" t="s">
        <v>33</v>
      </c>
      <c r="V1153" s="1">
        <v>704112</v>
      </c>
      <c r="W1153">
        <v>2</v>
      </c>
      <c r="X1153" s="1">
        <v>4200</v>
      </c>
      <c r="Y1153" t="s">
        <v>77</v>
      </c>
      <c r="Z1153" t="s">
        <v>78</v>
      </c>
      <c r="AA1153" t="s">
        <v>79</v>
      </c>
      <c r="AB1153" t="s">
        <v>80</v>
      </c>
    </row>
    <row r="1154" spans="1:28" x14ac:dyDescent="0.25">
      <c r="A1154" t="s">
        <v>28</v>
      </c>
      <c r="B1154">
        <v>3</v>
      </c>
      <c r="C1154" s="1">
        <v>701115</v>
      </c>
      <c r="D1154" t="s">
        <v>29</v>
      </c>
      <c r="E1154">
        <v>0</v>
      </c>
      <c r="F1154" t="s">
        <v>30</v>
      </c>
      <c r="G1154" s="1">
        <v>704036</v>
      </c>
      <c r="H1154" t="s">
        <v>31</v>
      </c>
      <c r="I1154" s="1">
        <v>713025</v>
      </c>
      <c r="J1154" t="s">
        <v>163</v>
      </c>
      <c r="K1154" s="1">
        <v>3000</v>
      </c>
      <c r="L1154">
        <v>0</v>
      </c>
      <c r="M1154">
        <v>100</v>
      </c>
      <c r="N1154" s="1">
        <v>700626</v>
      </c>
      <c r="O1154">
        <v>200</v>
      </c>
      <c r="P1154" t="s">
        <v>33</v>
      </c>
      <c r="Q1154">
        <v>0</v>
      </c>
      <c r="R1154" s="1">
        <v>702388</v>
      </c>
      <c r="S1154">
        <v>100</v>
      </c>
      <c r="T1154">
        <v>2</v>
      </c>
      <c r="U1154" t="s">
        <v>33</v>
      </c>
      <c r="V1154" s="1">
        <v>704112</v>
      </c>
      <c r="W1154">
        <v>2</v>
      </c>
      <c r="X1154" s="1">
        <v>4200</v>
      </c>
      <c r="Y1154" t="s">
        <v>34</v>
      </c>
      <c r="Z1154" t="s">
        <v>155</v>
      </c>
      <c r="AA1154" t="s">
        <v>36</v>
      </c>
      <c r="AB1154" t="s">
        <v>37</v>
      </c>
    </row>
    <row r="1155" spans="1:28" x14ac:dyDescent="0.25">
      <c r="A1155" t="s">
        <v>28</v>
      </c>
      <c r="B1155">
        <v>3</v>
      </c>
      <c r="C1155" s="1">
        <v>701115</v>
      </c>
      <c r="D1155" t="s">
        <v>29</v>
      </c>
      <c r="E1155">
        <v>0</v>
      </c>
      <c r="F1155" t="s">
        <v>30</v>
      </c>
      <c r="G1155" s="1">
        <v>704036</v>
      </c>
      <c r="H1155" t="s">
        <v>31</v>
      </c>
      <c r="I1155" s="1">
        <v>713025</v>
      </c>
      <c r="J1155" t="s">
        <v>163</v>
      </c>
      <c r="K1155" s="1">
        <v>3000</v>
      </c>
      <c r="L1155">
        <v>0</v>
      </c>
      <c r="M1155">
        <v>100</v>
      </c>
      <c r="N1155" s="1">
        <v>700626</v>
      </c>
      <c r="O1155">
        <v>200</v>
      </c>
      <c r="P1155" t="s">
        <v>33</v>
      </c>
      <c r="Q1155">
        <v>0</v>
      </c>
      <c r="R1155" s="1">
        <v>702388</v>
      </c>
      <c r="S1155">
        <v>100</v>
      </c>
      <c r="T1155">
        <v>2</v>
      </c>
      <c r="U1155" t="s">
        <v>33</v>
      </c>
      <c r="V1155" s="1">
        <v>704112</v>
      </c>
      <c r="W1155">
        <v>2</v>
      </c>
      <c r="X1155" s="1">
        <v>4200</v>
      </c>
      <c r="Y1155" t="s">
        <v>38</v>
      </c>
      <c r="Z1155" t="s">
        <v>39</v>
      </c>
      <c r="AA1155" t="s">
        <v>40</v>
      </c>
      <c r="AB1155" t="s">
        <v>41</v>
      </c>
    </row>
    <row r="1156" spans="1:28" x14ac:dyDescent="0.25">
      <c r="A1156" t="s">
        <v>28</v>
      </c>
      <c r="B1156">
        <v>3</v>
      </c>
      <c r="C1156" s="1">
        <v>701115</v>
      </c>
      <c r="D1156" t="s">
        <v>29</v>
      </c>
      <c r="E1156">
        <v>0</v>
      </c>
      <c r="F1156" t="s">
        <v>30</v>
      </c>
      <c r="G1156" s="1">
        <v>704036</v>
      </c>
      <c r="H1156" t="s">
        <v>31</v>
      </c>
      <c r="I1156" s="1">
        <v>713025</v>
      </c>
      <c r="J1156" t="s">
        <v>163</v>
      </c>
      <c r="K1156" s="1">
        <v>3000</v>
      </c>
      <c r="L1156">
        <v>0</v>
      </c>
      <c r="M1156">
        <v>100</v>
      </c>
      <c r="N1156" s="1">
        <v>700626</v>
      </c>
      <c r="O1156">
        <v>200</v>
      </c>
      <c r="P1156" t="s">
        <v>33</v>
      </c>
      <c r="Q1156">
        <v>0</v>
      </c>
      <c r="R1156" s="1">
        <v>702388</v>
      </c>
      <c r="S1156">
        <v>100</v>
      </c>
      <c r="T1156">
        <v>2</v>
      </c>
      <c r="U1156" t="s">
        <v>33</v>
      </c>
      <c r="V1156" s="1">
        <v>704112</v>
      </c>
      <c r="W1156">
        <v>2</v>
      </c>
      <c r="X1156" s="1">
        <v>4200</v>
      </c>
      <c r="Y1156" t="s">
        <v>42</v>
      </c>
      <c r="Z1156" t="s">
        <v>43</v>
      </c>
      <c r="AA1156" t="s">
        <v>44</v>
      </c>
      <c r="AB1156" t="s">
        <v>45</v>
      </c>
    </row>
    <row r="1157" spans="1:28" x14ac:dyDescent="0.25">
      <c r="A1157" t="s">
        <v>28</v>
      </c>
      <c r="B1157">
        <v>3</v>
      </c>
      <c r="C1157" s="1">
        <v>701115</v>
      </c>
      <c r="D1157" t="s">
        <v>29</v>
      </c>
      <c r="E1157">
        <v>0</v>
      </c>
      <c r="F1157" t="s">
        <v>30</v>
      </c>
      <c r="G1157" s="1">
        <v>704036</v>
      </c>
      <c r="H1157" t="s">
        <v>31</v>
      </c>
      <c r="I1157" s="1">
        <v>713025</v>
      </c>
      <c r="J1157" t="s">
        <v>163</v>
      </c>
      <c r="K1157" s="1">
        <v>3000</v>
      </c>
      <c r="L1157">
        <v>0</v>
      </c>
      <c r="M1157">
        <v>100</v>
      </c>
      <c r="N1157" s="1">
        <v>700626</v>
      </c>
      <c r="O1157">
        <v>200</v>
      </c>
      <c r="P1157" t="s">
        <v>33</v>
      </c>
      <c r="Q1157">
        <v>0</v>
      </c>
      <c r="R1157" s="1">
        <v>702388</v>
      </c>
      <c r="S1157">
        <v>100</v>
      </c>
      <c r="T1157">
        <v>2</v>
      </c>
      <c r="U1157" t="s">
        <v>33</v>
      </c>
      <c r="V1157" s="1">
        <v>704112</v>
      </c>
      <c r="W1157">
        <v>2</v>
      </c>
      <c r="X1157" s="1">
        <v>4200</v>
      </c>
      <c r="Y1157" t="s">
        <v>46</v>
      </c>
      <c r="Z1157" t="s">
        <v>83</v>
      </c>
      <c r="AA1157" t="s">
        <v>48</v>
      </c>
      <c r="AB1157" t="s">
        <v>49</v>
      </c>
    </row>
    <row r="1158" spans="1:28" x14ac:dyDescent="0.25">
      <c r="A1158" t="s">
        <v>28</v>
      </c>
      <c r="B1158">
        <v>3</v>
      </c>
      <c r="C1158" s="1">
        <v>701115</v>
      </c>
      <c r="D1158" t="s">
        <v>29</v>
      </c>
      <c r="E1158">
        <v>0</v>
      </c>
      <c r="F1158" t="s">
        <v>30</v>
      </c>
      <c r="G1158" s="1">
        <v>704036</v>
      </c>
      <c r="H1158" t="s">
        <v>31</v>
      </c>
      <c r="I1158" s="1">
        <v>713025</v>
      </c>
      <c r="J1158" t="s">
        <v>163</v>
      </c>
      <c r="K1158" s="1">
        <v>3000</v>
      </c>
      <c r="L1158">
        <v>0</v>
      </c>
      <c r="M1158">
        <v>100</v>
      </c>
      <c r="N1158" s="1">
        <v>700626</v>
      </c>
      <c r="O1158">
        <v>200</v>
      </c>
      <c r="P1158" t="s">
        <v>33</v>
      </c>
      <c r="Q1158">
        <v>0</v>
      </c>
      <c r="R1158" s="1">
        <v>702388</v>
      </c>
      <c r="S1158">
        <v>100</v>
      </c>
      <c r="T1158">
        <v>2</v>
      </c>
      <c r="U1158" t="s">
        <v>33</v>
      </c>
      <c r="V1158" s="1">
        <v>704112</v>
      </c>
      <c r="W1158">
        <v>2</v>
      </c>
      <c r="X1158" s="1">
        <v>4200</v>
      </c>
      <c r="Y1158" t="s">
        <v>50</v>
      </c>
      <c r="Z1158" t="s">
        <v>51</v>
      </c>
      <c r="AA1158" t="s">
        <v>52</v>
      </c>
      <c r="AB1158" t="s">
        <v>53</v>
      </c>
    </row>
    <row r="1159" spans="1:28" x14ac:dyDescent="0.25">
      <c r="A1159" t="s">
        <v>28</v>
      </c>
      <c r="B1159">
        <v>3</v>
      </c>
      <c r="C1159" s="1">
        <v>701115</v>
      </c>
      <c r="D1159" t="s">
        <v>29</v>
      </c>
      <c r="E1159">
        <v>0</v>
      </c>
      <c r="F1159" t="s">
        <v>30</v>
      </c>
      <c r="G1159" s="1">
        <v>704036</v>
      </c>
      <c r="H1159" t="s">
        <v>31</v>
      </c>
      <c r="I1159" s="1">
        <v>713025</v>
      </c>
      <c r="J1159" t="s">
        <v>163</v>
      </c>
      <c r="K1159" s="1">
        <v>3000</v>
      </c>
      <c r="L1159">
        <v>0</v>
      </c>
      <c r="M1159">
        <v>100</v>
      </c>
      <c r="N1159" s="1">
        <v>700626</v>
      </c>
      <c r="O1159">
        <v>200</v>
      </c>
      <c r="P1159" t="s">
        <v>33</v>
      </c>
      <c r="Q1159">
        <v>0</v>
      </c>
      <c r="R1159" s="1">
        <v>702388</v>
      </c>
      <c r="S1159">
        <v>100</v>
      </c>
      <c r="T1159">
        <v>2</v>
      </c>
      <c r="U1159" t="s">
        <v>33</v>
      </c>
      <c r="V1159" s="1">
        <v>704112</v>
      </c>
      <c r="W1159">
        <v>2</v>
      </c>
      <c r="X1159" s="1">
        <v>4200</v>
      </c>
      <c r="Y1159" t="s">
        <v>54</v>
      </c>
      <c r="Z1159" t="s">
        <v>164</v>
      </c>
      <c r="AA1159" t="s">
        <v>56</v>
      </c>
      <c r="AB1159" t="s">
        <v>57</v>
      </c>
    </row>
    <row r="1160" spans="1:28" x14ac:dyDescent="0.25">
      <c r="A1160" t="s">
        <v>28</v>
      </c>
      <c r="B1160">
        <v>3</v>
      </c>
      <c r="C1160" s="1">
        <v>701115</v>
      </c>
      <c r="D1160" t="s">
        <v>29</v>
      </c>
      <c r="E1160">
        <v>0</v>
      </c>
      <c r="F1160" t="s">
        <v>30</v>
      </c>
      <c r="G1160" s="1">
        <v>704036</v>
      </c>
      <c r="H1160" t="s">
        <v>31</v>
      </c>
      <c r="I1160" s="1">
        <v>713025</v>
      </c>
      <c r="J1160" t="s">
        <v>163</v>
      </c>
      <c r="K1160" s="1">
        <v>3000</v>
      </c>
      <c r="L1160">
        <v>0</v>
      </c>
      <c r="M1160">
        <v>100</v>
      </c>
      <c r="N1160" s="1">
        <v>700626</v>
      </c>
      <c r="O1160">
        <v>200</v>
      </c>
      <c r="P1160" t="s">
        <v>33</v>
      </c>
      <c r="Q1160">
        <v>0</v>
      </c>
      <c r="R1160" s="1">
        <v>702388</v>
      </c>
      <c r="S1160">
        <v>100</v>
      </c>
      <c r="T1160">
        <v>2</v>
      </c>
      <c r="U1160" t="s">
        <v>33</v>
      </c>
      <c r="V1160" s="1">
        <v>704112</v>
      </c>
      <c r="W1160">
        <v>2</v>
      </c>
      <c r="X1160" s="1">
        <v>4200</v>
      </c>
      <c r="Y1160" t="s">
        <v>58</v>
      </c>
      <c r="Z1160" t="s">
        <v>59</v>
      </c>
      <c r="AA1160" t="s">
        <v>60</v>
      </c>
      <c r="AB1160" t="s">
        <v>61</v>
      </c>
    </row>
    <row r="1161" spans="1:28" x14ac:dyDescent="0.25">
      <c r="A1161" t="s">
        <v>28</v>
      </c>
      <c r="B1161">
        <v>3</v>
      </c>
      <c r="C1161" s="1">
        <v>701115</v>
      </c>
      <c r="D1161" t="s">
        <v>29</v>
      </c>
      <c r="E1161">
        <v>0</v>
      </c>
      <c r="F1161" t="s">
        <v>30</v>
      </c>
      <c r="G1161" s="1">
        <v>704036</v>
      </c>
      <c r="H1161" t="s">
        <v>31</v>
      </c>
      <c r="I1161" s="1">
        <v>713025</v>
      </c>
      <c r="J1161" t="s">
        <v>163</v>
      </c>
      <c r="K1161" s="1">
        <v>3000</v>
      </c>
      <c r="L1161">
        <v>0</v>
      </c>
      <c r="M1161">
        <v>100</v>
      </c>
      <c r="N1161" s="1">
        <v>700626</v>
      </c>
      <c r="O1161">
        <v>200</v>
      </c>
      <c r="P1161" t="s">
        <v>33</v>
      </c>
      <c r="Q1161">
        <v>0</v>
      </c>
      <c r="R1161" s="1">
        <v>702388</v>
      </c>
      <c r="S1161">
        <v>100</v>
      </c>
      <c r="T1161">
        <v>2</v>
      </c>
      <c r="U1161" t="s">
        <v>33</v>
      </c>
      <c r="V1161" s="1">
        <v>704112</v>
      </c>
      <c r="W1161">
        <v>2</v>
      </c>
      <c r="X1161" s="1">
        <v>4200</v>
      </c>
      <c r="Y1161" t="s">
        <v>62</v>
      </c>
      <c r="Z1161" t="s">
        <v>63</v>
      </c>
      <c r="AA1161" t="s">
        <v>64</v>
      </c>
      <c r="AB1161" t="s">
        <v>65</v>
      </c>
    </row>
    <row r="1162" spans="1:28" x14ac:dyDescent="0.25">
      <c r="A1162" t="s">
        <v>28</v>
      </c>
      <c r="B1162">
        <v>3</v>
      </c>
      <c r="C1162" s="1">
        <v>701115</v>
      </c>
      <c r="D1162" t="s">
        <v>29</v>
      </c>
      <c r="E1162">
        <v>0</v>
      </c>
      <c r="F1162" t="s">
        <v>30</v>
      </c>
      <c r="G1162" s="1">
        <v>704036</v>
      </c>
      <c r="H1162" t="s">
        <v>31</v>
      </c>
      <c r="I1162" s="1">
        <v>713025</v>
      </c>
      <c r="J1162" t="s">
        <v>163</v>
      </c>
      <c r="K1162" s="1">
        <v>3000</v>
      </c>
      <c r="L1162">
        <v>0</v>
      </c>
      <c r="M1162">
        <v>100</v>
      </c>
      <c r="N1162" s="1">
        <v>700626</v>
      </c>
      <c r="O1162">
        <v>200</v>
      </c>
      <c r="P1162" t="s">
        <v>33</v>
      </c>
      <c r="Q1162">
        <v>0</v>
      </c>
      <c r="R1162" s="1">
        <v>702388</v>
      </c>
      <c r="S1162">
        <v>100</v>
      </c>
      <c r="T1162">
        <v>2</v>
      </c>
      <c r="U1162" t="s">
        <v>33</v>
      </c>
      <c r="V1162" s="1">
        <v>704112</v>
      </c>
      <c r="W1162">
        <v>2</v>
      </c>
      <c r="X1162" s="1">
        <v>4200</v>
      </c>
      <c r="Y1162" t="e" cm="1">
        <f t="array" ref="Y1162">- tol</f>
        <v>#NAME?</v>
      </c>
      <c r="Z1162" t="s">
        <v>66</v>
      </c>
      <c r="AA1162" t="s">
        <v>67</v>
      </c>
      <c r="AB1162" t="s">
        <v>68</v>
      </c>
    </row>
    <row r="1163" spans="1:28" x14ac:dyDescent="0.25">
      <c r="A1163" t="s">
        <v>28</v>
      </c>
      <c r="B1163">
        <v>3</v>
      </c>
      <c r="C1163" s="1">
        <v>701115</v>
      </c>
      <c r="D1163" t="s">
        <v>29</v>
      </c>
      <c r="E1163">
        <v>0</v>
      </c>
      <c r="F1163" t="s">
        <v>30</v>
      </c>
      <c r="G1163" s="1">
        <v>704036</v>
      </c>
      <c r="H1163" t="s">
        <v>31</v>
      </c>
      <c r="I1163" s="1">
        <v>713025</v>
      </c>
      <c r="J1163" t="s">
        <v>163</v>
      </c>
      <c r="K1163" s="1">
        <v>3000</v>
      </c>
      <c r="L1163">
        <v>0</v>
      </c>
      <c r="M1163">
        <v>100</v>
      </c>
      <c r="N1163" s="1">
        <v>700626</v>
      </c>
      <c r="O1163">
        <v>200</v>
      </c>
      <c r="P1163" t="s">
        <v>33</v>
      </c>
      <c r="Q1163">
        <v>0</v>
      </c>
      <c r="R1163" s="1">
        <v>702388</v>
      </c>
      <c r="S1163">
        <v>100</v>
      </c>
      <c r="T1163">
        <v>2</v>
      </c>
      <c r="U1163" t="s">
        <v>33</v>
      </c>
      <c r="V1163" s="1">
        <v>704112</v>
      </c>
      <c r="W1163">
        <v>2</v>
      </c>
      <c r="X1163" s="1">
        <v>4200</v>
      </c>
      <c r="Y1163" t="s">
        <v>69</v>
      </c>
      <c r="Z1163" t="s">
        <v>141</v>
      </c>
      <c r="AA1163" t="s">
        <v>71</v>
      </c>
      <c r="AB1163" t="s">
        <v>72</v>
      </c>
    </row>
    <row r="1164" spans="1:28" x14ac:dyDescent="0.25">
      <c r="A1164" t="s">
        <v>28</v>
      </c>
      <c r="B1164">
        <v>3</v>
      </c>
      <c r="C1164" s="1">
        <v>701115</v>
      </c>
      <c r="D1164" t="s">
        <v>29</v>
      </c>
      <c r="E1164">
        <v>0</v>
      </c>
      <c r="F1164" t="s">
        <v>30</v>
      </c>
      <c r="G1164" s="1">
        <v>704036</v>
      </c>
      <c r="H1164" t="s">
        <v>31</v>
      </c>
      <c r="I1164" s="1">
        <v>713025</v>
      </c>
      <c r="J1164" t="s">
        <v>163</v>
      </c>
      <c r="K1164" s="1">
        <v>3000</v>
      </c>
      <c r="L1164">
        <v>0</v>
      </c>
      <c r="M1164">
        <v>100</v>
      </c>
      <c r="N1164" s="1">
        <v>700626</v>
      </c>
      <c r="O1164">
        <v>200</v>
      </c>
      <c r="P1164" t="s">
        <v>33</v>
      </c>
      <c r="Q1164">
        <v>0</v>
      </c>
      <c r="R1164" s="1">
        <v>702388</v>
      </c>
      <c r="S1164">
        <v>100</v>
      </c>
      <c r="T1164">
        <v>2</v>
      </c>
      <c r="U1164" t="s">
        <v>33</v>
      </c>
      <c r="V1164" s="1">
        <v>704112</v>
      </c>
      <c r="W1164">
        <v>2</v>
      </c>
      <c r="X1164" s="1">
        <v>4200</v>
      </c>
      <c r="Y1164" t="s">
        <v>73</v>
      </c>
      <c r="Z1164" t="s">
        <v>74</v>
      </c>
      <c r="AA1164" t="s">
        <v>75</v>
      </c>
      <c r="AB1164" t="s">
        <v>76</v>
      </c>
    </row>
    <row r="1165" spans="1:28" x14ac:dyDescent="0.25">
      <c r="A1165" t="s">
        <v>28</v>
      </c>
      <c r="B1165">
        <v>3</v>
      </c>
      <c r="C1165" s="1">
        <v>701115</v>
      </c>
      <c r="D1165" t="s">
        <v>29</v>
      </c>
      <c r="E1165">
        <v>0</v>
      </c>
      <c r="F1165" t="s">
        <v>30</v>
      </c>
      <c r="G1165" s="1">
        <v>704036</v>
      </c>
      <c r="H1165" t="s">
        <v>31</v>
      </c>
      <c r="I1165" s="1">
        <v>713025</v>
      </c>
      <c r="J1165" t="s">
        <v>163</v>
      </c>
      <c r="K1165" s="1">
        <v>3000</v>
      </c>
      <c r="L1165">
        <v>0</v>
      </c>
      <c r="M1165">
        <v>100</v>
      </c>
      <c r="N1165" s="1">
        <v>700626</v>
      </c>
      <c r="O1165">
        <v>200</v>
      </c>
      <c r="P1165" t="s">
        <v>33</v>
      </c>
      <c r="Q1165">
        <v>0</v>
      </c>
      <c r="R1165" s="1">
        <v>702388</v>
      </c>
      <c r="S1165">
        <v>100</v>
      </c>
      <c r="T1165">
        <v>2</v>
      </c>
      <c r="U1165" t="s">
        <v>33</v>
      </c>
      <c r="V1165" s="1">
        <v>704112</v>
      </c>
      <c r="W1165">
        <v>2</v>
      </c>
      <c r="X1165" s="1">
        <v>4200</v>
      </c>
      <c r="Y1165" t="s">
        <v>77</v>
      </c>
      <c r="Z1165" t="s">
        <v>78</v>
      </c>
      <c r="AA1165" t="s">
        <v>79</v>
      </c>
      <c r="AB1165" t="s">
        <v>80</v>
      </c>
    </row>
    <row r="1166" spans="1:28" x14ac:dyDescent="0.25">
      <c r="A1166" t="s">
        <v>28</v>
      </c>
      <c r="B1166">
        <v>3</v>
      </c>
      <c r="C1166" s="1">
        <v>701115</v>
      </c>
      <c r="D1166" t="s">
        <v>29</v>
      </c>
      <c r="E1166">
        <v>0</v>
      </c>
      <c r="F1166" t="s">
        <v>30</v>
      </c>
      <c r="G1166" s="1">
        <v>704036</v>
      </c>
      <c r="H1166" t="s">
        <v>31</v>
      </c>
      <c r="I1166" s="1">
        <v>713026</v>
      </c>
      <c r="J1166" t="s">
        <v>165</v>
      </c>
      <c r="K1166" s="1">
        <v>3100</v>
      </c>
      <c r="L1166">
        <v>0</v>
      </c>
      <c r="M1166">
        <v>100</v>
      </c>
      <c r="N1166" s="1">
        <v>700622</v>
      </c>
      <c r="O1166">
        <v>300</v>
      </c>
      <c r="P1166" t="s">
        <v>33</v>
      </c>
      <c r="Q1166">
        <v>0</v>
      </c>
      <c r="R1166" s="1">
        <v>702388</v>
      </c>
      <c r="S1166">
        <v>100</v>
      </c>
      <c r="T1166">
        <v>2</v>
      </c>
      <c r="U1166" t="s">
        <v>33</v>
      </c>
      <c r="V1166" s="1">
        <v>704112</v>
      </c>
      <c r="W1166">
        <v>2</v>
      </c>
      <c r="X1166" s="1">
        <v>4200</v>
      </c>
      <c r="Y1166" t="s">
        <v>34</v>
      </c>
      <c r="Z1166" t="s">
        <v>155</v>
      </c>
      <c r="AA1166" t="s">
        <v>36</v>
      </c>
      <c r="AB1166" t="s">
        <v>37</v>
      </c>
    </row>
    <row r="1167" spans="1:28" x14ac:dyDescent="0.25">
      <c r="A1167" t="s">
        <v>28</v>
      </c>
      <c r="B1167">
        <v>3</v>
      </c>
      <c r="C1167" s="1">
        <v>701115</v>
      </c>
      <c r="D1167" t="s">
        <v>29</v>
      </c>
      <c r="E1167">
        <v>0</v>
      </c>
      <c r="F1167" t="s">
        <v>30</v>
      </c>
      <c r="G1167" s="1">
        <v>704036</v>
      </c>
      <c r="H1167" t="s">
        <v>31</v>
      </c>
      <c r="I1167" s="1">
        <v>713026</v>
      </c>
      <c r="J1167" t="s">
        <v>165</v>
      </c>
      <c r="K1167" s="1">
        <v>3100</v>
      </c>
      <c r="L1167">
        <v>0</v>
      </c>
      <c r="M1167">
        <v>100</v>
      </c>
      <c r="N1167" s="1">
        <v>700622</v>
      </c>
      <c r="O1167">
        <v>300</v>
      </c>
      <c r="P1167" t="s">
        <v>33</v>
      </c>
      <c r="Q1167">
        <v>0</v>
      </c>
      <c r="R1167" s="1">
        <v>702388</v>
      </c>
      <c r="S1167">
        <v>100</v>
      </c>
      <c r="T1167">
        <v>2</v>
      </c>
      <c r="U1167" t="s">
        <v>33</v>
      </c>
      <c r="V1167" s="1">
        <v>704112</v>
      </c>
      <c r="W1167">
        <v>2</v>
      </c>
      <c r="X1167" s="1">
        <v>4200</v>
      </c>
      <c r="Y1167" t="s">
        <v>38</v>
      </c>
      <c r="Z1167" t="s">
        <v>39</v>
      </c>
      <c r="AA1167" t="s">
        <v>40</v>
      </c>
      <c r="AB1167" t="s">
        <v>41</v>
      </c>
    </row>
    <row r="1168" spans="1:28" x14ac:dyDescent="0.25">
      <c r="A1168" t="s">
        <v>28</v>
      </c>
      <c r="B1168">
        <v>3</v>
      </c>
      <c r="C1168" s="1">
        <v>701115</v>
      </c>
      <c r="D1168" t="s">
        <v>29</v>
      </c>
      <c r="E1168">
        <v>0</v>
      </c>
      <c r="F1168" t="s">
        <v>30</v>
      </c>
      <c r="G1168" s="1">
        <v>704036</v>
      </c>
      <c r="H1168" t="s">
        <v>31</v>
      </c>
      <c r="I1168" s="1">
        <v>713026</v>
      </c>
      <c r="J1168" t="s">
        <v>165</v>
      </c>
      <c r="K1168" s="1">
        <v>3100</v>
      </c>
      <c r="L1168">
        <v>0</v>
      </c>
      <c r="M1168">
        <v>100</v>
      </c>
      <c r="N1168" s="1">
        <v>700622</v>
      </c>
      <c r="O1168">
        <v>300</v>
      </c>
      <c r="P1168" t="s">
        <v>33</v>
      </c>
      <c r="Q1168">
        <v>0</v>
      </c>
      <c r="R1168" s="1">
        <v>702388</v>
      </c>
      <c r="S1168">
        <v>100</v>
      </c>
      <c r="T1168">
        <v>2</v>
      </c>
      <c r="U1168" t="s">
        <v>33</v>
      </c>
      <c r="V1168" s="1">
        <v>704112</v>
      </c>
      <c r="W1168">
        <v>2</v>
      </c>
      <c r="X1168" s="1">
        <v>4200</v>
      </c>
      <c r="Y1168" t="s">
        <v>42</v>
      </c>
      <c r="Z1168" t="s">
        <v>43</v>
      </c>
      <c r="AA1168" t="s">
        <v>44</v>
      </c>
      <c r="AB1168" t="s">
        <v>45</v>
      </c>
    </row>
    <row r="1169" spans="1:28" x14ac:dyDescent="0.25">
      <c r="A1169" t="s">
        <v>28</v>
      </c>
      <c r="B1169">
        <v>3</v>
      </c>
      <c r="C1169" s="1">
        <v>701115</v>
      </c>
      <c r="D1169" t="s">
        <v>29</v>
      </c>
      <c r="E1169">
        <v>0</v>
      </c>
      <c r="F1169" t="s">
        <v>30</v>
      </c>
      <c r="G1169" s="1">
        <v>704036</v>
      </c>
      <c r="H1169" t="s">
        <v>31</v>
      </c>
      <c r="I1169" s="1">
        <v>713026</v>
      </c>
      <c r="J1169" t="s">
        <v>165</v>
      </c>
      <c r="K1169" s="1">
        <v>3100</v>
      </c>
      <c r="L1169">
        <v>0</v>
      </c>
      <c r="M1169">
        <v>100</v>
      </c>
      <c r="N1169" s="1">
        <v>700622</v>
      </c>
      <c r="O1169">
        <v>300</v>
      </c>
      <c r="P1169" t="s">
        <v>33</v>
      </c>
      <c r="Q1169">
        <v>0</v>
      </c>
      <c r="R1169" s="1">
        <v>702388</v>
      </c>
      <c r="S1169">
        <v>100</v>
      </c>
      <c r="T1169">
        <v>2</v>
      </c>
      <c r="U1169" t="s">
        <v>33</v>
      </c>
      <c r="V1169" s="1">
        <v>704112</v>
      </c>
      <c r="W1169">
        <v>2</v>
      </c>
      <c r="X1169" s="1">
        <v>4200</v>
      </c>
      <c r="Y1169" t="s">
        <v>46</v>
      </c>
      <c r="Z1169" t="s">
        <v>83</v>
      </c>
      <c r="AA1169" t="s">
        <v>48</v>
      </c>
      <c r="AB1169" t="s">
        <v>49</v>
      </c>
    </row>
    <row r="1170" spans="1:28" x14ac:dyDescent="0.25">
      <c r="A1170" t="s">
        <v>28</v>
      </c>
      <c r="B1170">
        <v>3</v>
      </c>
      <c r="C1170" s="1">
        <v>701115</v>
      </c>
      <c r="D1170" t="s">
        <v>29</v>
      </c>
      <c r="E1170">
        <v>0</v>
      </c>
      <c r="F1170" t="s">
        <v>30</v>
      </c>
      <c r="G1170" s="1">
        <v>704036</v>
      </c>
      <c r="H1170" t="s">
        <v>31</v>
      </c>
      <c r="I1170" s="1">
        <v>713026</v>
      </c>
      <c r="J1170" t="s">
        <v>165</v>
      </c>
      <c r="K1170" s="1">
        <v>3100</v>
      </c>
      <c r="L1170">
        <v>0</v>
      </c>
      <c r="M1170">
        <v>100</v>
      </c>
      <c r="N1170" s="1">
        <v>700622</v>
      </c>
      <c r="O1170">
        <v>300</v>
      </c>
      <c r="P1170" t="s">
        <v>33</v>
      </c>
      <c r="Q1170">
        <v>0</v>
      </c>
      <c r="R1170" s="1">
        <v>702388</v>
      </c>
      <c r="S1170">
        <v>100</v>
      </c>
      <c r="T1170">
        <v>2</v>
      </c>
      <c r="U1170" t="s">
        <v>33</v>
      </c>
      <c r="V1170" s="1">
        <v>704112</v>
      </c>
      <c r="W1170">
        <v>2</v>
      </c>
      <c r="X1170" s="1">
        <v>4200</v>
      </c>
      <c r="Y1170" t="s">
        <v>50</v>
      </c>
      <c r="Z1170" t="s">
        <v>51</v>
      </c>
      <c r="AA1170" t="s">
        <v>52</v>
      </c>
      <c r="AB1170" t="s">
        <v>53</v>
      </c>
    </row>
    <row r="1171" spans="1:28" x14ac:dyDescent="0.25">
      <c r="A1171" t="s">
        <v>28</v>
      </c>
      <c r="B1171">
        <v>3</v>
      </c>
      <c r="C1171" s="1">
        <v>701115</v>
      </c>
      <c r="D1171" t="s">
        <v>29</v>
      </c>
      <c r="E1171">
        <v>0</v>
      </c>
      <c r="F1171" t="s">
        <v>30</v>
      </c>
      <c r="G1171" s="1">
        <v>704036</v>
      </c>
      <c r="H1171" t="s">
        <v>31</v>
      </c>
      <c r="I1171" s="1">
        <v>713026</v>
      </c>
      <c r="J1171" t="s">
        <v>165</v>
      </c>
      <c r="K1171" s="1">
        <v>3100</v>
      </c>
      <c r="L1171">
        <v>0</v>
      </c>
      <c r="M1171">
        <v>100</v>
      </c>
      <c r="N1171" s="1">
        <v>700622</v>
      </c>
      <c r="O1171">
        <v>300</v>
      </c>
      <c r="P1171" t="s">
        <v>33</v>
      </c>
      <c r="Q1171">
        <v>0</v>
      </c>
      <c r="R1171" s="1">
        <v>702388</v>
      </c>
      <c r="S1171">
        <v>100</v>
      </c>
      <c r="T1171">
        <v>2</v>
      </c>
      <c r="U1171" t="s">
        <v>33</v>
      </c>
      <c r="V1171" s="1">
        <v>704112</v>
      </c>
      <c r="W1171">
        <v>2</v>
      </c>
      <c r="X1171" s="1">
        <v>4200</v>
      </c>
      <c r="Y1171" t="s">
        <v>54</v>
      </c>
      <c r="Z1171" t="s">
        <v>166</v>
      </c>
      <c r="AA1171" t="s">
        <v>56</v>
      </c>
      <c r="AB1171" t="s">
        <v>57</v>
      </c>
    </row>
    <row r="1172" spans="1:28" x14ac:dyDescent="0.25">
      <c r="A1172" t="s">
        <v>28</v>
      </c>
      <c r="B1172">
        <v>3</v>
      </c>
      <c r="C1172" s="1">
        <v>701115</v>
      </c>
      <c r="D1172" t="s">
        <v>29</v>
      </c>
      <c r="E1172">
        <v>0</v>
      </c>
      <c r="F1172" t="s">
        <v>30</v>
      </c>
      <c r="G1172" s="1">
        <v>704036</v>
      </c>
      <c r="H1172" t="s">
        <v>31</v>
      </c>
      <c r="I1172" s="1">
        <v>713026</v>
      </c>
      <c r="J1172" t="s">
        <v>165</v>
      </c>
      <c r="K1172" s="1">
        <v>3100</v>
      </c>
      <c r="L1172">
        <v>0</v>
      </c>
      <c r="M1172">
        <v>100</v>
      </c>
      <c r="N1172" s="1">
        <v>700622</v>
      </c>
      <c r="O1172">
        <v>300</v>
      </c>
      <c r="P1172" t="s">
        <v>33</v>
      </c>
      <c r="Q1172">
        <v>0</v>
      </c>
      <c r="R1172" s="1">
        <v>702388</v>
      </c>
      <c r="S1172">
        <v>100</v>
      </c>
      <c r="T1172">
        <v>2</v>
      </c>
      <c r="U1172" t="s">
        <v>33</v>
      </c>
      <c r="V1172" s="1">
        <v>704112</v>
      </c>
      <c r="W1172">
        <v>2</v>
      </c>
      <c r="X1172" s="1">
        <v>4200</v>
      </c>
      <c r="Y1172" t="s">
        <v>58</v>
      </c>
      <c r="Z1172" t="s">
        <v>59</v>
      </c>
      <c r="AA1172" t="s">
        <v>60</v>
      </c>
      <c r="AB1172" t="s">
        <v>61</v>
      </c>
    </row>
    <row r="1173" spans="1:28" x14ac:dyDescent="0.25">
      <c r="A1173" t="s">
        <v>28</v>
      </c>
      <c r="B1173">
        <v>3</v>
      </c>
      <c r="C1173" s="1">
        <v>701115</v>
      </c>
      <c r="D1173" t="s">
        <v>29</v>
      </c>
      <c r="E1173">
        <v>0</v>
      </c>
      <c r="F1173" t="s">
        <v>30</v>
      </c>
      <c r="G1173" s="1">
        <v>704036</v>
      </c>
      <c r="H1173" t="s">
        <v>31</v>
      </c>
      <c r="I1173" s="1">
        <v>713026</v>
      </c>
      <c r="J1173" t="s">
        <v>165</v>
      </c>
      <c r="K1173" s="1">
        <v>3100</v>
      </c>
      <c r="L1173">
        <v>0</v>
      </c>
      <c r="M1173">
        <v>100</v>
      </c>
      <c r="N1173" s="1">
        <v>700622</v>
      </c>
      <c r="O1173">
        <v>300</v>
      </c>
      <c r="P1173" t="s">
        <v>33</v>
      </c>
      <c r="Q1173">
        <v>0</v>
      </c>
      <c r="R1173" s="1">
        <v>702388</v>
      </c>
      <c r="S1173">
        <v>100</v>
      </c>
      <c r="T1173">
        <v>2</v>
      </c>
      <c r="U1173" t="s">
        <v>33</v>
      </c>
      <c r="V1173" s="1">
        <v>704112</v>
      </c>
      <c r="W1173">
        <v>2</v>
      </c>
      <c r="X1173" s="1">
        <v>4200</v>
      </c>
      <c r="Y1173" t="s">
        <v>62</v>
      </c>
      <c r="Z1173" t="s">
        <v>63</v>
      </c>
      <c r="AA1173" t="s">
        <v>64</v>
      </c>
      <c r="AB1173" t="s">
        <v>65</v>
      </c>
    </row>
    <row r="1174" spans="1:28" x14ac:dyDescent="0.25">
      <c r="A1174" t="s">
        <v>28</v>
      </c>
      <c r="B1174">
        <v>3</v>
      </c>
      <c r="C1174" s="1">
        <v>701115</v>
      </c>
      <c r="D1174" t="s">
        <v>29</v>
      </c>
      <c r="E1174">
        <v>0</v>
      </c>
      <c r="F1174" t="s">
        <v>30</v>
      </c>
      <c r="G1174" s="1">
        <v>704036</v>
      </c>
      <c r="H1174" t="s">
        <v>31</v>
      </c>
      <c r="I1174" s="1">
        <v>713026</v>
      </c>
      <c r="J1174" t="s">
        <v>165</v>
      </c>
      <c r="K1174" s="1">
        <v>3100</v>
      </c>
      <c r="L1174">
        <v>0</v>
      </c>
      <c r="M1174">
        <v>100</v>
      </c>
      <c r="N1174" s="1">
        <v>700622</v>
      </c>
      <c r="O1174">
        <v>300</v>
      </c>
      <c r="P1174" t="s">
        <v>33</v>
      </c>
      <c r="Q1174">
        <v>0</v>
      </c>
      <c r="R1174" s="1">
        <v>702388</v>
      </c>
      <c r="S1174">
        <v>100</v>
      </c>
      <c r="T1174">
        <v>2</v>
      </c>
      <c r="U1174" t="s">
        <v>33</v>
      </c>
      <c r="V1174" s="1">
        <v>704112</v>
      </c>
      <c r="W1174">
        <v>2</v>
      </c>
      <c r="X1174" s="1">
        <v>4200</v>
      </c>
      <c r="Y1174" t="e" cm="1">
        <f t="array" ref="Y1174">- tol</f>
        <v>#NAME?</v>
      </c>
      <c r="Z1174" t="s">
        <v>66</v>
      </c>
      <c r="AA1174" t="s">
        <v>67</v>
      </c>
      <c r="AB1174" t="s">
        <v>68</v>
      </c>
    </row>
    <row r="1175" spans="1:28" x14ac:dyDescent="0.25">
      <c r="A1175" t="s">
        <v>28</v>
      </c>
      <c r="B1175">
        <v>3</v>
      </c>
      <c r="C1175" s="1">
        <v>701115</v>
      </c>
      <c r="D1175" t="s">
        <v>29</v>
      </c>
      <c r="E1175">
        <v>0</v>
      </c>
      <c r="F1175" t="s">
        <v>30</v>
      </c>
      <c r="G1175" s="1">
        <v>704036</v>
      </c>
      <c r="H1175" t="s">
        <v>31</v>
      </c>
      <c r="I1175" s="1">
        <v>713026</v>
      </c>
      <c r="J1175" t="s">
        <v>165</v>
      </c>
      <c r="K1175" s="1">
        <v>3100</v>
      </c>
      <c r="L1175">
        <v>0</v>
      </c>
      <c r="M1175">
        <v>100</v>
      </c>
      <c r="N1175" s="1">
        <v>700622</v>
      </c>
      <c r="O1175">
        <v>300</v>
      </c>
      <c r="P1175" t="s">
        <v>33</v>
      </c>
      <c r="Q1175">
        <v>0</v>
      </c>
      <c r="R1175" s="1">
        <v>702388</v>
      </c>
      <c r="S1175">
        <v>100</v>
      </c>
      <c r="T1175">
        <v>2</v>
      </c>
      <c r="U1175" t="s">
        <v>33</v>
      </c>
      <c r="V1175" s="1">
        <v>704112</v>
      </c>
      <c r="W1175">
        <v>2</v>
      </c>
      <c r="X1175" s="1">
        <v>4200</v>
      </c>
      <c r="Y1175" t="s">
        <v>69</v>
      </c>
      <c r="Z1175" t="s">
        <v>159</v>
      </c>
      <c r="AA1175" t="s">
        <v>71</v>
      </c>
      <c r="AB1175" t="s">
        <v>72</v>
      </c>
    </row>
    <row r="1176" spans="1:28" x14ac:dyDescent="0.25">
      <c r="A1176" t="s">
        <v>28</v>
      </c>
      <c r="B1176">
        <v>3</v>
      </c>
      <c r="C1176" s="1">
        <v>701115</v>
      </c>
      <c r="D1176" t="s">
        <v>29</v>
      </c>
      <c r="E1176">
        <v>0</v>
      </c>
      <c r="F1176" t="s">
        <v>30</v>
      </c>
      <c r="G1176" s="1">
        <v>704036</v>
      </c>
      <c r="H1176" t="s">
        <v>31</v>
      </c>
      <c r="I1176" s="1">
        <v>713026</v>
      </c>
      <c r="J1176" t="s">
        <v>165</v>
      </c>
      <c r="K1176" s="1">
        <v>3100</v>
      </c>
      <c r="L1176">
        <v>0</v>
      </c>
      <c r="M1176">
        <v>100</v>
      </c>
      <c r="N1176" s="1">
        <v>700622</v>
      </c>
      <c r="O1176">
        <v>300</v>
      </c>
      <c r="P1176" t="s">
        <v>33</v>
      </c>
      <c r="Q1176">
        <v>0</v>
      </c>
      <c r="R1176" s="1">
        <v>702388</v>
      </c>
      <c r="S1176">
        <v>100</v>
      </c>
      <c r="T1176">
        <v>2</v>
      </c>
      <c r="U1176" t="s">
        <v>33</v>
      </c>
      <c r="V1176" s="1">
        <v>704112</v>
      </c>
      <c r="W1176">
        <v>2</v>
      </c>
      <c r="X1176" s="1">
        <v>4200</v>
      </c>
      <c r="Y1176" t="s">
        <v>73</v>
      </c>
      <c r="Z1176" t="s">
        <v>74</v>
      </c>
      <c r="AA1176" t="s">
        <v>75</v>
      </c>
      <c r="AB1176" t="s">
        <v>76</v>
      </c>
    </row>
    <row r="1177" spans="1:28" x14ac:dyDescent="0.25">
      <c r="A1177" t="s">
        <v>28</v>
      </c>
      <c r="B1177">
        <v>3</v>
      </c>
      <c r="C1177" s="1">
        <v>701115</v>
      </c>
      <c r="D1177" t="s">
        <v>29</v>
      </c>
      <c r="E1177">
        <v>0</v>
      </c>
      <c r="F1177" t="s">
        <v>30</v>
      </c>
      <c r="G1177" s="1">
        <v>704036</v>
      </c>
      <c r="H1177" t="s">
        <v>31</v>
      </c>
      <c r="I1177" s="1">
        <v>713026</v>
      </c>
      <c r="J1177" t="s">
        <v>165</v>
      </c>
      <c r="K1177" s="1">
        <v>3100</v>
      </c>
      <c r="L1177">
        <v>0</v>
      </c>
      <c r="M1177">
        <v>100</v>
      </c>
      <c r="N1177" s="1">
        <v>700622</v>
      </c>
      <c r="O1177">
        <v>300</v>
      </c>
      <c r="P1177" t="s">
        <v>33</v>
      </c>
      <c r="Q1177">
        <v>0</v>
      </c>
      <c r="R1177" s="1">
        <v>702388</v>
      </c>
      <c r="S1177">
        <v>100</v>
      </c>
      <c r="T1177">
        <v>2</v>
      </c>
      <c r="U1177" t="s">
        <v>33</v>
      </c>
      <c r="V1177" s="1">
        <v>704112</v>
      </c>
      <c r="W1177">
        <v>2</v>
      </c>
      <c r="X1177" s="1">
        <v>4200</v>
      </c>
      <c r="Y1177" t="s">
        <v>77</v>
      </c>
      <c r="Z1177" t="s">
        <v>78</v>
      </c>
      <c r="AA1177" t="s">
        <v>79</v>
      </c>
      <c r="AB1177" t="s">
        <v>80</v>
      </c>
    </row>
    <row r="1178" spans="1:28" x14ac:dyDescent="0.25">
      <c r="A1178" t="s">
        <v>28</v>
      </c>
      <c r="B1178">
        <v>3</v>
      </c>
      <c r="C1178" s="1">
        <v>701115</v>
      </c>
      <c r="D1178" t="s">
        <v>29</v>
      </c>
      <c r="E1178">
        <v>0</v>
      </c>
      <c r="F1178" t="s">
        <v>30</v>
      </c>
      <c r="G1178" s="1">
        <v>704036</v>
      </c>
      <c r="H1178" t="s">
        <v>31</v>
      </c>
      <c r="I1178" s="1">
        <v>713027</v>
      </c>
      <c r="J1178" t="s">
        <v>167</v>
      </c>
      <c r="K1178" s="1">
        <v>3200</v>
      </c>
      <c r="L1178">
        <v>0</v>
      </c>
      <c r="M1178">
        <v>100</v>
      </c>
      <c r="N1178" s="1">
        <v>700569</v>
      </c>
      <c r="O1178">
        <v>100</v>
      </c>
      <c r="P1178" t="s">
        <v>33</v>
      </c>
      <c r="Q1178">
        <v>0</v>
      </c>
      <c r="R1178" s="1">
        <v>702388</v>
      </c>
      <c r="S1178">
        <v>100</v>
      </c>
      <c r="T1178">
        <v>2</v>
      </c>
      <c r="U1178" t="s">
        <v>33</v>
      </c>
      <c r="V1178" s="1">
        <v>704112</v>
      </c>
      <c r="W1178">
        <v>2</v>
      </c>
      <c r="X1178" s="1">
        <v>4200</v>
      </c>
      <c r="Y1178" t="s">
        <v>34</v>
      </c>
      <c r="Z1178" t="s">
        <v>155</v>
      </c>
      <c r="AA1178" t="s">
        <v>36</v>
      </c>
      <c r="AB1178" t="s">
        <v>37</v>
      </c>
    </row>
    <row r="1179" spans="1:28" x14ac:dyDescent="0.25">
      <c r="A1179" t="s">
        <v>28</v>
      </c>
      <c r="B1179">
        <v>3</v>
      </c>
      <c r="C1179" s="1">
        <v>701115</v>
      </c>
      <c r="D1179" t="s">
        <v>29</v>
      </c>
      <c r="E1179">
        <v>0</v>
      </c>
      <c r="F1179" t="s">
        <v>30</v>
      </c>
      <c r="G1179" s="1">
        <v>704036</v>
      </c>
      <c r="H1179" t="s">
        <v>31</v>
      </c>
      <c r="I1179" s="1">
        <v>713027</v>
      </c>
      <c r="J1179" t="s">
        <v>167</v>
      </c>
      <c r="K1179" s="1">
        <v>3200</v>
      </c>
      <c r="L1179">
        <v>0</v>
      </c>
      <c r="M1179">
        <v>100</v>
      </c>
      <c r="N1179" s="1">
        <v>700569</v>
      </c>
      <c r="O1179">
        <v>100</v>
      </c>
      <c r="P1179" t="s">
        <v>33</v>
      </c>
      <c r="Q1179">
        <v>0</v>
      </c>
      <c r="R1179" s="1">
        <v>702388</v>
      </c>
      <c r="S1179">
        <v>100</v>
      </c>
      <c r="T1179">
        <v>2</v>
      </c>
      <c r="U1179" t="s">
        <v>33</v>
      </c>
      <c r="V1179" s="1">
        <v>704112</v>
      </c>
      <c r="W1179">
        <v>2</v>
      </c>
      <c r="X1179" s="1">
        <v>4200</v>
      </c>
      <c r="Y1179" t="s">
        <v>38</v>
      </c>
      <c r="Z1179" t="s">
        <v>39</v>
      </c>
      <c r="AA1179" t="s">
        <v>40</v>
      </c>
      <c r="AB1179" t="s">
        <v>41</v>
      </c>
    </row>
    <row r="1180" spans="1:28" x14ac:dyDescent="0.25">
      <c r="A1180" t="s">
        <v>28</v>
      </c>
      <c r="B1180">
        <v>3</v>
      </c>
      <c r="C1180" s="1">
        <v>701115</v>
      </c>
      <c r="D1180" t="s">
        <v>29</v>
      </c>
      <c r="E1180">
        <v>0</v>
      </c>
      <c r="F1180" t="s">
        <v>30</v>
      </c>
      <c r="G1180" s="1">
        <v>704036</v>
      </c>
      <c r="H1180" t="s">
        <v>31</v>
      </c>
      <c r="I1180" s="1">
        <v>713027</v>
      </c>
      <c r="J1180" t="s">
        <v>167</v>
      </c>
      <c r="K1180" s="1">
        <v>3200</v>
      </c>
      <c r="L1180">
        <v>0</v>
      </c>
      <c r="M1180">
        <v>100</v>
      </c>
      <c r="N1180" s="1">
        <v>700569</v>
      </c>
      <c r="O1180">
        <v>100</v>
      </c>
      <c r="P1180" t="s">
        <v>33</v>
      </c>
      <c r="Q1180">
        <v>0</v>
      </c>
      <c r="R1180" s="1">
        <v>702388</v>
      </c>
      <c r="S1180">
        <v>100</v>
      </c>
      <c r="T1180">
        <v>2</v>
      </c>
      <c r="U1180" t="s">
        <v>33</v>
      </c>
      <c r="V1180" s="1">
        <v>704112</v>
      </c>
      <c r="W1180">
        <v>2</v>
      </c>
      <c r="X1180" s="1">
        <v>4200</v>
      </c>
      <c r="Y1180" t="s">
        <v>42</v>
      </c>
      <c r="Z1180" t="s">
        <v>43</v>
      </c>
      <c r="AA1180" t="s">
        <v>44</v>
      </c>
      <c r="AB1180" t="s">
        <v>45</v>
      </c>
    </row>
    <row r="1181" spans="1:28" x14ac:dyDescent="0.25">
      <c r="A1181" t="s">
        <v>28</v>
      </c>
      <c r="B1181">
        <v>3</v>
      </c>
      <c r="C1181" s="1">
        <v>701115</v>
      </c>
      <c r="D1181" t="s">
        <v>29</v>
      </c>
      <c r="E1181">
        <v>0</v>
      </c>
      <c r="F1181" t="s">
        <v>30</v>
      </c>
      <c r="G1181" s="1">
        <v>704036</v>
      </c>
      <c r="H1181" t="s">
        <v>31</v>
      </c>
      <c r="I1181" s="1">
        <v>713027</v>
      </c>
      <c r="J1181" t="s">
        <v>167</v>
      </c>
      <c r="K1181" s="1">
        <v>3200</v>
      </c>
      <c r="L1181">
        <v>0</v>
      </c>
      <c r="M1181">
        <v>100</v>
      </c>
      <c r="N1181" s="1">
        <v>700569</v>
      </c>
      <c r="O1181">
        <v>100</v>
      </c>
      <c r="P1181" t="s">
        <v>33</v>
      </c>
      <c r="Q1181">
        <v>0</v>
      </c>
      <c r="R1181" s="1">
        <v>702388</v>
      </c>
      <c r="S1181">
        <v>100</v>
      </c>
      <c r="T1181">
        <v>2</v>
      </c>
      <c r="U1181" t="s">
        <v>33</v>
      </c>
      <c r="V1181" s="1">
        <v>704112</v>
      </c>
      <c r="W1181">
        <v>2</v>
      </c>
      <c r="X1181" s="1">
        <v>4200</v>
      </c>
      <c r="Y1181" t="s">
        <v>46</v>
      </c>
      <c r="Z1181" t="s">
        <v>83</v>
      </c>
      <c r="AA1181" t="s">
        <v>48</v>
      </c>
      <c r="AB1181" t="s">
        <v>49</v>
      </c>
    </row>
    <row r="1182" spans="1:28" x14ac:dyDescent="0.25">
      <c r="A1182" t="s">
        <v>28</v>
      </c>
      <c r="B1182">
        <v>3</v>
      </c>
      <c r="C1182" s="1">
        <v>701115</v>
      </c>
      <c r="D1182" t="s">
        <v>29</v>
      </c>
      <c r="E1182">
        <v>0</v>
      </c>
      <c r="F1182" t="s">
        <v>30</v>
      </c>
      <c r="G1182" s="1">
        <v>704036</v>
      </c>
      <c r="H1182" t="s">
        <v>31</v>
      </c>
      <c r="I1182" s="1">
        <v>713027</v>
      </c>
      <c r="J1182" t="s">
        <v>167</v>
      </c>
      <c r="K1182" s="1">
        <v>3200</v>
      </c>
      <c r="L1182">
        <v>0</v>
      </c>
      <c r="M1182">
        <v>100</v>
      </c>
      <c r="N1182" s="1">
        <v>700569</v>
      </c>
      <c r="O1182">
        <v>100</v>
      </c>
      <c r="P1182" t="s">
        <v>33</v>
      </c>
      <c r="Q1182">
        <v>0</v>
      </c>
      <c r="R1182" s="1">
        <v>702388</v>
      </c>
      <c r="S1182">
        <v>100</v>
      </c>
      <c r="T1182">
        <v>2</v>
      </c>
      <c r="U1182" t="s">
        <v>33</v>
      </c>
      <c r="V1182" s="1">
        <v>704112</v>
      </c>
      <c r="W1182">
        <v>2</v>
      </c>
      <c r="X1182" s="1">
        <v>4200</v>
      </c>
      <c r="Y1182" t="s">
        <v>50</v>
      </c>
      <c r="Z1182" t="s">
        <v>51</v>
      </c>
      <c r="AA1182" t="s">
        <v>52</v>
      </c>
      <c r="AB1182" t="s">
        <v>53</v>
      </c>
    </row>
    <row r="1183" spans="1:28" x14ac:dyDescent="0.25">
      <c r="A1183" t="s">
        <v>28</v>
      </c>
      <c r="B1183">
        <v>3</v>
      </c>
      <c r="C1183" s="1">
        <v>701115</v>
      </c>
      <c r="D1183" t="s">
        <v>29</v>
      </c>
      <c r="E1183">
        <v>0</v>
      </c>
      <c r="F1183" t="s">
        <v>30</v>
      </c>
      <c r="G1183" s="1">
        <v>704036</v>
      </c>
      <c r="H1183" t="s">
        <v>31</v>
      </c>
      <c r="I1183" s="1">
        <v>713027</v>
      </c>
      <c r="J1183" t="s">
        <v>167</v>
      </c>
      <c r="K1183" s="1">
        <v>3200</v>
      </c>
      <c r="L1183">
        <v>0</v>
      </c>
      <c r="M1183">
        <v>100</v>
      </c>
      <c r="N1183" s="1">
        <v>700569</v>
      </c>
      <c r="O1183">
        <v>100</v>
      </c>
      <c r="P1183" t="s">
        <v>33</v>
      </c>
      <c r="Q1183">
        <v>0</v>
      </c>
      <c r="R1183" s="1">
        <v>702388</v>
      </c>
      <c r="S1183">
        <v>100</v>
      </c>
      <c r="T1183">
        <v>2</v>
      </c>
      <c r="U1183" t="s">
        <v>33</v>
      </c>
      <c r="V1183" s="1">
        <v>704112</v>
      </c>
      <c r="W1183">
        <v>2</v>
      </c>
      <c r="X1183" s="1">
        <v>4200</v>
      </c>
      <c r="Y1183" t="s">
        <v>54</v>
      </c>
      <c r="Z1183" t="s">
        <v>168</v>
      </c>
      <c r="AA1183" t="s">
        <v>56</v>
      </c>
      <c r="AB1183" t="s">
        <v>57</v>
      </c>
    </row>
    <row r="1184" spans="1:28" x14ac:dyDescent="0.25">
      <c r="A1184" t="s">
        <v>28</v>
      </c>
      <c r="B1184">
        <v>3</v>
      </c>
      <c r="C1184" s="1">
        <v>701115</v>
      </c>
      <c r="D1184" t="s">
        <v>29</v>
      </c>
      <c r="E1184">
        <v>0</v>
      </c>
      <c r="F1184" t="s">
        <v>30</v>
      </c>
      <c r="G1184" s="1">
        <v>704036</v>
      </c>
      <c r="H1184" t="s">
        <v>31</v>
      </c>
      <c r="I1184" s="1">
        <v>713027</v>
      </c>
      <c r="J1184" t="s">
        <v>167</v>
      </c>
      <c r="K1184" s="1">
        <v>3200</v>
      </c>
      <c r="L1184">
        <v>0</v>
      </c>
      <c r="M1184">
        <v>100</v>
      </c>
      <c r="N1184" s="1">
        <v>700569</v>
      </c>
      <c r="O1184">
        <v>100</v>
      </c>
      <c r="P1184" t="s">
        <v>33</v>
      </c>
      <c r="Q1184">
        <v>0</v>
      </c>
      <c r="R1184" s="1">
        <v>702388</v>
      </c>
      <c r="S1184">
        <v>100</v>
      </c>
      <c r="T1184">
        <v>2</v>
      </c>
      <c r="U1184" t="s">
        <v>33</v>
      </c>
      <c r="V1184" s="1">
        <v>704112</v>
      </c>
      <c r="W1184">
        <v>2</v>
      </c>
      <c r="X1184" s="1">
        <v>4200</v>
      </c>
      <c r="Y1184" t="s">
        <v>58</v>
      </c>
      <c r="Z1184" t="s">
        <v>59</v>
      </c>
      <c r="AA1184" t="s">
        <v>60</v>
      </c>
      <c r="AB1184" t="s">
        <v>61</v>
      </c>
    </row>
    <row r="1185" spans="1:28" x14ac:dyDescent="0.25">
      <c r="A1185" t="s">
        <v>28</v>
      </c>
      <c r="B1185">
        <v>3</v>
      </c>
      <c r="C1185" s="1">
        <v>701115</v>
      </c>
      <c r="D1185" t="s">
        <v>29</v>
      </c>
      <c r="E1185">
        <v>0</v>
      </c>
      <c r="F1185" t="s">
        <v>30</v>
      </c>
      <c r="G1185" s="1">
        <v>704036</v>
      </c>
      <c r="H1185" t="s">
        <v>31</v>
      </c>
      <c r="I1185" s="1">
        <v>713027</v>
      </c>
      <c r="J1185" t="s">
        <v>167</v>
      </c>
      <c r="K1185" s="1">
        <v>3200</v>
      </c>
      <c r="L1185">
        <v>0</v>
      </c>
      <c r="M1185">
        <v>100</v>
      </c>
      <c r="N1185" s="1">
        <v>700569</v>
      </c>
      <c r="O1185">
        <v>100</v>
      </c>
      <c r="P1185" t="s">
        <v>33</v>
      </c>
      <c r="Q1185">
        <v>0</v>
      </c>
      <c r="R1185" s="1">
        <v>702388</v>
      </c>
      <c r="S1185">
        <v>100</v>
      </c>
      <c r="T1185">
        <v>2</v>
      </c>
      <c r="U1185" t="s">
        <v>33</v>
      </c>
      <c r="V1185" s="1">
        <v>704112</v>
      </c>
      <c r="W1185">
        <v>2</v>
      </c>
      <c r="X1185" s="1">
        <v>4200</v>
      </c>
      <c r="Y1185" t="s">
        <v>62</v>
      </c>
      <c r="Z1185" t="s">
        <v>63</v>
      </c>
      <c r="AA1185" t="s">
        <v>64</v>
      </c>
      <c r="AB1185" t="s">
        <v>65</v>
      </c>
    </row>
    <row r="1186" spans="1:28" x14ac:dyDescent="0.25">
      <c r="A1186" t="s">
        <v>28</v>
      </c>
      <c r="B1186">
        <v>3</v>
      </c>
      <c r="C1186" s="1">
        <v>701115</v>
      </c>
      <c r="D1186" t="s">
        <v>29</v>
      </c>
      <c r="E1186">
        <v>0</v>
      </c>
      <c r="F1186" t="s">
        <v>30</v>
      </c>
      <c r="G1186" s="1">
        <v>704036</v>
      </c>
      <c r="H1186" t="s">
        <v>31</v>
      </c>
      <c r="I1186" s="1">
        <v>713027</v>
      </c>
      <c r="J1186" t="s">
        <v>167</v>
      </c>
      <c r="K1186" s="1">
        <v>3200</v>
      </c>
      <c r="L1186">
        <v>0</v>
      </c>
      <c r="M1186">
        <v>100</v>
      </c>
      <c r="N1186" s="1">
        <v>700569</v>
      </c>
      <c r="O1186">
        <v>100</v>
      </c>
      <c r="P1186" t="s">
        <v>33</v>
      </c>
      <c r="Q1186">
        <v>0</v>
      </c>
      <c r="R1186" s="1">
        <v>702388</v>
      </c>
      <c r="S1186">
        <v>100</v>
      </c>
      <c r="T1186">
        <v>2</v>
      </c>
      <c r="U1186" t="s">
        <v>33</v>
      </c>
      <c r="V1186" s="1">
        <v>704112</v>
      </c>
      <c r="W1186">
        <v>2</v>
      </c>
      <c r="X1186" s="1">
        <v>4200</v>
      </c>
      <c r="Y1186" t="e" cm="1">
        <f t="array" ref="Y1186">- tol</f>
        <v>#NAME?</v>
      </c>
      <c r="Z1186" t="s">
        <v>66</v>
      </c>
      <c r="AA1186" t="s">
        <v>67</v>
      </c>
      <c r="AB1186" t="s">
        <v>68</v>
      </c>
    </row>
    <row r="1187" spans="1:28" x14ac:dyDescent="0.25">
      <c r="A1187" t="s">
        <v>28</v>
      </c>
      <c r="B1187">
        <v>3</v>
      </c>
      <c r="C1187" s="1">
        <v>701115</v>
      </c>
      <c r="D1187" t="s">
        <v>29</v>
      </c>
      <c r="E1187">
        <v>0</v>
      </c>
      <c r="F1187" t="s">
        <v>30</v>
      </c>
      <c r="G1187" s="1">
        <v>704036</v>
      </c>
      <c r="H1187" t="s">
        <v>31</v>
      </c>
      <c r="I1187" s="1">
        <v>713027</v>
      </c>
      <c r="J1187" t="s">
        <v>167</v>
      </c>
      <c r="K1187" s="1">
        <v>3200</v>
      </c>
      <c r="L1187">
        <v>0</v>
      </c>
      <c r="M1187">
        <v>100</v>
      </c>
      <c r="N1187" s="1">
        <v>700569</v>
      </c>
      <c r="O1187">
        <v>100</v>
      </c>
      <c r="P1187" t="s">
        <v>33</v>
      </c>
      <c r="Q1187">
        <v>0</v>
      </c>
      <c r="R1187" s="1">
        <v>702388</v>
      </c>
      <c r="S1187">
        <v>100</v>
      </c>
      <c r="T1187">
        <v>2</v>
      </c>
      <c r="U1187" t="s">
        <v>33</v>
      </c>
      <c r="V1187" s="1">
        <v>704112</v>
      </c>
      <c r="W1187">
        <v>2</v>
      </c>
      <c r="X1187" s="1">
        <v>4200</v>
      </c>
      <c r="Y1187" t="s">
        <v>69</v>
      </c>
      <c r="Z1187" t="s">
        <v>162</v>
      </c>
      <c r="AA1187" t="s">
        <v>71</v>
      </c>
      <c r="AB1187" t="s">
        <v>72</v>
      </c>
    </row>
    <row r="1188" spans="1:28" x14ac:dyDescent="0.25">
      <c r="A1188" t="s">
        <v>28</v>
      </c>
      <c r="B1188">
        <v>3</v>
      </c>
      <c r="C1188" s="1">
        <v>701115</v>
      </c>
      <c r="D1188" t="s">
        <v>29</v>
      </c>
      <c r="E1188">
        <v>0</v>
      </c>
      <c r="F1188" t="s">
        <v>30</v>
      </c>
      <c r="G1188" s="1">
        <v>704036</v>
      </c>
      <c r="H1188" t="s">
        <v>31</v>
      </c>
      <c r="I1188" s="1">
        <v>713027</v>
      </c>
      <c r="J1188" t="s">
        <v>167</v>
      </c>
      <c r="K1188" s="1">
        <v>3200</v>
      </c>
      <c r="L1188">
        <v>0</v>
      </c>
      <c r="M1188">
        <v>100</v>
      </c>
      <c r="N1188" s="1">
        <v>700569</v>
      </c>
      <c r="O1188">
        <v>100</v>
      </c>
      <c r="P1188" t="s">
        <v>33</v>
      </c>
      <c r="Q1188">
        <v>0</v>
      </c>
      <c r="R1188" s="1">
        <v>702388</v>
      </c>
      <c r="S1188">
        <v>100</v>
      </c>
      <c r="T1188">
        <v>2</v>
      </c>
      <c r="U1188" t="s">
        <v>33</v>
      </c>
      <c r="V1188" s="1">
        <v>704112</v>
      </c>
      <c r="W1188">
        <v>2</v>
      </c>
      <c r="X1188" s="1">
        <v>4200</v>
      </c>
      <c r="Y1188" t="s">
        <v>73</v>
      </c>
      <c r="Z1188" t="s">
        <v>74</v>
      </c>
      <c r="AA1188" t="s">
        <v>75</v>
      </c>
      <c r="AB1188" t="s">
        <v>76</v>
      </c>
    </row>
    <row r="1189" spans="1:28" x14ac:dyDescent="0.25">
      <c r="A1189" t="s">
        <v>28</v>
      </c>
      <c r="B1189">
        <v>3</v>
      </c>
      <c r="C1189" s="1">
        <v>701115</v>
      </c>
      <c r="D1189" t="s">
        <v>29</v>
      </c>
      <c r="E1189">
        <v>0</v>
      </c>
      <c r="F1189" t="s">
        <v>30</v>
      </c>
      <c r="G1189" s="1">
        <v>704036</v>
      </c>
      <c r="H1189" t="s">
        <v>31</v>
      </c>
      <c r="I1189" s="1">
        <v>713027</v>
      </c>
      <c r="J1189" t="s">
        <v>167</v>
      </c>
      <c r="K1189" s="1">
        <v>3200</v>
      </c>
      <c r="L1189">
        <v>0</v>
      </c>
      <c r="M1189">
        <v>100</v>
      </c>
      <c r="N1189" s="1">
        <v>700569</v>
      </c>
      <c r="O1189">
        <v>100</v>
      </c>
      <c r="P1189" t="s">
        <v>33</v>
      </c>
      <c r="Q1189">
        <v>0</v>
      </c>
      <c r="R1189" s="1">
        <v>702388</v>
      </c>
      <c r="S1189">
        <v>100</v>
      </c>
      <c r="T1189">
        <v>2</v>
      </c>
      <c r="U1189" t="s">
        <v>33</v>
      </c>
      <c r="V1189" s="1">
        <v>704112</v>
      </c>
      <c r="W1189">
        <v>2</v>
      </c>
      <c r="X1189" s="1">
        <v>4200</v>
      </c>
      <c r="Y1189" t="s">
        <v>77</v>
      </c>
      <c r="Z1189" t="s">
        <v>78</v>
      </c>
      <c r="AA1189" t="s">
        <v>79</v>
      </c>
      <c r="AB1189" t="s">
        <v>80</v>
      </c>
    </row>
    <row r="1190" spans="1:28" x14ac:dyDescent="0.25">
      <c r="A1190" t="s">
        <v>28</v>
      </c>
      <c r="B1190">
        <v>3</v>
      </c>
      <c r="C1190" s="1">
        <v>701115</v>
      </c>
      <c r="D1190" t="s">
        <v>29</v>
      </c>
      <c r="E1190">
        <v>0</v>
      </c>
      <c r="F1190" t="s">
        <v>30</v>
      </c>
      <c r="G1190" s="1">
        <v>704036</v>
      </c>
      <c r="H1190" t="s">
        <v>31</v>
      </c>
      <c r="I1190" s="1">
        <v>713029</v>
      </c>
      <c r="J1190" t="s">
        <v>169</v>
      </c>
      <c r="K1190">
        <v>900</v>
      </c>
      <c r="L1190">
        <v>0</v>
      </c>
      <c r="M1190">
        <v>100</v>
      </c>
      <c r="N1190" s="1">
        <v>700625</v>
      </c>
      <c r="O1190">
        <v>100</v>
      </c>
      <c r="P1190" t="s">
        <v>33</v>
      </c>
      <c r="Q1190">
        <v>0</v>
      </c>
      <c r="R1190" s="1">
        <v>700988</v>
      </c>
      <c r="S1190">
        <v>100</v>
      </c>
      <c r="T1190">
        <v>2</v>
      </c>
      <c r="U1190" t="s">
        <v>33</v>
      </c>
      <c r="V1190" s="1">
        <v>704112</v>
      </c>
      <c r="W1190">
        <v>2</v>
      </c>
      <c r="X1190" s="1">
        <v>4200</v>
      </c>
      <c r="Y1190" t="s">
        <v>34</v>
      </c>
      <c r="Z1190" t="s">
        <v>170</v>
      </c>
      <c r="AA1190" t="s">
        <v>36</v>
      </c>
      <c r="AB1190" t="s">
        <v>37</v>
      </c>
    </row>
    <row r="1191" spans="1:28" x14ac:dyDescent="0.25">
      <c r="A1191" t="s">
        <v>28</v>
      </c>
      <c r="B1191">
        <v>3</v>
      </c>
      <c r="C1191" s="1">
        <v>701115</v>
      </c>
      <c r="D1191" t="s">
        <v>29</v>
      </c>
      <c r="E1191">
        <v>0</v>
      </c>
      <c r="F1191" t="s">
        <v>30</v>
      </c>
      <c r="G1191" s="1">
        <v>704036</v>
      </c>
      <c r="H1191" t="s">
        <v>31</v>
      </c>
      <c r="I1191" s="1">
        <v>713029</v>
      </c>
      <c r="J1191" t="s">
        <v>169</v>
      </c>
      <c r="K1191">
        <v>900</v>
      </c>
      <c r="L1191">
        <v>0</v>
      </c>
      <c r="M1191">
        <v>100</v>
      </c>
      <c r="N1191" s="1">
        <v>700625</v>
      </c>
      <c r="O1191">
        <v>100</v>
      </c>
      <c r="P1191" t="s">
        <v>33</v>
      </c>
      <c r="Q1191">
        <v>0</v>
      </c>
      <c r="R1191" s="1">
        <v>700988</v>
      </c>
      <c r="S1191">
        <v>100</v>
      </c>
      <c r="T1191">
        <v>2</v>
      </c>
      <c r="U1191" t="s">
        <v>33</v>
      </c>
      <c r="V1191" s="1">
        <v>704112</v>
      </c>
      <c r="W1191">
        <v>2</v>
      </c>
      <c r="X1191" s="1">
        <v>4200</v>
      </c>
      <c r="Y1191" t="s">
        <v>38</v>
      </c>
      <c r="Z1191" t="s">
        <v>39</v>
      </c>
      <c r="AA1191" t="s">
        <v>40</v>
      </c>
      <c r="AB1191" t="s">
        <v>41</v>
      </c>
    </row>
    <row r="1192" spans="1:28" x14ac:dyDescent="0.25">
      <c r="A1192" t="s">
        <v>28</v>
      </c>
      <c r="B1192">
        <v>3</v>
      </c>
      <c r="C1192" s="1">
        <v>701115</v>
      </c>
      <c r="D1192" t="s">
        <v>29</v>
      </c>
      <c r="E1192">
        <v>0</v>
      </c>
      <c r="F1192" t="s">
        <v>30</v>
      </c>
      <c r="G1192" s="1">
        <v>704036</v>
      </c>
      <c r="H1192" t="s">
        <v>31</v>
      </c>
      <c r="I1192" s="1">
        <v>713029</v>
      </c>
      <c r="J1192" t="s">
        <v>169</v>
      </c>
      <c r="K1192">
        <v>900</v>
      </c>
      <c r="L1192">
        <v>0</v>
      </c>
      <c r="M1192">
        <v>100</v>
      </c>
      <c r="N1192" s="1">
        <v>700625</v>
      </c>
      <c r="O1192">
        <v>100</v>
      </c>
      <c r="P1192" t="s">
        <v>33</v>
      </c>
      <c r="Q1192">
        <v>0</v>
      </c>
      <c r="R1192" s="1">
        <v>700988</v>
      </c>
      <c r="S1192">
        <v>100</v>
      </c>
      <c r="T1192">
        <v>2</v>
      </c>
      <c r="U1192" t="s">
        <v>33</v>
      </c>
      <c r="V1192" s="1">
        <v>704112</v>
      </c>
      <c r="W1192">
        <v>2</v>
      </c>
      <c r="X1192" s="1">
        <v>4200</v>
      </c>
      <c r="Y1192" t="s">
        <v>42</v>
      </c>
      <c r="Z1192" t="s">
        <v>43</v>
      </c>
      <c r="AA1192" t="s">
        <v>44</v>
      </c>
      <c r="AB1192" t="s">
        <v>45</v>
      </c>
    </row>
    <row r="1193" spans="1:28" x14ac:dyDescent="0.25">
      <c r="A1193" t="s">
        <v>28</v>
      </c>
      <c r="B1193">
        <v>3</v>
      </c>
      <c r="C1193" s="1">
        <v>701115</v>
      </c>
      <c r="D1193" t="s">
        <v>29</v>
      </c>
      <c r="E1193">
        <v>0</v>
      </c>
      <c r="F1193" t="s">
        <v>30</v>
      </c>
      <c r="G1193" s="1">
        <v>704036</v>
      </c>
      <c r="H1193" t="s">
        <v>31</v>
      </c>
      <c r="I1193" s="1">
        <v>713029</v>
      </c>
      <c r="J1193" t="s">
        <v>169</v>
      </c>
      <c r="K1193">
        <v>900</v>
      </c>
      <c r="L1193">
        <v>0</v>
      </c>
      <c r="M1193">
        <v>100</v>
      </c>
      <c r="N1193" s="1">
        <v>700625</v>
      </c>
      <c r="O1193">
        <v>100</v>
      </c>
      <c r="P1193" t="s">
        <v>33</v>
      </c>
      <c r="Q1193">
        <v>0</v>
      </c>
      <c r="R1193" s="1">
        <v>700988</v>
      </c>
      <c r="S1193">
        <v>100</v>
      </c>
      <c r="T1193">
        <v>2</v>
      </c>
      <c r="U1193" t="s">
        <v>33</v>
      </c>
      <c r="V1193" s="1">
        <v>704112</v>
      </c>
      <c r="W1193">
        <v>2</v>
      </c>
      <c r="X1193" s="1">
        <v>4200</v>
      </c>
      <c r="Y1193" t="s">
        <v>46</v>
      </c>
      <c r="Z1193" t="s">
        <v>171</v>
      </c>
      <c r="AA1193" t="s">
        <v>48</v>
      </c>
      <c r="AB1193" t="s">
        <v>49</v>
      </c>
    </row>
    <row r="1194" spans="1:28" x14ac:dyDescent="0.25">
      <c r="A1194" t="s">
        <v>28</v>
      </c>
      <c r="B1194">
        <v>3</v>
      </c>
      <c r="C1194" s="1">
        <v>701115</v>
      </c>
      <c r="D1194" t="s">
        <v>29</v>
      </c>
      <c r="E1194">
        <v>0</v>
      </c>
      <c r="F1194" t="s">
        <v>30</v>
      </c>
      <c r="G1194" s="1">
        <v>704036</v>
      </c>
      <c r="H1194" t="s">
        <v>31</v>
      </c>
      <c r="I1194" s="1">
        <v>713029</v>
      </c>
      <c r="J1194" t="s">
        <v>169</v>
      </c>
      <c r="K1194">
        <v>900</v>
      </c>
      <c r="L1194">
        <v>0</v>
      </c>
      <c r="M1194">
        <v>100</v>
      </c>
      <c r="N1194" s="1">
        <v>700625</v>
      </c>
      <c r="O1194">
        <v>100</v>
      </c>
      <c r="P1194" t="s">
        <v>33</v>
      </c>
      <c r="Q1194">
        <v>0</v>
      </c>
      <c r="R1194" s="1">
        <v>700988</v>
      </c>
      <c r="S1194">
        <v>100</v>
      </c>
      <c r="T1194">
        <v>2</v>
      </c>
      <c r="U1194" t="s">
        <v>33</v>
      </c>
      <c r="V1194" s="1">
        <v>704112</v>
      </c>
      <c r="W1194">
        <v>2</v>
      </c>
      <c r="X1194" s="1">
        <v>4200</v>
      </c>
      <c r="Y1194" t="s">
        <v>50</v>
      </c>
      <c r="Z1194" t="s">
        <v>51</v>
      </c>
      <c r="AA1194" t="s">
        <v>52</v>
      </c>
      <c r="AB1194" t="s">
        <v>53</v>
      </c>
    </row>
    <row r="1195" spans="1:28" x14ac:dyDescent="0.25">
      <c r="A1195" t="s">
        <v>28</v>
      </c>
      <c r="B1195">
        <v>3</v>
      </c>
      <c r="C1195" s="1">
        <v>701115</v>
      </c>
      <c r="D1195" t="s">
        <v>29</v>
      </c>
      <c r="E1195">
        <v>0</v>
      </c>
      <c r="F1195" t="s">
        <v>30</v>
      </c>
      <c r="G1195" s="1">
        <v>704036</v>
      </c>
      <c r="H1195" t="s">
        <v>31</v>
      </c>
      <c r="I1195" s="1">
        <v>713029</v>
      </c>
      <c r="J1195" t="s">
        <v>169</v>
      </c>
      <c r="K1195">
        <v>900</v>
      </c>
      <c r="L1195">
        <v>0</v>
      </c>
      <c r="M1195">
        <v>100</v>
      </c>
      <c r="N1195" s="1">
        <v>700625</v>
      </c>
      <c r="O1195">
        <v>100</v>
      </c>
      <c r="P1195" t="s">
        <v>33</v>
      </c>
      <c r="Q1195">
        <v>0</v>
      </c>
      <c r="R1195" s="1">
        <v>700988</v>
      </c>
      <c r="S1195">
        <v>100</v>
      </c>
      <c r="T1195">
        <v>2</v>
      </c>
      <c r="U1195" t="s">
        <v>33</v>
      </c>
      <c r="V1195" s="1">
        <v>704112</v>
      </c>
      <c r="W1195">
        <v>2</v>
      </c>
      <c r="X1195" s="1">
        <v>4200</v>
      </c>
      <c r="Y1195" t="s">
        <v>54</v>
      </c>
      <c r="Z1195" t="s">
        <v>172</v>
      </c>
      <c r="AA1195" t="s">
        <v>56</v>
      </c>
      <c r="AB1195" t="s">
        <v>57</v>
      </c>
    </row>
    <row r="1196" spans="1:28" x14ac:dyDescent="0.25">
      <c r="A1196" t="s">
        <v>28</v>
      </c>
      <c r="B1196">
        <v>3</v>
      </c>
      <c r="C1196" s="1">
        <v>701115</v>
      </c>
      <c r="D1196" t="s">
        <v>29</v>
      </c>
      <c r="E1196">
        <v>0</v>
      </c>
      <c r="F1196" t="s">
        <v>30</v>
      </c>
      <c r="G1196" s="1">
        <v>704036</v>
      </c>
      <c r="H1196" t="s">
        <v>31</v>
      </c>
      <c r="I1196" s="1">
        <v>713029</v>
      </c>
      <c r="J1196" t="s">
        <v>169</v>
      </c>
      <c r="K1196">
        <v>900</v>
      </c>
      <c r="L1196">
        <v>0</v>
      </c>
      <c r="M1196">
        <v>100</v>
      </c>
      <c r="N1196" s="1">
        <v>700625</v>
      </c>
      <c r="O1196">
        <v>100</v>
      </c>
      <c r="P1196" t="s">
        <v>33</v>
      </c>
      <c r="Q1196">
        <v>0</v>
      </c>
      <c r="R1196" s="1">
        <v>700988</v>
      </c>
      <c r="S1196">
        <v>100</v>
      </c>
      <c r="T1196">
        <v>2</v>
      </c>
      <c r="U1196" t="s">
        <v>33</v>
      </c>
      <c r="V1196" s="1">
        <v>704112</v>
      </c>
      <c r="W1196">
        <v>2</v>
      </c>
      <c r="X1196" s="1">
        <v>4200</v>
      </c>
      <c r="Y1196" t="s">
        <v>58</v>
      </c>
      <c r="Z1196" t="s">
        <v>173</v>
      </c>
      <c r="AA1196" t="s">
        <v>60</v>
      </c>
      <c r="AB1196" t="s">
        <v>61</v>
      </c>
    </row>
    <row r="1197" spans="1:28" x14ac:dyDescent="0.25">
      <c r="A1197" t="s">
        <v>28</v>
      </c>
      <c r="B1197">
        <v>3</v>
      </c>
      <c r="C1197" s="1">
        <v>701115</v>
      </c>
      <c r="D1197" t="s">
        <v>29</v>
      </c>
      <c r="E1197">
        <v>0</v>
      </c>
      <c r="F1197" t="s">
        <v>30</v>
      </c>
      <c r="G1197" s="1">
        <v>704036</v>
      </c>
      <c r="H1197" t="s">
        <v>31</v>
      </c>
      <c r="I1197" s="1">
        <v>713029</v>
      </c>
      <c r="J1197" t="s">
        <v>169</v>
      </c>
      <c r="K1197">
        <v>900</v>
      </c>
      <c r="L1197">
        <v>0</v>
      </c>
      <c r="M1197">
        <v>100</v>
      </c>
      <c r="N1197" s="1">
        <v>700625</v>
      </c>
      <c r="O1197">
        <v>100</v>
      </c>
      <c r="P1197" t="s">
        <v>33</v>
      </c>
      <c r="Q1197">
        <v>0</v>
      </c>
      <c r="R1197" s="1">
        <v>700988</v>
      </c>
      <c r="S1197">
        <v>100</v>
      </c>
      <c r="T1197">
        <v>2</v>
      </c>
      <c r="U1197" t="s">
        <v>33</v>
      </c>
      <c r="V1197" s="1">
        <v>704112</v>
      </c>
      <c r="W1197">
        <v>2</v>
      </c>
      <c r="X1197" s="1">
        <v>4200</v>
      </c>
      <c r="Y1197" t="s">
        <v>62</v>
      </c>
      <c r="Z1197" t="s">
        <v>63</v>
      </c>
      <c r="AA1197" t="s">
        <v>64</v>
      </c>
      <c r="AB1197" t="s">
        <v>65</v>
      </c>
    </row>
    <row r="1198" spans="1:28" x14ac:dyDescent="0.25">
      <c r="A1198" t="s">
        <v>28</v>
      </c>
      <c r="B1198">
        <v>3</v>
      </c>
      <c r="C1198" s="1">
        <v>701115</v>
      </c>
      <c r="D1198" t="s">
        <v>29</v>
      </c>
      <c r="E1198">
        <v>0</v>
      </c>
      <c r="F1198" t="s">
        <v>30</v>
      </c>
      <c r="G1198" s="1">
        <v>704036</v>
      </c>
      <c r="H1198" t="s">
        <v>31</v>
      </c>
      <c r="I1198" s="1">
        <v>713029</v>
      </c>
      <c r="J1198" t="s">
        <v>169</v>
      </c>
      <c r="K1198">
        <v>900</v>
      </c>
      <c r="L1198">
        <v>0</v>
      </c>
      <c r="M1198">
        <v>100</v>
      </c>
      <c r="N1198" s="1">
        <v>700625</v>
      </c>
      <c r="O1198">
        <v>100</v>
      </c>
      <c r="P1198" t="s">
        <v>33</v>
      </c>
      <c r="Q1198">
        <v>0</v>
      </c>
      <c r="R1198" s="1">
        <v>700988</v>
      </c>
      <c r="S1198">
        <v>100</v>
      </c>
      <c r="T1198">
        <v>2</v>
      </c>
      <c r="U1198" t="s">
        <v>33</v>
      </c>
      <c r="V1198" s="1">
        <v>704112</v>
      </c>
      <c r="W1198">
        <v>2</v>
      </c>
      <c r="X1198" s="1">
        <v>4200</v>
      </c>
      <c r="Y1198" t="e" cm="1">
        <f t="array" ref="Y1198">- tol</f>
        <v>#NAME?</v>
      </c>
      <c r="Z1198" t="s">
        <v>66</v>
      </c>
      <c r="AA1198" t="s">
        <v>67</v>
      </c>
      <c r="AB1198" t="s">
        <v>68</v>
      </c>
    </row>
    <row r="1199" spans="1:28" x14ac:dyDescent="0.25">
      <c r="A1199" t="s">
        <v>28</v>
      </c>
      <c r="B1199">
        <v>3</v>
      </c>
      <c r="C1199" s="1">
        <v>701115</v>
      </c>
      <c r="D1199" t="s">
        <v>29</v>
      </c>
      <c r="E1199">
        <v>0</v>
      </c>
      <c r="F1199" t="s">
        <v>30</v>
      </c>
      <c r="G1199" s="1">
        <v>704036</v>
      </c>
      <c r="H1199" t="s">
        <v>31</v>
      </c>
      <c r="I1199" s="1">
        <v>713029</v>
      </c>
      <c r="J1199" t="s">
        <v>169</v>
      </c>
      <c r="K1199">
        <v>900</v>
      </c>
      <c r="L1199">
        <v>0</v>
      </c>
      <c r="M1199">
        <v>100</v>
      </c>
      <c r="N1199" s="1">
        <v>700625</v>
      </c>
      <c r="O1199">
        <v>100</v>
      </c>
      <c r="P1199" t="s">
        <v>33</v>
      </c>
      <c r="Q1199">
        <v>0</v>
      </c>
      <c r="R1199" s="1">
        <v>700988</v>
      </c>
      <c r="S1199">
        <v>100</v>
      </c>
      <c r="T1199">
        <v>2</v>
      </c>
      <c r="U1199" t="s">
        <v>33</v>
      </c>
      <c r="V1199" s="1">
        <v>704112</v>
      </c>
      <c r="W1199">
        <v>2</v>
      </c>
      <c r="X1199" s="1">
        <v>4200</v>
      </c>
      <c r="Y1199" t="s">
        <v>69</v>
      </c>
      <c r="Z1199" t="s">
        <v>145</v>
      </c>
      <c r="AA1199" t="s">
        <v>71</v>
      </c>
      <c r="AB1199" t="s">
        <v>72</v>
      </c>
    </row>
    <row r="1200" spans="1:28" x14ac:dyDescent="0.25">
      <c r="A1200" t="s">
        <v>28</v>
      </c>
      <c r="B1200">
        <v>3</v>
      </c>
      <c r="C1200" s="1">
        <v>701115</v>
      </c>
      <c r="D1200" t="s">
        <v>29</v>
      </c>
      <c r="E1200">
        <v>0</v>
      </c>
      <c r="F1200" t="s">
        <v>30</v>
      </c>
      <c r="G1200" s="1">
        <v>704036</v>
      </c>
      <c r="H1200" t="s">
        <v>31</v>
      </c>
      <c r="I1200" s="1">
        <v>713029</v>
      </c>
      <c r="J1200" t="s">
        <v>169</v>
      </c>
      <c r="K1200">
        <v>900</v>
      </c>
      <c r="L1200">
        <v>0</v>
      </c>
      <c r="M1200">
        <v>100</v>
      </c>
      <c r="N1200" s="1">
        <v>700625</v>
      </c>
      <c r="O1200">
        <v>100</v>
      </c>
      <c r="P1200" t="s">
        <v>33</v>
      </c>
      <c r="Q1200">
        <v>0</v>
      </c>
      <c r="R1200" s="1">
        <v>700988</v>
      </c>
      <c r="S1200">
        <v>100</v>
      </c>
      <c r="T1200">
        <v>2</v>
      </c>
      <c r="U1200" t="s">
        <v>33</v>
      </c>
      <c r="V1200" s="1">
        <v>704112</v>
      </c>
      <c r="W1200">
        <v>2</v>
      </c>
      <c r="X1200" s="1">
        <v>4200</v>
      </c>
      <c r="Y1200" t="s">
        <v>73</v>
      </c>
      <c r="Z1200" t="s">
        <v>74</v>
      </c>
      <c r="AA1200" t="s">
        <v>75</v>
      </c>
      <c r="AB1200" t="s">
        <v>76</v>
      </c>
    </row>
    <row r="1201" spans="1:28" x14ac:dyDescent="0.25">
      <c r="A1201" t="s">
        <v>28</v>
      </c>
      <c r="B1201">
        <v>3</v>
      </c>
      <c r="C1201" s="1">
        <v>701115</v>
      </c>
      <c r="D1201" t="s">
        <v>29</v>
      </c>
      <c r="E1201">
        <v>0</v>
      </c>
      <c r="F1201" t="s">
        <v>30</v>
      </c>
      <c r="G1201" s="1">
        <v>704036</v>
      </c>
      <c r="H1201" t="s">
        <v>31</v>
      </c>
      <c r="I1201" s="1">
        <v>713029</v>
      </c>
      <c r="J1201" t="s">
        <v>169</v>
      </c>
      <c r="K1201">
        <v>900</v>
      </c>
      <c r="L1201">
        <v>0</v>
      </c>
      <c r="M1201">
        <v>100</v>
      </c>
      <c r="N1201" s="1">
        <v>700625</v>
      </c>
      <c r="O1201">
        <v>100</v>
      </c>
      <c r="P1201" t="s">
        <v>33</v>
      </c>
      <c r="Q1201">
        <v>0</v>
      </c>
      <c r="R1201" s="1">
        <v>700988</v>
      </c>
      <c r="S1201">
        <v>100</v>
      </c>
      <c r="T1201">
        <v>2</v>
      </c>
      <c r="U1201" t="s">
        <v>33</v>
      </c>
      <c r="V1201" s="1">
        <v>704112</v>
      </c>
      <c r="W1201">
        <v>2</v>
      </c>
      <c r="X1201" s="1">
        <v>4200</v>
      </c>
      <c r="Y1201" t="s">
        <v>77</v>
      </c>
      <c r="Z1201" t="s">
        <v>78</v>
      </c>
      <c r="AA1201" t="s">
        <v>79</v>
      </c>
      <c r="AB1201" t="s">
        <v>80</v>
      </c>
    </row>
    <row r="1202" spans="1:28" x14ac:dyDescent="0.25">
      <c r="A1202" t="s">
        <v>28</v>
      </c>
      <c r="B1202">
        <v>3</v>
      </c>
      <c r="C1202" s="1">
        <v>701115</v>
      </c>
      <c r="D1202" t="s">
        <v>29</v>
      </c>
      <c r="E1202">
        <v>0</v>
      </c>
      <c r="F1202" t="s">
        <v>30</v>
      </c>
      <c r="G1202" s="1">
        <v>704036</v>
      </c>
      <c r="H1202" t="s">
        <v>31</v>
      </c>
      <c r="I1202" s="1">
        <v>713030</v>
      </c>
      <c r="J1202" t="s">
        <v>174</v>
      </c>
      <c r="K1202" s="1">
        <v>3600</v>
      </c>
      <c r="L1202">
        <v>0</v>
      </c>
      <c r="M1202">
        <v>100</v>
      </c>
      <c r="N1202" s="1">
        <v>700625</v>
      </c>
      <c r="O1202">
        <v>100</v>
      </c>
      <c r="P1202" t="s">
        <v>33</v>
      </c>
      <c r="Q1202">
        <v>0</v>
      </c>
      <c r="R1202" s="1">
        <v>701849</v>
      </c>
      <c r="S1202">
        <v>200</v>
      </c>
      <c r="T1202">
        <v>2</v>
      </c>
      <c r="U1202" t="s">
        <v>33</v>
      </c>
      <c r="V1202" s="1">
        <v>704112</v>
      </c>
      <c r="W1202">
        <v>2</v>
      </c>
      <c r="X1202" s="1">
        <v>4200</v>
      </c>
      <c r="Y1202" t="s">
        <v>34</v>
      </c>
      <c r="Z1202" t="s">
        <v>87</v>
      </c>
      <c r="AA1202" t="s">
        <v>36</v>
      </c>
      <c r="AB1202" t="s">
        <v>37</v>
      </c>
    </row>
    <row r="1203" spans="1:28" x14ac:dyDescent="0.25">
      <c r="A1203" t="s">
        <v>28</v>
      </c>
      <c r="B1203">
        <v>3</v>
      </c>
      <c r="C1203" s="1">
        <v>701115</v>
      </c>
      <c r="D1203" t="s">
        <v>29</v>
      </c>
      <c r="E1203">
        <v>0</v>
      </c>
      <c r="F1203" t="s">
        <v>30</v>
      </c>
      <c r="G1203" s="1">
        <v>704036</v>
      </c>
      <c r="H1203" t="s">
        <v>31</v>
      </c>
      <c r="I1203" s="1">
        <v>713030</v>
      </c>
      <c r="J1203" t="s">
        <v>174</v>
      </c>
      <c r="K1203" s="1">
        <v>3600</v>
      </c>
      <c r="L1203">
        <v>0</v>
      </c>
      <c r="M1203">
        <v>100</v>
      </c>
      <c r="N1203" s="1">
        <v>700625</v>
      </c>
      <c r="O1203">
        <v>100</v>
      </c>
      <c r="P1203" t="s">
        <v>33</v>
      </c>
      <c r="Q1203">
        <v>0</v>
      </c>
      <c r="R1203" s="1">
        <v>701849</v>
      </c>
      <c r="S1203">
        <v>200</v>
      </c>
      <c r="T1203">
        <v>2</v>
      </c>
      <c r="U1203" t="s">
        <v>33</v>
      </c>
      <c r="V1203" s="1">
        <v>704112</v>
      </c>
      <c r="W1203">
        <v>2</v>
      </c>
      <c r="X1203" s="1">
        <v>4200</v>
      </c>
      <c r="Y1203" t="s">
        <v>38</v>
      </c>
      <c r="Z1203" t="s">
        <v>39</v>
      </c>
      <c r="AA1203" t="s">
        <v>40</v>
      </c>
      <c r="AB1203" t="s">
        <v>41</v>
      </c>
    </row>
    <row r="1204" spans="1:28" x14ac:dyDescent="0.25">
      <c r="A1204" t="s">
        <v>28</v>
      </c>
      <c r="B1204">
        <v>3</v>
      </c>
      <c r="C1204" s="1">
        <v>701115</v>
      </c>
      <c r="D1204" t="s">
        <v>29</v>
      </c>
      <c r="E1204">
        <v>0</v>
      </c>
      <c r="F1204" t="s">
        <v>30</v>
      </c>
      <c r="G1204" s="1">
        <v>704036</v>
      </c>
      <c r="H1204" t="s">
        <v>31</v>
      </c>
      <c r="I1204" s="1">
        <v>713030</v>
      </c>
      <c r="J1204" t="s">
        <v>174</v>
      </c>
      <c r="K1204" s="1">
        <v>3600</v>
      </c>
      <c r="L1204">
        <v>0</v>
      </c>
      <c r="M1204">
        <v>100</v>
      </c>
      <c r="N1204" s="1">
        <v>700625</v>
      </c>
      <c r="O1204">
        <v>100</v>
      </c>
      <c r="P1204" t="s">
        <v>33</v>
      </c>
      <c r="Q1204">
        <v>0</v>
      </c>
      <c r="R1204" s="1">
        <v>701849</v>
      </c>
      <c r="S1204">
        <v>200</v>
      </c>
      <c r="T1204">
        <v>2</v>
      </c>
      <c r="U1204" t="s">
        <v>33</v>
      </c>
      <c r="V1204" s="1">
        <v>704112</v>
      </c>
      <c r="W1204">
        <v>2</v>
      </c>
      <c r="X1204" s="1">
        <v>4200</v>
      </c>
      <c r="Y1204" t="s">
        <v>42</v>
      </c>
      <c r="Z1204" t="s">
        <v>43</v>
      </c>
      <c r="AA1204" t="s">
        <v>44</v>
      </c>
      <c r="AB1204" t="s">
        <v>45</v>
      </c>
    </row>
    <row r="1205" spans="1:28" x14ac:dyDescent="0.25">
      <c r="A1205" t="s">
        <v>28</v>
      </c>
      <c r="B1205">
        <v>3</v>
      </c>
      <c r="C1205" s="1">
        <v>701115</v>
      </c>
      <c r="D1205" t="s">
        <v>29</v>
      </c>
      <c r="E1205">
        <v>0</v>
      </c>
      <c r="F1205" t="s">
        <v>30</v>
      </c>
      <c r="G1205" s="1">
        <v>704036</v>
      </c>
      <c r="H1205" t="s">
        <v>31</v>
      </c>
      <c r="I1205" s="1">
        <v>713030</v>
      </c>
      <c r="J1205" t="s">
        <v>174</v>
      </c>
      <c r="K1205" s="1">
        <v>3600</v>
      </c>
      <c r="L1205">
        <v>0</v>
      </c>
      <c r="M1205">
        <v>100</v>
      </c>
      <c r="N1205" s="1">
        <v>700625</v>
      </c>
      <c r="O1205">
        <v>100</v>
      </c>
      <c r="P1205" t="s">
        <v>33</v>
      </c>
      <c r="Q1205">
        <v>0</v>
      </c>
      <c r="R1205" s="1">
        <v>701849</v>
      </c>
      <c r="S1205">
        <v>200</v>
      </c>
      <c r="T1205">
        <v>2</v>
      </c>
      <c r="U1205" t="s">
        <v>33</v>
      </c>
      <c r="V1205" s="1">
        <v>704112</v>
      </c>
      <c r="W1205">
        <v>2</v>
      </c>
      <c r="X1205" s="1">
        <v>4200</v>
      </c>
      <c r="Y1205" t="s">
        <v>46</v>
      </c>
      <c r="Z1205" t="s">
        <v>83</v>
      </c>
      <c r="AA1205" t="s">
        <v>48</v>
      </c>
      <c r="AB1205" t="s">
        <v>49</v>
      </c>
    </row>
    <row r="1206" spans="1:28" x14ac:dyDescent="0.25">
      <c r="A1206" t="s">
        <v>28</v>
      </c>
      <c r="B1206">
        <v>3</v>
      </c>
      <c r="C1206" s="1">
        <v>701115</v>
      </c>
      <c r="D1206" t="s">
        <v>29</v>
      </c>
      <c r="E1206">
        <v>0</v>
      </c>
      <c r="F1206" t="s">
        <v>30</v>
      </c>
      <c r="G1206" s="1">
        <v>704036</v>
      </c>
      <c r="H1206" t="s">
        <v>31</v>
      </c>
      <c r="I1206" s="1">
        <v>713030</v>
      </c>
      <c r="J1206" t="s">
        <v>174</v>
      </c>
      <c r="K1206" s="1">
        <v>3600</v>
      </c>
      <c r="L1206">
        <v>0</v>
      </c>
      <c r="M1206">
        <v>100</v>
      </c>
      <c r="N1206" s="1">
        <v>700625</v>
      </c>
      <c r="O1206">
        <v>100</v>
      </c>
      <c r="P1206" t="s">
        <v>33</v>
      </c>
      <c r="Q1206">
        <v>0</v>
      </c>
      <c r="R1206" s="1">
        <v>701849</v>
      </c>
      <c r="S1206">
        <v>200</v>
      </c>
      <c r="T1206">
        <v>2</v>
      </c>
      <c r="U1206" t="s">
        <v>33</v>
      </c>
      <c r="V1206" s="1">
        <v>704112</v>
      </c>
      <c r="W1206">
        <v>2</v>
      </c>
      <c r="X1206" s="1">
        <v>4200</v>
      </c>
      <c r="Y1206" t="s">
        <v>50</v>
      </c>
      <c r="Z1206" t="s">
        <v>51</v>
      </c>
      <c r="AA1206" t="s">
        <v>52</v>
      </c>
      <c r="AB1206" t="s">
        <v>53</v>
      </c>
    </row>
    <row r="1207" spans="1:28" x14ac:dyDescent="0.25">
      <c r="A1207" t="s">
        <v>28</v>
      </c>
      <c r="B1207">
        <v>3</v>
      </c>
      <c r="C1207" s="1">
        <v>701115</v>
      </c>
      <c r="D1207" t="s">
        <v>29</v>
      </c>
      <c r="E1207">
        <v>0</v>
      </c>
      <c r="F1207" t="s">
        <v>30</v>
      </c>
      <c r="G1207" s="1">
        <v>704036</v>
      </c>
      <c r="H1207" t="s">
        <v>31</v>
      </c>
      <c r="I1207" s="1">
        <v>713030</v>
      </c>
      <c r="J1207" t="s">
        <v>174</v>
      </c>
      <c r="K1207" s="1">
        <v>3600</v>
      </c>
      <c r="L1207">
        <v>0</v>
      </c>
      <c r="M1207">
        <v>100</v>
      </c>
      <c r="N1207" s="1">
        <v>700625</v>
      </c>
      <c r="O1207">
        <v>100</v>
      </c>
      <c r="P1207" t="s">
        <v>33</v>
      </c>
      <c r="Q1207">
        <v>0</v>
      </c>
      <c r="R1207" s="1">
        <v>701849</v>
      </c>
      <c r="S1207">
        <v>200</v>
      </c>
      <c r="T1207">
        <v>2</v>
      </c>
      <c r="U1207" t="s">
        <v>33</v>
      </c>
      <c r="V1207" s="1">
        <v>704112</v>
      </c>
      <c r="W1207">
        <v>2</v>
      </c>
      <c r="X1207" s="1">
        <v>4200</v>
      </c>
      <c r="Y1207" t="s">
        <v>54</v>
      </c>
      <c r="Z1207" t="s">
        <v>175</v>
      </c>
      <c r="AA1207" t="s">
        <v>56</v>
      </c>
      <c r="AB1207" t="s">
        <v>57</v>
      </c>
    </row>
    <row r="1208" spans="1:28" x14ac:dyDescent="0.25">
      <c r="A1208" t="s">
        <v>28</v>
      </c>
      <c r="B1208">
        <v>3</v>
      </c>
      <c r="C1208" s="1">
        <v>701115</v>
      </c>
      <c r="D1208" t="s">
        <v>29</v>
      </c>
      <c r="E1208">
        <v>0</v>
      </c>
      <c r="F1208" t="s">
        <v>30</v>
      </c>
      <c r="G1208" s="1">
        <v>704036</v>
      </c>
      <c r="H1208" t="s">
        <v>31</v>
      </c>
      <c r="I1208" s="1">
        <v>713030</v>
      </c>
      <c r="J1208" t="s">
        <v>174</v>
      </c>
      <c r="K1208" s="1">
        <v>3600</v>
      </c>
      <c r="L1208">
        <v>0</v>
      </c>
      <c r="M1208">
        <v>100</v>
      </c>
      <c r="N1208" s="1">
        <v>700625</v>
      </c>
      <c r="O1208">
        <v>100</v>
      </c>
      <c r="P1208" t="s">
        <v>33</v>
      </c>
      <c r="Q1208">
        <v>0</v>
      </c>
      <c r="R1208" s="1">
        <v>701849</v>
      </c>
      <c r="S1208">
        <v>200</v>
      </c>
      <c r="T1208">
        <v>2</v>
      </c>
      <c r="U1208" t="s">
        <v>33</v>
      </c>
      <c r="V1208" s="1">
        <v>704112</v>
      </c>
      <c r="W1208">
        <v>2</v>
      </c>
      <c r="X1208" s="1">
        <v>4200</v>
      </c>
      <c r="Y1208" t="s">
        <v>58</v>
      </c>
      <c r="Z1208" t="s">
        <v>59</v>
      </c>
      <c r="AA1208" t="s">
        <v>60</v>
      </c>
      <c r="AB1208" t="s">
        <v>61</v>
      </c>
    </row>
    <row r="1209" spans="1:28" x14ac:dyDescent="0.25">
      <c r="A1209" t="s">
        <v>28</v>
      </c>
      <c r="B1209">
        <v>3</v>
      </c>
      <c r="C1209" s="1">
        <v>701115</v>
      </c>
      <c r="D1209" t="s">
        <v>29</v>
      </c>
      <c r="E1209">
        <v>0</v>
      </c>
      <c r="F1209" t="s">
        <v>30</v>
      </c>
      <c r="G1209" s="1">
        <v>704036</v>
      </c>
      <c r="H1209" t="s">
        <v>31</v>
      </c>
      <c r="I1209" s="1">
        <v>713030</v>
      </c>
      <c r="J1209" t="s">
        <v>174</v>
      </c>
      <c r="K1209" s="1">
        <v>3600</v>
      </c>
      <c r="L1209">
        <v>0</v>
      </c>
      <c r="M1209">
        <v>100</v>
      </c>
      <c r="N1209" s="1">
        <v>700625</v>
      </c>
      <c r="O1209">
        <v>100</v>
      </c>
      <c r="P1209" t="s">
        <v>33</v>
      </c>
      <c r="Q1209">
        <v>0</v>
      </c>
      <c r="R1209" s="1">
        <v>701849</v>
      </c>
      <c r="S1209">
        <v>200</v>
      </c>
      <c r="T1209">
        <v>2</v>
      </c>
      <c r="U1209" t="s">
        <v>33</v>
      </c>
      <c r="V1209" s="1">
        <v>704112</v>
      </c>
      <c r="W1209">
        <v>2</v>
      </c>
      <c r="X1209" s="1">
        <v>4200</v>
      </c>
      <c r="Y1209" t="s">
        <v>62</v>
      </c>
      <c r="Z1209" t="s">
        <v>63</v>
      </c>
      <c r="AA1209" t="s">
        <v>64</v>
      </c>
      <c r="AB1209" t="s">
        <v>65</v>
      </c>
    </row>
    <row r="1210" spans="1:28" x14ac:dyDescent="0.25">
      <c r="A1210" t="s">
        <v>28</v>
      </c>
      <c r="B1210">
        <v>3</v>
      </c>
      <c r="C1210" s="1">
        <v>701115</v>
      </c>
      <c r="D1210" t="s">
        <v>29</v>
      </c>
      <c r="E1210">
        <v>0</v>
      </c>
      <c r="F1210" t="s">
        <v>30</v>
      </c>
      <c r="G1210" s="1">
        <v>704036</v>
      </c>
      <c r="H1210" t="s">
        <v>31</v>
      </c>
      <c r="I1210" s="1">
        <v>713030</v>
      </c>
      <c r="J1210" t="s">
        <v>174</v>
      </c>
      <c r="K1210" s="1">
        <v>3600</v>
      </c>
      <c r="L1210">
        <v>0</v>
      </c>
      <c r="M1210">
        <v>100</v>
      </c>
      <c r="N1210" s="1">
        <v>700625</v>
      </c>
      <c r="O1210">
        <v>100</v>
      </c>
      <c r="P1210" t="s">
        <v>33</v>
      </c>
      <c r="Q1210">
        <v>0</v>
      </c>
      <c r="R1210" s="1">
        <v>701849</v>
      </c>
      <c r="S1210">
        <v>200</v>
      </c>
      <c r="T1210">
        <v>2</v>
      </c>
      <c r="U1210" t="s">
        <v>33</v>
      </c>
      <c r="V1210" s="1">
        <v>704112</v>
      </c>
      <c r="W1210">
        <v>2</v>
      </c>
      <c r="X1210" s="1">
        <v>4200</v>
      </c>
      <c r="Y1210" t="e" cm="1">
        <f t="array" ref="Y1210">- tol</f>
        <v>#NAME?</v>
      </c>
      <c r="Z1210" t="s">
        <v>66</v>
      </c>
      <c r="AA1210" t="s">
        <v>67</v>
      </c>
      <c r="AB1210" t="s">
        <v>68</v>
      </c>
    </row>
    <row r="1211" spans="1:28" x14ac:dyDescent="0.25">
      <c r="A1211" t="s">
        <v>28</v>
      </c>
      <c r="B1211">
        <v>3</v>
      </c>
      <c r="C1211" s="1">
        <v>701115</v>
      </c>
      <c r="D1211" t="s">
        <v>29</v>
      </c>
      <c r="E1211">
        <v>0</v>
      </c>
      <c r="F1211" t="s">
        <v>30</v>
      </c>
      <c r="G1211" s="1">
        <v>704036</v>
      </c>
      <c r="H1211" t="s">
        <v>31</v>
      </c>
      <c r="I1211" s="1">
        <v>713030</v>
      </c>
      <c r="J1211" t="s">
        <v>174</v>
      </c>
      <c r="K1211" s="1">
        <v>3600</v>
      </c>
      <c r="L1211">
        <v>0</v>
      </c>
      <c r="M1211">
        <v>100</v>
      </c>
      <c r="N1211" s="1">
        <v>700625</v>
      </c>
      <c r="O1211">
        <v>100</v>
      </c>
      <c r="P1211" t="s">
        <v>33</v>
      </c>
      <c r="Q1211">
        <v>0</v>
      </c>
      <c r="R1211" s="1">
        <v>701849</v>
      </c>
      <c r="S1211">
        <v>200</v>
      </c>
      <c r="T1211">
        <v>2</v>
      </c>
      <c r="U1211" t="s">
        <v>33</v>
      </c>
      <c r="V1211" s="1">
        <v>704112</v>
      </c>
      <c r="W1211">
        <v>2</v>
      </c>
      <c r="X1211" s="1">
        <v>4200</v>
      </c>
      <c r="Y1211" t="s">
        <v>69</v>
      </c>
      <c r="Z1211" t="s">
        <v>145</v>
      </c>
      <c r="AA1211" t="s">
        <v>71</v>
      </c>
      <c r="AB1211" t="s">
        <v>72</v>
      </c>
    </row>
    <row r="1212" spans="1:28" x14ac:dyDescent="0.25">
      <c r="A1212" t="s">
        <v>28</v>
      </c>
      <c r="B1212">
        <v>3</v>
      </c>
      <c r="C1212" s="1">
        <v>701115</v>
      </c>
      <c r="D1212" t="s">
        <v>29</v>
      </c>
      <c r="E1212">
        <v>0</v>
      </c>
      <c r="F1212" t="s">
        <v>30</v>
      </c>
      <c r="G1212" s="1">
        <v>704036</v>
      </c>
      <c r="H1212" t="s">
        <v>31</v>
      </c>
      <c r="I1212" s="1">
        <v>713030</v>
      </c>
      <c r="J1212" t="s">
        <v>174</v>
      </c>
      <c r="K1212" s="1">
        <v>3600</v>
      </c>
      <c r="L1212">
        <v>0</v>
      </c>
      <c r="M1212">
        <v>100</v>
      </c>
      <c r="N1212" s="1">
        <v>700625</v>
      </c>
      <c r="O1212">
        <v>100</v>
      </c>
      <c r="P1212" t="s">
        <v>33</v>
      </c>
      <c r="Q1212">
        <v>0</v>
      </c>
      <c r="R1212" s="1">
        <v>701849</v>
      </c>
      <c r="S1212">
        <v>200</v>
      </c>
      <c r="T1212">
        <v>2</v>
      </c>
      <c r="U1212" t="s">
        <v>33</v>
      </c>
      <c r="V1212" s="1">
        <v>704112</v>
      </c>
      <c r="W1212">
        <v>2</v>
      </c>
      <c r="X1212" s="1">
        <v>4200</v>
      </c>
      <c r="Y1212" t="s">
        <v>73</v>
      </c>
      <c r="Z1212" t="s">
        <v>74</v>
      </c>
      <c r="AA1212" t="s">
        <v>75</v>
      </c>
      <c r="AB1212" t="s">
        <v>76</v>
      </c>
    </row>
    <row r="1213" spans="1:28" x14ac:dyDescent="0.25">
      <c r="A1213" t="s">
        <v>28</v>
      </c>
      <c r="B1213">
        <v>3</v>
      </c>
      <c r="C1213" s="1">
        <v>701115</v>
      </c>
      <c r="D1213" t="s">
        <v>29</v>
      </c>
      <c r="E1213">
        <v>0</v>
      </c>
      <c r="F1213" t="s">
        <v>30</v>
      </c>
      <c r="G1213" s="1">
        <v>704036</v>
      </c>
      <c r="H1213" t="s">
        <v>31</v>
      </c>
      <c r="I1213" s="1">
        <v>713030</v>
      </c>
      <c r="J1213" t="s">
        <v>174</v>
      </c>
      <c r="K1213" s="1">
        <v>3600</v>
      </c>
      <c r="L1213">
        <v>0</v>
      </c>
      <c r="M1213">
        <v>100</v>
      </c>
      <c r="N1213" s="1">
        <v>700625</v>
      </c>
      <c r="O1213">
        <v>100</v>
      </c>
      <c r="P1213" t="s">
        <v>33</v>
      </c>
      <c r="Q1213">
        <v>0</v>
      </c>
      <c r="R1213" s="1">
        <v>701849</v>
      </c>
      <c r="S1213">
        <v>200</v>
      </c>
      <c r="T1213">
        <v>2</v>
      </c>
      <c r="U1213" t="s">
        <v>33</v>
      </c>
      <c r="V1213" s="1">
        <v>704112</v>
      </c>
      <c r="W1213">
        <v>2</v>
      </c>
      <c r="X1213" s="1">
        <v>4200</v>
      </c>
      <c r="Y1213" t="s">
        <v>77</v>
      </c>
      <c r="Z1213" t="s">
        <v>78</v>
      </c>
      <c r="AA1213" t="s">
        <v>79</v>
      </c>
      <c r="AB1213" t="s">
        <v>80</v>
      </c>
    </row>
    <row r="1214" spans="1:28" x14ac:dyDescent="0.25">
      <c r="A1214" t="s">
        <v>28</v>
      </c>
      <c r="B1214">
        <v>3</v>
      </c>
      <c r="C1214" s="1">
        <v>701115</v>
      </c>
      <c r="D1214" t="s">
        <v>29</v>
      </c>
      <c r="E1214">
        <v>0</v>
      </c>
      <c r="F1214" t="s">
        <v>30</v>
      </c>
      <c r="G1214" s="1">
        <v>704036</v>
      </c>
      <c r="H1214" t="s">
        <v>31</v>
      </c>
      <c r="I1214" s="1">
        <v>713031</v>
      </c>
      <c r="J1214" t="s">
        <v>176</v>
      </c>
      <c r="K1214" s="1">
        <v>3700</v>
      </c>
      <c r="L1214">
        <v>0</v>
      </c>
      <c r="M1214">
        <v>100</v>
      </c>
      <c r="N1214" s="1">
        <v>700622</v>
      </c>
      <c r="O1214">
        <v>300</v>
      </c>
      <c r="P1214" t="s">
        <v>33</v>
      </c>
      <c r="Q1214">
        <v>0</v>
      </c>
      <c r="R1214" s="1">
        <v>701849</v>
      </c>
      <c r="S1214">
        <v>200</v>
      </c>
      <c r="T1214">
        <v>2</v>
      </c>
      <c r="U1214" t="s">
        <v>33</v>
      </c>
      <c r="V1214" s="1">
        <v>704112</v>
      </c>
      <c r="W1214">
        <v>2</v>
      </c>
      <c r="X1214" s="1">
        <v>4200</v>
      </c>
      <c r="Y1214" t="s">
        <v>34</v>
      </c>
      <c r="Z1214" t="s">
        <v>87</v>
      </c>
      <c r="AA1214" t="s">
        <v>36</v>
      </c>
      <c r="AB1214" t="s">
        <v>37</v>
      </c>
    </row>
    <row r="1215" spans="1:28" x14ac:dyDescent="0.25">
      <c r="A1215" t="s">
        <v>28</v>
      </c>
      <c r="B1215">
        <v>3</v>
      </c>
      <c r="C1215" s="1">
        <v>701115</v>
      </c>
      <c r="D1215" t="s">
        <v>29</v>
      </c>
      <c r="E1215">
        <v>0</v>
      </c>
      <c r="F1215" t="s">
        <v>30</v>
      </c>
      <c r="G1215" s="1">
        <v>704036</v>
      </c>
      <c r="H1215" t="s">
        <v>31</v>
      </c>
      <c r="I1215" s="1">
        <v>713031</v>
      </c>
      <c r="J1215" t="s">
        <v>176</v>
      </c>
      <c r="K1215" s="1">
        <v>3700</v>
      </c>
      <c r="L1215">
        <v>0</v>
      </c>
      <c r="M1215">
        <v>100</v>
      </c>
      <c r="N1215" s="1">
        <v>700622</v>
      </c>
      <c r="O1215">
        <v>300</v>
      </c>
      <c r="P1215" t="s">
        <v>33</v>
      </c>
      <c r="Q1215">
        <v>0</v>
      </c>
      <c r="R1215" s="1">
        <v>701849</v>
      </c>
      <c r="S1215">
        <v>200</v>
      </c>
      <c r="T1215">
        <v>2</v>
      </c>
      <c r="U1215" t="s">
        <v>33</v>
      </c>
      <c r="V1215" s="1">
        <v>704112</v>
      </c>
      <c r="W1215">
        <v>2</v>
      </c>
      <c r="X1215" s="1">
        <v>4200</v>
      </c>
      <c r="Y1215" t="s">
        <v>38</v>
      </c>
      <c r="Z1215" t="s">
        <v>39</v>
      </c>
      <c r="AA1215" t="s">
        <v>40</v>
      </c>
      <c r="AB1215" t="s">
        <v>41</v>
      </c>
    </row>
    <row r="1216" spans="1:28" x14ac:dyDescent="0.25">
      <c r="A1216" t="s">
        <v>28</v>
      </c>
      <c r="B1216">
        <v>3</v>
      </c>
      <c r="C1216" s="1">
        <v>701115</v>
      </c>
      <c r="D1216" t="s">
        <v>29</v>
      </c>
      <c r="E1216">
        <v>0</v>
      </c>
      <c r="F1216" t="s">
        <v>30</v>
      </c>
      <c r="G1216" s="1">
        <v>704036</v>
      </c>
      <c r="H1216" t="s">
        <v>31</v>
      </c>
      <c r="I1216" s="1">
        <v>713031</v>
      </c>
      <c r="J1216" t="s">
        <v>176</v>
      </c>
      <c r="K1216" s="1">
        <v>3700</v>
      </c>
      <c r="L1216">
        <v>0</v>
      </c>
      <c r="M1216">
        <v>100</v>
      </c>
      <c r="N1216" s="1">
        <v>700622</v>
      </c>
      <c r="O1216">
        <v>300</v>
      </c>
      <c r="P1216" t="s">
        <v>33</v>
      </c>
      <c r="Q1216">
        <v>0</v>
      </c>
      <c r="R1216" s="1">
        <v>701849</v>
      </c>
      <c r="S1216">
        <v>200</v>
      </c>
      <c r="T1216">
        <v>2</v>
      </c>
      <c r="U1216" t="s">
        <v>33</v>
      </c>
      <c r="V1216" s="1">
        <v>704112</v>
      </c>
      <c r="W1216">
        <v>2</v>
      </c>
      <c r="X1216" s="1">
        <v>4200</v>
      </c>
      <c r="Y1216" t="s">
        <v>42</v>
      </c>
      <c r="Z1216" t="s">
        <v>43</v>
      </c>
      <c r="AA1216" t="s">
        <v>44</v>
      </c>
      <c r="AB1216" t="s">
        <v>45</v>
      </c>
    </row>
    <row r="1217" spans="1:28" x14ac:dyDescent="0.25">
      <c r="A1217" t="s">
        <v>28</v>
      </c>
      <c r="B1217">
        <v>3</v>
      </c>
      <c r="C1217" s="1">
        <v>701115</v>
      </c>
      <c r="D1217" t="s">
        <v>29</v>
      </c>
      <c r="E1217">
        <v>0</v>
      </c>
      <c r="F1217" t="s">
        <v>30</v>
      </c>
      <c r="G1217" s="1">
        <v>704036</v>
      </c>
      <c r="H1217" t="s">
        <v>31</v>
      </c>
      <c r="I1217" s="1">
        <v>713031</v>
      </c>
      <c r="J1217" t="s">
        <v>176</v>
      </c>
      <c r="K1217" s="1">
        <v>3700</v>
      </c>
      <c r="L1217">
        <v>0</v>
      </c>
      <c r="M1217">
        <v>100</v>
      </c>
      <c r="N1217" s="1">
        <v>700622</v>
      </c>
      <c r="O1217">
        <v>300</v>
      </c>
      <c r="P1217" t="s">
        <v>33</v>
      </c>
      <c r="Q1217">
        <v>0</v>
      </c>
      <c r="R1217" s="1">
        <v>701849</v>
      </c>
      <c r="S1217">
        <v>200</v>
      </c>
      <c r="T1217">
        <v>2</v>
      </c>
      <c r="U1217" t="s">
        <v>33</v>
      </c>
      <c r="V1217" s="1">
        <v>704112</v>
      </c>
      <c r="W1217">
        <v>2</v>
      </c>
      <c r="X1217" s="1">
        <v>4200</v>
      </c>
      <c r="Y1217" t="s">
        <v>46</v>
      </c>
      <c r="Z1217" t="s">
        <v>83</v>
      </c>
      <c r="AA1217" t="s">
        <v>48</v>
      </c>
      <c r="AB1217" t="s">
        <v>49</v>
      </c>
    </row>
    <row r="1218" spans="1:28" x14ac:dyDescent="0.25">
      <c r="A1218" t="s">
        <v>28</v>
      </c>
      <c r="B1218">
        <v>3</v>
      </c>
      <c r="C1218" s="1">
        <v>701115</v>
      </c>
      <c r="D1218" t="s">
        <v>29</v>
      </c>
      <c r="E1218">
        <v>0</v>
      </c>
      <c r="F1218" t="s">
        <v>30</v>
      </c>
      <c r="G1218" s="1">
        <v>704036</v>
      </c>
      <c r="H1218" t="s">
        <v>31</v>
      </c>
      <c r="I1218" s="1">
        <v>713031</v>
      </c>
      <c r="J1218" t="s">
        <v>176</v>
      </c>
      <c r="K1218" s="1">
        <v>3700</v>
      </c>
      <c r="L1218">
        <v>0</v>
      </c>
      <c r="M1218">
        <v>100</v>
      </c>
      <c r="N1218" s="1">
        <v>700622</v>
      </c>
      <c r="O1218">
        <v>300</v>
      </c>
      <c r="P1218" t="s">
        <v>33</v>
      </c>
      <c r="Q1218">
        <v>0</v>
      </c>
      <c r="R1218" s="1">
        <v>701849</v>
      </c>
      <c r="S1218">
        <v>200</v>
      </c>
      <c r="T1218">
        <v>2</v>
      </c>
      <c r="U1218" t="s">
        <v>33</v>
      </c>
      <c r="V1218" s="1">
        <v>704112</v>
      </c>
      <c r="W1218">
        <v>2</v>
      </c>
      <c r="X1218" s="1">
        <v>4200</v>
      </c>
      <c r="Y1218" t="s">
        <v>50</v>
      </c>
      <c r="Z1218" t="s">
        <v>51</v>
      </c>
      <c r="AA1218" t="s">
        <v>52</v>
      </c>
      <c r="AB1218" t="s">
        <v>53</v>
      </c>
    </row>
    <row r="1219" spans="1:28" x14ac:dyDescent="0.25">
      <c r="A1219" t="s">
        <v>28</v>
      </c>
      <c r="B1219">
        <v>3</v>
      </c>
      <c r="C1219" s="1">
        <v>701115</v>
      </c>
      <c r="D1219" t="s">
        <v>29</v>
      </c>
      <c r="E1219">
        <v>0</v>
      </c>
      <c r="F1219" t="s">
        <v>30</v>
      </c>
      <c r="G1219" s="1">
        <v>704036</v>
      </c>
      <c r="H1219" t="s">
        <v>31</v>
      </c>
      <c r="I1219" s="1">
        <v>713031</v>
      </c>
      <c r="J1219" t="s">
        <v>176</v>
      </c>
      <c r="K1219" s="1">
        <v>3700</v>
      </c>
      <c r="L1219">
        <v>0</v>
      </c>
      <c r="M1219">
        <v>100</v>
      </c>
      <c r="N1219" s="1">
        <v>700622</v>
      </c>
      <c r="O1219">
        <v>300</v>
      </c>
      <c r="P1219" t="s">
        <v>33</v>
      </c>
      <c r="Q1219">
        <v>0</v>
      </c>
      <c r="R1219" s="1">
        <v>701849</v>
      </c>
      <c r="S1219">
        <v>200</v>
      </c>
      <c r="T1219">
        <v>2</v>
      </c>
      <c r="U1219" t="s">
        <v>33</v>
      </c>
      <c r="V1219" s="1">
        <v>704112</v>
      </c>
      <c r="W1219">
        <v>2</v>
      </c>
      <c r="X1219" s="1">
        <v>4200</v>
      </c>
      <c r="Y1219" t="s">
        <v>54</v>
      </c>
      <c r="Z1219" t="s">
        <v>177</v>
      </c>
      <c r="AA1219" t="s">
        <v>56</v>
      </c>
      <c r="AB1219" t="s">
        <v>57</v>
      </c>
    </row>
    <row r="1220" spans="1:28" x14ac:dyDescent="0.25">
      <c r="A1220" t="s">
        <v>28</v>
      </c>
      <c r="B1220">
        <v>3</v>
      </c>
      <c r="C1220" s="1">
        <v>701115</v>
      </c>
      <c r="D1220" t="s">
        <v>29</v>
      </c>
      <c r="E1220">
        <v>0</v>
      </c>
      <c r="F1220" t="s">
        <v>30</v>
      </c>
      <c r="G1220" s="1">
        <v>704036</v>
      </c>
      <c r="H1220" t="s">
        <v>31</v>
      </c>
      <c r="I1220" s="1">
        <v>713031</v>
      </c>
      <c r="J1220" t="s">
        <v>176</v>
      </c>
      <c r="K1220" s="1">
        <v>3700</v>
      </c>
      <c r="L1220">
        <v>0</v>
      </c>
      <c r="M1220">
        <v>100</v>
      </c>
      <c r="N1220" s="1">
        <v>700622</v>
      </c>
      <c r="O1220">
        <v>300</v>
      </c>
      <c r="P1220" t="s">
        <v>33</v>
      </c>
      <c r="Q1220">
        <v>0</v>
      </c>
      <c r="R1220" s="1">
        <v>701849</v>
      </c>
      <c r="S1220">
        <v>200</v>
      </c>
      <c r="T1220">
        <v>2</v>
      </c>
      <c r="U1220" t="s">
        <v>33</v>
      </c>
      <c r="V1220" s="1">
        <v>704112</v>
      </c>
      <c r="W1220">
        <v>2</v>
      </c>
      <c r="X1220" s="1">
        <v>4200</v>
      </c>
      <c r="Y1220" t="s">
        <v>58</v>
      </c>
      <c r="Z1220" t="s">
        <v>59</v>
      </c>
      <c r="AA1220" t="s">
        <v>60</v>
      </c>
      <c r="AB1220" t="s">
        <v>61</v>
      </c>
    </row>
    <row r="1221" spans="1:28" x14ac:dyDescent="0.25">
      <c r="A1221" t="s">
        <v>28</v>
      </c>
      <c r="B1221">
        <v>3</v>
      </c>
      <c r="C1221" s="1">
        <v>701115</v>
      </c>
      <c r="D1221" t="s">
        <v>29</v>
      </c>
      <c r="E1221">
        <v>0</v>
      </c>
      <c r="F1221" t="s">
        <v>30</v>
      </c>
      <c r="G1221" s="1">
        <v>704036</v>
      </c>
      <c r="H1221" t="s">
        <v>31</v>
      </c>
      <c r="I1221" s="1">
        <v>713031</v>
      </c>
      <c r="J1221" t="s">
        <v>176</v>
      </c>
      <c r="K1221" s="1">
        <v>3700</v>
      </c>
      <c r="L1221">
        <v>0</v>
      </c>
      <c r="M1221">
        <v>100</v>
      </c>
      <c r="N1221" s="1">
        <v>700622</v>
      </c>
      <c r="O1221">
        <v>300</v>
      </c>
      <c r="P1221" t="s">
        <v>33</v>
      </c>
      <c r="Q1221">
        <v>0</v>
      </c>
      <c r="R1221" s="1">
        <v>701849</v>
      </c>
      <c r="S1221">
        <v>200</v>
      </c>
      <c r="T1221">
        <v>2</v>
      </c>
      <c r="U1221" t="s">
        <v>33</v>
      </c>
      <c r="V1221" s="1">
        <v>704112</v>
      </c>
      <c r="W1221">
        <v>2</v>
      </c>
      <c r="X1221" s="1">
        <v>4200</v>
      </c>
      <c r="Y1221" t="s">
        <v>62</v>
      </c>
      <c r="Z1221" t="s">
        <v>63</v>
      </c>
      <c r="AA1221" t="s">
        <v>64</v>
      </c>
      <c r="AB1221" t="s">
        <v>65</v>
      </c>
    </row>
    <row r="1222" spans="1:28" x14ac:dyDescent="0.25">
      <c r="A1222" t="s">
        <v>28</v>
      </c>
      <c r="B1222">
        <v>3</v>
      </c>
      <c r="C1222" s="1">
        <v>701115</v>
      </c>
      <c r="D1222" t="s">
        <v>29</v>
      </c>
      <c r="E1222">
        <v>0</v>
      </c>
      <c r="F1222" t="s">
        <v>30</v>
      </c>
      <c r="G1222" s="1">
        <v>704036</v>
      </c>
      <c r="H1222" t="s">
        <v>31</v>
      </c>
      <c r="I1222" s="1">
        <v>713031</v>
      </c>
      <c r="J1222" t="s">
        <v>176</v>
      </c>
      <c r="K1222" s="1">
        <v>3700</v>
      </c>
      <c r="L1222">
        <v>0</v>
      </c>
      <c r="M1222">
        <v>100</v>
      </c>
      <c r="N1222" s="1">
        <v>700622</v>
      </c>
      <c r="O1222">
        <v>300</v>
      </c>
      <c r="P1222" t="s">
        <v>33</v>
      </c>
      <c r="Q1222">
        <v>0</v>
      </c>
      <c r="R1222" s="1">
        <v>701849</v>
      </c>
      <c r="S1222">
        <v>200</v>
      </c>
      <c r="T1222">
        <v>2</v>
      </c>
      <c r="U1222" t="s">
        <v>33</v>
      </c>
      <c r="V1222" s="1">
        <v>704112</v>
      </c>
      <c r="W1222">
        <v>2</v>
      </c>
      <c r="X1222" s="1">
        <v>4200</v>
      </c>
      <c r="Y1222" t="e" cm="1">
        <f t="array" ref="Y1222">- tol</f>
        <v>#NAME?</v>
      </c>
      <c r="Z1222" t="s">
        <v>66</v>
      </c>
      <c r="AA1222" t="s">
        <v>67</v>
      </c>
      <c r="AB1222" t="s">
        <v>68</v>
      </c>
    </row>
    <row r="1223" spans="1:28" x14ac:dyDescent="0.25">
      <c r="A1223" t="s">
        <v>28</v>
      </c>
      <c r="B1223">
        <v>3</v>
      </c>
      <c r="C1223" s="1">
        <v>701115</v>
      </c>
      <c r="D1223" t="s">
        <v>29</v>
      </c>
      <c r="E1223">
        <v>0</v>
      </c>
      <c r="F1223" t="s">
        <v>30</v>
      </c>
      <c r="G1223" s="1">
        <v>704036</v>
      </c>
      <c r="H1223" t="s">
        <v>31</v>
      </c>
      <c r="I1223" s="1">
        <v>713031</v>
      </c>
      <c r="J1223" t="s">
        <v>176</v>
      </c>
      <c r="K1223" s="1">
        <v>3700</v>
      </c>
      <c r="L1223">
        <v>0</v>
      </c>
      <c r="M1223">
        <v>100</v>
      </c>
      <c r="N1223" s="1">
        <v>700622</v>
      </c>
      <c r="O1223">
        <v>300</v>
      </c>
      <c r="P1223" t="s">
        <v>33</v>
      </c>
      <c r="Q1223">
        <v>0</v>
      </c>
      <c r="R1223" s="1">
        <v>701849</v>
      </c>
      <c r="S1223">
        <v>200</v>
      </c>
      <c r="T1223">
        <v>2</v>
      </c>
      <c r="U1223" t="s">
        <v>33</v>
      </c>
      <c r="V1223" s="1">
        <v>704112</v>
      </c>
      <c r="W1223">
        <v>2</v>
      </c>
      <c r="X1223" s="1">
        <v>4200</v>
      </c>
      <c r="Y1223" t="s">
        <v>69</v>
      </c>
      <c r="Z1223" t="s">
        <v>159</v>
      </c>
      <c r="AA1223" t="s">
        <v>71</v>
      </c>
      <c r="AB1223" t="s">
        <v>72</v>
      </c>
    </row>
    <row r="1224" spans="1:28" x14ac:dyDescent="0.25">
      <c r="A1224" t="s">
        <v>28</v>
      </c>
      <c r="B1224">
        <v>3</v>
      </c>
      <c r="C1224" s="1">
        <v>701115</v>
      </c>
      <c r="D1224" t="s">
        <v>29</v>
      </c>
      <c r="E1224">
        <v>0</v>
      </c>
      <c r="F1224" t="s">
        <v>30</v>
      </c>
      <c r="G1224" s="1">
        <v>704036</v>
      </c>
      <c r="H1224" t="s">
        <v>31</v>
      </c>
      <c r="I1224" s="1">
        <v>713031</v>
      </c>
      <c r="J1224" t="s">
        <v>176</v>
      </c>
      <c r="K1224" s="1">
        <v>3700</v>
      </c>
      <c r="L1224">
        <v>0</v>
      </c>
      <c r="M1224">
        <v>100</v>
      </c>
      <c r="N1224" s="1">
        <v>700622</v>
      </c>
      <c r="O1224">
        <v>300</v>
      </c>
      <c r="P1224" t="s">
        <v>33</v>
      </c>
      <c r="Q1224">
        <v>0</v>
      </c>
      <c r="R1224" s="1">
        <v>701849</v>
      </c>
      <c r="S1224">
        <v>200</v>
      </c>
      <c r="T1224">
        <v>2</v>
      </c>
      <c r="U1224" t="s">
        <v>33</v>
      </c>
      <c r="V1224" s="1">
        <v>704112</v>
      </c>
      <c r="W1224">
        <v>2</v>
      </c>
      <c r="X1224" s="1">
        <v>4200</v>
      </c>
      <c r="Y1224" t="s">
        <v>73</v>
      </c>
      <c r="Z1224" t="s">
        <v>74</v>
      </c>
      <c r="AA1224" t="s">
        <v>75</v>
      </c>
      <c r="AB1224" t="s">
        <v>76</v>
      </c>
    </row>
    <row r="1225" spans="1:28" x14ac:dyDescent="0.25">
      <c r="A1225" t="s">
        <v>28</v>
      </c>
      <c r="B1225">
        <v>3</v>
      </c>
      <c r="C1225" s="1">
        <v>701115</v>
      </c>
      <c r="D1225" t="s">
        <v>29</v>
      </c>
      <c r="E1225">
        <v>0</v>
      </c>
      <c r="F1225" t="s">
        <v>30</v>
      </c>
      <c r="G1225" s="1">
        <v>704036</v>
      </c>
      <c r="H1225" t="s">
        <v>31</v>
      </c>
      <c r="I1225" s="1">
        <v>713031</v>
      </c>
      <c r="J1225" t="s">
        <v>176</v>
      </c>
      <c r="K1225" s="1">
        <v>3700</v>
      </c>
      <c r="L1225">
        <v>0</v>
      </c>
      <c r="M1225">
        <v>100</v>
      </c>
      <c r="N1225" s="1">
        <v>700622</v>
      </c>
      <c r="O1225">
        <v>300</v>
      </c>
      <c r="P1225" t="s">
        <v>33</v>
      </c>
      <c r="Q1225">
        <v>0</v>
      </c>
      <c r="R1225" s="1">
        <v>701849</v>
      </c>
      <c r="S1225">
        <v>200</v>
      </c>
      <c r="T1225">
        <v>2</v>
      </c>
      <c r="U1225" t="s">
        <v>33</v>
      </c>
      <c r="V1225" s="1">
        <v>704112</v>
      </c>
      <c r="W1225">
        <v>2</v>
      </c>
      <c r="X1225" s="1">
        <v>4200</v>
      </c>
      <c r="Y1225" t="s">
        <v>77</v>
      </c>
      <c r="Z1225" t="s">
        <v>78</v>
      </c>
      <c r="AA1225" t="s">
        <v>79</v>
      </c>
      <c r="AB1225" t="s">
        <v>80</v>
      </c>
    </row>
    <row r="1226" spans="1:28" x14ac:dyDescent="0.25">
      <c r="A1226" t="s">
        <v>28</v>
      </c>
      <c r="B1226">
        <v>3</v>
      </c>
      <c r="C1226" s="1">
        <v>701115</v>
      </c>
      <c r="D1226" t="s">
        <v>29</v>
      </c>
      <c r="E1226">
        <v>0</v>
      </c>
      <c r="F1226" t="s">
        <v>30</v>
      </c>
      <c r="G1226" s="1">
        <v>704036</v>
      </c>
      <c r="H1226" t="s">
        <v>31</v>
      </c>
      <c r="I1226" s="1">
        <v>713033</v>
      </c>
      <c r="J1226" t="s">
        <v>178</v>
      </c>
      <c r="K1226" s="1">
        <v>3800</v>
      </c>
      <c r="L1226">
        <v>0</v>
      </c>
      <c r="M1226">
        <v>100</v>
      </c>
      <c r="N1226" s="1">
        <v>700569</v>
      </c>
      <c r="O1226">
        <v>100</v>
      </c>
      <c r="P1226" t="s">
        <v>33</v>
      </c>
      <c r="Q1226">
        <v>0</v>
      </c>
      <c r="R1226" s="1">
        <v>701849</v>
      </c>
      <c r="S1226">
        <v>200</v>
      </c>
      <c r="T1226">
        <v>2</v>
      </c>
      <c r="U1226" t="s">
        <v>33</v>
      </c>
      <c r="V1226" s="1">
        <v>704112</v>
      </c>
      <c r="W1226">
        <v>2</v>
      </c>
      <c r="X1226" s="1">
        <v>4200</v>
      </c>
      <c r="Y1226" t="s">
        <v>34</v>
      </c>
      <c r="Z1226" t="s">
        <v>87</v>
      </c>
      <c r="AA1226" t="s">
        <v>36</v>
      </c>
      <c r="AB1226" t="s">
        <v>37</v>
      </c>
    </row>
    <row r="1227" spans="1:28" x14ac:dyDescent="0.25">
      <c r="A1227" t="s">
        <v>28</v>
      </c>
      <c r="B1227">
        <v>3</v>
      </c>
      <c r="C1227" s="1">
        <v>701115</v>
      </c>
      <c r="D1227" t="s">
        <v>29</v>
      </c>
      <c r="E1227">
        <v>0</v>
      </c>
      <c r="F1227" t="s">
        <v>30</v>
      </c>
      <c r="G1227" s="1">
        <v>704036</v>
      </c>
      <c r="H1227" t="s">
        <v>31</v>
      </c>
      <c r="I1227" s="1">
        <v>713033</v>
      </c>
      <c r="J1227" t="s">
        <v>178</v>
      </c>
      <c r="K1227" s="1">
        <v>3800</v>
      </c>
      <c r="L1227">
        <v>0</v>
      </c>
      <c r="M1227">
        <v>100</v>
      </c>
      <c r="N1227" s="1">
        <v>700569</v>
      </c>
      <c r="O1227">
        <v>100</v>
      </c>
      <c r="P1227" t="s">
        <v>33</v>
      </c>
      <c r="Q1227">
        <v>0</v>
      </c>
      <c r="R1227" s="1">
        <v>701849</v>
      </c>
      <c r="S1227">
        <v>200</v>
      </c>
      <c r="T1227">
        <v>2</v>
      </c>
      <c r="U1227" t="s">
        <v>33</v>
      </c>
      <c r="V1227" s="1">
        <v>704112</v>
      </c>
      <c r="W1227">
        <v>2</v>
      </c>
      <c r="X1227" s="1">
        <v>4200</v>
      </c>
      <c r="Y1227" t="s">
        <v>38</v>
      </c>
      <c r="Z1227" t="s">
        <v>39</v>
      </c>
      <c r="AA1227" t="s">
        <v>40</v>
      </c>
      <c r="AB1227" t="s">
        <v>41</v>
      </c>
    </row>
    <row r="1228" spans="1:28" x14ac:dyDescent="0.25">
      <c r="A1228" t="s">
        <v>28</v>
      </c>
      <c r="B1228">
        <v>3</v>
      </c>
      <c r="C1228" s="1">
        <v>701115</v>
      </c>
      <c r="D1228" t="s">
        <v>29</v>
      </c>
      <c r="E1228">
        <v>0</v>
      </c>
      <c r="F1228" t="s">
        <v>30</v>
      </c>
      <c r="G1228" s="1">
        <v>704036</v>
      </c>
      <c r="H1228" t="s">
        <v>31</v>
      </c>
      <c r="I1228" s="1">
        <v>713033</v>
      </c>
      <c r="J1228" t="s">
        <v>178</v>
      </c>
      <c r="K1228" s="1">
        <v>3800</v>
      </c>
      <c r="L1228">
        <v>0</v>
      </c>
      <c r="M1228">
        <v>100</v>
      </c>
      <c r="N1228" s="1">
        <v>700569</v>
      </c>
      <c r="O1228">
        <v>100</v>
      </c>
      <c r="P1228" t="s">
        <v>33</v>
      </c>
      <c r="Q1228">
        <v>0</v>
      </c>
      <c r="R1228" s="1">
        <v>701849</v>
      </c>
      <c r="S1228">
        <v>200</v>
      </c>
      <c r="T1228">
        <v>2</v>
      </c>
      <c r="U1228" t="s">
        <v>33</v>
      </c>
      <c r="V1228" s="1">
        <v>704112</v>
      </c>
      <c r="W1228">
        <v>2</v>
      </c>
      <c r="X1228" s="1">
        <v>4200</v>
      </c>
      <c r="Y1228" t="s">
        <v>42</v>
      </c>
      <c r="Z1228" t="s">
        <v>43</v>
      </c>
      <c r="AA1228" t="s">
        <v>44</v>
      </c>
      <c r="AB1228" t="s">
        <v>45</v>
      </c>
    </row>
    <row r="1229" spans="1:28" x14ac:dyDescent="0.25">
      <c r="A1229" t="s">
        <v>28</v>
      </c>
      <c r="B1229">
        <v>3</v>
      </c>
      <c r="C1229" s="1">
        <v>701115</v>
      </c>
      <c r="D1229" t="s">
        <v>29</v>
      </c>
      <c r="E1229">
        <v>0</v>
      </c>
      <c r="F1229" t="s">
        <v>30</v>
      </c>
      <c r="G1229" s="1">
        <v>704036</v>
      </c>
      <c r="H1229" t="s">
        <v>31</v>
      </c>
      <c r="I1229" s="1">
        <v>713033</v>
      </c>
      <c r="J1229" t="s">
        <v>178</v>
      </c>
      <c r="K1229" s="1">
        <v>3800</v>
      </c>
      <c r="L1229">
        <v>0</v>
      </c>
      <c r="M1229">
        <v>100</v>
      </c>
      <c r="N1229" s="1">
        <v>700569</v>
      </c>
      <c r="O1229">
        <v>100</v>
      </c>
      <c r="P1229" t="s">
        <v>33</v>
      </c>
      <c r="Q1229">
        <v>0</v>
      </c>
      <c r="R1229" s="1">
        <v>701849</v>
      </c>
      <c r="S1229">
        <v>200</v>
      </c>
      <c r="T1229">
        <v>2</v>
      </c>
      <c r="U1229" t="s">
        <v>33</v>
      </c>
      <c r="V1229" s="1">
        <v>704112</v>
      </c>
      <c r="W1229">
        <v>2</v>
      </c>
      <c r="X1229" s="1">
        <v>4200</v>
      </c>
      <c r="Y1229" t="s">
        <v>46</v>
      </c>
      <c r="Z1229" t="s">
        <v>83</v>
      </c>
      <c r="AA1229" t="s">
        <v>48</v>
      </c>
      <c r="AB1229" t="s">
        <v>49</v>
      </c>
    </row>
    <row r="1230" spans="1:28" x14ac:dyDescent="0.25">
      <c r="A1230" t="s">
        <v>28</v>
      </c>
      <c r="B1230">
        <v>3</v>
      </c>
      <c r="C1230" s="1">
        <v>701115</v>
      </c>
      <c r="D1230" t="s">
        <v>29</v>
      </c>
      <c r="E1230">
        <v>0</v>
      </c>
      <c r="F1230" t="s">
        <v>30</v>
      </c>
      <c r="G1230" s="1">
        <v>704036</v>
      </c>
      <c r="H1230" t="s">
        <v>31</v>
      </c>
      <c r="I1230" s="1">
        <v>713033</v>
      </c>
      <c r="J1230" t="s">
        <v>178</v>
      </c>
      <c r="K1230" s="1">
        <v>3800</v>
      </c>
      <c r="L1230">
        <v>0</v>
      </c>
      <c r="M1230">
        <v>100</v>
      </c>
      <c r="N1230" s="1">
        <v>700569</v>
      </c>
      <c r="O1230">
        <v>100</v>
      </c>
      <c r="P1230" t="s">
        <v>33</v>
      </c>
      <c r="Q1230">
        <v>0</v>
      </c>
      <c r="R1230" s="1">
        <v>701849</v>
      </c>
      <c r="S1230">
        <v>200</v>
      </c>
      <c r="T1230">
        <v>2</v>
      </c>
      <c r="U1230" t="s">
        <v>33</v>
      </c>
      <c r="V1230" s="1">
        <v>704112</v>
      </c>
      <c r="W1230">
        <v>2</v>
      </c>
      <c r="X1230" s="1">
        <v>4200</v>
      </c>
      <c r="Y1230" t="s">
        <v>50</v>
      </c>
      <c r="Z1230" t="s">
        <v>51</v>
      </c>
      <c r="AA1230" t="s">
        <v>52</v>
      </c>
      <c r="AB1230" t="s">
        <v>53</v>
      </c>
    </row>
    <row r="1231" spans="1:28" x14ac:dyDescent="0.25">
      <c r="A1231" t="s">
        <v>28</v>
      </c>
      <c r="B1231">
        <v>3</v>
      </c>
      <c r="C1231" s="1">
        <v>701115</v>
      </c>
      <c r="D1231" t="s">
        <v>29</v>
      </c>
      <c r="E1231">
        <v>0</v>
      </c>
      <c r="F1231" t="s">
        <v>30</v>
      </c>
      <c r="G1231" s="1">
        <v>704036</v>
      </c>
      <c r="H1231" t="s">
        <v>31</v>
      </c>
      <c r="I1231" s="1">
        <v>713033</v>
      </c>
      <c r="J1231" t="s">
        <v>178</v>
      </c>
      <c r="K1231" s="1">
        <v>3800</v>
      </c>
      <c r="L1231">
        <v>0</v>
      </c>
      <c r="M1231">
        <v>100</v>
      </c>
      <c r="N1231" s="1">
        <v>700569</v>
      </c>
      <c r="O1231">
        <v>100</v>
      </c>
      <c r="P1231" t="s">
        <v>33</v>
      </c>
      <c r="Q1231">
        <v>0</v>
      </c>
      <c r="R1231" s="1">
        <v>701849</v>
      </c>
      <c r="S1231">
        <v>200</v>
      </c>
      <c r="T1231">
        <v>2</v>
      </c>
      <c r="U1231" t="s">
        <v>33</v>
      </c>
      <c r="V1231" s="1">
        <v>704112</v>
      </c>
      <c r="W1231">
        <v>2</v>
      </c>
      <c r="X1231" s="1">
        <v>4200</v>
      </c>
      <c r="Y1231" t="s">
        <v>54</v>
      </c>
      <c r="Z1231" t="s">
        <v>179</v>
      </c>
      <c r="AA1231" t="s">
        <v>56</v>
      </c>
      <c r="AB1231" t="s">
        <v>57</v>
      </c>
    </row>
    <row r="1232" spans="1:28" x14ac:dyDescent="0.25">
      <c r="A1232" t="s">
        <v>28</v>
      </c>
      <c r="B1232">
        <v>3</v>
      </c>
      <c r="C1232" s="1">
        <v>701115</v>
      </c>
      <c r="D1232" t="s">
        <v>29</v>
      </c>
      <c r="E1232">
        <v>0</v>
      </c>
      <c r="F1232" t="s">
        <v>30</v>
      </c>
      <c r="G1232" s="1">
        <v>704036</v>
      </c>
      <c r="H1232" t="s">
        <v>31</v>
      </c>
      <c r="I1232" s="1">
        <v>713033</v>
      </c>
      <c r="J1232" t="s">
        <v>178</v>
      </c>
      <c r="K1232" s="1">
        <v>3800</v>
      </c>
      <c r="L1232">
        <v>0</v>
      </c>
      <c r="M1232">
        <v>100</v>
      </c>
      <c r="N1232" s="1">
        <v>700569</v>
      </c>
      <c r="O1232">
        <v>100</v>
      </c>
      <c r="P1232" t="s">
        <v>33</v>
      </c>
      <c r="Q1232">
        <v>0</v>
      </c>
      <c r="R1232" s="1">
        <v>701849</v>
      </c>
      <c r="S1232">
        <v>200</v>
      </c>
      <c r="T1232">
        <v>2</v>
      </c>
      <c r="U1232" t="s">
        <v>33</v>
      </c>
      <c r="V1232" s="1">
        <v>704112</v>
      </c>
      <c r="W1232">
        <v>2</v>
      </c>
      <c r="X1232" s="1">
        <v>4200</v>
      </c>
      <c r="Y1232" t="s">
        <v>58</v>
      </c>
      <c r="Z1232" t="s">
        <v>59</v>
      </c>
      <c r="AA1232" t="s">
        <v>60</v>
      </c>
      <c r="AB1232" t="s">
        <v>61</v>
      </c>
    </row>
    <row r="1233" spans="1:28" x14ac:dyDescent="0.25">
      <c r="A1233" t="s">
        <v>28</v>
      </c>
      <c r="B1233">
        <v>3</v>
      </c>
      <c r="C1233" s="1">
        <v>701115</v>
      </c>
      <c r="D1233" t="s">
        <v>29</v>
      </c>
      <c r="E1233">
        <v>0</v>
      </c>
      <c r="F1233" t="s">
        <v>30</v>
      </c>
      <c r="G1233" s="1">
        <v>704036</v>
      </c>
      <c r="H1233" t="s">
        <v>31</v>
      </c>
      <c r="I1233" s="1">
        <v>713033</v>
      </c>
      <c r="J1233" t="s">
        <v>178</v>
      </c>
      <c r="K1233" s="1">
        <v>3800</v>
      </c>
      <c r="L1233">
        <v>0</v>
      </c>
      <c r="M1233">
        <v>100</v>
      </c>
      <c r="N1233" s="1">
        <v>700569</v>
      </c>
      <c r="O1233">
        <v>100</v>
      </c>
      <c r="P1233" t="s">
        <v>33</v>
      </c>
      <c r="Q1233">
        <v>0</v>
      </c>
      <c r="R1233" s="1">
        <v>701849</v>
      </c>
      <c r="S1233">
        <v>200</v>
      </c>
      <c r="T1233">
        <v>2</v>
      </c>
      <c r="U1233" t="s">
        <v>33</v>
      </c>
      <c r="V1233" s="1">
        <v>704112</v>
      </c>
      <c r="W1233">
        <v>2</v>
      </c>
      <c r="X1233" s="1">
        <v>4200</v>
      </c>
      <c r="Y1233" t="s">
        <v>62</v>
      </c>
      <c r="Z1233" t="s">
        <v>63</v>
      </c>
      <c r="AA1233" t="s">
        <v>64</v>
      </c>
      <c r="AB1233" t="s">
        <v>65</v>
      </c>
    </row>
    <row r="1234" spans="1:28" x14ac:dyDescent="0.25">
      <c r="A1234" t="s">
        <v>28</v>
      </c>
      <c r="B1234">
        <v>3</v>
      </c>
      <c r="C1234" s="1">
        <v>701115</v>
      </c>
      <c r="D1234" t="s">
        <v>29</v>
      </c>
      <c r="E1234">
        <v>0</v>
      </c>
      <c r="F1234" t="s">
        <v>30</v>
      </c>
      <c r="G1234" s="1">
        <v>704036</v>
      </c>
      <c r="H1234" t="s">
        <v>31</v>
      </c>
      <c r="I1234" s="1">
        <v>713033</v>
      </c>
      <c r="J1234" t="s">
        <v>178</v>
      </c>
      <c r="K1234" s="1">
        <v>3800</v>
      </c>
      <c r="L1234">
        <v>0</v>
      </c>
      <c r="M1234">
        <v>100</v>
      </c>
      <c r="N1234" s="1">
        <v>700569</v>
      </c>
      <c r="O1234">
        <v>100</v>
      </c>
      <c r="P1234" t="s">
        <v>33</v>
      </c>
      <c r="Q1234">
        <v>0</v>
      </c>
      <c r="R1234" s="1">
        <v>701849</v>
      </c>
      <c r="S1234">
        <v>200</v>
      </c>
      <c r="T1234">
        <v>2</v>
      </c>
      <c r="U1234" t="s">
        <v>33</v>
      </c>
      <c r="V1234" s="1">
        <v>704112</v>
      </c>
      <c r="W1234">
        <v>2</v>
      </c>
      <c r="X1234" s="1">
        <v>4200</v>
      </c>
      <c r="Y1234" t="e" cm="1">
        <f t="array" ref="Y1234">- tol</f>
        <v>#NAME?</v>
      </c>
      <c r="Z1234" t="s">
        <v>66</v>
      </c>
      <c r="AA1234" t="s">
        <v>67</v>
      </c>
      <c r="AB1234" t="s">
        <v>68</v>
      </c>
    </row>
    <row r="1235" spans="1:28" x14ac:dyDescent="0.25">
      <c r="A1235" t="s">
        <v>28</v>
      </c>
      <c r="B1235">
        <v>3</v>
      </c>
      <c r="C1235" s="1">
        <v>701115</v>
      </c>
      <c r="D1235" t="s">
        <v>29</v>
      </c>
      <c r="E1235">
        <v>0</v>
      </c>
      <c r="F1235" t="s">
        <v>30</v>
      </c>
      <c r="G1235" s="1">
        <v>704036</v>
      </c>
      <c r="H1235" t="s">
        <v>31</v>
      </c>
      <c r="I1235" s="1">
        <v>713033</v>
      </c>
      <c r="J1235" t="s">
        <v>178</v>
      </c>
      <c r="K1235" s="1">
        <v>3800</v>
      </c>
      <c r="L1235">
        <v>0</v>
      </c>
      <c r="M1235">
        <v>100</v>
      </c>
      <c r="N1235" s="1">
        <v>700569</v>
      </c>
      <c r="O1235">
        <v>100</v>
      </c>
      <c r="P1235" t="s">
        <v>33</v>
      </c>
      <c r="Q1235">
        <v>0</v>
      </c>
      <c r="R1235" s="1">
        <v>701849</v>
      </c>
      <c r="S1235">
        <v>200</v>
      </c>
      <c r="T1235">
        <v>2</v>
      </c>
      <c r="U1235" t="s">
        <v>33</v>
      </c>
      <c r="V1235" s="1">
        <v>704112</v>
      </c>
      <c r="W1235">
        <v>2</v>
      </c>
      <c r="X1235" s="1">
        <v>4200</v>
      </c>
      <c r="Y1235" t="s">
        <v>69</v>
      </c>
      <c r="Z1235" t="s">
        <v>162</v>
      </c>
      <c r="AA1235" t="s">
        <v>71</v>
      </c>
      <c r="AB1235" t="s">
        <v>72</v>
      </c>
    </row>
    <row r="1236" spans="1:28" x14ac:dyDescent="0.25">
      <c r="A1236" t="s">
        <v>28</v>
      </c>
      <c r="B1236">
        <v>3</v>
      </c>
      <c r="C1236" s="1">
        <v>701115</v>
      </c>
      <c r="D1236" t="s">
        <v>29</v>
      </c>
      <c r="E1236">
        <v>0</v>
      </c>
      <c r="F1236" t="s">
        <v>30</v>
      </c>
      <c r="G1236" s="1">
        <v>704036</v>
      </c>
      <c r="H1236" t="s">
        <v>31</v>
      </c>
      <c r="I1236" s="1">
        <v>713033</v>
      </c>
      <c r="J1236" t="s">
        <v>178</v>
      </c>
      <c r="K1236" s="1">
        <v>3800</v>
      </c>
      <c r="L1236">
        <v>0</v>
      </c>
      <c r="M1236">
        <v>100</v>
      </c>
      <c r="N1236" s="1">
        <v>700569</v>
      </c>
      <c r="O1236">
        <v>100</v>
      </c>
      <c r="P1236" t="s">
        <v>33</v>
      </c>
      <c r="Q1236">
        <v>0</v>
      </c>
      <c r="R1236" s="1">
        <v>701849</v>
      </c>
      <c r="S1236">
        <v>200</v>
      </c>
      <c r="T1236">
        <v>2</v>
      </c>
      <c r="U1236" t="s">
        <v>33</v>
      </c>
      <c r="V1236" s="1">
        <v>704112</v>
      </c>
      <c r="W1236">
        <v>2</v>
      </c>
      <c r="X1236" s="1">
        <v>4200</v>
      </c>
      <c r="Y1236" t="s">
        <v>73</v>
      </c>
      <c r="Z1236" t="s">
        <v>74</v>
      </c>
      <c r="AA1236" t="s">
        <v>75</v>
      </c>
      <c r="AB1236" t="s">
        <v>76</v>
      </c>
    </row>
    <row r="1237" spans="1:28" x14ac:dyDescent="0.25">
      <c r="A1237" t="s">
        <v>28</v>
      </c>
      <c r="B1237">
        <v>3</v>
      </c>
      <c r="C1237" s="1">
        <v>701115</v>
      </c>
      <c r="D1237" t="s">
        <v>29</v>
      </c>
      <c r="E1237">
        <v>0</v>
      </c>
      <c r="F1237" t="s">
        <v>30</v>
      </c>
      <c r="G1237" s="1">
        <v>704036</v>
      </c>
      <c r="H1237" t="s">
        <v>31</v>
      </c>
      <c r="I1237" s="1">
        <v>713033</v>
      </c>
      <c r="J1237" t="s">
        <v>178</v>
      </c>
      <c r="K1237" s="1">
        <v>3800</v>
      </c>
      <c r="L1237">
        <v>0</v>
      </c>
      <c r="M1237">
        <v>100</v>
      </c>
      <c r="N1237" s="1">
        <v>700569</v>
      </c>
      <c r="O1237">
        <v>100</v>
      </c>
      <c r="P1237" t="s">
        <v>33</v>
      </c>
      <c r="Q1237">
        <v>0</v>
      </c>
      <c r="R1237" s="1">
        <v>701849</v>
      </c>
      <c r="S1237">
        <v>200</v>
      </c>
      <c r="T1237">
        <v>2</v>
      </c>
      <c r="U1237" t="s">
        <v>33</v>
      </c>
      <c r="V1237" s="1">
        <v>704112</v>
      </c>
      <c r="W1237">
        <v>2</v>
      </c>
      <c r="X1237" s="1">
        <v>4200</v>
      </c>
      <c r="Y1237" t="s">
        <v>77</v>
      </c>
      <c r="Z1237" t="s">
        <v>78</v>
      </c>
      <c r="AA1237" t="s">
        <v>79</v>
      </c>
      <c r="AB1237" t="s">
        <v>80</v>
      </c>
    </row>
    <row r="1238" spans="1:28" x14ac:dyDescent="0.25">
      <c r="A1238" t="s">
        <v>28</v>
      </c>
      <c r="B1238">
        <v>3</v>
      </c>
      <c r="C1238" s="1">
        <v>701115</v>
      </c>
      <c r="D1238" t="s">
        <v>29</v>
      </c>
      <c r="E1238">
        <v>0</v>
      </c>
      <c r="F1238" t="s">
        <v>30</v>
      </c>
      <c r="G1238" s="1">
        <v>704036</v>
      </c>
      <c r="H1238" t="s">
        <v>31</v>
      </c>
      <c r="I1238" s="1">
        <v>713035</v>
      </c>
      <c r="J1238" t="s">
        <v>180</v>
      </c>
      <c r="K1238" s="1">
        <v>4800</v>
      </c>
      <c r="L1238">
        <v>0</v>
      </c>
      <c r="M1238">
        <v>100</v>
      </c>
      <c r="N1238" s="1">
        <v>700622</v>
      </c>
      <c r="O1238">
        <v>300</v>
      </c>
      <c r="P1238" t="s">
        <v>33</v>
      </c>
      <c r="Q1238">
        <v>0</v>
      </c>
      <c r="R1238" s="1">
        <v>701972</v>
      </c>
      <c r="S1238">
        <v>100</v>
      </c>
      <c r="T1238">
        <v>2</v>
      </c>
      <c r="U1238" t="s">
        <v>33</v>
      </c>
      <c r="V1238" s="1">
        <v>704112</v>
      </c>
      <c r="W1238">
        <v>2</v>
      </c>
      <c r="X1238" s="1">
        <v>4200</v>
      </c>
      <c r="Y1238" t="s">
        <v>34</v>
      </c>
      <c r="Z1238" t="s">
        <v>143</v>
      </c>
      <c r="AA1238" t="s">
        <v>36</v>
      </c>
      <c r="AB1238" t="s">
        <v>37</v>
      </c>
    </row>
    <row r="1239" spans="1:28" x14ac:dyDescent="0.25">
      <c r="A1239" t="s">
        <v>28</v>
      </c>
      <c r="B1239">
        <v>3</v>
      </c>
      <c r="C1239" s="1">
        <v>701115</v>
      </c>
      <c r="D1239" t="s">
        <v>29</v>
      </c>
      <c r="E1239">
        <v>0</v>
      </c>
      <c r="F1239" t="s">
        <v>30</v>
      </c>
      <c r="G1239" s="1">
        <v>704036</v>
      </c>
      <c r="H1239" t="s">
        <v>31</v>
      </c>
      <c r="I1239" s="1">
        <v>713035</v>
      </c>
      <c r="J1239" t="s">
        <v>180</v>
      </c>
      <c r="K1239" s="1">
        <v>4800</v>
      </c>
      <c r="L1239">
        <v>0</v>
      </c>
      <c r="M1239">
        <v>100</v>
      </c>
      <c r="N1239" s="1">
        <v>700622</v>
      </c>
      <c r="O1239">
        <v>300</v>
      </c>
      <c r="P1239" t="s">
        <v>33</v>
      </c>
      <c r="Q1239">
        <v>0</v>
      </c>
      <c r="R1239" s="1">
        <v>701972</v>
      </c>
      <c r="S1239">
        <v>100</v>
      </c>
      <c r="T1239">
        <v>2</v>
      </c>
      <c r="U1239" t="s">
        <v>33</v>
      </c>
      <c r="V1239" s="1">
        <v>704112</v>
      </c>
      <c r="W1239">
        <v>2</v>
      </c>
      <c r="X1239" s="1">
        <v>4200</v>
      </c>
      <c r="Y1239" t="s">
        <v>38</v>
      </c>
      <c r="Z1239" t="s">
        <v>39</v>
      </c>
      <c r="AA1239" t="s">
        <v>40</v>
      </c>
      <c r="AB1239" t="s">
        <v>41</v>
      </c>
    </row>
    <row r="1240" spans="1:28" x14ac:dyDescent="0.25">
      <c r="A1240" t="s">
        <v>28</v>
      </c>
      <c r="B1240">
        <v>3</v>
      </c>
      <c r="C1240" s="1">
        <v>701115</v>
      </c>
      <c r="D1240" t="s">
        <v>29</v>
      </c>
      <c r="E1240">
        <v>0</v>
      </c>
      <c r="F1240" t="s">
        <v>30</v>
      </c>
      <c r="G1240" s="1">
        <v>704036</v>
      </c>
      <c r="H1240" t="s">
        <v>31</v>
      </c>
      <c r="I1240" s="1">
        <v>713035</v>
      </c>
      <c r="J1240" t="s">
        <v>180</v>
      </c>
      <c r="K1240" s="1">
        <v>4800</v>
      </c>
      <c r="L1240">
        <v>0</v>
      </c>
      <c r="M1240">
        <v>100</v>
      </c>
      <c r="N1240" s="1">
        <v>700622</v>
      </c>
      <c r="O1240">
        <v>300</v>
      </c>
      <c r="P1240" t="s">
        <v>33</v>
      </c>
      <c r="Q1240">
        <v>0</v>
      </c>
      <c r="R1240" s="1">
        <v>701972</v>
      </c>
      <c r="S1240">
        <v>100</v>
      </c>
      <c r="T1240">
        <v>2</v>
      </c>
      <c r="U1240" t="s">
        <v>33</v>
      </c>
      <c r="V1240" s="1">
        <v>704112</v>
      </c>
      <c r="W1240">
        <v>2</v>
      </c>
      <c r="X1240" s="1">
        <v>4200</v>
      </c>
      <c r="Y1240" t="s">
        <v>42</v>
      </c>
      <c r="Z1240" t="s">
        <v>43</v>
      </c>
      <c r="AA1240" t="s">
        <v>44</v>
      </c>
      <c r="AB1240" t="s">
        <v>45</v>
      </c>
    </row>
    <row r="1241" spans="1:28" x14ac:dyDescent="0.25">
      <c r="A1241" t="s">
        <v>28</v>
      </c>
      <c r="B1241">
        <v>3</v>
      </c>
      <c r="C1241" s="1">
        <v>701115</v>
      </c>
      <c r="D1241" t="s">
        <v>29</v>
      </c>
      <c r="E1241">
        <v>0</v>
      </c>
      <c r="F1241" t="s">
        <v>30</v>
      </c>
      <c r="G1241" s="1">
        <v>704036</v>
      </c>
      <c r="H1241" t="s">
        <v>31</v>
      </c>
      <c r="I1241" s="1">
        <v>713035</v>
      </c>
      <c r="J1241" t="s">
        <v>180</v>
      </c>
      <c r="K1241" s="1">
        <v>4800</v>
      </c>
      <c r="L1241">
        <v>0</v>
      </c>
      <c r="M1241">
        <v>100</v>
      </c>
      <c r="N1241" s="1">
        <v>700622</v>
      </c>
      <c r="O1241">
        <v>300</v>
      </c>
      <c r="P1241" t="s">
        <v>33</v>
      </c>
      <c r="Q1241">
        <v>0</v>
      </c>
      <c r="R1241" s="1">
        <v>701972</v>
      </c>
      <c r="S1241">
        <v>100</v>
      </c>
      <c r="T1241">
        <v>2</v>
      </c>
      <c r="U1241" t="s">
        <v>33</v>
      </c>
      <c r="V1241" s="1">
        <v>704112</v>
      </c>
      <c r="W1241">
        <v>2</v>
      </c>
      <c r="X1241" s="1">
        <v>4200</v>
      </c>
      <c r="Y1241" t="s">
        <v>46</v>
      </c>
      <c r="Z1241" t="s">
        <v>83</v>
      </c>
      <c r="AA1241" t="s">
        <v>48</v>
      </c>
      <c r="AB1241" t="s">
        <v>49</v>
      </c>
    </row>
    <row r="1242" spans="1:28" x14ac:dyDescent="0.25">
      <c r="A1242" t="s">
        <v>28</v>
      </c>
      <c r="B1242">
        <v>3</v>
      </c>
      <c r="C1242" s="1">
        <v>701115</v>
      </c>
      <c r="D1242" t="s">
        <v>29</v>
      </c>
      <c r="E1242">
        <v>0</v>
      </c>
      <c r="F1242" t="s">
        <v>30</v>
      </c>
      <c r="G1242" s="1">
        <v>704036</v>
      </c>
      <c r="H1242" t="s">
        <v>31</v>
      </c>
      <c r="I1242" s="1">
        <v>713035</v>
      </c>
      <c r="J1242" t="s">
        <v>180</v>
      </c>
      <c r="K1242" s="1">
        <v>4800</v>
      </c>
      <c r="L1242">
        <v>0</v>
      </c>
      <c r="M1242">
        <v>100</v>
      </c>
      <c r="N1242" s="1">
        <v>700622</v>
      </c>
      <c r="O1242">
        <v>300</v>
      </c>
      <c r="P1242" t="s">
        <v>33</v>
      </c>
      <c r="Q1242">
        <v>0</v>
      </c>
      <c r="R1242" s="1">
        <v>701972</v>
      </c>
      <c r="S1242">
        <v>100</v>
      </c>
      <c r="T1242">
        <v>2</v>
      </c>
      <c r="U1242" t="s">
        <v>33</v>
      </c>
      <c r="V1242" s="1">
        <v>704112</v>
      </c>
      <c r="W1242">
        <v>2</v>
      </c>
      <c r="X1242" s="1">
        <v>4200</v>
      </c>
      <c r="Y1242" t="s">
        <v>50</v>
      </c>
      <c r="Z1242" t="s">
        <v>51</v>
      </c>
      <c r="AA1242" t="s">
        <v>52</v>
      </c>
      <c r="AB1242" t="s">
        <v>53</v>
      </c>
    </row>
    <row r="1243" spans="1:28" x14ac:dyDescent="0.25">
      <c r="A1243" t="s">
        <v>28</v>
      </c>
      <c r="B1243">
        <v>3</v>
      </c>
      <c r="C1243" s="1">
        <v>701115</v>
      </c>
      <c r="D1243" t="s">
        <v>29</v>
      </c>
      <c r="E1243">
        <v>0</v>
      </c>
      <c r="F1243" t="s">
        <v>30</v>
      </c>
      <c r="G1243" s="1">
        <v>704036</v>
      </c>
      <c r="H1243" t="s">
        <v>31</v>
      </c>
      <c r="I1243" s="1">
        <v>713035</v>
      </c>
      <c r="J1243" t="s">
        <v>180</v>
      </c>
      <c r="K1243" s="1">
        <v>4800</v>
      </c>
      <c r="L1243">
        <v>0</v>
      </c>
      <c r="M1243">
        <v>100</v>
      </c>
      <c r="N1243" s="1">
        <v>700622</v>
      </c>
      <c r="O1243">
        <v>300</v>
      </c>
      <c r="P1243" t="s">
        <v>33</v>
      </c>
      <c r="Q1243">
        <v>0</v>
      </c>
      <c r="R1243" s="1">
        <v>701972</v>
      </c>
      <c r="S1243">
        <v>100</v>
      </c>
      <c r="T1243">
        <v>2</v>
      </c>
      <c r="U1243" t="s">
        <v>33</v>
      </c>
      <c r="V1243" s="1">
        <v>704112</v>
      </c>
      <c r="W1243">
        <v>2</v>
      </c>
      <c r="X1243" s="1">
        <v>4200</v>
      </c>
      <c r="Y1243" t="s">
        <v>54</v>
      </c>
      <c r="Z1243" t="s">
        <v>181</v>
      </c>
      <c r="AA1243" t="s">
        <v>56</v>
      </c>
      <c r="AB1243" t="s">
        <v>57</v>
      </c>
    </row>
    <row r="1244" spans="1:28" x14ac:dyDescent="0.25">
      <c r="A1244" t="s">
        <v>28</v>
      </c>
      <c r="B1244">
        <v>3</v>
      </c>
      <c r="C1244" s="1">
        <v>701115</v>
      </c>
      <c r="D1244" t="s">
        <v>29</v>
      </c>
      <c r="E1244">
        <v>0</v>
      </c>
      <c r="F1244" t="s">
        <v>30</v>
      </c>
      <c r="G1244" s="1">
        <v>704036</v>
      </c>
      <c r="H1244" t="s">
        <v>31</v>
      </c>
      <c r="I1244" s="1">
        <v>713035</v>
      </c>
      <c r="J1244" t="s">
        <v>180</v>
      </c>
      <c r="K1244" s="1">
        <v>4800</v>
      </c>
      <c r="L1244">
        <v>0</v>
      </c>
      <c r="M1244">
        <v>100</v>
      </c>
      <c r="N1244" s="1">
        <v>700622</v>
      </c>
      <c r="O1244">
        <v>300</v>
      </c>
      <c r="P1244" t="s">
        <v>33</v>
      </c>
      <c r="Q1244">
        <v>0</v>
      </c>
      <c r="R1244" s="1">
        <v>701972</v>
      </c>
      <c r="S1244">
        <v>100</v>
      </c>
      <c r="T1244">
        <v>2</v>
      </c>
      <c r="U1244" t="s">
        <v>33</v>
      </c>
      <c r="V1244" s="1">
        <v>704112</v>
      </c>
      <c r="W1244">
        <v>2</v>
      </c>
      <c r="X1244" s="1">
        <v>4200</v>
      </c>
      <c r="Y1244" t="s">
        <v>58</v>
      </c>
      <c r="Z1244" t="s">
        <v>59</v>
      </c>
      <c r="AA1244" t="s">
        <v>60</v>
      </c>
      <c r="AB1244" t="s">
        <v>61</v>
      </c>
    </row>
    <row r="1245" spans="1:28" x14ac:dyDescent="0.25">
      <c r="A1245" t="s">
        <v>28</v>
      </c>
      <c r="B1245">
        <v>3</v>
      </c>
      <c r="C1245" s="1">
        <v>701115</v>
      </c>
      <c r="D1245" t="s">
        <v>29</v>
      </c>
      <c r="E1245">
        <v>0</v>
      </c>
      <c r="F1245" t="s">
        <v>30</v>
      </c>
      <c r="G1245" s="1">
        <v>704036</v>
      </c>
      <c r="H1245" t="s">
        <v>31</v>
      </c>
      <c r="I1245" s="1">
        <v>713035</v>
      </c>
      <c r="J1245" t="s">
        <v>180</v>
      </c>
      <c r="K1245" s="1">
        <v>4800</v>
      </c>
      <c r="L1245">
        <v>0</v>
      </c>
      <c r="M1245">
        <v>100</v>
      </c>
      <c r="N1245" s="1">
        <v>700622</v>
      </c>
      <c r="O1245">
        <v>300</v>
      </c>
      <c r="P1245" t="s">
        <v>33</v>
      </c>
      <c r="Q1245">
        <v>0</v>
      </c>
      <c r="R1245" s="1">
        <v>701972</v>
      </c>
      <c r="S1245">
        <v>100</v>
      </c>
      <c r="T1245">
        <v>2</v>
      </c>
      <c r="U1245" t="s">
        <v>33</v>
      </c>
      <c r="V1245" s="1">
        <v>704112</v>
      </c>
      <c r="W1245">
        <v>2</v>
      </c>
      <c r="X1245" s="1">
        <v>4200</v>
      </c>
      <c r="Y1245" t="s">
        <v>62</v>
      </c>
      <c r="Z1245" t="s">
        <v>63</v>
      </c>
      <c r="AA1245" t="s">
        <v>64</v>
      </c>
      <c r="AB1245" t="s">
        <v>65</v>
      </c>
    </row>
    <row r="1246" spans="1:28" x14ac:dyDescent="0.25">
      <c r="A1246" t="s">
        <v>28</v>
      </c>
      <c r="B1246">
        <v>3</v>
      </c>
      <c r="C1246" s="1">
        <v>701115</v>
      </c>
      <c r="D1246" t="s">
        <v>29</v>
      </c>
      <c r="E1246">
        <v>0</v>
      </c>
      <c r="F1246" t="s">
        <v>30</v>
      </c>
      <c r="G1246" s="1">
        <v>704036</v>
      </c>
      <c r="H1246" t="s">
        <v>31</v>
      </c>
      <c r="I1246" s="1">
        <v>713035</v>
      </c>
      <c r="J1246" t="s">
        <v>180</v>
      </c>
      <c r="K1246" s="1">
        <v>4800</v>
      </c>
      <c r="L1246">
        <v>0</v>
      </c>
      <c r="M1246">
        <v>100</v>
      </c>
      <c r="N1246" s="1">
        <v>700622</v>
      </c>
      <c r="O1246">
        <v>300</v>
      </c>
      <c r="P1246" t="s">
        <v>33</v>
      </c>
      <c r="Q1246">
        <v>0</v>
      </c>
      <c r="R1246" s="1">
        <v>701972</v>
      </c>
      <c r="S1246">
        <v>100</v>
      </c>
      <c r="T1246">
        <v>2</v>
      </c>
      <c r="U1246" t="s">
        <v>33</v>
      </c>
      <c r="V1246" s="1">
        <v>704112</v>
      </c>
      <c r="W1246">
        <v>2</v>
      </c>
      <c r="X1246" s="1">
        <v>4200</v>
      </c>
      <c r="Y1246" t="e" cm="1">
        <f t="array" ref="Y1246">- tol</f>
        <v>#NAME?</v>
      </c>
      <c r="Z1246" t="s">
        <v>66</v>
      </c>
      <c r="AA1246" t="s">
        <v>67</v>
      </c>
      <c r="AB1246" t="s">
        <v>68</v>
      </c>
    </row>
    <row r="1247" spans="1:28" x14ac:dyDescent="0.25">
      <c r="A1247" t="s">
        <v>28</v>
      </c>
      <c r="B1247">
        <v>3</v>
      </c>
      <c r="C1247" s="1">
        <v>701115</v>
      </c>
      <c r="D1247" t="s">
        <v>29</v>
      </c>
      <c r="E1247">
        <v>0</v>
      </c>
      <c r="F1247" t="s">
        <v>30</v>
      </c>
      <c r="G1247" s="1">
        <v>704036</v>
      </c>
      <c r="H1247" t="s">
        <v>31</v>
      </c>
      <c r="I1247" s="1">
        <v>713035</v>
      </c>
      <c r="J1247" t="s">
        <v>180</v>
      </c>
      <c r="K1247" s="1">
        <v>4800</v>
      </c>
      <c r="L1247">
        <v>0</v>
      </c>
      <c r="M1247">
        <v>100</v>
      </c>
      <c r="N1247" s="1">
        <v>700622</v>
      </c>
      <c r="O1247">
        <v>300</v>
      </c>
      <c r="P1247" t="s">
        <v>33</v>
      </c>
      <c r="Q1247">
        <v>0</v>
      </c>
      <c r="R1247" s="1">
        <v>701972</v>
      </c>
      <c r="S1247">
        <v>100</v>
      </c>
      <c r="T1247">
        <v>2</v>
      </c>
      <c r="U1247" t="s">
        <v>33</v>
      </c>
      <c r="V1247" s="1">
        <v>704112</v>
      </c>
      <c r="W1247">
        <v>2</v>
      </c>
      <c r="X1247" s="1">
        <v>4200</v>
      </c>
      <c r="Y1247" t="s">
        <v>69</v>
      </c>
      <c r="Z1247" t="s">
        <v>159</v>
      </c>
      <c r="AA1247" t="s">
        <v>71</v>
      </c>
      <c r="AB1247" t="s">
        <v>72</v>
      </c>
    </row>
    <row r="1248" spans="1:28" x14ac:dyDescent="0.25">
      <c r="A1248" t="s">
        <v>28</v>
      </c>
      <c r="B1248">
        <v>3</v>
      </c>
      <c r="C1248" s="1">
        <v>701115</v>
      </c>
      <c r="D1248" t="s">
        <v>29</v>
      </c>
      <c r="E1248">
        <v>0</v>
      </c>
      <c r="F1248" t="s">
        <v>30</v>
      </c>
      <c r="G1248" s="1">
        <v>704036</v>
      </c>
      <c r="H1248" t="s">
        <v>31</v>
      </c>
      <c r="I1248" s="1">
        <v>713035</v>
      </c>
      <c r="J1248" t="s">
        <v>180</v>
      </c>
      <c r="K1248" s="1">
        <v>4800</v>
      </c>
      <c r="L1248">
        <v>0</v>
      </c>
      <c r="M1248">
        <v>100</v>
      </c>
      <c r="N1248" s="1">
        <v>700622</v>
      </c>
      <c r="O1248">
        <v>300</v>
      </c>
      <c r="P1248" t="s">
        <v>33</v>
      </c>
      <c r="Q1248">
        <v>0</v>
      </c>
      <c r="R1248" s="1">
        <v>701972</v>
      </c>
      <c r="S1248">
        <v>100</v>
      </c>
      <c r="T1248">
        <v>2</v>
      </c>
      <c r="U1248" t="s">
        <v>33</v>
      </c>
      <c r="V1248" s="1">
        <v>704112</v>
      </c>
      <c r="W1248">
        <v>2</v>
      </c>
      <c r="X1248" s="1">
        <v>4200</v>
      </c>
      <c r="Y1248" t="s">
        <v>73</v>
      </c>
      <c r="Z1248" t="s">
        <v>74</v>
      </c>
      <c r="AA1248" t="s">
        <v>75</v>
      </c>
      <c r="AB1248" t="s">
        <v>76</v>
      </c>
    </row>
    <row r="1249" spans="1:28" x14ac:dyDescent="0.25">
      <c r="A1249" t="s">
        <v>28</v>
      </c>
      <c r="B1249">
        <v>3</v>
      </c>
      <c r="C1249" s="1">
        <v>701115</v>
      </c>
      <c r="D1249" t="s">
        <v>29</v>
      </c>
      <c r="E1249">
        <v>0</v>
      </c>
      <c r="F1249" t="s">
        <v>30</v>
      </c>
      <c r="G1249" s="1">
        <v>704036</v>
      </c>
      <c r="H1249" t="s">
        <v>31</v>
      </c>
      <c r="I1249" s="1">
        <v>713035</v>
      </c>
      <c r="J1249" t="s">
        <v>180</v>
      </c>
      <c r="K1249" s="1">
        <v>4800</v>
      </c>
      <c r="L1249">
        <v>0</v>
      </c>
      <c r="M1249">
        <v>100</v>
      </c>
      <c r="N1249" s="1">
        <v>700622</v>
      </c>
      <c r="O1249">
        <v>300</v>
      </c>
      <c r="P1249" t="s">
        <v>33</v>
      </c>
      <c r="Q1249">
        <v>0</v>
      </c>
      <c r="R1249" s="1">
        <v>701972</v>
      </c>
      <c r="S1249">
        <v>100</v>
      </c>
      <c r="T1249">
        <v>2</v>
      </c>
      <c r="U1249" t="s">
        <v>33</v>
      </c>
      <c r="V1249" s="1">
        <v>704112</v>
      </c>
      <c r="W1249">
        <v>2</v>
      </c>
      <c r="X1249" s="1">
        <v>4200</v>
      </c>
      <c r="Y1249" t="s">
        <v>77</v>
      </c>
      <c r="Z1249" t="s">
        <v>78</v>
      </c>
      <c r="AA1249" t="s">
        <v>79</v>
      </c>
      <c r="AB1249" t="s">
        <v>80</v>
      </c>
    </row>
    <row r="1250" spans="1:28" x14ac:dyDescent="0.25">
      <c r="A1250" t="s">
        <v>28</v>
      </c>
      <c r="B1250">
        <v>3</v>
      </c>
      <c r="C1250" s="1">
        <v>701115</v>
      </c>
      <c r="D1250" t="s">
        <v>29</v>
      </c>
      <c r="E1250">
        <v>0</v>
      </c>
      <c r="F1250" t="s">
        <v>30</v>
      </c>
      <c r="G1250" s="1">
        <v>704036</v>
      </c>
      <c r="H1250" t="s">
        <v>31</v>
      </c>
      <c r="I1250" s="1">
        <v>713036</v>
      </c>
      <c r="J1250" t="s">
        <v>182</v>
      </c>
      <c r="K1250" s="1">
        <v>4900</v>
      </c>
      <c r="L1250">
        <v>0</v>
      </c>
      <c r="M1250">
        <v>100</v>
      </c>
      <c r="N1250" s="1">
        <v>700569</v>
      </c>
      <c r="O1250">
        <v>100</v>
      </c>
      <c r="P1250" t="s">
        <v>33</v>
      </c>
      <c r="Q1250">
        <v>0</v>
      </c>
      <c r="R1250" s="1">
        <v>701972</v>
      </c>
      <c r="S1250">
        <v>100</v>
      </c>
      <c r="T1250">
        <v>2</v>
      </c>
      <c r="U1250" t="s">
        <v>33</v>
      </c>
      <c r="V1250" s="1">
        <v>704112</v>
      </c>
      <c r="W1250">
        <v>2</v>
      </c>
      <c r="X1250" s="1">
        <v>4200</v>
      </c>
      <c r="Y1250" t="s">
        <v>34</v>
      </c>
      <c r="Z1250" t="s">
        <v>143</v>
      </c>
      <c r="AA1250" t="s">
        <v>36</v>
      </c>
      <c r="AB1250" t="s">
        <v>37</v>
      </c>
    </row>
    <row r="1251" spans="1:28" x14ac:dyDescent="0.25">
      <c r="A1251" t="s">
        <v>28</v>
      </c>
      <c r="B1251">
        <v>3</v>
      </c>
      <c r="C1251" s="1">
        <v>701115</v>
      </c>
      <c r="D1251" t="s">
        <v>29</v>
      </c>
      <c r="E1251">
        <v>0</v>
      </c>
      <c r="F1251" t="s">
        <v>30</v>
      </c>
      <c r="G1251" s="1">
        <v>704036</v>
      </c>
      <c r="H1251" t="s">
        <v>31</v>
      </c>
      <c r="I1251" s="1">
        <v>713036</v>
      </c>
      <c r="J1251" t="s">
        <v>182</v>
      </c>
      <c r="K1251" s="1">
        <v>4900</v>
      </c>
      <c r="L1251">
        <v>0</v>
      </c>
      <c r="M1251">
        <v>100</v>
      </c>
      <c r="N1251" s="1">
        <v>700569</v>
      </c>
      <c r="O1251">
        <v>100</v>
      </c>
      <c r="P1251" t="s">
        <v>33</v>
      </c>
      <c r="Q1251">
        <v>0</v>
      </c>
      <c r="R1251" s="1">
        <v>701972</v>
      </c>
      <c r="S1251">
        <v>100</v>
      </c>
      <c r="T1251">
        <v>2</v>
      </c>
      <c r="U1251" t="s">
        <v>33</v>
      </c>
      <c r="V1251" s="1">
        <v>704112</v>
      </c>
      <c r="W1251">
        <v>2</v>
      </c>
      <c r="X1251" s="1">
        <v>4200</v>
      </c>
      <c r="Y1251" t="s">
        <v>38</v>
      </c>
      <c r="Z1251" t="s">
        <v>39</v>
      </c>
      <c r="AA1251" t="s">
        <v>40</v>
      </c>
      <c r="AB1251" t="s">
        <v>41</v>
      </c>
    </row>
    <row r="1252" spans="1:28" x14ac:dyDescent="0.25">
      <c r="A1252" t="s">
        <v>28</v>
      </c>
      <c r="B1252">
        <v>3</v>
      </c>
      <c r="C1252" s="1">
        <v>701115</v>
      </c>
      <c r="D1252" t="s">
        <v>29</v>
      </c>
      <c r="E1252">
        <v>0</v>
      </c>
      <c r="F1252" t="s">
        <v>30</v>
      </c>
      <c r="G1252" s="1">
        <v>704036</v>
      </c>
      <c r="H1252" t="s">
        <v>31</v>
      </c>
      <c r="I1252" s="1">
        <v>713036</v>
      </c>
      <c r="J1252" t="s">
        <v>182</v>
      </c>
      <c r="K1252" s="1">
        <v>4900</v>
      </c>
      <c r="L1252">
        <v>0</v>
      </c>
      <c r="M1252">
        <v>100</v>
      </c>
      <c r="N1252" s="1">
        <v>700569</v>
      </c>
      <c r="O1252">
        <v>100</v>
      </c>
      <c r="P1252" t="s">
        <v>33</v>
      </c>
      <c r="Q1252">
        <v>0</v>
      </c>
      <c r="R1252" s="1">
        <v>701972</v>
      </c>
      <c r="S1252">
        <v>100</v>
      </c>
      <c r="T1252">
        <v>2</v>
      </c>
      <c r="U1252" t="s">
        <v>33</v>
      </c>
      <c r="V1252" s="1">
        <v>704112</v>
      </c>
      <c r="W1252">
        <v>2</v>
      </c>
      <c r="X1252" s="1">
        <v>4200</v>
      </c>
      <c r="Y1252" t="s">
        <v>42</v>
      </c>
      <c r="Z1252" t="s">
        <v>43</v>
      </c>
      <c r="AA1252" t="s">
        <v>44</v>
      </c>
      <c r="AB1252" t="s">
        <v>45</v>
      </c>
    </row>
    <row r="1253" spans="1:28" x14ac:dyDescent="0.25">
      <c r="A1253" t="s">
        <v>28</v>
      </c>
      <c r="B1253">
        <v>3</v>
      </c>
      <c r="C1253" s="1">
        <v>701115</v>
      </c>
      <c r="D1253" t="s">
        <v>29</v>
      </c>
      <c r="E1253">
        <v>0</v>
      </c>
      <c r="F1253" t="s">
        <v>30</v>
      </c>
      <c r="G1253" s="1">
        <v>704036</v>
      </c>
      <c r="H1253" t="s">
        <v>31</v>
      </c>
      <c r="I1253" s="1">
        <v>713036</v>
      </c>
      <c r="J1253" t="s">
        <v>182</v>
      </c>
      <c r="K1253" s="1">
        <v>4900</v>
      </c>
      <c r="L1253">
        <v>0</v>
      </c>
      <c r="M1253">
        <v>100</v>
      </c>
      <c r="N1253" s="1">
        <v>700569</v>
      </c>
      <c r="O1253">
        <v>100</v>
      </c>
      <c r="P1253" t="s">
        <v>33</v>
      </c>
      <c r="Q1253">
        <v>0</v>
      </c>
      <c r="R1253" s="1">
        <v>701972</v>
      </c>
      <c r="S1253">
        <v>100</v>
      </c>
      <c r="T1253">
        <v>2</v>
      </c>
      <c r="U1253" t="s">
        <v>33</v>
      </c>
      <c r="V1253" s="1">
        <v>704112</v>
      </c>
      <c r="W1253">
        <v>2</v>
      </c>
      <c r="X1253" s="1">
        <v>4200</v>
      </c>
      <c r="Y1253" t="s">
        <v>46</v>
      </c>
      <c r="Z1253" t="s">
        <v>83</v>
      </c>
      <c r="AA1253" t="s">
        <v>48</v>
      </c>
      <c r="AB1253" t="s">
        <v>49</v>
      </c>
    </row>
    <row r="1254" spans="1:28" x14ac:dyDescent="0.25">
      <c r="A1254" t="s">
        <v>28</v>
      </c>
      <c r="B1254">
        <v>3</v>
      </c>
      <c r="C1254" s="1">
        <v>701115</v>
      </c>
      <c r="D1254" t="s">
        <v>29</v>
      </c>
      <c r="E1254">
        <v>0</v>
      </c>
      <c r="F1254" t="s">
        <v>30</v>
      </c>
      <c r="G1254" s="1">
        <v>704036</v>
      </c>
      <c r="H1254" t="s">
        <v>31</v>
      </c>
      <c r="I1254" s="1">
        <v>713036</v>
      </c>
      <c r="J1254" t="s">
        <v>182</v>
      </c>
      <c r="K1254" s="1">
        <v>4900</v>
      </c>
      <c r="L1254">
        <v>0</v>
      </c>
      <c r="M1254">
        <v>100</v>
      </c>
      <c r="N1254" s="1">
        <v>700569</v>
      </c>
      <c r="O1254">
        <v>100</v>
      </c>
      <c r="P1254" t="s">
        <v>33</v>
      </c>
      <c r="Q1254">
        <v>0</v>
      </c>
      <c r="R1254" s="1">
        <v>701972</v>
      </c>
      <c r="S1254">
        <v>100</v>
      </c>
      <c r="T1254">
        <v>2</v>
      </c>
      <c r="U1254" t="s">
        <v>33</v>
      </c>
      <c r="V1254" s="1">
        <v>704112</v>
      </c>
      <c r="W1254">
        <v>2</v>
      </c>
      <c r="X1254" s="1">
        <v>4200</v>
      </c>
      <c r="Y1254" t="s">
        <v>50</v>
      </c>
      <c r="Z1254" t="s">
        <v>51</v>
      </c>
      <c r="AA1254" t="s">
        <v>52</v>
      </c>
      <c r="AB1254" t="s">
        <v>53</v>
      </c>
    </row>
    <row r="1255" spans="1:28" x14ac:dyDescent="0.25">
      <c r="A1255" t="s">
        <v>28</v>
      </c>
      <c r="B1255">
        <v>3</v>
      </c>
      <c r="C1255" s="1">
        <v>701115</v>
      </c>
      <c r="D1255" t="s">
        <v>29</v>
      </c>
      <c r="E1255">
        <v>0</v>
      </c>
      <c r="F1255" t="s">
        <v>30</v>
      </c>
      <c r="G1255" s="1">
        <v>704036</v>
      </c>
      <c r="H1255" t="s">
        <v>31</v>
      </c>
      <c r="I1255" s="1">
        <v>713036</v>
      </c>
      <c r="J1255" t="s">
        <v>182</v>
      </c>
      <c r="K1255" s="1">
        <v>4900</v>
      </c>
      <c r="L1255">
        <v>0</v>
      </c>
      <c r="M1255">
        <v>100</v>
      </c>
      <c r="N1255" s="1">
        <v>700569</v>
      </c>
      <c r="O1255">
        <v>100</v>
      </c>
      <c r="P1255" t="s">
        <v>33</v>
      </c>
      <c r="Q1255">
        <v>0</v>
      </c>
      <c r="R1255" s="1">
        <v>701972</v>
      </c>
      <c r="S1255">
        <v>100</v>
      </c>
      <c r="T1255">
        <v>2</v>
      </c>
      <c r="U1255" t="s">
        <v>33</v>
      </c>
      <c r="V1255" s="1">
        <v>704112</v>
      </c>
      <c r="W1255">
        <v>2</v>
      </c>
      <c r="X1255" s="1">
        <v>4200</v>
      </c>
      <c r="Y1255" t="s">
        <v>54</v>
      </c>
      <c r="Z1255" t="s">
        <v>183</v>
      </c>
      <c r="AA1255" t="s">
        <v>56</v>
      </c>
      <c r="AB1255" t="s">
        <v>57</v>
      </c>
    </row>
    <row r="1256" spans="1:28" x14ac:dyDescent="0.25">
      <c r="A1256" t="s">
        <v>28</v>
      </c>
      <c r="B1256">
        <v>3</v>
      </c>
      <c r="C1256" s="1">
        <v>701115</v>
      </c>
      <c r="D1256" t="s">
        <v>29</v>
      </c>
      <c r="E1256">
        <v>0</v>
      </c>
      <c r="F1256" t="s">
        <v>30</v>
      </c>
      <c r="G1256" s="1">
        <v>704036</v>
      </c>
      <c r="H1256" t="s">
        <v>31</v>
      </c>
      <c r="I1256" s="1">
        <v>713036</v>
      </c>
      <c r="J1256" t="s">
        <v>182</v>
      </c>
      <c r="K1256" s="1">
        <v>4900</v>
      </c>
      <c r="L1256">
        <v>0</v>
      </c>
      <c r="M1256">
        <v>100</v>
      </c>
      <c r="N1256" s="1">
        <v>700569</v>
      </c>
      <c r="O1256">
        <v>100</v>
      </c>
      <c r="P1256" t="s">
        <v>33</v>
      </c>
      <c r="Q1256">
        <v>0</v>
      </c>
      <c r="R1256" s="1">
        <v>701972</v>
      </c>
      <c r="S1256">
        <v>100</v>
      </c>
      <c r="T1256">
        <v>2</v>
      </c>
      <c r="U1256" t="s">
        <v>33</v>
      </c>
      <c r="V1256" s="1">
        <v>704112</v>
      </c>
      <c r="W1256">
        <v>2</v>
      </c>
      <c r="X1256" s="1">
        <v>4200</v>
      </c>
      <c r="Y1256" t="s">
        <v>58</v>
      </c>
      <c r="Z1256" t="s">
        <v>59</v>
      </c>
      <c r="AA1256" t="s">
        <v>60</v>
      </c>
      <c r="AB1256" t="s">
        <v>61</v>
      </c>
    </row>
    <row r="1257" spans="1:28" x14ac:dyDescent="0.25">
      <c r="A1257" t="s">
        <v>28</v>
      </c>
      <c r="B1257">
        <v>3</v>
      </c>
      <c r="C1257" s="1">
        <v>701115</v>
      </c>
      <c r="D1257" t="s">
        <v>29</v>
      </c>
      <c r="E1257">
        <v>0</v>
      </c>
      <c r="F1257" t="s">
        <v>30</v>
      </c>
      <c r="G1257" s="1">
        <v>704036</v>
      </c>
      <c r="H1257" t="s">
        <v>31</v>
      </c>
      <c r="I1257" s="1">
        <v>713036</v>
      </c>
      <c r="J1257" t="s">
        <v>182</v>
      </c>
      <c r="K1257" s="1">
        <v>4900</v>
      </c>
      <c r="L1257">
        <v>0</v>
      </c>
      <c r="M1257">
        <v>100</v>
      </c>
      <c r="N1257" s="1">
        <v>700569</v>
      </c>
      <c r="O1257">
        <v>100</v>
      </c>
      <c r="P1257" t="s">
        <v>33</v>
      </c>
      <c r="Q1257">
        <v>0</v>
      </c>
      <c r="R1257" s="1">
        <v>701972</v>
      </c>
      <c r="S1257">
        <v>100</v>
      </c>
      <c r="T1257">
        <v>2</v>
      </c>
      <c r="U1257" t="s">
        <v>33</v>
      </c>
      <c r="V1257" s="1">
        <v>704112</v>
      </c>
      <c r="W1257">
        <v>2</v>
      </c>
      <c r="X1257" s="1">
        <v>4200</v>
      </c>
      <c r="Y1257" t="s">
        <v>62</v>
      </c>
      <c r="Z1257" t="s">
        <v>63</v>
      </c>
      <c r="AA1257" t="s">
        <v>64</v>
      </c>
      <c r="AB1257" t="s">
        <v>65</v>
      </c>
    </row>
    <row r="1258" spans="1:28" x14ac:dyDescent="0.25">
      <c r="A1258" t="s">
        <v>28</v>
      </c>
      <c r="B1258">
        <v>3</v>
      </c>
      <c r="C1258" s="1">
        <v>701115</v>
      </c>
      <c r="D1258" t="s">
        <v>29</v>
      </c>
      <c r="E1258">
        <v>0</v>
      </c>
      <c r="F1258" t="s">
        <v>30</v>
      </c>
      <c r="G1258" s="1">
        <v>704036</v>
      </c>
      <c r="H1258" t="s">
        <v>31</v>
      </c>
      <c r="I1258" s="1">
        <v>713036</v>
      </c>
      <c r="J1258" t="s">
        <v>182</v>
      </c>
      <c r="K1258" s="1">
        <v>4900</v>
      </c>
      <c r="L1258">
        <v>0</v>
      </c>
      <c r="M1258">
        <v>100</v>
      </c>
      <c r="N1258" s="1">
        <v>700569</v>
      </c>
      <c r="O1258">
        <v>100</v>
      </c>
      <c r="P1258" t="s">
        <v>33</v>
      </c>
      <c r="Q1258">
        <v>0</v>
      </c>
      <c r="R1258" s="1">
        <v>701972</v>
      </c>
      <c r="S1258">
        <v>100</v>
      </c>
      <c r="T1258">
        <v>2</v>
      </c>
      <c r="U1258" t="s">
        <v>33</v>
      </c>
      <c r="V1258" s="1">
        <v>704112</v>
      </c>
      <c r="W1258">
        <v>2</v>
      </c>
      <c r="X1258" s="1">
        <v>4200</v>
      </c>
      <c r="Y1258" t="e" cm="1">
        <f t="array" ref="Y1258">- tol</f>
        <v>#NAME?</v>
      </c>
      <c r="Z1258" t="s">
        <v>66</v>
      </c>
      <c r="AA1258" t="s">
        <v>67</v>
      </c>
      <c r="AB1258" t="s">
        <v>68</v>
      </c>
    </row>
    <row r="1259" spans="1:28" x14ac:dyDescent="0.25">
      <c r="A1259" t="s">
        <v>28</v>
      </c>
      <c r="B1259">
        <v>3</v>
      </c>
      <c r="C1259" s="1">
        <v>701115</v>
      </c>
      <c r="D1259" t="s">
        <v>29</v>
      </c>
      <c r="E1259">
        <v>0</v>
      </c>
      <c r="F1259" t="s">
        <v>30</v>
      </c>
      <c r="G1259" s="1">
        <v>704036</v>
      </c>
      <c r="H1259" t="s">
        <v>31</v>
      </c>
      <c r="I1259" s="1">
        <v>713036</v>
      </c>
      <c r="J1259" t="s">
        <v>182</v>
      </c>
      <c r="K1259" s="1">
        <v>4900</v>
      </c>
      <c r="L1259">
        <v>0</v>
      </c>
      <c r="M1259">
        <v>100</v>
      </c>
      <c r="N1259" s="1">
        <v>700569</v>
      </c>
      <c r="O1259">
        <v>100</v>
      </c>
      <c r="P1259" t="s">
        <v>33</v>
      </c>
      <c r="Q1259">
        <v>0</v>
      </c>
      <c r="R1259" s="1">
        <v>701972</v>
      </c>
      <c r="S1259">
        <v>100</v>
      </c>
      <c r="T1259">
        <v>2</v>
      </c>
      <c r="U1259" t="s">
        <v>33</v>
      </c>
      <c r="V1259" s="1">
        <v>704112</v>
      </c>
      <c r="W1259">
        <v>2</v>
      </c>
      <c r="X1259" s="1">
        <v>4200</v>
      </c>
      <c r="Y1259" t="s">
        <v>69</v>
      </c>
      <c r="Z1259" t="s">
        <v>162</v>
      </c>
      <c r="AA1259" t="s">
        <v>71</v>
      </c>
      <c r="AB1259" t="s">
        <v>72</v>
      </c>
    </row>
    <row r="1260" spans="1:28" x14ac:dyDescent="0.25">
      <c r="A1260" t="s">
        <v>28</v>
      </c>
      <c r="B1260">
        <v>3</v>
      </c>
      <c r="C1260" s="1">
        <v>701115</v>
      </c>
      <c r="D1260" t="s">
        <v>29</v>
      </c>
      <c r="E1260">
        <v>0</v>
      </c>
      <c r="F1260" t="s">
        <v>30</v>
      </c>
      <c r="G1260" s="1">
        <v>704036</v>
      </c>
      <c r="H1260" t="s">
        <v>31</v>
      </c>
      <c r="I1260" s="1">
        <v>713036</v>
      </c>
      <c r="J1260" t="s">
        <v>182</v>
      </c>
      <c r="K1260" s="1">
        <v>4900</v>
      </c>
      <c r="L1260">
        <v>0</v>
      </c>
      <c r="M1260">
        <v>100</v>
      </c>
      <c r="N1260" s="1">
        <v>700569</v>
      </c>
      <c r="O1260">
        <v>100</v>
      </c>
      <c r="P1260" t="s">
        <v>33</v>
      </c>
      <c r="Q1260">
        <v>0</v>
      </c>
      <c r="R1260" s="1">
        <v>701972</v>
      </c>
      <c r="S1260">
        <v>100</v>
      </c>
      <c r="T1260">
        <v>2</v>
      </c>
      <c r="U1260" t="s">
        <v>33</v>
      </c>
      <c r="V1260" s="1">
        <v>704112</v>
      </c>
      <c r="W1260">
        <v>2</v>
      </c>
      <c r="X1260" s="1">
        <v>4200</v>
      </c>
      <c r="Y1260" t="s">
        <v>73</v>
      </c>
      <c r="Z1260" t="s">
        <v>74</v>
      </c>
      <c r="AA1260" t="s">
        <v>75</v>
      </c>
      <c r="AB1260" t="s">
        <v>76</v>
      </c>
    </row>
    <row r="1261" spans="1:28" x14ac:dyDescent="0.25">
      <c r="A1261" t="s">
        <v>28</v>
      </c>
      <c r="B1261">
        <v>3</v>
      </c>
      <c r="C1261" s="1">
        <v>701115</v>
      </c>
      <c r="D1261" t="s">
        <v>29</v>
      </c>
      <c r="E1261">
        <v>0</v>
      </c>
      <c r="F1261" t="s">
        <v>30</v>
      </c>
      <c r="G1261" s="1">
        <v>704036</v>
      </c>
      <c r="H1261" t="s">
        <v>31</v>
      </c>
      <c r="I1261" s="1">
        <v>713036</v>
      </c>
      <c r="J1261" t="s">
        <v>182</v>
      </c>
      <c r="K1261" s="1">
        <v>4900</v>
      </c>
      <c r="L1261">
        <v>0</v>
      </c>
      <c r="M1261">
        <v>100</v>
      </c>
      <c r="N1261" s="1">
        <v>700569</v>
      </c>
      <c r="O1261">
        <v>100</v>
      </c>
      <c r="P1261" t="s">
        <v>33</v>
      </c>
      <c r="Q1261">
        <v>0</v>
      </c>
      <c r="R1261" s="1">
        <v>701972</v>
      </c>
      <c r="S1261">
        <v>100</v>
      </c>
      <c r="T1261">
        <v>2</v>
      </c>
      <c r="U1261" t="s">
        <v>33</v>
      </c>
      <c r="V1261" s="1">
        <v>704112</v>
      </c>
      <c r="W1261">
        <v>2</v>
      </c>
      <c r="X1261" s="1">
        <v>4200</v>
      </c>
      <c r="Y1261" t="s">
        <v>77</v>
      </c>
      <c r="Z1261" t="s">
        <v>78</v>
      </c>
      <c r="AA1261" t="s">
        <v>79</v>
      </c>
      <c r="AB1261" t="s">
        <v>80</v>
      </c>
    </row>
    <row r="1262" spans="1:28" x14ac:dyDescent="0.25">
      <c r="A1262" t="s">
        <v>28</v>
      </c>
      <c r="B1262">
        <v>3</v>
      </c>
      <c r="C1262" s="1">
        <v>701115</v>
      </c>
      <c r="D1262" t="s">
        <v>29</v>
      </c>
      <c r="E1262">
        <v>0</v>
      </c>
      <c r="F1262" t="s">
        <v>30</v>
      </c>
      <c r="G1262" s="1">
        <v>704036</v>
      </c>
      <c r="H1262" t="s">
        <v>31</v>
      </c>
      <c r="I1262" s="1">
        <v>713037</v>
      </c>
      <c r="J1262" t="s">
        <v>184</v>
      </c>
      <c r="K1262" s="1">
        <v>5600</v>
      </c>
      <c r="L1262">
        <v>0</v>
      </c>
      <c r="M1262">
        <v>100</v>
      </c>
      <c r="N1262" s="1">
        <v>700625</v>
      </c>
      <c r="O1262">
        <v>100</v>
      </c>
      <c r="P1262" t="s">
        <v>33</v>
      </c>
      <c r="Q1262">
        <v>0</v>
      </c>
      <c r="R1262" s="1">
        <v>702208</v>
      </c>
      <c r="S1262">
        <v>100</v>
      </c>
      <c r="T1262">
        <v>2</v>
      </c>
      <c r="U1262" t="s">
        <v>33</v>
      </c>
      <c r="V1262" s="1">
        <v>704112</v>
      </c>
      <c r="W1262">
        <v>2</v>
      </c>
      <c r="X1262" s="1">
        <v>4200</v>
      </c>
      <c r="Y1262" t="s">
        <v>34</v>
      </c>
      <c r="Z1262" t="s">
        <v>185</v>
      </c>
      <c r="AA1262" t="s">
        <v>36</v>
      </c>
      <c r="AB1262" t="s">
        <v>37</v>
      </c>
    </row>
    <row r="1263" spans="1:28" x14ac:dyDescent="0.25">
      <c r="A1263" t="s">
        <v>28</v>
      </c>
      <c r="B1263">
        <v>3</v>
      </c>
      <c r="C1263" s="1">
        <v>701115</v>
      </c>
      <c r="D1263" t="s">
        <v>29</v>
      </c>
      <c r="E1263">
        <v>0</v>
      </c>
      <c r="F1263" t="s">
        <v>30</v>
      </c>
      <c r="G1263" s="1">
        <v>704036</v>
      </c>
      <c r="H1263" t="s">
        <v>31</v>
      </c>
      <c r="I1263" s="1">
        <v>713037</v>
      </c>
      <c r="J1263" t="s">
        <v>184</v>
      </c>
      <c r="K1263" s="1">
        <v>5600</v>
      </c>
      <c r="L1263">
        <v>0</v>
      </c>
      <c r="M1263">
        <v>100</v>
      </c>
      <c r="N1263" s="1">
        <v>700625</v>
      </c>
      <c r="O1263">
        <v>100</v>
      </c>
      <c r="P1263" t="s">
        <v>33</v>
      </c>
      <c r="Q1263">
        <v>0</v>
      </c>
      <c r="R1263" s="1">
        <v>702208</v>
      </c>
      <c r="S1263">
        <v>100</v>
      </c>
      <c r="T1263">
        <v>2</v>
      </c>
      <c r="U1263" t="s">
        <v>33</v>
      </c>
      <c r="V1263" s="1">
        <v>704112</v>
      </c>
      <c r="W1263">
        <v>2</v>
      </c>
      <c r="X1263" s="1">
        <v>4200</v>
      </c>
      <c r="Y1263" t="s">
        <v>38</v>
      </c>
      <c r="Z1263" t="s">
        <v>39</v>
      </c>
      <c r="AA1263" t="s">
        <v>40</v>
      </c>
      <c r="AB1263" t="s">
        <v>41</v>
      </c>
    </row>
    <row r="1264" spans="1:28" x14ac:dyDescent="0.25">
      <c r="A1264" t="s">
        <v>28</v>
      </c>
      <c r="B1264">
        <v>3</v>
      </c>
      <c r="C1264" s="1">
        <v>701115</v>
      </c>
      <c r="D1264" t="s">
        <v>29</v>
      </c>
      <c r="E1264">
        <v>0</v>
      </c>
      <c r="F1264" t="s">
        <v>30</v>
      </c>
      <c r="G1264" s="1">
        <v>704036</v>
      </c>
      <c r="H1264" t="s">
        <v>31</v>
      </c>
      <c r="I1264" s="1">
        <v>713037</v>
      </c>
      <c r="J1264" t="s">
        <v>184</v>
      </c>
      <c r="K1264" s="1">
        <v>5600</v>
      </c>
      <c r="L1264">
        <v>0</v>
      </c>
      <c r="M1264">
        <v>100</v>
      </c>
      <c r="N1264" s="1">
        <v>700625</v>
      </c>
      <c r="O1264">
        <v>100</v>
      </c>
      <c r="P1264" t="s">
        <v>33</v>
      </c>
      <c r="Q1264">
        <v>0</v>
      </c>
      <c r="R1264" s="1">
        <v>702208</v>
      </c>
      <c r="S1264">
        <v>100</v>
      </c>
      <c r="T1264">
        <v>2</v>
      </c>
      <c r="U1264" t="s">
        <v>33</v>
      </c>
      <c r="V1264" s="1">
        <v>704112</v>
      </c>
      <c r="W1264">
        <v>2</v>
      </c>
      <c r="X1264" s="1">
        <v>4200</v>
      </c>
      <c r="Y1264" t="s">
        <v>42</v>
      </c>
      <c r="Z1264" t="s">
        <v>43</v>
      </c>
      <c r="AA1264" t="s">
        <v>44</v>
      </c>
      <c r="AB1264" t="s">
        <v>45</v>
      </c>
    </row>
    <row r="1265" spans="1:28" x14ac:dyDescent="0.25">
      <c r="A1265" t="s">
        <v>28</v>
      </c>
      <c r="B1265">
        <v>3</v>
      </c>
      <c r="C1265" s="1">
        <v>701115</v>
      </c>
      <c r="D1265" t="s">
        <v>29</v>
      </c>
      <c r="E1265">
        <v>0</v>
      </c>
      <c r="F1265" t="s">
        <v>30</v>
      </c>
      <c r="G1265" s="1">
        <v>704036</v>
      </c>
      <c r="H1265" t="s">
        <v>31</v>
      </c>
      <c r="I1265" s="1">
        <v>713037</v>
      </c>
      <c r="J1265" t="s">
        <v>184</v>
      </c>
      <c r="K1265" s="1">
        <v>5600</v>
      </c>
      <c r="L1265">
        <v>0</v>
      </c>
      <c r="M1265">
        <v>100</v>
      </c>
      <c r="N1265" s="1">
        <v>700625</v>
      </c>
      <c r="O1265">
        <v>100</v>
      </c>
      <c r="P1265" t="s">
        <v>33</v>
      </c>
      <c r="Q1265">
        <v>0</v>
      </c>
      <c r="R1265" s="1">
        <v>702208</v>
      </c>
      <c r="S1265">
        <v>100</v>
      </c>
      <c r="T1265">
        <v>2</v>
      </c>
      <c r="U1265" t="s">
        <v>33</v>
      </c>
      <c r="V1265" s="1">
        <v>704112</v>
      </c>
      <c r="W1265">
        <v>2</v>
      </c>
      <c r="X1265" s="1">
        <v>4200</v>
      </c>
      <c r="Y1265" t="s">
        <v>46</v>
      </c>
      <c r="Z1265" t="s">
        <v>83</v>
      </c>
      <c r="AA1265" t="s">
        <v>48</v>
      </c>
      <c r="AB1265" t="s">
        <v>49</v>
      </c>
    </row>
    <row r="1266" spans="1:28" x14ac:dyDescent="0.25">
      <c r="A1266" t="s">
        <v>28</v>
      </c>
      <c r="B1266">
        <v>3</v>
      </c>
      <c r="C1266" s="1">
        <v>701115</v>
      </c>
      <c r="D1266" t="s">
        <v>29</v>
      </c>
      <c r="E1266">
        <v>0</v>
      </c>
      <c r="F1266" t="s">
        <v>30</v>
      </c>
      <c r="G1266" s="1">
        <v>704036</v>
      </c>
      <c r="H1266" t="s">
        <v>31</v>
      </c>
      <c r="I1266" s="1">
        <v>713037</v>
      </c>
      <c r="J1266" t="s">
        <v>184</v>
      </c>
      <c r="K1266" s="1">
        <v>5600</v>
      </c>
      <c r="L1266">
        <v>0</v>
      </c>
      <c r="M1266">
        <v>100</v>
      </c>
      <c r="N1266" s="1">
        <v>700625</v>
      </c>
      <c r="O1266">
        <v>100</v>
      </c>
      <c r="P1266" t="s">
        <v>33</v>
      </c>
      <c r="Q1266">
        <v>0</v>
      </c>
      <c r="R1266" s="1">
        <v>702208</v>
      </c>
      <c r="S1266">
        <v>100</v>
      </c>
      <c r="T1266">
        <v>2</v>
      </c>
      <c r="U1266" t="s">
        <v>33</v>
      </c>
      <c r="V1266" s="1">
        <v>704112</v>
      </c>
      <c r="W1266">
        <v>2</v>
      </c>
      <c r="X1266" s="1">
        <v>4200</v>
      </c>
      <c r="Y1266" t="s">
        <v>50</v>
      </c>
      <c r="Z1266" t="s">
        <v>51</v>
      </c>
      <c r="AA1266" t="s">
        <v>52</v>
      </c>
      <c r="AB1266" t="s">
        <v>53</v>
      </c>
    </row>
    <row r="1267" spans="1:28" x14ac:dyDescent="0.25">
      <c r="A1267" t="s">
        <v>28</v>
      </c>
      <c r="B1267">
        <v>3</v>
      </c>
      <c r="C1267" s="1">
        <v>701115</v>
      </c>
      <c r="D1267" t="s">
        <v>29</v>
      </c>
      <c r="E1267">
        <v>0</v>
      </c>
      <c r="F1267" t="s">
        <v>30</v>
      </c>
      <c r="G1267" s="1">
        <v>704036</v>
      </c>
      <c r="H1267" t="s">
        <v>31</v>
      </c>
      <c r="I1267" s="1">
        <v>713037</v>
      </c>
      <c r="J1267" t="s">
        <v>184</v>
      </c>
      <c r="K1267" s="1">
        <v>5600</v>
      </c>
      <c r="L1267">
        <v>0</v>
      </c>
      <c r="M1267">
        <v>100</v>
      </c>
      <c r="N1267" s="1">
        <v>700625</v>
      </c>
      <c r="O1267">
        <v>100</v>
      </c>
      <c r="P1267" t="s">
        <v>33</v>
      </c>
      <c r="Q1267">
        <v>0</v>
      </c>
      <c r="R1267" s="1">
        <v>702208</v>
      </c>
      <c r="S1267">
        <v>100</v>
      </c>
      <c r="T1267">
        <v>2</v>
      </c>
      <c r="U1267" t="s">
        <v>33</v>
      </c>
      <c r="V1267" s="1">
        <v>704112</v>
      </c>
      <c r="W1267">
        <v>2</v>
      </c>
      <c r="X1267" s="1">
        <v>4200</v>
      </c>
      <c r="Y1267" t="s">
        <v>54</v>
      </c>
      <c r="Z1267" t="s">
        <v>186</v>
      </c>
      <c r="AA1267" t="s">
        <v>56</v>
      </c>
      <c r="AB1267" t="s">
        <v>57</v>
      </c>
    </row>
    <row r="1268" spans="1:28" x14ac:dyDescent="0.25">
      <c r="A1268" t="s">
        <v>28</v>
      </c>
      <c r="B1268">
        <v>3</v>
      </c>
      <c r="C1268" s="1">
        <v>701115</v>
      </c>
      <c r="D1268" t="s">
        <v>29</v>
      </c>
      <c r="E1268">
        <v>0</v>
      </c>
      <c r="F1268" t="s">
        <v>30</v>
      </c>
      <c r="G1268" s="1">
        <v>704036</v>
      </c>
      <c r="H1268" t="s">
        <v>31</v>
      </c>
      <c r="I1268" s="1">
        <v>713037</v>
      </c>
      <c r="J1268" t="s">
        <v>184</v>
      </c>
      <c r="K1268" s="1">
        <v>5600</v>
      </c>
      <c r="L1268">
        <v>0</v>
      </c>
      <c r="M1268">
        <v>100</v>
      </c>
      <c r="N1268" s="1">
        <v>700625</v>
      </c>
      <c r="O1268">
        <v>100</v>
      </c>
      <c r="P1268" t="s">
        <v>33</v>
      </c>
      <c r="Q1268">
        <v>0</v>
      </c>
      <c r="R1268" s="1">
        <v>702208</v>
      </c>
      <c r="S1268">
        <v>100</v>
      </c>
      <c r="T1268">
        <v>2</v>
      </c>
      <c r="U1268" t="s">
        <v>33</v>
      </c>
      <c r="V1268" s="1">
        <v>704112</v>
      </c>
      <c r="W1268">
        <v>2</v>
      </c>
      <c r="X1268" s="1">
        <v>4200</v>
      </c>
      <c r="Y1268" t="s">
        <v>58</v>
      </c>
      <c r="Z1268" t="s">
        <v>59</v>
      </c>
      <c r="AA1268" t="s">
        <v>60</v>
      </c>
      <c r="AB1268" t="s">
        <v>61</v>
      </c>
    </row>
    <row r="1269" spans="1:28" x14ac:dyDescent="0.25">
      <c r="A1269" t="s">
        <v>28</v>
      </c>
      <c r="B1269">
        <v>3</v>
      </c>
      <c r="C1269" s="1">
        <v>701115</v>
      </c>
      <c r="D1269" t="s">
        <v>29</v>
      </c>
      <c r="E1269">
        <v>0</v>
      </c>
      <c r="F1269" t="s">
        <v>30</v>
      </c>
      <c r="G1269" s="1">
        <v>704036</v>
      </c>
      <c r="H1269" t="s">
        <v>31</v>
      </c>
      <c r="I1269" s="1">
        <v>713037</v>
      </c>
      <c r="J1269" t="s">
        <v>184</v>
      </c>
      <c r="K1269" s="1">
        <v>5600</v>
      </c>
      <c r="L1269">
        <v>0</v>
      </c>
      <c r="M1269">
        <v>100</v>
      </c>
      <c r="N1269" s="1">
        <v>700625</v>
      </c>
      <c r="O1269">
        <v>100</v>
      </c>
      <c r="P1269" t="s">
        <v>33</v>
      </c>
      <c r="Q1269">
        <v>0</v>
      </c>
      <c r="R1269" s="1">
        <v>702208</v>
      </c>
      <c r="S1269">
        <v>100</v>
      </c>
      <c r="T1269">
        <v>2</v>
      </c>
      <c r="U1269" t="s">
        <v>33</v>
      </c>
      <c r="V1269" s="1">
        <v>704112</v>
      </c>
      <c r="W1269">
        <v>2</v>
      </c>
      <c r="X1269" s="1">
        <v>4200</v>
      </c>
      <c r="Y1269" t="s">
        <v>62</v>
      </c>
      <c r="Z1269" t="s">
        <v>63</v>
      </c>
      <c r="AA1269" t="s">
        <v>64</v>
      </c>
      <c r="AB1269" t="s">
        <v>65</v>
      </c>
    </row>
    <row r="1270" spans="1:28" x14ac:dyDescent="0.25">
      <c r="A1270" t="s">
        <v>28</v>
      </c>
      <c r="B1270">
        <v>3</v>
      </c>
      <c r="C1270" s="1">
        <v>701115</v>
      </c>
      <c r="D1270" t="s">
        <v>29</v>
      </c>
      <c r="E1270">
        <v>0</v>
      </c>
      <c r="F1270" t="s">
        <v>30</v>
      </c>
      <c r="G1270" s="1">
        <v>704036</v>
      </c>
      <c r="H1270" t="s">
        <v>31</v>
      </c>
      <c r="I1270" s="1">
        <v>713037</v>
      </c>
      <c r="J1270" t="s">
        <v>184</v>
      </c>
      <c r="K1270" s="1">
        <v>5600</v>
      </c>
      <c r="L1270">
        <v>0</v>
      </c>
      <c r="M1270">
        <v>100</v>
      </c>
      <c r="N1270" s="1">
        <v>700625</v>
      </c>
      <c r="O1270">
        <v>100</v>
      </c>
      <c r="P1270" t="s">
        <v>33</v>
      </c>
      <c r="Q1270">
        <v>0</v>
      </c>
      <c r="R1270" s="1">
        <v>702208</v>
      </c>
      <c r="S1270">
        <v>100</v>
      </c>
      <c r="T1270">
        <v>2</v>
      </c>
      <c r="U1270" t="s">
        <v>33</v>
      </c>
      <c r="V1270" s="1">
        <v>704112</v>
      </c>
      <c r="W1270">
        <v>2</v>
      </c>
      <c r="X1270" s="1">
        <v>4200</v>
      </c>
      <c r="Y1270" t="e" cm="1">
        <f t="array" ref="Y1270">- tol</f>
        <v>#NAME?</v>
      </c>
      <c r="Z1270" t="s">
        <v>66</v>
      </c>
      <c r="AA1270" t="s">
        <v>67</v>
      </c>
      <c r="AB1270" t="s">
        <v>68</v>
      </c>
    </row>
    <row r="1271" spans="1:28" x14ac:dyDescent="0.25">
      <c r="A1271" t="s">
        <v>28</v>
      </c>
      <c r="B1271">
        <v>3</v>
      </c>
      <c r="C1271" s="1">
        <v>701115</v>
      </c>
      <c r="D1271" t="s">
        <v>29</v>
      </c>
      <c r="E1271">
        <v>0</v>
      </c>
      <c r="F1271" t="s">
        <v>30</v>
      </c>
      <c r="G1271" s="1">
        <v>704036</v>
      </c>
      <c r="H1271" t="s">
        <v>31</v>
      </c>
      <c r="I1271" s="1">
        <v>713037</v>
      </c>
      <c r="J1271" t="s">
        <v>184</v>
      </c>
      <c r="K1271" s="1">
        <v>5600</v>
      </c>
      <c r="L1271">
        <v>0</v>
      </c>
      <c r="M1271">
        <v>100</v>
      </c>
      <c r="N1271" s="1">
        <v>700625</v>
      </c>
      <c r="O1271">
        <v>100</v>
      </c>
      <c r="P1271" t="s">
        <v>33</v>
      </c>
      <c r="Q1271">
        <v>0</v>
      </c>
      <c r="R1271" s="1">
        <v>702208</v>
      </c>
      <c r="S1271">
        <v>100</v>
      </c>
      <c r="T1271">
        <v>2</v>
      </c>
      <c r="U1271" t="s">
        <v>33</v>
      </c>
      <c r="V1271" s="1">
        <v>704112</v>
      </c>
      <c r="W1271">
        <v>2</v>
      </c>
      <c r="X1271" s="1">
        <v>4200</v>
      </c>
      <c r="Y1271" t="s">
        <v>69</v>
      </c>
      <c r="Z1271" t="s">
        <v>145</v>
      </c>
      <c r="AA1271" t="s">
        <v>71</v>
      </c>
      <c r="AB1271" t="s">
        <v>72</v>
      </c>
    </row>
    <row r="1272" spans="1:28" x14ac:dyDescent="0.25">
      <c r="A1272" t="s">
        <v>28</v>
      </c>
      <c r="B1272">
        <v>3</v>
      </c>
      <c r="C1272" s="1">
        <v>701115</v>
      </c>
      <c r="D1272" t="s">
        <v>29</v>
      </c>
      <c r="E1272">
        <v>0</v>
      </c>
      <c r="F1272" t="s">
        <v>30</v>
      </c>
      <c r="G1272" s="1">
        <v>704036</v>
      </c>
      <c r="H1272" t="s">
        <v>31</v>
      </c>
      <c r="I1272" s="1">
        <v>713037</v>
      </c>
      <c r="J1272" t="s">
        <v>184</v>
      </c>
      <c r="K1272" s="1">
        <v>5600</v>
      </c>
      <c r="L1272">
        <v>0</v>
      </c>
      <c r="M1272">
        <v>100</v>
      </c>
      <c r="N1272" s="1">
        <v>700625</v>
      </c>
      <c r="O1272">
        <v>100</v>
      </c>
      <c r="P1272" t="s">
        <v>33</v>
      </c>
      <c r="Q1272">
        <v>0</v>
      </c>
      <c r="R1272" s="1">
        <v>702208</v>
      </c>
      <c r="S1272">
        <v>100</v>
      </c>
      <c r="T1272">
        <v>2</v>
      </c>
      <c r="U1272" t="s">
        <v>33</v>
      </c>
      <c r="V1272" s="1">
        <v>704112</v>
      </c>
      <c r="W1272">
        <v>2</v>
      </c>
      <c r="X1272" s="1">
        <v>4200</v>
      </c>
      <c r="Y1272" t="s">
        <v>73</v>
      </c>
      <c r="Z1272" t="s">
        <v>74</v>
      </c>
      <c r="AA1272" t="s">
        <v>75</v>
      </c>
      <c r="AB1272" t="s">
        <v>76</v>
      </c>
    </row>
    <row r="1273" spans="1:28" x14ac:dyDescent="0.25">
      <c r="A1273" t="s">
        <v>28</v>
      </c>
      <c r="B1273">
        <v>3</v>
      </c>
      <c r="C1273" s="1">
        <v>701115</v>
      </c>
      <c r="D1273" t="s">
        <v>29</v>
      </c>
      <c r="E1273">
        <v>0</v>
      </c>
      <c r="F1273" t="s">
        <v>30</v>
      </c>
      <c r="G1273" s="1">
        <v>704036</v>
      </c>
      <c r="H1273" t="s">
        <v>31</v>
      </c>
      <c r="I1273" s="1">
        <v>713037</v>
      </c>
      <c r="J1273" t="s">
        <v>184</v>
      </c>
      <c r="K1273" s="1">
        <v>5600</v>
      </c>
      <c r="L1273">
        <v>0</v>
      </c>
      <c r="M1273">
        <v>100</v>
      </c>
      <c r="N1273" s="1">
        <v>700625</v>
      </c>
      <c r="O1273">
        <v>100</v>
      </c>
      <c r="P1273" t="s">
        <v>33</v>
      </c>
      <c r="Q1273">
        <v>0</v>
      </c>
      <c r="R1273" s="1">
        <v>702208</v>
      </c>
      <c r="S1273">
        <v>100</v>
      </c>
      <c r="T1273">
        <v>2</v>
      </c>
      <c r="U1273" t="s">
        <v>33</v>
      </c>
      <c r="V1273" s="1">
        <v>704112</v>
      </c>
      <c r="W1273">
        <v>2</v>
      </c>
      <c r="X1273" s="1">
        <v>4200</v>
      </c>
      <c r="Y1273" t="s">
        <v>77</v>
      </c>
      <c r="Z1273" t="s">
        <v>78</v>
      </c>
      <c r="AA1273" t="s">
        <v>79</v>
      </c>
      <c r="AB1273" t="s">
        <v>80</v>
      </c>
    </row>
    <row r="1274" spans="1:28" x14ac:dyDescent="0.25">
      <c r="A1274" t="s">
        <v>28</v>
      </c>
      <c r="B1274">
        <v>3</v>
      </c>
      <c r="C1274" s="1">
        <v>701115</v>
      </c>
      <c r="D1274" t="s">
        <v>29</v>
      </c>
      <c r="E1274">
        <v>0</v>
      </c>
      <c r="F1274" t="s">
        <v>30</v>
      </c>
      <c r="G1274" s="1">
        <v>704036</v>
      </c>
      <c r="H1274" t="s">
        <v>31</v>
      </c>
      <c r="I1274" s="1">
        <v>713038</v>
      </c>
      <c r="J1274" t="s">
        <v>187</v>
      </c>
      <c r="K1274" s="1">
        <v>5700</v>
      </c>
      <c r="L1274">
        <v>0</v>
      </c>
      <c r="M1274">
        <v>100</v>
      </c>
      <c r="N1274" s="1">
        <v>700622</v>
      </c>
      <c r="O1274">
        <v>300</v>
      </c>
      <c r="P1274" t="s">
        <v>33</v>
      </c>
      <c r="Q1274">
        <v>0</v>
      </c>
      <c r="R1274" s="1">
        <v>702208</v>
      </c>
      <c r="S1274">
        <v>100</v>
      </c>
      <c r="T1274">
        <v>2</v>
      </c>
      <c r="U1274" t="s">
        <v>33</v>
      </c>
      <c r="V1274" s="1">
        <v>704112</v>
      </c>
      <c r="W1274">
        <v>2</v>
      </c>
      <c r="X1274" s="1">
        <v>4200</v>
      </c>
      <c r="Y1274" t="s">
        <v>34</v>
      </c>
      <c r="Z1274" t="s">
        <v>185</v>
      </c>
      <c r="AA1274" t="s">
        <v>36</v>
      </c>
      <c r="AB1274" t="s">
        <v>37</v>
      </c>
    </row>
    <row r="1275" spans="1:28" x14ac:dyDescent="0.25">
      <c r="A1275" t="s">
        <v>28</v>
      </c>
      <c r="B1275">
        <v>3</v>
      </c>
      <c r="C1275" s="1">
        <v>701115</v>
      </c>
      <c r="D1275" t="s">
        <v>29</v>
      </c>
      <c r="E1275">
        <v>0</v>
      </c>
      <c r="F1275" t="s">
        <v>30</v>
      </c>
      <c r="G1275" s="1">
        <v>704036</v>
      </c>
      <c r="H1275" t="s">
        <v>31</v>
      </c>
      <c r="I1275" s="1">
        <v>713038</v>
      </c>
      <c r="J1275" t="s">
        <v>187</v>
      </c>
      <c r="K1275" s="1">
        <v>5700</v>
      </c>
      <c r="L1275">
        <v>0</v>
      </c>
      <c r="M1275">
        <v>100</v>
      </c>
      <c r="N1275" s="1">
        <v>700622</v>
      </c>
      <c r="O1275">
        <v>300</v>
      </c>
      <c r="P1275" t="s">
        <v>33</v>
      </c>
      <c r="Q1275">
        <v>0</v>
      </c>
      <c r="R1275" s="1">
        <v>702208</v>
      </c>
      <c r="S1275">
        <v>100</v>
      </c>
      <c r="T1275">
        <v>2</v>
      </c>
      <c r="U1275" t="s">
        <v>33</v>
      </c>
      <c r="V1275" s="1">
        <v>704112</v>
      </c>
      <c r="W1275">
        <v>2</v>
      </c>
      <c r="X1275" s="1">
        <v>4200</v>
      </c>
      <c r="Y1275" t="s">
        <v>38</v>
      </c>
      <c r="Z1275" t="s">
        <v>39</v>
      </c>
      <c r="AA1275" t="s">
        <v>40</v>
      </c>
      <c r="AB1275" t="s">
        <v>41</v>
      </c>
    </row>
    <row r="1276" spans="1:28" x14ac:dyDescent="0.25">
      <c r="A1276" t="s">
        <v>28</v>
      </c>
      <c r="B1276">
        <v>3</v>
      </c>
      <c r="C1276" s="1">
        <v>701115</v>
      </c>
      <c r="D1276" t="s">
        <v>29</v>
      </c>
      <c r="E1276">
        <v>0</v>
      </c>
      <c r="F1276" t="s">
        <v>30</v>
      </c>
      <c r="G1276" s="1">
        <v>704036</v>
      </c>
      <c r="H1276" t="s">
        <v>31</v>
      </c>
      <c r="I1276" s="1">
        <v>713038</v>
      </c>
      <c r="J1276" t="s">
        <v>187</v>
      </c>
      <c r="K1276" s="1">
        <v>5700</v>
      </c>
      <c r="L1276">
        <v>0</v>
      </c>
      <c r="M1276">
        <v>100</v>
      </c>
      <c r="N1276" s="1">
        <v>700622</v>
      </c>
      <c r="O1276">
        <v>300</v>
      </c>
      <c r="P1276" t="s">
        <v>33</v>
      </c>
      <c r="Q1276">
        <v>0</v>
      </c>
      <c r="R1276" s="1">
        <v>702208</v>
      </c>
      <c r="S1276">
        <v>100</v>
      </c>
      <c r="T1276">
        <v>2</v>
      </c>
      <c r="U1276" t="s">
        <v>33</v>
      </c>
      <c r="V1276" s="1">
        <v>704112</v>
      </c>
      <c r="W1276">
        <v>2</v>
      </c>
      <c r="X1276" s="1">
        <v>4200</v>
      </c>
      <c r="Y1276" t="s">
        <v>42</v>
      </c>
      <c r="Z1276" t="s">
        <v>43</v>
      </c>
      <c r="AA1276" t="s">
        <v>44</v>
      </c>
      <c r="AB1276" t="s">
        <v>45</v>
      </c>
    </row>
    <row r="1277" spans="1:28" x14ac:dyDescent="0.25">
      <c r="A1277" t="s">
        <v>28</v>
      </c>
      <c r="B1277">
        <v>3</v>
      </c>
      <c r="C1277" s="1">
        <v>701115</v>
      </c>
      <c r="D1277" t="s">
        <v>29</v>
      </c>
      <c r="E1277">
        <v>0</v>
      </c>
      <c r="F1277" t="s">
        <v>30</v>
      </c>
      <c r="G1277" s="1">
        <v>704036</v>
      </c>
      <c r="H1277" t="s">
        <v>31</v>
      </c>
      <c r="I1277" s="1">
        <v>713038</v>
      </c>
      <c r="J1277" t="s">
        <v>187</v>
      </c>
      <c r="K1277" s="1">
        <v>5700</v>
      </c>
      <c r="L1277">
        <v>0</v>
      </c>
      <c r="M1277">
        <v>100</v>
      </c>
      <c r="N1277" s="1">
        <v>700622</v>
      </c>
      <c r="O1277">
        <v>300</v>
      </c>
      <c r="P1277" t="s">
        <v>33</v>
      </c>
      <c r="Q1277">
        <v>0</v>
      </c>
      <c r="R1277" s="1">
        <v>702208</v>
      </c>
      <c r="S1277">
        <v>100</v>
      </c>
      <c r="T1277">
        <v>2</v>
      </c>
      <c r="U1277" t="s">
        <v>33</v>
      </c>
      <c r="V1277" s="1">
        <v>704112</v>
      </c>
      <c r="W1277">
        <v>2</v>
      </c>
      <c r="X1277" s="1">
        <v>4200</v>
      </c>
      <c r="Y1277" t="s">
        <v>46</v>
      </c>
      <c r="Z1277" t="s">
        <v>83</v>
      </c>
      <c r="AA1277" t="s">
        <v>48</v>
      </c>
      <c r="AB1277" t="s">
        <v>49</v>
      </c>
    </row>
    <row r="1278" spans="1:28" x14ac:dyDescent="0.25">
      <c r="A1278" t="s">
        <v>28</v>
      </c>
      <c r="B1278">
        <v>3</v>
      </c>
      <c r="C1278" s="1">
        <v>701115</v>
      </c>
      <c r="D1278" t="s">
        <v>29</v>
      </c>
      <c r="E1278">
        <v>0</v>
      </c>
      <c r="F1278" t="s">
        <v>30</v>
      </c>
      <c r="G1278" s="1">
        <v>704036</v>
      </c>
      <c r="H1278" t="s">
        <v>31</v>
      </c>
      <c r="I1278" s="1">
        <v>713038</v>
      </c>
      <c r="J1278" t="s">
        <v>187</v>
      </c>
      <c r="K1278" s="1">
        <v>5700</v>
      </c>
      <c r="L1278">
        <v>0</v>
      </c>
      <c r="M1278">
        <v>100</v>
      </c>
      <c r="N1278" s="1">
        <v>700622</v>
      </c>
      <c r="O1278">
        <v>300</v>
      </c>
      <c r="P1278" t="s">
        <v>33</v>
      </c>
      <c r="Q1278">
        <v>0</v>
      </c>
      <c r="R1278" s="1">
        <v>702208</v>
      </c>
      <c r="S1278">
        <v>100</v>
      </c>
      <c r="T1278">
        <v>2</v>
      </c>
      <c r="U1278" t="s">
        <v>33</v>
      </c>
      <c r="V1278" s="1">
        <v>704112</v>
      </c>
      <c r="W1278">
        <v>2</v>
      </c>
      <c r="X1278" s="1">
        <v>4200</v>
      </c>
      <c r="Y1278" t="s">
        <v>50</v>
      </c>
      <c r="Z1278" t="s">
        <v>51</v>
      </c>
      <c r="AA1278" t="s">
        <v>52</v>
      </c>
      <c r="AB1278" t="s">
        <v>53</v>
      </c>
    </row>
    <row r="1279" spans="1:28" x14ac:dyDescent="0.25">
      <c r="A1279" t="s">
        <v>28</v>
      </c>
      <c r="B1279">
        <v>3</v>
      </c>
      <c r="C1279" s="1">
        <v>701115</v>
      </c>
      <c r="D1279" t="s">
        <v>29</v>
      </c>
      <c r="E1279">
        <v>0</v>
      </c>
      <c r="F1279" t="s">
        <v>30</v>
      </c>
      <c r="G1279" s="1">
        <v>704036</v>
      </c>
      <c r="H1279" t="s">
        <v>31</v>
      </c>
      <c r="I1279" s="1">
        <v>713038</v>
      </c>
      <c r="J1279" t="s">
        <v>187</v>
      </c>
      <c r="K1279" s="1">
        <v>5700</v>
      </c>
      <c r="L1279">
        <v>0</v>
      </c>
      <c r="M1279">
        <v>100</v>
      </c>
      <c r="N1279" s="1">
        <v>700622</v>
      </c>
      <c r="O1279">
        <v>300</v>
      </c>
      <c r="P1279" t="s">
        <v>33</v>
      </c>
      <c r="Q1279">
        <v>0</v>
      </c>
      <c r="R1279" s="1">
        <v>702208</v>
      </c>
      <c r="S1279">
        <v>100</v>
      </c>
      <c r="T1279">
        <v>2</v>
      </c>
      <c r="U1279" t="s">
        <v>33</v>
      </c>
      <c r="V1279" s="1">
        <v>704112</v>
      </c>
      <c r="W1279">
        <v>2</v>
      </c>
      <c r="X1279" s="1">
        <v>4200</v>
      </c>
      <c r="Y1279" t="s">
        <v>54</v>
      </c>
      <c r="Z1279" t="s">
        <v>188</v>
      </c>
      <c r="AA1279" t="s">
        <v>56</v>
      </c>
      <c r="AB1279" t="s">
        <v>57</v>
      </c>
    </row>
    <row r="1280" spans="1:28" x14ac:dyDescent="0.25">
      <c r="A1280" t="s">
        <v>28</v>
      </c>
      <c r="B1280">
        <v>3</v>
      </c>
      <c r="C1280" s="1">
        <v>701115</v>
      </c>
      <c r="D1280" t="s">
        <v>29</v>
      </c>
      <c r="E1280">
        <v>0</v>
      </c>
      <c r="F1280" t="s">
        <v>30</v>
      </c>
      <c r="G1280" s="1">
        <v>704036</v>
      </c>
      <c r="H1280" t="s">
        <v>31</v>
      </c>
      <c r="I1280" s="1">
        <v>713038</v>
      </c>
      <c r="J1280" t="s">
        <v>187</v>
      </c>
      <c r="K1280" s="1">
        <v>5700</v>
      </c>
      <c r="L1280">
        <v>0</v>
      </c>
      <c r="M1280">
        <v>100</v>
      </c>
      <c r="N1280" s="1">
        <v>700622</v>
      </c>
      <c r="O1280">
        <v>300</v>
      </c>
      <c r="P1280" t="s">
        <v>33</v>
      </c>
      <c r="Q1280">
        <v>0</v>
      </c>
      <c r="R1280" s="1">
        <v>702208</v>
      </c>
      <c r="S1280">
        <v>100</v>
      </c>
      <c r="T1280">
        <v>2</v>
      </c>
      <c r="U1280" t="s">
        <v>33</v>
      </c>
      <c r="V1280" s="1">
        <v>704112</v>
      </c>
      <c r="W1280">
        <v>2</v>
      </c>
      <c r="X1280" s="1">
        <v>4200</v>
      </c>
      <c r="Y1280" t="s">
        <v>58</v>
      </c>
      <c r="Z1280" t="s">
        <v>59</v>
      </c>
      <c r="AA1280" t="s">
        <v>60</v>
      </c>
      <c r="AB1280" t="s">
        <v>61</v>
      </c>
    </row>
    <row r="1281" spans="1:28" x14ac:dyDescent="0.25">
      <c r="A1281" t="s">
        <v>28</v>
      </c>
      <c r="B1281">
        <v>3</v>
      </c>
      <c r="C1281" s="1">
        <v>701115</v>
      </c>
      <c r="D1281" t="s">
        <v>29</v>
      </c>
      <c r="E1281">
        <v>0</v>
      </c>
      <c r="F1281" t="s">
        <v>30</v>
      </c>
      <c r="G1281" s="1">
        <v>704036</v>
      </c>
      <c r="H1281" t="s">
        <v>31</v>
      </c>
      <c r="I1281" s="1">
        <v>713038</v>
      </c>
      <c r="J1281" t="s">
        <v>187</v>
      </c>
      <c r="K1281" s="1">
        <v>5700</v>
      </c>
      <c r="L1281">
        <v>0</v>
      </c>
      <c r="M1281">
        <v>100</v>
      </c>
      <c r="N1281" s="1">
        <v>700622</v>
      </c>
      <c r="O1281">
        <v>300</v>
      </c>
      <c r="P1281" t="s">
        <v>33</v>
      </c>
      <c r="Q1281">
        <v>0</v>
      </c>
      <c r="R1281" s="1">
        <v>702208</v>
      </c>
      <c r="S1281">
        <v>100</v>
      </c>
      <c r="T1281">
        <v>2</v>
      </c>
      <c r="U1281" t="s">
        <v>33</v>
      </c>
      <c r="V1281" s="1">
        <v>704112</v>
      </c>
      <c r="W1281">
        <v>2</v>
      </c>
      <c r="X1281" s="1">
        <v>4200</v>
      </c>
      <c r="Y1281" t="s">
        <v>62</v>
      </c>
      <c r="Z1281" t="s">
        <v>63</v>
      </c>
      <c r="AA1281" t="s">
        <v>64</v>
      </c>
      <c r="AB1281" t="s">
        <v>65</v>
      </c>
    </row>
    <row r="1282" spans="1:28" x14ac:dyDescent="0.25">
      <c r="A1282" t="s">
        <v>28</v>
      </c>
      <c r="B1282">
        <v>3</v>
      </c>
      <c r="C1282" s="1">
        <v>701115</v>
      </c>
      <c r="D1282" t="s">
        <v>29</v>
      </c>
      <c r="E1282">
        <v>0</v>
      </c>
      <c r="F1282" t="s">
        <v>30</v>
      </c>
      <c r="G1282" s="1">
        <v>704036</v>
      </c>
      <c r="H1282" t="s">
        <v>31</v>
      </c>
      <c r="I1282" s="1">
        <v>713038</v>
      </c>
      <c r="J1282" t="s">
        <v>187</v>
      </c>
      <c r="K1282" s="1">
        <v>5700</v>
      </c>
      <c r="L1282">
        <v>0</v>
      </c>
      <c r="M1282">
        <v>100</v>
      </c>
      <c r="N1282" s="1">
        <v>700622</v>
      </c>
      <c r="O1282">
        <v>300</v>
      </c>
      <c r="P1282" t="s">
        <v>33</v>
      </c>
      <c r="Q1282">
        <v>0</v>
      </c>
      <c r="R1282" s="1">
        <v>702208</v>
      </c>
      <c r="S1282">
        <v>100</v>
      </c>
      <c r="T1282">
        <v>2</v>
      </c>
      <c r="U1282" t="s">
        <v>33</v>
      </c>
      <c r="V1282" s="1">
        <v>704112</v>
      </c>
      <c r="W1282">
        <v>2</v>
      </c>
      <c r="X1282" s="1">
        <v>4200</v>
      </c>
      <c r="Y1282" t="e" cm="1">
        <f t="array" ref="Y1282">- tol</f>
        <v>#NAME?</v>
      </c>
      <c r="Z1282" t="s">
        <v>66</v>
      </c>
      <c r="AA1282" t="s">
        <v>67</v>
      </c>
      <c r="AB1282" t="s">
        <v>68</v>
      </c>
    </row>
    <row r="1283" spans="1:28" x14ac:dyDescent="0.25">
      <c r="A1283" t="s">
        <v>28</v>
      </c>
      <c r="B1283">
        <v>3</v>
      </c>
      <c r="C1283" s="1">
        <v>701115</v>
      </c>
      <c r="D1283" t="s">
        <v>29</v>
      </c>
      <c r="E1283">
        <v>0</v>
      </c>
      <c r="F1283" t="s">
        <v>30</v>
      </c>
      <c r="G1283" s="1">
        <v>704036</v>
      </c>
      <c r="H1283" t="s">
        <v>31</v>
      </c>
      <c r="I1283" s="1">
        <v>713038</v>
      </c>
      <c r="J1283" t="s">
        <v>187</v>
      </c>
      <c r="K1283" s="1">
        <v>5700</v>
      </c>
      <c r="L1283">
        <v>0</v>
      </c>
      <c r="M1283">
        <v>100</v>
      </c>
      <c r="N1283" s="1">
        <v>700622</v>
      </c>
      <c r="O1283">
        <v>300</v>
      </c>
      <c r="P1283" t="s">
        <v>33</v>
      </c>
      <c r="Q1283">
        <v>0</v>
      </c>
      <c r="R1283" s="1">
        <v>702208</v>
      </c>
      <c r="S1283">
        <v>100</v>
      </c>
      <c r="T1283">
        <v>2</v>
      </c>
      <c r="U1283" t="s">
        <v>33</v>
      </c>
      <c r="V1283" s="1">
        <v>704112</v>
      </c>
      <c r="W1283">
        <v>2</v>
      </c>
      <c r="X1283" s="1">
        <v>4200</v>
      </c>
      <c r="Y1283" t="s">
        <v>69</v>
      </c>
      <c r="Z1283" t="s">
        <v>159</v>
      </c>
      <c r="AA1283" t="s">
        <v>71</v>
      </c>
      <c r="AB1283" t="s">
        <v>72</v>
      </c>
    </row>
    <row r="1284" spans="1:28" x14ac:dyDescent="0.25">
      <c r="A1284" t="s">
        <v>28</v>
      </c>
      <c r="B1284">
        <v>3</v>
      </c>
      <c r="C1284" s="1">
        <v>701115</v>
      </c>
      <c r="D1284" t="s">
        <v>29</v>
      </c>
      <c r="E1284">
        <v>0</v>
      </c>
      <c r="F1284" t="s">
        <v>30</v>
      </c>
      <c r="G1284" s="1">
        <v>704036</v>
      </c>
      <c r="H1284" t="s">
        <v>31</v>
      </c>
      <c r="I1284" s="1">
        <v>713038</v>
      </c>
      <c r="J1284" t="s">
        <v>187</v>
      </c>
      <c r="K1284" s="1">
        <v>5700</v>
      </c>
      <c r="L1284">
        <v>0</v>
      </c>
      <c r="M1284">
        <v>100</v>
      </c>
      <c r="N1284" s="1">
        <v>700622</v>
      </c>
      <c r="O1284">
        <v>300</v>
      </c>
      <c r="P1284" t="s">
        <v>33</v>
      </c>
      <c r="Q1284">
        <v>0</v>
      </c>
      <c r="R1284" s="1">
        <v>702208</v>
      </c>
      <c r="S1284">
        <v>100</v>
      </c>
      <c r="T1284">
        <v>2</v>
      </c>
      <c r="U1284" t="s">
        <v>33</v>
      </c>
      <c r="V1284" s="1">
        <v>704112</v>
      </c>
      <c r="W1284">
        <v>2</v>
      </c>
      <c r="X1284" s="1">
        <v>4200</v>
      </c>
      <c r="Y1284" t="s">
        <v>73</v>
      </c>
      <c r="Z1284" t="s">
        <v>74</v>
      </c>
      <c r="AA1284" t="s">
        <v>75</v>
      </c>
      <c r="AB1284" t="s">
        <v>76</v>
      </c>
    </row>
    <row r="1285" spans="1:28" x14ac:dyDescent="0.25">
      <c r="A1285" t="s">
        <v>28</v>
      </c>
      <c r="B1285">
        <v>3</v>
      </c>
      <c r="C1285" s="1">
        <v>701115</v>
      </c>
      <c r="D1285" t="s">
        <v>29</v>
      </c>
      <c r="E1285">
        <v>0</v>
      </c>
      <c r="F1285" t="s">
        <v>30</v>
      </c>
      <c r="G1285" s="1">
        <v>704036</v>
      </c>
      <c r="H1285" t="s">
        <v>31</v>
      </c>
      <c r="I1285" s="1">
        <v>713038</v>
      </c>
      <c r="J1285" t="s">
        <v>187</v>
      </c>
      <c r="K1285" s="1">
        <v>5700</v>
      </c>
      <c r="L1285">
        <v>0</v>
      </c>
      <c r="M1285">
        <v>100</v>
      </c>
      <c r="N1285" s="1">
        <v>700622</v>
      </c>
      <c r="O1285">
        <v>300</v>
      </c>
      <c r="P1285" t="s">
        <v>33</v>
      </c>
      <c r="Q1285">
        <v>0</v>
      </c>
      <c r="R1285" s="1">
        <v>702208</v>
      </c>
      <c r="S1285">
        <v>100</v>
      </c>
      <c r="T1285">
        <v>2</v>
      </c>
      <c r="U1285" t="s">
        <v>33</v>
      </c>
      <c r="V1285" s="1">
        <v>704112</v>
      </c>
      <c r="W1285">
        <v>2</v>
      </c>
      <c r="X1285" s="1">
        <v>4200</v>
      </c>
      <c r="Y1285" t="s">
        <v>77</v>
      </c>
      <c r="Z1285" t="s">
        <v>78</v>
      </c>
      <c r="AA1285" t="s">
        <v>79</v>
      </c>
      <c r="AB1285" t="s">
        <v>80</v>
      </c>
    </row>
    <row r="1286" spans="1:28" x14ac:dyDescent="0.25">
      <c r="A1286" t="s">
        <v>28</v>
      </c>
      <c r="B1286">
        <v>3</v>
      </c>
      <c r="C1286" s="1">
        <v>701115</v>
      </c>
      <c r="D1286" t="s">
        <v>29</v>
      </c>
      <c r="E1286">
        <v>0</v>
      </c>
      <c r="F1286" t="s">
        <v>30</v>
      </c>
      <c r="G1286" s="1">
        <v>704036</v>
      </c>
      <c r="H1286" t="s">
        <v>31</v>
      </c>
      <c r="I1286" s="1">
        <v>713039</v>
      </c>
      <c r="J1286" t="s">
        <v>189</v>
      </c>
      <c r="K1286" s="1">
        <v>5800</v>
      </c>
      <c r="L1286">
        <v>0</v>
      </c>
      <c r="M1286">
        <v>100</v>
      </c>
      <c r="N1286" s="1">
        <v>700569</v>
      </c>
      <c r="O1286">
        <v>100</v>
      </c>
      <c r="P1286" t="s">
        <v>33</v>
      </c>
      <c r="Q1286">
        <v>0</v>
      </c>
      <c r="R1286" s="1">
        <v>702208</v>
      </c>
      <c r="S1286">
        <v>100</v>
      </c>
      <c r="T1286">
        <v>2</v>
      </c>
      <c r="U1286" t="s">
        <v>33</v>
      </c>
      <c r="V1286" s="1">
        <v>704112</v>
      </c>
      <c r="W1286">
        <v>2</v>
      </c>
      <c r="X1286" s="1">
        <v>4200</v>
      </c>
      <c r="Y1286" t="s">
        <v>34</v>
      </c>
      <c r="Z1286" t="s">
        <v>185</v>
      </c>
      <c r="AA1286" t="s">
        <v>36</v>
      </c>
      <c r="AB1286" t="s">
        <v>37</v>
      </c>
    </row>
    <row r="1287" spans="1:28" x14ac:dyDescent="0.25">
      <c r="A1287" t="s">
        <v>28</v>
      </c>
      <c r="B1287">
        <v>3</v>
      </c>
      <c r="C1287" s="1">
        <v>701115</v>
      </c>
      <c r="D1287" t="s">
        <v>29</v>
      </c>
      <c r="E1287">
        <v>0</v>
      </c>
      <c r="F1287" t="s">
        <v>30</v>
      </c>
      <c r="G1287" s="1">
        <v>704036</v>
      </c>
      <c r="H1287" t="s">
        <v>31</v>
      </c>
      <c r="I1287" s="1">
        <v>713039</v>
      </c>
      <c r="J1287" t="s">
        <v>189</v>
      </c>
      <c r="K1287" s="1">
        <v>5800</v>
      </c>
      <c r="L1287">
        <v>0</v>
      </c>
      <c r="M1287">
        <v>100</v>
      </c>
      <c r="N1287" s="1">
        <v>700569</v>
      </c>
      <c r="O1287">
        <v>100</v>
      </c>
      <c r="P1287" t="s">
        <v>33</v>
      </c>
      <c r="Q1287">
        <v>0</v>
      </c>
      <c r="R1287" s="1">
        <v>702208</v>
      </c>
      <c r="S1287">
        <v>100</v>
      </c>
      <c r="T1287">
        <v>2</v>
      </c>
      <c r="U1287" t="s">
        <v>33</v>
      </c>
      <c r="V1287" s="1">
        <v>704112</v>
      </c>
      <c r="W1287">
        <v>2</v>
      </c>
      <c r="X1287" s="1">
        <v>4200</v>
      </c>
      <c r="Y1287" t="s">
        <v>38</v>
      </c>
      <c r="Z1287" t="s">
        <v>39</v>
      </c>
      <c r="AA1287" t="s">
        <v>40</v>
      </c>
      <c r="AB1287" t="s">
        <v>41</v>
      </c>
    </row>
    <row r="1288" spans="1:28" x14ac:dyDescent="0.25">
      <c r="A1288" t="s">
        <v>28</v>
      </c>
      <c r="B1288">
        <v>3</v>
      </c>
      <c r="C1288" s="1">
        <v>701115</v>
      </c>
      <c r="D1288" t="s">
        <v>29</v>
      </c>
      <c r="E1288">
        <v>0</v>
      </c>
      <c r="F1288" t="s">
        <v>30</v>
      </c>
      <c r="G1288" s="1">
        <v>704036</v>
      </c>
      <c r="H1288" t="s">
        <v>31</v>
      </c>
      <c r="I1288" s="1">
        <v>713039</v>
      </c>
      <c r="J1288" t="s">
        <v>189</v>
      </c>
      <c r="K1288" s="1">
        <v>5800</v>
      </c>
      <c r="L1288">
        <v>0</v>
      </c>
      <c r="M1288">
        <v>100</v>
      </c>
      <c r="N1288" s="1">
        <v>700569</v>
      </c>
      <c r="O1288">
        <v>100</v>
      </c>
      <c r="P1288" t="s">
        <v>33</v>
      </c>
      <c r="Q1288">
        <v>0</v>
      </c>
      <c r="R1288" s="1">
        <v>702208</v>
      </c>
      <c r="S1288">
        <v>100</v>
      </c>
      <c r="T1288">
        <v>2</v>
      </c>
      <c r="U1288" t="s">
        <v>33</v>
      </c>
      <c r="V1288" s="1">
        <v>704112</v>
      </c>
      <c r="W1288">
        <v>2</v>
      </c>
      <c r="X1288" s="1">
        <v>4200</v>
      </c>
      <c r="Y1288" t="s">
        <v>42</v>
      </c>
      <c r="Z1288" t="s">
        <v>43</v>
      </c>
      <c r="AA1288" t="s">
        <v>44</v>
      </c>
      <c r="AB1288" t="s">
        <v>45</v>
      </c>
    </row>
    <row r="1289" spans="1:28" x14ac:dyDescent="0.25">
      <c r="A1289" t="s">
        <v>28</v>
      </c>
      <c r="B1289">
        <v>3</v>
      </c>
      <c r="C1289" s="1">
        <v>701115</v>
      </c>
      <c r="D1289" t="s">
        <v>29</v>
      </c>
      <c r="E1289">
        <v>0</v>
      </c>
      <c r="F1289" t="s">
        <v>30</v>
      </c>
      <c r="G1289" s="1">
        <v>704036</v>
      </c>
      <c r="H1289" t="s">
        <v>31</v>
      </c>
      <c r="I1289" s="1">
        <v>713039</v>
      </c>
      <c r="J1289" t="s">
        <v>189</v>
      </c>
      <c r="K1289" s="1">
        <v>5800</v>
      </c>
      <c r="L1289">
        <v>0</v>
      </c>
      <c r="M1289">
        <v>100</v>
      </c>
      <c r="N1289" s="1">
        <v>700569</v>
      </c>
      <c r="O1289">
        <v>100</v>
      </c>
      <c r="P1289" t="s">
        <v>33</v>
      </c>
      <c r="Q1289">
        <v>0</v>
      </c>
      <c r="R1289" s="1">
        <v>702208</v>
      </c>
      <c r="S1289">
        <v>100</v>
      </c>
      <c r="T1289">
        <v>2</v>
      </c>
      <c r="U1289" t="s">
        <v>33</v>
      </c>
      <c r="V1289" s="1">
        <v>704112</v>
      </c>
      <c r="W1289">
        <v>2</v>
      </c>
      <c r="X1289" s="1">
        <v>4200</v>
      </c>
      <c r="Y1289" t="s">
        <v>46</v>
      </c>
      <c r="Z1289" t="s">
        <v>83</v>
      </c>
      <c r="AA1289" t="s">
        <v>48</v>
      </c>
      <c r="AB1289" t="s">
        <v>49</v>
      </c>
    </row>
    <row r="1290" spans="1:28" x14ac:dyDescent="0.25">
      <c r="A1290" t="s">
        <v>28</v>
      </c>
      <c r="B1290">
        <v>3</v>
      </c>
      <c r="C1290" s="1">
        <v>701115</v>
      </c>
      <c r="D1290" t="s">
        <v>29</v>
      </c>
      <c r="E1290">
        <v>0</v>
      </c>
      <c r="F1290" t="s">
        <v>30</v>
      </c>
      <c r="G1290" s="1">
        <v>704036</v>
      </c>
      <c r="H1290" t="s">
        <v>31</v>
      </c>
      <c r="I1290" s="1">
        <v>713039</v>
      </c>
      <c r="J1290" t="s">
        <v>189</v>
      </c>
      <c r="K1290" s="1">
        <v>5800</v>
      </c>
      <c r="L1290">
        <v>0</v>
      </c>
      <c r="M1290">
        <v>100</v>
      </c>
      <c r="N1290" s="1">
        <v>700569</v>
      </c>
      <c r="O1290">
        <v>100</v>
      </c>
      <c r="P1290" t="s">
        <v>33</v>
      </c>
      <c r="Q1290">
        <v>0</v>
      </c>
      <c r="R1290" s="1">
        <v>702208</v>
      </c>
      <c r="S1290">
        <v>100</v>
      </c>
      <c r="T1290">
        <v>2</v>
      </c>
      <c r="U1290" t="s">
        <v>33</v>
      </c>
      <c r="V1290" s="1">
        <v>704112</v>
      </c>
      <c r="W1290">
        <v>2</v>
      </c>
      <c r="X1290" s="1">
        <v>4200</v>
      </c>
      <c r="Y1290" t="s">
        <v>50</v>
      </c>
      <c r="Z1290" t="s">
        <v>51</v>
      </c>
      <c r="AA1290" t="s">
        <v>52</v>
      </c>
      <c r="AB1290" t="s">
        <v>53</v>
      </c>
    </row>
    <row r="1291" spans="1:28" x14ac:dyDescent="0.25">
      <c r="A1291" t="s">
        <v>28</v>
      </c>
      <c r="B1291">
        <v>3</v>
      </c>
      <c r="C1291" s="1">
        <v>701115</v>
      </c>
      <c r="D1291" t="s">
        <v>29</v>
      </c>
      <c r="E1291">
        <v>0</v>
      </c>
      <c r="F1291" t="s">
        <v>30</v>
      </c>
      <c r="G1291" s="1">
        <v>704036</v>
      </c>
      <c r="H1291" t="s">
        <v>31</v>
      </c>
      <c r="I1291" s="1">
        <v>713039</v>
      </c>
      <c r="J1291" t="s">
        <v>189</v>
      </c>
      <c r="K1291" s="1">
        <v>5800</v>
      </c>
      <c r="L1291">
        <v>0</v>
      </c>
      <c r="M1291">
        <v>100</v>
      </c>
      <c r="N1291" s="1">
        <v>700569</v>
      </c>
      <c r="O1291">
        <v>100</v>
      </c>
      <c r="P1291" t="s">
        <v>33</v>
      </c>
      <c r="Q1291">
        <v>0</v>
      </c>
      <c r="R1291" s="1">
        <v>702208</v>
      </c>
      <c r="S1291">
        <v>100</v>
      </c>
      <c r="T1291">
        <v>2</v>
      </c>
      <c r="U1291" t="s">
        <v>33</v>
      </c>
      <c r="V1291" s="1">
        <v>704112</v>
      </c>
      <c r="W1291">
        <v>2</v>
      </c>
      <c r="X1291" s="1">
        <v>4200</v>
      </c>
      <c r="Y1291" t="s">
        <v>54</v>
      </c>
      <c r="Z1291" t="s">
        <v>190</v>
      </c>
      <c r="AA1291" t="s">
        <v>56</v>
      </c>
      <c r="AB1291" t="s">
        <v>57</v>
      </c>
    </row>
    <row r="1292" spans="1:28" x14ac:dyDescent="0.25">
      <c r="A1292" t="s">
        <v>28</v>
      </c>
      <c r="B1292">
        <v>3</v>
      </c>
      <c r="C1292" s="1">
        <v>701115</v>
      </c>
      <c r="D1292" t="s">
        <v>29</v>
      </c>
      <c r="E1292">
        <v>0</v>
      </c>
      <c r="F1292" t="s">
        <v>30</v>
      </c>
      <c r="G1292" s="1">
        <v>704036</v>
      </c>
      <c r="H1292" t="s">
        <v>31</v>
      </c>
      <c r="I1292" s="1">
        <v>713039</v>
      </c>
      <c r="J1292" t="s">
        <v>189</v>
      </c>
      <c r="K1292" s="1">
        <v>5800</v>
      </c>
      <c r="L1292">
        <v>0</v>
      </c>
      <c r="M1292">
        <v>100</v>
      </c>
      <c r="N1292" s="1">
        <v>700569</v>
      </c>
      <c r="O1292">
        <v>100</v>
      </c>
      <c r="P1292" t="s">
        <v>33</v>
      </c>
      <c r="Q1292">
        <v>0</v>
      </c>
      <c r="R1292" s="1">
        <v>702208</v>
      </c>
      <c r="S1292">
        <v>100</v>
      </c>
      <c r="T1292">
        <v>2</v>
      </c>
      <c r="U1292" t="s">
        <v>33</v>
      </c>
      <c r="V1292" s="1">
        <v>704112</v>
      </c>
      <c r="W1292">
        <v>2</v>
      </c>
      <c r="X1292" s="1">
        <v>4200</v>
      </c>
      <c r="Y1292" t="s">
        <v>58</v>
      </c>
      <c r="Z1292" t="s">
        <v>59</v>
      </c>
      <c r="AA1292" t="s">
        <v>60</v>
      </c>
      <c r="AB1292" t="s">
        <v>61</v>
      </c>
    </row>
    <row r="1293" spans="1:28" x14ac:dyDescent="0.25">
      <c r="A1293" t="s">
        <v>28</v>
      </c>
      <c r="B1293">
        <v>3</v>
      </c>
      <c r="C1293" s="1">
        <v>701115</v>
      </c>
      <c r="D1293" t="s">
        <v>29</v>
      </c>
      <c r="E1293">
        <v>0</v>
      </c>
      <c r="F1293" t="s">
        <v>30</v>
      </c>
      <c r="G1293" s="1">
        <v>704036</v>
      </c>
      <c r="H1293" t="s">
        <v>31</v>
      </c>
      <c r="I1293" s="1">
        <v>713039</v>
      </c>
      <c r="J1293" t="s">
        <v>189</v>
      </c>
      <c r="K1293" s="1">
        <v>5800</v>
      </c>
      <c r="L1293">
        <v>0</v>
      </c>
      <c r="M1293">
        <v>100</v>
      </c>
      <c r="N1293" s="1">
        <v>700569</v>
      </c>
      <c r="O1293">
        <v>100</v>
      </c>
      <c r="P1293" t="s">
        <v>33</v>
      </c>
      <c r="Q1293">
        <v>0</v>
      </c>
      <c r="R1293" s="1">
        <v>702208</v>
      </c>
      <c r="S1293">
        <v>100</v>
      </c>
      <c r="T1293">
        <v>2</v>
      </c>
      <c r="U1293" t="s">
        <v>33</v>
      </c>
      <c r="V1293" s="1">
        <v>704112</v>
      </c>
      <c r="W1293">
        <v>2</v>
      </c>
      <c r="X1293" s="1">
        <v>4200</v>
      </c>
      <c r="Y1293" t="s">
        <v>62</v>
      </c>
      <c r="Z1293" t="s">
        <v>63</v>
      </c>
      <c r="AA1293" t="s">
        <v>64</v>
      </c>
      <c r="AB1293" t="s">
        <v>65</v>
      </c>
    </row>
    <row r="1294" spans="1:28" x14ac:dyDescent="0.25">
      <c r="A1294" t="s">
        <v>28</v>
      </c>
      <c r="B1294">
        <v>3</v>
      </c>
      <c r="C1294" s="1">
        <v>701115</v>
      </c>
      <c r="D1294" t="s">
        <v>29</v>
      </c>
      <c r="E1294">
        <v>0</v>
      </c>
      <c r="F1294" t="s">
        <v>30</v>
      </c>
      <c r="G1294" s="1">
        <v>704036</v>
      </c>
      <c r="H1294" t="s">
        <v>31</v>
      </c>
      <c r="I1294" s="1">
        <v>713039</v>
      </c>
      <c r="J1294" t="s">
        <v>189</v>
      </c>
      <c r="K1294" s="1">
        <v>5800</v>
      </c>
      <c r="L1294">
        <v>0</v>
      </c>
      <c r="M1294">
        <v>100</v>
      </c>
      <c r="N1294" s="1">
        <v>700569</v>
      </c>
      <c r="O1294">
        <v>100</v>
      </c>
      <c r="P1294" t="s">
        <v>33</v>
      </c>
      <c r="Q1294">
        <v>0</v>
      </c>
      <c r="R1294" s="1">
        <v>702208</v>
      </c>
      <c r="S1294">
        <v>100</v>
      </c>
      <c r="T1294">
        <v>2</v>
      </c>
      <c r="U1294" t="s">
        <v>33</v>
      </c>
      <c r="V1294" s="1">
        <v>704112</v>
      </c>
      <c r="W1294">
        <v>2</v>
      </c>
      <c r="X1294" s="1">
        <v>4200</v>
      </c>
      <c r="Y1294" t="e" cm="1">
        <f t="array" ref="Y1294">- tol</f>
        <v>#NAME?</v>
      </c>
      <c r="Z1294" t="s">
        <v>66</v>
      </c>
      <c r="AA1294" t="s">
        <v>67</v>
      </c>
      <c r="AB1294" t="s">
        <v>68</v>
      </c>
    </row>
    <row r="1295" spans="1:28" x14ac:dyDescent="0.25">
      <c r="A1295" t="s">
        <v>28</v>
      </c>
      <c r="B1295">
        <v>3</v>
      </c>
      <c r="C1295" s="1">
        <v>701115</v>
      </c>
      <c r="D1295" t="s">
        <v>29</v>
      </c>
      <c r="E1295">
        <v>0</v>
      </c>
      <c r="F1295" t="s">
        <v>30</v>
      </c>
      <c r="G1295" s="1">
        <v>704036</v>
      </c>
      <c r="H1295" t="s">
        <v>31</v>
      </c>
      <c r="I1295" s="1">
        <v>713039</v>
      </c>
      <c r="J1295" t="s">
        <v>189</v>
      </c>
      <c r="K1295" s="1">
        <v>5800</v>
      </c>
      <c r="L1295">
        <v>0</v>
      </c>
      <c r="M1295">
        <v>100</v>
      </c>
      <c r="N1295" s="1">
        <v>700569</v>
      </c>
      <c r="O1295">
        <v>100</v>
      </c>
      <c r="P1295" t="s">
        <v>33</v>
      </c>
      <c r="Q1295">
        <v>0</v>
      </c>
      <c r="R1295" s="1">
        <v>702208</v>
      </c>
      <c r="S1295">
        <v>100</v>
      </c>
      <c r="T1295">
        <v>2</v>
      </c>
      <c r="U1295" t="s">
        <v>33</v>
      </c>
      <c r="V1295" s="1">
        <v>704112</v>
      </c>
      <c r="W1295">
        <v>2</v>
      </c>
      <c r="X1295" s="1">
        <v>4200</v>
      </c>
      <c r="Y1295" t="s">
        <v>69</v>
      </c>
      <c r="Z1295" t="s">
        <v>162</v>
      </c>
      <c r="AA1295" t="s">
        <v>71</v>
      </c>
      <c r="AB1295" t="s">
        <v>72</v>
      </c>
    </row>
    <row r="1296" spans="1:28" x14ac:dyDescent="0.25">
      <c r="A1296" t="s">
        <v>28</v>
      </c>
      <c r="B1296">
        <v>3</v>
      </c>
      <c r="C1296" s="1">
        <v>701115</v>
      </c>
      <c r="D1296" t="s">
        <v>29</v>
      </c>
      <c r="E1296">
        <v>0</v>
      </c>
      <c r="F1296" t="s">
        <v>30</v>
      </c>
      <c r="G1296" s="1">
        <v>704036</v>
      </c>
      <c r="H1296" t="s">
        <v>31</v>
      </c>
      <c r="I1296" s="1">
        <v>713039</v>
      </c>
      <c r="J1296" t="s">
        <v>189</v>
      </c>
      <c r="K1296" s="1">
        <v>5800</v>
      </c>
      <c r="L1296">
        <v>0</v>
      </c>
      <c r="M1296">
        <v>100</v>
      </c>
      <c r="N1296" s="1">
        <v>700569</v>
      </c>
      <c r="O1296">
        <v>100</v>
      </c>
      <c r="P1296" t="s">
        <v>33</v>
      </c>
      <c r="Q1296">
        <v>0</v>
      </c>
      <c r="R1296" s="1">
        <v>702208</v>
      </c>
      <c r="S1296">
        <v>100</v>
      </c>
      <c r="T1296">
        <v>2</v>
      </c>
      <c r="U1296" t="s">
        <v>33</v>
      </c>
      <c r="V1296" s="1">
        <v>704112</v>
      </c>
      <c r="W1296">
        <v>2</v>
      </c>
      <c r="X1296" s="1">
        <v>4200</v>
      </c>
      <c r="Y1296" t="s">
        <v>73</v>
      </c>
      <c r="Z1296" t="s">
        <v>74</v>
      </c>
      <c r="AA1296" t="s">
        <v>75</v>
      </c>
      <c r="AB1296" t="s">
        <v>76</v>
      </c>
    </row>
    <row r="1297" spans="1:28" x14ac:dyDescent="0.25">
      <c r="A1297" t="s">
        <v>28</v>
      </c>
      <c r="B1297">
        <v>3</v>
      </c>
      <c r="C1297" s="1">
        <v>701115</v>
      </c>
      <c r="D1297" t="s">
        <v>29</v>
      </c>
      <c r="E1297">
        <v>0</v>
      </c>
      <c r="F1297" t="s">
        <v>30</v>
      </c>
      <c r="G1297" s="1">
        <v>704036</v>
      </c>
      <c r="H1297" t="s">
        <v>31</v>
      </c>
      <c r="I1297" s="1">
        <v>713039</v>
      </c>
      <c r="J1297" t="s">
        <v>189</v>
      </c>
      <c r="K1297" s="1">
        <v>5800</v>
      </c>
      <c r="L1297">
        <v>0</v>
      </c>
      <c r="M1297">
        <v>100</v>
      </c>
      <c r="N1297" s="1">
        <v>700569</v>
      </c>
      <c r="O1297">
        <v>100</v>
      </c>
      <c r="P1297" t="s">
        <v>33</v>
      </c>
      <c r="Q1297">
        <v>0</v>
      </c>
      <c r="R1297" s="1">
        <v>702208</v>
      </c>
      <c r="S1297">
        <v>100</v>
      </c>
      <c r="T1297">
        <v>2</v>
      </c>
      <c r="U1297" t="s">
        <v>33</v>
      </c>
      <c r="V1297" s="1">
        <v>704112</v>
      </c>
      <c r="W1297">
        <v>2</v>
      </c>
      <c r="X1297" s="1">
        <v>4200</v>
      </c>
      <c r="Y1297" t="s">
        <v>77</v>
      </c>
      <c r="Z1297" t="s">
        <v>78</v>
      </c>
      <c r="AA1297" t="s">
        <v>79</v>
      </c>
      <c r="AB1297" t="s">
        <v>80</v>
      </c>
    </row>
    <row r="1298" spans="1:28" x14ac:dyDescent="0.25">
      <c r="A1298" t="s">
        <v>28</v>
      </c>
      <c r="B1298">
        <v>3</v>
      </c>
      <c r="C1298" s="1">
        <v>701115</v>
      </c>
      <c r="D1298" t="s">
        <v>29</v>
      </c>
      <c r="E1298">
        <v>0</v>
      </c>
      <c r="F1298" t="s">
        <v>30</v>
      </c>
      <c r="G1298" s="1">
        <v>704036</v>
      </c>
      <c r="H1298" t="s">
        <v>31</v>
      </c>
      <c r="I1298" s="1">
        <v>713110</v>
      </c>
      <c r="J1298" t="s">
        <v>191</v>
      </c>
      <c r="K1298" s="1">
        <v>5900</v>
      </c>
      <c r="L1298">
        <v>0</v>
      </c>
      <c r="M1298">
        <v>100</v>
      </c>
      <c r="N1298" s="1">
        <v>700626</v>
      </c>
      <c r="O1298">
        <v>200</v>
      </c>
      <c r="P1298" t="s">
        <v>33</v>
      </c>
      <c r="Q1298">
        <v>0</v>
      </c>
      <c r="R1298" s="1">
        <v>702128</v>
      </c>
      <c r="S1298">
        <v>100</v>
      </c>
      <c r="T1298">
        <v>2</v>
      </c>
      <c r="U1298" t="s">
        <v>33</v>
      </c>
      <c r="V1298" s="1">
        <v>704112</v>
      </c>
      <c r="W1298">
        <v>2</v>
      </c>
      <c r="X1298" s="1">
        <v>4200</v>
      </c>
      <c r="Y1298" t="s">
        <v>34</v>
      </c>
      <c r="Z1298" t="s">
        <v>192</v>
      </c>
      <c r="AA1298" t="s">
        <v>36</v>
      </c>
      <c r="AB1298" t="s">
        <v>37</v>
      </c>
    </row>
    <row r="1299" spans="1:28" x14ac:dyDescent="0.25">
      <c r="A1299" t="s">
        <v>28</v>
      </c>
      <c r="B1299">
        <v>3</v>
      </c>
      <c r="C1299" s="1">
        <v>701115</v>
      </c>
      <c r="D1299" t="s">
        <v>29</v>
      </c>
      <c r="E1299">
        <v>0</v>
      </c>
      <c r="F1299" t="s">
        <v>30</v>
      </c>
      <c r="G1299" s="1">
        <v>704036</v>
      </c>
      <c r="H1299" t="s">
        <v>31</v>
      </c>
      <c r="I1299" s="1">
        <v>713110</v>
      </c>
      <c r="J1299" t="s">
        <v>191</v>
      </c>
      <c r="K1299" s="1">
        <v>5900</v>
      </c>
      <c r="L1299">
        <v>0</v>
      </c>
      <c r="M1299">
        <v>100</v>
      </c>
      <c r="N1299" s="1">
        <v>700626</v>
      </c>
      <c r="O1299">
        <v>200</v>
      </c>
      <c r="P1299" t="s">
        <v>33</v>
      </c>
      <c r="Q1299">
        <v>0</v>
      </c>
      <c r="R1299" s="1">
        <v>702128</v>
      </c>
      <c r="S1299">
        <v>100</v>
      </c>
      <c r="T1299">
        <v>2</v>
      </c>
      <c r="U1299" t="s">
        <v>33</v>
      </c>
      <c r="V1299" s="1">
        <v>704112</v>
      </c>
      <c r="W1299">
        <v>2</v>
      </c>
      <c r="X1299" s="1">
        <v>4200</v>
      </c>
      <c r="Y1299" t="s">
        <v>38</v>
      </c>
      <c r="Z1299" t="s">
        <v>39</v>
      </c>
      <c r="AA1299" t="s">
        <v>40</v>
      </c>
      <c r="AB1299" t="s">
        <v>41</v>
      </c>
    </row>
    <row r="1300" spans="1:28" x14ac:dyDescent="0.25">
      <c r="A1300" t="s">
        <v>28</v>
      </c>
      <c r="B1300">
        <v>3</v>
      </c>
      <c r="C1300" s="1">
        <v>701115</v>
      </c>
      <c r="D1300" t="s">
        <v>29</v>
      </c>
      <c r="E1300">
        <v>0</v>
      </c>
      <c r="F1300" t="s">
        <v>30</v>
      </c>
      <c r="G1300" s="1">
        <v>704036</v>
      </c>
      <c r="H1300" t="s">
        <v>31</v>
      </c>
      <c r="I1300" s="1">
        <v>713110</v>
      </c>
      <c r="J1300" t="s">
        <v>191</v>
      </c>
      <c r="K1300" s="1">
        <v>5900</v>
      </c>
      <c r="L1300">
        <v>0</v>
      </c>
      <c r="M1300">
        <v>100</v>
      </c>
      <c r="N1300" s="1">
        <v>700626</v>
      </c>
      <c r="O1300">
        <v>200</v>
      </c>
      <c r="P1300" t="s">
        <v>33</v>
      </c>
      <c r="Q1300">
        <v>0</v>
      </c>
      <c r="R1300" s="1">
        <v>702128</v>
      </c>
      <c r="S1300">
        <v>100</v>
      </c>
      <c r="T1300">
        <v>2</v>
      </c>
      <c r="U1300" t="s">
        <v>33</v>
      </c>
      <c r="V1300" s="1">
        <v>704112</v>
      </c>
      <c r="W1300">
        <v>2</v>
      </c>
      <c r="X1300" s="1">
        <v>4200</v>
      </c>
      <c r="Y1300" t="s">
        <v>42</v>
      </c>
      <c r="Z1300" t="s">
        <v>43</v>
      </c>
      <c r="AA1300" t="s">
        <v>44</v>
      </c>
      <c r="AB1300" t="s">
        <v>45</v>
      </c>
    </row>
    <row r="1301" spans="1:28" x14ac:dyDescent="0.25">
      <c r="A1301" t="s">
        <v>28</v>
      </c>
      <c r="B1301">
        <v>3</v>
      </c>
      <c r="C1301" s="1">
        <v>701115</v>
      </c>
      <c r="D1301" t="s">
        <v>29</v>
      </c>
      <c r="E1301">
        <v>0</v>
      </c>
      <c r="F1301" t="s">
        <v>30</v>
      </c>
      <c r="G1301" s="1">
        <v>704036</v>
      </c>
      <c r="H1301" t="s">
        <v>31</v>
      </c>
      <c r="I1301" s="1">
        <v>713110</v>
      </c>
      <c r="J1301" t="s">
        <v>191</v>
      </c>
      <c r="K1301" s="1">
        <v>5900</v>
      </c>
      <c r="L1301">
        <v>0</v>
      </c>
      <c r="M1301">
        <v>100</v>
      </c>
      <c r="N1301" s="1">
        <v>700626</v>
      </c>
      <c r="O1301">
        <v>200</v>
      </c>
      <c r="P1301" t="s">
        <v>33</v>
      </c>
      <c r="Q1301">
        <v>0</v>
      </c>
      <c r="R1301" s="1">
        <v>702128</v>
      </c>
      <c r="S1301">
        <v>100</v>
      </c>
      <c r="T1301">
        <v>2</v>
      </c>
      <c r="U1301" t="s">
        <v>33</v>
      </c>
      <c r="V1301" s="1">
        <v>704112</v>
      </c>
      <c r="W1301">
        <v>2</v>
      </c>
      <c r="X1301" s="1">
        <v>4200</v>
      </c>
      <c r="Y1301" t="s">
        <v>46</v>
      </c>
      <c r="Z1301" t="s">
        <v>83</v>
      </c>
      <c r="AA1301" t="s">
        <v>48</v>
      </c>
      <c r="AB1301" t="s">
        <v>49</v>
      </c>
    </row>
    <row r="1302" spans="1:28" x14ac:dyDescent="0.25">
      <c r="A1302" t="s">
        <v>28</v>
      </c>
      <c r="B1302">
        <v>3</v>
      </c>
      <c r="C1302" s="1">
        <v>701115</v>
      </c>
      <c r="D1302" t="s">
        <v>29</v>
      </c>
      <c r="E1302">
        <v>0</v>
      </c>
      <c r="F1302" t="s">
        <v>30</v>
      </c>
      <c r="G1302" s="1">
        <v>704036</v>
      </c>
      <c r="H1302" t="s">
        <v>31</v>
      </c>
      <c r="I1302" s="1">
        <v>713110</v>
      </c>
      <c r="J1302" t="s">
        <v>191</v>
      </c>
      <c r="K1302" s="1">
        <v>5900</v>
      </c>
      <c r="L1302">
        <v>0</v>
      </c>
      <c r="M1302">
        <v>100</v>
      </c>
      <c r="N1302" s="1">
        <v>700626</v>
      </c>
      <c r="O1302">
        <v>200</v>
      </c>
      <c r="P1302" t="s">
        <v>33</v>
      </c>
      <c r="Q1302">
        <v>0</v>
      </c>
      <c r="R1302" s="1">
        <v>702128</v>
      </c>
      <c r="S1302">
        <v>100</v>
      </c>
      <c r="T1302">
        <v>2</v>
      </c>
      <c r="U1302" t="s">
        <v>33</v>
      </c>
      <c r="V1302" s="1">
        <v>704112</v>
      </c>
      <c r="W1302">
        <v>2</v>
      </c>
      <c r="X1302" s="1">
        <v>4200</v>
      </c>
      <c r="Y1302" t="s">
        <v>50</v>
      </c>
      <c r="Z1302" t="s">
        <v>51</v>
      </c>
      <c r="AA1302" t="s">
        <v>52</v>
      </c>
      <c r="AB1302" t="s">
        <v>53</v>
      </c>
    </row>
    <row r="1303" spans="1:28" x14ac:dyDescent="0.25">
      <c r="A1303" t="s">
        <v>28</v>
      </c>
      <c r="B1303">
        <v>3</v>
      </c>
      <c r="C1303" s="1">
        <v>701115</v>
      </c>
      <c r="D1303" t="s">
        <v>29</v>
      </c>
      <c r="E1303">
        <v>0</v>
      </c>
      <c r="F1303" t="s">
        <v>30</v>
      </c>
      <c r="G1303" s="1">
        <v>704036</v>
      </c>
      <c r="H1303" t="s">
        <v>31</v>
      </c>
      <c r="I1303" s="1">
        <v>713110</v>
      </c>
      <c r="J1303" t="s">
        <v>191</v>
      </c>
      <c r="K1303" s="1">
        <v>5900</v>
      </c>
      <c r="L1303">
        <v>0</v>
      </c>
      <c r="M1303">
        <v>100</v>
      </c>
      <c r="N1303" s="1">
        <v>700626</v>
      </c>
      <c r="O1303">
        <v>200</v>
      </c>
      <c r="P1303" t="s">
        <v>33</v>
      </c>
      <c r="Q1303">
        <v>0</v>
      </c>
      <c r="R1303" s="1">
        <v>702128</v>
      </c>
      <c r="S1303">
        <v>100</v>
      </c>
      <c r="T1303">
        <v>2</v>
      </c>
      <c r="U1303" t="s">
        <v>33</v>
      </c>
      <c r="V1303" s="1">
        <v>704112</v>
      </c>
      <c r="W1303">
        <v>2</v>
      </c>
      <c r="X1303" s="1">
        <v>4200</v>
      </c>
      <c r="Y1303" t="s">
        <v>54</v>
      </c>
      <c r="Z1303" t="s">
        <v>193</v>
      </c>
      <c r="AA1303" t="s">
        <v>56</v>
      </c>
      <c r="AB1303" t="s">
        <v>57</v>
      </c>
    </row>
    <row r="1304" spans="1:28" x14ac:dyDescent="0.25">
      <c r="A1304" t="s">
        <v>28</v>
      </c>
      <c r="B1304">
        <v>3</v>
      </c>
      <c r="C1304" s="1">
        <v>701115</v>
      </c>
      <c r="D1304" t="s">
        <v>29</v>
      </c>
      <c r="E1304">
        <v>0</v>
      </c>
      <c r="F1304" t="s">
        <v>30</v>
      </c>
      <c r="G1304" s="1">
        <v>704036</v>
      </c>
      <c r="H1304" t="s">
        <v>31</v>
      </c>
      <c r="I1304" s="1">
        <v>713110</v>
      </c>
      <c r="J1304" t="s">
        <v>191</v>
      </c>
      <c r="K1304" s="1">
        <v>5900</v>
      </c>
      <c r="L1304">
        <v>0</v>
      </c>
      <c r="M1304">
        <v>100</v>
      </c>
      <c r="N1304" s="1">
        <v>700626</v>
      </c>
      <c r="O1304">
        <v>200</v>
      </c>
      <c r="P1304" t="s">
        <v>33</v>
      </c>
      <c r="Q1304">
        <v>0</v>
      </c>
      <c r="R1304" s="1">
        <v>702128</v>
      </c>
      <c r="S1304">
        <v>100</v>
      </c>
      <c r="T1304">
        <v>2</v>
      </c>
      <c r="U1304" t="s">
        <v>33</v>
      </c>
      <c r="V1304" s="1">
        <v>704112</v>
      </c>
      <c r="W1304">
        <v>2</v>
      </c>
      <c r="X1304" s="1">
        <v>4200</v>
      </c>
      <c r="Y1304" t="s">
        <v>58</v>
      </c>
      <c r="Z1304" t="s">
        <v>59</v>
      </c>
      <c r="AA1304" t="s">
        <v>60</v>
      </c>
      <c r="AB1304" t="s">
        <v>61</v>
      </c>
    </row>
    <row r="1305" spans="1:28" x14ac:dyDescent="0.25">
      <c r="A1305" t="s">
        <v>28</v>
      </c>
      <c r="B1305">
        <v>3</v>
      </c>
      <c r="C1305" s="1">
        <v>701115</v>
      </c>
      <c r="D1305" t="s">
        <v>29</v>
      </c>
      <c r="E1305">
        <v>0</v>
      </c>
      <c r="F1305" t="s">
        <v>30</v>
      </c>
      <c r="G1305" s="1">
        <v>704036</v>
      </c>
      <c r="H1305" t="s">
        <v>31</v>
      </c>
      <c r="I1305" s="1">
        <v>713110</v>
      </c>
      <c r="J1305" t="s">
        <v>191</v>
      </c>
      <c r="K1305" s="1">
        <v>5900</v>
      </c>
      <c r="L1305">
        <v>0</v>
      </c>
      <c r="M1305">
        <v>100</v>
      </c>
      <c r="N1305" s="1">
        <v>700626</v>
      </c>
      <c r="O1305">
        <v>200</v>
      </c>
      <c r="P1305" t="s">
        <v>33</v>
      </c>
      <c r="Q1305">
        <v>0</v>
      </c>
      <c r="R1305" s="1">
        <v>702128</v>
      </c>
      <c r="S1305">
        <v>100</v>
      </c>
      <c r="T1305">
        <v>2</v>
      </c>
      <c r="U1305" t="s">
        <v>33</v>
      </c>
      <c r="V1305" s="1">
        <v>704112</v>
      </c>
      <c r="W1305">
        <v>2</v>
      </c>
      <c r="X1305" s="1">
        <v>4200</v>
      </c>
      <c r="Y1305" t="s">
        <v>62</v>
      </c>
      <c r="Z1305" t="s">
        <v>63</v>
      </c>
      <c r="AA1305" t="s">
        <v>64</v>
      </c>
      <c r="AB1305" t="s">
        <v>65</v>
      </c>
    </row>
    <row r="1306" spans="1:28" x14ac:dyDescent="0.25">
      <c r="A1306" t="s">
        <v>28</v>
      </c>
      <c r="B1306">
        <v>3</v>
      </c>
      <c r="C1306" s="1">
        <v>701115</v>
      </c>
      <c r="D1306" t="s">
        <v>29</v>
      </c>
      <c r="E1306">
        <v>0</v>
      </c>
      <c r="F1306" t="s">
        <v>30</v>
      </c>
      <c r="G1306" s="1">
        <v>704036</v>
      </c>
      <c r="H1306" t="s">
        <v>31</v>
      </c>
      <c r="I1306" s="1">
        <v>713110</v>
      </c>
      <c r="J1306" t="s">
        <v>191</v>
      </c>
      <c r="K1306" s="1">
        <v>5900</v>
      </c>
      <c r="L1306">
        <v>0</v>
      </c>
      <c r="M1306">
        <v>100</v>
      </c>
      <c r="N1306" s="1">
        <v>700626</v>
      </c>
      <c r="O1306">
        <v>200</v>
      </c>
      <c r="P1306" t="s">
        <v>33</v>
      </c>
      <c r="Q1306">
        <v>0</v>
      </c>
      <c r="R1306" s="1">
        <v>702128</v>
      </c>
      <c r="S1306">
        <v>100</v>
      </c>
      <c r="T1306">
        <v>2</v>
      </c>
      <c r="U1306" t="s">
        <v>33</v>
      </c>
      <c r="V1306" s="1">
        <v>704112</v>
      </c>
      <c r="W1306">
        <v>2</v>
      </c>
      <c r="X1306" s="1">
        <v>4200</v>
      </c>
      <c r="Y1306" t="e" cm="1">
        <f t="array" ref="Y1306">- tol</f>
        <v>#NAME?</v>
      </c>
      <c r="Z1306" t="s">
        <v>66</v>
      </c>
      <c r="AA1306" t="s">
        <v>67</v>
      </c>
      <c r="AB1306" t="s">
        <v>68</v>
      </c>
    </row>
    <row r="1307" spans="1:28" x14ac:dyDescent="0.25">
      <c r="A1307" t="s">
        <v>28</v>
      </c>
      <c r="B1307">
        <v>3</v>
      </c>
      <c r="C1307" s="1">
        <v>701115</v>
      </c>
      <c r="D1307" t="s">
        <v>29</v>
      </c>
      <c r="E1307">
        <v>0</v>
      </c>
      <c r="F1307" t="s">
        <v>30</v>
      </c>
      <c r="G1307" s="1">
        <v>704036</v>
      </c>
      <c r="H1307" t="s">
        <v>31</v>
      </c>
      <c r="I1307" s="1">
        <v>713110</v>
      </c>
      <c r="J1307" t="s">
        <v>191</v>
      </c>
      <c r="K1307" s="1">
        <v>5900</v>
      </c>
      <c r="L1307">
        <v>0</v>
      </c>
      <c r="M1307">
        <v>100</v>
      </c>
      <c r="N1307" s="1">
        <v>700626</v>
      </c>
      <c r="O1307">
        <v>200</v>
      </c>
      <c r="P1307" t="s">
        <v>33</v>
      </c>
      <c r="Q1307">
        <v>0</v>
      </c>
      <c r="R1307" s="1">
        <v>702128</v>
      </c>
      <c r="S1307">
        <v>100</v>
      </c>
      <c r="T1307">
        <v>2</v>
      </c>
      <c r="U1307" t="s">
        <v>33</v>
      </c>
      <c r="V1307" s="1">
        <v>704112</v>
      </c>
      <c r="W1307">
        <v>2</v>
      </c>
      <c r="X1307" s="1">
        <v>4200</v>
      </c>
      <c r="Y1307" t="s">
        <v>69</v>
      </c>
      <c r="Z1307" t="s">
        <v>141</v>
      </c>
      <c r="AA1307" t="s">
        <v>71</v>
      </c>
      <c r="AB1307" t="s">
        <v>72</v>
      </c>
    </row>
    <row r="1308" spans="1:28" x14ac:dyDescent="0.25">
      <c r="A1308" t="s">
        <v>28</v>
      </c>
      <c r="B1308">
        <v>3</v>
      </c>
      <c r="C1308" s="1">
        <v>701115</v>
      </c>
      <c r="D1308" t="s">
        <v>29</v>
      </c>
      <c r="E1308">
        <v>0</v>
      </c>
      <c r="F1308" t="s">
        <v>30</v>
      </c>
      <c r="G1308" s="1">
        <v>704036</v>
      </c>
      <c r="H1308" t="s">
        <v>31</v>
      </c>
      <c r="I1308" s="1">
        <v>713110</v>
      </c>
      <c r="J1308" t="s">
        <v>191</v>
      </c>
      <c r="K1308" s="1">
        <v>5900</v>
      </c>
      <c r="L1308">
        <v>0</v>
      </c>
      <c r="M1308">
        <v>100</v>
      </c>
      <c r="N1308" s="1">
        <v>700626</v>
      </c>
      <c r="O1308">
        <v>200</v>
      </c>
      <c r="P1308" t="s">
        <v>33</v>
      </c>
      <c r="Q1308">
        <v>0</v>
      </c>
      <c r="R1308" s="1">
        <v>702128</v>
      </c>
      <c r="S1308">
        <v>100</v>
      </c>
      <c r="T1308">
        <v>2</v>
      </c>
      <c r="U1308" t="s">
        <v>33</v>
      </c>
      <c r="V1308" s="1">
        <v>704112</v>
      </c>
      <c r="W1308">
        <v>2</v>
      </c>
      <c r="X1308" s="1">
        <v>4200</v>
      </c>
      <c r="Y1308" t="s">
        <v>73</v>
      </c>
      <c r="Z1308" t="s">
        <v>74</v>
      </c>
      <c r="AA1308" t="s">
        <v>75</v>
      </c>
      <c r="AB1308" t="s">
        <v>76</v>
      </c>
    </row>
    <row r="1309" spans="1:28" x14ac:dyDescent="0.25">
      <c r="A1309" t="s">
        <v>28</v>
      </c>
      <c r="B1309">
        <v>3</v>
      </c>
      <c r="C1309" s="1">
        <v>701115</v>
      </c>
      <c r="D1309" t="s">
        <v>29</v>
      </c>
      <c r="E1309">
        <v>0</v>
      </c>
      <c r="F1309" t="s">
        <v>30</v>
      </c>
      <c r="G1309" s="1">
        <v>704036</v>
      </c>
      <c r="H1309" t="s">
        <v>31</v>
      </c>
      <c r="I1309" s="1">
        <v>713110</v>
      </c>
      <c r="J1309" t="s">
        <v>191</v>
      </c>
      <c r="K1309" s="1">
        <v>5900</v>
      </c>
      <c r="L1309">
        <v>0</v>
      </c>
      <c r="M1309">
        <v>100</v>
      </c>
      <c r="N1309" s="1">
        <v>700626</v>
      </c>
      <c r="O1309">
        <v>200</v>
      </c>
      <c r="P1309" t="s">
        <v>33</v>
      </c>
      <c r="Q1309">
        <v>0</v>
      </c>
      <c r="R1309" s="1">
        <v>702128</v>
      </c>
      <c r="S1309">
        <v>100</v>
      </c>
      <c r="T1309">
        <v>2</v>
      </c>
      <c r="U1309" t="s">
        <v>33</v>
      </c>
      <c r="V1309" s="1">
        <v>704112</v>
      </c>
      <c r="W1309">
        <v>2</v>
      </c>
      <c r="X1309" s="1">
        <v>4200</v>
      </c>
      <c r="Y1309" t="s">
        <v>77</v>
      </c>
      <c r="Z1309" t="s">
        <v>78</v>
      </c>
      <c r="AA1309" t="s">
        <v>79</v>
      </c>
      <c r="AB1309" t="s">
        <v>80</v>
      </c>
    </row>
    <row r="1310" spans="1:28" x14ac:dyDescent="0.25">
      <c r="A1310" t="s">
        <v>28</v>
      </c>
      <c r="B1310">
        <v>3</v>
      </c>
      <c r="C1310" s="1">
        <v>701115</v>
      </c>
      <c r="D1310" t="s">
        <v>29</v>
      </c>
      <c r="E1310">
        <v>0</v>
      </c>
      <c r="F1310" t="s">
        <v>30</v>
      </c>
      <c r="G1310" s="1">
        <v>704036</v>
      </c>
      <c r="H1310" t="s">
        <v>31</v>
      </c>
      <c r="I1310" s="1">
        <v>713111</v>
      </c>
      <c r="J1310" t="s">
        <v>194</v>
      </c>
      <c r="K1310" s="1">
        <v>6000</v>
      </c>
      <c r="L1310">
        <v>0</v>
      </c>
      <c r="M1310">
        <v>100</v>
      </c>
      <c r="N1310" s="1">
        <v>700622</v>
      </c>
      <c r="O1310">
        <v>300</v>
      </c>
      <c r="P1310" t="s">
        <v>33</v>
      </c>
      <c r="Q1310">
        <v>0</v>
      </c>
      <c r="R1310" s="1">
        <v>702128</v>
      </c>
      <c r="S1310">
        <v>100</v>
      </c>
      <c r="T1310">
        <v>2</v>
      </c>
      <c r="U1310" t="s">
        <v>33</v>
      </c>
      <c r="V1310" s="1">
        <v>704112</v>
      </c>
      <c r="W1310">
        <v>2</v>
      </c>
      <c r="X1310" s="1">
        <v>4200</v>
      </c>
      <c r="Y1310" t="s">
        <v>34</v>
      </c>
      <c r="Z1310" t="s">
        <v>192</v>
      </c>
      <c r="AA1310" t="s">
        <v>36</v>
      </c>
      <c r="AB1310" t="s">
        <v>37</v>
      </c>
    </row>
    <row r="1311" spans="1:28" x14ac:dyDescent="0.25">
      <c r="A1311" t="s">
        <v>28</v>
      </c>
      <c r="B1311">
        <v>3</v>
      </c>
      <c r="C1311" s="1">
        <v>701115</v>
      </c>
      <c r="D1311" t="s">
        <v>29</v>
      </c>
      <c r="E1311">
        <v>0</v>
      </c>
      <c r="F1311" t="s">
        <v>30</v>
      </c>
      <c r="G1311" s="1">
        <v>704036</v>
      </c>
      <c r="H1311" t="s">
        <v>31</v>
      </c>
      <c r="I1311" s="1">
        <v>713111</v>
      </c>
      <c r="J1311" t="s">
        <v>194</v>
      </c>
      <c r="K1311" s="1">
        <v>6000</v>
      </c>
      <c r="L1311">
        <v>0</v>
      </c>
      <c r="M1311">
        <v>100</v>
      </c>
      <c r="N1311" s="1">
        <v>700622</v>
      </c>
      <c r="O1311">
        <v>300</v>
      </c>
      <c r="P1311" t="s">
        <v>33</v>
      </c>
      <c r="Q1311">
        <v>0</v>
      </c>
      <c r="R1311" s="1">
        <v>702128</v>
      </c>
      <c r="S1311">
        <v>100</v>
      </c>
      <c r="T1311">
        <v>2</v>
      </c>
      <c r="U1311" t="s">
        <v>33</v>
      </c>
      <c r="V1311" s="1">
        <v>704112</v>
      </c>
      <c r="W1311">
        <v>2</v>
      </c>
      <c r="X1311" s="1">
        <v>4200</v>
      </c>
      <c r="Y1311" t="s">
        <v>38</v>
      </c>
      <c r="Z1311" t="s">
        <v>39</v>
      </c>
      <c r="AA1311" t="s">
        <v>40</v>
      </c>
      <c r="AB1311" t="s">
        <v>41</v>
      </c>
    </row>
    <row r="1312" spans="1:28" x14ac:dyDescent="0.25">
      <c r="A1312" t="s">
        <v>28</v>
      </c>
      <c r="B1312">
        <v>3</v>
      </c>
      <c r="C1312" s="1">
        <v>701115</v>
      </c>
      <c r="D1312" t="s">
        <v>29</v>
      </c>
      <c r="E1312">
        <v>0</v>
      </c>
      <c r="F1312" t="s">
        <v>30</v>
      </c>
      <c r="G1312" s="1">
        <v>704036</v>
      </c>
      <c r="H1312" t="s">
        <v>31</v>
      </c>
      <c r="I1312" s="1">
        <v>713111</v>
      </c>
      <c r="J1312" t="s">
        <v>194</v>
      </c>
      <c r="K1312" s="1">
        <v>6000</v>
      </c>
      <c r="L1312">
        <v>0</v>
      </c>
      <c r="M1312">
        <v>100</v>
      </c>
      <c r="N1312" s="1">
        <v>700622</v>
      </c>
      <c r="O1312">
        <v>300</v>
      </c>
      <c r="P1312" t="s">
        <v>33</v>
      </c>
      <c r="Q1312">
        <v>0</v>
      </c>
      <c r="R1312" s="1">
        <v>702128</v>
      </c>
      <c r="S1312">
        <v>100</v>
      </c>
      <c r="T1312">
        <v>2</v>
      </c>
      <c r="U1312" t="s">
        <v>33</v>
      </c>
      <c r="V1312" s="1">
        <v>704112</v>
      </c>
      <c r="W1312">
        <v>2</v>
      </c>
      <c r="X1312" s="1">
        <v>4200</v>
      </c>
      <c r="Y1312" t="s">
        <v>42</v>
      </c>
      <c r="Z1312" t="s">
        <v>43</v>
      </c>
      <c r="AA1312" t="s">
        <v>44</v>
      </c>
      <c r="AB1312" t="s">
        <v>45</v>
      </c>
    </row>
    <row r="1313" spans="1:28" x14ac:dyDescent="0.25">
      <c r="A1313" t="s">
        <v>28</v>
      </c>
      <c r="B1313">
        <v>3</v>
      </c>
      <c r="C1313" s="1">
        <v>701115</v>
      </c>
      <c r="D1313" t="s">
        <v>29</v>
      </c>
      <c r="E1313">
        <v>0</v>
      </c>
      <c r="F1313" t="s">
        <v>30</v>
      </c>
      <c r="G1313" s="1">
        <v>704036</v>
      </c>
      <c r="H1313" t="s">
        <v>31</v>
      </c>
      <c r="I1313" s="1">
        <v>713111</v>
      </c>
      <c r="J1313" t="s">
        <v>194</v>
      </c>
      <c r="K1313" s="1">
        <v>6000</v>
      </c>
      <c r="L1313">
        <v>0</v>
      </c>
      <c r="M1313">
        <v>100</v>
      </c>
      <c r="N1313" s="1">
        <v>700622</v>
      </c>
      <c r="O1313">
        <v>300</v>
      </c>
      <c r="P1313" t="s">
        <v>33</v>
      </c>
      <c r="Q1313">
        <v>0</v>
      </c>
      <c r="R1313" s="1">
        <v>702128</v>
      </c>
      <c r="S1313">
        <v>100</v>
      </c>
      <c r="T1313">
        <v>2</v>
      </c>
      <c r="U1313" t="s">
        <v>33</v>
      </c>
      <c r="V1313" s="1">
        <v>704112</v>
      </c>
      <c r="W1313">
        <v>2</v>
      </c>
      <c r="X1313" s="1">
        <v>4200</v>
      </c>
      <c r="Y1313" t="s">
        <v>46</v>
      </c>
      <c r="Z1313" t="s">
        <v>83</v>
      </c>
      <c r="AA1313" t="s">
        <v>48</v>
      </c>
      <c r="AB1313" t="s">
        <v>49</v>
      </c>
    </row>
    <row r="1314" spans="1:28" x14ac:dyDescent="0.25">
      <c r="A1314" t="s">
        <v>28</v>
      </c>
      <c r="B1314">
        <v>3</v>
      </c>
      <c r="C1314" s="1">
        <v>701115</v>
      </c>
      <c r="D1314" t="s">
        <v>29</v>
      </c>
      <c r="E1314">
        <v>0</v>
      </c>
      <c r="F1314" t="s">
        <v>30</v>
      </c>
      <c r="G1314" s="1">
        <v>704036</v>
      </c>
      <c r="H1314" t="s">
        <v>31</v>
      </c>
      <c r="I1314" s="1">
        <v>713111</v>
      </c>
      <c r="J1314" t="s">
        <v>194</v>
      </c>
      <c r="K1314" s="1">
        <v>6000</v>
      </c>
      <c r="L1314">
        <v>0</v>
      </c>
      <c r="M1314">
        <v>100</v>
      </c>
      <c r="N1314" s="1">
        <v>700622</v>
      </c>
      <c r="O1314">
        <v>300</v>
      </c>
      <c r="P1314" t="s">
        <v>33</v>
      </c>
      <c r="Q1314">
        <v>0</v>
      </c>
      <c r="R1314" s="1">
        <v>702128</v>
      </c>
      <c r="S1314">
        <v>100</v>
      </c>
      <c r="T1314">
        <v>2</v>
      </c>
      <c r="U1314" t="s">
        <v>33</v>
      </c>
      <c r="V1314" s="1">
        <v>704112</v>
      </c>
      <c r="W1314">
        <v>2</v>
      </c>
      <c r="X1314" s="1">
        <v>4200</v>
      </c>
      <c r="Y1314" t="s">
        <v>50</v>
      </c>
      <c r="Z1314" t="s">
        <v>51</v>
      </c>
      <c r="AA1314" t="s">
        <v>52</v>
      </c>
      <c r="AB1314" t="s">
        <v>53</v>
      </c>
    </row>
    <row r="1315" spans="1:28" x14ac:dyDescent="0.25">
      <c r="A1315" t="s">
        <v>28</v>
      </c>
      <c r="B1315">
        <v>3</v>
      </c>
      <c r="C1315" s="1">
        <v>701115</v>
      </c>
      <c r="D1315" t="s">
        <v>29</v>
      </c>
      <c r="E1315">
        <v>0</v>
      </c>
      <c r="F1315" t="s">
        <v>30</v>
      </c>
      <c r="G1315" s="1">
        <v>704036</v>
      </c>
      <c r="H1315" t="s">
        <v>31</v>
      </c>
      <c r="I1315" s="1">
        <v>713111</v>
      </c>
      <c r="J1315" t="s">
        <v>194</v>
      </c>
      <c r="K1315" s="1">
        <v>6000</v>
      </c>
      <c r="L1315">
        <v>0</v>
      </c>
      <c r="M1315">
        <v>100</v>
      </c>
      <c r="N1315" s="1">
        <v>700622</v>
      </c>
      <c r="O1315">
        <v>300</v>
      </c>
      <c r="P1315" t="s">
        <v>33</v>
      </c>
      <c r="Q1315">
        <v>0</v>
      </c>
      <c r="R1315" s="1">
        <v>702128</v>
      </c>
      <c r="S1315">
        <v>100</v>
      </c>
      <c r="T1315">
        <v>2</v>
      </c>
      <c r="U1315" t="s">
        <v>33</v>
      </c>
      <c r="V1315" s="1">
        <v>704112</v>
      </c>
      <c r="W1315">
        <v>2</v>
      </c>
      <c r="X1315" s="1">
        <v>4200</v>
      </c>
      <c r="Y1315" t="s">
        <v>54</v>
      </c>
      <c r="Z1315" t="s">
        <v>195</v>
      </c>
      <c r="AA1315" t="s">
        <v>56</v>
      </c>
      <c r="AB1315" t="s">
        <v>57</v>
      </c>
    </row>
    <row r="1316" spans="1:28" x14ac:dyDescent="0.25">
      <c r="A1316" t="s">
        <v>28</v>
      </c>
      <c r="B1316">
        <v>3</v>
      </c>
      <c r="C1316" s="1">
        <v>701115</v>
      </c>
      <c r="D1316" t="s">
        <v>29</v>
      </c>
      <c r="E1316">
        <v>0</v>
      </c>
      <c r="F1316" t="s">
        <v>30</v>
      </c>
      <c r="G1316" s="1">
        <v>704036</v>
      </c>
      <c r="H1316" t="s">
        <v>31</v>
      </c>
      <c r="I1316" s="1">
        <v>713111</v>
      </c>
      <c r="J1316" t="s">
        <v>194</v>
      </c>
      <c r="K1316" s="1">
        <v>6000</v>
      </c>
      <c r="L1316">
        <v>0</v>
      </c>
      <c r="M1316">
        <v>100</v>
      </c>
      <c r="N1316" s="1">
        <v>700622</v>
      </c>
      <c r="O1316">
        <v>300</v>
      </c>
      <c r="P1316" t="s">
        <v>33</v>
      </c>
      <c r="Q1316">
        <v>0</v>
      </c>
      <c r="R1316" s="1">
        <v>702128</v>
      </c>
      <c r="S1316">
        <v>100</v>
      </c>
      <c r="T1316">
        <v>2</v>
      </c>
      <c r="U1316" t="s">
        <v>33</v>
      </c>
      <c r="V1316" s="1">
        <v>704112</v>
      </c>
      <c r="W1316">
        <v>2</v>
      </c>
      <c r="X1316" s="1">
        <v>4200</v>
      </c>
      <c r="Y1316" t="s">
        <v>58</v>
      </c>
      <c r="Z1316" t="s">
        <v>59</v>
      </c>
      <c r="AA1316" t="s">
        <v>60</v>
      </c>
      <c r="AB1316" t="s">
        <v>61</v>
      </c>
    </row>
    <row r="1317" spans="1:28" x14ac:dyDescent="0.25">
      <c r="A1317" t="s">
        <v>28</v>
      </c>
      <c r="B1317">
        <v>3</v>
      </c>
      <c r="C1317" s="1">
        <v>701115</v>
      </c>
      <c r="D1317" t="s">
        <v>29</v>
      </c>
      <c r="E1317">
        <v>0</v>
      </c>
      <c r="F1317" t="s">
        <v>30</v>
      </c>
      <c r="G1317" s="1">
        <v>704036</v>
      </c>
      <c r="H1317" t="s">
        <v>31</v>
      </c>
      <c r="I1317" s="1">
        <v>713111</v>
      </c>
      <c r="J1317" t="s">
        <v>194</v>
      </c>
      <c r="K1317" s="1">
        <v>6000</v>
      </c>
      <c r="L1317">
        <v>0</v>
      </c>
      <c r="M1317">
        <v>100</v>
      </c>
      <c r="N1317" s="1">
        <v>700622</v>
      </c>
      <c r="O1317">
        <v>300</v>
      </c>
      <c r="P1317" t="s">
        <v>33</v>
      </c>
      <c r="Q1317">
        <v>0</v>
      </c>
      <c r="R1317" s="1">
        <v>702128</v>
      </c>
      <c r="S1317">
        <v>100</v>
      </c>
      <c r="T1317">
        <v>2</v>
      </c>
      <c r="U1317" t="s">
        <v>33</v>
      </c>
      <c r="V1317" s="1">
        <v>704112</v>
      </c>
      <c r="W1317">
        <v>2</v>
      </c>
      <c r="X1317" s="1">
        <v>4200</v>
      </c>
      <c r="Y1317" t="s">
        <v>62</v>
      </c>
      <c r="Z1317" t="s">
        <v>63</v>
      </c>
      <c r="AA1317" t="s">
        <v>64</v>
      </c>
      <c r="AB1317" t="s">
        <v>65</v>
      </c>
    </row>
    <row r="1318" spans="1:28" x14ac:dyDescent="0.25">
      <c r="A1318" t="s">
        <v>28</v>
      </c>
      <c r="B1318">
        <v>3</v>
      </c>
      <c r="C1318" s="1">
        <v>701115</v>
      </c>
      <c r="D1318" t="s">
        <v>29</v>
      </c>
      <c r="E1318">
        <v>0</v>
      </c>
      <c r="F1318" t="s">
        <v>30</v>
      </c>
      <c r="G1318" s="1">
        <v>704036</v>
      </c>
      <c r="H1318" t="s">
        <v>31</v>
      </c>
      <c r="I1318" s="1">
        <v>713111</v>
      </c>
      <c r="J1318" t="s">
        <v>194</v>
      </c>
      <c r="K1318" s="1">
        <v>6000</v>
      </c>
      <c r="L1318">
        <v>0</v>
      </c>
      <c r="M1318">
        <v>100</v>
      </c>
      <c r="N1318" s="1">
        <v>700622</v>
      </c>
      <c r="O1318">
        <v>300</v>
      </c>
      <c r="P1318" t="s">
        <v>33</v>
      </c>
      <c r="Q1318">
        <v>0</v>
      </c>
      <c r="R1318" s="1">
        <v>702128</v>
      </c>
      <c r="S1318">
        <v>100</v>
      </c>
      <c r="T1318">
        <v>2</v>
      </c>
      <c r="U1318" t="s">
        <v>33</v>
      </c>
      <c r="V1318" s="1">
        <v>704112</v>
      </c>
      <c r="W1318">
        <v>2</v>
      </c>
      <c r="X1318" s="1">
        <v>4200</v>
      </c>
      <c r="Y1318" t="e" cm="1">
        <f t="array" ref="Y1318">- tol</f>
        <v>#NAME?</v>
      </c>
      <c r="Z1318" t="s">
        <v>66</v>
      </c>
      <c r="AA1318" t="s">
        <v>67</v>
      </c>
      <c r="AB1318" t="s">
        <v>68</v>
      </c>
    </row>
    <row r="1319" spans="1:28" x14ac:dyDescent="0.25">
      <c r="A1319" t="s">
        <v>28</v>
      </c>
      <c r="B1319">
        <v>3</v>
      </c>
      <c r="C1319" s="1">
        <v>701115</v>
      </c>
      <c r="D1319" t="s">
        <v>29</v>
      </c>
      <c r="E1319">
        <v>0</v>
      </c>
      <c r="F1319" t="s">
        <v>30</v>
      </c>
      <c r="G1319" s="1">
        <v>704036</v>
      </c>
      <c r="H1319" t="s">
        <v>31</v>
      </c>
      <c r="I1319" s="1">
        <v>713111</v>
      </c>
      <c r="J1319" t="s">
        <v>194</v>
      </c>
      <c r="K1319" s="1">
        <v>6000</v>
      </c>
      <c r="L1319">
        <v>0</v>
      </c>
      <c r="M1319">
        <v>100</v>
      </c>
      <c r="N1319" s="1">
        <v>700622</v>
      </c>
      <c r="O1319">
        <v>300</v>
      </c>
      <c r="P1319" t="s">
        <v>33</v>
      </c>
      <c r="Q1319">
        <v>0</v>
      </c>
      <c r="R1319" s="1">
        <v>702128</v>
      </c>
      <c r="S1319">
        <v>100</v>
      </c>
      <c r="T1319">
        <v>2</v>
      </c>
      <c r="U1319" t="s">
        <v>33</v>
      </c>
      <c r="V1319" s="1">
        <v>704112</v>
      </c>
      <c r="W1319">
        <v>2</v>
      </c>
      <c r="X1319" s="1">
        <v>4200</v>
      </c>
      <c r="Y1319" t="s">
        <v>69</v>
      </c>
      <c r="Z1319" t="s">
        <v>159</v>
      </c>
      <c r="AA1319" t="s">
        <v>71</v>
      </c>
      <c r="AB1319" t="s">
        <v>72</v>
      </c>
    </row>
    <row r="1320" spans="1:28" x14ac:dyDescent="0.25">
      <c r="A1320" t="s">
        <v>28</v>
      </c>
      <c r="B1320">
        <v>3</v>
      </c>
      <c r="C1320" s="1">
        <v>701115</v>
      </c>
      <c r="D1320" t="s">
        <v>29</v>
      </c>
      <c r="E1320">
        <v>0</v>
      </c>
      <c r="F1320" t="s">
        <v>30</v>
      </c>
      <c r="G1320" s="1">
        <v>704036</v>
      </c>
      <c r="H1320" t="s">
        <v>31</v>
      </c>
      <c r="I1320" s="1">
        <v>713111</v>
      </c>
      <c r="J1320" t="s">
        <v>194</v>
      </c>
      <c r="K1320" s="1">
        <v>6000</v>
      </c>
      <c r="L1320">
        <v>0</v>
      </c>
      <c r="M1320">
        <v>100</v>
      </c>
      <c r="N1320" s="1">
        <v>700622</v>
      </c>
      <c r="O1320">
        <v>300</v>
      </c>
      <c r="P1320" t="s">
        <v>33</v>
      </c>
      <c r="Q1320">
        <v>0</v>
      </c>
      <c r="R1320" s="1">
        <v>702128</v>
      </c>
      <c r="S1320">
        <v>100</v>
      </c>
      <c r="T1320">
        <v>2</v>
      </c>
      <c r="U1320" t="s">
        <v>33</v>
      </c>
      <c r="V1320" s="1">
        <v>704112</v>
      </c>
      <c r="W1320">
        <v>2</v>
      </c>
      <c r="X1320" s="1">
        <v>4200</v>
      </c>
      <c r="Y1320" t="s">
        <v>73</v>
      </c>
      <c r="Z1320" t="s">
        <v>74</v>
      </c>
      <c r="AA1320" t="s">
        <v>75</v>
      </c>
      <c r="AB1320" t="s">
        <v>76</v>
      </c>
    </row>
    <row r="1321" spans="1:28" x14ac:dyDescent="0.25">
      <c r="A1321" t="s">
        <v>28</v>
      </c>
      <c r="B1321">
        <v>3</v>
      </c>
      <c r="C1321" s="1">
        <v>701115</v>
      </c>
      <c r="D1321" t="s">
        <v>29</v>
      </c>
      <c r="E1321">
        <v>0</v>
      </c>
      <c r="F1321" t="s">
        <v>30</v>
      </c>
      <c r="G1321" s="1">
        <v>704036</v>
      </c>
      <c r="H1321" t="s">
        <v>31</v>
      </c>
      <c r="I1321" s="1">
        <v>713111</v>
      </c>
      <c r="J1321" t="s">
        <v>194</v>
      </c>
      <c r="K1321" s="1">
        <v>6000</v>
      </c>
      <c r="L1321">
        <v>0</v>
      </c>
      <c r="M1321">
        <v>100</v>
      </c>
      <c r="N1321" s="1">
        <v>700622</v>
      </c>
      <c r="O1321">
        <v>300</v>
      </c>
      <c r="P1321" t="s">
        <v>33</v>
      </c>
      <c r="Q1321">
        <v>0</v>
      </c>
      <c r="R1321" s="1">
        <v>702128</v>
      </c>
      <c r="S1321">
        <v>100</v>
      </c>
      <c r="T1321">
        <v>2</v>
      </c>
      <c r="U1321" t="s">
        <v>33</v>
      </c>
      <c r="V1321" s="1">
        <v>704112</v>
      </c>
      <c r="W1321">
        <v>2</v>
      </c>
      <c r="X1321" s="1">
        <v>4200</v>
      </c>
      <c r="Y1321" t="s">
        <v>77</v>
      </c>
      <c r="Z1321" t="s">
        <v>78</v>
      </c>
      <c r="AA1321" t="s">
        <v>79</v>
      </c>
      <c r="AB1321" t="s">
        <v>80</v>
      </c>
    </row>
    <row r="1322" spans="1:28" x14ac:dyDescent="0.25">
      <c r="A1322" t="s">
        <v>28</v>
      </c>
      <c r="B1322">
        <v>3</v>
      </c>
      <c r="C1322" s="1">
        <v>701115</v>
      </c>
      <c r="D1322" t="s">
        <v>29</v>
      </c>
      <c r="E1322">
        <v>0</v>
      </c>
      <c r="F1322" t="s">
        <v>30</v>
      </c>
      <c r="G1322" s="1">
        <v>704036</v>
      </c>
      <c r="H1322" t="s">
        <v>31</v>
      </c>
      <c r="I1322" s="1">
        <v>713228</v>
      </c>
      <c r="J1322" t="s">
        <v>196</v>
      </c>
      <c r="K1322" s="1">
        <v>1900</v>
      </c>
      <c r="L1322">
        <v>0</v>
      </c>
      <c r="M1322">
        <v>100</v>
      </c>
      <c r="N1322" s="1">
        <v>701909</v>
      </c>
      <c r="O1322">
        <v>100</v>
      </c>
      <c r="P1322" t="s">
        <v>33</v>
      </c>
      <c r="Q1322">
        <v>0</v>
      </c>
      <c r="R1322" s="1">
        <v>702149</v>
      </c>
      <c r="S1322">
        <v>200</v>
      </c>
      <c r="T1322">
        <v>2</v>
      </c>
      <c r="U1322" t="s">
        <v>33</v>
      </c>
      <c r="V1322" s="1">
        <v>704112</v>
      </c>
      <c r="W1322">
        <v>2</v>
      </c>
      <c r="X1322" s="1">
        <v>4200</v>
      </c>
      <c r="Y1322" t="s">
        <v>34</v>
      </c>
      <c r="Z1322" t="s">
        <v>197</v>
      </c>
      <c r="AA1322" t="s">
        <v>36</v>
      </c>
      <c r="AB1322" t="s">
        <v>37</v>
      </c>
    </row>
    <row r="1323" spans="1:28" x14ac:dyDescent="0.25">
      <c r="A1323" t="s">
        <v>28</v>
      </c>
      <c r="B1323">
        <v>3</v>
      </c>
      <c r="C1323" s="1">
        <v>701115</v>
      </c>
      <c r="D1323" t="s">
        <v>29</v>
      </c>
      <c r="E1323">
        <v>0</v>
      </c>
      <c r="F1323" t="s">
        <v>30</v>
      </c>
      <c r="G1323" s="1">
        <v>704036</v>
      </c>
      <c r="H1323" t="s">
        <v>31</v>
      </c>
      <c r="I1323" s="1">
        <v>713228</v>
      </c>
      <c r="J1323" t="s">
        <v>196</v>
      </c>
      <c r="K1323" s="1">
        <v>1900</v>
      </c>
      <c r="L1323">
        <v>0</v>
      </c>
      <c r="M1323">
        <v>100</v>
      </c>
      <c r="N1323" s="1">
        <v>701909</v>
      </c>
      <c r="O1323">
        <v>100</v>
      </c>
      <c r="P1323" t="s">
        <v>33</v>
      </c>
      <c r="Q1323">
        <v>0</v>
      </c>
      <c r="R1323" s="1">
        <v>702149</v>
      </c>
      <c r="S1323">
        <v>200</v>
      </c>
      <c r="T1323">
        <v>2</v>
      </c>
      <c r="U1323" t="s">
        <v>33</v>
      </c>
      <c r="V1323" s="1">
        <v>704112</v>
      </c>
      <c r="W1323">
        <v>2</v>
      </c>
      <c r="X1323" s="1">
        <v>4200</v>
      </c>
      <c r="Y1323" t="s">
        <v>38</v>
      </c>
      <c r="Z1323" t="s">
        <v>39</v>
      </c>
      <c r="AA1323" t="s">
        <v>40</v>
      </c>
      <c r="AB1323" t="s">
        <v>41</v>
      </c>
    </row>
    <row r="1324" spans="1:28" x14ac:dyDescent="0.25">
      <c r="A1324" t="s">
        <v>28</v>
      </c>
      <c r="B1324">
        <v>3</v>
      </c>
      <c r="C1324" s="1">
        <v>701115</v>
      </c>
      <c r="D1324" t="s">
        <v>29</v>
      </c>
      <c r="E1324">
        <v>0</v>
      </c>
      <c r="F1324" t="s">
        <v>30</v>
      </c>
      <c r="G1324" s="1">
        <v>704036</v>
      </c>
      <c r="H1324" t="s">
        <v>31</v>
      </c>
      <c r="I1324" s="1">
        <v>713228</v>
      </c>
      <c r="J1324" t="s">
        <v>196</v>
      </c>
      <c r="K1324" s="1">
        <v>1900</v>
      </c>
      <c r="L1324">
        <v>0</v>
      </c>
      <c r="M1324">
        <v>100</v>
      </c>
      <c r="N1324" s="1">
        <v>701909</v>
      </c>
      <c r="O1324">
        <v>100</v>
      </c>
      <c r="P1324" t="s">
        <v>33</v>
      </c>
      <c r="Q1324">
        <v>0</v>
      </c>
      <c r="R1324" s="1">
        <v>702149</v>
      </c>
      <c r="S1324">
        <v>200</v>
      </c>
      <c r="T1324">
        <v>2</v>
      </c>
      <c r="U1324" t="s">
        <v>33</v>
      </c>
      <c r="V1324" s="1">
        <v>704112</v>
      </c>
      <c r="W1324">
        <v>2</v>
      </c>
      <c r="X1324" s="1">
        <v>4200</v>
      </c>
      <c r="Y1324" t="s">
        <v>42</v>
      </c>
      <c r="Z1324" t="s">
        <v>43</v>
      </c>
      <c r="AA1324" t="s">
        <v>44</v>
      </c>
      <c r="AB1324" t="s">
        <v>45</v>
      </c>
    </row>
    <row r="1325" spans="1:28" x14ac:dyDescent="0.25">
      <c r="A1325" t="s">
        <v>28</v>
      </c>
      <c r="B1325">
        <v>3</v>
      </c>
      <c r="C1325" s="1">
        <v>701115</v>
      </c>
      <c r="D1325" t="s">
        <v>29</v>
      </c>
      <c r="E1325">
        <v>0</v>
      </c>
      <c r="F1325" t="s">
        <v>30</v>
      </c>
      <c r="G1325" s="1">
        <v>704036</v>
      </c>
      <c r="H1325" t="s">
        <v>31</v>
      </c>
      <c r="I1325" s="1">
        <v>713228</v>
      </c>
      <c r="J1325" t="s">
        <v>196</v>
      </c>
      <c r="K1325" s="1">
        <v>1900</v>
      </c>
      <c r="L1325">
        <v>0</v>
      </c>
      <c r="M1325">
        <v>100</v>
      </c>
      <c r="N1325" s="1">
        <v>701909</v>
      </c>
      <c r="O1325">
        <v>100</v>
      </c>
      <c r="P1325" t="s">
        <v>33</v>
      </c>
      <c r="Q1325">
        <v>0</v>
      </c>
      <c r="R1325" s="1">
        <v>702149</v>
      </c>
      <c r="S1325">
        <v>200</v>
      </c>
      <c r="T1325">
        <v>2</v>
      </c>
      <c r="U1325" t="s">
        <v>33</v>
      </c>
      <c r="V1325" s="1">
        <v>704112</v>
      </c>
      <c r="W1325">
        <v>2</v>
      </c>
      <c r="X1325" s="1">
        <v>4200</v>
      </c>
      <c r="Y1325" t="s">
        <v>46</v>
      </c>
      <c r="Z1325" t="s">
        <v>83</v>
      </c>
      <c r="AA1325" t="s">
        <v>48</v>
      </c>
      <c r="AB1325" t="s">
        <v>49</v>
      </c>
    </row>
    <row r="1326" spans="1:28" x14ac:dyDescent="0.25">
      <c r="A1326" t="s">
        <v>28</v>
      </c>
      <c r="B1326">
        <v>3</v>
      </c>
      <c r="C1326" s="1">
        <v>701115</v>
      </c>
      <c r="D1326" t="s">
        <v>29</v>
      </c>
      <c r="E1326">
        <v>0</v>
      </c>
      <c r="F1326" t="s">
        <v>30</v>
      </c>
      <c r="G1326" s="1">
        <v>704036</v>
      </c>
      <c r="H1326" t="s">
        <v>31</v>
      </c>
      <c r="I1326" s="1">
        <v>713228</v>
      </c>
      <c r="J1326" t="s">
        <v>196</v>
      </c>
      <c r="K1326" s="1">
        <v>1900</v>
      </c>
      <c r="L1326">
        <v>0</v>
      </c>
      <c r="M1326">
        <v>100</v>
      </c>
      <c r="N1326" s="1">
        <v>701909</v>
      </c>
      <c r="O1326">
        <v>100</v>
      </c>
      <c r="P1326" t="s">
        <v>33</v>
      </c>
      <c r="Q1326">
        <v>0</v>
      </c>
      <c r="R1326" s="1">
        <v>702149</v>
      </c>
      <c r="S1326">
        <v>200</v>
      </c>
      <c r="T1326">
        <v>2</v>
      </c>
      <c r="U1326" t="s">
        <v>33</v>
      </c>
      <c r="V1326" s="1">
        <v>704112</v>
      </c>
      <c r="W1326">
        <v>2</v>
      </c>
      <c r="X1326" s="1">
        <v>4200</v>
      </c>
      <c r="Y1326" t="s">
        <v>50</v>
      </c>
      <c r="Z1326" t="s">
        <v>51</v>
      </c>
      <c r="AA1326" t="s">
        <v>52</v>
      </c>
      <c r="AB1326" t="s">
        <v>53</v>
      </c>
    </row>
    <row r="1327" spans="1:28" x14ac:dyDescent="0.25">
      <c r="A1327" t="s">
        <v>28</v>
      </c>
      <c r="B1327">
        <v>3</v>
      </c>
      <c r="C1327" s="1">
        <v>701115</v>
      </c>
      <c r="D1327" t="s">
        <v>29</v>
      </c>
      <c r="E1327">
        <v>0</v>
      </c>
      <c r="F1327" t="s">
        <v>30</v>
      </c>
      <c r="G1327" s="1">
        <v>704036</v>
      </c>
      <c r="H1327" t="s">
        <v>31</v>
      </c>
      <c r="I1327" s="1">
        <v>713228</v>
      </c>
      <c r="J1327" t="s">
        <v>196</v>
      </c>
      <c r="K1327" s="1">
        <v>1900</v>
      </c>
      <c r="L1327">
        <v>0</v>
      </c>
      <c r="M1327">
        <v>100</v>
      </c>
      <c r="N1327" s="1">
        <v>701909</v>
      </c>
      <c r="O1327">
        <v>100</v>
      </c>
      <c r="P1327" t="s">
        <v>33</v>
      </c>
      <c r="Q1327">
        <v>0</v>
      </c>
      <c r="R1327" s="1">
        <v>702149</v>
      </c>
      <c r="S1327">
        <v>200</v>
      </c>
      <c r="T1327">
        <v>2</v>
      </c>
      <c r="U1327" t="s">
        <v>33</v>
      </c>
      <c r="V1327" s="1">
        <v>704112</v>
      </c>
      <c r="W1327">
        <v>2</v>
      </c>
      <c r="X1327" s="1">
        <v>4200</v>
      </c>
      <c r="Y1327" t="s">
        <v>54</v>
      </c>
      <c r="Z1327" t="s">
        <v>198</v>
      </c>
      <c r="AA1327" t="s">
        <v>56</v>
      </c>
      <c r="AB1327" t="s">
        <v>57</v>
      </c>
    </row>
    <row r="1328" spans="1:28" x14ac:dyDescent="0.25">
      <c r="A1328" t="s">
        <v>28</v>
      </c>
      <c r="B1328">
        <v>3</v>
      </c>
      <c r="C1328" s="1">
        <v>701115</v>
      </c>
      <c r="D1328" t="s">
        <v>29</v>
      </c>
      <c r="E1328">
        <v>0</v>
      </c>
      <c r="F1328" t="s">
        <v>30</v>
      </c>
      <c r="G1328" s="1">
        <v>704036</v>
      </c>
      <c r="H1328" t="s">
        <v>31</v>
      </c>
      <c r="I1328" s="1">
        <v>713228</v>
      </c>
      <c r="J1328" t="s">
        <v>196</v>
      </c>
      <c r="K1328" s="1">
        <v>1900</v>
      </c>
      <c r="L1328">
        <v>0</v>
      </c>
      <c r="M1328">
        <v>100</v>
      </c>
      <c r="N1328" s="1">
        <v>701909</v>
      </c>
      <c r="O1328">
        <v>100</v>
      </c>
      <c r="P1328" t="s">
        <v>33</v>
      </c>
      <c r="Q1328">
        <v>0</v>
      </c>
      <c r="R1328" s="1">
        <v>702149</v>
      </c>
      <c r="S1328">
        <v>200</v>
      </c>
      <c r="T1328">
        <v>2</v>
      </c>
      <c r="U1328" t="s">
        <v>33</v>
      </c>
      <c r="V1328" s="1">
        <v>704112</v>
      </c>
      <c r="W1328">
        <v>2</v>
      </c>
      <c r="X1328" s="1">
        <v>4200</v>
      </c>
      <c r="Y1328" t="s">
        <v>58</v>
      </c>
      <c r="Z1328" t="s">
        <v>59</v>
      </c>
      <c r="AA1328" t="s">
        <v>60</v>
      </c>
      <c r="AB1328" t="s">
        <v>61</v>
      </c>
    </row>
    <row r="1329" spans="1:28" x14ac:dyDescent="0.25">
      <c r="A1329" t="s">
        <v>28</v>
      </c>
      <c r="B1329">
        <v>3</v>
      </c>
      <c r="C1329" s="1">
        <v>701115</v>
      </c>
      <c r="D1329" t="s">
        <v>29</v>
      </c>
      <c r="E1329">
        <v>0</v>
      </c>
      <c r="F1329" t="s">
        <v>30</v>
      </c>
      <c r="G1329" s="1">
        <v>704036</v>
      </c>
      <c r="H1329" t="s">
        <v>31</v>
      </c>
      <c r="I1329" s="1">
        <v>713228</v>
      </c>
      <c r="J1329" t="s">
        <v>196</v>
      </c>
      <c r="K1329" s="1">
        <v>1900</v>
      </c>
      <c r="L1329">
        <v>0</v>
      </c>
      <c r="M1329">
        <v>100</v>
      </c>
      <c r="N1329" s="1">
        <v>701909</v>
      </c>
      <c r="O1329">
        <v>100</v>
      </c>
      <c r="P1329" t="s">
        <v>33</v>
      </c>
      <c r="Q1329">
        <v>0</v>
      </c>
      <c r="R1329" s="1">
        <v>702149</v>
      </c>
      <c r="S1329">
        <v>200</v>
      </c>
      <c r="T1329">
        <v>2</v>
      </c>
      <c r="U1329" t="s">
        <v>33</v>
      </c>
      <c r="V1329" s="1">
        <v>704112</v>
      </c>
      <c r="W1329">
        <v>2</v>
      </c>
      <c r="X1329" s="1">
        <v>4200</v>
      </c>
      <c r="Y1329" t="s">
        <v>62</v>
      </c>
      <c r="Z1329" t="s">
        <v>63</v>
      </c>
      <c r="AA1329" t="s">
        <v>64</v>
      </c>
      <c r="AB1329" t="s">
        <v>65</v>
      </c>
    </row>
    <row r="1330" spans="1:28" x14ac:dyDescent="0.25">
      <c r="A1330" t="s">
        <v>28</v>
      </c>
      <c r="B1330">
        <v>3</v>
      </c>
      <c r="C1330" s="1">
        <v>701115</v>
      </c>
      <c r="D1330" t="s">
        <v>29</v>
      </c>
      <c r="E1330">
        <v>0</v>
      </c>
      <c r="F1330" t="s">
        <v>30</v>
      </c>
      <c r="G1330" s="1">
        <v>704036</v>
      </c>
      <c r="H1330" t="s">
        <v>31</v>
      </c>
      <c r="I1330" s="1">
        <v>713228</v>
      </c>
      <c r="J1330" t="s">
        <v>196</v>
      </c>
      <c r="K1330" s="1">
        <v>1900</v>
      </c>
      <c r="L1330">
        <v>0</v>
      </c>
      <c r="M1330">
        <v>100</v>
      </c>
      <c r="N1330" s="1">
        <v>701909</v>
      </c>
      <c r="O1330">
        <v>100</v>
      </c>
      <c r="P1330" t="s">
        <v>33</v>
      </c>
      <c r="Q1330">
        <v>0</v>
      </c>
      <c r="R1330" s="1">
        <v>702149</v>
      </c>
      <c r="S1330">
        <v>200</v>
      </c>
      <c r="T1330">
        <v>2</v>
      </c>
      <c r="U1330" t="s">
        <v>33</v>
      </c>
      <c r="V1330" s="1">
        <v>704112</v>
      </c>
      <c r="W1330">
        <v>2</v>
      </c>
      <c r="X1330" s="1">
        <v>4200</v>
      </c>
      <c r="Y1330" t="e" cm="1">
        <f t="array" ref="Y1330">- tol</f>
        <v>#NAME?</v>
      </c>
      <c r="Z1330" t="s">
        <v>66</v>
      </c>
      <c r="AA1330" t="s">
        <v>67</v>
      </c>
      <c r="AB1330" t="s">
        <v>68</v>
      </c>
    </row>
    <row r="1331" spans="1:28" x14ac:dyDescent="0.25">
      <c r="A1331" t="s">
        <v>28</v>
      </c>
      <c r="B1331">
        <v>3</v>
      </c>
      <c r="C1331" s="1">
        <v>701115</v>
      </c>
      <c r="D1331" t="s">
        <v>29</v>
      </c>
      <c r="E1331">
        <v>0</v>
      </c>
      <c r="F1331" t="s">
        <v>30</v>
      </c>
      <c r="G1331" s="1">
        <v>704036</v>
      </c>
      <c r="H1331" t="s">
        <v>31</v>
      </c>
      <c r="I1331" s="1">
        <v>713228</v>
      </c>
      <c r="J1331" t="s">
        <v>196</v>
      </c>
      <c r="K1331" s="1">
        <v>1900</v>
      </c>
      <c r="L1331">
        <v>0</v>
      </c>
      <c r="M1331">
        <v>100</v>
      </c>
      <c r="N1331" s="1">
        <v>701909</v>
      </c>
      <c r="O1331">
        <v>100</v>
      </c>
      <c r="P1331" t="s">
        <v>33</v>
      </c>
      <c r="Q1331">
        <v>0</v>
      </c>
      <c r="R1331" s="1">
        <v>702149</v>
      </c>
      <c r="S1331">
        <v>200</v>
      </c>
      <c r="T1331">
        <v>2</v>
      </c>
      <c r="U1331" t="s">
        <v>33</v>
      </c>
      <c r="V1331" s="1">
        <v>704112</v>
      </c>
      <c r="W1331">
        <v>2</v>
      </c>
      <c r="X1331" s="1">
        <v>4200</v>
      </c>
      <c r="Y1331" t="s">
        <v>69</v>
      </c>
      <c r="Z1331" t="s">
        <v>199</v>
      </c>
      <c r="AA1331" t="s">
        <v>71</v>
      </c>
      <c r="AB1331" t="s">
        <v>72</v>
      </c>
    </row>
    <row r="1332" spans="1:28" x14ac:dyDescent="0.25">
      <c r="A1332" t="s">
        <v>28</v>
      </c>
      <c r="B1332">
        <v>3</v>
      </c>
      <c r="C1332" s="1">
        <v>701115</v>
      </c>
      <c r="D1332" t="s">
        <v>29</v>
      </c>
      <c r="E1332">
        <v>0</v>
      </c>
      <c r="F1332" t="s">
        <v>30</v>
      </c>
      <c r="G1332" s="1">
        <v>704036</v>
      </c>
      <c r="H1332" t="s">
        <v>31</v>
      </c>
      <c r="I1332" s="1">
        <v>713228</v>
      </c>
      <c r="J1332" t="s">
        <v>196</v>
      </c>
      <c r="K1332" s="1">
        <v>1900</v>
      </c>
      <c r="L1332">
        <v>0</v>
      </c>
      <c r="M1332">
        <v>100</v>
      </c>
      <c r="N1332" s="1">
        <v>701909</v>
      </c>
      <c r="O1332">
        <v>100</v>
      </c>
      <c r="P1332" t="s">
        <v>33</v>
      </c>
      <c r="Q1332">
        <v>0</v>
      </c>
      <c r="R1332" s="1">
        <v>702149</v>
      </c>
      <c r="S1332">
        <v>200</v>
      </c>
      <c r="T1332">
        <v>2</v>
      </c>
      <c r="U1332" t="s">
        <v>33</v>
      </c>
      <c r="V1332" s="1">
        <v>704112</v>
      </c>
      <c r="W1332">
        <v>2</v>
      </c>
      <c r="X1332" s="1">
        <v>4200</v>
      </c>
      <c r="Y1332" t="s">
        <v>73</v>
      </c>
      <c r="Z1332" t="s">
        <v>74</v>
      </c>
      <c r="AA1332" t="s">
        <v>75</v>
      </c>
      <c r="AB1332" t="s">
        <v>76</v>
      </c>
    </row>
    <row r="1333" spans="1:28" x14ac:dyDescent="0.25">
      <c r="A1333" t="s">
        <v>28</v>
      </c>
      <c r="B1333">
        <v>3</v>
      </c>
      <c r="C1333" s="1">
        <v>701115</v>
      </c>
      <c r="D1333" t="s">
        <v>29</v>
      </c>
      <c r="E1333">
        <v>0</v>
      </c>
      <c r="F1333" t="s">
        <v>30</v>
      </c>
      <c r="G1333" s="1">
        <v>704036</v>
      </c>
      <c r="H1333" t="s">
        <v>31</v>
      </c>
      <c r="I1333" s="1">
        <v>713228</v>
      </c>
      <c r="J1333" t="s">
        <v>196</v>
      </c>
      <c r="K1333" s="1">
        <v>1900</v>
      </c>
      <c r="L1333">
        <v>0</v>
      </c>
      <c r="M1333">
        <v>100</v>
      </c>
      <c r="N1333" s="1">
        <v>701909</v>
      </c>
      <c r="O1333">
        <v>100</v>
      </c>
      <c r="P1333" t="s">
        <v>33</v>
      </c>
      <c r="Q1333">
        <v>0</v>
      </c>
      <c r="R1333" s="1">
        <v>702149</v>
      </c>
      <c r="S1333">
        <v>200</v>
      </c>
      <c r="T1333">
        <v>2</v>
      </c>
      <c r="U1333" t="s">
        <v>33</v>
      </c>
      <c r="V1333" s="1">
        <v>704112</v>
      </c>
      <c r="W1333">
        <v>2</v>
      </c>
      <c r="X1333" s="1">
        <v>4200</v>
      </c>
      <c r="Y1333" t="s">
        <v>77</v>
      </c>
      <c r="Z1333" t="s">
        <v>78</v>
      </c>
      <c r="AA1333" t="s">
        <v>79</v>
      </c>
      <c r="AB1333" t="s">
        <v>80</v>
      </c>
    </row>
    <row r="1334" spans="1:28" x14ac:dyDescent="0.25">
      <c r="A1334" t="s">
        <v>28</v>
      </c>
      <c r="B1334">
        <v>3</v>
      </c>
      <c r="C1334" s="1">
        <v>701115</v>
      </c>
      <c r="D1334" t="s">
        <v>29</v>
      </c>
      <c r="E1334">
        <v>0</v>
      </c>
      <c r="F1334" t="s">
        <v>30</v>
      </c>
      <c r="G1334" s="1">
        <v>704036</v>
      </c>
      <c r="H1334" t="s">
        <v>31</v>
      </c>
      <c r="I1334" s="1">
        <v>713621</v>
      </c>
      <c r="J1334" t="s">
        <v>200</v>
      </c>
      <c r="K1334" s="1">
        <v>5300</v>
      </c>
      <c r="L1334">
        <v>0</v>
      </c>
      <c r="M1334">
        <v>100</v>
      </c>
      <c r="N1334" s="1">
        <v>700583</v>
      </c>
      <c r="O1334">
        <v>100</v>
      </c>
      <c r="P1334" t="s">
        <v>33</v>
      </c>
      <c r="Q1334">
        <v>0</v>
      </c>
      <c r="R1334" s="1">
        <v>702191</v>
      </c>
      <c r="S1334">
        <v>100</v>
      </c>
      <c r="T1334">
        <v>2</v>
      </c>
      <c r="U1334" t="s">
        <v>33</v>
      </c>
      <c r="V1334" s="1">
        <v>704112</v>
      </c>
      <c r="W1334">
        <v>2</v>
      </c>
      <c r="X1334" s="1">
        <v>4200</v>
      </c>
      <c r="Y1334" t="s">
        <v>34</v>
      </c>
      <c r="Z1334" t="s">
        <v>201</v>
      </c>
      <c r="AA1334" t="s">
        <v>36</v>
      </c>
      <c r="AB1334" t="s">
        <v>37</v>
      </c>
    </row>
    <row r="1335" spans="1:28" x14ac:dyDescent="0.25">
      <c r="A1335" t="s">
        <v>28</v>
      </c>
      <c r="B1335">
        <v>3</v>
      </c>
      <c r="C1335" s="1">
        <v>701115</v>
      </c>
      <c r="D1335" t="s">
        <v>29</v>
      </c>
      <c r="E1335">
        <v>0</v>
      </c>
      <c r="F1335" t="s">
        <v>30</v>
      </c>
      <c r="G1335" s="1">
        <v>704036</v>
      </c>
      <c r="H1335" t="s">
        <v>31</v>
      </c>
      <c r="I1335" s="1">
        <v>713621</v>
      </c>
      <c r="J1335" t="s">
        <v>200</v>
      </c>
      <c r="K1335" s="1">
        <v>5300</v>
      </c>
      <c r="L1335">
        <v>0</v>
      </c>
      <c r="M1335">
        <v>100</v>
      </c>
      <c r="N1335" s="1">
        <v>700583</v>
      </c>
      <c r="O1335">
        <v>100</v>
      </c>
      <c r="P1335" t="s">
        <v>33</v>
      </c>
      <c r="Q1335">
        <v>0</v>
      </c>
      <c r="R1335" s="1">
        <v>702191</v>
      </c>
      <c r="S1335">
        <v>100</v>
      </c>
      <c r="T1335">
        <v>2</v>
      </c>
      <c r="U1335" t="s">
        <v>33</v>
      </c>
      <c r="V1335" s="1">
        <v>704112</v>
      </c>
      <c r="W1335">
        <v>2</v>
      </c>
      <c r="X1335" s="1">
        <v>4200</v>
      </c>
      <c r="Y1335" t="s">
        <v>38</v>
      </c>
      <c r="Z1335" t="s">
        <v>39</v>
      </c>
      <c r="AA1335" t="s">
        <v>40</v>
      </c>
      <c r="AB1335" t="s">
        <v>41</v>
      </c>
    </row>
    <row r="1336" spans="1:28" x14ac:dyDescent="0.25">
      <c r="A1336" t="s">
        <v>28</v>
      </c>
      <c r="B1336">
        <v>3</v>
      </c>
      <c r="C1336" s="1">
        <v>701115</v>
      </c>
      <c r="D1336" t="s">
        <v>29</v>
      </c>
      <c r="E1336">
        <v>0</v>
      </c>
      <c r="F1336" t="s">
        <v>30</v>
      </c>
      <c r="G1336" s="1">
        <v>704036</v>
      </c>
      <c r="H1336" t="s">
        <v>31</v>
      </c>
      <c r="I1336" s="1">
        <v>713621</v>
      </c>
      <c r="J1336" t="s">
        <v>200</v>
      </c>
      <c r="K1336" s="1">
        <v>5300</v>
      </c>
      <c r="L1336">
        <v>0</v>
      </c>
      <c r="M1336">
        <v>100</v>
      </c>
      <c r="N1336" s="1">
        <v>700583</v>
      </c>
      <c r="O1336">
        <v>100</v>
      </c>
      <c r="P1336" t="s">
        <v>33</v>
      </c>
      <c r="Q1336">
        <v>0</v>
      </c>
      <c r="R1336" s="1">
        <v>702191</v>
      </c>
      <c r="S1336">
        <v>100</v>
      </c>
      <c r="T1336">
        <v>2</v>
      </c>
      <c r="U1336" t="s">
        <v>33</v>
      </c>
      <c r="V1336" s="1">
        <v>704112</v>
      </c>
      <c r="W1336">
        <v>2</v>
      </c>
      <c r="X1336" s="1">
        <v>4200</v>
      </c>
      <c r="Y1336" t="s">
        <v>42</v>
      </c>
      <c r="Z1336" t="s">
        <v>43</v>
      </c>
      <c r="AA1336" t="s">
        <v>44</v>
      </c>
      <c r="AB1336" t="s">
        <v>45</v>
      </c>
    </row>
    <row r="1337" spans="1:28" x14ac:dyDescent="0.25">
      <c r="A1337" t="s">
        <v>28</v>
      </c>
      <c r="B1337">
        <v>3</v>
      </c>
      <c r="C1337" s="1">
        <v>701115</v>
      </c>
      <c r="D1337" t="s">
        <v>29</v>
      </c>
      <c r="E1337">
        <v>0</v>
      </c>
      <c r="F1337" t="s">
        <v>30</v>
      </c>
      <c r="G1337" s="1">
        <v>704036</v>
      </c>
      <c r="H1337" t="s">
        <v>31</v>
      </c>
      <c r="I1337" s="1">
        <v>713621</v>
      </c>
      <c r="J1337" t="s">
        <v>200</v>
      </c>
      <c r="K1337" s="1">
        <v>5300</v>
      </c>
      <c r="L1337">
        <v>0</v>
      </c>
      <c r="M1337">
        <v>100</v>
      </c>
      <c r="N1337" s="1">
        <v>700583</v>
      </c>
      <c r="O1337">
        <v>100</v>
      </c>
      <c r="P1337" t="s">
        <v>33</v>
      </c>
      <c r="Q1337">
        <v>0</v>
      </c>
      <c r="R1337" s="1">
        <v>702191</v>
      </c>
      <c r="S1337">
        <v>100</v>
      </c>
      <c r="T1337">
        <v>2</v>
      </c>
      <c r="U1337" t="s">
        <v>33</v>
      </c>
      <c r="V1337" s="1">
        <v>704112</v>
      </c>
      <c r="W1337">
        <v>2</v>
      </c>
      <c r="X1337" s="1">
        <v>4200</v>
      </c>
      <c r="Y1337" t="s">
        <v>46</v>
      </c>
      <c r="Z1337" t="s">
        <v>83</v>
      </c>
      <c r="AA1337" t="s">
        <v>48</v>
      </c>
      <c r="AB1337" t="s">
        <v>49</v>
      </c>
    </row>
    <row r="1338" spans="1:28" x14ac:dyDescent="0.25">
      <c r="A1338" t="s">
        <v>28</v>
      </c>
      <c r="B1338">
        <v>3</v>
      </c>
      <c r="C1338" s="1">
        <v>701115</v>
      </c>
      <c r="D1338" t="s">
        <v>29</v>
      </c>
      <c r="E1338">
        <v>0</v>
      </c>
      <c r="F1338" t="s">
        <v>30</v>
      </c>
      <c r="G1338" s="1">
        <v>704036</v>
      </c>
      <c r="H1338" t="s">
        <v>31</v>
      </c>
      <c r="I1338" s="1">
        <v>713621</v>
      </c>
      <c r="J1338" t="s">
        <v>200</v>
      </c>
      <c r="K1338" s="1">
        <v>5300</v>
      </c>
      <c r="L1338">
        <v>0</v>
      </c>
      <c r="M1338">
        <v>100</v>
      </c>
      <c r="N1338" s="1">
        <v>700583</v>
      </c>
      <c r="O1338">
        <v>100</v>
      </c>
      <c r="P1338" t="s">
        <v>33</v>
      </c>
      <c r="Q1338">
        <v>0</v>
      </c>
      <c r="R1338" s="1">
        <v>702191</v>
      </c>
      <c r="S1338">
        <v>100</v>
      </c>
      <c r="T1338">
        <v>2</v>
      </c>
      <c r="U1338" t="s">
        <v>33</v>
      </c>
      <c r="V1338" s="1">
        <v>704112</v>
      </c>
      <c r="W1338">
        <v>2</v>
      </c>
      <c r="X1338" s="1">
        <v>4200</v>
      </c>
      <c r="Y1338" t="s">
        <v>50</v>
      </c>
      <c r="Z1338" t="s">
        <v>51</v>
      </c>
      <c r="AA1338" t="s">
        <v>52</v>
      </c>
      <c r="AB1338" t="s">
        <v>53</v>
      </c>
    </row>
    <row r="1339" spans="1:28" x14ac:dyDescent="0.25">
      <c r="A1339" t="s">
        <v>28</v>
      </c>
      <c r="B1339">
        <v>3</v>
      </c>
      <c r="C1339" s="1">
        <v>701115</v>
      </c>
      <c r="D1339" t="s">
        <v>29</v>
      </c>
      <c r="E1339">
        <v>0</v>
      </c>
      <c r="F1339" t="s">
        <v>30</v>
      </c>
      <c r="G1339" s="1">
        <v>704036</v>
      </c>
      <c r="H1339" t="s">
        <v>31</v>
      </c>
      <c r="I1339" s="1">
        <v>713621</v>
      </c>
      <c r="J1339" t="s">
        <v>200</v>
      </c>
      <c r="K1339" s="1">
        <v>5300</v>
      </c>
      <c r="L1339">
        <v>0</v>
      </c>
      <c r="M1339">
        <v>100</v>
      </c>
      <c r="N1339" s="1">
        <v>700583</v>
      </c>
      <c r="O1339">
        <v>100</v>
      </c>
      <c r="P1339" t="s">
        <v>33</v>
      </c>
      <c r="Q1339">
        <v>0</v>
      </c>
      <c r="R1339" s="1">
        <v>702191</v>
      </c>
      <c r="S1339">
        <v>100</v>
      </c>
      <c r="T1339">
        <v>2</v>
      </c>
      <c r="U1339" t="s">
        <v>33</v>
      </c>
      <c r="V1339" s="1">
        <v>704112</v>
      </c>
      <c r="W1339">
        <v>2</v>
      </c>
      <c r="X1339" s="1">
        <v>4200</v>
      </c>
      <c r="Y1339" t="s">
        <v>54</v>
      </c>
      <c r="Z1339" t="s">
        <v>202</v>
      </c>
      <c r="AA1339" t="s">
        <v>56</v>
      </c>
      <c r="AB1339" t="s">
        <v>57</v>
      </c>
    </row>
    <row r="1340" spans="1:28" x14ac:dyDescent="0.25">
      <c r="A1340" t="s">
        <v>28</v>
      </c>
      <c r="B1340">
        <v>3</v>
      </c>
      <c r="C1340" s="1">
        <v>701115</v>
      </c>
      <c r="D1340" t="s">
        <v>29</v>
      </c>
      <c r="E1340">
        <v>0</v>
      </c>
      <c r="F1340" t="s">
        <v>30</v>
      </c>
      <c r="G1340" s="1">
        <v>704036</v>
      </c>
      <c r="H1340" t="s">
        <v>31</v>
      </c>
      <c r="I1340" s="1">
        <v>713621</v>
      </c>
      <c r="J1340" t="s">
        <v>200</v>
      </c>
      <c r="K1340" s="1">
        <v>5300</v>
      </c>
      <c r="L1340">
        <v>0</v>
      </c>
      <c r="M1340">
        <v>100</v>
      </c>
      <c r="N1340" s="1">
        <v>700583</v>
      </c>
      <c r="O1340">
        <v>100</v>
      </c>
      <c r="P1340" t="s">
        <v>33</v>
      </c>
      <c r="Q1340">
        <v>0</v>
      </c>
      <c r="R1340" s="1">
        <v>702191</v>
      </c>
      <c r="S1340">
        <v>100</v>
      </c>
      <c r="T1340">
        <v>2</v>
      </c>
      <c r="U1340" t="s">
        <v>33</v>
      </c>
      <c r="V1340" s="1">
        <v>704112</v>
      </c>
      <c r="W1340">
        <v>2</v>
      </c>
      <c r="X1340" s="1">
        <v>4200</v>
      </c>
      <c r="Y1340" t="s">
        <v>58</v>
      </c>
      <c r="Z1340" t="s">
        <v>59</v>
      </c>
      <c r="AA1340" t="s">
        <v>60</v>
      </c>
      <c r="AB1340" t="s">
        <v>61</v>
      </c>
    </row>
    <row r="1341" spans="1:28" x14ac:dyDescent="0.25">
      <c r="A1341" t="s">
        <v>28</v>
      </c>
      <c r="B1341">
        <v>3</v>
      </c>
      <c r="C1341" s="1">
        <v>701115</v>
      </c>
      <c r="D1341" t="s">
        <v>29</v>
      </c>
      <c r="E1341">
        <v>0</v>
      </c>
      <c r="F1341" t="s">
        <v>30</v>
      </c>
      <c r="G1341" s="1">
        <v>704036</v>
      </c>
      <c r="H1341" t="s">
        <v>31</v>
      </c>
      <c r="I1341" s="1">
        <v>713621</v>
      </c>
      <c r="J1341" t="s">
        <v>200</v>
      </c>
      <c r="K1341" s="1">
        <v>5300</v>
      </c>
      <c r="L1341">
        <v>0</v>
      </c>
      <c r="M1341">
        <v>100</v>
      </c>
      <c r="N1341" s="1">
        <v>700583</v>
      </c>
      <c r="O1341">
        <v>100</v>
      </c>
      <c r="P1341" t="s">
        <v>33</v>
      </c>
      <c r="Q1341">
        <v>0</v>
      </c>
      <c r="R1341" s="1">
        <v>702191</v>
      </c>
      <c r="S1341">
        <v>100</v>
      </c>
      <c r="T1341">
        <v>2</v>
      </c>
      <c r="U1341" t="s">
        <v>33</v>
      </c>
      <c r="V1341" s="1">
        <v>704112</v>
      </c>
      <c r="W1341">
        <v>2</v>
      </c>
      <c r="X1341" s="1">
        <v>4200</v>
      </c>
      <c r="Y1341" t="s">
        <v>62</v>
      </c>
      <c r="Z1341" t="s">
        <v>63</v>
      </c>
      <c r="AA1341" t="s">
        <v>64</v>
      </c>
      <c r="AB1341" t="s">
        <v>65</v>
      </c>
    </row>
    <row r="1342" spans="1:28" x14ac:dyDescent="0.25">
      <c r="A1342" t="s">
        <v>28</v>
      </c>
      <c r="B1342">
        <v>3</v>
      </c>
      <c r="C1342" s="1">
        <v>701115</v>
      </c>
      <c r="D1342" t="s">
        <v>29</v>
      </c>
      <c r="E1342">
        <v>0</v>
      </c>
      <c r="F1342" t="s">
        <v>30</v>
      </c>
      <c r="G1342" s="1">
        <v>704036</v>
      </c>
      <c r="H1342" t="s">
        <v>31</v>
      </c>
      <c r="I1342" s="1">
        <v>713621</v>
      </c>
      <c r="J1342" t="s">
        <v>200</v>
      </c>
      <c r="K1342" s="1">
        <v>5300</v>
      </c>
      <c r="L1342">
        <v>0</v>
      </c>
      <c r="M1342">
        <v>100</v>
      </c>
      <c r="N1342" s="1">
        <v>700583</v>
      </c>
      <c r="O1342">
        <v>100</v>
      </c>
      <c r="P1342" t="s">
        <v>33</v>
      </c>
      <c r="Q1342">
        <v>0</v>
      </c>
      <c r="R1342" s="1">
        <v>702191</v>
      </c>
      <c r="S1342">
        <v>100</v>
      </c>
      <c r="T1342">
        <v>2</v>
      </c>
      <c r="U1342" t="s">
        <v>33</v>
      </c>
      <c r="V1342" s="1">
        <v>704112</v>
      </c>
      <c r="W1342">
        <v>2</v>
      </c>
      <c r="X1342" s="1">
        <v>4200</v>
      </c>
      <c r="Y1342" t="e" cm="1">
        <f t="array" ref="Y1342">- tol</f>
        <v>#NAME?</v>
      </c>
      <c r="Z1342" t="s">
        <v>66</v>
      </c>
      <c r="AA1342" t="s">
        <v>67</v>
      </c>
      <c r="AB1342" t="s">
        <v>68</v>
      </c>
    </row>
    <row r="1343" spans="1:28" x14ac:dyDescent="0.25">
      <c r="A1343" t="s">
        <v>28</v>
      </c>
      <c r="B1343">
        <v>3</v>
      </c>
      <c r="C1343" s="1">
        <v>701115</v>
      </c>
      <c r="D1343" t="s">
        <v>29</v>
      </c>
      <c r="E1343">
        <v>0</v>
      </c>
      <c r="F1343" t="s">
        <v>30</v>
      </c>
      <c r="G1343" s="1">
        <v>704036</v>
      </c>
      <c r="H1343" t="s">
        <v>31</v>
      </c>
      <c r="I1343" s="1">
        <v>713621</v>
      </c>
      <c r="J1343" t="s">
        <v>200</v>
      </c>
      <c r="K1343" s="1">
        <v>5300</v>
      </c>
      <c r="L1343">
        <v>0</v>
      </c>
      <c r="M1343">
        <v>100</v>
      </c>
      <c r="N1343" s="1">
        <v>700583</v>
      </c>
      <c r="O1343">
        <v>100</v>
      </c>
      <c r="P1343" t="s">
        <v>33</v>
      </c>
      <c r="Q1343">
        <v>0</v>
      </c>
      <c r="R1343" s="1">
        <v>702191</v>
      </c>
      <c r="S1343">
        <v>100</v>
      </c>
      <c r="T1343">
        <v>2</v>
      </c>
      <c r="U1343" t="s">
        <v>33</v>
      </c>
      <c r="V1343" s="1">
        <v>704112</v>
      </c>
      <c r="W1343">
        <v>2</v>
      </c>
      <c r="X1343" s="1">
        <v>4200</v>
      </c>
      <c r="Y1343" t="s">
        <v>69</v>
      </c>
      <c r="Z1343" t="s">
        <v>106</v>
      </c>
      <c r="AA1343" t="s">
        <v>71</v>
      </c>
      <c r="AB1343" t="s">
        <v>72</v>
      </c>
    </row>
    <row r="1344" spans="1:28" x14ac:dyDescent="0.25">
      <c r="A1344" t="s">
        <v>28</v>
      </c>
      <c r="B1344">
        <v>3</v>
      </c>
      <c r="C1344" s="1">
        <v>701115</v>
      </c>
      <c r="D1344" t="s">
        <v>29</v>
      </c>
      <c r="E1344">
        <v>0</v>
      </c>
      <c r="F1344" t="s">
        <v>30</v>
      </c>
      <c r="G1344" s="1">
        <v>704036</v>
      </c>
      <c r="H1344" t="s">
        <v>31</v>
      </c>
      <c r="I1344" s="1">
        <v>713621</v>
      </c>
      <c r="J1344" t="s">
        <v>200</v>
      </c>
      <c r="K1344" s="1">
        <v>5300</v>
      </c>
      <c r="L1344">
        <v>0</v>
      </c>
      <c r="M1344">
        <v>100</v>
      </c>
      <c r="N1344" s="1">
        <v>700583</v>
      </c>
      <c r="O1344">
        <v>100</v>
      </c>
      <c r="P1344" t="s">
        <v>33</v>
      </c>
      <c r="Q1344">
        <v>0</v>
      </c>
      <c r="R1344" s="1">
        <v>702191</v>
      </c>
      <c r="S1344">
        <v>100</v>
      </c>
      <c r="T1344">
        <v>2</v>
      </c>
      <c r="U1344" t="s">
        <v>33</v>
      </c>
      <c r="V1344" s="1">
        <v>704112</v>
      </c>
      <c r="W1344">
        <v>2</v>
      </c>
      <c r="X1344" s="1">
        <v>4200</v>
      </c>
      <c r="Y1344" t="s">
        <v>73</v>
      </c>
      <c r="Z1344" t="s">
        <v>74</v>
      </c>
      <c r="AA1344" t="s">
        <v>75</v>
      </c>
      <c r="AB1344" t="s">
        <v>76</v>
      </c>
    </row>
    <row r="1345" spans="1:28" x14ac:dyDescent="0.25">
      <c r="A1345" t="s">
        <v>28</v>
      </c>
      <c r="B1345">
        <v>3</v>
      </c>
      <c r="C1345" s="1">
        <v>701115</v>
      </c>
      <c r="D1345" t="s">
        <v>29</v>
      </c>
      <c r="E1345">
        <v>0</v>
      </c>
      <c r="F1345" t="s">
        <v>30</v>
      </c>
      <c r="G1345" s="1">
        <v>704036</v>
      </c>
      <c r="H1345" t="s">
        <v>31</v>
      </c>
      <c r="I1345" s="1">
        <v>713621</v>
      </c>
      <c r="J1345" t="s">
        <v>200</v>
      </c>
      <c r="K1345" s="1">
        <v>5300</v>
      </c>
      <c r="L1345">
        <v>0</v>
      </c>
      <c r="M1345">
        <v>100</v>
      </c>
      <c r="N1345" s="1">
        <v>700583</v>
      </c>
      <c r="O1345">
        <v>100</v>
      </c>
      <c r="P1345" t="s">
        <v>33</v>
      </c>
      <c r="Q1345">
        <v>0</v>
      </c>
      <c r="R1345" s="1">
        <v>702191</v>
      </c>
      <c r="S1345">
        <v>100</v>
      </c>
      <c r="T1345">
        <v>2</v>
      </c>
      <c r="U1345" t="s">
        <v>33</v>
      </c>
      <c r="V1345" s="1">
        <v>704112</v>
      </c>
      <c r="W1345">
        <v>2</v>
      </c>
      <c r="X1345" s="1">
        <v>4200</v>
      </c>
      <c r="Y1345" t="s">
        <v>77</v>
      </c>
      <c r="Z1345" t="s">
        <v>78</v>
      </c>
      <c r="AA1345" t="s">
        <v>79</v>
      </c>
      <c r="AB1345" t="s">
        <v>80</v>
      </c>
    </row>
    <row r="1346" spans="1:28" x14ac:dyDescent="0.25">
      <c r="A1346" t="s">
        <v>28</v>
      </c>
      <c r="B1346">
        <v>3</v>
      </c>
      <c r="C1346" s="1">
        <v>701115</v>
      </c>
      <c r="D1346" t="s">
        <v>29</v>
      </c>
      <c r="E1346">
        <v>0</v>
      </c>
      <c r="F1346" t="s">
        <v>30</v>
      </c>
      <c r="G1346" s="1">
        <v>704036</v>
      </c>
      <c r="H1346" t="s">
        <v>31</v>
      </c>
      <c r="I1346" s="1">
        <v>713625</v>
      </c>
      <c r="J1346" t="s">
        <v>203</v>
      </c>
      <c r="K1346" s="1">
        <v>3900</v>
      </c>
      <c r="L1346">
        <v>0</v>
      </c>
      <c r="M1346">
        <v>100</v>
      </c>
      <c r="N1346" s="1">
        <v>700626</v>
      </c>
      <c r="O1346">
        <v>200</v>
      </c>
      <c r="P1346" t="s">
        <v>33</v>
      </c>
      <c r="Q1346">
        <v>0</v>
      </c>
      <c r="R1346" s="1">
        <v>701850</v>
      </c>
      <c r="S1346">
        <v>100</v>
      </c>
      <c r="T1346">
        <v>2</v>
      </c>
      <c r="U1346" t="s">
        <v>33</v>
      </c>
      <c r="V1346" s="1">
        <v>704112</v>
      </c>
      <c r="W1346">
        <v>2</v>
      </c>
      <c r="X1346" s="1">
        <v>4200</v>
      </c>
      <c r="Y1346" t="s">
        <v>34</v>
      </c>
      <c r="Z1346" t="s">
        <v>204</v>
      </c>
      <c r="AA1346" t="s">
        <v>36</v>
      </c>
      <c r="AB1346" t="s">
        <v>37</v>
      </c>
    </row>
    <row r="1347" spans="1:28" x14ac:dyDescent="0.25">
      <c r="A1347" t="s">
        <v>28</v>
      </c>
      <c r="B1347">
        <v>3</v>
      </c>
      <c r="C1347" s="1">
        <v>701115</v>
      </c>
      <c r="D1347" t="s">
        <v>29</v>
      </c>
      <c r="E1347">
        <v>0</v>
      </c>
      <c r="F1347" t="s">
        <v>30</v>
      </c>
      <c r="G1347" s="1">
        <v>704036</v>
      </c>
      <c r="H1347" t="s">
        <v>31</v>
      </c>
      <c r="I1347" s="1">
        <v>713625</v>
      </c>
      <c r="J1347" t="s">
        <v>203</v>
      </c>
      <c r="K1347" s="1">
        <v>3900</v>
      </c>
      <c r="L1347">
        <v>0</v>
      </c>
      <c r="M1347">
        <v>100</v>
      </c>
      <c r="N1347" s="1">
        <v>700626</v>
      </c>
      <c r="O1347">
        <v>200</v>
      </c>
      <c r="P1347" t="s">
        <v>33</v>
      </c>
      <c r="Q1347">
        <v>0</v>
      </c>
      <c r="R1347" s="1">
        <v>701850</v>
      </c>
      <c r="S1347">
        <v>100</v>
      </c>
      <c r="T1347">
        <v>2</v>
      </c>
      <c r="U1347" t="s">
        <v>33</v>
      </c>
      <c r="V1347" s="1">
        <v>704112</v>
      </c>
      <c r="W1347">
        <v>2</v>
      </c>
      <c r="X1347" s="1">
        <v>4200</v>
      </c>
      <c r="Y1347" t="s">
        <v>38</v>
      </c>
      <c r="Z1347" t="s">
        <v>39</v>
      </c>
      <c r="AA1347" t="s">
        <v>40</v>
      </c>
      <c r="AB1347" t="s">
        <v>41</v>
      </c>
    </row>
    <row r="1348" spans="1:28" x14ac:dyDescent="0.25">
      <c r="A1348" t="s">
        <v>28</v>
      </c>
      <c r="B1348">
        <v>3</v>
      </c>
      <c r="C1348" s="1">
        <v>701115</v>
      </c>
      <c r="D1348" t="s">
        <v>29</v>
      </c>
      <c r="E1348">
        <v>0</v>
      </c>
      <c r="F1348" t="s">
        <v>30</v>
      </c>
      <c r="G1348" s="1">
        <v>704036</v>
      </c>
      <c r="H1348" t="s">
        <v>31</v>
      </c>
      <c r="I1348" s="1">
        <v>713625</v>
      </c>
      <c r="J1348" t="s">
        <v>203</v>
      </c>
      <c r="K1348" s="1">
        <v>3900</v>
      </c>
      <c r="L1348">
        <v>0</v>
      </c>
      <c r="M1348">
        <v>100</v>
      </c>
      <c r="N1348" s="1">
        <v>700626</v>
      </c>
      <c r="O1348">
        <v>200</v>
      </c>
      <c r="P1348" t="s">
        <v>33</v>
      </c>
      <c r="Q1348">
        <v>0</v>
      </c>
      <c r="R1348" s="1">
        <v>701850</v>
      </c>
      <c r="S1348">
        <v>100</v>
      </c>
      <c r="T1348">
        <v>2</v>
      </c>
      <c r="U1348" t="s">
        <v>33</v>
      </c>
      <c r="V1348" s="1">
        <v>704112</v>
      </c>
      <c r="W1348">
        <v>2</v>
      </c>
      <c r="X1348" s="1">
        <v>4200</v>
      </c>
      <c r="Y1348" t="s">
        <v>42</v>
      </c>
      <c r="Z1348" t="s">
        <v>43</v>
      </c>
      <c r="AA1348" t="s">
        <v>44</v>
      </c>
      <c r="AB1348" t="s">
        <v>45</v>
      </c>
    </row>
    <row r="1349" spans="1:28" x14ac:dyDescent="0.25">
      <c r="A1349" t="s">
        <v>28</v>
      </c>
      <c r="B1349">
        <v>3</v>
      </c>
      <c r="C1349" s="1">
        <v>701115</v>
      </c>
      <c r="D1349" t="s">
        <v>29</v>
      </c>
      <c r="E1349">
        <v>0</v>
      </c>
      <c r="F1349" t="s">
        <v>30</v>
      </c>
      <c r="G1349" s="1">
        <v>704036</v>
      </c>
      <c r="H1349" t="s">
        <v>31</v>
      </c>
      <c r="I1349" s="1">
        <v>713625</v>
      </c>
      <c r="J1349" t="s">
        <v>203</v>
      </c>
      <c r="K1349" s="1">
        <v>3900</v>
      </c>
      <c r="L1349">
        <v>0</v>
      </c>
      <c r="M1349">
        <v>100</v>
      </c>
      <c r="N1349" s="1">
        <v>700626</v>
      </c>
      <c r="O1349">
        <v>200</v>
      </c>
      <c r="P1349" t="s">
        <v>33</v>
      </c>
      <c r="Q1349">
        <v>0</v>
      </c>
      <c r="R1349" s="1">
        <v>701850</v>
      </c>
      <c r="S1349">
        <v>100</v>
      </c>
      <c r="T1349">
        <v>2</v>
      </c>
      <c r="U1349" t="s">
        <v>33</v>
      </c>
      <c r="V1349" s="1">
        <v>704112</v>
      </c>
      <c r="W1349">
        <v>2</v>
      </c>
      <c r="X1349" s="1">
        <v>4200</v>
      </c>
      <c r="Y1349" t="s">
        <v>46</v>
      </c>
      <c r="Z1349" t="s">
        <v>83</v>
      </c>
      <c r="AA1349" t="s">
        <v>48</v>
      </c>
      <c r="AB1349" t="s">
        <v>49</v>
      </c>
    </row>
    <row r="1350" spans="1:28" x14ac:dyDescent="0.25">
      <c r="A1350" t="s">
        <v>28</v>
      </c>
      <c r="B1350">
        <v>3</v>
      </c>
      <c r="C1350" s="1">
        <v>701115</v>
      </c>
      <c r="D1350" t="s">
        <v>29</v>
      </c>
      <c r="E1350">
        <v>0</v>
      </c>
      <c r="F1350" t="s">
        <v>30</v>
      </c>
      <c r="G1350" s="1">
        <v>704036</v>
      </c>
      <c r="H1350" t="s">
        <v>31</v>
      </c>
      <c r="I1350" s="1">
        <v>713625</v>
      </c>
      <c r="J1350" t="s">
        <v>203</v>
      </c>
      <c r="K1350" s="1">
        <v>3900</v>
      </c>
      <c r="L1350">
        <v>0</v>
      </c>
      <c r="M1350">
        <v>100</v>
      </c>
      <c r="N1350" s="1">
        <v>700626</v>
      </c>
      <c r="O1350">
        <v>200</v>
      </c>
      <c r="P1350" t="s">
        <v>33</v>
      </c>
      <c r="Q1350">
        <v>0</v>
      </c>
      <c r="R1350" s="1">
        <v>701850</v>
      </c>
      <c r="S1350">
        <v>100</v>
      </c>
      <c r="T1350">
        <v>2</v>
      </c>
      <c r="U1350" t="s">
        <v>33</v>
      </c>
      <c r="V1350" s="1">
        <v>704112</v>
      </c>
      <c r="W1350">
        <v>2</v>
      </c>
      <c r="X1350" s="1">
        <v>4200</v>
      </c>
      <c r="Y1350" t="s">
        <v>50</v>
      </c>
      <c r="Z1350" t="s">
        <v>51</v>
      </c>
      <c r="AA1350" t="s">
        <v>52</v>
      </c>
      <c r="AB1350" t="s">
        <v>53</v>
      </c>
    </row>
    <row r="1351" spans="1:28" x14ac:dyDescent="0.25">
      <c r="A1351" t="s">
        <v>28</v>
      </c>
      <c r="B1351">
        <v>3</v>
      </c>
      <c r="C1351" s="1">
        <v>701115</v>
      </c>
      <c r="D1351" t="s">
        <v>29</v>
      </c>
      <c r="E1351">
        <v>0</v>
      </c>
      <c r="F1351" t="s">
        <v>30</v>
      </c>
      <c r="G1351" s="1">
        <v>704036</v>
      </c>
      <c r="H1351" t="s">
        <v>31</v>
      </c>
      <c r="I1351" s="1">
        <v>713625</v>
      </c>
      <c r="J1351" t="s">
        <v>203</v>
      </c>
      <c r="K1351" s="1">
        <v>3900</v>
      </c>
      <c r="L1351">
        <v>0</v>
      </c>
      <c r="M1351">
        <v>100</v>
      </c>
      <c r="N1351" s="1">
        <v>700626</v>
      </c>
      <c r="O1351">
        <v>200</v>
      </c>
      <c r="P1351" t="s">
        <v>33</v>
      </c>
      <c r="Q1351">
        <v>0</v>
      </c>
      <c r="R1351" s="1">
        <v>701850</v>
      </c>
      <c r="S1351">
        <v>100</v>
      </c>
      <c r="T1351">
        <v>2</v>
      </c>
      <c r="U1351" t="s">
        <v>33</v>
      </c>
      <c r="V1351" s="1">
        <v>704112</v>
      </c>
      <c r="W1351">
        <v>2</v>
      </c>
      <c r="X1351" s="1">
        <v>4200</v>
      </c>
      <c r="Y1351" t="s">
        <v>54</v>
      </c>
      <c r="Z1351" t="s">
        <v>205</v>
      </c>
      <c r="AA1351" t="s">
        <v>56</v>
      </c>
      <c r="AB1351" t="s">
        <v>57</v>
      </c>
    </row>
    <row r="1352" spans="1:28" x14ac:dyDescent="0.25">
      <c r="A1352" t="s">
        <v>28</v>
      </c>
      <c r="B1352">
        <v>3</v>
      </c>
      <c r="C1352" s="1">
        <v>701115</v>
      </c>
      <c r="D1352" t="s">
        <v>29</v>
      </c>
      <c r="E1352">
        <v>0</v>
      </c>
      <c r="F1352" t="s">
        <v>30</v>
      </c>
      <c r="G1352" s="1">
        <v>704036</v>
      </c>
      <c r="H1352" t="s">
        <v>31</v>
      </c>
      <c r="I1352" s="1">
        <v>713625</v>
      </c>
      <c r="J1352" t="s">
        <v>203</v>
      </c>
      <c r="K1352" s="1">
        <v>3900</v>
      </c>
      <c r="L1352">
        <v>0</v>
      </c>
      <c r="M1352">
        <v>100</v>
      </c>
      <c r="N1352" s="1">
        <v>700626</v>
      </c>
      <c r="O1352">
        <v>200</v>
      </c>
      <c r="P1352" t="s">
        <v>33</v>
      </c>
      <c r="Q1352">
        <v>0</v>
      </c>
      <c r="R1352" s="1">
        <v>701850</v>
      </c>
      <c r="S1352">
        <v>100</v>
      </c>
      <c r="T1352">
        <v>2</v>
      </c>
      <c r="U1352" t="s">
        <v>33</v>
      </c>
      <c r="V1352" s="1">
        <v>704112</v>
      </c>
      <c r="W1352">
        <v>2</v>
      </c>
      <c r="X1352" s="1">
        <v>4200</v>
      </c>
      <c r="Y1352" t="s">
        <v>58</v>
      </c>
      <c r="Z1352" t="s">
        <v>59</v>
      </c>
      <c r="AA1352" t="s">
        <v>60</v>
      </c>
      <c r="AB1352" t="s">
        <v>61</v>
      </c>
    </row>
    <row r="1353" spans="1:28" x14ac:dyDescent="0.25">
      <c r="A1353" t="s">
        <v>28</v>
      </c>
      <c r="B1353">
        <v>3</v>
      </c>
      <c r="C1353" s="1">
        <v>701115</v>
      </c>
      <c r="D1353" t="s">
        <v>29</v>
      </c>
      <c r="E1353">
        <v>0</v>
      </c>
      <c r="F1353" t="s">
        <v>30</v>
      </c>
      <c r="G1353" s="1">
        <v>704036</v>
      </c>
      <c r="H1353" t="s">
        <v>31</v>
      </c>
      <c r="I1353" s="1">
        <v>713625</v>
      </c>
      <c r="J1353" t="s">
        <v>203</v>
      </c>
      <c r="K1353" s="1">
        <v>3900</v>
      </c>
      <c r="L1353">
        <v>0</v>
      </c>
      <c r="M1353">
        <v>100</v>
      </c>
      <c r="N1353" s="1">
        <v>700626</v>
      </c>
      <c r="O1353">
        <v>200</v>
      </c>
      <c r="P1353" t="s">
        <v>33</v>
      </c>
      <c r="Q1353">
        <v>0</v>
      </c>
      <c r="R1353" s="1">
        <v>701850</v>
      </c>
      <c r="S1353">
        <v>100</v>
      </c>
      <c r="T1353">
        <v>2</v>
      </c>
      <c r="U1353" t="s">
        <v>33</v>
      </c>
      <c r="V1353" s="1">
        <v>704112</v>
      </c>
      <c r="W1353">
        <v>2</v>
      </c>
      <c r="X1353" s="1">
        <v>4200</v>
      </c>
      <c r="Y1353" t="s">
        <v>62</v>
      </c>
      <c r="Z1353" t="s">
        <v>63</v>
      </c>
      <c r="AA1353" t="s">
        <v>64</v>
      </c>
      <c r="AB1353" t="s">
        <v>65</v>
      </c>
    </row>
    <row r="1354" spans="1:28" x14ac:dyDescent="0.25">
      <c r="A1354" t="s">
        <v>28</v>
      </c>
      <c r="B1354">
        <v>3</v>
      </c>
      <c r="C1354" s="1">
        <v>701115</v>
      </c>
      <c r="D1354" t="s">
        <v>29</v>
      </c>
      <c r="E1354">
        <v>0</v>
      </c>
      <c r="F1354" t="s">
        <v>30</v>
      </c>
      <c r="G1354" s="1">
        <v>704036</v>
      </c>
      <c r="H1354" t="s">
        <v>31</v>
      </c>
      <c r="I1354" s="1">
        <v>713625</v>
      </c>
      <c r="J1354" t="s">
        <v>203</v>
      </c>
      <c r="K1354" s="1">
        <v>3900</v>
      </c>
      <c r="L1354">
        <v>0</v>
      </c>
      <c r="M1354">
        <v>100</v>
      </c>
      <c r="N1354" s="1">
        <v>700626</v>
      </c>
      <c r="O1354">
        <v>200</v>
      </c>
      <c r="P1354" t="s">
        <v>33</v>
      </c>
      <c r="Q1354">
        <v>0</v>
      </c>
      <c r="R1354" s="1">
        <v>701850</v>
      </c>
      <c r="S1354">
        <v>100</v>
      </c>
      <c r="T1354">
        <v>2</v>
      </c>
      <c r="U1354" t="s">
        <v>33</v>
      </c>
      <c r="V1354" s="1">
        <v>704112</v>
      </c>
      <c r="W1354">
        <v>2</v>
      </c>
      <c r="X1354" s="1">
        <v>4200</v>
      </c>
      <c r="Y1354" t="e" cm="1">
        <f t="array" ref="Y1354">- tol</f>
        <v>#NAME?</v>
      </c>
      <c r="Z1354" t="s">
        <v>66</v>
      </c>
      <c r="AA1354" t="s">
        <v>67</v>
      </c>
      <c r="AB1354" t="s">
        <v>68</v>
      </c>
    </row>
    <row r="1355" spans="1:28" x14ac:dyDescent="0.25">
      <c r="A1355" t="s">
        <v>28</v>
      </c>
      <c r="B1355">
        <v>3</v>
      </c>
      <c r="C1355" s="1">
        <v>701115</v>
      </c>
      <c r="D1355" t="s">
        <v>29</v>
      </c>
      <c r="E1355">
        <v>0</v>
      </c>
      <c r="F1355" t="s">
        <v>30</v>
      </c>
      <c r="G1355" s="1">
        <v>704036</v>
      </c>
      <c r="H1355" t="s">
        <v>31</v>
      </c>
      <c r="I1355" s="1">
        <v>713625</v>
      </c>
      <c r="J1355" t="s">
        <v>203</v>
      </c>
      <c r="K1355" s="1">
        <v>3900</v>
      </c>
      <c r="L1355">
        <v>0</v>
      </c>
      <c r="M1355">
        <v>100</v>
      </c>
      <c r="N1355" s="1">
        <v>700626</v>
      </c>
      <c r="O1355">
        <v>200</v>
      </c>
      <c r="P1355" t="s">
        <v>33</v>
      </c>
      <c r="Q1355">
        <v>0</v>
      </c>
      <c r="R1355" s="1">
        <v>701850</v>
      </c>
      <c r="S1355">
        <v>100</v>
      </c>
      <c r="T1355">
        <v>2</v>
      </c>
      <c r="U1355" t="s">
        <v>33</v>
      </c>
      <c r="V1355" s="1">
        <v>704112</v>
      </c>
      <c r="W1355">
        <v>2</v>
      </c>
      <c r="X1355" s="1">
        <v>4200</v>
      </c>
      <c r="Y1355" t="s">
        <v>69</v>
      </c>
      <c r="Z1355" t="s">
        <v>141</v>
      </c>
      <c r="AA1355" t="s">
        <v>71</v>
      </c>
      <c r="AB1355" t="s">
        <v>72</v>
      </c>
    </row>
    <row r="1356" spans="1:28" x14ac:dyDescent="0.25">
      <c r="A1356" t="s">
        <v>28</v>
      </c>
      <c r="B1356">
        <v>3</v>
      </c>
      <c r="C1356" s="1">
        <v>701115</v>
      </c>
      <c r="D1356" t="s">
        <v>29</v>
      </c>
      <c r="E1356">
        <v>0</v>
      </c>
      <c r="F1356" t="s">
        <v>30</v>
      </c>
      <c r="G1356" s="1">
        <v>704036</v>
      </c>
      <c r="H1356" t="s">
        <v>31</v>
      </c>
      <c r="I1356" s="1">
        <v>713625</v>
      </c>
      <c r="J1356" t="s">
        <v>203</v>
      </c>
      <c r="K1356" s="1">
        <v>3900</v>
      </c>
      <c r="L1356">
        <v>0</v>
      </c>
      <c r="M1356">
        <v>100</v>
      </c>
      <c r="N1356" s="1">
        <v>700626</v>
      </c>
      <c r="O1356">
        <v>200</v>
      </c>
      <c r="P1356" t="s">
        <v>33</v>
      </c>
      <c r="Q1356">
        <v>0</v>
      </c>
      <c r="R1356" s="1">
        <v>701850</v>
      </c>
      <c r="S1356">
        <v>100</v>
      </c>
      <c r="T1356">
        <v>2</v>
      </c>
      <c r="U1356" t="s">
        <v>33</v>
      </c>
      <c r="V1356" s="1">
        <v>704112</v>
      </c>
      <c r="W1356">
        <v>2</v>
      </c>
      <c r="X1356" s="1">
        <v>4200</v>
      </c>
      <c r="Y1356" t="s">
        <v>73</v>
      </c>
      <c r="Z1356" t="s">
        <v>74</v>
      </c>
      <c r="AA1356" t="s">
        <v>75</v>
      </c>
      <c r="AB1356" t="s">
        <v>76</v>
      </c>
    </row>
    <row r="1357" spans="1:28" x14ac:dyDescent="0.25">
      <c r="A1357" t="s">
        <v>28</v>
      </c>
      <c r="B1357">
        <v>3</v>
      </c>
      <c r="C1357" s="1">
        <v>701115</v>
      </c>
      <c r="D1357" t="s">
        <v>29</v>
      </c>
      <c r="E1357">
        <v>0</v>
      </c>
      <c r="F1357" t="s">
        <v>30</v>
      </c>
      <c r="G1357" s="1">
        <v>704036</v>
      </c>
      <c r="H1357" t="s">
        <v>31</v>
      </c>
      <c r="I1357" s="1">
        <v>713625</v>
      </c>
      <c r="J1357" t="s">
        <v>203</v>
      </c>
      <c r="K1357" s="1">
        <v>3900</v>
      </c>
      <c r="L1357">
        <v>0</v>
      </c>
      <c r="M1357">
        <v>100</v>
      </c>
      <c r="N1357" s="1">
        <v>700626</v>
      </c>
      <c r="O1357">
        <v>200</v>
      </c>
      <c r="P1357" t="s">
        <v>33</v>
      </c>
      <c r="Q1357">
        <v>0</v>
      </c>
      <c r="R1357" s="1">
        <v>701850</v>
      </c>
      <c r="S1357">
        <v>100</v>
      </c>
      <c r="T1357">
        <v>2</v>
      </c>
      <c r="U1357" t="s">
        <v>33</v>
      </c>
      <c r="V1357" s="1">
        <v>704112</v>
      </c>
      <c r="W1357">
        <v>2</v>
      </c>
      <c r="X1357" s="1">
        <v>4200</v>
      </c>
      <c r="Y1357" t="s">
        <v>77</v>
      </c>
      <c r="Z1357" t="s">
        <v>78</v>
      </c>
      <c r="AA1357" t="s">
        <v>79</v>
      </c>
      <c r="AB1357" t="s">
        <v>80</v>
      </c>
    </row>
    <row r="1358" spans="1:28" x14ac:dyDescent="0.25">
      <c r="A1358" t="s">
        <v>28</v>
      </c>
      <c r="B1358">
        <v>3</v>
      </c>
      <c r="C1358" s="1">
        <v>701115</v>
      </c>
      <c r="D1358" t="s">
        <v>29</v>
      </c>
      <c r="E1358">
        <v>0</v>
      </c>
      <c r="F1358" t="s">
        <v>30</v>
      </c>
      <c r="G1358" s="1">
        <v>704036</v>
      </c>
      <c r="H1358" t="s">
        <v>31</v>
      </c>
      <c r="I1358" s="1">
        <v>713631</v>
      </c>
      <c r="J1358" t="s">
        <v>206</v>
      </c>
      <c r="K1358" s="1">
        <v>4300</v>
      </c>
      <c r="L1358">
        <v>0</v>
      </c>
      <c r="M1358">
        <v>100</v>
      </c>
      <c r="N1358" s="1">
        <v>701231</v>
      </c>
      <c r="O1358">
        <v>100</v>
      </c>
      <c r="P1358" t="s">
        <v>33</v>
      </c>
      <c r="Q1358">
        <v>0</v>
      </c>
      <c r="R1358" s="1">
        <v>701568</v>
      </c>
      <c r="S1358">
        <v>100</v>
      </c>
      <c r="T1358">
        <v>2</v>
      </c>
      <c r="U1358" t="s">
        <v>33</v>
      </c>
      <c r="V1358" s="1">
        <v>704112</v>
      </c>
      <c r="W1358">
        <v>2</v>
      </c>
      <c r="X1358" s="1">
        <v>4200</v>
      </c>
      <c r="Y1358" t="s">
        <v>34</v>
      </c>
      <c r="Z1358" t="s">
        <v>125</v>
      </c>
      <c r="AA1358" t="s">
        <v>36</v>
      </c>
      <c r="AB1358" t="s">
        <v>37</v>
      </c>
    </row>
    <row r="1359" spans="1:28" x14ac:dyDescent="0.25">
      <c r="A1359" t="s">
        <v>28</v>
      </c>
      <c r="B1359">
        <v>3</v>
      </c>
      <c r="C1359" s="1">
        <v>701115</v>
      </c>
      <c r="D1359" t="s">
        <v>29</v>
      </c>
      <c r="E1359">
        <v>0</v>
      </c>
      <c r="F1359" t="s">
        <v>30</v>
      </c>
      <c r="G1359" s="1">
        <v>704036</v>
      </c>
      <c r="H1359" t="s">
        <v>31</v>
      </c>
      <c r="I1359" s="1">
        <v>713631</v>
      </c>
      <c r="J1359" t="s">
        <v>206</v>
      </c>
      <c r="K1359" s="1">
        <v>4300</v>
      </c>
      <c r="L1359">
        <v>0</v>
      </c>
      <c r="M1359">
        <v>100</v>
      </c>
      <c r="N1359" s="1">
        <v>701231</v>
      </c>
      <c r="O1359">
        <v>100</v>
      </c>
      <c r="P1359" t="s">
        <v>33</v>
      </c>
      <c r="Q1359">
        <v>0</v>
      </c>
      <c r="R1359" s="1">
        <v>701568</v>
      </c>
      <c r="S1359">
        <v>100</v>
      </c>
      <c r="T1359">
        <v>2</v>
      </c>
      <c r="U1359" t="s">
        <v>33</v>
      </c>
      <c r="V1359" s="1">
        <v>704112</v>
      </c>
      <c r="W1359">
        <v>2</v>
      </c>
      <c r="X1359" s="1">
        <v>4200</v>
      </c>
      <c r="Y1359" t="s">
        <v>38</v>
      </c>
      <c r="Z1359" t="s">
        <v>39</v>
      </c>
      <c r="AA1359" t="s">
        <v>40</v>
      </c>
      <c r="AB1359" t="s">
        <v>41</v>
      </c>
    </row>
    <row r="1360" spans="1:28" x14ac:dyDescent="0.25">
      <c r="A1360" t="s">
        <v>28</v>
      </c>
      <c r="B1360">
        <v>3</v>
      </c>
      <c r="C1360" s="1">
        <v>701115</v>
      </c>
      <c r="D1360" t="s">
        <v>29</v>
      </c>
      <c r="E1360">
        <v>0</v>
      </c>
      <c r="F1360" t="s">
        <v>30</v>
      </c>
      <c r="G1360" s="1">
        <v>704036</v>
      </c>
      <c r="H1360" t="s">
        <v>31</v>
      </c>
      <c r="I1360" s="1">
        <v>713631</v>
      </c>
      <c r="J1360" t="s">
        <v>206</v>
      </c>
      <c r="K1360" s="1">
        <v>4300</v>
      </c>
      <c r="L1360">
        <v>0</v>
      </c>
      <c r="M1360">
        <v>100</v>
      </c>
      <c r="N1360" s="1">
        <v>701231</v>
      </c>
      <c r="O1360">
        <v>100</v>
      </c>
      <c r="P1360" t="s">
        <v>33</v>
      </c>
      <c r="Q1360">
        <v>0</v>
      </c>
      <c r="R1360" s="1">
        <v>701568</v>
      </c>
      <c r="S1360">
        <v>100</v>
      </c>
      <c r="T1360">
        <v>2</v>
      </c>
      <c r="U1360" t="s">
        <v>33</v>
      </c>
      <c r="V1360" s="1">
        <v>704112</v>
      </c>
      <c r="W1360">
        <v>2</v>
      </c>
      <c r="X1360" s="1">
        <v>4200</v>
      </c>
      <c r="Y1360" t="s">
        <v>42</v>
      </c>
      <c r="Z1360" t="s">
        <v>43</v>
      </c>
      <c r="AA1360" t="s">
        <v>44</v>
      </c>
      <c r="AB1360" t="s">
        <v>45</v>
      </c>
    </row>
    <row r="1361" spans="1:28" x14ac:dyDescent="0.25">
      <c r="A1361" t="s">
        <v>28</v>
      </c>
      <c r="B1361">
        <v>3</v>
      </c>
      <c r="C1361" s="1">
        <v>701115</v>
      </c>
      <c r="D1361" t="s">
        <v>29</v>
      </c>
      <c r="E1361">
        <v>0</v>
      </c>
      <c r="F1361" t="s">
        <v>30</v>
      </c>
      <c r="G1361" s="1">
        <v>704036</v>
      </c>
      <c r="H1361" t="s">
        <v>31</v>
      </c>
      <c r="I1361" s="1">
        <v>713631</v>
      </c>
      <c r="J1361" t="s">
        <v>206</v>
      </c>
      <c r="K1361" s="1">
        <v>4300</v>
      </c>
      <c r="L1361">
        <v>0</v>
      </c>
      <c r="M1361">
        <v>100</v>
      </c>
      <c r="N1361" s="1">
        <v>701231</v>
      </c>
      <c r="O1361">
        <v>100</v>
      </c>
      <c r="P1361" t="s">
        <v>33</v>
      </c>
      <c r="Q1361">
        <v>0</v>
      </c>
      <c r="R1361" s="1">
        <v>701568</v>
      </c>
      <c r="S1361">
        <v>100</v>
      </c>
      <c r="T1361">
        <v>2</v>
      </c>
      <c r="U1361" t="s">
        <v>33</v>
      </c>
      <c r="V1361" s="1">
        <v>704112</v>
      </c>
      <c r="W1361">
        <v>2</v>
      </c>
      <c r="X1361" s="1">
        <v>4200</v>
      </c>
      <c r="Y1361" t="s">
        <v>46</v>
      </c>
      <c r="Z1361" t="s">
        <v>83</v>
      </c>
      <c r="AA1361" t="s">
        <v>48</v>
      </c>
      <c r="AB1361" t="s">
        <v>49</v>
      </c>
    </row>
    <row r="1362" spans="1:28" x14ac:dyDescent="0.25">
      <c r="A1362" t="s">
        <v>28</v>
      </c>
      <c r="B1362">
        <v>3</v>
      </c>
      <c r="C1362" s="1">
        <v>701115</v>
      </c>
      <c r="D1362" t="s">
        <v>29</v>
      </c>
      <c r="E1362">
        <v>0</v>
      </c>
      <c r="F1362" t="s">
        <v>30</v>
      </c>
      <c r="G1362" s="1">
        <v>704036</v>
      </c>
      <c r="H1362" t="s">
        <v>31</v>
      </c>
      <c r="I1362" s="1">
        <v>713631</v>
      </c>
      <c r="J1362" t="s">
        <v>206</v>
      </c>
      <c r="K1362" s="1">
        <v>4300</v>
      </c>
      <c r="L1362">
        <v>0</v>
      </c>
      <c r="M1362">
        <v>100</v>
      </c>
      <c r="N1362" s="1">
        <v>701231</v>
      </c>
      <c r="O1362">
        <v>100</v>
      </c>
      <c r="P1362" t="s">
        <v>33</v>
      </c>
      <c r="Q1362">
        <v>0</v>
      </c>
      <c r="R1362" s="1">
        <v>701568</v>
      </c>
      <c r="S1362">
        <v>100</v>
      </c>
      <c r="T1362">
        <v>2</v>
      </c>
      <c r="U1362" t="s">
        <v>33</v>
      </c>
      <c r="V1362" s="1">
        <v>704112</v>
      </c>
      <c r="W1362">
        <v>2</v>
      </c>
      <c r="X1362" s="1">
        <v>4200</v>
      </c>
      <c r="Y1362" t="s">
        <v>50</v>
      </c>
      <c r="Z1362" t="s">
        <v>51</v>
      </c>
      <c r="AA1362" t="s">
        <v>52</v>
      </c>
      <c r="AB1362" t="s">
        <v>53</v>
      </c>
    </row>
    <row r="1363" spans="1:28" x14ac:dyDescent="0.25">
      <c r="A1363" t="s">
        <v>28</v>
      </c>
      <c r="B1363">
        <v>3</v>
      </c>
      <c r="C1363" s="1">
        <v>701115</v>
      </c>
      <c r="D1363" t="s">
        <v>29</v>
      </c>
      <c r="E1363">
        <v>0</v>
      </c>
      <c r="F1363" t="s">
        <v>30</v>
      </c>
      <c r="G1363" s="1">
        <v>704036</v>
      </c>
      <c r="H1363" t="s">
        <v>31</v>
      </c>
      <c r="I1363" s="1">
        <v>713631</v>
      </c>
      <c r="J1363" t="s">
        <v>206</v>
      </c>
      <c r="K1363" s="1">
        <v>4300</v>
      </c>
      <c r="L1363">
        <v>0</v>
      </c>
      <c r="M1363">
        <v>100</v>
      </c>
      <c r="N1363" s="1">
        <v>701231</v>
      </c>
      <c r="O1363">
        <v>100</v>
      </c>
      <c r="P1363" t="s">
        <v>33</v>
      </c>
      <c r="Q1363">
        <v>0</v>
      </c>
      <c r="R1363" s="1">
        <v>701568</v>
      </c>
      <c r="S1363">
        <v>100</v>
      </c>
      <c r="T1363">
        <v>2</v>
      </c>
      <c r="U1363" t="s">
        <v>33</v>
      </c>
      <c r="V1363" s="1">
        <v>704112</v>
      </c>
      <c r="W1363">
        <v>2</v>
      </c>
      <c r="X1363" s="1">
        <v>4200</v>
      </c>
      <c r="Y1363" t="s">
        <v>54</v>
      </c>
      <c r="Z1363" t="s">
        <v>207</v>
      </c>
      <c r="AA1363" t="s">
        <v>56</v>
      </c>
      <c r="AB1363" t="s">
        <v>57</v>
      </c>
    </row>
    <row r="1364" spans="1:28" x14ac:dyDescent="0.25">
      <c r="A1364" t="s">
        <v>28</v>
      </c>
      <c r="B1364">
        <v>3</v>
      </c>
      <c r="C1364" s="1">
        <v>701115</v>
      </c>
      <c r="D1364" t="s">
        <v>29</v>
      </c>
      <c r="E1364">
        <v>0</v>
      </c>
      <c r="F1364" t="s">
        <v>30</v>
      </c>
      <c r="G1364" s="1">
        <v>704036</v>
      </c>
      <c r="H1364" t="s">
        <v>31</v>
      </c>
      <c r="I1364" s="1">
        <v>713631</v>
      </c>
      <c r="J1364" t="s">
        <v>206</v>
      </c>
      <c r="K1364" s="1">
        <v>4300</v>
      </c>
      <c r="L1364">
        <v>0</v>
      </c>
      <c r="M1364">
        <v>100</v>
      </c>
      <c r="N1364" s="1">
        <v>701231</v>
      </c>
      <c r="O1364">
        <v>100</v>
      </c>
      <c r="P1364" t="s">
        <v>33</v>
      </c>
      <c r="Q1364">
        <v>0</v>
      </c>
      <c r="R1364" s="1">
        <v>701568</v>
      </c>
      <c r="S1364">
        <v>100</v>
      </c>
      <c r="T1364">
        <v>2</v>
      </c>
      <c r="U1364" t="s">
        <v>33</v>
      </c>
      <c r="V1364" s="1">
        <v>704112</v>
      </c>
      <c r="W1364">
        <v>2</v>
      </c>
      <c r="X1364" s="1">
        <v>4200</v>
      </c>
      <c r="Y1364" t="s">
        <v>58</v>
      </c>
      <c r="Z1364" t="s">
        <v>59</v>
      </c>
      <c r="AA1364" t="s">
        <v>60</v>
      </c>
      <c r="AB1364" t="s">
        <v>61</v>
      </c>
    </row>
    <row r="1365" spans="1:28" x14ac:dyDescent="0.25">
      <c r="A1365" t="s">
        <v>28</v>
      </c>
      <c r="B1365">
        <v>3</v>
      </c>
      <c r="C1365" s="1">
        <v>701115</v>
      </c>
      <c r="D1365" t="s">
        <v>29</v>
      </c>
      <c r="E1365">
        <v>0</v>
      </c>
      <c r="F1365" t="s">
        <v>30</v>
      </c>
      <c r="G1365" s="1">
        <v>704036</v>
      </c>
      <c r="H1365" t="s">
        <v>31</v>
      </c>
      <c r="I1365" s="1">
        <v>713631</v>
      </c>
      <c r="J1365" t="s">
        <v>206</v>
      </c>
      <c r="K1365" s="1">
        <v>4300</v>
      </c>
      <c r="L1365">
        <v>0</v>
      </c>
      <c r="M1365">
        <v>100</v>
      </c>
      <c r="N1365" s="1">
        <v>701231</v>
      </c>
      <c r="O1365">
        <v>100</v>
      </c>
      <c r="P1365" t="s">
        <v>33</v>
      </c>
      <c r="Q1365">
        <v>0</v>
      </c>
      <c r="R1365" s="1">
        <v>701568</v>
      </c>
      <c r="S1365">
        <v>100</v>
      </c>
      <c r="T1365">
        <v>2</v>
      </c>
      <c r="U1365" t="s">
        <v>33</v>
      </c>
      <c r="V1365" s="1">
        <v>704112</v>
      </c>
      <c r="W1365">
        <v>2</v>
      </c>
      <c r="X1365" s="1">
        <v>4200</v>
      </c>
      <c r="Y1365" t="s">
        <v>62</v>
      </c>
      <c r="Z1365" t="s">
        <v>63</v>
      </c>
      <c r="AA1365" t="s">
        <v>64</v>
      </c>
      <c r="AB1365" t="s">
        <v>65</v>
      </c>
    </row>
    <row r="1366" spans="1:28" x14ac:dyDescent="0.25">
      <c r="A1366" t="s">
        <v>28</v>
      </c>
      <c r="B1366">
        <v>3</v>
      </c>
      <c r="C1366" s="1">
        <v>701115</v>
      </c>
      <c r="D1366" t="s">
        <v>29</v>
      </c>
      <c r="E1366">
        <v>0</v>
      </c>
      <c r="F1366" t="s">
        <v>30</v>
      </c>
      <c r="G1366" s="1">
        <v>704036</v>
      </c>
      <c r="H1366" t="s">
        <v>31</v>
      </c>
      <c r="I1366" s="1">
        <v>713631</v>
      </c>
      <c r="J1366" t="s">
        <v>206</v>
      </c>
      <c r="K1366" s="1">
        <v>4300</v>
      </c>
      <c r="L1366">
        <v>0</v>
      </c>
      <c r="M1366">
        <v>100</v>
      </c>
      <c r="N1366" s="1">
        <v>701231</v>
      </c>
      <c r="O1366">
        <v>100</v>
      </c>
      <c r="P1366" t="s">
        <v>33</v>
      </c>
      <c r="Q1366">
        <v>0</v>
      </c>
      <c r="R1366" s="1">
        <v>701568</v>
      </c>
      <c r="S1366">
        <v>100</v>
      </c>
      <c r="T1366">
        <v>2</v>
      </c>
      <c r="U1366" t="s">
        <v>33</v>
      </c>
      <c r="V1366" s="1">
        <v>704112</v>
      </c>
      <c r="W1366">
        <v>2</v>
      </c>
      <c r="X1366" s="1">
        <v>4200</v>
      </c>
      <c r="Y1366" t="e" cm="1">
        <f t="array" ref="Y1366">- tol</f>
        <v>#NAME?</v>
      </c>
      <c r="Z1366" t="s">
        <v>66</v>
      </c>
      <c r="AA1366" t="s">
        <v>67</v>
      </c>
      <c r="AB1366" t="s">
        <v>68</v>
      </c>
    </row>
    <row r="1367" spans="1:28" x14ac:dyDescent="0.25">
      <c r="A1367" t="s">
        <v>28</v>
      </c>
      <c r="B1367">
        <v>3</v>
      </c>
      <c r="C1367" s="1">
        <v>701115</v>
      </c>
      <c r="D1367" t="s">
        <v>29</v>
      </c>
      <c r="E1367">
        <v>0</v>
      </c>
      <c r="F1367" t="s">
        <v>30</v>
      </c>
      <c r="G1367" s="1">
        <v>704036</v>
      </c>
      <c r="H1367" t="s">
        <v>31</v>
      </c>
      <c r="I1367" s="1">
        <v>713631</v>
      </c>
      <c r="J1367" t="s">
        <v>206</v>
      </c>
      <c r="K1367" s="1">
        <v>4300</v>
      </c>
      <c r="L1367">
        <v>0</v>
      </c>
      <c r="M1367">
        <v>100</v>
      </c>
      <c r="N1367" s="1">
        <v>701231</v>
      </c>
      <c r="O1367">
        <v>100</v>
      </c>
      <c r="P1367" t="s">
        <v>33</v>
      </c>
      <c r="Q1367">
        <v>0</v>
      </c>
      <c r="R1367" s="1">
        <v>701568</v>
      </c>
      <c r="S1367">
        <v>100</v>
      </c>
      <c r="T1367">
        <v>2</v>
      </c>
      <c r="U1367" t="s">
        <v>33</v>
      </c>
      <c r="V1367" s="1">
        <v>704112</v>
      </c>
      <c r="W1367">
        <v>2</v>
      </c>
      <c r="X1367" s="1">
        <v>4200</v>
      </c>
      <c r="Y1367" t="s">
        <v>69</v>
      </c>
      <c r="Z1367" t="s">
        <v>85</v>
      </c>
      <c r="AA1367" t="s">
        <v>71</v>
      </c>
      <c r="AB1367" t="s">
        <v>72</v>
      </c>
    </row>
    <row r="1368" spans="1:28" x14ac:dyDescent="0.25">
      <c r="A1368" t="s">
        <v>28</v>
      </c>
      <c r="B1368">
        <v>3</v>
      </c>
      <c r="C1368" s="1">
        <v>701115</v>
      </c>
      <c r="D1368" t="s">
        <v>29</v>
      </c>
      <c r="E1368">
        <v>0</v>
      </c>
      <c r="F1368" t="s">
        <v>30</v>
      </c>
      <c r="G1368" s="1">
        <v>704036</v>
      </c>
      <c r="H1368" t="s">
        <v>31</v>
      </c>
      <c r="I1368" s="1">
        <v>713631</v>
      </c>
      <c r="J1368" t="s">
        <v>206</v>
      </c>
      <c r="K1368" s="1">
        <v>4300</v>
      </c>
      <c r="L1368">
        <v>0</v>
      </c>
      <c r="M1368">
        <v>100</v>
      </c>
      <c r="N1368" s="1">
        <v>701231</v>
      </c>
      <c r="O1368">
        <v>100</v>
      </c>
      <c r="P1368" t="s">
        <v>33</v>
      </c>
      <c r="Q1368">
        <v>0</v>
      </c>
      <c r="R1368" s="1">
        <v>701568</v>
      </c>
      <c r="S1368">
        <v>100</v>
      </c>
      <c r="T1368">
        <v>2</v>
      </c>
      <c r="U1368" t="s">
        <v>33</v>
      </c>
      <c r="V1368" s="1">
        <v>704112</v>
      </c>
      <c r="W1368">
        <v>2</v>
      </c>
      <c r="X1368" s="1">
        <v>4200</v>
      </c>
      <c r="Y1368" t="s">
        <v>73</v>
      </c>
      <c r="Z1368" t="s">
        <v>74</v>
      </c>
      <c r="AA1368" t="s">
        <v>75</v>
      </c>
      <c r="AB1368" t="s">
        <v>76</v>
      </c>
    </row>
    <row r="1369" spans="1:28" x14ac:dyDescent="0.25">
      <c r="A1369" t="s">
        <v>28</v>
      </c>
      <c r="B1369">
        <v>3</v>
      </c>
      <c r="C1369" s="1">
        <v>701115</v>
      </c>
      <c r="D1369" t="s">
        <v>29</v>
      </c>
      <c r="E1369">
        <v>0</v>
      </c>
      <c r="F1369" t="s">
        <v>30</v>
      </c>
      <c r="G1369" s="1">
        <v>704036</v>
      </c>
      <c r="H1369" t="s">
        <v>31</v>
      </c>
      <c r="I1369" s="1">
        <v>713631</v>
      </c>
      <c r="J1369" t="s">
        <v>206</v>
      </c>
      <c r="K1369" s="1">
        <v>4300</v>
      </c>
      <c r="L1369">
        <v>0</v>
      </c>
      <c r="M1369">
        <v>100</v>
      </c>
      <c r="N1369" s="1">
        <v>701231</v>
      </c>
      <c r="O1369">
        <v>100</v>
      </c>
      <c r="P1369" t="s">
        <v>33</v>
      </c>
      <c r="Q1369">
        <v>0</v>
      </c>
      <c r="R1369" s="1">
        <v>701568</v>
      </c>
      <c r="S1369">
        <v>100</v>
      </c>
      <c r="T1369">
        <v>2</v>
      </c>
      <c r="U1369" t="s">
        <v>33</v>
      </c>
      <c r="V1369" s="1">
        <v>704112</v>
      </c>
      <c r="W1369">
        <v>2</v>
      </c>
      <c r="X1369" s="1">
        <v>4200</v>
      </c>
      <c r="Y1369" t="s">
        <v>77</v>
      </c>
      <c r="Z1369" t="s">
        <v>78</v>
      </c>
      <c r="AA1369" t="s">
        <v>79</v>
      </c>
      <c r="AB1369" t="s">
        <v>80</v>
      </c>
    </row>
    <row r="1370" spans="1:28" x14ac:dyDescent="0.25">
      <c r="A1370" t="s">
        <v>28</v>
      </c>
      <c r="B1370">
        <v>3</v>
      </c>
      <c r="C1370" s="1">
        <v>701115</v>
      </c>
      <c r="D1370" t="s">
        <v>29</v>
      </c>
      <c r="E1370">
        <v>0</v>
      </c>
      <c r="F1370" t="s">
        <v>30</v>
      </c>
      <c r="G1370" s="1">
        <v>704036</v>
      </c>
      <c r="H1370" t="s">
        <v>31</v>
      </c>
      <c r="I1370" s="1">
        <v>713633</v>
      </c>
      <c r="J1370" t="s">
        <v>208</v>
      </c>
      <c r="K1370" s="1">
        <v>4000</v>
      </c>
      <c r="L1370">
        <v>0</v>
      </c>
      <c r="M1370">
        <v>100</v>
      </c>
      <c r="N1370" s="1">
        <v>700622</v>
      </c>
      <c r="O1370">
        <v>300</v>
      </c>
      <c r="P1370" t="s">
        <v>33</v>
      </c>
      <c r="Q1370">
        <v>0</v>
      </c>
      <c r="R1370" s="1">
        <v>701850</v>
      </c>
      <c r="S1370">
        <v>100</v>
      </c>
      <c r="T1370">
        <v>2</v>
      </c>
      <c r="U1370" t="s">
        <v>33</v>
      </c>
      <c r="V1370" s="1">
        <v>704112</v>
      </c>
      <c r="W1370">
        <v>2</v>
      </c>
      <c r="X1370" s="1">
        <v>4200</v>
      </c>
      <c r="Y1370" t="s">
        <v>34</v>
      </c>
      <c r="Z1370" t="s">
        <v>204</v>
      </c>
      <c r="AA1370" t="s">
        <v>36</v>
      </c>
      <c r="AB1370" t="s">
        <v>37</v>
      </c>
    </row>
    <row r="1371" spans="1:28" x14ac:dyDescent="0.25">
      <c r="A1371" t="s">
        <v>28</v>
      </c>
      <c r="B1371">
        <v>3</v>
      </c>
      <c r="C1371" s="1">
        <v>701115</v>
      </c>
      <c r="D1371" t="s">
        <v>29</v>
      </c>
      <c r="E1371">
        <v>0</v>
      </c>
      <c r="F1371" t="s">
        <v>30</v>
      </c>
      <c r="G1371" s="1">
        <v>704036</v>
      </c>
      <c r="H1371" t="s">
        <v>31</v>
      </c>
      <c r="I1371" s="1">
        <v>713633</v>
      </c>
      <c r="J1371" t="s">
        <v>208</v>
      </c>
      <c r="K1371" s="1">
        <v>4000</v>
      </c>
      <c r="L1371">
        <v>0</v>
      </c>
      <c r="M1371">
        <v>100</v>
      </c>
      <c r="N1371" s="1">
        <v>700622</v>
      </c>
      <c r="O1371">
        <v>300</v>
      </c>
      <c r="P1371" t="s">
        <v>33</v>
      </c>
      <c r="Q1371">
        <v>0</v>
      </c>
      <c r="R1371" s="1">
        <v>701850</v>
      </c>
      <c r="S1371">
        <v>100</v>
      </c>
      <c r="T1371">
        <v>2</v>
      </c>
      <c r="U1371" t="s">
        <v>33</v>
      </c>
      <c r="V1371" s="1">
        <v>704112</v>
      </c>
      <c r="W1371">
        <v>2</v>
      </c>
      <c r="X1371" s="1">
        <v>4200</v>
      </c>
      <c r="Y1371" t="s">
        <v>38</v>
      </c>
      <c r="Z1371" t="s">
        <v>39</v>
      </c>
      <c r="AA1371" t="s">
        <v>40</v>
      </c>
      <c r="AB1371" t="s">
        <v>41</v>
      </c>
    </row>
    <row r="1372" spans="1:28" x14ac:dyDescent="0.25">
      <c r="A1372" t="s">
        <v>28</v>
      </c>
      <c r="B1372">
        <v>3</v>
      </c>
      <c r="C1372" s="1">
        <v>701115</v>
      </c>
      <c r="D1372" t="s">
        <v>29</v>
      </c>
      <c r="E1372">
        <v>0</v>
      </c>
      <c r="F1372" t="s">
        <v>30</v>
      </c>
      <c r="G1372" s="1">
        <v>704036</v>
      </c>
      <c r="H1372" t="s">
        <v>31</v>
      </c>
      <c r="I1372" s="1">
        <v>713633</v>
      </c>
      <c r="J1372" t="s">
        <v>208</v>
      </c>
      <c r="K1372" s="1">
        <v>4000</v>
      </c>
      <c r="L1372">
        <v>0</v>
      </c>
      <c r="M1372">
        <v>100</v>
      </c>
      <c r="N1372" s="1">
        <v>700622</v>
      </c>
      <c r="O1372">
        <v>300</v>
      </c>
      <c r="P1372" t="s">
        <v>33</v>
      </c>
      <c r="Q1372">
        <v>0</v>
      </c>
      <c r="R1372" s="1">
        <v>701850</v>
      </c>
      <c r="S1372">
        <v>100</v>
      </c>
      <c r="T1372">
        <v>2</v>
      </c>
      <c r="U1372" t="s">
        <v>33</v>
      </c>
      <c r="V1372" s="1">
        <v>704112</v>
      </c>
      <c r="W1372">
        <v>2</v>
      </c>
      <c r="X1372" s="1">
        <v>4200</v>
      </c>
      <c r="Y1372" t="s">
        <v>42</v>
      </c>
      <c r="Z1372" t="s">
        <v>43</v>
      </c>
      <c r="AA1372" t="s">
        <v>44</v>
      </c>
      <c r="AB1372" t="s">
        <v>45</v>
      </c>
    </row>
    <row r="1373" spans="1:28" x14ac:dyDescent="0.25">
      <c r="A1373" t="s">
        <v>28</v>
      </c>
      <c r="B1373">
        <v>3</v>
      </c>
      <c r="C1373" s="1">
        <v>701115</v>
      </c>
      <c r="D1373" t="s">
        <v>29</v>
      </c>
      <c r="E1373">
        <v>0</v>
      </c>
      <c r="F1373" t="s">
        <v>30</v>
      </c>
      <c r="G1373" s="1">
        <v>704036</v>
      </c>
      <c r="H1373" t="s">
        <v>31</v>
      </c>
      <c r="I1373" s="1">
        <v>713633</v>
      </c>
      <c r="J1373" t="s">
        <v>208</v>
      </c>
      <c r="K1373" s="1">
        <v>4000</v>
      </c>
      <c r="L1373">
        <v>0</v>
      </c>
      <c r="M1373">
        <v>100</v>
      </c>
      <c r="N1373" s="1">
        <v>700622</v>
      </c>
      <c r="O1373">
        <v>300</v>
      </c>
      <c r="P1373" t="s">
        <v>33</v>
      </c>
      <c r="Q1373">
        <v>0</v>
      </c>
      <c r="R1373" s="1">
        <v>701850</v>
      </c>
      <c r="S1373">
        <v>100</v>
      </c>
      <c r="T1373">
        <v>2</v>
      </c>
      <c r="U1373" t="s">
        <v>33</v>
      </c>
      <c r="V1373" s="1">
        <v>704112</v>
      </c>
      <c r="W1373">
        <v>2</v>
      </c>
      <c r="X1373" s="1">
        <v>4200</v>
      </c>
      <c r="Y1373" t="s">
        <v>46</v>
      </c>
      <c r="Z1373" t="s">
        <v>83</v>
      </c>
      <c r="AA1373" t="s">
        <v>48</v>
      </c>
      <c r="AB1373" t="s">
        <v>49</v>
      </c>
    </row>
    <row r="1374" spans="1:28" x14ac:dyDescent="0.25">
      <c r="A1374" t="s">
        <v>28</v>
      </c>
      <c r="B1374">
        <v>3</v>
      </c>
      <c r="C1374" s="1">
        <v>701115</v>
      </c>
      <c r="D1374" t="s">
        <v>29</v>
      </c>
      <c r="E1374">
        <v>0</v>
      </c>
      <c r="F1374" t="s">
        <v>30</v>
      </c>
      <c r="G1374" s="1">
        <v>704036</v>
      </c>
      <c r="H1374" t="s">
        <v>31</v>
      </c>
      <c r="I1374" s="1">
        <v>713633</v>
      </c>
      <c r="J1374" t="s">
        <v>208</v>
      </c>
      <c r="K1374" s="1">
        <v>4000</v>
      </c>
      <c r="L1374">
        <v>0</v>
      </c>
      <c r="M1374">
        <v>100</v>
      </c>
      <c r="N1374" s="1">
        <v>700622</v>
      </c>
      <c r="O1374">
        <v>300</v>
      </c>
      <c r="P1374" t="s">
        <v>33</v>
      </c>
      <c r="Q1374">
        <v>0</v>
      </c>
      <c r="R1374" s="1">
        <v>701850</v>
      </c>
      <c r="S1374">
        <v>100</v>
      </c>
      <c r="T1374">
        <v>2</v>
      </c>
      <c r="U1374" t="s">
        <v>33</v>
      </c>
      <c r="V1374" s="1">
        <v>704112</v>
      </c>
      <c r="W1374">
        <v>2</v>
      </c>
      <c r="X1374" s="1">
        <v>4200</v>
      </c>
      <c r="Y1374" t="s">
        <v>50</v>
      </c>
      <c r="Z1374" t="s">
        <v>51</v>
      </c>
      <c r="AA1374" t="s">
        <v>52</v>
      </c>
      <c r="AB1374" t="s">
        <v>53</v>
      </c>
    </row>
    <row r="1375" spans="1:28" x14ac:dyDescent="0.25">
      <c r="A1375" t="s">
        <v>28</v>
      </c>
      <c r="B1375">
        <v>3</v>
      </c>
      <c r="C1375" s="1">
        <v>701115</v>
      </c>
      <c r="D1375" t="s">
        <v>29</v>
      </c>
      <c r="E1375">
        <v>0</v>
      </c>
      <c r="F1375" t="s">
        <v>30</v>
      </c>
      <c r="G1375" s="1">
        <v>704036</v>
      </c>
      <c r="H1375" t="s">
        <v>31</v>
      </c>
      <c r="I1375" s="1">
        <v>713633</v>
      </c>
      <c r="J1375" t="s">
        <v>208</v>
      </c>
      <c r="K1375" s="1">
        <v>4000</v>
      </c>
      <c r="L1375">
        <v>0</v>
      </c>
      <c r="M1375">
        <v>100</v>
      </c>
      <c r="N1375" s="1">
        <v>700622</v>
      </c>
      <c r="O1375">
        <v>300</v>
      </c>
      <c r="P1375" t="s">
        <v>33</v>
      </c>
      <c r="Q1375">
        <v>0</v>
      </c>
      <c r="R1375" s="1">
        <v>701850</v>
      </c>
      <c r="S1375">
        <v>100</v>
      </c>
      <c r="T1375">
        <v>2</v>
      </c>
      <c r="U1375" t="s">
        <v>33</v>
      </c>
      <c r="V1375" s="1">
        <v>704112</v>
      </c>
      <c r="W1375">
        <v>2</v>
      </c>
      <c r="X1375" s="1">
        <v>4200</v>
      </c>
      <c r="Y1375" t="s">
        <v>54</v>
      </c>
      <c r="Z1375" t="s">
        <v>209</v>
      </c>
      <c r="AA1375" t="s">
        <v>56</v>
      </c>
      <c r="AB1375" t="s">
        <v>57</v>
      </c>
    </row>
    <row r="1376" spans="1:28" x14ac:dyDescent="0.25">
      <c r="A1376" t="s">
        <v>28</v>
      </c>
      <c r="B1376">
        <v>3</v>
      </c>
      <c r="C1376" s="1">
        <v>701115</v>
      </c>
      <c r="D1376" t="s">
        <v>29</v>
      </c>
      <c r="E1376">
        <v>0</v>
      </c>
      <c r="F1376" t="s">
        <v>30</v>
      </c>
      <c r="G1376" s="1">
        <v>704036</v>
      </c>
      <c r="H1376" t="s">
        <v>31</v>
      </c>
      <c r="I1376" s="1">
        <v>713633</v>
      </c>
      <c r="J1376" t="s">
        <v>208</v>
      </c>
      <c r="K1376" s="1">
        <v>4000</v>
      </c>
      <c r="L1376">
        <v>0</v>
      </c>
      <c r="M1376">
        <v>100</v>
      </c>
      <c r="N1376" s="1">
        <v>700622</v>
      </c>
      <c r="O1376">
        <v>300</v>
      </c>
      <c r="P1376" t="s">
        <v>33</v>
      </c>
      <c r="Q1376">
        <v>0</v>
      </c>
      <c r="R1376" s="1">
        <v>701850</v>
      </c>
      <c r="S1376">
        <v>100</v>
      </c>
      <c r="T1376">
        <v>2</v>
      </c>
      <c r="U1376" t="s">
        <v>33</v>
      </c>
      <c r="V1376" s="1">
        <v>704112</v>
      </c>
      <c r="W1376">
        <v>2</v>
      </c>
      <c r="X1376" s="1">
        <v>4200</v>
      </c>
      <c r="Y1376" t="s">
        <v>58</v>
      </c>
      <c r="Z1376" t="s">
        <v>59</v>
      </c>
      <c r="AA1376" t="s">
        <v>60</v>
      </c>
      <c r="AB1376" t="s">
        <v>61</v>
      </c>
    </row>
    <row r="1377" spans="1:28" x14ac:dyDescent="0.25">
      <c r="A1377" t="s">
        <v>28</v>
      </c>
      <c r="B1377">
        <v>3</v>
      </c>
      <c r="C1377" s="1">
        <v>701115</v>
      </c>
      <c r="D1377" t="s">
        <v>29</v>
      </c>
      <c r="E1377">
        <v>0</v>
      </c>
      <c r="F1377" t="s">
        <v>30</v>
      </c>
      <c r="G1377" s="1">
        <v>704036</v>
      </c>
      <c r="H1377" t="s">
        <v>31</v>
      </c>
      <c r="I1377" s="1">
        <v>713633</v>
      </c>
      <c r="J1377" t="s">
        <v>208</v>
      </c>
      <c r="K1377" s="1">
        <v>4000</v>
      </c>
      <c r="L1377">
        <v>0</v>
      </c>
      <c r="M1377">
        <v>100</v>
      </c>
      <c r="N1377" s="1">
        <v>700622</v>
      </c>
      <c r="O1377">
        <v>300</v>
      </c>
      <c r="P1377" t="s">
        <v>33</v>
      </c>
      <c r="Q1377">
        <v>0</v>
      </c>
      <c r="R1377" s="1">
        <v>701850</v>
      </c>
      <c r="S1377">
        <v>100</v>
      </c>
      <c r="T1377">
        <v>2</v>
      </c>
      <c r="U1377" t="s">
        <v>33</v>
      </c>
      <c r="V1377" s="1">
        <v>704112</v>
      </c>
      <c r="W1377">
        <v>2</v>
      </c>
      <c r="X1377" s="1">
        <v>4200</v>
      </c>
      <c r="Y1377" t="s">
        <v>62</v>
      </c>
      <c r="Z1377" t="s">
        <v>63</v>
      </c>
      <c r="AA1377" t="s">
        <v>64</v>
      </c>
      <c r="AB1377" t="s">
        <v>65</v>
      </c>
    </row>
    <row r="1378" spans="1:28" x14ac:dyDescent="0.25">
      <c r="A1378" t="s">
        <v>28</v>
      </c>
      <c r="B1378">
        <v>3</v>
      </c>
      <c r="C1378" s="1">
        <v>701115</v>
      </c>
      <c r="D1378" t="s">
        <v>29</v>
      </c>
      <c r="E1378">
        <v>0</v>
      </c>
      <c r="F1378" t="s">
        <v>30</v>
      </c>
      <c r="G1378" s="1">
        <v>704036</v>
      </c>
      <c r="H1378" t="s">
        <v>31</v>
      </c>
      <c r="I1378" s="1">
        <v>713633</v>
      </c>
      <c r="J1378" t="s">
        <v>208</v>
      </c>
      <c r="K1378" s="1">
        <v>4000</v>
      </c>
      <c r="L1378">
        <v>0</v>
      </c>
      <c r="M1378">
        <v>100</v>
      </c>
      <c r="N1378" s="1">
        <v>700622</v>
      </c>
      <c r="O1378">
        <v>300</v>
      </c>
      <c r="P1378" t="s">
        <v>33</v>
      </c>
      <c r="Q1378">
        <v>0</v>
      </c>
      <c r="R1378" s="1">
        <v>701850</v>
      </c>
      <c r="S1378">
        <v>100</v>
      </c>
      <c r="T1378">
        <v>2</v>
      </c>
      <c r="U1378" t="s">
        <v>33</v>
      </c>
      <c r="V1378" s="1">
        <v>704112</v>
      </c>
      <c r="W1378">
        <v>2</v>
      </c>
      <c r="X1378" s="1">
        <v>4200</v>
      </c>
      <c r="Y1378" t="e" cm="1">
        <f t="array" ref="Y1378">- tol</f>
        <v>#NAME?</v>
      </c>
      <c r="Z1378" t="s">
        <v>66</v>
      </c>
      <c r="AA1378" t="s">
        <v>67</v>
      </c>
      <c r="AB1378" t="s">
        <v>68</v>
      </c>
    </row>
    <row r="1379" spans="1:28" x14ac:dyDescent="0.25">
      <c r="A1379" t="s">
        <v>28</v>
      </c>
      <c r="B1379">
        <v>3</v>
      </c>
      <c r="C1379" s="1">
        <v>701115</v>
      </c>
      <c r="D1379" t="s">
        <v>29</v>
      </c>
      <c r="E1379">
        <v>0</v>
      </c>
      <c r="F1379" t="s">
        <v>30</v>
      </c>
      <c r="G1379" s="1">
        <v>704036</v>
      </c>
      <c r="H1379" t="s">
        <v>31</v>
      </c>
      <c r="I1379" s="1">
        <v>713633</v>
      </c>
      <c r="J1379" t="s">
        <v>208</v>
      </c>
      <c r="K1379" s="1">
        <v>4000</v>
      </c>
      <c r="L1379">
        <v>0</v>
      </c>
      <c r="M1379">
        <v>100</v>
      </c>
      <c r="N1379" s="1">
        <v>700622</v>
      </c>
      <c r="O1379">
        <v>300</v>
      </c>
      <c r="P1379" t="s">
        <v>33</v>
      </c>
      <c r="Q1379">
        <v>0</v>
      </c>
      <c r="R1379" s="1">
        <v>701850</v>
      </c>
      <c r="S1379">
        <v>100</v>
      </c>
      <c r="T1379">
        <v>2</v>
      </c>
      <c r="U1379" t="s">
        <v>33</v>
      </c>
      <c r="V1379" s="1">
        <v>704112</v>
      </c>
      <c r="W1379">
        <v>2</v>
      </c>
      <c r="X1379" s="1">
        <v>4200</v>
      </c>
      <c r="Y1379" t="s">
        <v>69</v>
      </c>
      <c r="Z1379" t="s">
        <v>159</v>
      </c>
      <c r="AA1379" t="s">
        <v>71</v>
      </c>
      <c r="AB1379" t="s">
        <v>72</v>
      </c>
    </row>
    <row r="1380" spans="1:28" x14ac:dyDescent="0.25">
      <c r="A1380" t="s">
        <v>28</v>
      </c>
      <c r="B1380">
        <v>3</v>
      </c>
      <c r="C1380" s="1">
        <v>701115</v>
      </c>
      <c r="D1380" t="s">
        <v>29</v>
      </c>
      <c r="E1380">
        <v>0</v>
      </c>
      <c r="F1380" t="s">
        <v>30</v>
      </c>
      <c r="G1380" s="1">
        <v>704036</v>
      </c>
      <c r="H1380" t="s">
        <v>31</v>
      </c>
      <c r="I1380" s="1">
        <v>713633</v>
      </c>
      <c r="J1380" t="s">
        <v>208</v>
      </c>
      <c r="K1380" s="1">
        <v>4000</v>
      </c>
      <c r="L1380">
        <v>0</v>
      </c>
      <c r="M1380">
        <v>100</v>
      </c>
      <c r="N1380" s="1">
        <v>700622</v>
      </c>
      <c r="O1380">
        <v>300</v>
      </c>
      <c r="P1380" t="s">
        <v>33</v>
      </c>
      <c r="Q1380">
        <v>0</v>
      </c>
      <c r="R1380" s="1">
        <v>701850</v>
      </c>
      <c r="S1380">
        <v>100</v>
      </c>
      <c r="T1380">
        <v>2</v>
      </c>
      <c r="U1380" t="s">
        <v>33</v>
      </c>
      <c r="V1380" s="1">
        <v>704112</v>
      </c>
      <c r="W1380">
        <v>2</v>
      </c>
      <c r="X1380" s="1">
        <v>4200</v>
      </c>
      <c r="Y1380" t="s">
        <v>73</v>
      </c>
      <c r="Z1380" t="s">
        <v>74</v>
      </c>
      <c r="AA1380" t="s">
        <v>75</v>
      </c>
      <c r="AB1380" t="s">
        <v>76</v>
      </c>
    </row>
    <row r="1381" spans="1:28" x14ac:dyDescent="0.25">
      <c r="A1381" t="s">
        <v>28</v>
      </c>
      <c r="B1381">
        <v>3</v>
      </c>
      <c r="C1381" s="1">
        <v>701115</v>
      </c>
      <c r="D1381" t="s">
        <v>29</v>
      </c>
      <c r="E1381">
        <v>0</v>
      </c>
      <c r="F1381" t="s">
        <v>30</v>
      </c>
      <c r="G1381" s="1">
        <v>704036</v>
      </c>
      <c r="H1381" t="s">
        <v>31</v>
      </c>
      <c r="I1381" s="1">
        <v>713633</v>
      </c>
      <c r="J1381" t="s">
        <v>208</v>
      </c>
      <c r="K1381" s="1">
        <v>4000</v>
      </c>
      <c r="L1381">
        <v>0</v>
      </c>
      <c r="M1381">
        <v>100</v>
      </c>
      <c r="N1381" s="1">
        <v>700622</v>
      </c>
      <c r="O1381">
        <v>300</v>
      </c>
      <c r="P1381" t="s">
        <v>33</v>
      </c>
      <c r="Q1381">
        <v>0</v>
      </c>
      <c r="R1381" s="1">
        <v>701850</v>
      </c>
      <c r="S1381">
        <v>100</v>
      </c>
      <c r="T1381">
        <v>2</v>
      </c>
      <c r="U1381" t="s">
        <v>33</v>
      </c>
      <c r="V1381" s="1">
        <v>704112</v>
      </c>
      <c r="W1381">
        <v>2</v>
      </c>
      <c r="X1381" s="1">
        <v>4200</v>
      </c>
      <c r="Y1381" t="s">
        <v>77</v>
      </c>
      <c r="Z1381" t="s">
        <v>78</v>
      </c>
      <c r="AA1381" t="s">
        <v>79</v>
      </c>
      <c r="AB1381" t="s">
        <v>80</v>
      </c>
    </row>
    <row r="1382" spans="1:28" x14ac:dyDescent="0.25">
      <c r="A1382" t="s">
        <v>28</v>
      </c>
      <c r="B1382">
        <v>3</v>
      </c>
      <c r="C1382" s="1">
        <v>701115</v>
      </c>
      <c r="D1382" t="s">
        <v>29</v>
      </c>
      <c r="E1382">
        <v>0</v>
      </c>
      <c r="F1382" t="s">
        <v>30</v>
      </c>
      <c r="G1382" s="1">
        <v>704036</v>
      </c>
      <c r="H1382" t="s">
        <v>31</v>
      </c>
      <c r="I1382" s="1">
        <v>713634</v>
      </c>
      <c r="J1382" t="s">
        <v>210</v>
      </c>
      <c r="K1382" s="1">
        <v>1000</v>
      </c>
      <c r="L1382">
        <v>0</v>
      </c>
      <c r="M1382">
        <v>100</v>
      </c>
      <c r="N1382" s="1">
        <v>700625</v>
      </c>
      <c r="O1382">
        <v>100</v>
      </c>
      <c r="P1382" t="s">
        <v>33</v>
      </c>
      <c r="Q1382">
        <v>0</v>
      </c>
      <c r="R1382" s="1">
        <v>702193</v>
      </c>
      <c r="S1382">
        <v>100</v>
      </c>
      <c r="T1382">
        <v>2</v>
      </c>
      <c r="U1382" t="s">
        <v>33</v>
      </c>
      <c r="V1382" s="1">
        <v>704112</v>
      </c>
      <c r="W1382">
        <v>2</v>
      </c>
      <c r="X1382" s="1">
        <v>4200</v>
      </c>
      <c r="Y1382" t="s">
        <v>34</v>
      </c>
      <c r="Z1382" t="s">
        <v>211</v>
      </c>
      <c r="AA1382" t="s">
        <v>36</v>
      </c>
      <c r="AB1382" t="s">
        <v>37</v>
      </c>
    </row>
    <row r="1383" spans="1:28" x14ac:dyDescent="0.25">
      <c r="A1383" t="s">
        <v>28</v>
      </c>
      <c r="B1383">
        <v>3</v>
      </c>
      <c r="C1383" s="1">
        <v>701115</v>
      </c>
      <c r="D1383" t="s">
        <v>29</v>
      </c>
      <c r="E1383">
        <v>0</v>
      </c>
      <c r="F1383" t="s">
        <v>30</v>
      </c>
      <c r="G1383" s="1">
        <v>704036</v>
      </c>
      <c r="H1383" t="s">
        <v>31</v>
      </c>
      <c r="I1383" s="1">
        <v>713634</v>
      </c>
      <c r="J1383" t="s">
        <v>210</v>
      </c>
      <c r="K1383" s="1">
        <v>1000</v>
      </c>
      <c r="L1383">
        <v>0</v>
      </c>
      <c r="M1383">
        <v>100</v>
      </c>
      <c r="N1383" s="1">
        <v>700625</v>
      </c>
      <c r="O1383">
        <v>100</v>
      </c>
      <c r="P1383" t="s">
        <v>33</v>
      </c>
      <c r="Q1383">
        <v>0</v>
      </c>
      <c r="R1383" s="1">
        <v>702193</v>
      </c>
      <c r="S1383">
        <v>100</v>
      </c>
      <c r="T1383">
        <v>2</v>
      </c>
      <c r="U1383" t="s">
        <v>33</v>
      </c>
      <c r="V1383" s="1">
        <v>704112</v>
      </c>
      <c r="W1383">
        <v>2</v>
      </c>
      <c r="X1383" s="1">
        <v>4200</v>
      </c>
      <c r="Y1383" t="s">
        <v>38</v>
      </c>
      <c r="Z1383" t="s">
        <v>39</v>
      </c>
      <c r="AA1383" t="s">
        <v>40</v>
      </c>
      <c r="AB1383" t="s">
        <v>41</v>
      </c>
    </row>
    <row r="1384" spans="1:28" x14ac:dyDescent="0.25">
      <c r="A1384" t="s">
        <v>28</v>
      </c>
      <c r="B1384">
        <v>3</v>
      </c>
      <c r="C1384" s="1">
        <v>701115</v>
      </c>
      <c r="D1384" t="s">
        <v>29</v>
      </c>
      <c r="E1384">
        <v>0</v>
      </c>
      <c r="F1384" t="s">
        <v>30</v>
      </c>
      <c r="G1384" s="1">
        <v>704036</v>
      </c>
      <c r="H1384" t="s">
        <v>31</v>
      </c>
      <c r="I1384" s="1">
        <v>713634</v>
      </c>
      <c r="J1384" t="s">
        <v>210</v>
      </c>
      <c r="K1384" s="1">
        <v>1000</v>
      </c>
      <c r="L1384">
        <v>0</v>
      </c>
      <c r="M1384">
        <v>100</v>
      </c>
      <c r="N1384" s="1">
        <v>700625</v>
      </c>
      <c r="O1384">
        <v>100</v>
      </c>
      <c r="P1384" t="s">
        <v>33</v>
      </c>
      <c r="Q1384">
        <v>0</v>
      </c>
      <c r="R1384" s="1">
        <v>702193</v>
      </c>
      <c r="S1384">
        <v>100</v>
      </c>
      <c r="T1384">
        <v>2</v>
      </c>
      <c r="U1384" t="s">
        <v>33</v>
      </c>
      <c r="V1384" s="1">
        <v>704112</v>
      </c>
      <c r="W1384">
        <v>2</v>
      </c>
      <c r="X1384" s="1">
        <v>4200</v>
      </c>
      <c r="Y1384" t="s">
        <v>42</v>
      </c>
      <c r="Z1384" t="s">
        <v>43</v>
      </c>
      <c r="AA1384" t="s">
        <v>44</v>
      </c>
      <c r="AB1384" t="s">
        <v>45</v>
      </c>
    </row>
    <row r="1385" spans="1:28" x14ac:dyDescent="0.25">
      <c r="A1385" t="s">
        <v>28</v>
      </c>
      <c r="B1385">
        <v>3</v>
      </c>
      <c r="C1385" s="1">
        <v>701115</v>
      </c>
      <c r="D1385" t="s">
        <v>29</v>
      </c>
      <c r="E1385">
        <v>0</v>
      </c>
      <c r="F1385" t="s">
        <v>30</v>
      </c>
      <c r="G1385" s="1">
        <v>704036</v>
      </c>
      <c r="H1385" t="s">
        <v>31</v>
      </c>
      <c r="I1385" s="1">
        <v>713634</v>
      </c>
      <c r="J1385" t="s">
        <v>210</v>
      </c>
      <c r="K1385" s="1">
        <v>1000</v>
      </c>
      <c r="L1385">
        <v>0</v>
      </c>
      <c r="M1385">
        <v>100</v>
      </c>
      <c r="N1385" s="1">
        <v>700625</v>
      </c>
      <c r="O1385">
        <v>100</v>
      </c>
      <c r="P1385" t="s">
        <v>33</v>
      </c>
      <c r="Q1385">
        <v>0</v>
      </c>
      <c r="R1385" s="1">
        <v>702193</v>
      </c>
      <c r="S1385">
        <v>100</v>
      </c>
      <c r="T1385">
        <v>2</v>
      </c>
      <c r="U1385" t="s">
        <v>33</v>
      </c>
      <c r="V1385" s="1">
        <v>704112</v>
      </c>
      <c r="W1385">
        <v>2</v>
      </c>
      <c r="X1385" s="1">
        <v>4200</v>
      </c>
      <c r="Y1385" t="s">
        <v>46</v>
      </c>
      <c r="Z1385" t="s">
        <v>171</v>
      </c>
      <c r="AA1385" t="s">
        <v>48</v>
      </c>
      <c r="AB1385" t="s">
        <v>49</v>
      </c>
    </row>
    <row r="1386" spans="1:28" x14ac:dyDescent="0.25">
      <c r="A1386" t="s">
        <v>28</v>
      </c>
      <c r="B1386">
        <v>3</v>
      </c>
      <c r="C1386" s="1">
        <v>701115</v>
      </c>
      <c r="D1386" t="s">
        <v>29</v>
      </c>
      <c r="E1386">
        <v>0</v>
      </c>
      <c r="F1386" t="s">
        <v>30</v>
      </c>
      <c r="G1386" s="1">
        <v>704036</v>
      </c>
      <c r="H1386" t="s">
        <v>31</v>
      </c>
      <c r="I1386" s="1">
        <v>713634</v>
      </c>
      <c r="J1386" t="s">
        <v>210</v>
      </c>
      <c r="K1386" s="1">
        <v>1000</v>
      </c>
      <c r="L1386">
        <v>0</v>
      </c>
      <c r="M1386">
        <v>100</v>
      </c>
      <c r="N1386" s="1">
        <v>700625</v>
      </c>
      <c r="O1386">
        <v>100</v>
      </c>
      <c r="P1386" t="s">
        <v>33</v>
      </c>
      <c r="Q1386">
        <v>0</v>
      </c>
      <c r="R1386" s="1">
        <v>702193</v>
      </c>
      <c r="S1386">
        <v>100</v>
      </c>
      <c r="T1386">
        <v>2</v>
      </c>
      <c r="U1386" t="s">
        <v>33</v>
      </c>
      <c r="V1386" s="1">
        <v>704112</v>
      </c>
      <c r="W1386">
        <v>2</v>
      </c>
      <c r="X1386" s="1">
        <v>4200</v>
      </c>
      <c r="Y1386" t="s">
        <v>50</v>
      </c>
      <c r="Z1386" t="s">
        <v>51</v>
      </c>
      <c r="AA1386" t="s">
        <v>52</v>
      </c>
      <c r="AB1386" t="s">
        <v>53</v>
      </c>
    </row>
    <row r="1387" spans="1:28" x14ac:dyDescent="0.25">
      <c r="A1387" t="s">
        <v>28</v>
      </c>
      <c r="B1387">
        <v>3</v>
      </c>
      <c r="C1387" s="1">
        <v>701115</v>
      </c>
      <c r="D1387" t="s">
        <v>29</v>
      </c>
      <c r="E1387">
        <v>0</v>
      </c>
      <c r="F1387" t="s">
        <v>30</v>
      </c>
      <c r="G1387" s="1">
        <v>704036</v>
      </c>
      <c r="H1387" t="s">
        <v>31</v>
      </c>
      <c r="I1387" s="1">
        <v>713634</v>
      </c>
      <c r="J1387" t="s">
        <v>210</v>
      </c>
      <c r="K1387" s="1">
        <v>1000</v>
      </c>
      <c r="L1387">
        <v>0</v>
      </c>
      <c r="M1387">
        <v>100</v>
      </c>
      <c r="N1387" s="1">
        <v>700625</v>
      </c>
      <c r="O1387">
        <v>100</v>
      </c>
      <c r="P1387" t="s">
        <v>33</v>
      </c>
      <c r="Q1387">
        <v>0</v>
      </c>
      <c r="R1387" s="1">
        <v>702193</v>
      </c>
      <c r="S1387">
        <v>100</v>
      </c>
      <c r="T1387">
        <v>2</v>
      </c>
      <c r="U1387" t="s">
        <v>33</v>
      </c>
      <c r="V1387" s="1">
        <v>704112</v>
      </c>
      <c r="W1387">
        <v>2</v>
      </c>
      <c r="X1387" s="1">
        <v>4200</v>
      </c>
      <c r="Y1387" t="s">
        <v>54</v>
      </c>
      <c r="Z1387" t="s">
        <v>212</v>
      </c>
      <c r="AA1387" t="s">
        <v>56</v>
      </c>
      <c r="AB1387" t="s">
        <v>57</v>
      </c>
    </row>
    <row r="1388" spans="1:28" x14ac:dyDescent="0.25">
      <c r="A1388" t="s">
        <v>28</v>
      </c>
      <c r="B1388">
        <v>3</v>
      </c>
      <c r="C1388" s="1">
        <v>701115</v>
      </c>
      <c r="D1388" t="s">
        <v>29</v>
      </c>
      <c r="E1388">
        <v>0</v>
      </c>
      <c r="F1388" t="s">
        <v>30</v>
      </c>
      <c r="G1388" s="1">
        <v>704036</v>
      </c>
      <c r="H1388" t="s">
        <v>31</v>
      </c>
      <c r="I1388" s="1">
        <v>713634</v>
      </c>
      <c r="J1388" t="s">
        <v>210</v>
      </c>
      <c r="K1388" s="1">
        <v>1000</v>
      </c>
      <c r="L1388">
        <v>0</v>
      </c>
      <c r="M1388">
        <v>100</v>
      </c>
      <c r="N1388" s="1">
        <v>700625</v>
      </c>
      <c r="O1388">
        <v>100</v>
      </c>
      <c r="P1388" t="s">
        <v>33</v>
      </c>
      <c r="Q1388">
        <v>0</v>
      </c>
      <c r="R1388" s="1">
        <v>702193</v>
      </c>
      <c r="S1388">
        <v>100</v>
      </c>
      <c r="T1388">
        <v>2</v>
      </c>
      <c r="U1388" t="s">
        <v>33</v>
      </c>
      <c r="V1388" s="1">
        <v>704112</v>
      </c>
      <c r="W1388">
        <v>2</v>
      </c>
      <c r="X1388" s="1">
        <v>4200</v>
      </c>
      <c r="Y1388" t="s">
        <v>58</v>
      </c>
      <c r="Z1388" t="s">
        <v>213</v>
      </c>
      <c r="AA1388" t="s">
        <v>60</v>
      </c>
      <c r="AB1388" t="s">
        <v>61</v>
      </c>
    </row>
    <row r="1389" spans="1:28" x14ac:dyDescent="0.25">
      <c r="A1389" t="s">
        <v>28</v>
      </c>
      <c r="B1389">
        <v>3</v>
      </c>
      <c r="C1389" s="1">
        <v>701115</v>
      </c>
      <c r="D1389" t="s">
        <v>29</v>
      </c>
      <c r="E1389">
        <v>0</v>
      </c>
      <c r="F1389" t="s">
        <v>30</v>
      </c>
      <c r="G1389" s="1">
        <v>704036</v>
      </c>
      <c r="H1389" t="s">
        <v>31</v>
      </c>
      <c r="I1389" s="1">
        <v>713634</v>
      </c>
      <c r="J1389" t="s">
        <v>210</v>
      </c>
      <c r="K1389" s="1">
        <v>1000</v>
      </c>
      <c r="L1389">
        <v>0</v>
      </c>
      <c r="M1389">
        <v>100</v>
      </c>
      <c r="N1389" s="1">
        <v>700625</v>
      </c>
      <c r="O1389">
        <v>100</v>
      </c>
      <c r="P1389" t="s">
        <v>33</v>
      </c>
      <c r="Q1389">
        <v>0</v>
      </c>
      <c r="R1389" s="1">
        <v>702193</v>
      </c>
      <c r="S1389">
        <v>100</v>
      </c>
      <c r="T1389">
        <v>2</v>
      </c>
      <c r="U1389" t="s">
        <v>33</v>
      </c>
      <c r="V1389" s="1">
        <v>704112</v>
      </c>
      <c r="W1389">
        <v>2</v>
      </c>
      <c r="X1389" s="1">
        <v>4200</v>
      </c>
      <c r="Y1389" t="s">
        <v>62</v>
      </c>
      <c r="Z1389" t="s">
        <v>63</v>
      </c>
      <c r="AA1389" t="s">
        <v>64</v>
      </c>
      <c r="AB1389" t="s">
        <v>65</v>
      </c>
    </row>
    <row r="1390" spans="1:28" x14ac:dyDescent="0.25">
      <c r="A1390" t="s">
        <v>28</v>
      </c>
      <c r="B1390">
        <v>3</v>
      </c>
      <c r="C1390" s="1">
        <v>701115</v>
      </c>
      <c r="D1390" t="s">
        <v>29</v>
      </c>
      <c r="E1390">
        <v>0</v>
      </c>
      <c r="F1390" t="s">
        <v>30</v>
      </c>
      <c r="G1390" s="1">
        <v>704036</v>
      </c>
      <c r="H1390" t="s">
        <v>31</v>
      </c>
      <c r="I1390" s="1">
        <v>713634</v>
      </c>
      <c r="J1390" t="s">
        <v>210</v>
      </c>
      <c r="K1390" s="1">
        <v>1000</v>
      </c>
      <c r="L1390">
        <v>0</v>
      </c>
      <c r="M1390">
        <v>100</v>
      </c>
      <c r="N1390" s="1">
        <v>700625</v>
      </c>
      <c r="O1390">
        <v>100</v>
      </c>
      <c r="P1390" t="s">
        <v>33</v>
      </c>
      <c r="Q1390">
        <v>0</v>
      </c>
      <c r="R1390" s="1">
        <v>702193</v>
      </c>
      <c r="S1390">
        <v>100</v>
      </c>
      <c r="T1390">
        <v>2</v>
      </c>
      <c r="U1390" t="s">
        <v>33</v>
      </c>
      <c r="V1390" s="1">
        <v>704112</v>
      </c>
      <c r="W1390">
        <v>2</v>
      </c>
      <c r="X1390" s="1">
        <v>4200</v>
      </c>
      <c r="Y1390" t="e" cm="1">
        <f t="array" ref="Y1390">- tol</f>
        <v>#NAME?</v>
      </c>
      <c r="Z1390" t="s">
        <v>66</v>
      </c>
      <c r="AA1390" t="s">
        <v>67</v>
      </c>
      <c r="AB1390" t="s">
        <v>68</v>
      </c>
    </row>
    <row r="1391" spans="1:28" x14ac:dyDescent="0.25">
      <c r="A1391" t="s">
        <v>28</v>
      </c>
      <c r="B1391">
        <v>3</v>
      </c>
      <c r="C1391" s="1">
        <v>701115</v>
      </c>
      <c r="D1391" t="s">
        <v>29</v>
      </c>
      <c r="E1391">
        <v>0</v>
      </c>
      <c r="F1391" t="s">
        <v>30</v>
      </c>
      <c r="G1391" s="1">
        <v>704036</v>
      </c>
      <c r="H1391" t="s">
        <v>31</v>
      </c>
      <c r="I1391" s="1">
        <v>713634</v>
      </c>
      <c r="J1391" t="s">
        <v>210</v>
      </c>
      <c r="K1391" s="1">
        <v>1000</v>
      </c>
      <c r="L1391">
        <v>0</v>
      </c>
      <c r="M1391">
        <v>100</v>
      </c>
      <c r="N1391" s="1">
        <v>700625</v>
      </c>
      <c r="O1391">
        <v>100</v>
      </c>
      <c r="P1391" t="s">
        <v>33</v>
      </c>
      <c r="Q1391">
        <v>0</v>
      </c>
      <c r="R1391" s="1">
        <v>702193</v>
      </c>
      <c r="S1391">
        <v>100</v>
      </c>
      <c r="T1391">
        <v>2</v>
      </c>
      <c r="U1391" t="s">
        <v>33</v>
      </c>
      <c r="V1391" s="1">
        <v>704112</v>
      </c>
      <c r="W1391">
        <v>2</v>
      </c>
      <c r="X1391" s="1">
        <v>4200</v>
      </c>
      <c r="Y1391" t="s">
        <v>69</v>
      </c>
      <c r="Z1391" t="s">
        <v>145</v>
      </c>
      <c r="AA1391" t="s">
        <v>71</v>
      </c>
      <c r="AB1391" t="s">
        <v>72</v>
      </c>
    </row>
    <row r="1392" spans="1:28" x14ac:dyDescent="0.25">
      <c r="A1392" t="s">
        <v>28</v>
      </c>
      <c r="B1392">
        <v>3</v>
      </c>
      <c r="C1392" s="1">
        <v>701115</v>
      </c>
      <c r="D1392" t="s">
        <v>29</v>
      </c>
      <c r="E1392">
        <v>0</v>
      </c>
      <c r="F1392" t="s">
        <v>30</v>
      </c>
      <c r="G1392" s="1">
        <v>704036</v>
      </c>
      <c r="H1392" t="s">
        <v>31</v>
      </c>
      <c r="I1392" s="1">
        <v>713634</v>
      </c>
      <c r="J1392" t="s">
        <v>210</v>
      </c>
      <c r="K1392" s="1">
        <v>1000</v>
      </c>
      <c r="L1392">
        <v>0</v>
      </c>
      <c r="M1392">
        <v>100</v>
      </c>
      <c r="N1392" s="1">
        <v>700625</v>
      </c>
      <c r="O1392">
        <v>100</v>
      </c>
      <c r="P1392" t="s">
        <v>33</v>
      </c>
      <c r="Q1392">
        <v>0</v>
      </c>
      <c r="R1392" s="1">
        <v>702193</v>
      </c>
      <c r="S1392">
        <v>100</v>
      </c>
      <c r="T1392">
        <v>2</v>
      </c>
      <c r="U1392" t="s">
        <v>33</v>
      </c>
      <c r="V1392" s="1">
        <v>704112</v>
      </c>
      <c r="W1392">
        <v>2</v>
      </c>
      <c r="X1392" s="1">
        <v>4200</v>
      </c>
      <c r="Y1392" t="s">
        <v>73</v>
      </c>
      <c r="Z1392" t="s">
        <v>74</v>
      </c>
      <c r="AA1392" t="s">
        <v>75</v>
      </c>
      <c r="AB1392" t="s">
        <v>76</v>
      </c>
    </row>
    <row r="1393" spans="1:28" x14ac:dyDescent="0.25">
      <c r="A1393" t="s">
        <v>28</v>
      </c>
      <c r="B1393">
        <v>3</v>
      </c>
      <c r="C1393" s="1">
        <v>701115</v>
      </c>
      <c r="D1393" t="s">
        <v>29</v>
      </c>
      <c r="E1393">
        <v>0</v>
      </c>
      <c r="F1393" t="s">
        <v>30</v>
      </c>
      <c r="G1393" s="1">
        <v>704036</v>
      </c>
      <c r="H1393" t="s">
        <v>31</v>
      </c>
      <c r="I1393" s="1">
        <v>713634</v>
      </c>
      <c r="J1393" t="s">
        <v>210</v>
      </c>
      <c r="K1393" s="1">
        <v>1000</v>
      </c>
      <c r="L1393">
        <v>0</v>
      </c>
      <c r="M1393">
        <v>100</v>
      </c>
      <c r="N1393" s="1">
        <v>700625</v>
      </c>
      <c r="O1393">
        <v>100</v>
      </c>
      <c r="P1393" t="s">
        <v>33</v>
      </c>
      <c r="Q1393">
        <v>0</v>
      </c>
      <c r="R1393" s="1">
        <v>702193</v>
      </c>
      <c r="S1393">
        <v>100</v>
      </c>
      <c r="T1393">
        <v>2</v>
      </c>
      <c r="U1393" t="s">
        <v>33</v>
      </c>
      <c r="V1393" s="1">
        <v>704112</v>
      </c>
      <c r="W1393">
        <v>2</v>
      </c>
      <c r="X1393" s="1">
        <v>4200</v>
      </c>
      <c r="Y1393" t="s">
        <v>77</v>
      </c>
      <c r="Z1393" t="s">
        <v>78</v>
      </c>
      <c r="AA1393" t="s">
        <v>79</v>
      </c>
      <c r="AB1393" t="s">
        <v>80</v>
      </c>
    </row>
    <row r="1394" spans="1:28" x14ac:dyDescent="0.25">
      <c r="A1394" t="s">
        <v>28</v>
      </c>
      <c r="B1394">
        <v>3</v>
      </c>
      <c r="C1394" s="1">
        <v>701115</v>
      </c>
      <c r="D1394" t="s">
        <v>29</v>
      </c>
      <c r="E1394">
        <v>0</v>
      </c>
      <c r="F1394" t="s">
        <v>30</v>
      </c>
      <c r="G1394" s="1">
        <v>704036</v>
      </c>
      <c r="H1394" t="s">
        <v>31</v>
      </c>
      <c r="I1394" s="1">
        <v>713635</v>
      </c>
      <c r="J1394" t="s">
        <v>214</v>
      </c>
      <c r="K1394" s="1">
        <v>2000</v>
      </c>
      <c r="L1394">
        <v>0</v>
      </c>
      <c r="M1394">
        <v>100</v>
      </c>
      <c r="N1394" s="1">
        <v>700625</v>
      </c>
      <c r="O1394">
        <v>100</v>
      </c>
      <c r="P1394" t="s">
        <v>33</v>
      </c>
      <c r="Q1394">
        <v>0</v>
      </c>
      <c r="R1394" s="1">
        <v>702192</v>
      </c>
      <c r="S1394">
        <v>100</v>
      </c>
      <c r="T1394">
        <v>2</v>
      </c>
      <c r="U1394" t="s">
        <v>33</v>
      </c>
      <c r="V1394" s="1">
        <v>704112</v>
      </c>
      <c r="W1394">
        <v>2</v>
      </c>
      <c r="X1394" s="1">
        <v>4200</v>
      </c>
      <c r="Y1394" t="s">
        <v>34</v>
      </c>
      <c r="Z1394" t="s">
        <v>215</v>
      </c>
      <c r="AA1394" t="s">
        <v>36</v>
      </c>
      <c r="AB1394" t="s">
        <v>37</v>
      </c>
    </row>
    <row r="1395" spans="1:28" x14ac:dyDescent="0.25">
      <c r="A1395" t="s">
        <v>28</v>
      </c>
      <c r="B1395">
        <v>3</v>
      </c>
      <c r="C1395" s="1">
        <v>701115</v>
      </c>
      <c r="D1395" t="s">
        <v>29</v>
      </c>
      <c r="E1395">
        <v>0</v>
      </c>
      <c r="F1395" t="s">
        <v>30</v>
      </c>
      <c r="G1395" s="1">
        <v>704036</v>
      </c>
      <c r="H1395" t="s">
        <v>31</v>
      </c>
      <c r="I1395" s="1">
        <v>713635</v>
      </c>
      <c r="J1395" t="s">
        <v>214</v>
      </c>
      <c r="K1395" s="1">
        <v>2000</v>
      </c>
      <c r="L1395">
        <v>0</v>
      </c>
      <c r="M1395">
        <v>100</v>
      </c>
      <c r="N1395" s="1">
        <v>700625</v>
      </c>
      <c r="O1395">
        <v>100</v>
      </c>
      <c r="P1395" t="s">
        <v>33</v>
      </c>
      <c r="Q1395">
        <v>0</v>
      </c>
      <c r="R1395" s="1">
        <v>702192</v>
      </c>
      <c r="S1395">
        <v>100</v>
      </c>
      <c r="T1395">
        <v>2</v>
      </c>
      <c r="U1395" t="s">
        <v>33</v>
      </c>
      <c r="V1395" s="1">
        <v>704112</v>
      </c>
      <c r="W1395">
        <v>2</v>
      </c>
      <c r="X1395" s="1">
        <v>4200</v>
      </c>
      <c r="Y1395" t="s">
        <v>38</v>
      </c>
      <c r="Z1395" t="s">
        <v>39</v>
      </c>
      <c r="AA1395" t="s">
        <v>40</v>
      </c>
      <c r="AB1395" t="s">
        <v>41</v>
      </c>
    </row>
    <row r="1396" spans="1:28" x14ac:dyDescent="0.25">
      <c r="A1396" t="s">
        <v>28</v>
      </c>
      <c r="B1396">
        <v>3</v>
      </c>
      <c r="C1396" s="1">
        <v>701115</v>
      </c>
      <c r="D1396" t="s">
        <v>29</v>
      </c>
      <c r="E1396">
        <v>0</v>
      </c>
      <c r="F1396" t="s">
        <v>30</v>
      </c>
      <c r="G1396" s="1">
        <v>704036</v>
      </c>
      <c r="H1396" t="s">
        <v>31</v>
      </c>
      <c r="I1396" s="1">
        <v>713635</v>
      </c>
      <c r="J1396" t="s">
        <v>214</v>
      </c>
      <c r="K1396" s="1">
        <v>2000</v>
      </c>
      <c r="L1396">
        <v>0</v>
      </c>
      <c r="M1396">
        <v>100</v>
      </c>
      <c r="N1396" s="1">
        <v>700625</v>
      </c>
      <c r="O1396">
        <v>100</v>
      </c>
      <c r="P1396" t="s">
        <v>33</v>
      </c>
      <c r="Q1396">
        <v>0</v>
      </c>
      <c r="R1396" s="1">
        <v>702192</v>
      </c>
      <c r="S1396">
        <v>100</v>
      </c>
      <c r="T1396">
        <v>2</v>
      </c>
      <c r="U1396" t="s">
        <v>33</v>
      </c>
      <c r="V1396" s="1">
        <v>704112</v>
      </c>
      <c r="W1396">
        <v>2</v>
      </c>
      <c r="X1396" s="1">
        <v>4200</v>
      </c>
      <c r="Y1396" t="s">
        <v>42</v>
      </c>
      <c r="Z1396" t="s">
        <v>43</v>
      </c>
      <c r="AA1396" t="s">
        <v>44</v>
      </c>
      <c r="AB1396" t="s">
        <v>45</v>
      </c>
    </row>
    <row r="1397" spans="1:28" x14ac:dyDescent="0.25">
      <c r="A1397" t="s">
        <v>28</v>
      </c>
      <c r="B1397">
        <v>3</v>
      </c>
      <c r="C1397" s="1">
        <v>701115</v>
      </c>
      <c r="D1397" t="s">
        <v>29</v>
      </c>
      <c r="E1397">
        <v>0</v>
      </c>
      <c r="F1397" t="s">
        <v>30</v>
      </c>
      <c r="G1397" s="1">
        <v>704036</v>
      </c>
      <c r="H1397" t="s">
        <v>31</v>
      </c>
      <c r="I1397" s="1">
        <v>713635</v>
      </c>
      <c r="J1397" t="s">
        <v>214</v>
      </c>
      <c r="K1397" s="1">
        <v>2000</v>
      </c>
      <c r="L1397">
        <v>0</v>
      </c>
      <c r="M1397">
        <v>100</v>
      </c>
      <c r="N1397" s="1">
        <v>700625</v>
      </c>
      <c r="O1397">
        <v>100</v>
      </c>
      <c r="P1397" t="s">
        <v>33</v>
      </c>
      <c r="Q1397">
        <v>0</v>
      </c>
      <c r="R1397" s="1">
        <v>702192</v>
      </c>
      <c r="S1397">
        <v>100</v>
      </c>
      <c r="T1397">
        <v>2</v>
      </c>
      <c r="U1397" t="s">
        <v>33</v>
      </c>
      <c r="V1397" s="1">
        <v>704112</v>
      </c>
      <c r="W1397">
        <v>2</v>
      </c>
      <c r="X1397" s="1">
        <v>4200</v>
      </c>
      <c r="Y1397" t="s">
        <v>46</v>
      </c>
      <c r="Z1397" t="s">
        <v>83</v>
      </c>
      <c r="AA1397" t="s">
        <v>48</v>
      </c>
      <c r="AB1397" t="s">
        <v>49</v>
      </c>
    </row>
    <row r="1398" spans="1:28" x14ac:dyDescent="0.25">
      <c r="A1398" t="s">
        <v>28</v>
      </c>
      <c r="B1398">
        <v>3</v>
      </c>
      <c r="C1398" s="1">
        <v>701115</v>
      </c>
      <c r="D1398" t="s">
        <v>29</v>
      </c>
      <c r="E1398">
        <v>0</v>
      </c>
      <c r="F1398" t="s">
        <v>30</v>
      </c>
      <c r="G1398" s="1">
        <v>704036</v>
      </c>
      <c r="H1398" t="s">
        <v>31</v>
      </c>
      <c r="I1398" s="1">
        <v>713635</v>
      </c>
      <c r="J1398" t="s">
        <v>214</v>
      </c>
      <c r="K1398" s="1">
        <v>2000</v>
      </c>
      <c r="L1398">
        <v>0</v>
      </c>
      <c r="M1398">
        <v>100</v>
      </c>
      <c r="N1398" s="1">
        <v>700625</v>
      </c>
      <c r="O1398">
        <v>100</v>
      </c>
      <c r="P1398" t="s">
        <v>33</v>
      </c>
      <c r="Q1398">
        <v>0</v>
      </c>
      <c r="R1398" s="1">
        <v>702192</v>
      </c>
      <c r="S1398">
        <v>100</v>
      </c>
      <c r="T1398">
        <v>2</v>
      </c>
      <c r="U1398" t="s">
        <v>33</v>
      </c>
      <c r="V1398" s="1">
        <v>704112</v>
      </c>
      <c r="W1398">
        <v>2</v>
      </c>
      <c r="X1398" s="1">
        <v>4200</v>
      </c>
      <c r="Y1398" t="s">
        <v>50</v>
      </c>
      <c r="Z1398" t="s">
        <v>51</v>
      </c>
      <c r="AA1398" t="s">
        <v>52</v>
      </c>
      <c r="AB1398" t="s">
        <v>53</v>
      </c>
    </row>
    <row r="1399" spans="1:28" x14ac:dyDescent="0.25">
      <c r="A1399" t="s">
        <v>28</v>
      </c>
      <c r="B1399">
        <v>3</v>
      </c>
      <c r="C1399" s="1">
        <v>701115</v>
      </c>
      <c r="D1399" t="s">
        <v>29</v>
      </c>
      <c r="E1399">
        <v>0</v>
      </c>
      <c r="F1399" t="s">
        <v>30</v>
      </c>
      <c r="G1399" s="1">
        <v>704036</v>
      </c>
      <c r="H1399" t="s">
        <v>31</v>
      </c>
      <c r="I1399" s="1">
        <v>713635</v>
      </c>
      <c r="J1399" t="s">
        <v>214</v>
      </c>
      <c r="K1399" s="1">
        <v>2000</v>
      </c>
      <c r="L1399">
        <v>0</v>
      </c>
      <c r="M1399">
        <v>100</v>
      </c>
      <c r="N1399" s="1">
        <v>700625</v>
      </c>
      <c r="O1399">
        <v>100</v>
      </c>
      <c r="P1399" t="s">
        <v>33</v>
      </c>
      <c r="Q1399">
        <v>0</v>
      </c>
      <c r="R1399" s="1">
        <v>702192</v>
      </c>
      <c r="S1399">
        <v>100</v>
      </c>
      <c r="T1399">
        <v>2</v>
      </c>
      <c r="U1399" t="s">
        <v>33</v>
      </c>
      <c r="V1399" s="1">
        <v>704112</v>
      </c>
      <c r="W1399">
        <v>2</v>
      </c>
      <c r="X1399" s="1">
        <v>4200</v>
      </c>
      <c r="Y1399" t="s">
        <v>54</v>
      </c>
      <c r="Z1399" t="s">
        <v>216</v>
      </c>
      <c r="AA1399" t="s">
        <v>56</v>
      </c>
      <c r="AB1399" t="s">
        <v>57</v>
      </c>
    </row>
    <row r="1400" spans="1:28" x14ac:dyDescent="0.25">
      <c r="A1400" t="s">
        <v>28</v>
      </c>
      <c r="B1400">
        <v>3</v>
      </c>
      <c r="C1400" s="1">
        <v>701115</v>
      </c>
      <c r="D1400" t="s">
        <v>29</v>
      </c>
      <c r="E1400">
        <v>0</v>
      </c>
      <c r="F1400" t="s">
        <v>30</v>
      </c>
      <c r="G1400" s="1">
        <v>704036</v>
      </c>
      <c r="H1400" t="s">
        <v>31</v>
      </c>
      <c r="I1400" s="1">
        <v>713635</v>
      </c>
      <c r="J1400" t="s">
        <v>214</v>
      </c>
      <c r="K1400" s="1">
        <v>2000</v>
      </c>
      <c r="L1400">
        <v>0</v>
      </c>
      <c r="M1400">
        <v>100</v>
      </c>
      <c r="N1400" s="1">
        <v>700625</v>
      </c>
      <c r="O1400">
        <v>100</v>
      </c>
      <c r="P1400" t="s">
        <v>33</v>
      </c>
      <c r="Q1400">
        <v>0</v>
      </c>
      <c r="R1400" s="1">
        <v>702192</v>
      </c>
      <c r="S1400">
        <v>100</v>
      </c>
      <c r="T1400">
        <v>2</v>
      </c>
      <c r="U1400" t="s">
        <v>33</v>
      </c>
      <c r="V1400" s="1">
        <v>704112</v>
      </c>
      <c r="W1400">
        <v>2</v>
      </c>
      <c r="X1400" s="1">
        <v>4200</v>
      </c>
      <c r="Y1400" t="s">
        <v>58</v>
      </c>
      <c r="Z1400" t="s">
        <v>59</v>
      </c>
      <c r="AA1400" t="s">
        <v>60</v>
      </c>
      <c r="AB1400" t="s">
        <v>61</v>
      </c>
    </row>
    <row r="1401" spans="1:28" x14ac:dyDescent="0.25">
      <c r="A1401" t="s">
        <v>28</v>
      </c>
      <c r="B1401">
        <v>3</v>
      </c>
      <c r="C1401" s="1">
        <v>701115</v>
      </c>
      <c r="D1401" t="s">
        <v>29</v>
      </c>
      <c r="E1401">
        <v>0</v>
      </c>
      <c r="F1401" t="s">
        <v>30</v>
      </c>
      <c r="G1401" s="1">
        <v>704036</v>
      </c>
      <c r="H1401" t="s">
        <v>31</v>
      </c>
      <c r="I1401" s="1">
        <v>713635</v>
      </c>
      <c r="J1401" t="s">
        <v>214</v>
      </c>
      <c r="K1401" s="1">
        <v>2000</v>
      </c>
      <c r="L1401">
        <v>0</v>
      </c>
      <c r="M1401">
        <v>100</v>
      </c>
      <c r="N1401" s="1">
        <v>700625</v>
      </c>
      <c r="O1401">
        <v>100</v>
      </c>
      <c r="P1401" t="s">
        <v>33</v>
      </c>
      <c r="Q1401">
        <v>0</v>
      </c>
      <c r="R1401" s="1">
        <v>702192</v>
      </c>
      <c r="S1401">
        <v>100</v>
      </c>
      <c r="T1401">
        <v>2</v>
      </c>
      <c r="U1401" t="s">
        <v>33</v>
      </c>
      <c r="V1401" s="1">
        <v>704112</v>
      </c>
      <c r="W1401">
        <v>2</v>
      </c>
      <c r="X1401" s="1">
        <v>4200</v>
      </c>
      <c r="Y1401" t="s">
        <v>62</v>
      </c>
      <c r="Z1401" t="s">
        <v>63</v>
      </c>
      <c r="AA1401" t="s">
        <v>64</v>
      </c>
      <c r="AB1401" t="s">
        <v>65</v>
      </c>
    </row>
    <row r="1402" spans="1:28" x14ac:dyDescent="0.25">
      <c r="A1402" t="s">
        <v>28</v>
      </c>
      <c r="B1402">
        <v>3</v>
      </c>
      <c r="C1402" s="1">
        <v>701115</v>
      </c>
      <c r="D1402" t="s">
        <v>29</v>
      </c>
      <c r="E1402">
        <v>0</v>
      </c>
      <c r="F1402" t="s">
        <v>30</v>
      </c>
      <c r="G1402" s="1">
        <v>704036</v>
      </c>
      <c r="H1402" t="s">
        <v>31</v>
      </c>
      <c r="I1402" s="1">
        <v>713635</v>
      </c>
      <c r="J1402" t="s">
        <v>214</v>
      </c>
      <c r="K1402" s="1">
        <v>2000</v>
      </c>
      <c r="L1402">
        <v>0</v>
      </c>
      <c r="M1402">
        <v>100</v>
      </c>
      <c r="N1402" s="1">
        <v>700625</v>
      </c>
      <c r="O1402">
        <v>100</v>
      </c>
      <c r="P1402" t="s">
        <v>33</v>
      </c>
      <c r="Q1402">
        <v>0</v>
      </c>
      <c r="R1402" s="1">
        <v>702192</v>
      </c>
      <c r="S1402">
        <v>100</v>
      </c>
      <c r="T1402">
        <v>2</v>
      </c>
      <c r="U1402" t="s">
        <v>33</v>
      </c>
      <c r="V1402" s="1">
        <v>704112</v>
      </c>
      <c r="W1402">
        <v>2</v>
      </c>
      <c r="X1402" s="1">
        <v>4200</v>
      </c>
      <c r="Y1402" t="e" cm="1">
        <f t="array" ref="Y1402">- tol</f>
        <v>#NAME?</v>
      </c>
      <c r="Z1402" t="s">
        <v>66</v>
      </c>
      <c r="AA1402" t="s">
        <v>67</v>
      </c>
      <c r="AB1402" t="s">
        <v>68</v>
      </c>
    </row>
    <row r="1403" spans="1:28" x14ac:dyDescent="0.25">
      <c r="A1403" t="s">
        <v>28</v>
      </c>
      <c r="B1403">
        <v>3</v>
      </c>
      <c r="C1403" s="1">
        <v>701115</v>
      </c>
      <c r="D1403" t="s">
        <v>29</v>
      </c>
      <c r="E1403">
        <v>0</v>
      </c>
      <c r="F1403" t="s">
        <v>30</v>
      </c>
      <c r="G1403" s="1">
        <v>704036</v>
      </c>
      <c r="H1403" t="s">
        <v>31</v>
      </c>
      <c r="I1403" s="1">
        <v>713635</v>
      </c>
      <c r="J1403" t="s">
        <v>214</v>
      </c>
      <c r="K1403" s="1">
        <v>2000</v>
      </c>
      <c r="L1403">
        <v>0</v>
      </c>
      <c r="M1403">
        <v>100</v>
      </c>
      <c r="N1403" s="1">
        <v>700625</v>
      </c>
      <c r="O1403">
        <v>100</v>
      </c>
      <c r="P1403" t="s">
        <v>33</v>
      </c>
      <c r="Q1403">
        <v>0</v>
      </c>
      <c r="R1403" s="1">
        <v>702192</v>
      </c>
      <c r="S1403">
        <v>100</v>
      </c>
      <c r="T1403">
        <v>2</v>
      </c>
      <c r="U1403" t="s">
        <v>33</v>
      </c>
      <c r="V1403" s="1">
        <v>704112</v>
      </c>
      <c r="W1403">
        <v>2</v>
      </c>
      <c r="X1403" s="1">
        <v>4200</v>
      </c>
      <c r="Y1403" t="s">
        <v>69</v>
      </c>
      <c r="Z1403" t="s">
        <v>145</v>
      </c>
      <c r="AA1403" t="s">
        <v>71</v>
      </c>
      <c r="AB1403" t="s">
        <v>72</v>
      </c>
    </row>
    <row r="1404" spans="1:28" x14ac:dyDescent="0.25">
      <c r="A1404" t="s">
        <v>28</v>
      </c>
      <c r="B1404">
        <v>3</v>
      </c>
      <c r="C1404" s="1">
        <v>701115</v>
      </c>
      <c r="D1404" t="s">
        <v>29</v>
      </c>
      <c r="E1404">
        <v>0</v>
      </c>
      <c r="F1404" t="s">
        <v>30</v>
      </c>
      <c r="G1404" s="1">
        <v>704036</v>
      </c>
      <c r="H1404" t="s">
        <v>31</v>
      </c>
      <c r="I1404" s="1">
        <v>713635</v>
      </c>
      <c r="J1404" t="s">
        <v>214</v>
      </c>
      <c r="K1404" s="1">
        <v>2000</v>
      </c>
      <c r="L1404">
        <v>0</v>
      </c>
      <c r="M1404">
        <v>100</v>
      </c>
      <c r="N1404" s="1">
        <v>700625</v>
      </c>
      <c r="O1404">
        <v>100</v>
      </c>
      <c r="P1404" t="s">
        <v>33</v>
      </c>
      <c r="Q1404">
        <v>0</v>
      </c>
      <c r="R1404" s="1">
        <v>702192</v>
      </c>
      <c r="S1404">
        <v>100</v>
      </c>
      <c r="T1404">
        <v>2</v>
      </c>
      <c r="U1404" t="s">
        <v>33</v>
      </c>
      <c r="V1404" s="1">
        <v>704112</v>
      </c>
      <c r="W1404">
        <v>2</v>
      </c>
      <c r="X1404" s="1">
        <v>4200</v>
      </c>
      <c r="Y1404" t="s">
        <v>73</v>
      </c>
      <c r="Z1404" t="s">
        <v>74</v>
      </c>
      <c r="AA1404" t="s">
        <v>75</v>
      </c>
      <c r="AB1404" t="s">
        <v>76</v>
      </c>
    </row>
    <row r="1405" spans="1:28" x14ac:dyDescent="0.25">
      <c r="A1405" t="s">
        <v>28</v>
      </c>
      <c r="B1405">
        <v>3</v>
      </c>
      <c r="C1405" s="1">
        <v>701115</v>
      </c>
      <c r="D1405" t="s">
        <v>29</v>
      </c>
      <c r="E1405">
        <v>0</v>
      </c>
      <c r="F1405" t="s">
        <v>30</v>
      </c>
      <c r="G1405" s="1">
        <v>704036</v>
      </c>
      <c r="H1405" t="s">
        <v>31</v>
      </c>
      <c r="I1405" s="1">
        <v>713635</v>
      </c>
      <c r="J1405" t="s">
        <v>214</v>
      </c>
      <c r="K1405" s="1">
        <v>2000</v>
      </c>
      <c r="L1405">
        <v>0</v>
      </c>
      <c r="M1405">
        <v>100</v>
      </c>
      <c r="N1405" s="1">
        <v>700625</v>
      </c>
      <c r="O1405">
        <v>100</v>
      </c>
      <c r="P1405" t="s">
        <v>33</v>
      </c>
      <c r="Q1405">
        <v>0</v>
      </c>
      <c r="R1405" s="1">
        <v>702192</v>
      </c>
      <c r="S1405">
        <v>100</v>
      </c>
      <c r="T1405">
        <v>2</v>
      </c>
      <c r="U1405" t="s">
        <v>33</v>
      </c>
      <c r="V1405" s="1">
        <v>704112</v>
      </c>
      <c r="W1405">
        <v>2</v>
      </c>
      <c r="X1405" s="1">
        <v>4200</v>
      </c>
      <c r="Y1405" t="s">
        <v>77</v>
      </c>
      <c r="Z1405" t="s">
        <v>78</v>
      </c>
      <c r="AA1405" t="s">
        <v>79</v>
      </c>
      <c r="AB1405" t="s">
        <v>80</v>
      </c>
    </row>
    <row r="1406" spans="1:28" x14ac:dyDescent="0.25">
      <c r="A1406" t="s">
        <v>28</v>
      </c>
      <c r="B1406">
        <v>3</v>
      </c>
      <c r="C1406" s="1">
        <v>701115</v>
      </c>
      <c r="D1406" t="s">
        <v>29</v>
      </c>
      <c r="E1406">
        <v>0</v>
      </c>
      <c r="F1406" t="s">
        <v>30</v>
      </c>
      <c r="G1406" s="1">
        <v>704036</v>
      </c>
      <c r="H1406" t="s">
        <v>31</v>
      </c>
      <c r="I1406" s="1">
        <v>713756</v>
      </c>
      <c r="J1406" t="s">
        <v>217</v>
      </c>
      <c r="K1406">
        <v>500</v>
      </c>
      <c r="L1406">
        <v>0</v>
      </c>
      <c r="M1406">
        <v>100</v>
      </c>
      <c r="N1406" s="1">
        <v>700649</v>
      </c>
      <c r="O1406">
        <v>100</v>
      </c>
      <c r="P1406" t="s">
        <v>33</v>
      </c>
      <c r="Q1406">
        <v>0</v>
      </c>
      <c r="R1406" s="1">
        <v>701849</v>
      </c>
      <c r="S1406">
        <v>200</v>
      </c>
      <c r="T1406">
        <v>2</v>
      </c>
      <c r="U1406" t="s">
        <v>33</v>
      </c>
      <c r="V1406" s="1">
        <v>704112</v>
      </c>
      <c r="W1406">
        <v>2</v>
      </c>
      <c r="X1406" s="1">
        <v>4200</v>
      </c>
      <c r="Y1406" t="s">
        <v>34</v>
      </c>
      <c r="Z1406" t="s">
        <v>87</v>
      </c>
      <c r="AA1406" t="s">
        <v>36</v>
      </c>
      <c r="AB1406" t="s">
        <v>37</v>
      </c>
    </row>
    <row r="1407" spans="1:28" x14ac:dyDescent="0.25">
      <c r="A1407" t="s">
        <v>28</v>
      </c>
      <c r="B1407">
        <v>3</v>
      </c>
      <c r="C1407" s="1">
        <v>701115</v>
      </c>
      <c r="D1407" t="s">
        <v>29</v>
      </c>
      <c r="E1407">
        <v>0</v>
      </c>
      <c r="F1407" t="s">
        <v>30</v>
      </c>
      <c r="G1407" s="1">
        <v>704036</v>
      </c>
      <c r="H1407" t="s">
        <v>31</v>
      </c>
      <c r="I1407" s="1">
        <v>713756</v>
      </c>
      <c r="J1407" t="s">
        <v>217</v>
      </c>
      <c r="K1407">
        <v>500</v>
      </c>
      <c r="L1407">
        <v>0</v>
      </c>
      <c r="M1407">
        <v>100</v>
      </c>
      <c r="N1407" s="1">
        <v>700649</v>
      </c>
      <c r="O1407">
        <v>100</v>
      </c>
      <c r="P1407" t="s">
        <v>33</v>
      </c>
      <c r="Q1407">
        <v>0</v>
      </c>
      <c r="R1407" s="1">
        <v>701849</v>
      </c>
      <c r="S1407">
        <v>200</v>
      </c>
      <c r="T1407">
        <v>2</v>
      </c>
      <c r="U1407" t="s">
        <v>33</v>
      </c>
      <c r="V1407" s="1">
        <v>704112</v>
      </c>
      <c r="W1407">
        <v>2</v>
      </c>
      <c r="X1407" s="1">
        <v>4200</v>
      </c>
      <c r="Y1407" t="s">
        <v>38</v>
      </c>
      <c r="Z1407" t="s">
        <v>39</v>
      </c>
      <c r="AA1407" t="s">
        <v>40</v>
      </c>
      <c r="AB1407" t="s">
        <v>41</v>
      </c>
    </row>
    <row r="1408" spans="1:28" x14ac:dyDescent="0.25">
      <c r="A1408" t="s">
        <v>28</v>
      </c>
      <c r="B1408">
        <v>3</v>
      </c>
      <c r="C1408" s="1">
        <v>701115</v>
      </c>
      <c r="D1408" t="s">
        <v>29</v>
      </c>
      <c r="E1408">
        <v>0</v>
      </c>
      <c r="F1408" t="s">
        <v>30</v>
      </c>
      <c r="G1408" s="1">
        <v>704036</v>
      </c>
      <c r="H1408" t="s">
        <v>31</v>
      </c>
      <c r="I1408" s="1">
        <v>713756</v>
      </c>
      <c r="J1408" t="s">
        <v>217</v>
      </c>
      <c r="K1408">
        <v>500</v>
      </c>
      <c r="L1408">
        <v>0</v>
      </c>
      <c r="M1408">
        <v>100</v>
      </c>
      <c r="N1408" s="1">
        <v>700649</v>
      </c>
      <c r="O1408">
        <v>100</v>
      </c>
      <c r="P1408" t="s">
        <v>33</v>
      </c>
      <c r="Q1408">
        <v>0</v>
      </c>
      <c r="R1408" s="1">
        <v>701849</v>
      </c>
      <c r="S1408">
        <v>200</v>
      </c>
      <c r="T1408">
        <v>2</v>
      </c>
      <c r="U1408" t="s">
        <v>33</v>
      </c>
      <c r="V1408" s="1">
        <v>704112</v>
      </c>
      <c r="W1408">
        <v>2</v>
      </c>
      <c r="X1408" s="1">
        <v>4200</v>
      </c>
      <c r="Y1408" t="s">
        <v>42</v>
      </c>
      <c r="Z1408" t="s">
        <v>43</v>
      </c>
      <c r="AA1408" t="s">
        <v>44</v>
      </c>
      <c r="AB1408" t="s">
        <v>45</v>
      </c>
    </row>
    <row r="1409" spans="1:28" x14ac:dyDescent="0.25">
      <c r="A1409" t="s">
        <v>28</v>
      </c>
      <c r="B1409">
        <v>3</v>
      </c>
      <c r="C1409" s="1">
        <v>701115</v>
      </c>
      <c r="D1409" t="s">
        <v>29</v>
      </c>
      <c r="E1409">
        <v>0</v>
      </c>
      <c r="F1409" t="s">
        <v>30</v>
      </c>
      <c r="G1409" s="1">
        <v>704036</v>
      </c>
      <c r="H1409" t="s">
        <v>31</v>
      </c>
      <c r="I1409" s="1">
        <v>713756</v>
      </c>
      <c r="J1409" t="s">
        <v>217</v>
      </c>
      <c r="K1409">
        <v>500</v>
      </c>
      <c r="L1409">
        <v>0</v>
      </c>
      <c r="M1409">
        <v>100</v>
      </c>
      <c r="N1409" s="1">
        <v>700649</v>
      </c>
      <c r="O1409">
        <v>100</v>
      </c>
      <c r="P1409" t="s">
        <v>33</v>
      </c>
      <c r="Q1409">
        <v>0</v>
      </c>
      <c r="R1409" s="1">
        <v>701849</v>
      </c>
      <c r="S1409">
        <v>200</v>
      </c>
      <c r="T1409">
        <v>2</v>
      </c>
      <c r="U1409" t="s">
        <v>33</v>
      </c>
      <c r="V1409" s="1">
        <v>704112</v>
      </c>
      <c r="W1409">
        <v>2</v>
      </c>
      <c r="X1409" s="1">
        <v>4200</v>
      </c>
      <c r="Y1409" t="s">
        <v>46</v>
      </c>
      <c r="Z1409" t="s">
        <v>83</v>
      </c>
      <c r="AA1409" t="s">
        <v>48</v>
      </c>
      <c r="AB1409" t="s">
        <v>49</v>
      </c>
    </row>
    <row r="1410" spans="1:28" x14ac:dyDescent="0.25">
      <c r="A1410" t="s">
        <v>28</v>
      </c>
      <c r="B1410">
        <v>3</v>
      </c>
      <c r="C1410" s="1">
        <v>701115</v>
      </c>
      <c r="D1410" t="s">
        <v>29</v>
      </c>
      <c r="E1410">
        <v>0</v>
      </c>
      <c r="F1410" t="s">
        <v>30</v>
      </c>
      <c r="G1410" s="1">
        <v>704036</v>
      </c>
      <c r="H1410" t="s">
        <v>31</v>
      </c>
      <c r="I1410" s="1">
        <v>713756</v>
      </c>
      <c r="J1410" t="s">
        <v>217</v>
      </c>
      <c r="K1410">
        <v>500</v>
      </c>
      <c r="L1410">
        <v>0</v>
      </c>
      <c r="M1410">
        <v>100</v>
      </c>
      <c r="N1410" s="1">
        <v>700649</v>
      </c>
      <c r="O1410">
        <v>100</v>
      </c>
      <c r="P1410" t="s">
        <v>33</v>
      </c>
      <c r="Q1410">
        <v>0</v>
      </c>
      <c r="R1410" s="1">
        <v>701849</v>
      </c>
      <c r="S1410">
        <v>200</v>
      </c>
      <c r="T1410">
        <v>2</v>
      </c>
      <c r="U1410" t="s">
        <v>33</v>
      </c>
      <c r="V1410" s="1">
        <v>704112</v>
      </c>
      <c r="W1410">
        <v>2</v>
      </c>
      <c r="X1410" s="1">
        <v>4200</v>
      </c>
      <c r="Y1410" t="s">
        <v>50</v>
      </c>
      <c r="Z1410" t="s">
        <v>51</v>
      </c>
      <c r="AA1410" t="s">
        <v>52</v>
      </c>
      <c r="AB1410" t="s">
        <v>53</v>
      </c>
    </row>
    <row r="1411" spans="1:28" x14ac:dyDescent="0.25">
      <c r="A1411" t="s">
        <v>28</v>
      </c>
      <c r="B1411">
        <v>3</v>
      </c>
      <c r="C1411" s="1">
        <v>701115</v>
      </c>
      <c r="D1411" t="s">
        <v>29</v>
      </c>
      <c r="E1411">
        <v>0</v>
      </c>
      <c r="F1411" t="s">
        <v>30</v>
      </c>
      <c r="G1411" s="1">
        <v>704036</v>
      </c>
      <c r="H1411" t="s">
        <v>31</v>
      </c>
      <c r="I1411" s="1">
        <v>713756</v>
      </c>
      <c r="J1411" t="s">
        <v>217</v>
      </c>
      <c r="K1411">
        <v>500</v>
      </c>
      <c r="L1411">
        <v>0</v>
      </c>
      <c r="M1411">
        <v>100</v>
      </c>
      <c r="N1411" s="1">
        <v>700649</v>
      </c>
      <c r="O1411">
        <v>100</v>
      </c>
      <c r="P1411" t="s">
        <v>33</v>
      </c>
      <c r="Q1411">
        <v>0</v>
      </c>
      <c r="R1411" s="1">
        <v>701849</v>
      </c>
      <c r="S1411">
        <v>200</v>
      </c>
      <c r="T1411">
        <v>2</v>
      </c>
      <c r="U1411" t="s">
        <v>33</v>
      </c>
      <c r="V1411" s="1">
        <v>704112</v>
      </c>
      <c r="W1411">
        <v>2</v>
      </c>
      <c r="X1411" s="1">
        <v>4200</v>
      </c>
      <c r="Y1411" t="s">
        <v>54</v>
      </c>
      <c r="Z1411" t="s">
        <v>218</v>
      </c>
      <c r="AA1411" t="s">
        <v>56</v>
      </c>
      <c r="AB1411" t="s">
        <v>57</v>
      </c>
    </row>
    <row r="1412" spans="1:28" x14ac:dyDescent="0.25">
      <c r="A1412" t="s">
        <v>28</v>
      </c>
      <c r="B1412">
        <v>3</v>
      </c>
      <c r="C1412" s="1">
        <v>701115</v>
      </c>
      <c r="D1412" t="s">
        <v>29</v>
      </c>
      <c r="E1412">
        <v>0</v>
      </c>
      <c r="F1412" t="s">
        <v>30</v>
      </c>
      <c r="G1412" s="1">
        <v>704036</v>
      </c>
      <c r="H1412" t="s">
        <v>31</v>
      </c>
      <c r="I1412" s="1">
        <v>713756</v>
      </c>
      <c r="J1412" t="s">
        <v>217</v>
      </c>
      <c r="K1412">
        <v>500</v>
      </c>
      <c r="L1412">
        <v>0</v>
      </c>
      <c r="M1412">
        <v>100</v>
      </c>
      <c r="N1412" s="1">
        <v>700649</v>
      </c>
      <c r="O1412">
        <v>100</v>
      </c>
      <c r="P1412" t="s">
        <v>33</v>
      </c>
      <c r="Q1412">
        <v>0</v>
      </c>
      <c r="R1412" s="1">
        <v>701849</v>
      </c>
      <c r="S1412">
        <v>200</v>
      </c>
      <c r="T1412">
        <v>2</v>
      </c>
      <c r="U1412" t="s">
        <v>33</v>
      </c>
      <c r="V1412" s="1">
        <v>704112</v>
      </c>
      <c r="W1412">
        <v>2</v>
      </c>
      <c r="X1412" s="1">
        <v>4200</v>
      </c>
      <c r="Y1412" t="s">
        <v>58</v>
      </c>
      <c r="Z1412" t="s">
        <v>59</v>
      </c>
      <c r="AA1412" t="s">
        <v>60</v>
      </c>
      <c r="AB1412" t="s">
        <v>61</v>
      </c>
    </row>
    <row r="1413" spans="1:28" x14ac:dyDescent="0.25">
      <c r="A1413" t="s">
        <v>28</v>
      </c>
      <c r="B1413">
        <v>3</v>
      </c>
      <c r="C1413" s="1">
        <v>701115</v>
      </c>
      <c r="D1413" t="s">
        <v>29</v>
      </c>
      <c r="E1413">
        <v>0</v>
      </c>
      <c r="F1413" t="s">
        <v>30</v>
      </c>
      <c r="G1413" s="1">
        <v>704036</v>
      </c>
      <c r="H1413" t="s">
        <v>31</v>
      </c>
      <c r="I1413" s="1">
        <v>713756</v>
      </c>
      <c r="J1413" t="s">
        <v>217</v>
      </c>
      <c r="K1413">
        <v>500</v>
      </c>
      <c r="L1413">
        <v>0</v>
      </c>
      <c r="M1413">
        <v>100</v>
      </c>
      <c r="N1413" s="1">
        <v>700649</v>
      </c>
      <c r="O1413">
        <v>100</v>
      </c>
      <c r="P1413" t="s">
        <v>33</v>
      </c>
      <c r="Q1413">
        <v>0</v>
      </c>
      <c r="R1413" s="1">
        <v>701849</v>
      </c>
      <c r="S1413">
        <v>200</v>
      </c>
      <c r="T1413">
        <v>2</v>
      </c>
      <c r="U1413" t="s">
        <v>33</v>
      </c>
      <c r="V1413" s="1">
        <v>704112</v>
      </c>
      <c r="W1413">
        <v>2</v>
      </c>
      <c r="X1413" s="1">
        <v>4200</v>
      </c>
      <c r="Y1413" t="s">
        <v>62</v>
      </c>
      <c r="Z1413" t="s">
        <v>63</v>
      </c>
      <c r="AA1413" t="s">
        <v>64</v>
      </c>
      <c r="AB1413" t="s">
        <v>65</v>
      </c>
    </row>
    <row r="1414" spans="1:28" x14ac:dyDescent="0.25">
      <c r="A1414" t="s">
        <v>28</v>
      </c>
      <c r="B1414">
        <v>3</v>
      </c>
      <c r="C1414" s="1">
        <v>701115</v>
      </c>
      <c r="D1414" t="s">
        <v>29</v>
      </c>
      <c r="E1414">
        <v>0</v>
      </c>
      <c r="F1414" t="s">
        <v>30</v>
      </c>
      <c r="G1414" s="1">
        <v>704036</v>
      </c>
      <c r="H1414" t="s">
        <v>31</v>
      </c>
      <c r="I1414" s="1">
        <v>713756</v>
      </c>
      <c r="J1414" t="s">
        <v>217</v>
      </c>
      <c r="K1414">
        <v>500</v>
      </c>
      <c r="L1414">
        <v>0</v>
      </c>
      <c r="M1414">
        <v>100</v>
      </c>
      <c r="N1414" s="1">
        <v>700649</v>
      </c>
      <c r="O1414">
        <v>100</v>
      </c>
      <c r="P1414" t="s">
        <v>33</v>
      </c>
      <c r="Q1414">
        <v>0</v>
      </c>
      <c r="R1414" s="1">
        <v>701849</v>
      </c>
      <c r="S1414">
        <v>200</v>
      </c>
      <c r="T1414">
        <v>2</v>
      </c>
      <c r="U1414" t="s">
        <v>33</v>
      </c>
      <c r="V1414" s="1">
        <v>704112</v>
      </c>
      <c r="W1414">
        <v>2</v>
      </c>
      <c r="X1414" s="1">
        <v>4200</v>
      </c>
      <c r="Y1414" t="e" cm="1">
        <f t="array" ref="Y1414">- tol</f>
        <v>#NAME?</v>
      </c>
      <c r="Z1414" t="s">
        <v>66</v>
      </c>
      <c r="AA1414" t="s">
        <v>67</v>
      </c>
      <c r="AB1414" t="s">
        <v>68</v>
      </c>
    </row>
    <row r="1415" spans="1:28" x14ac:dyDescent="0.25">
      <c r="A1415" t="s">
        <v>28</v>
      </c>
      <c r="B1415">
        <v>3</v>
      </c>
      <c r="C1415" s="1">
        <v>701115</v>
      </c>
      <c r="D1415" t="s">
        <v>29</v>
      </c>
      <c r="E1415">
        <v>0</v>
      </c>
      <c r="F1415" t="s">
        <v>30</v>
      </c>
      <c r="G1415" s="1">
        <v>704036</v>
      </c>
      <c r="H1415" t="s">
        <v>31</v>
      </c>
      <c r="I1415" s="1">
        <v>713756</v>
      </c>
      <c r="J1415" t="s">
        <v>217</v>
      </c>
      <c r="K1415">
        <v>500</v>
      </c>
      <c r="L1415">
        <v>0</v>
      </c>
      <c r="M1415">
        <v>100</v>
      </c>
      <c r="N1415" s="1">
        <v>700649</v>
      </c>
      <c r="O1415">
        <v>100</v>
      </c>
      <c r="P1415" t="s">
        <v>33</v>
      </c>
      <c r="Q1415">
        <v>0</v>
      </c>
      <c r="R1415" s="1">
        <v>701849</v>
      </c>
      <c r="S1415">
        <v>200</v>
      </c>
      <c r="T1415">
        <v>2</v>
      </c>
      <c r="U1415" t="s">
        <v>33</v>
      </c>
      <c r="V1415" s="1">
        <v>704112</v>
      </c>
      <c r="W1415">
        <v>2</v>
      </c>
      <c r="X1415" s="1">
        <v>4200</v>
      </c>
      <c r="Y1415" t="s">
        <v>69</v>
      </c>
      <c r="Z1415" t="s">
        <v>91</v>
      </c>
      <c r="AA1415" t="s">
        <v>71</v>
      </c>
      <c r="AB1415" t="s">
        <v>72</v>
      </c>
    </row>
    <row r="1416" spans="1:28" x14ac:dyDescent="0.25">
      <c r="A1416" t="s">
        <v>28</v>
      </c>
      <c r="B1416">
        <v>3</v>
      </c>
      <c r="C1416" s="1">
        <v>701115</v>
      </c>
      <c r="D1416" t="s">
        <v>29</v>
      </c>
      <c r="E1416">
        <v>0</v>
      </c>
      <c r="F1416" t="s">
        <v>30</v>
      </c>
      <c r="G1416" s="1">
        <v>704036</v>
      </c>
      <c r="H1416" t="s">
        <v>31</v>
      </c>
      <c r="I1416" s="1">
        <v>713756</v>
      </c>
      <c r="J1416" t="s">
        <v>217</v>
      </c>
      <c r="K1416">
        <v>500</v>
      </c>
      <c r="L1416">
        <v>0</v>
      </c>
      <c r="M1416">
        <v>100</v>
      </c>
      <c r="N1416" s="1">
        <v>700649</v>
      </c>
      <c r="O1416">
        <v>100</v>
      </c>
      <c r="P1416" t="s">
        <v>33</v>
      </c>
      <c r="Q1416">
        <v>0</v>
      </c>
      <c r="R1416" s="1">
        <v>701849</v>
      </c>
      <c r="S1416">
        <v>200</v>
      </c>
      <c r="T1416">
        <v>2</v>
      </c>
      <c r="U1416" t="s">
        <v>33</v>
      </c>
      <c r="V1416" s="1">
        <v>704112</v>
      </c>
      <c r="W1416">
        <v>2</v>
      </c>
      <c r="X1416" s="1">
        <v>4200</v>
      </c>
      <c r="Y1416" t="s">
        <v>73</v>
      </c>
      <c r="Z1416" t="s">
        <v>74</v>
      </c>
      <c r="AA1416" t="s">
        <v>75</v>
      </c>
      <c r="AB1416" t="s">
        <v>76</v>
      </c>
    </row>
    <row r="1417" spans="1:28" x14ac:dyDescent="0.25">
      <c r="A1417" t="s">
        <v>28</v>
      </c>
      <c r="B1417">
        <v>3</v>
      </c>
      <c r="C1417" s="1">
        <v>701115</v>
      </c>
      <c r="D1417" t="s">
        <v>29</v>
      </c>
      <c r="E1417">
        <v>0</v>
      </c>
      <c r="F1417" t="s">
        <v>30</v>
      </c>
      <c r="G1417" s="1">
        <v>704036</v>
      </c>
      <c r="H1417" t="s">
        <v>31</v>
      </c>
      <c r="I1417" s="1">
        <v>713756</v>
      </c>
      <c r="J1417" t="s">
        <v>217</v>
      </c>
      <c r="K1417">
        <v>500</v>
      </c>
      <c r="L1417">
        <v>0</v>
      </c>
      <c r="M1417">
        <v>100</v>
      </c>
      <c r="N1417" s="1">
        <v>700649</v>
      </c>
      <c r="O1417">
        <v>100</v>
      </c>
      <c r="P1417" t="s">
        <v>33</v>
      </c>
      <c r="Q1417">
        <v>0</v>
      </c>
      <c r="R1417" s="1">
        <v>701849</v>
      </c>
      <c r="S1417">
        <v>200</v>
      </c>
      <c r="T1417">
        <v>2</v>
      </c>
      <c r="U1417" t="s">
        <v>33</v>
      </c>
      <c r="V1417" s="1">
        <v>704112</v>
      </c>
      <c r="W1417">
        <v>2</v>
      </c>
      <c r="X1417" s="1">
        <v>4200</v>
      </c>
      <c r="Y1417" t="s">
        <v>77</v>
      </c>
      <c r="Z1417" t="s">
        <v>78</v>
      </c>
      <c r="AA1417" t="s">
        <v>79</v>
      </c>
      <c r="AB1417" t="s">
        <v>80</v>
      </c>
    </row>
    <row r="1418" spans="1:28" x14ac:dyDescent="0.25">
      <c r="A1418" t="s">
        <v>28</v>
      </c>
      <c r="B1418">
        <v>3</v>
      </c>
      <c r="C1418" s="1">
        <v>701115</v>
      </c>
      <c r="D1418" t="s">
        <v>29</v>
      </c>
      <c r="E1418">
        <v>0</v>
      </c>
      <c r="F1418" t="s">
        <v>30</v>
      </c>
      <c r="G1418" s="1">
        <v>704036</v>
      </c>
      <c r="H1418" t="s">
        <v>31</v>
      </c>
      <c r="I1418" s="1">
        <v>713768</v>
      </c>
      <c r="J1418" t="s">
        <v>219</v>
      </c>
      <c r="K1418" s="1">
        <v>6500</v>
      </c>
      <c r="L1418">
        <v>0</v>
      </c>
      <c r="M1418">
        <v>100</v>
      </c>
      <c r="N1418" s="1">
        <v>700583</v>
      </c>
      <c r="O1418">
        <v>100</v>
      </c>
      <c r="P1418" t="s">
        <v>33</v>
      </c>
      <c r="Q1418">
        <v>0</v>
      </c>
      <c r="R1418" s="1">
        <v>702191</v>
      </c>
      <c r="S1418">
        <v>100</v>
      </c>
      <c r="T1418">
        <v>2</v>
      </c>
      <c r="U1418" t="s">
        <v>33</v>
      </c>
      <c r="V1418" s="1">
        <v>704112</v>
      </c>
      <c r="W1418">
        <v>2</v>
      </c>
      <c r="X1418" s="1">
        <v>4200</v>
      </c>
      <c r="Y1418" t="s">
        <v>34</v>
      </c>
      <c r="Z1418" t="s">
        <v>201</v>
      </c>
      <c r="AA1418" t="s">
        <v>36</v>
      </c>
      <c r="AB1418" t="s">
        <v>37</v>
      </c>
    </row>
    <row r="1419" spans="1:28" x14ac:dyDescent="0.25">
      <c r="A1419" t="s">
        <v>28</v>
      </c>
      <c r="B1419">
        <v>3</v>
      </c>
      <c r="C1419" s="1">
        <v>701115</v>
      </c>
      <c r="D1419" t="s">
        <v>29</v>
      </c>
      <c r="E1419">
        <v>0</v>
      </c>
      <c r="F1419" t="s">
        <v>30</v>
      </c>
      <c r="G1419" s="1">
        <v>704036</v>
      </c>
      <c r="H1419" t="s">
        <v>31</v>
      </c>
      <c r="I1419" s="1">
        <v>713768</v>
      </c>
      <c r="J1419" t="s">
        <v>219</v>
      </c>
      <c r="K1419" s="1">
        <v>6500</v>
      </c>
      <c r="L1419">
        <v>0</v>
      </c>
      <c r="M1419">
        <v>100</v>
      </c>
      <c r="N1419" s="1">
        <v>700583</v>
      </c>
      <c r="O1419">
        <v>100</v>
      </c>
      <c r="P1419" t="s">
        <v>33</v>
      </c>
      <c r="Q1419">
        <v>0</v>
      </c>
      <c r="R1419" s="1">
        <v>702191</v>
      </c>
      <c r="S1419">
        <v>100</v>
      </c>
      <c r="T1419">
        <v>2</v>
      </c>
      <c r="U1419" t="s">
        <v>33</v>
      </c>
      <c r="V1419" s="1">
        <v>704112</v>
      </c>
      <c r="W1419">
        <v>2</v>
      </c>
      <c r="X1419" s="1">
        <v>4200</v>
      </c>
      <c r="Y1419" t="s">
        <v>38</v>
      </c>
      <c r="Z1419" t="s">
        <v>39</v>
      </c>
      <c r="AA1419" t="s">
        <v>40</v>
      </c>
      <c r="AB1419" t="s">
        <v>41</v>
      </c>
    </row>
    <row r="1420" spans="1:28" x14ac:dyDescent="0.25">
      <c r="A1420" t="s">
        <v>28</v>
      </c>
      <c r="B1420">
        <v>3</v>
      </c>
      <c r="C1420" s="1">
        <v>701115</v>
      </c>
      <c r="D1420" t="s">
        <v>29</v>
      </c>
      <c r="E1420">
        <v>0</v>
      </c>
      <c r="F1420" t="s">
        <v>30</v>
      </c>
      <c r="G1420" s="1">
        <v>704036</v>
      </c>
      <c r="H1420" t="s">
        <v>31</v>
      </c>
      <c r="I1420" s="1">
        <v>713768</v>
      </c>
      <c r="J1420" t="s">
        <v>219</v>
      </c>
      <c r="K1420" s="1">
        <v>6500</v>
      </c>
      <c r="L1420">
        <v>0</v>
      </c>
      <c r="M1420">
        <v>100</v>
      </c>
      <c r="N1420" s="1">
        <v>700583</v>
      </c>
      <c r="O1420">
        <v>100</v>
      </c>
      <c r="P1420" t="s">
        <v>33</v>
      </c>
      <c r="Q1420">
        <v>0</v>
      </c>
      <c r="R1420" s="1">
        <v>702191</v>
      </c>
      <c r="S1420">
        <v>100</v>
      </c>
      <c r="T1420">
        <v>2</v>
      </c>
      <c r="U1420" t="s">
        <v>33</v>
      </c>
      <c r="V1420" s="1">
        <v>704112</v>
      </c>
      <c r="W1420">
        <v>2</v>
      </c>
      <c r="X1420" s="1">
        <v>4200</v>
      </c>
      <c r="Y1420" t="s">
        <v>42</v>
      </c>
      <c r="Z1420" t="s">
        <v>43</v>
      </c>
      <c r="AA1420" t="s">
        <v>44</v>
      </c>
      <c r="AB1420" t="s">
        <v>45</v>
      </c>
    </row>
    <row r="1421" spans="1:28" x14ac:dyDescent="0.25">
      <c r="A1421" t="s">
        <v>28</v>
      </c>
      <c r="B1421">
        <v>3</v>
      </c>
      <c r="C1421" s="1">
        <v>701115</v>
      </c>
      <c r="D1421" t="s">
        <v>29</v>
      </c>
      <c r="E1421">
        <v>0</v>
      </c>
      <c r="F1421" t="s">
        <v>30</v>
      </c>
      <c r="G1421" s="1">
        <v>704036</v>
      </c>
      <c r="H1421" t="s">
        <v>31</v>
      </c>
      <c r="I1421" s="1">
        <v>713768</v>
      </c>
      <c r="J1421" t="s">
        <v>219</v>
      </c>
      <c r="K1421" s="1">
        <v>6500</v>
      </c>
      <c r="L1421">
        <v>0</v>
      </c>
      <c r="M1421">
        <v>100</v>
      </c>
      <c r="N1421" s="1">
        <v>700583</v>
      </c>
      <c r="O1421">
        <v>100</v>
      </c>
      <c r="P1421" t="s">
        <v>33</v>
      </c>
      <c r="Q1421">
        <v>0</v>
      </c>
      <c r="R1421" s="1">
        <v>702191</v>
      </c>
      <c r="S1421">
        <v>100</v>
      </c>
      <c r="T1421">
        <v>2</v>
      </c>
      <c r="U1421" t="s">
        <v>33</v>
      </c>
      <c r="V1421" s="1">
        <v>704112</v>
      </c>
      <c r="W1421">
        <v>2</v>
      </c>
      <c r="X1421" s="1">
        <v>4200</v>
      </c>
      <c r="Y1421" t="s">
        <v>46</v>
      </c>
      <c r="Z1421" t="s">
        <v>83</v>
      </c>
      <c r="AA1421" t="s">
        <v>48</v>
      </c>
      <c r="AB1421" t="s">
        <v>49</v>
      </c>
    </row>
    <row r="1422" spans="1:28" x14ac:dyDescent="0.25">
      <c r="A1422" t="s">
        <v>28</v>
      </c>
      <c r="B1422">
        <v>3</v>
      </c>
      <c r="C1422" s="1">
        <v>701115</v>
      </c>
      <c r="D1422" t="s">
        <v>29</v>
      </c>
      <c r="E1422">
        <v>0</v>
      </c>
      <c r="F1422" t="s">
        <v>30</v>
      </c>
      <c r="G1422" s="1">
        <v>704036</v>
      </c>
      <c r="H1422" t="s">
        <v>31</v>
      </c>
      <c r="I1422" s="1">
        <v>713768</v>
      </c>
      <c r="J1422" t="s">
        <v>219</v>
      </c>
      <c r="K1422" s="1">
        <v>6500</v>
      </c>
      <c r="L1422">
        <v>0</v>
      </c>
      <c r="M1422">
        <v>100</v>
      </c>
      <c r="N1422" s="1">
        <v>700583</v>
      </c>
      <c r="O1422">
        <v>100</v>
      </c>
      <c r="P1422" t="s">
        <v>33</v>
      </c>
      <c r="Q1422">
        <v>0</v>
      </c>
      <c r="R1422" s="1">
        <v>702191</v>
      </c>
      <c r="S1422">
        <v>100</v>
      </c>
      <c r="T1422">
        <v>2</v>
      </c>
      <c r="U1422" t="s">
        <v>33</v>
      </c>
      <c r="V1422" s="1">
        <v>704112</v>
      </c>
      <c r="W1422">
        <v>2</v>
      </c>
      <c r="X1422" s="1">
        <v>4200</v>
      </c>
      <c r="Y1422" t="s">
        <v>50</v>
      </c>
      <c r="Z1422" t="s">
        <v>51</v>
      </c>
      <c r="AA1422" t="s">
        <v>52</v>
      </c>
      <c r="AB1422" t="s">
        <v>53</v>
      </c>
    </row>
    <row r="1423" spans="1:28" x14ac:dyDescent="0.25">
      <c r="A1423" t="s">
        <v>28</v>
      </c>
      <c r="B1423">
        <v>3</v>
      </c>
      <c r="C1423" s="1">
        <v>701115</v>
      </c>
      <c r="D1423" t="s">
        <v>29</v>
      </c>
      <c r="E1423">
        <v>0</v>
      </c>
      <c r="F1423" t="s">
        <v>30</v>
      </c>
      <c r="G1423" s="1">
        <v>704036</v>
      </c>
      <c r="H1423" t="s">
        <v>31</v>
      </c>
      <c r="I1423" s="1">
        <v>713768</v>
      </c>
      <c r="J1423" t="s">
        <v>219</v>
      </c>
      <c r="K1423" s="1">
        <v>6500</v>
      </c>
      <c r="L1423">
        <v>0</v>
      </c>
      <c r="M1423">
        <v>100</v>
      </c>
      <c r="N1423" s="1">
        <v>700583</v>
      </c>
      <c r="O1423">
        <v>100</v>
      </c>
      <c r="P1423" t="s">
        <v>33</v>
      </c>
      <c r="Q1423">
        <v>0</v>
      </c>
      <c r="R1423" s="1">
        <v>702191</v>
      </c>
      <c r="S1423">
        <v>100</v>
      </c>
      <c r="T1423">
        <v>2</v>
      </c>
      <c r="U1423" t="s">
        <v>33</v>
      </c>
      <c r="V1423" s="1">
        <v>704112</v>
      </c>
      <c r="W1423">
        <v>2</v>
      </c>
      <c r="X1423" s="1">
        <v>4200</v>
      </c>
      <c r="Y1423" t="s">
        <v>54</v>
      </c>
      <c r="Z1423" t="s">
        <v>220</v>
      </c>
      <c r="AA1423" t="s">
        <v>56</v>
      </c>
      <c r="AB1423" t="s">
        <v>57</v>
      </c>
    </row>
    <row r="1424" spans="1:28" x14ac:dyDescent="0.25">
      <c r="A1424" t="s">
        <v>28</v>
      </c>
      <c r="B1424">
        <v>3</v>
      </c>
      <c r="C1424" s="1">
        <v>701115</v>
      </c>
      <c r="D1424" t="s">
        <v>29</v>
      </c>
      <c r="E1424">
        <v>0</v>
      </c>
      <c r="F1424" t="s">
        <v>30</v>
      </c>
      <c r="G1424" s="1">
        <v>704036</v>
      </c>
      <c r="H1424" t="s">
        <v>31</v>
      </c>
      <c r="I1424" s="1">
        <v>713768</v>
      </c>
      <c r="J1424" t="s">
        <v>219</v>
      </c>
      <c r="K1424" s="1">
        <v>6500</v>
      </c>
      <c r="L1424">
        <v>0</v>
      </c>
      <c r="M1424">
        <v>100</v>
      </c>
      <c r="N1424" s="1">
        <v>700583</v>
      </c>
      <c r="O1424">
        <v>100</v>
      </c>
      <c r="P1424" t="s">
        <v>33</v>
      </c>
      <c r="Q1424">
        <v>0</v>
      </c>
      <c r="R1424" s="1">
        <v>702191</v>
      </c>
      <c r="S1424">
        <v>100</v>
      </c>
      <c r="T1424">
        <v>2</v>
      </c>
      <c r="U1424" t="s">
        <v>33</v>
      </c>
      <c r="V1424" s="1">
        <v>704112</v>
      </c>
      <c r="W1424">
        <v>2</v>
      </c>
      <c r="X1424" s="1">
        <v>4200</v>
      </c>
      <c r="Y1424" t="s">
        <v>58</v>
      </c>
      <c r="Z1424" t="s">
        <v>59</v>
      </c>
      <c r="AA1424" t="s">
        <v>60</v>
      </c>
      <c r="AB1424" t="s">
        <v>61</v>
      </c>
    </row>
    <row r="1425" spans="1:28" x14ac:dyDescent="0.25">
      <c r="A1425" t="s">
        <v>28</v>
      </c>
      <c r="B1425">
        <v>3</v>
      </c>
      <c r="C1425" s="1">
        <v>701115</v>
      </c>
      <c r="D1425" t="s">
        <v>29</v>
      </c>
      <c r="E1425">
        <v>0</v>
      </c>
      <c r="F1425" t="s">
        <v>30</v>
      </c>
      <c r="G1425" s="1">
        <v>704036</v>
      </c>
      <c r="H1425" t="s">
        <v>31</v>
      </c>
      <c r="I1425" s="1">
        <v>713768</v>
      </c>
      <c r="J1425" t="s">
        <v>219</v>
      </c>
      <c r="K1425" s="1">
        <v>6500</v>
      </c>
      <c r="L1425">
        <v>0</v>
      </c>
      <c r="M1425">
        <v>100</v>
      </c>
      <c r="N1425" s="1">
        <v>700583</v>
      </c>
      <c r="O1425">
        <v>100</v>
      </c>
      <c r="P1425" t="s">
        <v>33</v>
      </c>
      <c r="Q1425">
        <v>0</v>
      </c>
      <c r="R1425" s="1">
        <v>702191</v>
      </c>
      <c r="S1425">
        <v>100</v>
      </c>
      <c r="T1425">
        <v>2</v>
      </c>
      <c r="U1425" t="s">
        <v>33</v>
      </c>
      <c r="V1425" s="1">
        <v>704112</v>
      </c>
      <c r="W1425">
        <v>2</v>
      </c>
      <c r="X1425" s="1">
        <v>4200</v>
      </c>
      <c r="Y1425" t="s">
        <v>62</v>
      </c>
      <c r="Z1425" t="s">
        <v>63</v>
      </c>
      <c r="AA1425" t="s">
        <v>64</v>
      </c>
      <c r="AB1425" t="s">
        <v>65</v>
      </c>
    </row>
    <row r="1426" spans="1:28" x14ac:dyDescent="0.25">
      <c r="A1426" t="s">
        <v>28</v>
      </c>
      <c r="B1426">
        <v>3</v>
      </c>
      <c r="C1426" s="1">
        <v>701115</v>
      </c>
      <c r="D1426" t="s">
        <v>29</v>
      </c>
      <c r="E1426">
        <v>0</v>
      </c>
      <c r="F1426" t="s">
        <v>30</v>
      </c>
      <c r="G1426" s="1">
        <v>704036</v>
      </c>
      <c r="H1426" t="s">
        <v>31</v>
      </c>
      <c r="I1426" s="1">
        <v>713768</v>
      </c>
      <c r="J1426" t="s">
        <v>219</v>
      </c>
      <c r="K1426" s="1">
        <v>6500</v>
      </c>
      <c r="L1426">
        <v>0</v>
      </c>
      <c r="M1426">
        <v>100</v>
      </c>
      <c r="N1426" s="1">
        <v>700583</v>
      </c>
      <c r="O1426">
        <v>100</v>
      </c>
      <c r="P1426" t="s">
        <v>33</v>
      </c>
      <c r="Q1426">
        <v>0</v>
      </c>
      <c r="R1426" s="1">
        <v>702191</v>
      </c>
      <c r="S1426">
        <v>100</v>
      </c>
      <c r="T1426">
        <v>2</v>
      </c>
      <c r="U1426" t="s">
        <v>33</v>
      </c>
      <c r="V1426" s="1">
        <v>704112</v>
      </c>
      <c r="W1426">
        <v>2</v>
      </c>
      <c r="X1426" s="1">
        <v>4200</v>
      </c>
      <c r="Y1426" t="e" cm="1">
        <f t="array" ref="Y1426">- tol</f>
        <v>#NAME?</v>
      </c>
      <c r="Z1426" t="s">
        <v>66</v>
      </c>
      <c r="AA1426" t="s">
        <v>67</v>
      </c>
      <c r="AB1426" t="s">
        <v>68</v>
      </c>
    </row>
    <row r="1427" spans="1:28" x14ac:dyDescent="0.25">
      <c r="A1427" t="s">
        <v>28</v>
      </c>
      <c r="B1427">
        <v>3</v>
      </c>
      <c r="C1427" s="1">
        <v>701115</v>
      </c>
      <c r="D1427" t="s">
        <v>29</v>
      </c>
      <c r="E1427">
        <v>0</v>
      </c>
      <c r="F1427" t="s">
        <v>30</v>
      </c>
      <c r="G1427" s="1">
        <v>704036</v>
      </c>
      <c r="H1427" t="s">
        <v>31</v>
      </c>
      <c r="I1427" s="1">
        <v>713768</v>
      </c>
      <c r="J1427" t="s">
        <v>219</v>
      </c>
      <c r="K1427" s="1">
        <v>6500</v>
      </c>
      <c r="L1427">
        <v>0</v>
      </c>
      <c r="M1427">
        <v>100</v>
      </c>
      <c r="N1427" s="1">
        <v>700583</v>
      </c>
      <c r="O1427">
        <v>100</v>
      </c>
      <c r="P1427" t="s">
        <v>33</v>
      </c>
      <c r="Q1427">
        <v>0</v>
      </c>
      <c r="R1427" s="1">
        <v>702191</v>
      </c>
      <c r="S1427">
        <v>100</v>
      </c>
      <c r="T1427">
        <v>2</v>
      </c>
      <c r="U1427" t="s">
        <v>33</v>
      </c>
      <c r="V1427" s="1">
        <v>704112</v>
      </c>
      <c r="W1427">
        <v>2</v>
      </c>
      <c r="X1427" s="1">
        <v>4200</v>
      </c>
      <c r="Y1427" t="s">
        <v>69</v>
      </c>
      <c r="Z1427" t="s">
        <v>106</v>
      </c>
      <c r="AA1427" t="s">
        <v>71</v>
      </c>
      <c r="AB1427" t="s">
        <v>72</v>
      </c>
    </row>
    <row r="1428" spans="1:28" x14ac:dyDescent="0.25">
      <c r="A1428" t="s">
        <v>28</v>
      </c>
      <c r="B1428">
        <v>3</v>
      </c>
      <c r="C1428" s="1">
        <v>701115</v>
      </c>
      <c r="D1428" t="s">
        <v>29</v>
      </c>
      <c r="E1428">
        <v>0</v>
      </c>
      <c r="F1428" t="s">
        <v>30</v>
      </c>
      <c r="G1428" s="1">
        <v>704036</v>
      </c>
      <c r="H1428" t="s">
        <v>31</v>
      </c>
      <c r="I1428" s="1">
        <v>713768</v>
      </c>
      <c r="J1428" t="s">
        <v>219</v>
      </c>
      <c r="K1428" s="1">
        <v>6500</v>
      </c>
      <c r="L1428">
        <v>0</v>
      </c>
      <c r="M1428">
        <v>100</v>
      </c>
      <c r="N1428" s="1">
        <v>700583</v>
      </c>
      <c r="O1428">
        <v>100</v>
      </c>
      <c r="P1428" t="s">
        <v>33</v>
      </c>
      <c r="Q1428">
        <v>0</v>
      </c>
      <c r="R1428" s="1">
        <v>702191</v>
      </c>
      <c r="S1428">
        <v>100</v>
      </c>
      <c r="T1428">
        <v>2</v>
      </c>
      <c r="U1428" t="s">
        <v>33</v>
      </c>
      <c r="V1428" s="1">
        <v>704112</v>
      </c>
      <c r="W1428">
        <v>2</v>
      </c>
      <c r="X1428" s="1">
        <v>4200</v>
      </c>
      <c r="Y1428" t="s">
        <v>73</v>
      </c>
      <c r="Z1428" t="s">
        <v>74</v>
      </c>
      <c r="AA1428" t="s">
        <v>75</v>
      </c>
      <c r="AB1428" t="s">
        <v>76</v>
      </c>
    </row>
    <row r="1429" spans="1:28" x14ac:dyDescent="0.25">
      <c r="A1429" t="s">
        <v>28</v>
      </c>
      <c r="B1429">
        <v>3</v>
      </c>
      <c r="C1429" s="1">
        <v>701115</v>
      </c>
      <c r="D1429" t="s">
        <v>29</v>
      </c>
      <c r="E1429">
        <v>0</v>
      </c>
      <c r="F1429" t="s">
        <v>30</v>
      </c>
      <c r="G1429" s="1">
        <v>704036</v>
      </c>
      <c r="H1429" t="s">
        <v>31</v>
      </c>
      <c r="I1429" s="1">
        <v>713768</v>
      </c>
      <c r="J1429" t="s">
        <v>219</v>
      </c>
      <c r="K1429" s="1">
        <v>6500</v>
      </c>
      <c r="L1429">
        <v>0</v>
      </c>
      <c r="M1429">
        <v>100</v>
      </c>
      <c r="N1429" s="1">
        <v>700583</v>
      </c>
      <c r="O1429">
        <v>100</v>
      </c>
      <c r="P1429" t="s">
        <v>33</v>
      </c>
      <c r="Q1429">
        <v>0</v>
      </c>
      <c r="R1429" s="1">
        <v>702191</v>
      </c>
      <c r="S1429">
        <v>100</v>
      </c>
      <c r="T1429">
        <v>2</v>
      </c>
      <c r="U1429" t="s">
        <v>33</v>
      </c>
      <c r="V1429" s="1">
        <v>704112</v>
      </c>
      <c r="W1429">
        <v>2</v>
      </c>
      <c r="X1429" s="1">
        <v>4200</v>
      </c>
      <c r="Y1429" t="s">
        <v>77</v>
      </c>
      <c r="Z1429" t="s">
        <v>78</v>
      </c>
      <c r="AA1429" t="s">
        <v>79</v>
      </c>
      <c r="AB1429" t="s">
        <v>80</v>
      </c>
    </row>
    <row r="1430" spans="1:28" x14ac:dyDescent="0.25">
      <c r="A1430" t="s">
        <v>28</v>
      </c>
      <c r="B1430">
        <v>3</v>
      </c>
      <c r="C1430" s="1">
        <v>701115</v>
      </c>
      <c r="D1430" t="s">
        <v>29</v>
      </c>
      <c r="E1430">
        <v>0</v>
      </c>
      <c r="F1430" t="s">
        <v>30</v>
      </c>
      <c r="G1430" s="1">
        <v>704036</v>
      </c>
      <c r="H1430" t="s">
        <v>31</v>
      </c>
      <c r="I1430" s="1">
        <v>713769</v>
      </c>
      <c r="J1430" t="s">
        <v>221</v>
      </c>
      <c r="K1430" s="1">
        <v>6600</v>
      </c>
      <c r="L1430">
        <v>0</v>
      </c>
      <c r="M1430">
        <v>100</v>
      </c>
      <c r="N1430" s="1">
        <v>701231</v>
      </c>
      <c r="O1430">
        <v>100</v>
      </c>
      <c r="P1430" t="s">
        <v>33</v>
      </c>
      <c r="Q1430">
        <v>0</v>
      </c>
      <c r="R1430" s="1">
        <v>702429</v>
      </c>
      <c r="S1430">
        <v>100</v>
      </c>
      <c r="T1430">
        <v>2</v>
      </c>
      <c r="U1430" t="s">
        <v>33</v>
      </c>
      <c r="V1430" s="1">
        <v>704112</v>
      </c>
      <c r="W1430">
        <v>2</v>
      </c>
      <c r="X1430" s="1">
        <v>4200</v>
      </c>
      <c r="Y1430" t="s">
        <v>34</v>
      </c>
      <c r="Z1430" t="s">
        <v>222</v>
      </c>
      <c r="AA1430" t="s">
        <v>36</v>
      </c>
      <c r="AB1430" t="s">
        <v>37</v>
      </c>
    </row>
    <row r="1431" spans="1:28" x14ac:dyDescent="0.25">
      <c r="A1431" t="s">
        <v>28</v>
      </c>
      <c r="B1431">
        <v>3</v>
      </c>
      <c r="C1431" s="1">
        <v>701115</v>
      </c>
      <c r="D1431" t="s">
        <v>29</v>
      </c>
      <c r="E1431">
        <v>0</v>
      </c>
      <c r="F1431" t="s">
        <v>30</v>
      </c>
      <c r="G1431" s="1">
        <v>704036</v>
      </c>
      <c r="H1431" t="s">
        <v>31</v>
      </c>
      <c r="I1431" s="1">
        <v>713769</v>
      </c>
      <c r="J1431" t="s">
        <v>221</v>
      </c>
      <c r="K1431" s="1">
        <v>6600</v>
      </c>
      <c r="L1431">
        <v>0</v>
      </c>
      <c r="M1431">
        <v>100</v>
      </c>
      <c r="N1431" s="1">
        <v>701231</v>
      </c>
      <c r="O1431">
        <v>100</v>
      </c>
      <c r="P1431" t="s">
        <v>33</v>
      </c>
      <c r="Q1431">
        <v>0</v>
      </c>
      <c r="R1431" s="1">
        <v>702429</v>
      </c>
      <c r="S1431">
        <v>100</v>
      </c>
      <c r="T1431">
        <v>2</v>
      </c>
      <c r="U1431" t="s">
        <v>33</v>
      </c>
      <c r="V1431" s="1">
        <v>704112</v>
      </c>
      <c r="W1431">
        <v>2</v>
      </c>
      <c r="X1431" s="1">
        <v>4200</v>
      </c>
      <c r="Y1431" t="s">
        <v>38</v>
      </c>
      <c r="Z1431" t="s">
        <v>39</v>
      </c>
      <c r="AA1431" t="s">
        <v>40</v>
      </c>
      <c r="AB1431" t="s">
        <v>41</v>
      </c>
    </row>
    <row r="1432" spans="1:28" x14ac:dyDescent="0.25">
      <c r="A1432" t="s">
        <v>28</v>
      </c>
      <c r="B1432">
        <v>3</v>
      </c>
      <c r="C1432" s="1">
        <v>701115</v>
      </c>
      <c r="D1432" t="s">
        <v>29</v>
      </c>
      <c r="E1432">
        <v>0</v>
      </c>
      <c r="F1432" t="s">
        <v>30</v>
      </c>
      <c r="G1432" s="1">
        <v>704036</v>
      </c>
      <c r="H1432" t="s">
        <v>31</v>
      </c>
      <c r="I1432" s="1">
        <v>713769</v>
      </c>
      <c r="J1432" t="s">
        <v>221</v>
      </c>
      <c r="K1432" s="1">
        <v>6600</v>
      </c>
      <c r="L1432">
        <v>0</v>
      </c>
      <c r="M1432">
        <v>100</v>
      </c>
      <c r="N1432" s="1">
        <v>701231</v>
      </c>
      <c r="O1432">
        <v>100</v>
      </c>
      <c r="P1432" t="s">
        <v>33</v>
      </c>
      <c r="Q1432">
        <v>0</v>
      </c>
      <c r="R1432" s="1">
        <v>702429</v>
      </c>
      <c r="S1432">
        <v>100</v>
      </c>
      <c r="T1432">
        <v>2</v>
      </c>
      <c r="U1432" t="s">
        <v>33</v>
      </c>
      <c r="V1432" s="1">
        <v>704112</v>
      </c>
      <c r="W1432">
        <v>2</v>
      </c>
      <c r="X1432" s="1">
        <v>4200</v>
      </c>
      <c r="Y1432" t="s">
        <v>42</v>
      </c>
      <c r="Z1432" t="s">
        <v>43</v>
      </c>
      <c r="AA1432" t="s">
        <v>44</v>
      </c>
      <c r="AB1432" t="s">
        <v>45</v>
      </c>
    </row>
    <row r="1433" spans="1:28" x14ac:dyDescent="0.25">
      <c r="A1433" t="s">
        <v>28</v>
      </c>
      <c r="B1433">
        <v>3</v>
      </c>
      <c r="C1433" s="1">
        <v>701115</v>
      </c>
      <c r="D1433" t="s">
        <v>29</v>
      </c>
      <c r="E1433">
        <v>0</v>
      </c>
      <c r="F1433" t="s">
        <v>30</v>
      </c>
      <c r="G1433" s="1">
        <v>704036</v>
      </c>
      <c r="H1433" t="s">
        <v>31</v>
      </c>
      <c r="I1433" s="1">
        <v>713769</v>
      </c>
      <c r="J1433" t="s">
        <v>221</v>
      </c>
      <c r="K1433" s="1">
        <v>6600</v>
      </c>
      <c r="L1433">
        <v>0</v>
      </c>
      <c r="M1433">
        <v>100</v>
      </c>
      <c r="N1433" s="1">
        <v>701231</v>
      </c>
      <c r="O1433">
        <v>100</v>
      </c>
      <c r="P1433" t="s">
        <v>33</v>
      </c>
      <c r="Q1433">
        <v>0</v>
      </c>
      <c r="R1433" s="1">
        <v>702429</v>
      </c>
      <c r="S1433">
        <v>100</v>
      </c>
      <c r="T1433">
        <v>2</v>
      </c>
      <c r="U1433" t="s">
        <v>33</v>
      </c>
      <c r="V1433" s="1">
        <v>704112</v>
      </c>
      <c r="W1433">
        <v>2</v>
      </c>
      <c r="X1433" s="1">
        <v>4200</v>
      </c>
      <c r="Y1433" t="s">
        <v>46</v>
      </c>
      <c r="Z1433" t="s">
        <v>83</v>
      </c>
      <c r="AA1433" t="s">
        <v>48</v>
      </c>
      <c r="AB1433" t="s">
        <v>49</v>
      </c>
    </row>
    <row r="1434" spans="1:28" x14ac:dyDescent="0.25">
      <c r="A1434" t="s">
        <v>28</v>
      </c>
      <c r="B1434">
        <v>3</v>
      </c>
      <c r="C1434" s="1">
        <v>701115</v>
      </c>
      <c r="D1434" t="s">
        <v>29</v>
      </c>
      <c r="E1434">
        <v>0</v>
      </c>
      <c r="F1434" t="s">
        <v>30</v>
      </c>
      <c r="G1434" s="1">
        <v>704036</v>
      </c>
      <c r="H1434" t="s">
        <v>31</v>
      </c>
      <c r="I1434" s="1">
        <v>713769</v>
      </c>
      <c r="J1434" t="s">
        <v>221</v>
      </c>
      <c r="K1434" s="1">
        <v>6600</v>
      </c>
      <c r="L1434">
        <v>0</v>
      </c>
      <c r="M1434">
        <v>100</v>
      </c>
      <c r="N1434" s="1">
        <v>701231</v>
      </c>
      <c r="O1434">
        <v>100</v>
      </c>
      <c r="P1434" t="s">
        <v>33</v>
      </c>
      <c r="Q1434">
        <v>0</v>
      </c>
      <c r="R1434" s="1">
        <v>702429</v>
      </c>
      <c r="S1434">
        <v>100</v>
      </c>
      <c r="T1434">
        <v>2</v>
      </c>
      <c r="U1434" t="s">
        <v>33</v>
      </c>
      <c r="V1434" s="1">
        <v>704112</v>
      </c>
      <c r="W1434">
        <v>2</v>
      </c>
      <c r="X1434" s="1">
        <v>4200</v>
      </c>
      <c r="Y1434" t="s">
        <v>50</v>
      </c>
      <c r="Z1434" t="s">
        <v>51</v>
      </c>
      <c r="AA1434" t="s">
        <v>52</v>
      </c>
      <c r="AB1434" t="s">
        <v>53</v>
      </c>
    </row>
    <row r="1435" spans="1:28" x14ac:dyDescent="0.25">
      <c r="A1435" t="s">
        <v>28</v>
      </c>
      <c r="B1435">
        <v>3</v>
      </c>
      <c r="C1435" s="1">
        <v>701115</v>
      </c>
      <c r="D1435" t="s">
        <v>29</v>
      </c>
      <c r="E1435">
        <v>0</v>
      </c>
      <c r="F1435" t="s">
        <v>30</v>
      </c>
      <c r="G1435" s="1">
        <v>704036</v>
      </c>
      <c r="H1435" t="s">
        <v>31</v>
      </c>
      <c r="I1435" s="1">
        <v>713769</v>
      </c>
      <c r="J1435" t="s">
        <v>221</v>
      </c>
      <c r="K1435" s="1">
        <v>6600</v>
      </c>
      <c r="L1435">
        <v>0</v>
      </c>
      <c r="M1435">
        <v>100</v>
      </c>
      <c r="N1435" s="1">
        <v>701231</v>
      </c>
      <c r="O1435">
        <v>100</v>
      </c>
      <c r="P1435" t="s">
        <v>33</v>
      </c>
      <c r="Q1435">
        <v>0</v>
      </c>
      <c r="R1435" s="1">
        <v>702429</v>
      </c>
      <c r="S1435">
        <v>100</v>
      </c>
      <c r="T1435">
        <v>2</v>
      </c>
      <c r="U1435" t="s">
        <v>33</v>
      </c>
      <c r="V1435" s="1">
        <v>704112</v>
      </c>
      <c r="W1435">
        <v>2</v>
      </c>
      <c r="X1435" s="1">
        <v>4200</v>
      </c>
      <c r="Y1435" t="s">
        <v>54</v>
      </c>
      <c r="Z1435" t="s">
        <v>223</v>
      </c>
      <c r="AA1435" t="s">
        <v>56</v>
      </c>
      <c r="AB1435" t="s">
        <v>57</v>
      </c>
    </row>
    <row r="1436" spans="1:28" x14ac:dyDescent="0.25">
      <c r="A1436" t="s">
        <v>28</v>
      </c>
      <c r="B1436">
        <v>3</v>
      </c>
      <c r="C1436" s="1">
        <v>701115</v>
      </c>
      <c r="D1436" t="s">
        <v>29</v>
      </c>
      <c r="E1436">
        <v>0</v>
      </c>
      <c r="F1436" t="s">
        <v>30</v>
      </c>
      <c r="G1436" s="1">
        <v>704036</v>
      </c>
      <c r="H1436" t="s">
        <v>31</v>
      </c>
      <c r="I1436" s="1">
        <v>713769</v>
      </c>
      <c r="J1436" t="s">
        <v>221</v>
      </c>
      <c r="K1436" s="1">
        <v>6600</v>
      </c>
      <c r="L1436">
        <v>0</v>
      </c>
      <c r="M1436">
        <v>100</v>
      </c>
      <c r="N1436" s="1">
        <v>701231</v>
      </c>
      <c r="O1436">
        <v>100</v>
      </c>
      <c r="P1436" t="s">
        <v>33</v>
      </c>
      <c r="Q1436">
        <v>0</v>
      </c>
      <c r="R1436" s="1">
        <v>702429</v>
      </c>
      <c r="S1436">
        <v>100</v>
      </c>
      <c r="T1436">
        <v>2</v>
      </c>
      <c r="U1436" t="s">
        <v>33</v>
      </c>
      <c r="V1436" s="1">
        <v>704112</v>
      </c>
      <c r="W1436">
        <v>2</v>
      </c>
      <c r="X1436" s="1">
        <v>4200</v>
      </c>
      <c r="Y1436" t="s">
        <v>58</v>
      </c>
      <c r="Z1436" t="s">
        <v>59</v>
      </c>
      <c r="AA1436" t="s">
        <v>60</v>
      </c>
      <c r="AB1436" t="s">
        <v>61</v>
      </c>
    </row>
    <row r="1437" spans="1:28" x14ac:dyDescent="0.25">
      <c r="A1437" t="s">
        <v>28</v>
      </c>
      <c r="B1437">
        <v>3</v>
      </c>
      <c r="C1437" s="1">
        <v>701115</v>
      </c>
      <c r="D1437" t="s">
        <v>29</v>
      </c>
      <c r="E1437">
        <v>0</v>
      </c>
      <c r="F1437" t="s">
        <v>30</v>
      </c>
      <c r="G1437" s="1">
        <v>704036</v>
      </c>
      <c r="H1437" t="s">
        <v>31</v>
      </c>
      <c r="I1437" s="1">
        <v>713769</v>
      </c>
      <c r="J1437" t="s">
        <v>221</v>
      </c>
      <c r="K1437" s="1">
        <v>6600</v>
      </c>
      <c r="L1437">
        <v>0</v>
      </c>
      <c r="M1437">
        <v>100</v>
      </c>
      <c r="N1437" s="1">
        <v>701231</v>
      </c>
      <c r="O1437">
        <v>100</v>
      </c>
      <c r="P1437" t="s">
        <v>33</v>
      </c>
      <c r="Q1437">
        <v>0</v>
      </c>
      <c r="R1437" s="1">
        <v>702429</v>
      </c>
      <c r="S1437">
        <v>100</v>
      </c>
      <c r="T1437">
        <v>2</v>
      </c>
      <c r="U1437" t="s">
        <v>33</v>
      </c>
      <c r="V1437" s="1">
        <v>704112</v>
      </c>
      <c r="W1437">
        <v>2</v>
      </c>
      <c r="X1437" s="1">
        <v>4200</v>
      </c>
      <c r="Y1437" t="s">
        <v>62</v>
      </c>
      <c r="Z1437" t="s">
        <v>63</v>
      </c>
      <c r="AA1437" t="s">
        <v>64</v>
      </c>
      <c r="AB1437" t="s">
        <v>65</v>
      </c>
    </row>
    <row r="1438" spans="1:28" x14ac:dyDescent="0.25">
      <c r="A1438" t="s">
        <v>28</v>
      </c>
      <c r="B1438">
        <v>3</v>
      </c>
      <c r="C1438" s="1">
        <v>701115</v>
      </c>
      <c r="D1438" t="s">
        <v>29</v>
      </c>
      <c r="E1438">
        <v>0</v>
      </c>
      <c r="F1438" t="s">
        <v>30</v>
      </c>
      <c r="G1438" s="1">
        <v>704036</v>
      </c>
      <c r="H1438" t="s">
        <v>31</v>
      </c>
      <c r="I1438" s="1">
        <v>713769</v>
      </c>
      <c r="J1438" t="s">
        <v>221</v>
      </c>
      <c r="K1438" s="1">
        <v>6600</v>
      </c>
      <c r="L1438">
        <v>0</v>
      </c>
      <c r="M1438">
        <v>100</v>
      </c>
      <c r="N1438" s="1">
        <v>701231</v>
      </c>
      <c r="O1438">
        <v>100</v>
      </c>
      <c r="P1438" t="s">
        <v>33</v>
      </c>
      <c r="Q1438">
        <v>0</v>
      </c>
      <c r="R1438" s="1">
        <v>702429</v>
      </c>
      <c r="S1438">
        <v>100</v>
      </c>
      <c r="T1438">
        <v>2</v>
      </c>
      <c r="U1438" t="s">
        <v>33</v>
      </c>
      <c r="V1438" s="1">
        <v>704112</v>
      </c>
      <c r="W1438">
        <v>2</v>
      </c>
      <c r="X1438" s="1">
        <v>4200</v>
      </c>
      <c r="Y1438" t="e" cm="1">
        <f t="array" ref="Y1438">- tol</f>
        <v>#NAME?</v>
      </c>
      <c r="Z1438" t="s">
        <v>66</v>
      </c>
      <c r="AA1438" t="s">
        <v>67</v>
      </c>
      <c r="AB1438" t="s">
        <v>68</v>
      </c>
    </row>
    <row r="1439" spans="1:28" x14ac:dyDescent="0.25">
      <c r="A1439" t="s">
        <v>28</v>
      </c>
      <c r="B1439">
        <v>3</v>
      </c>
      <c r="C1439" s="1">
        <v>701115</v>
      </c>
      <c r="D1439" t="s">
        <v>29</v>
      </c>
      <c r="E1439">
        <v>0</v>
      </c>
      <c r="F1439" t="s">
        <v>30</v>
      </c>
      <c r="G1439" s="1">
        <v>704036</v>
      </c>
      <c r="H1439" t="s">
        <v>31</v>
      </c>
      <c r="I1439" s="1">
        <v>713769</v>
      </c>
      <c r="J1439" t="s">
        <v>221</v>
      </c>
      <c r="K1439" s="1">
        <v>6600</v>
      </c>
      <c r="L1439">
        <v>0</v>
      </c>
      <c r="M1439">
        <v>100</v>
      </c>
      <c r="N1439" s="1">
        <v>701231</v>
      </c>
      <c r="O1439">
        <v>100</v>
      </c>
      <c r="P1439" t="s">
        <v>33</v>
      </c>
      <c r="Q1439">
        <v>0</v>
      </c>
      <c r="R1439" s="1">
        <v>702429</v>
      </c>
      <c r="S1439">
        <v>100</v>
      </c>
      <c r="T1439">
        <v>2</v>
      </c>
      <c r="U1439" t="s">
        <v>33</v>
      </c>
      <c r="V1439" s="1">
        <v>704112</v>
      </c>
      <c r="W1439">
        <v>2</v>
      </c>
      <c r="X1439" s="1">
        <v>4200</v>
      </c>
      <c r="Y1439" t="s">
        <v>69</v>
      </c>
      <c r="Z1439" t="s">
        <v>85</v>
      </c>
      <c r="AA1439" t="s">
        <v>71</v>
      </c>
      <c r="AB1439" t="s">
        <v>72</v>
      </c>
    </row>
    <row r="1440" spans="1:28" x14ac:dyDescent="0.25">
      <c r="A1440" t="s">
        <v>28</v>
      </c>
      <c r="B1440">
        <v>3</v>
      </c>
      <c r="C1440" s="1">
        <v>701115</v>
      </c>
      <c r="D1440" t="s">
        <v>29</v>
      </c>
      <c r="E1440">
        <v>0</v>
      </c>
      <c r="F1440" t="s">
        <v>30</v>
      </c>
      <c r="G1440" s="1">
        <v>704036</v>
      </c>
      <c r="H1440" t="s">
        <v>31</v>
      </c>
      <c r="I1440" s="1">
        <v>713769</v>
      </c>
      <c r="J1440" t="s">
        <v>221</v>
      </c>
      <c r="K1440" s="1">
        <v>6600</v>
      </c>
      <c r="L1440">
        <v>0</v>
      </c>
      <c r="M1440">
        <v>100</v>
      </c>
      <c r="N1440" s="1">
        <v>701231</v>
      </c>
      <c r="O1440">
        <v>100</v>
      </c>
      <c r="P1440" t="s">
        <v>33</v>
      </c>
      <c r="Q1440">
        <v>0</v>
      </c>
      <c r="R1440" s="1">
        <v>702429</v>
      </c>
      <c r="S1440">
        <v>100</v>
      </c>
      <c r="T1440">
        <v>2</v>
      </c>
      <c r="U1440" t="s">
        <v>33</v>
      </c>
      <c r="V1440" s="1">
        <v>704112</v>
      </c>
      <c r="W1440">
        <v>2</v>
      </c>
      <c r="X1440" s="1">
        <v>4200</v>
      </c>
      <c r="Y1440" t="s">
        <v>73</v>
      </c>
      <c r="Z1440" t="s">
        <v>74</v>
      </c>
      <c r="AA1440" t="s">
        <v>75</v>
      </c>
      <c r="AB1440" t="s">
        <v>76</v>
      </c>
    </row>
    <row r="1441" spans="1:28" x14ac:dyDescent="0.25">
      <c r="A1441" t="s">
        <v>28</v>
      </c>
      <c r="B1441">
        <v>3</v>
      </c>
      <c r="C1441" s="1">
        <v>701115</v>
      </c>
      <c r="D1441" t="s">
        <v>29</v>
      </c>
      <c r="E1441">
        <v>0</v>
      </c>
      <c r="F1441" t="s">
        <v>30</v>
      </c>
      <c r="G1441" s="1">
        <v>704036</v>
      </c>
      <c r="H1441" t="s">
        <v>31</v>
      </c>
      <c r="I1441" s="1">
        <v>713769</v>
      </c>
      <c r="J1441" t="s">
        <v>221</v>
      </c>
      <c r="K1441" s="1">
        <v>6600</v>
      </c>
      <c r="L1441">
        <v>0</v>
      </c>
      <c r="M1441">
        <v>100</v>
      </c>
      <c r="N1441" s="1">
        <v>701231</v>
      </c>
      <c r="O1441">
        <v>100</v>
      </c>
      <c r="P1441" t="s">
        <v>33</v>
      </c>
      <c r="Q1441">
        <v>0</v>
      </c>
      <c r="R1441" s="1">
        <v>702429</v>
      </c>
      <c r="S1441">
        <v>100</v>
      </c>
      <c r="T1441">
        <v>2</v>
      </c>
      <c r="U1441" t="s">
        <v>33</v>
      </c>
      <c r="V1441" s="1">
        <v>704112</v>
      </c>
      <c r="W1441">
        <v>2</v>
      </c>
      <c r="X1441" s="1">
        <v>4200</v>
      </c>
      <c r="Y1441" t="s">
        <v>77</v>
      </c>
      <c r="Z1441" t="s">
        <v>78</v>
      </c>
      <c r="AA1441" t="s">
        <v>79</v>
      </c>
      <c r="AB1441" t="s">
        <v>80</v>
      </c>
    </row>
    <row r="1442" spans="1:28" x14ac:dyDescent="0.25">
      <c r="A1442" t="s">
        <v>28</v>
      </c>
      <c r="B1442">
        <v>3</v>
      </c>
      <c r="C1442" s="1">
        <v>701115</v>
      </c>
      <c r="D1442" t="s">
        <v>29</v>
      </c>
      <c r="E1442">
        <v>0</v>
      </c>
      <c r="F1442" t="s">
        <v>30</v>
      </c>
      <c r="G1442" s="1">
        <v>704036</v>
      </c>
      <c r="H1442" t="s">
        <v>31</v>
      </c>
      <c r="I1442" s="1">
        <v>713771</v>
      </c>
      <c r="J1442" t="s">
        <v>224</v>
      </c>
      <c r="K1442" s="1">
        <v>7100</v>
      </c>
      <c r="L1442">
        <v>0</v>
      </c>
      <c r="M1442">
        <v>100</v>
      </c>
      <c r="N1442" s="1">
        <v>700626</v>
      </c>
      <c r="O1442">
        <v>200</v>
      </c>
      <c r="P1442" t="s">
        <v>33</v>
      </c>
      <c r="Q1442">
        <v>0</v>
      </c>
      <c r="R1442" s="1">
        <v>702428</v>
      </c>
      <c r="S1442">
        <v>100</v>
      </c>
      <c r="T1442">
        <v>2</v>
      </c>
      <c r="U1442" t="s">
        <v>33</v>
      </c>
      <c r="V1442" s="1">
        <v>704112</v>
      </c>
      <c r="W1442">
        <v>2</v>
      </c>
      <c r="X1442" s="1">
        <v>4200</v>
      </c>
      <c r="Y1442" t="s">
        <v>34</v>
      </c>
      <c r="Z1442" t="s">
        <v>225</v>
      </c>
      <c r="AA1442" t="s">
        <v>36</v>
      </c>
      <c r="AB1442" t="s">
        <v>37</v>
      </c>
    </row>
    <row r="1443" spans="1:28" x14ac:dyDescent="0.25">
      <c r="A1443" t="s">
        <v>28</v>
      </c>
      <c r="B1443">
        <v>3</v>
      </c>
      <c r="C1443" s="1">
        <v>701115</v>
      </c>
      <c r="D1443" t="s">
        <v>29</v>
      </c>
      <c r="E1443">
        <v>0</v>
      </c>
      <c r="F1443" t="s">
        <v>30</v>
      </c>
      <c r="G1443" s="1">
        <v>704036</v>
      </c>
      <c r="H1443" t="s">
        <v>31</v>
      </c>
      <c r="I1443" s="1">
        <v>713771</v>
      </c>
      <c r="J1443" t="s">
        <v>224</v>
      </c>
      <c r="K1443" s="1">
        <v>7100</v>
      </c>
      <c r="L1443">
        <v>0</v>
      </c>
      <c r="M1443">
        <v>100</v>
      </c>
      <c r="N1443" s="1">
        <v>700626</v>
      </c>
      <c r="O1443">
        <v>200</v>
      </c>
      <c r="P1443" t="s">
        <v>33</v>
      </c>
      <c r="Q1443">
        <v>0</v>
      </c>
      <c r="R1443" s="1">
        <v>702428</v>
      </c>
      <c r="S1443">
        <v>100</v>
      </c>
      <c r="T1443">
        <v>2</v>
      </c>
      <c r="U1443" t="s">
        <v>33</v>
      </c>
      <c r="V1443" s="1">
        <v>704112</v>
      </c>
      <c r="W1443">
        <v>2</v>
      </c>
      <c r="X1443" s="1">
        <v>4200</v>
      </c>
      <c r="Y1443" t="s">
        <v>38</v>
      </c>
      <c r="Z1443" t="s">
        <v>39</v>
      </c>
      <c r="AA1443" t="s">
        <v>40</v>
      </c>
      <c r="AB1443" t="s">
        <v>41</v>
      </c>
    </row>
    <row r="1444" spans="1:28" x14ac:dyDescent="0.25">
      <c r="A1444" t="s">
        <v>28</v>
      </c>
      <c r="B1444">
        <v>3</v>
      </c>
      <c r="C1444" s="1">
        <v>701115</v>
      </c>
      <c r="D1444" t="s">
        <v>29</v>
      </c>
      <c r="E1444">
        <v>0</v>
      </c>
      <c r="F1444" t="s">
        <v>30</v>
      </c>
      <c r="G1444" s="1">
        <v>704036</v>
      </c>
      <c r="H1444" t="s">
        <v>31</v>
      </c>
      <c r="I1444" s="1">
        <v>713771</v>
      </c>
      <c r="J1444" t="s">
        <v>224</v>
      </c>
      <c r="K1444" s="1">
        <v>7100</v>
      </c>
      <c r="L1444">
        <v>0</v>
      </c>
      <c r="M1444">
        <v>100</v>
      </c>
      <c r="N1444" s="1">
        <v>700626</v>
      </c>
      <c r="O1444">
        <v>200</v>
      </c>
      <c r="P1444" t="s">
        <v>33</v>
      </c>
      <c r="Q1444">
        <v>0</v>
      </c>
      <c r="R1444" s="1">
        <v>702428</v>
      </c>
      <c r="S1444">
        <v>100</v>
      </c>
      <c r="T1444">
        <v>2</v>
      </c>
      <c r="U1444" t="s">
        <v>33</v>
      </c>
      <c r="V1444" s="1">
        <v>704112</v>
      </c>
      <c r="W1444">
        <v>2</v>
      </c>
      <c r="X1444" s="1">
        <v>4200</v>
      </c>
      <c r="Y1444" t="s">
        <v>42</v>
      </c>
      <c r="Z1444" t="s">
        <v>43</v>
      </c>
      <c r="AA1444" t="s">
        <v>44</v>
      </c>
      <c r="AB1444" t="s">
        <v>45</v>
      </c>
    </row>
    <row r="1445" spans="1:28" x14ac:dyDescent="0.25">
      <c r="A1445" t="s">
        <v>28</v>
      </c>
      <c r="B1445">
        <v>3</v>
      </c>
      <c r="C1445" s="1">
        <v>701115</v>
      </c>
      <c r="D1445" t="s">
        <v>29</v>
      </c>
      <c r="E1445">
        <v>0</v>
      </c>
      <c r="F1445" t="s">
        <v>30</v>
      </c>
      <c r="G1445" s="1">
        <v>704036</v>
      </c>
      <c r="H1445" t="s">
        <v>31</v>
      </c>
      <c r="I1445" s="1">
        <v>713771</v>
      </c>
      <c r="J1445" t="s">
        <v>224</v>
      </c>
      <c r="K1445" s="1">
        <v>7100</v>
      </c>
      <c r="L1445">
        <v>0</v>
      </c>
      <c r="M1445">
        <v>100</v>
      </c>
      <c r="N1445" s="1">
        <v>700626</v>
      </c>
      <c r="O1445">
        <v>200</v>
      </c>
      <c r="P1445" t="s">
        <v>33</v>
      </c>
      <c r="Q1445">
        <v>0</v>
      </c>
      <c r="R1445" s="1">
        <v>702428</v>
      </c>
      <c r="S1445">
        <v>100</v>
      </c>
      <c r="T1445">
        <v>2</v>
      </c>
      <c r="U1445" t="s">
        <v>33</v>
      </c>
      <c r="V1445" s="1">
        <v>704112</v>
      </c>
      <c r="W1445">
        <v>2</v>
      </c>
      <c r="X1445" s="1">
        <v>4200</v>
      </c>
      <c r="Y1445" t="s">
        <v>46</v>
      </c>
      <c r="Z1445" t="s">
        <v>83</v>
      </c>
      <c r="AA1445" t="s">
        <v>48</v>
      </c>
      <c r="AB1445" t="s">
        <v>49</v>
      </c>
    </row>
    <row r="1446" spans="1:28" x14ac:dyDescent="0.25">
      <c r="A1446" t="s">
        <v>28</v>
      </c>
      <c r="B1446">
        <v>3</v>
      </c>
      <c r="C1446" s="1">
        <v>701115</v>
      </c>
      <c r="D1446" t="s">
        <v>29</v>
      </c>
      <c r="E1446">
        <v>0</v>
      </c>
      <c r="F1446" t="s">
        <v>30</v>
      </c>
      <c r="G1446" s="1">
        <v>704036</v>
      </c>
      <c r="H1446" t="s">
        <v>31</v>
      </c>
      <c r="I1446" s="1">
        <v>713771</v>
      </c>
      <c r="J1446" t="s">
        <v>224</v>
      </c>
      <c r="K1446" s="1">
        <v>7100</v>
      </c>
      <c r="L1446">
        <v>0</v>
      </c>
      <c r="M1446">
        <v>100</v>
      </c>
      <c r="N1446" s="1">
        <v>700626</v>
      </c>
      <c r="O1446">
        <v>200</v>
      </c>
      <c r="P1446" t="s">
        <v>33</v>
      </c>
      <c r="Q1446">
        <v>0</v>
      </c>
      <c r="R1446" s="1">
        <v>702428</v>
      </c>
      <c r="S1446">
        <v>100</v>
      </c>
      <c r="T1446">
        <v>2</v>
      </c>
      <c r="U1446" t="s">
        <v>33</v>
      </c>
      <c r="V1446" s="1">
        <v>704112</v>
      </c>
      <c r="W1446">
        <v>2</v>
      </c>
      <c r="X1446" s="1">
        <v>4200</v>
      </c>
      <c r="Y1446" t="s">
        <v>50</v>
      </c>
      <c r="Z1446" t="s">
        <v>51</v>
      </c>
      <c r="AA1446" t="s">
        <v>52</v>
      </c>
      <c r="AB1446" t="s">
        <v>53</v>
      </c>
    </row>
    <row r="1447" spans="1:28" x14ac:dyDescent="0.25">
      <c r="A1447" t="s">
        <v>28</v>
      </c>
      <c r="B1447">
        <v>3</v>
      </c>
      <c r="C1447" s="1">
        <v>701115</v>
      </c>
      <c r="D1447" t="s">
        <v>29</v>
      </c>
      <c r="E1447">
        <v>0</v>
      </c>
      <c r="F1447" t="s">
        <v>30</v>
      </c>
      <c r="G1447" s="1">
        <v>704036</v>
      </c>
      <c r="H1447" t="s">
        <v>31</v>
      </c>
      <c r="I1447" s="1">
        <v>713771</v>
      </c>
      <c r="J1447" t="s">
        <v>224</v>
      </c>
      <c r="K1447" s="1">
        <v>7100</v>
      </c>
      <c r="L1447">
        <v>0</v>
      </c>
      <c r="M1447">
        <v>100</v>
      </c>
      <c r="N1447" s="1">
        <v>700626</v>
      </c>
      <c r="O1447">
        <v>200</v>
      </c>
      <c r="P1447" t="s">
        <v>33</v>
      </c>
      <c r="Q1447">
        <v>0</v>
      </c>
      <c r="R1447" s="1">
        <v>702428</v>
      </c>
      <c r="S1447">
        <v>100</v>
      </c>
      <c r="T1447">
        <v>2</v>
      </c>
      <c r="U1447" t="s">
        <v>33</v>
      </c>
      <c r="V1447" s="1">
        <v>704112</v>
      </c>
      <c r="W1447">
        <v>2</v>
      </c>
      <c r="X1447" s="1">
        <v>4200</v>
      </c>
      <c r="Y1447" t="s">
        <v>54</v>
      </c>
      <c r="Z1447" t="s">
        <v>226</v>
      </c>
      <c r="AA1447" t="s">
        <v>56</v>
      </c>
      <c r="AB1447" t="s">
        <v>57</v>
      </c>
    </row>
    <row r="1448" spans="1:28" x14ac:dyDescent="0.25">
      <c r="A1448" t="s">
        <v>28</v>
      </c>
      <c r="B1448">
        <v>3</v>
      </c>
      <c r="C1448" s="1">
        <v>701115</v>
      </c>
      <c r="D1448" t="s">
        <v>29</v>
      </c>
      <c r="E1448">
        <v>0</v>
      </c>
      <c r="F1448" t="s">
        <v>30</v>
      </c>
      <c r="G1448" s="1">
        <v>704036</v>
      </c>
      <c r="H1448" t="s">
        <v>31</v>
      </c>
      <c r="I1448" s="1">
        <v>713771</v>
      </c>
      <c r="J1448" t="s">
        <v>224</v>
      </c>
      <c r="K1448" s="1">
        <v>7100</v>
      </c>
      <c r="L1448">
        <v>0</v>
      </c>
      <c r="M1448">
        <v>100</v>
      </c>
      <c r="N1448" s="1">
        <v>700626</v>
      </c>
      <c r="O1448">
        <v>200</v>
      </c>
      <c r="P1448" t="s">
        <v>33</v>
      </c>
      <c r="Q1448">
        <v>0</v>
      </c>
      <c r="R1448" s="1">
        <v>702428</v>
      </c>
      <c r="S1448">
        <v>100</v>
      </c>
      <c r="T1448">
        <v>2</v>
      </c>
      <c r="U1448" t="s">
        <v>33</v>
      </c>
      <c r="V1448" s="1">
        <v>704112</v>
      </c>
      <c r="W1448">
        <v>2</v>
      </c>
      <c r="X1448" s="1">
        <v>4200</v>
      </c>
      <c r="Y1448" t="s">
        <v>58</v>
      </c>
      <c r="Z1448" t="s">
        <v>59</v>
      </c>
      <c r="AA1448" t="s">
        <v>60</v>
      </c>
      <c r="AB1448" t="s">
        <v>61</v>
      </c>
    </row>
    <row r="1449" spans="1:28" x14ac:dyDescent="0.25">
      <c r="A1449" t="s">
        <v>28</v>
      </c>
      <c r="B1449">
        <v>3</v>
      </c>
      <c r="C1449" s="1">
        <v>701115</v>
      </c>
      <c r="D1449" t="s">
        <v>29</v>
      </c>
      <c r="E1449">
        <v>0</v>
      </c>
      <c r="F1449" t="s">
        <v>30</v>
      </c>
      <c r="G1449" s="1">
        <v>704036</v>
      </c>
      <c r="H1449" t="s">
        <v>31</v>
      </c>
      <c r="I1449" s="1">
        <v>713771</v>
      </c>
      <c r="J1449" t="s">
        <v>224</v>
      </c>
      <c r="K1449" s="1">
        <v>7100</v>
      </c>
      <c r="L1449">
        <v>0</v>
      </c>
      <c r="M1449">
        <v>100</v>
      </c>
      <c r="N1449" s="1">
        <v>700626</v>
      </c>
      <c r="O1449">
        <v>200</v>
      </c>
      <c r="P1449" t="s">
        <v>33</v>
      </c>
      <c r="Q1449">
        <v>0</v>
      </c>
      <c r="R1449" s="1">
        <v>702428</v>
      </c>
      <c r="S1449">
        <v>100</v>
      </c>
      <c r="T1449">
        <v>2</v>
      </c>
      <c r="U1449" t="s">
        <v>33</v>
      </c>
      <c r="V1449" s="1">
        <v>704112</v>
      </c>
      <c r="W1449">
        <v>2</v>
      </c>
      <c r="X1449" s="1">
        <v>4200</v>
      </c>
      <c r="Y1449" t="s">
        <v>62</v>
      </c>
      <c r="Z1449" t="s">
        <v>63</v>
      </c>
      <c r="AA1449" t="s">
        <v>64</v>
      </c>
      <c r="AB1449" t="s">
        <v>65</v>
      </c>
    </row>
    <row r="1450" spans="1:28" x14ac:dyDescent="0.25">
      <c r="A1450" t="s">
        <v>28</v>
      </c>
      <c r="B1450">
        <v>3</v>
      </c>
      <c r="C1450" s="1">
        <v>701115</v>
      </c>
      <c r="D1450" t="s">
        <v>29</v>
      </c>
      <c r="E1450">
        <v>0</v>
      </c>
      <c r="F1450" t="s">
        <v>30</v>
      </c>
      <c r="G1450" s="1">
        <v>704036</v>
      </c>
      <c r="H1450" t="s">
        <v>31</v>
      </c>
      <c r="I1450" s="1">
        <v>713771</v>
      </c>
      <c r="J1450" t="s">
        <v>224</v>
      </c>
      <c r="K1450" s="1">
        <v>7100</v>
      </c>
      <c r="L1450">
        <v>0</v>
      </c>
      <c r="M1450">
        <v>100</v>
      </c>
      <c r="N1450" s="1">
        <v>700626</v>
      </c>
      <c r="O1450">
        <v>200</v>
      </c>
      <c r="P1450" t="s">
        <v>33</v>
      </c>
      <c r="Q1450">
        <v>0</v>
      </c>
      <c r="R1450" s="1">
        <v>702428</v>
      </c>
      <c r="S1450">
        <v>100</v>
      </c>
      <c r="T1450">
        <v>2</v>
      </c>
      <c r="U1450" t="s">
        <v>33</v>
      </c>
      <c r="V1450" s="1">
        <v>704112</v>
      </c>
      <c r="W1450">
        <v>2</v>
      </c>
      <c r="X1450" s="1">
        <v>4200</v>
      </c>
      <c r="Y1450" t="e" cm="1">
        <f t="array" ref="Y1450">- tol</f>
        <v>#NAME?</v>
      </c>
      <c r="Z1450" t="s">
        <v>66</v>
      </c>
      <c r="AA1450" t="s">
        <v>67</v>
      </c>
      <c r="AB1450" t="s">
        <v>68</v>
      </c>
    </row>
    <row r="1451" spans="1:28" x14ac:dyDescent="0.25">
      <c r="A1451" t="s">
        <v>28</v>
      </c>
      <c r="B1451">
        <v>3</v>
      </c>
      <c r="C1451" s="1">
        <v>701115</v>
      </c>
      <c r="D1451" t="s">
        <v>29</v>
      </c>
      <c r="E1451">
        <v>0</v>
      </c>
      <c r="F1451" t="s">
        <v>30</v>
      </c>
      <c r="G1451" s="1">
        <v>704036</v>
      </c>
      <c r="H1451" t="s">
        <v>31</v>
      </c>
      <c r="I1451" s="1">
        <v>713771</v>
      </c>
      <c r="J1451" t="s">
        <v>224</v>
      </c>
      <c r="K1451" s="1">
        <v>7100</v>
      </c>
      <c r="L1451">
        <v>0</v>
      </c>
      <c r="M1451">
        <v>100</v>
      </c>
      <c r="N1451" s="1">
        <v>700626</v>
      </c>
      <c r="O1451">
        <v>200</v>
      </c>
      <c r="P1451" t="s">
        <v>33</v>
      </c>
      <c r="Q1451">
        <v>0</v>
      </c>
      <c r="R1451" s="1">
        <v>702428</v>
      </c>
      <c r="S1451">
        <v>100</v>
      </c>
      <c r="T1451">
        <v>2</v>
      </c>
      <c r="U1451" t="s">
        <v>33</v>
      </c>
      <c r="V1451" s="1">
        <v>704112</v>
      </c>
      <c r="W1451">
        <v>2</v>
      </c>
      <c r="X1451" s="1">
        <v>4200</v>
      </c>
      <c r="Y1451" t="s">
        <v>69</v>
      </c>
      <c r="Z1451" t="s">
        <v>141</v>
      </c>
      <c r="AA1451" t="s">
        <v>71</v>
      </c>
      <c r="AB1451" t="s">
        <v>72</v>
      </c>
    </row>
    <row r="1452" spans="1:28" x14ac:dyDescent="0.25">
      <c r="A1452" t="s">
        <v>28</v>
      </c>
      <c r="B1452">
        <v>3</v>
      </c>
      <c r="C1452" s="1">
        <v>701115</v>
      </c>
      <c r="D1452" t="s">
        <v>29</v>
      </c>
      <c r="E1452">
        <v>0</v>
      </c>
      <c r="F1452" t="s">
        <v>30</v>
      </c>
      <c r="G1452" s="1">
        <v>704036</v>
      </c>
      <c r="H1452" t="s">
        <v>31</v>
      </c>
      <c r="I1452" s="1">
        <v>713771</v>
      </c>
      <c r="J1452" t="s">
        <v>224</v>
      </c>
      <c r="K1452" s="1">
        <v>7100</v>
      </c>
      <c r="L1452">
        <v>0</v>
      </c>
      <c r="M1452">
        <v>100</v>
      </c>
      <c r="N1452" s="1">
        <v>700626</v>
      </c>
      <c r="O1452">
        <v>200</v>
      </c>
      <c r="P1452" t="s">
        <v>33</v>
      </c>
      <c r="Q1452">
        <v>0</v>
      </c>
      <c r="R1452" s="1">
        <v>702428</v>
      </c>
      <c r="S1452">
        <v>100</v>
      </c>
      <c r="T1452">
        <v>2</v>
      </c>
      <c r="U1452" t="s">
        <v>33</v>
      </c>
      <c r="V1452" s="1">
        <v>704112</v>
      </c>
      <c r="W1452">
        <v>2</v>
      </c>
      <c r="X1452" s="1">
        <v>4200</v>
      </c>
      <c r="Y1452" t="s">
        <v>73</v>
      </c>
      <c r="Z1452" t="s">
        <v>74</v>
      </c>
      <c r="AA1452" t="s">
        <v>75</v>
      </c>
      <c r="AB1452" t="s">
        <v>76</v>
      </c>
    </row>
    <row r="1453" spans="1:28" x14ac:dyDescent="0.25">
      <c r="A1453" t="s">
        <v>28</v>
      </c>
      <c r="B1453">
        <v>3</v>
      </c>
      <c r="C1453" s="1">
        <v>701115</v>
      </c>
      <c r="D1453" t="s">
        <v>29</v>
      </c>
      <c r="E1453">
        <v>0</v>
      </c>
      <c r="F1453" t="s">
        <v>30</v>
      </c>
      <c r="G1453" s="1">
        <v>704036</v>
      </c>
      <c r="H1453" t="s">
        <v>31</v>
      </c>
      <c r="I1453" s="1">
        <v>713771</v>
      </c>
      <c r="J1453" t="s">
        <v>224</v>
      </c>
      <c r="K1453" s="1">
        <v>7100</v>
      </c>
      <c r="L1453">
        <v>0</v>
      </c>
      <c r="M1453">
        <v>100</v>
      </c>
      <c r="N1453" s="1">
        <v>700626</v>
      </c>
      <c r="O1453">
        <v>200</v>
      </c>
      <c r="P1453" t="s">
        <v>33</v>
      </c>
      <c r="Q1453">
        <v>0</v>
      </c>
      <c r="R1453" s="1">
        <v>702428</v>
      </c>
      <c r="S1453">
        <v>100</v>
      </c>
      <c r="T1453">
        <v>2</v>
      </c>
      <c r="U1453" t="s">
        <v>33</v>
      </c>
      <c r="V1453" s="1">
        <v>704112</v>
      </c>
      <c r="W1453">
        <v>2</v>
      </c>
      <c r="X1453" s="1">
        <v>4200</v>
      </c>
      <c r="Y1453" t="s">
        <v>77</v>
      </c>
      <c r="Z1453" t="s">
        <v>78</v>
      </c>
      <c r="AA1453" t="s">
        <v>79</v>
      </c>
      <c r="AB1453" t="s">
        <v>80</v>
      </c>
    </row>
    <row r="1454" spans="1:28" x14ac:dyDescent="0.25">
      <c r="A1454" t="s">
        <v>28</v>
      </c>
      <c r="B1454">
        <v>3</v>
      </c>
      <c r="C1454" s="1">
        <v>701115</v>
      </c>
      <c r="D1454" t="s">
        <v>29</v>
      </c>
      <c r="E1454">
        <v>0</v>
      </c>
      <c r="F1454" t="s">
        <v>30</v>
      </c>
      <c r="G1454" s="1">
        <v>704036</v>
      </c>
      <c r="H1454" t="s">
        <v>31</v>
      </c>
      <c r="I1454" s="1">
        <v>713772</v>
      </c>
      <c r="J1454" t="s">
        <v>227</v>
      </c>
      <c r="K1454" s="1">
        <v>6700</v>
      </c>
      <c r="L1454">
        <v>0</v>
      </c>
      <c r="M1454">
        <v>100</v>
      </c>
      <c r="N1454" s="1">
        <v>701231</v>
      </c>
      <c r="O1454">
        <v>100</v>
      </c>
      <c r="P1454" t="s">
        <v>33</v>
      </c>
      <c r="Q1454">
        <v>0</v>
      </c>
      <c r="R1454" s="1">
        <v>702429</v>
      </c>
      <c r="S1454">
        <v>100</v>
      </c>
      <c r="T1454">
        <v>2</v>
      </c>
      <c r="U1454" t="s">
        <v>33</v>
      </c>
      <c r="V1454" s="1">
        <v>704112</v>
      </c>
      <c r="W1454">
        <v>2</v>
      </c>
      <c r="X1454" s="1">
        <v>4200</v>
      </c>
      <c r="Y1454" t="s">
        <v>34</v>
      </c>
      <c r="Z1454" t="s">
        <v>222</v>
      </c>
      <c r="AA1454" t="s">
        <v>36</v>
      </c>
      <c r="AB1454" t="s">
        <v>37</v>
      </c>
    </row>
    <row r="1455" spans="1:28" x14ac:dyDescent="0.25">
      <c r="A1455" t="s">
        <v>28</v>
      </c>
      <c r="B1455">
        <v>3</v>
      </c>
      <c r="C1455" s="1">
        <v>701115</v>
      </c>
      <c r="D1455" t="s">
        <v>29</v>
      </c>
      <c r="E1455">
        <v>0</v>
      </c>
      <c r="F1455" t="s">
        <v>30</v>
      </c>
      <c r="G1455" s="1">
        <v>704036</v>
      </c>
      <c r="H1455" t="s">
        <v>31</v>
      </c>
      <c r="I1455" s="1">
        <v>713772</v>
      </c>
      <c r="J1455" t="s">
        <v>227</v>
      </c>
      <c r="K1455" s="1">
        <v>6700</v>
      </c>
      <c r="L1455">
        <v>0</v>
      </c>
      <c r="M1455">
        <v>100</v>
      </c>
      <c r="N1455" s="1">
        <v>701231</v>
      </c>
      <c r="O1455">
        <v>100</v>
      </c>
      <c r="P1455" t="s">
        <v>33</v>
      </c>
      <c r="Q1455">
        <v>0</v>
      </c>
      <c r="R1455" s="1">
        <v>702429</v>
      </c>
      <c r="S1455">
        <v>100</v>
      </c>
      <c r="T1455">
        <v>2</v>
      </c>
      <c r="U1455" t="s">
        <v>33</v>
      </c>
      <c r="V1455" s="1">
        <v>704112</v>
      </c>
      <c r="W1455">
        <v>2</v>
      </c>
      <c r="X1455" s="1">
        <v>4200</v>
      </c>
      <c r="Y1455" t="s">
        <v>38</v>
      </c>
      <c r="Z1455" t="s">
        <v>39</v>
      </c>
      <c r="AA1455" t="s">
        <v>40</v>
      </c>
      <c r="AB1455" t="s">
        <v>41</v>
      </c>
    </row>
    <row r="1456" spans="1:28" x14ac:dyDescent="0.25">
      <c r="A1456" t="s">
        <v>28</v>
      </c>
      <c r="B1456">
        <v>3</v>
      </c>
      <c r="C1456" s="1">
        <v>701115</v>
      </c>
      <c r="D1456" t="s">
        <v>29</v>
      </c>
      <c r="E1456">
        <v>0</v>
      </c>
      <c r="F1456" t="s">
        <v>30</v>
      </c>
      <c r="G1456" s="1">
        <v>704036</v>
      </c>
      <c r="H1456" t="s">
        <v>31</v>
      </c>
      <c r="I1456" s="1">
        <v>713772</v>
      </c>
      <c r="J1456" t="s">
        <v>227</v>
      </c>
      <c r="K1456" s="1">
        <v>6700</v>
      </c>
      <c r="L1456">
        <v>0</v>
      </c>
      <c r="M1456">
        <v>100</v>
      </c>
      <c r="N1456" s="1">
        <v>701231</v>
      </c>
      <c r="O1456">
        <v>100</v>
      </c>
      <c r="P1456" t="s">
        <v>33</v>
      </c>
      <c r="Q1456">
        <v>0</v>
      </c>
      <c r="R1456" s="1">
        <v>702429</v>
      </c>
      <c r="S1456">
        <v>100</v>
      </c>
      <c r="T1456">
        <v>2</v>
      </c>
      <c r="U1456" t="s">
        <v>33</v>
      </c>
      <c r="V1456" s="1">
        <v>704112</v>
      </c>
      <c r="W1456">
        <v>2</v>
      </c>
      <c r="X1456" s="1">
        <v>4200</v>
      </c>
      <c r="Y1456" t="s">
        <v>42</v>
      </c>
      <c r="Z1456" t="s">
        <v>43</v>
      </c>
      <c r="AA1456" t="s">
        <v>44</v>
      </c>
      <c r="AB1456" t="s">
        <v>45</v>
      </c>
    </row>
    <row r="1457" spans="1:28" x14ac:dyDescent="0.25">
      <c r="A1457" t="s">
        <v>28</v>
      </c>
      <c r="B1457">
        <v>3</v>
      </c>
      <c r="C1457" s="1">
        <v>701115</v>
      </c>
      <c r="D1457" t="s">
        <v>29</v>
      </c>
      <c r="E1457">
        <v>0</v>
      </c>
      <c r="F1457" t="s">
        <v>30</v>
      </c>
      <c r="G1457" s="1">
        <v>704036</v>
      </c>
      <c r="H1457" t="s">
        <v>31</v>
      </c>
      <c r="I1457" s="1">
        <v>713772</v>
      </c>
      <c r="J1457" t="s">
        <v>227</v>
      </c>
      <c r="K1457" s="1">
        <v>6700</v>
      </c>
      <c r="L1457">
        <v>0</v>
      </c>
      <c r="M1457">
        <v>100</v>
      </c>
      <c r="N1457" s="1">
        <v>701231</v>
      </c>
      <c r="O1457">
        <v>100</v>
      </c>
      <c r="P1457" t="s">
        <v>33</v>
      </c>
      <c r="Q1457">
        <v>0</v>
      </c>
      <c r="R1457" s="1">
        <v>702429</v>
      </c>
      <c r="S1457">
        <v>100</v>
      </c>
      <c r="T1457">
        <v>2</v>
      </c>
      <c r="U1457" t="s">
        <v>33</v>
      </c>
      <c r="V1457" s="1">
        <v>704112</v>
      </c>
      <c r="W1457">
        <v>2</v>
      </c>
      <c r="X1457" s="1">
        <v>4200</v>
      </c>
      <c r="Y1457" t="s">
        <v>46</v>
      </c>
      <c r="Z1457" t="s">
        <v>83</v>
      </c>
      <c r="AA1457" t="s">
        <v>48</v>
      </c>
      <c r="AB1457" t="s">
        <v>49</v>
      </c>
    </row>
    <row r="1458" spans="1:28" x14ac:dyDescent="0.25">
      <c r="A1458" t="s">
        <v>28</v>
      </c>
      <c r="B1458">
        <v>3</v>
      </c>
      <c r="C1458" s="1">
        <v>701115</v>
      </c>
      <c r="D1458" t="s">
        <v>29</v>
      </c>
      <c r="E1458">
        <v>0</v>
      </c>
      <c r="F1458" t="s">
        <v>30</v>
      </c>
      <c r="G1458" s="1">
        <v>704036</v>
      </c>
      <c r="H1458" t="s">
        <v>31</v>
      </c>
      <c r="I1458" s="1">
        <v>713772</v>
      </c>
      <c r="J1458" t="s">
        <v>227</v>
      </c>
      <c r="K1458" s="1">
        <v>6700</v>
      </c>
      <c r="L1458">
        <v>0</v>
      </c>
      <c r="M1458">
        <v>100</v>
      </c>
      <c r="N1458" s="1">
        <v>701231</v>
      </c>
      <c r="O1458">
        <v>100</v>
      </c>
      <c r="P1458" t="s">
        <v>33</v>
      </c>
      <c r="Q1458">
        <v>0</v>
      </c>
      <c r="R1458" s="1">
        <v>702429</v>
      </c>
      <c r="S1458">
        <v>100</v>
      </c>
      <c r="T1458">
        <v>2</v>
      </c>
      <c r="U1458" t="s">
        <v>33</v>
      </c>
      <c r="V1458" s="1">
        <v>704112</v>
      </c>
      <c r="W1458">
        <v>2</v>
      </c>
      <c r="X1458" s="1">
        <v>4200</v>
      </c>
      <c r="Y1458" t="s">
        <v>50</v>
      </c>
      <c r="Z1458" t="s">
        <v>51</v>
      </c>
      <c r="AA1458" t="s">
        <v>52</v>
      </c>
      <c r="AB1458" t="s">
        <v>53</v>
      </c>
    </row>
    <row r="1459" spans="1:28" x14ac:dyDescent="0.25">
      <c r="A1459" t="s">
        <v>28</v>
      </c>
      <c r="B1459">
        <v>3</v>
      </c>
      <c r="C1459" s="1">
        <v>701115</v>
      </c>
      <c r="D1459" t="s">
        <v>29</v>
      </c>
      <c r="E1459">
        <v>0</v>
      </c>
      <c r="F1459" t="s">
        <v>30</v>
      </c>
      <c r="G1459" s="1">
        <v>704036</v>
      </c>
      <c r="H1459" t="s">
        <v>31</v>
      </c>
      <c r="I1459" s="1">
        <v>713772</v>
      </c>
      <c r="J1459" t="s">
        <v>227</v>
      </c>
      <c r="K1459" s="1">
        <v>6700</v>
      </c>
      <c r="L1459">
        <v>0</v>
      </c>
      <c r="M1459">
        <v>100</v>
      </c>
      <c r="N1459" s="1">
        <v>701231</v>
      </c>
      <c r="O1459">
        <v>100</v>
      </c>
      <c r="P1459" t="s">
        <v>33</v>
      </c>
      <c r="Q1459">
        <v>0</v>
      </c>
      <c r="R1459" s="1">
        <v>702429</v>
      </c>
      <c r="S1459">
        <v>100</v>
      </c>
      <c r="T1459">
        <v>2</v>
      </c>
      <c r="U1459" t="s">
        <v>33</v>
      </c>
      <c r="V1459" s="1">
        <v>704112</v>
      </c>
      <c r="W1459">
        <v>2</v>
      </c>
      <c r="X1459" s="1">
        <v>4200</v>
      </c>
      <c r="Y1459" t="s">
        <v>54</v>
      </c>
      <c r="Z1459" t="s">
        <v>228</v>
      </c>
      <c r="AA1459" t="s">
        <v>56</v>
      </c>
      <c r="AB1459" t="s">
        <v>57</v>
      </c>
    </row>
    <row r="1460" spans="1:28" x14ac:dyDescent="0.25">
      <c r="A1460" t="s">
        <v>28</v>
      </c>
      <c r="B1460">
        <v>3</v>
      </c>
      <c r="C1460" s="1">
        <v>701115</v>
      </c>
      <c r="D1460" t="s">
        <v>29</v>
      </c>
      <c r="E1460">
        <v>0</v>
      </c>
      <c r="F1460" t="s">
        <v>30</v>
      </c>
      <c r="G1460" s="1">
        <v>704036</v>
      </c>
      <c r="H1460" t="s">
        <v>31</v>
      </c>
      <c r="I1460" s="1">
        <v>713772</v>
      </c>
      <c r="J1460" t="s">
        <v>227</v>
      </c>
      <c r="K1460" s="1">
        <v>6700</v>
      </c>
      <c r="L1460">
        <v>0</v>
      </c>
      <c r="M1460">
        <v>100</v>
      </c>
      <c r="N1460" s="1">
        <v>701231</v>
      </c>
      <c r="O1460">
        <v>100</v>
      </c>
      <c r="P1460" t="s">
        <v>33</v>
      </c>
      <c r="Q1460">
        <v>0</v>
      </c>
      <c r="R1460" s="1">
        <v>702429</v>
      </c>
      <c r="S1460">
        <v>100</v>
      </c>
      <c r="T1460">
        <v>2</v>
      </c>
      <c r="U1460" t="s">
        <v>33</v>
      </c>
      <c r="V1460" s="1">
        <v>704112</v>
      </c>
      <c r="W1460">
        <v>2</v>
      </c>
      <c r="X1460" s="1">
        <v>4200</v>
      </c>
      <c r="Y1460" t="s">
        <v>58</v>
      </c>
      <c r="Z1460" t="s">
        <v>59</v>
      </c>
      <c r="AA1460" t="s">
        <v>60</v>
      </c>
      <c r="AB1460" t="s">
        <v>61</v>
      </c>
    </row>
    <row r="1461" spans="1:28" x14ac:dyDescent="0.25">
      <c r="A1461" t="s">
        <v>28</v>
      </c>
      <c r="B1461">
        <v>3</v>
      </c>
      <c r="C1461" s="1">
        <v>701115</v>
      </c>
      <c r="D1461" t="s">
        <v>29</v>
      </c>
      <c r="E1461">
        <v>0</v>
      </c>
      <c r="F1461" t="s">
        <v>30</v>
      </c>
      <c r="G1461" s="1">
        <v>704036</v>
      </c>
      <c r="H1461" t="s">
        <v>31</v>
      </c>
      <c r="I1461" s="1">
        <v>713772</v>
      </c>
      <c r="J1461" t="s">
        <v>227</v>
      </c>
      <c r="K1461" s="1">
        <v>6700</v>
      </c>
      <c r="L1461">
        <v>0</v>
      </c>
      <c r="M1461">
        <v>100</v>
      </c>
      <c r="N1461" s="1">
        <v>701231</v>
      </c>
      <c r="O1461">
        <v>100</v>
      </c>
      <c r="P1461" t="s">
        <v>33</v>
      </c>
      <c r="Q1461">
        <v>0</v>
      </c>
      <c r="R1461" s="1">
        <v>702429</v>
      </c>
      <c r="S1461">
        <v>100</v>
      </c>
      <c r="T1461">
        <v>2</v>
      </c>
      <c r="U1461" t="s">
        <v>33</v>
      </c>
      <c r="V1461" s="1">
        <v>704112</v>
      </c>
      <c r="W1461">
        <v>2</v>
      </c>
      <c r="X1461" s="1">
        <v>4200</v>
      </c>
      <c r="Y1461" t="s">
        <v>62</v>
      </c>
      <c r="Z1461" t="s">
        <v>63</v>
      </c>
      <c r="AA1461" t="s">
        <v>64</v>
      </c>
      <c r="AB1461" t="s">
        <v>65</v>
      </c>
    </row>
    <row r="1462" spans="1:28" x14ac:dyDescent="0.25">
      <c r="A1462" t="s">
        <v>28</v>
      </c>
      <c r="B1462">
        <v>3</v>
      </c>
      <c r="C1462" s="1">
        <v>701115</v>
      </c>
      <c r="D1462" t="s">
        <v>29</v>
      </c>
      <c r="E1462">
        <v>0</v>
      </c>
      <c r="F1462" t="s">
        <v>30</v>
      </c>
      <c r="G1462" s="1">
        <v>704036</v>
      </c>
      <c r="H1462" t="s">
        <v>31</v>
      </c>
      <c r="I1462" s="1">
        <v>713772</v>
      </c>
      <c r="J1462" t="s">
        <v>227</v>
      </c>
      <c r="K1462" s="1">
        <v>6700</v>
      </c>
      <c r="L1462">
        <v>0</v>
      </c>
      <c r="M1462">
        <v>100</v>
      </c>
      <c r="N1462" s="1">
        <v>701231</v>
      </c>
      <c r="O1462">
        <v>100</v>
      </c>
      <c r="P1462" t="s">
        <v>33</v>
      </c>
      <c r="Q1462">
        <v>0</v>
      </c>
      <c r="R1462" s="1">
        <v>702429</v>
      </c>
      <c r="S1462">
        <v>100</v>
      </c>
      <c r="T1462">
        <v>2</v>
      </c>
      <c r="U1462" t="s">
        <v>33</v>
      </c>
      <c r="V1462" s="1">
        <v>704112</v>
      </c>
      <c r="W1462">
        <v>2</v>
      </c>
      <c r="X1462" s="1">
        <v>4200</v>
      </c>
      <c r="Y1462" t="e" cm="1">
        <f t="array" ref="Y1462">- tol</f>
        <v>#NAME?</v>
      </c>
      <c r="Z1462" t="s">
        <v>66</v>
      </c>
      <c r="AA1462" t="s">
        <v>67</v>
      </c>
      <c r="AB1462" t="s">
        <v>68</v>
      </c>
    </row>
    <row r="1463" spans="1:28" x14ac:dyDescent="0.25">
      <c r="A1463" t="s">
        <v>28</v>
      </c>
      <c r="B1463">
        <v>3</v>
      </c>
      <c r="C1463" s="1">
        <v>701115</v>
      </c>
      <c r="D1463" t="s">
        <v>29</v>
      </c>
      <c r="E1463">
        <v>0</v>
      </c>
      <c r="F1463" t="s">
        <v>30</v>
      </c>
      <c r="G1463" s="1">
        <v>704036</v>
      </c>
      <c r="H1463" t="s">
        <v>31</v>
      </c>
      <c r="I1463" s="1">
        <v>713772</v>
      </c>
      <c r="J1463" t="s">
        <v>227</v>
      </c>
      <c r="K1463" s="1">
        <v>6700</v>
      </c>
      <c r="L1463">
        <v>0</v>
      </c>
      <c r="M1463">
        <v>100</v>
      </c>
      <c r="N1463" s="1">
        <v>701231</v>
      </c>
      <c r="O1463">
        <v>100</v>
      </c>
      <c r="P1463" t="s">
        <v>33</v>
      </c>
      <c r="Q1463">
        <v>0</v>
      </c>
      <c r="R1463" s="1">
        <v>702429</v>
      </c>
      <c r="S1463">
        <v>100</v>
      </c>
      <c r="T1463">
        <v>2</v>
      </c>
      <c r="U1463" t="s">
        <v>33</v>
      </c>
      <c r="V1463" s="1">
        <v>704112</v>
      </c>
      <c r="W1463">
        <v>2</v>
      </c>
      <c r="X1463" s="1">
        <v>4200</v>
      </c>
      <c r="Y1463" t="s">
        <v>69</v>
      </c>
      <c r="Z1463" t="s">
        <v>85</v>
      </c>
      <c r="AA1463" t="s">
        <v>71</v>
      </c>
      <c r="AB1463" t="s">
        <v>72</v>
      </c>
    </row>
    <row r="1464" spans="1:28" x14ac:dyDescent="0.25">
      <c r="A1464" t="s">
        <v>28</v>
      </c>
      <c r="B1464">
        <v>3</v>
      </c>
      <c r="C1464" s="1">
        <v>701115</v>
      </c>
      <c r="D1464" t="s">
        <v>29</v>
      </c>
      <c r="E1464">
        <v>0</v>
      </c>
      <c r="F1464" t="s">
        <v>30</v>
      </c>
      <c r="G1464" s="1">
        <v>704036</v>
      </c>
      <c r="H1464" t="s">
        <v>31</v>
      </c>
      <c r="I1464" s="1">
        <v>713772</v>
      </c>
      <c r="J1464" t="s">
        <v>227</v>
      </c>
      <c r="K1464" s="1">
        <v>6700</v>
      </c>
      <c r="L1464">
        <v>0</v>
      </c>
      <c r="M1464">
        <v>100</v>
      </c>
      <c r="N1464" s="1">
        <v>701231</v>
      </c>
      <c r="O1464">
        <v>100</v>
      </c>
      <c r="P1464" t="s">
        <v>33</v>
      </c>
      <c r="Q1464">
        <v>0</v>
      </c>
      <c r="R1464" s="1">
        <v>702429</v>
      </c>
      <c r="S1464">
        <v>100</v>
      </c>
      <c r="T1464">
        <v>2</v>
      </c>
      <c r="U1464" t="s">
        <v>33</v>
      </c>
      <c r="V1464" s="1">
        <v>704112</v>
      </c>
      <c r="W1464">
        <v>2</v>
      </c>
      <c r="X1464" s="1">
        <v>4200</v>
      </c>
      <c r="Y1464" t="s">
        <v>73</v>
      </c>
      <c r="Z1464" t="s">
        <v>74</v>
      </c>
      <c r="AA1464" t="s">
        <v>75</v>
      </c>
      <c r="AB1464" t="s">
        <v>76</v>
      </c>
    </row>
    <row r="1465" spans="1:28" x14ac:dyDescent="0.25">
      <c r="A1465" t="s">
        <v>28</v>
      </c>
      <c r="B1465">
        <v>3</v>
      </c>
      <c r="C1465" s="1">
        <v>701115</v>
      </c>
      <c r="D1465" t="s">
        <v>29</v>
      </c>
      <c r="E1465">
        <v>0</v>
      </c>
      <c r="F1465" t="s">
        <v>30</v>
      </c>
      <c r="G1465" s="1">
        <v>704036</v>
      </c>
      <c r="H1465" t="s">
        <v>31</v>
      </c>
      <c r="I1465" s="1">
        <v>713772</v>
      </c>
      <c r="J1465" t="s">
        <v>227</v>
      </c>
      <c r="K1465" s="1">
        <v>6700</v>
      </c>
      <c r="L1465">
        <v>0</v>
      </c>
      <c r="M1465">
        <v>100</v>
      </c>
      <c r="N1465" s="1">
        <v>701231</v>
      </c>
      <c r="O1465">
        <v>100</v>
      </c>
      <c r="P1465" t="s">
        <v>33</v>
      </c>
      <c r="Q1465">
        <v>0</v>
      </c>
      <c r="R1465" s="1">
        <v>702429</v>
      </c>
      <c r="S1465">
        <v>100</v>
      </c>
      <c r="T1465">
        <v>2</v>
      </c>
      <c r="U1465" t="s">
        <v>33</v>
      </c>
      <c r="V1465" s="1">
        <v>704112</v>
      </c>
      <c r="W1465">
        <v>2</v>
      </c>
      <c r="X1465" s="1">
        <v>4200</v>
      </c>
      <c r="Y1465" t="s">
        <v>77</v>
      </c>
      <c r="Z1465" t="s">
        <v>78</v>
      </c>
      <c r="AA1465" t="s">
        <v>79</v>
      </c>
      <c r="AB1465" t="s">
        <v>80</v>
      </c>
    </row>
    <row r="1466" spans="1:28" x14ac:dyDescent="0.25">
      <c r="A1466" t="s">
        <v>28</v>
      </c>
      <c r="B1466">
        <v>3</v>
      </c>
      <c r="C1466" s="1">
        <v>701115</v>
      </c>
      <c r="D1466" t="s">
        <v>29</v>
      </c>
      <c r="E1466">
        <v>0</v>
      </c>
      <c r="F1466" t="s">
        <v>30</v>
      </c>
      <c r="G1466" s="1">
        <v>704036</v>
      </c>
      <c r="H1466" t="s">
        <v>31</v>
      </c>
      <c r="I1466" s="1">
        <v>713773</v>
      </c>
      <c r="J1466" t="s">
        <v>229</v>
      </c>
      <c r="K1466" s="1">
        <v>6900</v>
      </c>
      <c r="L1466">
        <v>0</v>
      </c>
      <c r="M1466">
        <v>100</v>
      </c>
      <c r="N1466" s="1">
        <v>700622</v>
      </c>
      <c r="O1466">
        <v>300</v>
      </c>
      <c r="P1466" t="s">
        <v>33</v>
      </c>
      <c r="Q1466">
        <v>0</v>
      </c>
      <c r="R1466" s="1">
        <v>702430</v>
      </c>
      <c r="S1466">
        <v>100</v>
      </c>
      <c r="T1466">
        <v>2</v>
      </c>
      <c r="U1466" t="s">
        <v>33</v>
      </c>
      <c r="V1466" s="1">
        <v>704112</v>
      </c>
      <c r="W1466">
        <v>2</v>
      </c>
      <c r="X1466" s="1">
        <v>4200</v>
      </c>
      <c r="Y1466" t="s">
        <v>34</v>
      </c>
      <c r="Z1466" t="s">
        <v>230</v>
      </c>
      <c r="AA1466" t="s">
        <v>36</v>
      </c>
      <c r="AB1466" t="s">
        <v>37</v>
      </c>
    </row>
    <row r="1467" spans="1:28" x14ac:dyDescent="0.25">
      <c r="A1467" t="s">
        <v>28</v>
      </c>
      <c r="B1467">
        <v>3</v>
      </c>
      <c r="C1467" s="1">
        <v>701115</v>
      </c>
      <c r="D1467" t="s">
        <v>29</v>
      </c>
      <c r="E1467">
        <v>0</v>
      </c>
      <c r="F1467" t="s">
        <v>30</v>
      </c>
      <c r="G1467" s="1">
        <v>704036</v>
      </c>
      <c r="H1467" t="s">
        <v>31</v>
      </c>
      <c r="I1467" s="1">
        <v>713773</v>
      </c>
      <c r="J1467" t="s">
        <v>229</v>
      </c>
      <c r="K1467" s="1">
        <v>6900</v>
      </c>
      <c r="L1467">
        <v>0</v>
      </c>
      <c r="M1467">
        <v>100</v>
      </c>
      <c r="N1467" s="1">
        <v>700622</v>
      </c>
      <c r="O1467">
        <v>300</v>
      </c>
      <c r="P1467" t="s">
        <v>33</v>
      </c>
      <c r="Q1467">
        <v>0</v>
      </c>
      <c r="R1467" s="1">
        <v>702430</v>
      </c>
      <c r="S1467">
        <v>100</v>
      </c>
      <c r="T1467">
        <v>2</v>
      </c>
      <c r="U1467" t="s">
        <v>33</v>
      </c>
      <c r="V1467" s="1">
        <v>704112</v>
      </c>
      <c r="W1467">
        <v>2</v>
      </c>
      <c r="X1467" s="1">
        <v>4200</v>
      </c>
      <c r="Y1467" t="s">
        <v>38</v>
      </c>
      <c r="Z1467" t="s">
        <v>39</v>
      </c>
      <c r="AA1467" t="s">
        <v>40</v>
      </c>
      <c r="AB1467" t="s">
        <v>41</v>
      </c>
    </row>
    <row r="1468" spans="1:28" x14ac:dyDescent="0.25">
      <c r="A1468" t="s">
        <v>28</v>
      </c>
      <c r="B1468">
        <v>3</v>
      </c>
      <c r="C1468" s="1">
        <v>701115</v>
      </c>
      <c r="D1468" t="s">
        <v>29</v>
      </c>
      <c r="E1468">
        <v>0</v>
      </c>
      <c r="F1468" t="s">
        <v>30</v>
      </c>
      <c r="G1468" s="1">
        <v>704036</v>
      </c>
      <c r="H1468" t="s">
        <v>31</v>
      </c>
      <c r="I1468" s="1">
        <v>713773</v>
      </c>
      <c r="J1468" t="s">
        <v>229</v>
      </c>
      <c r="K1468" s="1">
        <v>6900</v>
      </c>
      <c r="L1468">
        <v>0</v>
      </c>
      <c r="M1468">
        <v>100</v>
      </c>
      <c r="N1468" s="1">
        <v>700622</v>
      </c>
      <c r="O1468">
        <v>300</v>
      </c>
      <c r="P1468" t="s">
        <v>33</v>
      </c>
      <c r="Q1468">
        <v>0</v>
      </c>
      <c r="R1468" s="1">
        <v>702430</v>
      </c>
      <c r="S1468">
        <v>100</v>
      </c>
      <c r="T1468">
        <v>2</v>
      </c>
      <c r="U1468" t="s">
        <v>33</v>
      </c>
      <c r="V1468" s="1">
        <v>704112</v>
      </c>
      <c r="W1468">
        <v>2</v>
      </c>
      <c r="X1468" s="1">
        <v>4200</v>
      </c>
      <c r="Y1468" t="s">
        <v>42</v>
      </c>
      <c r="Z1468" t="s">
        <v>43</v>
      </c>
      <c r="AA1468" t="s">
        <v>44</v>
      </c>
      <c r="AB1468" t="s">
        <v>45</v>
      </c>
    </row>
    <row r="1469" spans="1:28" x14ac:dyDescent="0.25">
      <c r="A1469" t="s">
        <v>28</v>
      </c>
      <c r="B1469">
        <v>3</v>
      </c>
      <c r="C1469" s="1">
        <v>701115</v>
      </c>
      <c r="D1469" t="s">
        <v>29</v>
      </c>
      <c r="E1469">
        <v>0</v>
      </c>
      <c r="F1469" t="s">
        <v>30</v>
      </c>
      <c r="G1469" s="1">
        <v>704036</v>
      </c>
      <c r="H1469" t="s">
        <v>31</v>
      </c>
      <c r="I1469" s="1">
        <v>713773</v>
      </c>
      <c r="J1469" t="s">
        <v>229</v>
      </c>
      <c r="K1469" s="1">
        <v>6900</v>
      </c>
      <c r="L1469">
        <v>0</v>
      </c>
      <c r="M1469">
        <v>100</v>
      </c>
      <c r="N1469" s="1">
        <v>700622</v>
      </c>
      <c r="O1469">
        <v>300</v>
      </c>
      <c r="P1469" t="s">
        <v>33</v>
      </c>
      <c r="Q1469">
        <v>0</v>
      </c>
      <c r="R1469" s="1">
        <v>702430</v>
      </c>
      <c r="S1469">
        <v>100</v>
      </c>
      <c r="T1469">
        <v>2</v>
      </c>
      <c r="U1469" t="s">
        <v>33</v>
      </c>
      <c r="V1469" s="1">
        <v>704112</v>
      </c>
      <c r="W1469">
        <v>2</v>
      </c>
      <c r="X1469" s="1">
        <v>4200</v>
      </c>
      <c r="Y1469" t="s">
        <v>46</v>
      </c>
      <c r="Z1469" t="s">
        <v>83</v>
      </c>
      <c r="AA1469" t="s">
        <v>48</v>
      </c>
      <c r="AB1469" t="s">
        <v>49</v>
      </c>
    </row>
    <row r="1470" spans="1:28" x14ac:dyDescent="0.25">
      <c r="A1470" t="s">
        <v>28</v>
      </c>
      <c r="B1470">
        <v>3</v>
      </c>
      <c r="C1470" s="1">
        <v>701115</v>
      </c>
      <c r="D1470" t="s">
        <v>29</v>
      </c>
      <c r="E1470">
        <v>0</v>
      </c>
      <c r="F1470" t="s">
        <v>30</v>
      </c>
      <c r="G1470" s="1">
        <v>704036</v>
      </c>
      <c r="H1470" t="s">
        <v>31</v>
      </c>
      <c r="I1470" s="1">
        <v>713773</v>
      </c>
      <c r="J1470" t="s">
        <v>229</v>
      </c>
      <c r="K1470" s="1">
        <v>6900</v>
      </c>
      <c r="L1470">
        <v>0</v>
      </c>
      <c r="M1470">
        <v>100</v>
      </c>
      <c r="N1470" s="1">
        <v>700622</v>
      </c>
      <c r="O1470">
        <v>300</v>
      </c>
      <c r="P1470" t="s">
        <v>33</v>
      </c>
      <c r="Q1470">
        <v>0</v>
      </c>
      <c r="R1470" s="1">
        <v>702430</v>
      </c>
      <c r="S1470">
        <v>100</v>
      </c>
      <c r="T1470">
        <v>2</v>
      </c>
      <c r="U1470" t="s">
        <v>33</v>
      </c>
      <c r="V1470" s="1">
        <v>704112</v>
      </c>
      <c r="W1470">
        <v>2</v>
      </c>
      <c r="X1470" s="1">
        <v>4200</v>
      </c>
      <c r="Y1470" t="s">
        <v>50</v>
      </c>
      <c r="Z1470" t="s">
        <v>51</v>
      </c>
      <c r="AA1470" t="s">
        <v>52</v>
      </c>
      <c r="AB1470" t="s">
        <v>53</v>
      </c>
    </row>
    <row r="1471" spans="1:28" x14ac:dyDescent="0.25">
      <c r="A1471" t="s">
        <v>28</v>
      </c>
      <c r="B1471">
        <v>3</v>
      </c>
      <c r="C1471" s="1">
        <v>701115</v>
      </c>
      <c r="D1471" t="s">
        <v>29</v>
      </c>
      <c r="E1471">
        <v>0</v>
      </c>
      <c r="F1471" t="s">
        <v>30</v>
      </c>
      <c r="G1471" s="1">
        <v>704036</v>
      </c>
      <c r="H1471" t="s">
        <v>31</v>
      </c>
      <c r="I1471" s="1">
        <v>713773</v>
      </c>
      <c r="J1471" t="s">
        <v>229</v>
      </c>
      <c r="K1471" s="1">
        <v>6900</v>
      </c>
      <c r="L1471">
        <v>0</v>
      </c>
      <c r="M1471">
        <v>100</v>
      </c>
      <c r="N1471" s="1">
        <v>700622</v>
      </c>
      <c r="O1471">
        <v>300</v>
      </c>
      <c r="P1471" t="s">
        <v>33</v>
      </c>
      <c r="Q1471">
        <v>0</v>
      </c>
      <c r="R1471" s="1">
        <v>702430</v>
      </c>
      <c r="S1471">
        <v>100</v>
      </c>
      <c r="T1471">
        <v>2</v>
      </c>
      <c r="U1471" t="s">
        <v>33</v>
      </c>
      <c r="V1471" s="1">
        <v>704112</v>
      </c>
      <c r="W1471">
        <v>2</v>
      </c>
      <c r="X1471" s="1">
        <v>4200</v>
      </c>
      <c r="Y1471" t="s">
        <v>54</v>
      </c>
      <c r="Z1471" t="s">
        <v>231</v>
      </c>
      <c r="AA1471" t="s">
        <v>56</v>
      </c>
      <c r="AB1471" t="s">
        <v>57</v>
      </c>
    </row>
    <row r="1472" spans="1:28" x14ac:dyDescent="0.25">
      <c r="A1472" t="s">
        <v>28</v>
      </c>
      <c r="B1472">
        <v>3</v>
      </c>
      <c r="C1472" s="1">
        <v>701115</v>
      </c>
      <c r="D1472" t="s">
        <v>29</v>
      </c>
      <c r="E1472">
        <v>0</v>
      </c>
      <c r="F1472" t="s">
        <v>30</v>
      </c>
      <c r="G1472" s="1">
        <v>704036</v>
      </c>
      <c r="H1472" t="s">
        <v>31</v>
      </c>
      <c r="I1472" s="1">
        <v>713773</v>
      </c>
      <c r="J1472" t="s">
        <v>229</v>
      </c>
      <c r="K1472" s="1">
        <v>6900</v>
      </c>
      <c r="L1472">
        <v>0</v>
      </c>
      <c r="M1472">
        <v>100</v>
      </c>
      <c r="N1472" s="1">
        <v>700622</v>
      </c>
      <c r="O1472">
        <v>300</v>
      </c>
      <c r="P1472" t="s">
        <v>33</v>
      </c>
      <c r="Q1472">
        <v>0</v>
      </c>
      <c r="R1472" s="1">
        <v>702430</v>
      </c>
      <c r="S1472">
        <v>100</v>
      </c>
      <c r="T1472">
        <v>2</v>
      </c>
      <c r="U1472" t="s">
        <v>33</v>
      </c>
      <c r="V1472" s="1">
        <v>704112</v>
      </c>
      <c r="W1472">
        <v>2</v>
      </c>
      <c r="X1472" s="1">
        <v>4200</v>
      </c>
      <c r="Y1472" t="s">
        <v>58</v>
      </c>
      <c r="Z1472" t="s">
        <v>59</v>
      </c>
      <c r="AA1472" t="s">
        <v>60</v>
      </c>
      <c r="AB1472" t="s">
        <v>61</v>
      </c>
    </row>
    <row r="1473" spans="1:28" x14ac:dyDescent="0.25">
      <c r="A1473" t="s">
        <v>28</v>
      </c>
      <c r="B1473">
        <v>3</v>
      </c>
      <c r="C1473" s="1">
        <v>701115</v>
      </c>
      <c r="D1473" t="s">
        <v>29</v>
      </c>
      <c r="E1473">
        <v>0</v>
      </c>
      <c r="F1473" t="s">
        <v>30</v>
      </c>
      <c r="G1473" s="1">
        <v>704036</v>
      </c>
      <c r="H1473" t="s">
        <v>31</v>
      </c>
      <c r="I1473" s="1">
        <v>713773</v>
      </c>
      <c r="J1473" t="s">
        <v>229</v>
      </c>
      <c r="K1473" s="1">
        <v>6900</v>
      </c>
      <c r="L1473">
        <v>0</v>
      </c>
      <c r="M1473">
        <v>100</v>
      </c>
      <c r="N1473" s="1">
        <v>700622</v>
      </c>
      <c r="O1473">
        <v>300</v>
      </c>
      <c r="P1473" t="s">
        <v>33</v>
      </c>
      <c r="Q1473">
        <v>0</v>
      </c>
      <c r="R1473" s="1">
        <v>702430</v>
      </c>
      <c r="S1473">
        <v>100</v>
      </c>
      <c r="T1473">
        <v>2</v>
      </c>
      <c r="U1473" t="s">
        <v>33</v>
      </c>
      <c r="V1473" s="1">
        <v>704112</v>
      </c>
      <c r="W1473">
        <v>2</v>
      </c>
      <c r="X1473" s="1">
        <v>4200</v>
      </c>
      <c r="Y1473" t="s">
        <v>62</v>
      </c>
      <c r="Z1473" t="s">
        <v>63</v>
      </c>
      <c r="AA1473" t="s">
        <v>64</v>
      </c>
      <c r="AB1473" t="s">
        <v>65</v>
      </c>
    </row>
    <row r="1474" spans="1:28" x14ac:dyDescent="0.25">
      <c r="A1474" t="s">
        <v>28</v>
      </c>
      <c r="B1474">
        <v>3</v>
      </c>
      <c r="C1474" s="1">
        <v>701115</v>
      </c>
      <c r="D1474" t="s">
        <v>29</v>
      </c>
      <c r="E1474">
        <v>0</v>
      </c>
      <c r="F1474" t="s">
        <v>30</v>
      </c>
      <c r="G1474" s="1">
        <v>704036</v>
      </c>
      <c r="H1474" t="s">
        <v>31</v>
      </c>
      <c r="I1474" s="1">
        <v>713773</v>
      </c>
      <c r="J1474" t="s">
        <v>229</v>
      </c>
      <c r="K1474" s="1">
        <v>6900</v>
      </c>
      <c r="L1474">
        <v>0</v>
      </c>
      <c r="M1474">
        <v>100</v>
      </c>
      <c r="N1474" s="1">
        <v>700622</v>
      </c>
      <c r="O1474">
        <v>300</v>
      </c>
      <c r="P1474" t="s">
        <v>33</v>
      </c>
      <c r="Q1474">
        <v>0</v>
      </c>
      <c r="R1474" s="1">
        <v>702430</v>
      </c>
      <c r="S1474">
        <v>100</v>
      </c>
      <c r="T1474">
        <v>2</v>
      </c>
      <c r="U1474" t="s">
        <v>33</v>
      </c>
      <c r="V1474" s="1">
        <v>704112</v>
      </c>
      <c r="W1474">
        <v>2</v>
      </c>
      <c r="X1474" s="1">
        <v>4200</v>
      </c>
      <c r="Y1474" t="e" cm="1">
        <f t="array" ref="Y1474">- tol</f>
        <v>#NAME?</v>
      </c>
      <c r="Z1474" t="s">
        <v>66</v>
      </c>
      <c r="AA1474" t="s">
        <v>67</v>
      </c>
      <c r="AB1474" t="s">
        <v>68</v>
      </c>
    </row>
    <row r="1475" spans="1:28" x14ac:dyDescent="0.25">
      <c r="A1475" t="s">
        <v>28</v>
      </c>
      <c r="B1475">
        <v>3</v>
      </c>
      <c r="C1475" s="1">
        <v>701115</v>
      </c>
      <c r="D1475" t="s">
        <v>29</v>
      </c>
      <c r="E1475">
        <v>0</v>
      </c>
      <c r="F1475" t="s">
        <v>30</v>
      </c>
      <c r="G1475" s="1">
        <v>704036</v>
      </c>
      <c r="H1475" t="s">
        <v>31</v>
      </c>
      <c r="I1475" s="1">
        <v>713773</v>
      </c>
      <c r="J1475" t="s">
        <v>229</v>
      </c>
      <c r="K1475" s="1">
        <v>6900</v>
      </c>
      <c r="L1475">
        <v>0</v>
      </c>
      <c r="M1475">
        <v>100</v>
      </c>
      <c r="N1475" s="1">
        <v>700622</v>
      </c>
      <c r="O1475">
        <v>300</v>
      </c>
      <c r="P1475" t="s">
        <v>33</v>
      </c>
      <c r="Q1475">
        <v>0</v>
      </c>
      <c r="R1475" s="1">
        <v>702430</v>
      </c>
      <c r="S1475">
        <v>100</v>
      </c>
      <c r="T1475">
        <v>2</v>
      </c>
      <c r="U1475" t="s">
        <v>33</v>
      </c>
      <c r="V1475" s="1">
        <v>704112</v>
      </c>
      <c r="W1475">
        <v>2</v>
      </c>
      <c r="X1475" s="1">
        <v>4200</v>
      </c>
      <c r="Y1475" t="s">
        <v>69</v>
      </c>
      <c r="Z1475" t="s">
        <v>159</v>
      </c>
      <c r="AA1475" t="s">
        <v>71</v>
      </c>
      <c r="AB1475" t="s">
        <v>72</v>
      </c>
    </row>
    <row r="1476" spans="1:28" x14ac:dyDescent="0.25">
      <c r="A1476" t="s">
        <v>28</v>
      </c>
      <c r="B1476">
        <v>3</v>
      </c>
      <c r="C1476" s="1">
        <v>701115</v>
      </c>
      <c r="D1476" t="s">
        <v>29</v>
      </c>
      <c r="E1476">
        <v>0</v>
      </c>
      <c r="F1476" t="s">
        <v>30</v>
      </c>
      <c r="G1476" s="1">
        <v>704036</v>
      </c>
      <c r="H1476" t="s">
        <v>31</v>
      </c>
      <c r="I1476" s="1">
        <v>713773</v>
      </c>
      <c r="J1476" t="s">
        <v>229</v>
      </c>
      <c r="K1476" s="1">
        <v>6900</v>
      </c>
      <c r="L1476">
        <v>0</v>
      </c>
      <c r="M1476">
        <v>100</v>
      </c>
      <c r="N1476" s="1">
        <v>700622</v>
      </c>
      <c r="O1476">
        <v>300</v>
      </c>
      <c r="P1476" t="s">
        <v>33</v>
      </c>
      <c r="Q1476">
        <v>0</v>
      </c>
      <c r="R1476" s="1">
        <v>702430</v>
      </c>
      <c r="S1476">
        <v>100</v>
      </c>
      <c r="T1476">
        <v>2</v>
      </c>
      <c r="U1476" t="s">
        <v>33</v>
      </c>
      <c r="V1476" s="1">
        <v>704112</v>
      </c>
      <c r="W1476">
        <v>2</v>
      </c>
      <c r="X1476" s="1">
        <v>4200</v>
      </c>
      <c r="Y1476" t="s">
        <v>73</v>
      </c>
      <c r="Z1476" t="s">
        <v>74</v>
      </c>
      <c r="AA1476" t="s">
        <v>75</v>
      </c>
      <c r="AB1476" t="s">
        <v>76</v>
      </c>
    </row>
    <row r="1477" spans="1:28" x14ac:dyDescent="0.25">
      <c r="A1477" t="s">
        <v>28</v>
      </c>
      <c r="B1477">
        <v>3</v>
      </c>
      <c r="C1477" s="1">
        <v>701115</v>
      </c>
      <c r="D1477" t="s">
        <v>29</v>
      </c>
      <c r="E1477">
        <v>0</v>
      </c>
      <c r="F1477" t="s">
        <v>30</v>
      </c>
      <c r="G1477" s="1">
        <v>704036</v>
      </c>
      <c r="H1477" t="s">
        <v>31</v>
      </c>
      <c r="I1477" s="1">
        <v>713773</v>
      </c>
      <c r="J1477" t="s">
        <v>229</v>
      </c>
      <c r="K1477" s="1">
        <v>6900</v>
      </c>
      <c r="L1477">
        <v>0</v>
      </c>
      <c r="M1477">
        <v>100</v>
      </c>
      <c r="N1477" s="1">
        <v>700622</v>
      </c>
      <c r="O1477">
        <v>300</v>
      </c>
      <c r="P1477" t="s">
        <v>33</v>
      </c>
      <c r="Q1477">
        <v>0</v>
      </c>
      <c r="R1477" s="1">
        <v>702430</v>
      </c>
      <c r="S1477">
        <v>100</v>
      </c>
      <c r="T1477">
        <v>2</v>
      </c>
      <c r="U1477" t="s">
        <v>33</v>
      </c>
      <c r="V1477" s="1">
        <v>704112</v>
      </c>
      <c r="W1477">
        <v>2</v>
      </c>
      <c r="X1477" s="1">
        <v>4200</v>
      </c>
      <c r="Y1477" t="s">
        <v>77</v>
      </c>
      <c r="Z1477" t="s">
        <v>78</v>
      </c>
      <c r="AA1477" t="s">
        <v>79</v>
      </c>
      <c r="AB1477" t="s">
        <v>80</v>
      </c>
    </row>
    <row r="1478" spans="1:28" x14ac:dyDescent="0.25">
      <c r="A1478" t="s">
        <v>28</v>
      </c>
      <c r="B1478">
        <v>3</v>
      </c>
      <c r="C1478" s="1">
        <v>701115</v>
      </c>
      <c r="D1478" t="s">
        <v>29</v>
      </c>
      <c r="E1478">
        <v>0</v>
      </c>
      <c r="F1478" t="s">
        <v>30</v>
      </c>
      <c r="G1478" s="1">
        <v>704036</v>
      </c>
      <c r="H1478" t="s">
        <v>31</v>
      </c>
      <c r="I1478" s="1">
        <v>713774</v>
      </c>
      <c r="J1478" t="s">
        <v>232</v>
      </c>
      <c r="K1478" s="1">
        <v>7000</v>
      </c>
      <c r="L1478">
        <v>0</v>
      </c>
      <c r="M1478">
        <v>100</v>
      </c>
      <c r="N1478" s="1">
        <v>700569</v>
      </c>
      <c r="O1478">
        <v>100</v>
      </c>
      <c r="P1478" t="s">
        <v>33</v>
      </c>
      <c r="Q1478">
        <v>0</v>
      </c>
      <c r="R1478" s="1">
        <v>702430</v>
      </c>
      <c r="S1478">
        <v>100</v>
      </c>
      <c r="T1478">
        <v>2</v>
      </c>
      <c r="U1478" t="s">
        <v>33</v>
      </c>
      <c r="V1478" s="1">
        <v>704112</v>
      </c>
      <c r="W1478">
        <v>2</v>
      </c>
      <c r="X1478" s="1">
        <v>4200</v>
      </c>
      <c r="Y1478" t="s">
        <v>34</v>
      </c>
      <c r="Z1478" t="s">
        <v>230</v>
      </c>
      <c r="AA1478" t="s">
        <v>36</v>
      </c>
      <c r="AB1478" t="s">
        <v>37</v>
      </c>
    </row>
    <row r="1479" spans="1:28" x14ac:dyDescent="0.25">
      <c r="A1479" t="s">
        <v>28</v>
      </c>
      <c r="B1479">
        <v>3</v>
      </c>
      <c r="C1479" s="1">
        <v>701115</v>
      </c>
      <c r="D1479" t="s">
        <v>29</v>
      </c>
      <c r="E1479">
        <v>0</v>
      </c>
      <c r="F1479" t="s">
        <v>30</v>
      </c>
      <c r="G1479" s="1">
        <v>704036</v>
      </c>
      <c r="H1479" t="s">
        <v>31</v>
      </c>
      <c r="I1479" s="1">
        <v>713774</v>
      </c>
      <c r="J1479" t="s">
        <v>232</v>
      </c>
      <c r="K1479" s="1">
        <v>7000</v>
      </c>
      <c r="L1479">
        <v>0</v>
      </c>
      <c r="M1479">
        <v>100</v>
      </c>
      <c r="N1479" s="1">
        <v>700569</v>
      </c>
      <c r="O1479">
        <v>100</v>
      </c>
      <c r="P1479" t="s">
        <v>33</v>
      </c>
      <c r="Q1479">
        <v>0</v>
      </c>
      <c r="R1479" s="1">
        <v>702430</v>
      </c>
      <c r="S1479">
        <v>100</v>
      </c>
      <c r="T1479">
        <v>2</v>
      </c>
      <c r="U1479" t="s">
        <v>33</v>
      </c>
      <c r="V1479" s="1">
        <v>704112</v>
      </c>
      <c r="W1479">
        <v>2</v>
      </c>
      <c r="X1479" s="1">
        <v>4200</v>
      </c>
      <c r="Y1479" t="s">
        <v>38</v>
      </c>
      <c r="Z1479" t="s">
        <v>39</v>
      </c>
      <c r="AA1479" t="s">
        <v>40</v>
      </c>
      <c r="AB1479" t="s">
        <v>41</v>
      </c>
    </row>
    <row r="1480" spans="1:28" x14ac:dyDescent="0.25">
      <c r="A1480" t="s">
        <v>28</v>
      </c>
      <c r="B1480">
        <v>3</v>
      </c>
      <c r="C1480" s="1">
        <v>701115</v>
      </c>
      <c r="D1480" t="s">
        <v>29</v>
      </c>
      <c r="E1480">
        <v>0</v>
      </c>
      <c r="F1480" t="s">
        <v>30</v>
      </c>
      <c r="G1480" s="1">
        <v>704036</v>
      </c>
      <c r="H1480" t="s">
        <v>31</v>
      </c>
      <c r="I1480" s="1">
        <v>713774</v>
      </c>
      <c r="J1480" t="s">
        <v>232</v>
      </c>
      <c r="K1480" s="1">
        <v>7000</v>
      </c>
      <c r="L1480">
        <v>0</v>
      </c>
      <c r="M1480">
        <v>100</v>
      </c>
      <c r="N1480" s="1">
        <v>700569</v>
      </c>
      <c r="O1480">
        <v>100</v>
      </c>
      <c r="P1480" t="s">
        <v>33</v>
      </c>
      <c r="Q1480">
        <v>0</v>
      </c>
      <c r="R1480" s="1">
        <v>702430</v>
      </c>
      <c r="S1480">
        <v>100</v>
      </c>
      <c r="T1480">
        <v>2</v>
      </c>
      <c r="U1480" t="s">
        <v>33</v>
      </c>
      <c r="V1480" s="1">
        <v>704112</v>
      </c>
      <c r="W1480">
        <v>2</v>
      </c>
      <c r="X1480" s="1">
        <v>4200</v>
      </c>
      <c r="Y1480" t="s">
        <v>42</v>
      </c>
      <c r="Z1480" t="s">
        <v>43</v>
      </c>
      <c r="AA1480" t="s">
        <v>44</v>
      </c>
      <c r="AB1480" t="s">
        <v>45</v>
      </c>
    </row>
    <row r="1481" spans="1:28" x14ac:dyDescent="0.25">
      <c r="A1481" t="s">
        <v>28</v>
      </c>
      <c r="B1481">
        <v>3</v>
      </c>
      <c r="C1481" s="1">
        <v>701115</v>
      </c>
      <c r="D1481" t="s">
        <v>29</v>
      </c>
      <c r="E1481">
        <v>0</v>
      </c>
      <c r="F1481" t="s">
        <v>30</v>
      </c>
      <c r="G1481" s="1">
        <v>704036</v>
      </c>
      <c r="H1481" t="s">
        <v>31</v>
      </c>
      <c r="I1481" s="1">
        <v>713774</v>
      </c>
      <c r="J1481" t="s">
        <v>232</v>
      </c>
      <c r="K1481" s="1">
        <v>7000</v>
      </c>
      <c r="L1481">
        <v>0</v>
      </c>
      <c r="M1481">
        <v>100</v>
      </c>
      <c r="N1481" s="1">
        <v>700569</v>
      </c>
      <c r="O1481">
        <v>100</v>
      </c>
      <c r="P1481" t="s">
        <v>33</v>
      </c>
      <c r="Q1481">
        <v>0</v>
      </c>
      <c r="R1481" s="1">
        <v>702430</v>
      </c>
      <c r="S1481">
        <v>100</v>
      </c>
      <c r="T1481">
        <v>2</v>
      </c>
      <c r="U1481" t="s">
        <v>33</v>
      </c>
      <c r="V1481" s="1">
        <v>704112</v>
      </c>
      <c r="W1481">
        <v>2</v>
      </c>
      <c r="X1481" s="1">
        <v>4200</v>
      </c>
      <c r="Y1481" t="s">
        <v>46</v>
      </c>
      <c r="Z1481" t="s">
        <v>83</v>
      </c>
      <c r="AA1481" t="s">
        <v>48</v>
      </c>
      <c r="AB1481" t="s">
        <v>49</v>
      </c>
    </row>
    <row r="1482" spans="1:28" x14ac:dyDescent="0.25">
      <c r="A1482" t="s">
        <v>28</v>
      </c>
      <c r="B1482">
        <v>3</v>
      </c>
      <c r="C1482" s="1">
        <v>701115</v>
      </c>
      <c r="D1482" t="s">
        <v>29</v>
      </c>
      <c r="E1482">
        <v>0</v>
      </c>
      <c r="F1482" t="s">
        <v>30</v>
      </c>
      <c r="G1482" s="1">
        <v>704036</v>
      </c>
      <c r="H1482" t="s">
        <v>31</v>
      </c>
      <c r="I1482" s="1">
        <v>713774</v>
      </c>
      <c r="J1482" t="s">
        <v>232</v>
      </c>
      <c r="K1482" s="1">
        <v>7000</v>
      </c>
      <c r="L1482">
        <v>0</v>
      </c>
      <c r="M1482">
        <v>100</v>
      </c>
      <c r="N1482" s="1">
        <v>700569</v>
      </c>
      <c r="O1482">
        <v>100</v>
      </c>
      <c r="P1482" t="s">
        <v>33</v>
      </c>
      <c r="Q1482">
        <v>0</v>
      </c>
      <c r="R1482" s="1">
        <v>702430</v>
      </c>
      <c r="S1482">
        <v>100</v>
      </c>
      <c r="T1482">
        <v>2</v>
      </c>
      <c r="U1482" t="s">
        <v>33</v>
      </c>
      <c r="V1482" s="1">
        <v>704112</v>
      </c>
      <c r="W1482">
        <v>2</v>
      </c>
      <c r="X1482" s="1">
        <v>4200</v>
      </c>
      <c r="Y1482" t="s">
        <v>50</v>
      </c>
      <c r="Z1482" t="s">
        <v>51</v>
      </c>
      <c r="AA1482" t="s">
        <v>52</v>
      </c>
      <c r="AB1482" t="s">
        <v>53</v>
      </c>
    </row>
    <row r="1483" spans="1:28" x14ac:dyDescent="0.25">
      <c r="A1483" t="s">
        <v>28</v>
      </c>
      <c r="B1483">
        <v>3</v>
      </c>
      <c r="C1483" s="1">
        <v>701115</v>
      </c>
      <c r="D1483" t="s">
        <v>29</v>
      </c>
      <c r="E1483">
        <v>0</v>
      </c>
      <c r="F1483" t="s">
        <v>30</v>
      </c>
      <c r="G1483" s="1">
        <v>704036</v>
      </c>
      <c r="H1483" t="s">
        <v>31</v>
      </c>
      <c r="I1483" s="1">
        <v>713774</v>
      </c>
      <c r="J1483" t="s">
        <v>232</v>
      </c>
      <c r="K1483" s="1">
        <v>7000</v>
      </c>
      <c r="L1483">
        <v>0</v>
      </c>
      <c r="M1483">
        <v>100</v>
      </c>
      <c r="N1483" s="1">
        <v>700569</v>
      </c>
      <c r="O1483">
        <v>100</v>
      </c>
      <c r="P1483" t="s">
        <v>33</v>
      </c>
      <c r="Q1483">
        <v>0</v>
      </c>
      <c r="R1483" s="1">
        <v>702430</v>
      </c>
      <c r="S1483">
        <v>100</v>
      </c>
      <c r="T1483">
        <v>2</v>
      </c>
      <c r="U1483" t="s">
        <v>33</v>
      </c>
      <c r="V1483" s="1">
        <v>704112</v>
      </c>
      <c r="W1483">
        <v>2</v>
      </c>
      <c r="X1483" s="1">
        <v>4200</v>
      </c>
      <c r="Y1483" t="s">
        <v>54</v>
      </c>
      <c r="Z1483" t="s">
        <v>233</v>
      </c>
      <c r="AA1483" t="s">
        <v>56</v>
      </c>
      <c r="AB1483" t="s">
        <v>57</v>
      </c>
    </row>
    <row r="1484" spans="1:28" x14ac:dyDescent="0.25">
      <c r="A1484" t="s">
        <v>28</v>
      </c>
      <c r="B1484">
        <v>3</v>
      </c>
      <c r="C1484" s="1">
        <v>701115</v>
      </c>
      <c r="D1484" t="s">
        <v>29</v>
      </c>
      <c r="E1484">
        <v>0</v>
      </c>
      <c r="F1484" t="s">
        <v>30</v>
      </c>
      <c r="G1484" s="1">
        <v>704036</v>
      </c>
      <c r="H1484" t="s">
        <v>31</v>
      </c>
      <c r="I1484" s="1">
        <v>713774</v>
      </c>
      <c r="J1484" t="s">
        <v>232</v>
      </c>
      <c r="K1484" s="1">
        <v>7000</v>
      </c>
      <c r="L1484">
        <v>0</v>
      </c>
      <c r="M1484">
        <v>100</v>
      </c>
      <c r="N1484" s="1">
        <v>700569</v>
      </c>
      <c r="O1484">
        <v>100</v>
      </c>
      <c r="P1484" t="s">
        <v>33</v>
      </c>
      <c r="Q1484">
        <v>0</v>
      </c>
      <c r="R1484" s="1">
        <v>702430</v>
      </c>
      <c r="S1484">
        <v>100</v>
      </c>
      <c r="T1484">
        <v>2</v>
      </c>
      <c r="U1484" t="s">
        <v>33</v>
      </c>
      <c r="V1484" s="1">
        <v>704112</v>
      </c>
      <c r="W1484">
        <v>2</v>
      </c>
      <c r="X1484" s="1">
        <v>4200</v>
      </c>
      <c r="Y1484" t="s">
        <v>58</v>
      </c>
      <c r="Z1484" t="s">
        <v>59</v>
      </c>
      <c r="AA1484" t="s">
        <v>60</v>
      </c>
      <c r="AB1484" t="s">
        <v>61</v>
      </c>
    </row>
    <row r="1485" spans="1:28" x14ac:dyDescent="0.25">
      <c r="A1485" t="s">
        <v>28</v>
      </c>
      <c r="B1485">
        <v>3</v>
      </c>
      <c r="C1485" s="1">
        <v>701115</v>
      </c>
      <c r="D1485" t="s">
        <v>29</v>
      </c>
      <c r="E1485">
        <v>0</v>
      </c>
      <c r="F1485" t="s">
        <v>30</v>
      </c>
      <c r="G1485" s="1">
        <v>704036</v>
      </c>
      <c r="H1485" t="s">
        <v>31</v>
      </c>
      <c r="I1485" s="1">
        <v>713774</v>
      </c>
      <c r="J1485" t="s">
        <v>232</v>
      </c>
      <c r="K1485" s="1">
        <v>7000</v>
      </c>
      <c r="L1485">
        <v>0</v>
      </c>
      <c r="M1485">
        <v>100</v>
      </c>
      <c r="N1485" s="1">
        <v>700569</v>
      </c>
      <c r="O1485">
        <v>100</v>
      </c>
      <c r="P1485" t="s">
        <v>33</v>
      </c>
      <c r="Q1485">
        <v>0</v>
      </c>
      <c r="R1485" s="1">
        <v>702430</v>
      </c>
      <c r="S1485">
        <v>100</v>
      </c>
      <c r="T1485">
        <v>2</v>
      </c>
      <c r="U1485" t="s">
        <v>33</v>
      </c>
      <c r="V1485" s="1">
        <v>704112</v>
      </c>
      <c r="W1485">
        <v>2</v>
      </c>
      <c r="X1485" s="1">
        <v>4200</v>
      </c>
      <c r="Y1485" t="s">
        <v>62</v>
      </c>
      <c r="Z1485" t="s">
        <v>63</v>
      </c>
      <c r="AA1485" t="s">
        <v>64</v>
      </c>
      <c r="AB1485" t="s">
        <v>65</v>
      </c>
    </row>
    <row r="1486" spans="1:28" x14ac:dyDescent="0.25">
      <c r="A1486" t="s">
        <v>28</v>
      </c>
      <c r="B1486">
        <v>3</v>
      </c>
      <c r="C1486" s="1">
        <v>701115</v>
      </c>
      <c r="D1486" t="s">
        <v>29</v>
      </c>
      <c r="E1486">
        <v>0</v>
      </c>
      <c r="F1486" t="s">
        <v>30</v>
      </c>
      <c r="G1486" s="1">
        <v>704036</v>
      </c>
      <c r="H1486" t="s">
        <v>31</v>
      </c>
      <c r="I1486" s="1">
        <v>713774</v>
      </c>
      <c r="J1486" t="s">
        <v>232</v>
      </c>
      <c r="K1486" s="1">
        <v>7000</v>
      </c>
      <c r="L1486">
        <v>0</v>
      </c>
      <c r="M1486">
        <v>100</v>
      </c>
      <c r="N1486" s="1">
        <v>700569</v>
      </c>
      <c r="O1486">
        <v>100</v>
      </c>
      <c r="P1486" t="s">
        <v>33</v>
      </c>
      <c r="Q1486">
        <v>0</v>
      </c>
      <c r="R1486" s="1">
        <v>702430</v>
      </c>
      <c r="S1486">
        <v>100</v>
      </c>
      <c r="T1486">
        <v>2</v>
      </c>
      <c r="U1486" t="s">
        <v>33</v>
      </c>
      <c r="V1486" s="1">
        <v>704112</v>
      </c>
      <c r="W1486">
        <v>2</v>
      </c>
      <c r="X1486" s="1">
        <v>4200</v>
      </c>
      <c r="Y1486" t="e" cm="1">
        <f t="array" ref="Y1486">- tol</f>
        <v>#NAME?</v>
      </c>
      <c r="Z1486" t="s">
        <v>66</v>
      </c>
      <c r="AA1486" t="s">
        <v>67</v>
      </c>
      <c r="AB1486" t="s">
        <v>68</v>
      </c>
    </row>
    <row r="1487" spans="1:28" x14ac:dyDescent="0.25">
      <c r="A1487" t="s">
        <v>28</v>
      </c>
      <c r="B1487">
        <v>3</v>
      </c>
      <c r="C1487" s="1">
        <v>701115</v>
      </c>
      <c r="D1487" t="s">
        <v>29</v>
      </c>
      <c r="E1487">
        <v>0</v>
      </c>
      <c r="F1487" t="s">
        <v>30</v>
      </c>
      <c r="G1487" s="1">
        <v>704036</v>
      </c>
      <c r="H1487" t="s">
        <v>31</v>
      </c>
      <c r="I1487" s="1">
        <v>713774</v>
      </c>
      <c r="J1487" t="s">
        <v>232</v>
      </c>
      <c r="K1487" s="1">
        <v>7000</v>
      </c>
      <c r="L1487">
        <v>0</v>
      </c>
      <c r="M1487">
        <v>100</v>
      </c>
      <c r="N1487" s="1">
        <v>700569</v>
      </c>
      <c r="O1487">
        <v>100</v>
      </c>
      <c r="P1487" t="s">
        <v>33</v>
      </c>
      <c r="Q1487">
        <v>0</v>
      </c>
      <c r="R1487" s="1">
        <v>702430</v>
      </c>
      <c r="S1487">
        <v>100</v>
      </c>
      <c r="T1487">
        <v>2</v>
      </c>
      <c r="U1487" t="s">
        <v>33</v>
      </c>
      <c r="V1487" s="1">
        <v>704112</v>
      </c>
      <c r="W1487">
        <v>2</v>
      </c>
      <c r="X1487" s="1">
        <v>4200</v>
      </c>
      <c r="Y1487" t="s">
        <v>69</v>
      </c>
      <c r="Z1487" t="s">
        <v>162</v>
      </c>
      <c r="AA1487" t="s">
        <v>71</v>
      </c>
      <c r="AB1487" t="s">
        <v>72</v>
      </c>
    </row>
    <row r="1488" spans="1:28" x14ac:dyDescent="0.25">
      <c r="A1488" t="s">
        <v>28</v>
      </c>
      <c r="B1488">
        <v>3</v>
      </c>
      <c r="C1488" s="1">
        <v>701115</v>
      </c>
      <c r="D1488" t="s">
        <v>29</v>
      </c>
      <c r="E1488">
        <v>0</v>
      </c>
      <c r="F1488" t="s">
        <v>30</v>
      </c>
      <c r="G1488" s="1">
        <v>704036</v>
      </c>
      <c r="H1488" t="s">
        <v>31</v>
      </c>
      <c r="I1488" s="1">
        <v>713774</v>
      </c>
      <c r="J1488" t="s">
        <v>232</v>
      </c>
      <c r="K1488" s="1">
        <v>7000</v>
      </c>
      <c r="L1488">
        <v>0</v>
      </c>
      <c r="M1488">
        <v>100</v>
      </c>
      <c r="N1488" s="1">
        <v>700569</v>
      </c>
      <c r="O1488">
        <v>100</v>
      </c>
      <c r="P1488" t="s">
        <v>33</v>
      </c>
      <c r="Q1488">
        <v>0</v>
      </c>
      <c r="R1488" s="1">
        <v>702430</v>
      </c>
      <c r="S1488">
        <v>100</v>
      </c>
      <c r="T1488">
        <v>2</v>
      </c>
      <c r="U1488" t="s">
        <v>33</v>
      </c>
      <c r="V1488" s="1">
        <v>704112</v>
      </c>
      <c r="W1488">
        <v>2</v>
      </c>
      <c r="X1488" s="1">
        <v>4200</v>
      </c>
      <c r="Y1488" t="s">
        <v>73</v>
      </c>
      <c r="Z1488" t="s">
        <v>74</v>
      </c>
      <c r="AA1488" t="s">
        <v>75</v>
      </c>
      <c r="AB1488" t="s">
        <v>76</v>
      </c>
    </row>
    <row r="1489" spans="1:28" x14ac:dyDescent="0.25">
      <c r="A1489" t="s">
        <v>28</v>
      </c>
      <c r="B1489">
        <v>3</v>
      </c>
      <c r="C1489" s="1">
        <v>701115</v>
      </c>
      <c r="D1489" t="s">
        <v>29</v>
      </c>
      <c r="E1489">
        <v>0</v>
      </c>
      <c r="F1489" t="s">
        <v>30</v>
      </c>
      <c r="G1489" s="1">
        <v>704036</v>
      </c>
      <c r="H1489" t="s">
        <v>31</v>
      </c>
      <c r="I1489" s="1">
        <v>713774</v>
      </c>
      <c r="J1489" t="s">
        <v>232</v>
      </c>
      <c r="K1489" s="1">
        <v>7000</v>
      </c>
      <c r="L1489">
        <v>0</v>
      </c>
      <c r="M1489">
        <v>100</v>
      </c>
      <c r="N1489" s="1">
        <v>700569</v>
      </c>
      <c r="O1489">
        <v>100</v>
      </c>
      <c r="P1489" t="s">
        <v>33</v>
      </c>
      <c r="Q1489">
        <v>0</v>
      </c>
      <c r="R1489" s="1">
        <v>702430</v>
      </c>
      <c r="S1489">
        <v>100</v>
      </c>
      <c r="T1489">
        <v>2</v>
      </c>
      <c r="U1489" t="s">
        <v>33</v>
      </c>
      <c r="V1489" s="1">
        <v>704112</v>
      </c>
      <c r="W1489">
        <v>2</v>
      </c>
      <c r="X1489" s="1">
        <v>4200</v>
      </c>
      <c r="Y1489" t="s">
        <v>77</v>
      </c>
      <c r="Z1489" t="s">
        <v>78</v>
      </c>
      <c r="AA1489" t="s">
        <v>79</v>
      </c>
      <c r="AB1489" t="s">
        <v>80</v>
      </c>
    </row>
    <row r="1490" spans="1:28" x14ac:dyDescent="0.25">
      <c r="A1490" t="s">
        <v>28</v>
      </c>
      <c r="B1490">
        <v>3</v>
      </c>
      <c r="C1490" s="1">
        <v>701115</v>
      </c>
      <c r="D1490" t="s">
        <v>29</v>
      </c>
      <c r="E1490">
        <v>0</v>
      </c>
      <c r="F1490" t="s">
        <v>30</v>
      </c>
      <c r="G1490" s="1">
        <v>704036</v>
      </c>
      <c r="H1490" t="s">
        <v>31</v>
      </c>
      <c r="I1490" s="1">
        <v>713775</v>
      </c>
      <c r="J1490" t="s">
        <v>234</v>
      </c>
      <c r="K1490" s="1">
        <v>7300</v>
      </c>
      <c r="L1490">
        <v>0</v>
      </c>
      <c r="M1490">
        <v>100</v>
      </c>
      <c r="N1490" s="1">
        <v>700626</v>
      </c>
      <c r="O1490">
        <v>200</v>
      </c>
      <c r="P1490" t="s">
        <v>33</v>
      </c>
      <c r="Q1490">
        <v>0</v>
      </c>
      <c r="R1490" s="1">
        <v>702428</v>
      </c>
      <c r="S1490">
        <v>100</v>
      </c>
      <c r="T1490">
        <v>2</v>
      </c>
      <c r="U1490" t="s">
        <v>33</v>
      </c>
      <c r="V1490" s="1">
        <v>704112</v>
      </c>
      <c r="W1490">
        <v>2</v>
      </c>
      <c r="X1490" s="1">
        <v>4200</v>
      </c>
      <c r="Y1490" t="s">
        <v>34</v>
      </c>
      <c r="Z1490" t="s">
        <v>225</v>
      </c>
      <c r="AA1490" t="s">
        <v>36</v>
      </c>
      <c r="AB1490" t="s">
        <v>37</v>
      </c>
    </row>
    <row r="1491" spans="1:28" x14ac:dyDescent="0.25">
      <c r="A1491" t="s">
        <v>28</v>
      </c>
      <c r="B1491">
        <v>3</v>
      </c>
      <c r="C1491" s="1">
        <v>701115</v>
      </c>
      <c r="D1491" t="s">
        <v>29</v>
      </c>
      <c r="E1491">
        <v>0</v>
      </c>
      <c r="F1491" t="s">
        <v>30</v>
      </c>
      <c r="G1491" s="1">
        <v>704036</v>
      </c>
      <c r="H1491" t="s">
        <v>31</v>
      </c>
      <c r="I1491" s="1">
        <v>713775</v>
      </c>
      <c r="J1491" t="s">
        <v>234</v>
      </c>
      <c r="K1491" s="1">
        <v>7300</v>
      </c>
      <c r="L1491">
        <v>0</v>
      </c>
      <c r="M1491">
        <v>100</v>
      </c>
      <c r="N1491" s="1">
        <v>700626</v>
      </c>
      <c r="O1491">
        <v>200</v>
      </c>
      <c r="P1491" t="s">
        <v>33</v>
      </c>
      <c r="Q1491">
        <v>0</v>
      </c>
      <c r="R1491" s="1">
        <v>702428</v>
      </c>
      <c r="S1491">
        <v>100</v>
      </c>
      <c r="T1491">
        <v>2</v>
      </c>
      <c r="U1491" t="s">
        <v>33</v>
      </c>
      <c r="V1491" s="1">
        <v>704112</v>
      </c>
      <c r="W1491">
        <v>2</v>
      </c>
      <c r="X1491" s="1">
        <v>4200</v>
      </c>
      <c r="Y1491" t="s">
        <v>38</v>
      </c>
      <c r="Z1491" t="s">
        <v>39</v>
      </c>
      <c r="AA1491" t="s">
        <v>40</v>
      </c>
      <c r="AB1491" t="s">
        <v>41</v>
      </c>
    </row>
    <row r="1492" spans="1:28" x14ac:dyDescent="0.25">
      <c r="A1492" t="s">
        <v>28</v>
      </c>
      <c r="B1492">
        <v>3</v>
      </c>
      <c r="C1492" s="1">
        <v>701115</v>
      </c>
      <c r="D1492" t="s">
        <v>29</v>
      </c>
      <c r="E1492">
        <v>0</v>
      </c>
      <c r="F1492" t="s">
        <v>30</v>
      </c>
      <c r="G1492" s="1">
        <v>704036</v>
      </c>
      <c r="H1492" t="s">
        <v>31</v>
      </c>
      <c r="I1492" s="1">
        <v>713775</v>
      </c>
      <c r="J1492" t="s">
        <v>234</v>
      </c>
      <c r="K1492" s="1">
        <v>7300</v>
      </c>
      <c r="L1492">
        <v>0</v>
      </c>
      <c r="M1492">
        <v>100</v>
      </c>
      <c r="N1492" s="1">
        <v>700626</v>
      </c>
      <c r="O1492">
        <v>200</v>
      </c>
      <c r="P1492" t="s">
        <v>33</v>
      </c>
      <c r="Q1492">
        <v>0</v>
      </c>
      <c r="R1492" s="1">
        <v>702428</v>
      </c>
      <c r="S1492">
        <v>100</v>
      </c>
      <c r="T1492">
        <v>2</v>
      </c>
      <c r="U1492" t="s">
        <v>33</v>
      </c>
      <c r="V1492" s="1">
        <v>704112</v>
      </c>
      <c r="W1492">
        <v>2</v>
      </c>
      <c r="X1492" s="1">
        <v>4200</v>
      </c>
      <c r="Y1492" t="s">
        <v>42</v>
      </c>
      <c r="Z1492" t="s">
        <v>43</v>
      </c>
      <c r="AA1492" t="s">
        <v>44</v>
      </c>
      <c r="AB1492" t="s">
        <v>45</v>
      </c>
    </row>
    <row r="1493" spans="1:28" x14ac:dyDescent="0.25">
      <c r="A1493" t="s">
        <v>28</v>
      </c>
      <c r="B1493">
        <v>3</v>
      </c>
      <c r="C1493" s="1">
        <v>701115</v>
      </c>
      <c r="D1493" t="s">
        <v>29</v>
      </c>
      <c r="E1493">
        <v>0</v>
      </c>
      <c r="F1493" t="s">
        <v>30</v>
      </c>
      <c r="G1493" s="1">
        <v>704036</v>
      </c>
      <c r="H1493" t="s">
        <v>31</v>
      </c>
      <c r="I1493" s="1">
        <v>713775</v>
      </c>
      <c r="J1493" t="s">
        <v>234</v>
      </c>
      <c r="K1493" s="1">
        <v>7300</v>
      </c>
      <c r="L1493">
        <v>0</v>
      </c>
      <c r="M1493">
        <v>100</v>
      </c>
      <c r="N1493" s="1">
        <v>700626</v>
      </c>
      <c r="O1493">
        <v>200</v>
      </c>
      <c r="P1493" t="s">
        <v>33</v>
      </c>
      <c r="Q1493">
        <v>0</v>
      </c>
      <c r="R1493" s="1">
        <v>702428</v>
      </c>
      <c r="S1493">
        <v>100</v>
      </c>
      <c r="T1493">
        <v>2</v>
      </c>
      <c r="U1493" t="s">
        <v>33</v>
      </c>
      <c r="V1493" s="1">
        <v>704112</v>
      </c>
      <c r="W1493">
        <v>2</v>
      </c>
      <c r="X1493" s="1">
        <v>4200</v>
      </c>
      <c r="Y1493" t="s">
        <v>46</v>
      </c>
      <c r="Z1493" t="s">
        <v>83</v>
      </c>
      <c r="AA1493" t="s">
        <v>48</v>
      </c>
      <c r="AB1493" t="s">
        <v>49</v>
      </c>
    </row>
    <row r="1494" spans="1:28" x14ac:dyDescent="0.25">
      <c r="A1494" t="s">
        <v>28</v>
      </c>
      <c r="B1494">
        <v>3</v>
      </c>
      <c r="C1494" s="1">
        <v>701115</v>
      </c>
      <c r="D1494" t="s">
        <v>29</v>
      </c>
      <c r="E1494">
        <v>0</v>
      </c>
      <c r="F1494" t="s">
        <v>30</v>
      </c>
      <c r="G1494" s="1">
        <v>704036</v>
      </c>
      <c r="H1494" t="s">
        <v>31</v>
      </c>
      <c r="I1494" s="1">
        <v>713775</v>
      </c>
      <c r="J1494" t="s">
        <v>234</v>
      </c>
      <c r="K1494" s="1">
        <v>7300</v>
      </c>
      <c r="L1494">
        <v>0</v>
      </c>
      <c r="M1494">
        <v>100</v>
      </c>
      <c r="N1494" s="1">
        <v>700626</v>
      </c>
      <c r="O1494">
        <v>200</v>
      </c>
      <c r="P1494" t="s">
        <v>33</v>
      </c>
      <c r="Q1494">
        <v>0</v>
      </c>
      <c r="R1494" s="1">
        <v>702428</v>
      </c>
      <c r="S1494">
        <v>100</v>
      </c>
      <c r="T1494">
        <v>2</v>
      </c>
      <c r="U1494" t="s">
        <v>33</v>
      </c>
      <c r="V1494" s="1">
        <v>704112</v>
      </c>
      <c r="W1494">
        <v>2</v>
      </c>
      <c r="X1494" s="1">
        <v>4200</v>
      </c>
      <c r="Y1494" t="s">
        <v>50</v>
      </c>
      <c r="Z1494" t="s">
        <v>51</v>
      </c>
      <c r="AA1494" t="s">
        <v>52</v>
      </c>
      <c r="AB1494" t="s">
        <v>53</v>
      </c>
    </row>
    <row r="1495" spans="1:28" x14ac:dyDescent="0.25">
      <c r="A1495" t="s">
        <v>28</v>
      </c>
      <c r="B1495">
        <v>3</v>
      </c>
      <c r="C1495" s="1">
        <v>701115</v>
      </c>
      <c r="D1495" t="s">
        <v>29</v>
      </c>
      <c r="E1495">
        <v>0</v>
      </c>
      <c r="F1495" t="s">
        <v>30</v>
      </c>
      <c r="G1495" s="1">
        <v>704036</v>
      </c>
      <c r="H1495" t="s">
        <v>31</v>
      </c>
      <c r="I1495" s="1">
        <v>713775</v>
      </c>
      <c r="J1495" t="s">
        <v>234</v>
      </c>
      <c r="K1495" s="1">
        <v>7300</v>
      </c>
      <c r="L1495">
        <v>0</v>
      </c>
      <c r="M1495">
        <v>100</v>
      </c>
      <c r="N1495" s="1">
        <v>700626</v>
      </c>
      <c r="O1495">
        <v>200</v>
      </c>
      <c r="P1495" t="s">
        <v>33</v>
      </c>
      <c r="Q1495">
        <v>0</v>
      </c>
      <c r="R1495" s="1">
        <v>702428</v>
      </c>
      <c r="S1495">
        <v>100</v>
      </c>
      <c r="T1495">
        <v>2</v>
      </c>
      <c r="U1495" t="s">
        <v>33</v>
      </c>
      <c r="V1495" s="1">
        <v>704112</v>
      </c>
      <c r="W1495">
        <v>2</v>
      </c>
      <c r="X1495" s="1">
        <v>4200</v>
      </c>
      <c r="Y1495" t="s">
        <v>54</v>
      </c>
      <c r="Z1495" t="s">
        <v>235</v>
      </c>
      <c r="AA1495" t="s">
        <v>56</v>
      </c>
      <c r="AB1495" t="s">
        <v>57</v>
      </c>
    </row>
    <row r="1496" spans="1:28" x14ac:dyDescent="0.25">
      <c r="A1496" t="s">
        <v>28</v>
      </c>
      <c r="B1496">
        <v>3</v>
      </c>
      <c r="C1496" s="1">
        <v>701115</v>
      </c>
      <c r="D1496" t="s">
        <v>29</v>
      </c>
      <c r="E1496">
        <v>0</v>
      </c>
      <c r="F1496" t="s">
        <v>30</v>
      </c>
      <c r="G1496" s="1">
        <v>704036</v>
      </c>
      <c r="H1496" t="s">
        <v>31</v>
      </c>
      <c r="I1496" s="1">
        <v>713775</v>
      </c>
      <c r="J1496" t="s">
        <v>234</v>
      </c>
      <c r="K1496" s="1">
        <v>7300</v>
      </c>
      <c r="L1496">
        <v>0</v>
      </c>
      <c r="M1496">
        <v>100</v>
      </c>
      <c r="N1496" s="1">
        <v>700626</v>
      </c>
      <c r="O1496">
        <v>200</v>
      </c>
      <c r="P1496" t="s">
        <v>33</v>
      </c>
      <c r="Q1496">
        <v>0</v>
      </c>
      <c r="R1496" s="1">
        <v>702428</v>
      </c>
      <c r="S1496">
        <v>100</v>
      </c>
      <c r="T1496">
        <v>2</v>
      </c>
      <c r="U1496" t="s">
        <v>33</v>
      </c>
      <c r="V1496" s="1">
        <v>704112</v>
      </c>
      <c r="W1496">
        <v>2</v>
      </c>
      <c r="X1496" s="1">
        <v>4200</v>
      </c>
      <c r="Y1496" t="s">
        <v>58</v>
      </c>
      <c r="Z1496" t="s">
        <v>59</v>
      </c>
      <c r="AA1496" t="s">
        <v>60</v>
      </c>
      <c r="AB1496" t="s">
        <v>61</v>
      </c>
    </row>
    <row r="1497" spans="1:28" x14ac:dyDescent="0.25">
      <c r="A1497" t="s">
        <v>28</v>
      </c>
      <c r="B1497">
        <v>3</v>
      </c>
      <c r="C1497" s="1">
        <v>701115</v>
      </c>
      <c r="D1497" t="s">
        <v>29</v>
      </c>
      <c r="E1497">
        <v>0</v>
      </c>
      <c r="F1497" t="s">
        <v>30</v>
      </c>
      <c r="G1497" s="1">
        <v>704036</v>
      </c>
      <c r="H1497" t="s">
        <v>31</v>
      </c>
      <c r="I1497" s="1">
        <v>713775</v>
      </c>
      <c r="J1497" t="s">
        <v>234</v>
      </c>
      <c r="K1497" s="1">
        <v>7300</v>
      </c>
      <c r="L1497">
        <v>0</v>
      </c>
      <c r="M1497">
        <v>100</v>
      </c>
      <c r="N1497" s="1">
        <v>700626</v>
      </c>
      <c r="O1497">
        <v>200</v>
      </c>
      <c r="P1497" t="s">
        <v>33</v>
      </c>
      <c r="Q1497">
        <v>0</v>
      </c>
      <c r="R1497" s="1">
        <v>702428</v>
      </c>
      <c r="S1497">
        <v>100</v>
      </c>
      <c r="T1497">
        <v>2</v>
      </c>
      <c r="U1497" t="s">
        <v>33</v>
      </c>
      <c r="V1497" s="1">
        <v>704112</v>
      </c>
      <c r="W1497">
        <v>2</v>
      </c>
      <c r="X1497" s="1">
        <v>4200</v>
      </c>
      <c r="Y1497" t="s">
        <v>62</v>
      </c>
      <c r="Z1497" t="s">
        <v>63</v>
      </c>
      <c r="AA1497" t="s">
        <v>64</v>
      </c>
      <c r="AB1497" t="s">
        <v>65</v>
      </c>
    </row>
    <row r="1498" spans="1:28" x14ac:dyDescent="0.25">
      <c r="A1498" t="s">
        <v>28</v>
      </c>
      <c r="B1498">
        <v>3</v>
      </c>
      <c r="C1498" s="1">
        <v>701115</v>
      </c>
      <c r="D1498" t="s">
        <v>29</v>
      </c>
      <c r="E1498">
        <v>0</v>
      </c>
      <c r="F1498" t="s">
        <v>30</v>
      </c>
      <c r="G1498" s="1">
        <v>704036</v>
      </c>
      <c r="H1498" t="s">
        <v>31</v>
      </c>
      <c r="I1498" s="1">
        <v>713775</v>
      </c>
      <c r="J1498" t="s">
        <v>234</v>
      </c>
      <c r="K1498" s="1">
        <v>7300</v>
      </c>
      <c r="L1498">
        <v>0</v>
      </c>
      <c r="M1498">
        <v>100</v>
      </c>
      <c r="N1498" s="1">
        <v>700626</v>
      </c>
      <c r="O1498">
        <v>200</v>
      </c>
      <c r="P1498" t="s">
        <v>33</v>
      </c>
      <c r="Q1498">
        <v>0</v>
      </c>
      <c r="R1498" s="1">
        <v>702428</v>
      </c>
      <c r="S1498">
        <v>100</v>
      </c>
      <c r="T1498">
        <v>2</v>
      </c>
      <c r="U1498" t="s">
        <v>33</v>
      </c>
      <c r="V1498" s="1">
        <v>704112</v>
      </c>
      <c r="W1498">
        <v>2</v>
      </c>
      <c r="X1498" s="1">
        <v>4200</v>
      </c>
      <c r="Y1498" t="e" cm="1">
        <f t="array" ref="Y1498">- tol</f>
        <v>#NAME?</v>
      </c>
      <c r="Z1498" t="s">
        <v>66</v>
      </c>
      <c r="AA1498" t="s">
        <v>67</v>
      </c>
      <c r="AB1498" t="s">
        <v>68</v>
      </c>
    </row>
    <row r="1499" spans="1:28" x14ac:dyDescent="0.25">
      <c r="A1499" t="s">
        <v>28</v>
      </c>
      <c r="B1499">
        <v>3</v>
      </c>
      <c r="C1499" s="1">
        <v>701115</v>
      </c>
      <c r="D1499" t="s">
        <v>29</v>
      </c>
      <c r="E1499">
        <v>0</v>
      </c>
      <c r="F1499" t="s">
        <v>30</v>
      </c>
      <c r="G1499" s="1">
        <v>704036</v>
      </c>
      <c r="H1499" t="s">
        <v>31</v>
      </c>
      <c r="I1499" s="1">
        <v>713775</v>
      </c>
      <c r="J1499" t="s">
        <v>234</v>
      </c>
      <c r="K1499" s="1">
        <v>7300</v>
      </c>
      <c r="L1499">
        <v>0</v>
      </c>
      <c r="M1499">
        <v>100</v>
      </c>
      <c r="N1499" s="1">
        <v>700626</v>
      </c>
      <c r="O1499">
        <v>200</v>
      </c>
      <c r="P1499" t="s">
        <v>33</v>
      </c>
      <c r="Q1499">
        <v>0</v>
      </c>
      <c r="R1499" s="1">
        <v>702428</v>
      </c>
      <c r="S1499">
        <v>100</v>
      </c>
      <c r="T1499">
        <v>2</v>
      </c>
      <c r="U1499" t="s">
        <v>33</v>
      </c>
      <c r="V1499" s="1">
        <v>704112</v>
      </c>
      <c r="W1499">
        <v>2</v>
      </c>
      <c r="X1499" s="1">
        <v>4200</v>
      </c>
      <c r="Y1499" t="s">
        <v>69</v>
      </c>
      <c r="Z1499" t="s">
        <v>141</v>
      </c>
      <c r="AA1499" t="s">
        <v>71</v>
      </c>
      <c r="AB1499" t="s">
        <v>72</v>
      </c>
    </row>
    <row r="1500" spans="1:28" x14ac:dyDescent="0.25">
      <c r="A1500" t="s">
        <v>28</v>
      </c>
      <c r="B1500">
        <v>3</v>
      </c>
      <c r="C1500" s="1">
        <v>701115</v>
      </c>
      <c r="D1500" t="s">
        <v>29</v>
      </c>
      <c r="E1500">
        <v>0</v>
      </c>
      <c r="F1500" t="s">
        <v>30</v>
      </c>
      <c r="G1500" s="1">
        <v>704036</v>
      </c>
      <c r="H1500" t="s">
        <v>31</v>
      </c>
      <c r="I1500" s="1">
        <v>713775</v>
      </c>
      <c r="J1500" t="s">
        <v>234</v>
      </c>
      <c r="K1500" s="1">
        <v>7300</v>
      </c>
      <c r="L1500">
        <v>0</v>
      </c>
      <c r="M1500">
        <v>100</v>
      </c>
      <c r="N1500" s="1">
        <v>700626</v>
      </c>
      <c r="O1500">
        <v>200</v>
      </c>
      <c r="P1500" t="s">
        <v>33</v>
      </c>
      <c r="Q1500">
        <v>0</v>
      </c>
      <c r="R1500" s="1">
        <v>702428</v>
      </c>
      <c r="S1500">
        <v>100</v>
      </c>
      <c r="T1500">
        <v>2</v>
      </c>
      <c r="U1500" t="s">
        <v>33</v>
      </c>
      <c r="V1500" s="1">
        <v>704112</v>
      </c>
      <c r="W1500">
        <v>2</v>
      </c>
      <c r="X1500" s="1">
        <v>4200</v>
      </c>
      <c r="Y1500" t="s">
        <v>73</v>
      </c>
      <c r="Z1500" t="s">
        <v>74</v>
      </c>
      <c r="AA1500" t="s">
        <v>75</v>
      </c>
      <c r="AB1500" t="s">
        <v>76</v>
      </c>
    </row>
    <row r="1501" spans="1:28" x14ac:dyDescent="0.25">
      <c r="A1501" t="s">
        <v>28</v>
      </c>
      <c r="B1501">
        <v>3</v>
      </c>
      <c r="C1501" s="1">
        <v>701115</v>
      </c>
      <c r="D1501" t="s">
        <v>29</v>
      </c>
      <c r="E1501">
        <v>0</v>
      </c>
      <c r="F1501" t="s">
        <v>30</v>
      </c>
      <c r="G1501" s="1">
        <v>704036</v>
      </c>
      <c r="H1501" t="s">
        <v>31</v>
      </c>
      <c r="I1501" s="1">
        <v>713775</v>
      </c>
      <c r="J1501" t="s">
        <v>234</v>
      </c>
      <c r="K1501" s="1">
        <v>7300</v>
      </c>
      <c r="L1501">
        <v>0</v>
      </c>
      <c r="M1501">
        <v>100</v>
      </c>
      <c r="N1501" s="1">
        <v>700626</v>
      </c>
      <c r="O1501">
        <v>200</v>
      </c>
      <c r="P1501" t="s">
        <v>33</v>
      </c>
      <c r="Q1501">
        <v>0</v>
      </c>
      <c r="R1501" s="1">
        <v>702428</v>
      </c>
      <c r="S1501">
        <v>100</v>
      </c>
      <c r="T1501">
        <v>2</v>
      </c>
      <c r="U1501" t="s">
        <v>33</v>
      </c>
      <c r="V1501" s="1">
        <v>704112</v>
      </c>
      <c r="W1501">
        <v>2</v>
      </c>
      <c r="X1501" s="1">
        <v>4200</v>
      </c>
      <c r="Y1501" t="s">
        <v>77</v>
      </c>
      <c r="Z1501" t="s">
        <v>78</v>
      </c>
      <c r="AA1501" t="s">
        <v>79</v>
      </c>
      <c r="AB1501" t="s">
        <v>80</v>
      </c>
    </row>
    <row r="1502" spans="1:28" x14ac:dyDescent="0.25">
      <c r="A1502" t="s">
        <v>28</v>
      </c>
      <c r="B1502">
        <v>3</v>
      </c>
      <c r="C1502" s="1">
        <v>701115</v>
      </c>
      <c r="D1502" t="s">
        <v>29</v>
      </c>
      <c r="E1502">
        <v>0</v>
      </c>
      <c r="F1502" t="s">
        <v>30</v>
      </c>
      <c r="G1502" s="1">
        <v>704036</v>
      </c>
      <c r="H1502" t="s">
        <v>31</v>
      </c>
      <c r="I1502" s="1">
        <v>713776</v>
      </c>
      <c r="J1502" t="s">
        <v>236</v>
      </c>
      <c r="K1502" s="1">
        <v>7200</v>
      </c>
      <c r="L1502">
        <v>0</v>
      </c>
      <c r="M1502">
        <v>100</v>
      </c>
      <c r="N1502" s="1">
        <v>700622</v>
      </c>
      <c r="O1502">
        <v>300</v>
      </c>
      <c r="P1502" t="s">
        <v>33</v>
      </c>
      <c r="Q1502">
        <v>0</v>
      </c>
      <c r="R1502" s="1">
        <v>702428</v>
      </c>
      <c r="S1502">
        <v>100</v>
      </c>
      <c r="T1502">
        <v>2</v>
      </c>
      <c r="U1502" t="s">
        <v>33</v>
      </c>
      <c r="V1502" s="1">
        <v>704112</v>
      </c>
      <c r="W1502">
        <v>2</v>
      </c>
      <c r="X1502" s="1">
        <v>4200</v>
      </c>
      <c r="Y1502" t="s">
        <v>34</v>
      </c>
      <c r="Z1502" t="s">
        <v>225</v>
      </c>
      <c r="AA1502" t="s">
        <v>36</v>
      </c>
      <c r="AB1502" t="s">
        <v>37</v>
      </c>
    </row>
    <row r="1503" spans="1:28" x14ac:dyDescent="0.25">
      <c r="A1503" t="s">
        <v>28</v>
      </c>
      <c r="B1503">
        <v>3</v>
      </c>
      <c r="C1503" s="1">
        <v>701115</v>
      </c>
      <c r="D1503" t="s">
        <v>29</v>
      </c>
      <c r="E1503">
        <v>0</v>
      </c>
      <c r="F1503" t="s">
        <v>30</v>
      </c>
      <c r="G1503" s="1">
        <v>704036</v>
      </c>
      <c r="H1503" t="s">
        <v>31</v>
      </c>
      <c r="I1503" s="1">
        <v>713776</v>
      </c>
      <c r="J1503" t="s">
        <v>236</v>
      </c>
      <c r="K1503" s="1">
        <v>7200</v>
      </c>
      <c r="L1503">
        <v>0</v>
      </c>
      <c r="M1503">
        <v>100</v>
      </c>
      <c r="N1503" s="1">
        <v>700622</v>
      </c>
      <c r="O1503">
        <v>300</v>
      </c>
      <c r="P1503" t="s">
        <v>33</v>
      </c>
      <c r="Q1503">
        <v>0</v>
      </c>
      <c r="R1503" s="1">
        <v>702428</v>
      </c>
      <c r="S1503">
        <v>100</v>
      </c>
      <c r="T1503">
        <v>2</v>
      </c>
      <c r="U1503" t="s">
        <v>33</v>
      </c>
      <c r="V1503" s="1">
        <v>704112</v>
      </c>
      <c r="W1503">
        <v>2</v>
      </c>
      <c r="X1503" s="1">
        <v>4200</v>
      </c>
      <c r="Y1503" t="s">
        <v>38</v>
      </c>
      <c r="Z1503" t="s">
        <v>39</v>
      </c>
      <c r="AA1503" t="s">
        <v>40</v>
      </c>
      <c r="AB1503" t="s">
        <v>41</v>
      </c>
    </row>
    <row r="1504" spans="1:28" x14ac:dyDescent="0.25">
      <c r="A1504" t="s">
        <v>28</v>
      </c>
      <c r="B1504">
        <v>3</v>
      </c>
      <c r="C1504" s="1">
        <v>701115</v>
      </c>
      <c r="D1504" t="s">
        <v>29</v>
      </c>
      <c r="E1504">
        <v>0</v>
      </c>
      <c r="F1504" t="s">
        <v>30</v>
      </c>
      <c r="G1504" s="1">
        <v>704036</v>
      </c>
      <c r="H1504" t="s">
        <v>31</v>
      </c>
      <c r="I1504" s="1">
        <v>713776</v>
      </c>
      <c r="J1504" t="s">
        <v>236</v>
      </c>
      <c r="K1504" s="1">
        <v>7200</v>
      </c>
      <c r="L1504">
        <v>0</v>
      </c>
      <c r="M1504">
        <v>100</v>
      </c>
      <c r="N1504" s="1">
        <v>700622</v>
      </c>
      <c r="O1504">
        <v>300</v>
      </c>
      <c r="P1504" t="s">
        <v>33</v>
      </c>
      <c r="Q1504">
        <v>0</v>
      </c>
      <c r="R1504" s="1">
        <v>702428</v>
      </c>
      <c r="S1504">
        <v>100</v>
      </c>
      <c r="T1504">
        <v>2</v>
      </c>
      <c r="U1504" t="s">
        <v>33</v>
      </c>
      <c r="V1504" s="1">
        <v>704112</v>
      </c>
      <c r="W1504">
        <v>2</v>
      </c>
      <c r="X1504" s="1">
        <v>4200</v>
      </c>
      <c r="Y1504" t="s">
        <v>42</v>
      </c>
      <c r="Z1504" t="s">
        <v>43</v>
      </c>
      <c r="AA1504" t="s">
        <v>44</v>
      </c>
      <c r="AB1504" t="s">
        <v>45</v>
      </c>
    </row>
    <row r="1505" spans="1:28" x14ac:dyDescent="0.25">
      <c r="A1505" t="s">
        <v>28</v>
      </c>
      <c r="B1505">
        <v>3</v>
      </c>
      <c r="C1505" s="1">
        <v>701115</v>
      </c>
      <c r="D1505" t="s">
        <v>29</v>
      </c>
      <c r="E1505">
        <v>0</v>
      </c>
      <c r="F1505" t="s">
        <v>30</v>
      </c>
      <c r="G1505" s="1">
        <v>704036</v>
      </c>
      <c r="H1505" t="s">
        <v>31</v>
      </c>
      <c r="I1505" s="1">
        <v>713776</v>
      </c>
      <c r="J1505" t="s">
        <v>236</v>
      </c>
      <c r="K1505" s="1">
        <v>7200</v>
      </c>
      <c r="L1505">
        <v>0</v>
      </c>
      <c r="M1505">
        <v>100</v>
      </c>
      <c r="N1505" s="1">
        <v>700622</v>
      </c>
      <c r="O1505">
        <v>300</v>
      </c>
      <c r="P1505" t="s">
        <v>33</v>
      </c>
      <c r="Q1505">
        <v>0</v>
      </c>
      <c r="R1505" s="1">
        <v>702428</v>
      </c>
      <c r="S1505">
        <v>100</v>
      </c>
      <c r="T1505">
        <v>2</v>
      </c>
      <c r="U1505" t="s">
        <v>33</v>
      </c>
      <c r="V1505" s="1">
        <v>704112</v>
      </c>
      <c r="W1505">
        <v>2</v>
      </c>
      <c r="X1505" s="1">
        <v>4200</v>
      </c>
      <c r="Y1505" t="s">
        <v>46</v>
      </c>
      <c r="Z1505" t="s">
        <v>83</v>
      </c>
      <c r="AA1505" t="s">
        <v>48</v>
      </c>
      <c r="AB1505" t="s">
        <v>49</v>
      </c>
    </row>
    <row r="1506" spans="1:28" x14ac:dyDescent="0.25">
      <c r="A1506" t="s">
        <v>28</v>
      </c>
      <c r="B1506">
        <v>3</v>
      </c>
      <c r="C1506" s="1">
        <v>701115</v>
      </c>
      <c r="D1506" t="s">
        <v>29</v>
      </c>
      <c r="E1506">
        <v>0</v>
      </c>
      <c r="F1506" t="s">
        <v>30</v>
      </c>
      <c r="G1506" s="1">
        <v>704036</v>
      </c>
      <c r="H1506" t="s">
        <v>31</v>
      </c>
      <c r="I1506" s="1">
        <v>713776</v>
      </c>
      <c r="J1506" t="s">
        <v>236</v>
      </c>
      <c r="K1506" s="1">
        <v>7200</v>
      </c>
      <c r="L1506">
        <v>0</v>
      </c>
      <c r="M1506">
        <v>100</v>
      </c>
      <c r="N1506" s="1">
        <v>700622</v>
      </c>
      <c r="O1506">
        <v>300</v>
      </c>
      <c r="P1506" t="s">
        <v>33</v>
      </c>
      <c r="Q1506">
        <v>0</v>
      </c>
      <c r="R1506" s="1">
        <v>702428</v>
      </c>
      <c r="S1506">
        <v>100</v>
      </c>
      <c r="T1506">
        <v>2</v>
      </c>
      <c r="U1506" t="s">
        <v>33</v>
      </c>
      <c r="V1506" s="1">
        <v>704112</v>
      </c>
      <c r="W1506">
        <v>2</v>
      </c>
      <c r="X1506" s="1">
        <v>4200</v>
      </c>
      <c r="Y1506" t="s">
        <v>50</v>
      </c>
      <c r="Z1506" t="s">
        <v>51</v>
      </c>
      <c r="AA1506" t="s">
        <v>52</v>
      </c>
      <c r="AB1506" t="s">
        <v>53</v>
      </c>
    </row>
    <row r="1507" spans="1:28" x14ac:dyDescent="0.25">
      <c r="A1507" t="s">
        <v>28</v>
      </c>
      <c r="B1507">
        <v>3</v>
      </c>
      <c r="C1507" s="1">
        <v>701115</v>
      </c>
      <c r="D1507" t="s">
        <v>29</v>
      </c>
      <c r="E1507">
        <v>0</v>
      </c>
      <c r="F1507" t="s">
        <v>30</v>
      </c>
      <c r="G1507" s="1">
        <v>704036</v>
      </c>
      <c r="H1507" t="s">
        <v>31</v>
      </c>
      <c r="I1507" s="1">
        <v>713776</v>
      </c>
      <c r="J1507" t="s">
        <v>236</v>
      </c>
      <c r="K1507" s="1">
        <v>7200</v>
      </c>
      <c r="L1507">
        <v>0</v>
      </c>
      <c r="M1507">
        <v>100</v>
      </c>
      <c r="N1507" s="1">
        <v>700622</v>
      </c>
      <c r="O1507">
        <v>300</v>
      </c>
      <c r="P1507" t="s">
        <v>33</v>
      </c>
      <c r="Q1507">
        <v>0</v>
      </c>
      <c r="R1507" s="1">
        <v>702428</v>
      </c>
      <c r="S1507">
        <v>100</v>
      </c>
      <c r="T1507">
        <v>2</v>
      </c>
      <c r="U1507" t="s">
        <v>33</v>
      </c>
      <c r="V1507" s="1">
        <v>704112</v>
      </c>
      <c r="W1507">
        <v>2</v>
      </c>
      <c r="X1507" s="1">
        <v>4200</v>
      </c>
      <c r="Y1507" t="s">
        <v>54</v>
      </c>
      <c r="Z1507" t="s">
        <v>237</v>
      </c>
      <c r="AA1507" t="s">
        <v>56</v>
      </c>
      <c r="AB1507" t="s">
        <v>57</v>
      </c>
    </row>
    <row r="1508" spans="1:28" x14ac:dyDescent="0.25">
      <c r="A1508" t="s">
        <v>28</v>
      </c>
      <c r="B1508">
        <v>3</v>
      </c>
      <c r="C1508" s="1">
        <v>701115</v>
      </c>
      <c r="D1508" t="s">
        <v>29</v>
      </c>
      <c r="E1508">
        <v>0</v>
      </c>
      <c r="F1508" t="s">
        <v>30</v>
      </c>
      <c r="G1508" s="1">
        <v>704036</v>
      </c>
      <c r="H1508" t="s">
        <v>31</v>
      </c>
      <c r="I1508" s="1">
        <v>713776</v>
      </c>
      <c r="J1508" t="s">
        <v>236</v>
      </c>
      <c r="K1508" s="1">
        <v>7200</v>
      </c>
      <c r="L1508">
        <v>0</v>
      </c>
      <c r="M1508">
        <v>100</v>
      </c>
      <c r="N1508" s="1">
        <v>700622</v>
      </c>
      <c r="O1508">
        <v>300</v>
      </c>
      <c r="P1508" t="s">
        <v>33</v>
      </c>
      <c r="Q1508">
        <v>0</v>
      </c>
      <c r="R1508" s="1">
        <v>702428</v>
      </c>
      <c r="S1508">
        <v>100</v>
      </c>
      <c r="T1508">
        <v>2</v>
      </c>
      <c r="U1508" t="s">
        <v>33</v>
      </c>
      <c r="V1508" s="1">
        <v>704112</v>
      </c>
      <c r="W1508">
        <v>2</v>
      </c>
      <c r="X1508" s="1">
        <v>4200</v>
      </c>
      <c r="Y1508" t="s">
        <v>58</v>
      </c>
      <c r="Z1508" t="s">
        <v>59</v>
      </c>
      <c r="AA1508" t="s">
        <v>60</v>
      </c>
      <c r="AB1508" t="s">
        <v>61</v>
      </c>
    </row>
    <row r="1509" spans="1:28" x14ac:dyDescent="0.25">
      <c r="A1509" t="s">
        <v>28</v>
      </c>
      <c r="B1509">
        <v>3</v>
      </c>
      <c r="C1509" s="1">
        <v>701115</v>
      </c>
      <c r="D1509" t="s">
        <v>29</v>
      </c>
      <c r="E1509">
        <v>0</v>
      </c>
      <c r="F1509" t="s">
        <v>30</v>
      </c>
      <c r="G1509" s="1">
        <v>704036</v>
      </c>
      <c r="H1509" t="s">
        <v>31</v>
      </c>
      <c r="I1509" s="1">
        <v>713776</v>
      </c>
      <c r="J1509" t="s">
        <v>236</v>
      </c>
      <c r="K1509" s="1">
        <v>7200</v>
      </c>
      <c r="L1509">
        <v>0</v>
      </c>
      <c r="M1509">
        <v>100</v>
      </c>
      <c r="N1509" s="1">
        <v>700622</v>
      </c>
      <c r="O1509">
        <v>300</v>
      </c>
      <c r="P1509" t="s">
        <v>33</v>
      </c>
      <c r="Q1509">
        <v>0</v>
      </c>
      <c r="R1509" s="1">
        <v>702428</v>
      </c>
      <c r="S1509">
        <v>100</v>
      </c>
      <c r="T1509">
        <v>2</v>
      </c>
      <c r="U1509" t="s">
        <v>33</v>
      </c>
      <c r="V1509" s="1">
        <v>704112</v>
      </c>
      <c r="W1509">
        <v>2</v>
      </c>
      <c r="X1509" s="1">
        <v>4200</v>
      </c>
      <c r="Y1509" t="s">
        <v>62</v>
      </c>
      <c r="Z1509" t="s">
        <v>63</v>
      </c>
      <c r="AA1509" t="s">
        <v>64</v>
      </c>
      <c r="AB1509" t="s">
        <v>65</v>
      </c>
    </row>
    <row r="1510" spans="1:28" x14ac:dyDescent="0.25">
      <c r="A1510" t="s">
        <v>28</v>
      </c>
      <c r="B1510">
        <v>3</v>
      </c>
      <c r="C1510" s="1">
        <v>701115</v>
      </c>
      <c r="D1510" t="s">
        <v>29</v>
      </c>
      <c r="E1510">
        <v>0</v>
      </c>
      <c r="F1510" t="s">
        <v>30</v>
      </c>
      <c r="G1510" s="1">
        <v>704036</v>
      </c>
      <c r="H1510" t="s">
        <v>31</v>
      </c>
      <c r="I1510" s="1">
        <v>713776</v>
      </c>
      <c r="J1510" t="s">
        <v>236</v>
      </c>
      <c r="K1510" s="1">
        <v>7200</v>
      </c>
      <c r="L1510">
        <v>0</v>
      </c>
      <c r="M1510">
        <v>100</v>
      </c>
      <c r="N1510" s="1">
        <v>700622</v>
      </c>
      <c r="O1510">
        <v>300</v>
      </c>
      <c r="P1510" t="s">
        <v>33</v>
      </c>
      <c r="Q1510">
        <v>0</v>
      </c>
      <c r="R1510" s="1">
        <v>702428</v>
      </c>
      <c r="S1510">
        <v>100</v>
      </c>
      <c r="T1510">
        <v>2</v>
      </c>
      <c r="U1510" t="s">
        <v>33</v>
      </c>
      <c r="V1510" s="1">
        <v>704112</v>
      </c>
      <c r="W1510">
        <v>2</v>
      </c>
      <c r="X1510" s="1">
        <v>4200</v>
      </c>
      <c r="Y1510" t="e" cm="1">
        <f t="array" ref="Y1510">- tol</f>
        <v>#NAME?</v>
      </c>
      <c r="Z1510" t="s">
        <v>66</v>
      </c>
      <c r="AA1510" t="s">
        <v>67</v>
      </c>
      <c r="AB1510" t="s">
        <v>68</v>
      </c>
    </row>
    <row r="1511" spans="1:28" x14ac:dyDescent="0.25">
      <c r="A1511" t="s">
        <v>28</v>
      </c>
      <c r="B1511">
        <v>3</v>
      </c>
      <c r="C1511" s="1">
        <v>701115</v>
      </c>
      <c r="D1511" t="s">
        <v>29</v>
      </c>
      <c r="E1511">
        <v>0</v>
      </c>
      <c r="F1511" t="s">
        <v>30</v>
      </c>
      <c r="G1511" s="1">
        <v>704036</v>
      </c>
      <c r="H1511" t="s">
        <v>31</v>
      </c>
      <c r="I1511" s="1">
        <v>713776</v>
      </c>
      <c r="J1511" t="s">
        <v>236</v>
      </c>
      <c r="K1511" s="1">
        <v>7200</v>
      </c>
      <c r="L1511">
        <v>0</v>
      </c>
      <c r="M1511">
        <v>100</v>
      </c>
      <c r="N1511" s="1">
        <v>700622</v>
      </c>
      <c r="O1511">
        <v>300</v>
      </c>
      <c r="P1511" t="s">
        <v>33</v>
      </c>
      <c r="Q1511">
        <v>0</v>
      </c>
      <c r="R1511" s="1">
        <v>702428</v>
      </c>
      <c r="S1511">
        <v>100</v>
      </c>
      <c r="T1511">
        <v>2</v>
      </c>
      <c r="U1511" t="s">
        <v>33</v>
      </c>
      <c r="V1511" s="1">
        <v>704112</v>
      </c>
      <c r="W1511">
        <v>2</v>
      </c>
      <c r="X1511" s="1">
        <v>4200</v>
      </c>
      <c r="Y1511" t="s">
        <v>69</v>
      </c>
      <c r="Z1511" t="s">
        <v>159</v>
      </c>
      <c r="AA1511" t="s">
        <v>71</v>
      </c>
      <c r="AB1511" t="s">
        <v>72</v>
      </c>
    </row>
    <row r="1512" spans="1:28" x14ac:dyDescent="0.25">
      <c r="A1512" t="s">
        <v>28</v>
      </c>
      <c r="B1512">
        <v>3</v>
      </c>
      <c r="C1512" s="1">
        <v>701115</v>
      </c>
      <c r="D1512" t="s">
        <v>29</v>
      </c>
      <c r="E1512">
        <v>0</v>
      </c>
      <c r="F1512" t="s">
        <v>30</v>
      </c>
      <c r="G1512" s="1">
        <v>704036</v>
      </c>
      <c r="H1512" t="s">
        <v>31</v>
      </c>
      <c r="I1512" s="1">
        <v>713776</v>
      </c>
      <c r="J1512" t="s">
        <v>236</v>
      </c>
      <c r="K1512" s="1">
        <v>7200</v>
      </c>
      <c r="L1512">
        <v>0</v>
      </c>
      <c r="M1512">
        <v>100</v>
      </c>
      <c r="N1512" s="1">
        <v>700622</v>
      </c>
      <c r="O1512">
        <v>300</v>
      </c>
      <c r="P1512" t="s">
        <v>33</v>
      </c>
      <c r="Q1512">
        <v>0</v>
      </c>
      <c r="R1512" s="1">
        <v>702428</v>
      </c>
      <c r="S1512">
        <v>100</v>
      </c>
      <c r="T1512">
        <v>2</v>
      </c>
      <c r="U1512" t="s">
        <v>33</v>
      </c>
      <c r="V1512" s="1">
        <v>704112</v>
      </c>
      <c r="W1512">
        <v>2</v>
      </c>
      <c r="X1512" s="1">
        <v>4200</v>
      </c>
      <c r="Y1512" t="s">
        <v>73</v>
      </c>
      <c r="Z1512" t="s">
        <v>74</v>
      </c>
      <c r="AA1512" t="s">
        <v>75</v>
      </c>
      <c r="AB1512" t="s">
        <v>76</v>
      </c>
    </row>
    <row r="1513" spans="1:28" x14ac:dyDescent="0.25">
      <c r="A1513" t="s">
        <v>28</v>
      </c>
      <c r="B1513">
        <v>3</v>
      </c>
      <c r="C1513" s="1">
        <v>701115</v>
      </c>
      <c r="D1513" t="s">
        <v>29</v>
      </c>
      <c r="E1513">
        <v>0</v>
      </c>
      <c r="F1513" t="s">
        <v>30</v>
      </c>
      <c r="G1513" s="1">
        <v>704036</v>
      </c>
      <c r="H1513" t="s">
        <v>31</v>
      </c>
      <c r="I1513" s="1">
        <v>713776</v>
      </c>
      <c r="J1513" t="s">
        <v>236</v>
      </c>
      <c r="K1513" s="1">
        <v>7200</v>
      </c>
      <c r="L1513">
        <v>0</v>
      </c>
      <c r="M1513">
        <v>100</v>
      </c>
      <c r="N1513" s="1">
        <v>700622</v>
      </c>
      <c r="O1513">
        <v>300</v>
      </c>
      <c r="P1513" t="s">
        <v>33</v>
      </c>
      <c r="Q1513">
        <v>0</v>
      </c>
      <c r="R1513" s="1">
        <v>702428</v>
      </c>
      <c r="S1513">
        <v>100</v>
      </c>
      <c r="T1513">
        <v>2</v>
      </c>
      <c r="U1513" t="s">
        <v>33</v>
      </c>
      <c r="V1513" s="1">
        <v>704112</v>
      </c>
      <c r="W1513">
        <v>2</v>
      </c>
      <c r="X1513" s="1">
        <v>4200</v>
      </c>
      <c r="Y1513" t="s">
        <v>77</v>
      </c>
      <c r="Z1513" t="s">
        <v>78</v>
      </c>
      <c r="AA1513" t="s">
        <v>79</v>
      </c>
      <c r="AB1513" t="s">
        <v>80</v>
      </c>
    </row>
    <row r="1514" spans="1:28" x14ac:dyDescent="0.25">
      <c r="A1514" t="s">
        <v>28</v>
      </c>
      <c r="B1514">
        <v>3</v>
      </c>
      <c r="C1514" s="1">
        <v>701115</v>
      </c>
      <c r="D1514" t="s">
        <v>29</v>
      </c>
      <c r="E1514">
        <v>0</v>
      </c>
      <c r="F1514" t="s">
        <v>30</v>
      </c>
      <c r="G1514" s="1">
        <v>704036</v>
      </c>
      <c r="H1514" t="s">
        <v>31</v>
      </c>
      <c r="I1514" s="1">
        <v>713777</v>
      </c>
      <c r="J1514" t="s">
        <v>238</v>
      </c>
      <c r="K1514" s="1">
        <v>7400</v>
      </c>
      <c r="L1514">
        <v>0</v>
      </c>
      <c r="M1514">
        <v>100</v>
      </c>
      <c r="N1514" s="1">
        <v>700622</v>
      </c>
      <c r="O1514">
        <v>300</v>
      </c>
      <c r="P1514" t="s">
        <v>33</v>
      </c>
      <c r="Q1514">
        <v>0</v>
      </c>
      <c r="R1514" s="1">
        <v>702428</v>
      </c>
      <c r="S1514">
        <v>100</v>
      </c>
      <c r="T1514">
        <v>2</v>
      </c>
      <c r="U1514" t="s">
        <v>33</v>
      </c>
      <c r="V1514" s="1">
        <v>704112</v>
      </c>
      <c r="W1514">
        <v>2</v>
      </c>
      <c r="X1514" s="1">
        <v>4200</v>
      </c>
      <c r="Y1514" t="s">
        <v>34</v>
      </c>
      <c r="Z1514" t="s">
        <v>225</v>
      </c>
      <c r="AA1514" t="s">
        <v>36</v>
      </c>
      <c r="AB1514" t="s">
        <v>37</v>
      </c>
    </row>
    <row r="1515" spans="1:28" x14ac:dyDescent="0.25">
      <c r="A1515" t="s">
        <v>28</v>
      </c>
      <c r="B1515">
        <v>3</v>
      </c>
      <c r="C1515" s="1">
        <v>701115</v>
      </c>
      <c r="D1515" t="s">
        <v>29</v>
      </c>
      <c r="E1515">
        <v>0</v>
      </c>
      <c r="F1515" t="s">
        <v>30</v>
      </c>
      <c r="G1515" s="1">
        <v>704036</v>
      </c>
      <c r="H1515" t="s">
        <v>31</v>
      </c>
      <c r="I1515" s="1">
        <v>713777</v>
      </c>
      <c r="J1515" t="s">
        <v>238</v>
      </c>
      <c r="K1515" s="1">
        <v>7400</v>
      </c>
      <c r="L1515">
        <v>0</v>
      </c>
      <c r="M1515">
        <v>100</v>
      </c>
      <c r="N1515" s="1">
        <v>700622</v>
      </c>
      <c r="O1515">
        <v>300</v>
      </c>
      <c r="P1515" t="s">
        <v>33</v>
      </c>
      <c r="Q1515">
        <v>0</v>
      </c>
      <c r="R1515" s="1">
        <v>702428</v>
      </c>
      <c r="S1515">
        <v>100</v>
      </c>
      <c r="T1515">
        <v>2</v>
      </c>
      <c r="U1515" t="s">
        <v>33</v>
      </c>
      <c r="V1515" s="1">
        <v>704112</v>
      </c>
      <c r="W1515">
        <v>2</v>
      </c>
      <c r="X1515" s="1">
        <v>4200</v>
      </c>
      <c r="Y1515" t="s">
        <v>38</v>
      </c>
      <c r="Z1515" t="s">
        <v>39</v>
      </c>
      <c r="AA1515" t="s">
        <v>40</v>
      </c>
      <c r="AB1515" t="s">
        <v>41</v>
      </c>
    </row>
    <row r="1516" spans="1:28" x14ac:dyDescent="0.25">
      <c r="A1516" t="s">
        <v>28</v>
      </c>
      <c r="B1516">
        <v>3</v>
      </c>
      <c r="C1516" s="1">
        <v>701115</v>
      </c>
      <c r="D1516" t="s">
        <v>29</v>
      </c>
      <c r="E1516">
        <v>0</v>
      </c>
      <c r="F1516" t="s">
        <v>30</v>
      </c>
      <c r="G1516" s="1">
        <v>704036</v>
      </c>
      <c r="H1516" t="s">
        <v>31</v>
      </c>
      <c r="I1516" s="1">
        <v>713777</v>
      </c>
      <c r="J1516" t="s">
        <v>238</v>
      </c>
      <c r="K1516" s="1">
        <v>7400</v>
      </c>
      <c r="L1516">
        <v>0</v>
      </c>
      <c r="M1516">
        <v>100</v>
      </c>
      <c r="N1516" s="1">
        <v>700622</v>
      </c>
      <c r="O1516">
        <v>300</v>
      </c>
      <c r="P1516" t="s">
        <v>33</v>
      </c>
      <c r="Q1516">
        <v>0</v>
      </c>
      <c r="R1516" s="1">
        <v>702428</v>
      </c>
      <c r="S1516">
        <v>100</v>
      </c>
      <c r="T1516">
        <v>2</v>
      </c>
      <c r="U1516" t="s">
        <v>33</v>
      </c>
      <c r="V1516" s="1">
        <v>704112</v>
      </c>
      <c r="W1516">
        <v>2</v>
      </c>
      <c r="X1516" s="1">
        <v>4200</v>
      </c>
      <c r="Y1516" t="s">
        <v>42</v>
      </c>
      <c r="Z1516" t="s">
        <v>43</v>
      </c>
      <c r="AA1516" t="s">
        <v>44</v>
      </c>
      <c r="AB1516" t="s">
        <v>45</v>
      </c>
    </row>
    <row r="1517" spans="1:28" x14ac:dyDescent="0.25">
      <c r="A1517" t="s">
        <v>28</v>
      </c>
      <c r="B1517">
        <v>3</v>
      </c>
      <c r="C1517" s="1">
        <v>701115</v>
      </c>
      <c r="D1517" t="s">
        <v>29</v>
      </c>
      <c r="E1517">
        <v>0</v>
      </c>
      <c r="F1517" t="s">
        <v>30</v>
      </c>
      <c r="G1517" s="1">
        <v>704036</v>
      </c>
      <c r="H1517" t="s">
        <v>31</v>
      </c>
      <c r="I1517" s="1">
        <v>713777</v>
      </c>
      <c r="J1517" t="s">
        <v>238</v>
      </c>
      <c r="K1517" s="1">
        <v>7400</v>
      </c>
      <c r="L1517">
        <v>0</v>
      </c>
      <c r="M1517">
        <v>100</v>
      </c>
      <c r="N1517" s="1">
        <v>700622</v>
      </c>
      <c r="O1517">
        <v>300</v>
      </c>
      <c r="P1517" t="s">
        <v>33</v>
      </c>
      <c r="Q1517">
        <v>0</v>
      </c>
      <c r="R1517" s="1">
        <v>702428</v>
      </c>
      <c r="S1517">
        <v>100</v>
      </c>
      <c r="T1517">
        <v>2</v>
      </c>
      <c r="U1517" t="s">
        <v>33</v>
      </c>
      <c r="V1517" s="1">
        <v>704112</v>
      </c>
      <c r="W1517">
        <v>2</v>
      </c>
      <c r="X1517" s="1">
        <v>4200</v>
      </c>
      <c r="Y1517" t="s">
        <v>46</v>
      </c>
      <c r="Z1517" t="s">
        <v>83</v>
      </c>
      <c r="AA1517" t="s">
        <v>48</v>
      </c>
      <c r="AB1517" t="s">
        <v>49</v>
      </c>
    </row>
    <row r="1518" spans="1:28" x14ac:dyDescent="0.25">
      <c r="A1518" t="s">
        <v>28</v>
      </c>
      <c r="B1518">
        <v>3</v>
      </c>
      <c r="C1518" s="1">
        <v>701115</v>
      </c>
      <c r="D1518" t="s">
        <v>29</v>
      </c>
      <c r="E1518">
        <v>0</v>
      </c>
      <c r="F1518" t="s">
        <v>30</v>
      </c>
      <c r="G1518" s="1">
        <v>704036</v>
      </c>
      <c r="H1518" t="s">
        <v>31</v>
      </c>
      <c r="I1518" s="1">
        <v>713777</v>
      </c>
      <c r="J1518" t="s">
        <v>238</v>
      </c>
      <c r="K1518" s="1">
        <v>7400</v>
      </c>
      <c r="L1518">
        <v>0</v>
      </c>
      <c r="M1518">
        <v>100</v>
      </c>
      <c r="N1518" s="1">
        <v>700622</v>
      </c>
      <c r="O1518">
        <v>300</v>
      </c>
      <c r="P1518" t="s">
        <v>33</v>
      </c>
      <c r="Q1518">
        <v>0</v>
      </c>
      <c r="R1518" s="1">
        <v>702428</v>
      </c>
      <c r="S1518">
        <v>100</v>
      </c>
      <c r="T1518">
        <v>2</v>
      </c>
      <c r="U1518" t="s">
        <v>33</v>
      </c>
      <c r="V1518" s="1">
        <v>704112</v>
      </c>
      <c r="W1518">
        <v>2</v>
      </c>
      <c r="X1518" s="1">
        <v>4200</v>
      </c>
      <c r="Y1518" t="s">
        <v>50</v>
      </c>
      <c r="Z1518" t="s">
        <v>51</v>
      </c>
      <c r="AA1518" t="s">
        <v>52</v>
      </c>
      <c r="AB1518" t="s">
        <v>53</v>
      </c>
    </row>
    <row r="1519" spans="1:28" x14ac:dyDescent="0.25">
      <c r="A1519" t="s">
        <v>28</v>
      </c>
      <c r="B1519">
        <v>3</v>
      </c>
      <c r="C1519" s="1">
        <v>701115</v>
      </c>
      <c r="D1519" t="s">
        <v>29</v>
      </c>
      <c r="E1519">
        <v>0</v>
      </c>
      <c r="F1519" t="s">
        <v>30</v>
      </c>
      <c r="G1519" s="1">
        <v>704036</v>
      </c>
      <c r="H1519" t="s">
        <v>31</v>
      </c>
      <c r="I1519" s="1">
        <v>713777</v>
      </c>
      <c r="J1519" t="s">
        <v>238</v>
      </c>
      <c r="K1519" s="1">
        <v>7400</v>
      </c>
      <c r="L1519">
        <v>0</v>
      </c>
      <c r="M1519">
        <v>100</v>
      </c>
      <c r="N1519" s="1">
        <v>700622</v>
      </c>
      <c r="O1519">
        <v>300</v>
      </c>
      <c r="P1519" t="s">
        <v>33</v>
      </c>
      <c r="Q1519">
        <v>0</v>
      </c>
      <c r="R1519" s="1">
        <v>702428</v>
      </c>
      <c r="S1519">
        <v>100</v>
      </c>
      <c r="T1519">
        <v>2</v>
      </c>
      <c r="U1519" t="s">
        <v>33</v>
      </c>
      <c r="V1519" s="1">
        <v>704112</v>
      </c>
      <c r="W1519">
        <v>2</v>
      </c>
      <c r="X1519" s="1">
        <v>4200</v>
      </c>
      <c r="Y1519" t="s">
        <v>54</v>
      </c>
      <c r="Z1519" t="s">
        <v>239</v>
      </c>
      <c r="AA1519" t="s">
        <v>56</v>
      </c>
      <c r="AB1519" t="s">
        <v>57</v>
      </c>
    </row>
    <row r="1520" spans="1:28" x14ac:dyDescent="0.25">
      <c r="A1520" t="s">
        <v>28</v>
      </c>
      <c r="B1520">
        <v>3</v>
      </c>
      <c r="C1520" s="1">
        <v>701115</v>
      </c>
      <c r="D1520" t="s">
        <v>29</v>
      </c>
      <c r="E1520">
        <v>0</v>
      </c>
      <c r="F1520" t="s">
        <v>30</v>
      </c>
      <c r="G1520" s="1">
        <v>704036</v>
      </c>
      <c r="H1520" t="s">
        <v>31</v>
      </c>
      <c r="I1520" s="1">
        <v>713777</v>
      </c>
      <c r="J1520" t="s">
        <v>238</v>
      </c>
      <c r="K1520" s="1">
        <v>7400</v>
      </c>
      <c r="L1520">
        <v>0</v>
      </c>
      <c r="M1520">
        <v>100</v>
      </c>
      <c r="N1520" s="1">
        <v>700622</v>
      </c>
      <c r="O1520">
        <v>300</v>
      </c>
      <c r="P1520" t="s">
        <v>33</v>
      </c>
      <c r="Q1520">
        <v>0</v>
      </c>
      <c r="R1520" s="1">
        <v>702428</v>
      </c>
      <c r="S1520">
        <v>100</v>
      </c>
      <c r="T1520">
        <v>2</v>
      </c>
      <c r="U1520" t="s">
        <v>33</v>
      </c>
      <c r="V1520" s="1">
        <v>704112</v>
      </c>
      <c r="W1520">
        <v>2</v>
      </c>
      <c r="X1520" s="1">
        <v>4200</v>
      </c>
      <c r="Y1520" t="s">
        <v>58</v>
      </c>
      <c r="Z1520" t="s">
        <v>59</v>
      </c>
      <c r="AA1520" t="s">
        <v>60</v>
      </c>
      <c r="AB1520" t="s">
        <v>61</v>
      </c>
    </row>
    <row r="1521" spans="1:28" x14ac:dyDescent="0.25">
      <c r="A1521" t="s">
        <v>28</v>
      </c>
      <c r="B1521">
        <v>3</v>
      </c>
      <c r="C1521" s="1">
        <v>701115</v>
      </c>
      <c r="D1521" t="s">
        <v>29</v>
      </c>
      <c r="E1521">
        <v>0</v>
      </c>
      <c r="F1521" t="s">
        <v>30</v>
      </c>
      <c r="G1521" s="1">
        <v>704036</v>
      </c>
      <c r="H1521" t="s">
        <v>31</v>
      </c>
      <c r="I1521" s="1">
        <v>713777</v>
      </c>
      <c r="J1521" t="s">
        <v>238</v>
      </c>
      <c r="K1521" s="1">
        <v>7400</v>
      </c>
      <c r="L1521">
        <v>0</v>
      </c>
      <c r="M1521">
        <v>100</v>
      </c>
      <c r="N1521" s="1">
        <v>700622</v>
      </c>
      <c r="O1521">
        <v>300</v>
      </c>
      <c r="P1521" t="s">
        <v>33</v>
      </c>
      <c r="Q1521">
        <v>0</v>
      </c>
      <c r="R1521" s="1">
        <v>702428</v>
      </c>
      <c r="S1521">
        <v>100</v>
      </c>
      <c r="T1521">
        <v>2</v>
      </c>
      <c r="U1521" t="s">
        <v>33</v>
      </c>
      <c r="V1521" s="1">
        <v>704112</v>
      </c>
      <c r="W1521">
        <v>2</v>
      </c>
      <c r="X1521" s="1">
        <v>4200</v>
      </c>
      <c r="Y1521" t="s">
        <v>62</v>
      </c>
      <c r="Z1521" t="s">
        <v>63</v>
      </c>
      <c r="AA1521" t="s">
        <v>64</v>
      </c>
      <c r="AB1521" t="s">
        <v>65</v>
      </c>
    </row>
    <row r="1522" spans="1:28" x14ac:dyDescent="0.25">
      <c r="A1522" t="s">
        <v>28</v>
      </c>
      <c r="B1522">
        <v>3</v>
      </c>
      <c r="C1522" s="1">
        <v>701115</v>
      </c>
      <c r="D1522" t="s">
        <v>29</v>
      </c>
      <c r="E1522">
        <v>0</v>
      </c>
      <c r="F1522" t="s">
        <v>30</v>
      </c>
      <c r="G1522" s="1">
        <v>704036</v>
      </c>
      <c r="H1522" t="s">
        <v>31</v>
      </c>
      <c r="I1522" s="1">
        <v>713777</v>
      </c>
      <c r="J1522" t="s">
        <v>238</v>
      </c>
      <c r="K1522" s="1">
        <v>7400</v>
      </c>
      <c r="L1522">
        <v>0</v>
      </c>
      <c r="M1522">
        <v>100</v>
      </c>
      <c r="N1522" s="1">
        <v>700622</v>
      </c>
      <c r="O1522">
        <v>300</v>
      </c>
      <c r="P1522" t="s">
        <v>33</v>
      </c>
      <c r="Q1522">
        <v>0</v>
      </c>
      <c r="R1522" s="1">
        <v>702428</v>
      </c>
      <c r="S1522">
        <v>100</v>
      </c>
      <c r="T1522">
        <v>2</v>
      </c>
      <c r="U1522" t="s">
        <v>33</v>
      </c>
      <c r="V1522" s="1">
        <v>704112</v>
      </c>
      <c r="W1522">
        <v>2</v>
      </c>
      <c r="X1522" s="1">
        <v>4200</v>
      </c>
      <c r="Y1522" t="e" cm="1">
        <f t="array" ref="Y1522">- tol</f>
        <v>#NAME?</v>
      </c>
      <c r="Z1522" t="s">
        <v>66</v>
      </c>
      <c r="AA1522" t="s">
        <v>67</v>
      </c>
      <c r="AB1522" t="s">
        <v>68</v>
      </c>
    </row>
    <row r="1523" spans="1:28" x14ac:dyDescent="0.25">
      <c r="A1523" t="s">
        <v>28</v>
      </c>
      <c r="B1523">
        <v>3</v>
      </c>
      <c r="C1523" s="1">
        <v>701115</v>
      </c>
      <c r="D1523" t="s">
        <v>29</v>
      </c>
      <c r="E1523">
        <v>0</v>
      </c>
      <c r="F1523" t="s">
        <v>30</v>
      </c>
      <c r="G1523" s="1">
        <v>704036</v>
      </c>
      <c r="H1523" t="s">
        <v>31</v>
      </c>
      <c r="I1523" s="1">
        <v>713777</v>
      </c>
      <c r="J1523" t="s">
        <v>238</v>
      </c>
      <c r="K1523" s="1">
        <v>7400</v>
      </c>
      <c r="L1523">
        <v>0</v>
      </c>
      <c r="M1523">
        <v>100</v>
      </c>
      <c r="N1523" s="1">
        <v>700622</v>
      </c>
      <c r="O1523">
        <v>300</v>
      </c>
      <c r="P1523" t="s">
        <v>33</v>
      </c>
      <c r="Q1523">
        <v>0</v>
      </c>
      <c r="R1523" s="1">
        <v>702428</v>
      </c>
      <c r="S1523">
        <v>100</v>
      </c>
      <c r="T1523">
        <v>2</v>
      </c>
      <c r="U1523" t="s">
        <v>33</v>
      </c>
      <c r="V1523" s="1">
        <v>704112</v>
      </c>
      <c r="W1523">
        <v>2</v>
      </c>
      <c r="X1523" s="1">
        <v>4200</v>
      </c>
      <c r="Y1523" t="s">
        <v>69</v>
      </c>
      <c r="Z1523" t="s">
        <v>159</v>
      </c>
      <c r="AA1523" t="s">
        <v>71</v>
      </c>
      <c r="AB1523" t="s">
        <v>72</v>
      </c>
    </row>
    <row r="1524" spans="1:28" x14ac:dyDescent="0.25">
      <c r="A1524" t="s">
        <v>28</v>
      </c>
      <c r="B1524">
        <v>3</v>
      </c>
      <c r="C1524" s="1">
        <v>701115</v>
      </c>
      <c r="D1524" t="s">
        <v>29</v>
      </c>
      <c r="E1524">
        <v>0</v>
      </c>
      <c r="F1524" t="s">
        <v>30</v>
      </c>
      <c r="G1524" s="1">
        <v>704036</v>
      </c>
      <c r="H1524" t="s">
        <v>31</v>
      </c>
      <c r="I1524" s="1">
        <v>713777</v>
      </c>
      <c r="J1524" t="s">
        <v>238</v>
      </c>
      <c r="K1524" s="1">
        <v>7400</v>
      </c>
      <c r="L1524">
        <v>0</v>
      </c>
      <c r="M1524">
        <v>100</v>
      </c>
      <c r="N1524" s="1">
        <v>700622</v>
      </c>
      <c r="O1524">
        <v>300</v>
      </c>
      <c r="P1524" t="s">
        <v>33</v>
      </c>
      <c r="Q1524">
        <v>0</v>
      </c>
      <c r="R1524" s="1">
        <v>702428</v>
      </c>
      <c r="S1524">
        <v>100</v>
      </c>
      <c r="T1524">
        <v>2</v>
      </c>
      <c r="U1524" t="s">
        <v>33</v>
      </c>
      <c r="V1524" s="1">
        <v>704112</v>
      </c>
      <c r="W1524">
        <v>2</v>
      </c>
      <c r="X1524" s="1">
        <v>4200</v>
      </c>
      <c r="Y1524" t="s">
        <v>73</v>
      </c>
      <c r="Z1524" t="s">
        <v>74</v>
      </c>
      <c r="AA1524" t="s">
        <v>75</v>
      </c>
      <c r="AB1524" t="s">
        <v>76</v>
      </c>
    </row>
    <row r="1525" spans="1:28" x14ac:dyDescent="0.25">
      <c r="A1525" t="s">
        <v>28</v>
      </c>
      <c r="B1525">
        <v>3</v>
      </c>
      <c r="C1525" s="1">
        <v>701115</v>
      </c>
      <c r="D1525" t="s">
        <v>29</v>
      </c>
      <c r="E1525">
        <v>0</v>
      </c>
      <c r="F1525" t="s">
        <v>30</v>
      </c>
      <c r="G1525" s="1">
        <v>704036</v>
      </c>
      <c r="H1525" t="s">
        <v>31</v>
      </c>
      <c r="I1525" s="1">
        <v>713777</v>
      </c>
      <c r="J1525" t="s">
        <v>238</v>
      </c>
      <c r="K1525" s="1">
        <v>7400</v>
      </c>
      <c r="L1525">
        <v>0</v>
      </c>
      <c r="M1525">
        <v>100</v>
      </c>
      <c r="N1525" s="1">
        <v>700622</v>
      </c>
      <c r="O1525">
        <v>300</v>
      </c>
      <c r="P1525" t="s">
        <v>33</v>
      </c>
      <c r="Q1525">
        <v>0</v>
      </c>
      <c r="R1525" s="1">
        <v>702428</v>
      </c>
      <c r="S1525">
        <v>100</v>
      </c>
      <c r="T1525">
        <v>2</v>
      </c>
      <c r="U1525" t="s">
        <v>33</v>
      </c>
      <c r="V1525" s="1">
        <v>704112</v>
      </c>
      <c r="W1525">
        <v>2</v>
      </c>
      <c r="X1525" s="1">
        <v>4200</v>
      </c>
      <c r="Y1525" t="s">
        <v>77</v>
      </c>
      <c r="Z1525" t="s">
        <v>78</v>
      </c>
      <c r="AA1525" t="s">
        <v>79</v>
      </c>
      <c r="AB1525" t="s">
        <v>80</v>
      </c>
    </row>
    <row r="1526" spans="1:28" x14ac:dyDescent="0.25">
      <c r="A1526" t="s">
        <v>28</v>
      </c>
      <c r="B1526">
        <v>3</v>
      </c>
      <c r="C1526" s="1">
        <v>701115</v>
      </c>
      <c r="D1526" t="s">
        <v>29</v>
      </c>
      <c r="E1526">
        <v>0</v>
      </c>
      <c r="F1526" t="s">
        <v>30</v>
      </c>
      <c r="G1526" s="1">
        <v>704036</v>
      </c>
      <c r="H1526" t="s">
        <v>31</v>
      </c>
      <c r="I1526" s="1">
        <v>713778</v>
      </c>
      <c r="J1526" t="s">
        <v>240</v>
      </c>
      <c r="K1526" s="1">
        <v>6800</v>
      </c>
      <c r="L1526">
        <v>0</v>
      </c>
      <c r="M1526">
        <v>100</v>
      </c>
      <c r="N1526" s="1">
        <v>700625</v>
      </c>
      <c r="O1526">
        <v>100</v>
      </c>
      <c r="P1526" t="s">
        <v>33</v>
      </c>
      <c r="Q1526">
        <v>0</v>
      </c>
      <c r="R1526" s="1">
        <v>702430</v>
      </c>
      <c r="S1526">
        <v>100</v>
      </c>
      <c r="T1526">
        <v>2</v>
      </c>
      <c r="U1526" t="s">
        <v>33</v>
      </c>
      <c r="V1526" s="1">
        <v>704112</v>
      </c>
      <c r="W1526">
        <v>2</v>
      </c>
      <c r="X1526" s="1">
        <v>4200</v>
      </c>
      <c r="Y1526" t="s">
        <v>34</v>
      </c>
      <c r="Z1526" t="s">
        <v>230</v>
      </c>
      <c r="AA1526" t="s">
        <v>36</v>
      </c>
      <c r="AB1526" t="s">
        <v>37</v>
      </c>
    </row>
    <row r="1527" spans="1:28" x14ac:dyDescent="0.25">
      <c r="A1527" t="s">
        <v>28</v>
      </c>
      <c r="B1527">
        <v>3</v>
      </c>
      <c r="C1527" s="1">
        <v>701115</v>
      </c>
      <c r="D1527" t="s">
        <v>29</v>
      </c>
      <c r="E1527">
        <v>0</v>
      </c>
      <c r="F1527" t="s">
        <v>30</v>
      </c>
      <c r="G1527" s="1">
        <v>704036</v>
      </c>
      <c r="H1527" t="s">
        <v>31</v>
      </c>
      <c r="I1527" s="1">
        <v>713778</v>
      </c>
      <c r="J1527" t="s">
        <v>240</v>
      </c>
      <c r="K1527" s="1">
        <v>6800</v>
      </c>
      <c r="L1527">
        <v>0</v>
      </c>
      <c r="M1527">
        <v>100</v>
      </c>
      <c r="N1527" s="1">
        <v>700625</v>
      </c>
      <c r="O1527">
        <v>100</v>
      </c>
      <c r="P1527" t="s">
        <v>33</v>
      </c>
      <c r="Q1527">
        <v>0</v>
      </c>
      <c r="R1527" s="1">
        <v>702430</v>
      </c>
      <c r="S1527">
        <v>100</v>
      </c>
      <c r="T1527">
        <v>2</v>
      </c>
      <c r="U1527" t="s">
        <v>33</v>
      </c>
      <c r="V1527" s="1">
        <v>704112</v>
      </c>
      <c r="W1527">
        <v>2</v>
      </c>
      <c r="X1527" s="1">
        <v>4200</v>
      </c>
      <c r="Y1527" t="s">
        <v>38</v>
      </c>
      <c r="Z1527" t="s">
        <v>39</v>
      </c>
      <c r="AA1527" t="s">
        <v>40</v>
      </c>
      <c r="AB1527" t="s">
        <v>41</v>
      </c>
    </row>
    <row r="1528" spans="1:28" x14ac:dyDescent="0.25">
      <c r="A1528" t="s">
        <v>28</v>
      </c>
      <c r="B1528">
        <v>3</v>
      </c>
      <c r="C1528" s="1">
        <v>701115</v>
      </c>
      <c r="D1528" t="s">
        <v>29</v>
      </c>
      <c r="E1528">
        <v>0</v>
      </c>
      <c r="F1528" t="s">
        <v>30</v>
      </c>
      <c r="G1528" s="1">
        <v>704036</v>
      </c>
      <c r="H1528" t="s">
        <v>31</v>
      </c>
      <c r="I1528" s="1">
        <v>713778</v>
      </c>
      <c r="J1528" t="s">
        <v>240</v>
      </c>
      <c r="K1528" s="1">
        <v>6800</v>
      </c>
      <c r="L1528">
        <v>0</v>
      </c>
      <c r="M1528">
        <v>100</v>
      </c>
      <c r="N1528" s="1">
        <v>700625</v>
      </c>
      <c r="O1528">
        <v>100</v>
      </c>
      <c r="P1528" t="s">
        <v>33</v>
      </c>
      <c r="Q1528">
        <v>0</v>
      </c>
      <c r="R1528" s="1">
        <v>702430</v>
      </c>
      <c r="S1528">
        <v>100</v>
      </c>
      <c r="T1528">
        <v>2</v>
      </c>
      <c r="U1528" t="s">
        <v>33</v>
      </c>
      <c r="V1528" s="1">
        <v>704112</v>
      </c>
      <c r="W1528">
        <v>2</v>
      </c>
      <c r="X1528" s="1">
        <v>4200</v>
      </c>
      <c r="Y1528" t="s">
        <v>42</v>
      </c>
      <c r="Z1528" t="s">
        <v>43</v>
      </c>
      <c r="AA1528" t="s">
        <v>44</v>
      </c>
      <c r="AB1528" t="s">
        <v>45</v>
      </c>
    </row>
    <row r="1529" spans="1:28" x14ac:dyDescent="0.25">
      <c r="A1529" t="s">
        <v>28</v>
      </c>
      <c r="B1529">
        <v>3</v>
      </c>
      <c r="C1529" s="1">
        <v>701115</v>
      </c>
      <c r="D1529" t="s">
        <v>29</v>
      </c>
      <c r="E1529">
        <v>0</v>
      </c>
      <c r="F1529" t="s">
        <v>30</v>
      </c>
      <c r="G1529" s="1">
        <v>704036</v>
      </c>
      <c r="H1529" t="s">
        <v>31</v>
      </c>
      <c r="I1529" s="1">
        <v>713778</v>
      </c>
      <c r="J1529" t="s">
        <v>240</v>
      </c>
      <c r="K1529" s="1">
        <v>6800</v>
      </c>
      <c r="L1529">
        <v>0</v>
      </c>
      <c r="M1529">
        <v>100</v>
      </c>
      <c r="N1529" s="1">
        <v>700625</v>
      </c>
      <c r="O1529">
        <v>100</v>
      </c>
      <c r="P1529" t="s">
        <v>33</v>
      </c>
      <c r="Q1529">
        <v>0</v>
      </c>
      <c r="R1529" s="1">
        <v>702430</v>
      </c>
      <c r="S1529">
        <v>100</v>
      </c>
      <c r="T1529">
        <v>2</v>
      </c>
      <c r="U1529" t="s">
        <v>33</v>
      </c>
      <c r="V1529" s="1">
        <v>704112</v>
      </c>
      <c r="W1529">
        <v>2</v>
      </c>
      <c r="X1529" s="1">
        <v>4200</v>
      </c>
      <c r="Y1529" t="s">
        <v>46</v>
      </c>
      <c r="Z1529" t="s">
        <v>83</v>
      </c>
      <c r="AA1529" t="s">
        <v>48</v>
      </c>
      <c r="AB1529" t="s">
        <v>49</v>
      </c>
    </row>
    <row r="1530" spans="1:28" x14ac:dyDescent="0.25">
      <c r="A1530" t="s">
        <v>28</v>
      </c>
      <c r="B1530">
        <v>3</v>
      </c>
      <c r="C1530" s="1">
        <v>701115</v>
      </c>
      <c r="D1530" t="s">
        <v>29</v>
      </c>
      <c r="E1530">
        <v>0</v>
      </c>
      <c r="F1530" t="s">
        <v>30</v>
      </c>
      <c r="G1530" s="1">
        <v>704036</v>
      </c>
      <c r="H1530" t="s">
        <v>31</v>
      </c>
      <c r="I1530" s="1">
        <v>713778</v>
      </c>
      <c r="J1530" t="s">
        <v>240</v>
      </c>
      <c r="K1530" s="1">
        <v>6800</v>
      </c>
      <c r="L1530">
        <v>0</v>
      </c>
      <c r="M1530">
        <v>100</v>
      </c>
      <c r="N1530" s="1">
        <v>700625</v>
      </c>
      <c r="O1530">
        <v>100</v>
      </c>
      <c r="P1530" t="s">
        <v>33</v>
      </c>
      <c r="Q1530">
        <v>0</v>
      </c>
      <c r="R1530" s="1">
        <v>702430</v>
      </c>
      <c r="S1530">
        <v>100</v>
      </c>
      <c r="T1530">
        <v>2</v>
      </c>
      <c r="U1530" t="s">
        <v>33</v>
      </c>
      <c r="V1530" s="1">
        <v>704112</v>
      </c>
      <c r="W1530">
        <v>2</v>
      </c>
      <c r="X1530" s="1">
        <v>4200</v>
      </c>
      <c r="Y1530" t="s">
        <v>50</v>
      </c>
      <c r="Z1530" t="s">
        <v>51</v>
      </c>
      <c r="AA1530" t="s">
        <v>52</v>
      </c>
      <c r="AB1530" t="s">
        <v>53</v>
      </c>
    </row>
    <row r="1531" spans="1:28" x14ac:dyDescent="0.25">
      <c r="A1531" t="s">
        <v>28</v>
      </c>
      <c r="B1531">
        <v>3</v>
      </c>
      <c r="C1531" s="1">
        <v>701115</v>
      </c>
      <c r="D1531" t="s">
        <v>29</v>
      </c>
      <c r="E1531">
        <v>0</v>
      </c>
      <c r="F1531" t="s">
        <v>30</v>
      </c>
      <c r="G1531" s="1">
        <v>704036</v>
      </c>
      <c r="H1531" t="s">
        <v>31</v>
      </c>
      <c r="I1531" s="1">
        <v>713778</v>
      </c>
      <c r="J1531" t="s">
        <v>240</v>
      </c>
      <c r="K1531" s="1">
        <v>6800</v>
      </c>
      <c r="L1531">
        <v>0</v>
      </c>
      <c r="M1531">
        <v>100</v>
      </c>
      <c r="N1531" s="1">
        <v>700625</v>
      </c>
      <c r="O1531">
        <v>100</v>
      </c>
      <c r="P1531" t="s">
        <v>33</v>
      </c>
      <c r="Q1531">
        <v>0</v>
      </c>
      <c r="R1531" s="1">
        <v>702430</v>
      </c>
      <c r="S1531">
        <v>100</v>
      </c>
      <c r="T1531">
        <v>2</v>
      </c>
      <c r="U1531" t="s">
        <v>33</v>
      </c>
      <c r="V1531" s="1">
        <v>704112</v>
      </c>
      <c r="W1531">
        <v>2</v>
      </c>
      <c r="X1531" s="1">
        <v>4200</v>
      </c>
      <c r="Y1531" t="s">
        <v>54</v>
      </c>
      <c r="Z1531" t="s">
        <v>241</v>
      </c>
      <c r="AA1531" t="s">
        <v>56</v>
      </c>
      <c r="AB1531" t="s">
        <v>57</v>
      </c>
    </row>
    <row r="1532" spans="1:28" x14ac:dyDescent="0.25">
      <c r="A1532" t="s">
        <v>28</v>
      </c>
      <c r="B1532">
        <v>3</v>
      </c>
      <c r="C1532" s="1">
        <v>701115</v>
      </c>
      <c r="D1532" t="s">
        <v>29</v>
      </c>
      <c r="E1532">
        <v>0</v>
      </c>
      <c r="F1532" t="s">
        <v>30</v>
      </c>
      <c r="G1532" s="1">
        <v>704036</v>
      </c>
      <c r="H1532" t="s">
        <v>31</v>
      </c>
      <c r="I1532" s="1">
        <v>713778</v>
      </c>
      <c r="J1532" t="s">
        <v>240</v>
      </c>
      <c r="K1532" s="1">
        <v>6800</v>
      </c>
      <c r="L1532">
        <v>0</v>
      </c>
      <c r="M1532">
        <v>100</v>
      </c>
      <c r="N1532" s="1">
        <v>700625</v>
      </c>
      <c r="O1532">
        <v>100</v>
      </c>
      <c r="P1532" t="s">
        <v>33</v>
      </c>
      <c r="Q1532">
        <v>0</v>
      </c>
      <c r="R1532" s="1">
        <v>702430</v>
      </c>
      <c r="S1532">
        <v>100</v>
      </c>
      <c r="T1532">
        <v>2</v>
      </c>
      <c r="U1532" t="s">
        <v>33</v>
      </c>
      <c r="V1532" s="1">
        <v>704112</v>
      </c>
      <c r="W1532">
        <v>2</v>
      </c>
      <c r="X1532" s="1">
        <v>4200</v>
      </c>
      <c r="Y1532" t="s">
        <v>58</v>
      </c>
      <c r="Z1532" t="s">
        <v>59</v>
      </c>
      <c r="AA1532" t="s">
        <v>60</v>
      </c>
      <c r="AB1532" t="s">
        <v>61</v>
      </c>
    </row>
    <row r="1533" spans="1:28" x14ac:dyDescent="0.25">
      <c r="A1533" t="s">
        <v>28</v>
      </c>
      <c r="B1533">
        <v>3</v>
      </c>
      <c r="C1533" s="1">
        <v>701115</v>
      </c>
      <c r="D1533" t="s">
        <v>29</v>
      </c>
      <c r="E1533">
        <v>0</v>
      </c>
      <c r="F1533" t="s">
        <v>30</v>
      </c>
      <c r="G1533" s="1">
        <v>704036</v>
      </c>
      <c r="H1533" t="s">
        <v>31</v>
      </c>
      <c r="I1533" s="1">
        <v>713778</v>
      </c>
      <c r="J1533" t="s">
        <v>240</v>
      </c>
      <c r="K1533" s="1">
        <v>6800</v>
      </c>
      <c r="L1533">
        <v>0</v>
      </c>
      <c r="M1533">
        <v>100</v>
      </c>
      <c r="N1533" s="1">
        <v>700625</v>
      </c>
      <c r="O1533">
        <v>100</v>
      </c>
      <c r="P1533" t="s">
        <v>33</v>
      </c>
      <c r="Q1533">
        <v>0</v>
      </c>
      <c r="R1533" s="1">
        <v>702430</v>
      </c>
      <c r="S1533">
        <v>100</v>
      </c>
      <c r="T1533">
        <v>2</v>
      </c>
      <c r="U1533" t="s">
        <v>33</v>
      </c>
      <c r="V1533" s="1">
        <v>704112</v>
      </c>
      <c r="W1533">
        <v>2</v>
      </c>
      <c r="X1533" s="1">
        <v>4200</v>
      </c>
      <c r="Y1533" t="s">
        <v>62</v>
      </c>
      <c r="Z1533" t="s">
        <v>63</v>
      </c>
      <c r="AA1533" t="s">
        <v>64</v>
      </c>
      <c r="AB1533" t="s">
        <v>65</v>
      </c>
    </row>
    <row r="1534" spans="1:28" x14ac:dyDescent="0.25">
      <c r="A1534" t="s">
        <v>28</v>
      </c>
      <c r="B1534">
        <v>3</v>
      </c>
      <c r="C1534" s="1">
        <v>701115</v>
      </c>
      <c r="D1534" t="s">
        <v>29</v>
      </c>
      <c r="E1534">
        <v>0</v>
      </c>
      <c r="F1534" t="s">
        <v>30</v>
      </c>
      <c r="G1534" s="1">
        <v>704036</v>
      </c>
      <c r="H1534" t="s">
        <v>31</v>
      </c>
      <c r="I1534" s="1">
        <v>713778</v>
      </c>
      <c r="J1534" t="s">
        <v>240</v>
      </c>
      <c r="K1534" s="1">
        <v>6800</v>
      </c>
      <c r="L1534">
        <v>0</v>
      </c>
      <c r="M1534">
        <v>100</v>
      </c>
      <c r="N1534" s="1">
        <v>700625</v>
      </c>
      <c r="O1534">
        <v>100</v>
      </c>
      <c r="P1534" t="s">
        <v>33</v>
      </c>
      <c r="Q1534">
        <v>0</v>
      </c>
      <c r="R1534" s="1">
        <v>702430</v>
      </c>
      <c r="S1534">
        <v>100</v>
      </c>
      <c r="T1534">
        <v>2</v>
      </c>
      <c r="U1534" t="s">
        <v>33</v>
      </c>
      <c r="V1534" s="1">
        <v>704112</v>
      </c>
      <c r="W1534">
        <v>2</v>
      </c>
      <c r="X1534" s="1">
        <v>4200</v>
      </c>
      <c r="Y1534" t="e" cm="1">
        <f t="array" ref="Y1534">- tol</f>
        <v>#NAME?</v>
      </c>
      <c r="Z1534" t="s">
        <v>66</v>
      </c>
      <c r="AA1534" t="s">
        <v>67</v>
      </c>
      <c r="AB1534" t="s">
        <v>68</v>
      </c>
    </row>
    <row r="1535" spans="1:28" x14ac:dyDescent="0.25">
      <c r="A1535" t="s">
        <v>28</v>
      </c>
      <c r="B1535">
        <v>3</v>
      </c>
      <c r="C1535" s="1">
        <v>701115</v>
      </c>
      <c r="D1535" t="s">
        <v>29</v>
      </c>
      <c r="E1535">
        <v>0</v>
      </c>
      <c r="F1535" t="s">
        <v>30</v>
      </c>
      <c r="G1535" s="1">
        <v>704036</v>
      </c>
      <c r="H1535" t="s">
        <v>31</v>
      </c>
      <c r="I1535" s="1">
        <v>713778</v>
      </c>
      <c r="J1535" t="s">
        <v>240</v>
      </c>
      <c r="K1535" s="1">
        <v>6800</v>
      </c>
      <c r="L1535">
        <v>0</v>
      </c>
      <c r="M1535">
        <v>100</v>
      </c>
      <c r="N1535" s="1">
        <v>700625</v>
      </c>
      <c r="O1535">
        <v>100</v>
      </c>
      <c r="P1535" t="s">
        <v>33</v>
      </c>
      <c r="Q1535">
        <v>0</v>
      </c>
      <c r="R1535" s="1">
        <v>702430</v>
      </c>
      <c r="S1535">
        <v>100</v>
      </c>
      <c r="T1535">
        <v>2</v>
      </c>
      <c r="U1535" t="s">
        <v>33</v>
      </c>
      <c r="V1535" s="1">
        <v>704112</v>
      </c>
      <c r="W1535">
        <v>2</v>
      </c>
      <c r="X1535" s="1">
        <v>4200</v>
      </c>
      <c r="Y1535" t="s">
        <v>69</v>
      </c>
      <c r="Z1535" t="s">
        <v>145</v>
      </c>
      <c r="AA1535" t="s">
        <v>71</v>
      </c>
      <c r="AB1535" t="s">
        <v>72</v>
      </c>
    </row>
    <row r="1536" spans="1:28" x14ac:dyDescent="0.25">
      <c r="A1536" t="s">
        <v>28</v>
      </c>
      <c r="B1536">
        <v>3</v>
      </c>
      <c r="C1536" s="1">
        <v>701115</v>
      </c>
      <c r="D1536" t="s">
        <v>29</v>
      </c>
      <c r="E1536">
        <v>0</v>
      </c>
      <c r="F1536" t="s">
        <v>30</v>
      </c>
      <c r="G1536" s="1">
        <v>704036</v>
      </c>
      <c r="H1536" t="s">
        <v>31</v>
      </c>
      <c r="I1536" s="1">
        <v>713778</v>
      </c>
      <c r="J1536" t="s">
        <v>240</v>
      </c>
      <c r="K1536" s="1">
        <v>6800</v>
      </c>
      <c r="L1536">
        <v>0</v>
      </c>
      <c r="M1536">
        <v>100</v>
      </c>
      <c r="N1536" s="1">
        <v>700625</v>
      </c>
      <c r="O1536">
        <v>100</v>
      </c>
      <c r="P1536" t="s">
        <v>33</v>
      </c>
      <c r="Q1536">
        <v>0</v>
      </c>
      <c r="R1536" s="1">
        <v>702430</v>
      </c>
      <c r="S1536">
        <v>100</v>
      </c>
      <c r="T1536">
        <v>2</v>
      </c>
      <c r="U1536" t="s">
        <v>33</v>
      </c>
      <c r="V1536" s="1">
        <v>704112</v>
      </c>
      <c r="W1536">
        <v>2</v>
      </c>
      <c r="X1536" s="1">
        <v>4200</v>
      </c>
      <c r="Y1536" t="s">
        <v>73</v>
      </c>
      <c r="Z1536" t="s">
        <v>74</v>
      </c>
      <c r="AA1536" t="s">
        <v>75</v>
      </c>
      <c r="AB1536" t="s">
        <v>76</v>
      </c>
    </row>
    <row r="1537" spans="1:28" x14ac:dyDescent="0.25">
      <c r="A1537" t="s">
        <v>28</v>
      </c>
      <c r="B1537">
        <v>3</v>
      </c>
      <c r="C1537" s="1">
        <v>701115</v>
      </c>
      <c r="D1537" t="s">
        <v>29</v>
      </c>
      <c r="E1537">
        <v>0</v>
      </c>
      <c r="F1537" t="s">
        <v>30</v>
      </c>
      <c r="G1537" s="1">
        <v>704036</v>
      </c>
      <c r="H1537" t="s">
        <v>31</v>
      </c>
      <c r="I1537" s="1">
        <v>713778</v>
      </c>
      <c r="J1537" t="s">
        <v>240</v>
      </c>
      <c r="K1537" s="1">
        <v>6800</v>
      </c>
      <c r="L1537">
        <v>0</v>
      </c>
      <c r="M1537">
        <v>100</v>
      </c>
      <c r="N1537" s="1">
        <v>700625</v>
      </c>
      <c r="O1537">
        <v>100</v>
      </c>
      <c r="P1537" t="s">
        <v>33</v>
      </c>
      <c r="Q1537">
        <v>0</v>
      </c>
      <c r="R1537" s="1">
        <v>702430</v>
      </c>
      <c r="S1537">
        <v>100</v>
      </c>
      <c r="T1537">
        <v>2</v>
      </c>
      <c r="U1537" t="s">
        <v>33</v>
      </c>
      <c r="V1537" s="1">
        <v>704112</v>
      </c>
      <c r="W1537">
        <v>2</v>
      </c>
      <c r="X1537" s="1">
        <v>4200</v>
      </c>
      <c r="Y1537" t="s">
        <v>77</v>
      </c>
      <c r="Z1537" t="s">
        <v>78</v>
      </c>
      <c r="AA1537" t="s">
        <v>79</v>
      </c>
      <c r="AB1537" t="s">
        <v>80</v>
      </c>
    </row>
    <row r="1538" spans="1:28" x14ac:dyDescent="0.25">
      <c r="A1538" t="s">
        <v>28</v>
      </c>
      <c r="B1538">
        <v>3</v>
      </c>
      <c r="C1538" s="1">
        <v>701115</v>
      </c>
      <c r="D1538" t="s">
        <v>29</v>
      </c>
      <c r="E1538">
        <v>0</v>
      </c>
      <c r="F1538" t="s">
        <v>30</v>
      </c>
      <c r="G1538" s="1">
        <v>704036</v>
      </c>
      <c r="H1538" t="s">
        <v>31</v>
      </c>
      <c r="I1538" s="1">
        <v>713780</v>
      </c>
      <c r="J1538" t="s">
        <v>242</v>
      </c>
      <c r="K1538" s="1">
        <v>3500</v>
      </c>
      <c r="L1538">
        <v>0</v>
      </c>
      <c r="M1538">
        <v>100</v>
      </c>
      <c r="N1538" s="1">
        <v>701231</v>
      </c>
      <c r="O1538">
        <v>100</v>
      </c>
      <c r="P1538" t="s">
        <v>33</v>
      </c>
      <c r="Q1538">
        <v>0</v>
      </c>
      <c r="R1538" s="1">
        <v>701851</v>
      </c>
      <c r="S1538">
        <v>100</v>
      </c>
      <c r="T1538">
        <v>2</v>
      </c>
      <c r="U1538" t="s">
        <v>33</v>
      </c>
      <c r="V1538" s="1">
        <v>704112</v>
      </c>
      <c r="W1538">
        <v>2</v>
      </c>
      <c r="X1538" s="1">
        <v>4200</v>
      </c>
      <c r="Y1538" t="s">
        <v>34</v>
      </c>
      <c r="Z1538" t="s">
        <v>128</v>
      </c>
      <c r="AA1538" t="s">
        <v>36</v>
      </c>
      <c r="AB1538" t="s">
        <v>37</v>
      </c>
    </row>
    <row r="1539" spans="1:28" x14ac:dyDescent="0.25">
      <c r="A1539" t="s">
        <v>28</v>
      </c>
      <c r="B1539">
        <v>3</v>
      </c>
      <c r="C1539" s="1">
        <v>701115</v>
      </c>
      <c r="D1539" t="s">
        <v>29</v>
      </c>
      <c r="E1539">
        <v>0</v>
      </c>
      <c r="F1539" t="s">
        <v>30</v>
      </c>
      <c r="G1539" s="1">
        <v>704036</v>
      </c>
      <c r="H1539" t="s">
        <v>31</v>
      </c>
      <c r="I1539" s="1">
        <v>713780</v>
      </c>
      <c r="J1539" t="s">
        <v>242</v>
      </c>
      <c r="K1539" s="1">
        <v>3500</v>
      </c>
      <c r="L1539">
        <v>0</v>
      </c>
      <c r="M1539">
        <v>100</v>
      </c>
      <c r="N1539" s="1">
        <v>701231</v>
      </c>
      <c r="O1539">
        <v>100</v>
      </c>
      <c r="P1539" t="s">
        <v>33</v>
      </c>
      <c r="Q1539">
        <v>0</v>
      </c>
      <c r="R1539" s="1">
        <v>701851</v>
      </c>
      <c r="S1539">
        <v>100</v>
      </c>
      <c r="T1539">
        <v>2</v>
      </c>
      <c r="U1539" t="s">
        <v>33</v>
      </c>
      <c r="V1539" s="1">
        <v>704112</v>
      </c>
      <c r="W1539">
        <v>2</v>
      </c>
      <c r="X1539" s="1">
        <v>4200</v>
      </c>
      <c r="Y1539" t="s">
        <v>38</v>
      </c>
      <c r="Z1539" t="s">
        <v>39</v>
      </c>
      <c r="AA1539" t="s">
        <v>40</v>
      </c>
      <c r="AB1539" t="s">
        <v>41</v>
      </c>
    </row>
    <row r="1540" spans="1:28" x14ac:dyDescent="0.25">
      <c r="A1540" t="s">
        <v>28</v>
      </c>
      <c r="B1540">
        <v>3</v>
      </c>
      <c r="C1540" s="1">
        <v>701115</v>
      </c>
      <c r="D1540" t="s">
        <v>29</v>
      </c>
      <c r="E1540">
        <v>0</v>
      </c>
      <c r="F1540" t="s">
        <v>30</v>
      </c>
      <c r="G1540" s="1">
        <v>704036</v>
      </c>
      <c r="H1540" t="s">
        <v>31</v>
      </c>
      <c r="I1540" s="1">
        <v>713780</v>
      </c>
      <c r="J1540" t="s">
        <v>242</v>
      </c>
      <c r="K1540" s="1">
        <v>3500</v>
      </c>
      <c r="L1540">
        <v>0</v>
      </c>
      <c r="M1540">
        <v>100</v>
      </c>
      <c r="N1540" s="1">
        <v>701231</v>
      </c>
      <c r="O1540">
        <v>100</v>
      </c>
      <c r="P1540" t="s">
        <v>33</v>
      </c>
      <c r="Q1540">
        <v>0</v>
      </c>
      <c r="R1540" s="1">
        <v>701851</v>
      </c>
      <c r="S1540">
        <v>100</v>
      </c>
      <c r="T1540">
        <v>2</v>
      </c>
      <c r="U1540" t="s">
        <v>33</v>
      </c>
      <c r="V1540" s="1">
        <v>704112</v>
      </c>
      <c r="W1540">
        <v>2</v>
      </c>
      <c r="X1540" s="1">
        <v>4200</v>
      </c>
      <c r="Y1540" t="s">
        <v>42</v>
      </c>
      <c r="Z1540" t="s">
        <v>43</v>
      </c>
      <c r="AA1540" t="s">
        <v>44</v>
      </c>
      <c r="AB1540" t="s">
        <v>45</v>
      </c>
    </row>
    <row r="1541" spans="1:28" x14ac:dyDescent="0.25">
      <c r="A1541" t="s">
        <v>28</v>
      </c>
      <c r="B1541">
        <v>3</v>
      </c>
      <c r="C1541" s="1">
        <v>701115</v>
      </c>
      <c r="D1541" t="s">
        <v>29</v>
      </c>
      <c r="E1541">
        <v>0</v>
      </c>
      <c r="F1541" t="s">
        <v>30</v>
      </c>
      <c r="G1541" s="1">
        <v>704036</v>
      </c>
      <c r="H1541" t="s">
        <v>31</v>
      </c>
      <c r="I1541" s="1">
        <v>713780</v>
      </c>
      <c r="J1541" t="s">
        <v>242</v>
      </c>
      <c r="K1541" s="1">
        <v>3500</v>
      </c>
      <c r="L1541">
        <v>0</v>
      </c>
      <c r="M1541">
        <v>100</v>
      </c>
      <c r="N1541" s="1">
        <v>701231</v>
      </c>
      <c r="O1541">
        <v>100</v>
      </c>
      <c r="P1541" t="s">
        <v>33</v>
      </c>
      <c r="Q1541">
        <v>0</v>
      </c>
      <c r="R1541" s="1">
        <v>701851</v>
      </c>
      <c r="S1541">
        <v>100</v>
      </c>
      <c r="T1541">
        <v>2</v>
      </c>
      <c r="U1541" t="s">
        <v>33</v>
      </c>
      <c r="V1541" s="1">
        <v>704112</v>
      </c>
      <c r="W1541">
        <v>2</v>
      </c>
      <c r="X1541" s="1">
        <v>4200</v>
      </c>
      <c r="Y1541" t="s">
        <v>46</v>
      </c>
      <c r="Z1541" t="s">
        <v>83</v>
      </c>
      <c r="AA1541" t="s">
        <v>48</v>
      </c>
      <c r="AB1541" t="s">
        <v>49</v>
      </c>
    </row>
    <row r="1542" spans="1:28" x14ac:dyDescent="0.25">
      <c r="A1542" t="s">
        <v>28</v>
      </c>
      <c r="B1542">
        <v>3</v>
      </c>
      <c r="C1542" s="1">
        <v>701115</v>
      </c>
      <c r="D1542" t="s">
        <v>29</v>
      </c>
      <c r="E1542">
        <v>0</v>
      </c>
      <c r="F1542" t="s">
        <v>30</v>
      </c>
      <c r="G1542" s="1">
        <v>704036</v>
      </c>
      <c r="H1542" t="s">
        <v>31</v>
      </c>
      <c r="I1542" s="1">
        <v>713780</v>
      </c>
      <c r="J1542" t="s">
        <v>242</v>
      </c>
      <c r="K1542" s="1">
        <v>3500</v>
      </c>
      <c r="L1542">
        <v>0</v>
      </c>
      <c r="M1542">
        <v>100</v>
      </c>
      <c r="N1542" s="1">
        <v>701231</v>
      </c>
      <c r="O1542">
        <v>100</v>
      </c>
      <c r="P1542" t="s">
        <v>33</v>
      </c>
      <c r="Q1542">
        <v>0</v>
      </c>
      <c r="R1542" s="1">
        <v>701851</v>
      </c>
      <c r="S1542">
        <v>100</v>
      </c>
      <c r="T1542">
        <v>2</v>
      </c>
      <c r="U1542" t="s">
        <v>33</v>
      </c>
      <c r="V1542" s="1">
        <v>704112</v>
      </c>
      <c r="W1542">
        <v>2</v>
      </c>
      <c r="X1542" s="1">
        <v>4200</v>
      </c>
      <c r="Y1542" t="s">
        <v>50</v>
      </c>
      <c r="Z1542" t="s">
        <v>51</v>
      </c>
      <c r="AA1542" t="s">
        <v>52</v>
      </c>
      <c r="AB1542" t="s">
        <v>53</v>
      </c>
    </row>
    <row r="1543" spans="1:28" x14ac:dyDescent="0.25">
      <c r="A1543" t="s">
        <v>28</v>
      </c>
      <c r="B1543">
        <v>3</v>
      </c>
      <c r="C1543" s="1">
        <v>701115</v>
      </c>
      <c r="D1543" t="s">
        <v>29</v>
      </c>
      <c r="E1543">
        <v>0</v>
      </c>
      <c r="F1543" t="s">
        <v>30</v>
      </c>
      <c r="G1543" s="1">
        <v>704036</v>
      </c>
      <c r="H1543" t="s">
        <v>31</v>
      </c>
      <c r="I1543" s="1">
        <v>713780</v>
      </c>
      <c r="J1543" t="s">
        <v>242</v>
      </c>
      <c r="K1543" s="1">
        <v>3500</v>
      </c>
      <c r="L1543">
        <v>0</v>
      </c>
      <c r="M1543">
        <v>100</v>
      </c>
      <c r="N1543" s="1">
        <v>701231</v>
      </c>
      <c r="O1543">
        <v>100</v>
      </c>
      <c r="P1543" t="s">
        <v>33</v>
      </c>
      <c r="Q1543">
        <v>0</v>
      </c>
      <c r="R1543" s="1">
        <v>701851</v>
      </c>
      <c r="S1543">
        <v>100</v>
      </c>
      <c r="T1543">
        <v>2</v>
      </c>
      <c r="U1543" t="s">
        <v>33</v>
      </c>
      <c r="V1543" s="1">
        <v>704112</v>
      </c>
      <c r="W1543">
        <v>2</v>
      </c>
      <c r="X1543" s="1">
        <v>4200</v>
      </c>
      <c r="Y1543" t="s">
        <v>54</v>
      </c>
      <c r="Z1543" t="s">
        <v>243</v>
      </c>
      <c r="AA1543" t="s">
        <v>56</v>
      </c>
      <c r="AB1543" t="s">
        <v>57</v>
      </c>
    </row>
    <row r="1544" spans="1:28" x14ac:dyDescent="0.25">
      <c r="A1544" t="s">
        <v>28</v>
      </c>
      <c r="B1544">
        <v>3</v>
      </c>
      <c r="C1544" s="1">
        <v>701115</v>
      </c>
      <c r="D1544" t="s">
        <v>29</v>
      </c>
      <c r="E1544">
        <v>0</v>
      </c>
      <c r="F1544" t="s">
        <v>30</v>
      </c>
      <c r="G1544" s="1">
        <v>704036</v>
      </c>
      <c r="H1544" t="s">
        <v>31</v>
      </c>
      <c r="I1544" s="1">
        <v>713780</v>
      </c>
      <c r="J1544" t="s">
        <v>242</v>
      </c>
      <c r="K1544" s="1">
        <v>3500</v>
      </c>
      <c r="L1544">
        <v>0</v>
      </c>
      <c r="M1544">
        <v>100</v>
      </c>
      <c r="N1544" s="1">
        <v>701231</v>
      </c>
      <c r="O1544">
        <v>100</v>
      </c>
      <c r="P1544" t="s">
        <v>33</v>
      </c>
      <c r="Q1544">
        <v>0</v>
      </c>
      <c r="R1544" s="1">
        <v>701851</v>
      </c>
      <c r="S1544">
        <v>100</v>
      </c>
      <c r="T1544">
        <v>2</v>
      </c>
      <c r="U1544" t="s">
        <v>33</v>
      </c>
      <c r="V1544" s="1">
        <v>704112</v>
      </c>
      <c r="W1544">
        <v>2</v>
      </c>
      <c r="X1544" s="1">
        <v>4200</v>
      </c>
      <c r="Y1544" t="s">
        <v>58</v>
      </c>
      <c r="Z1544" t="s">
        <v>59</v>
      </c>
      <c r="AA1544" t="s">
        <v>60</v>
      </c>
      <c r="AB1544" t="s">
        <v>61</v>
      </c>
    </row>
    <row r="1545" spans="1:28" x14ac:dyDescent="0.25">
      <c r="A1545" t="s">
        <v>28</v>
      </c>
      <c r="B1545">
        <v>3</v>
      </c>
      <c r="C1545" s="1">
        <v>701115</v>
      </c>
      <c r="D1545" t="s">
        <v>29</v>
      </c>
      <c r="E1545">
        <v>0</v>
      </c>
      <c r="F1545" t="s">
        <v>30</v>
      </c>
      <c r="G1545" s="1">
        <v>704036</v>
      </c>
      <c r="H1545" t="s">
        <v>31</v>
      </c>
      <c r="I1545" s="1">
        <v>713780</v>
      </c>
      <c r="J1545" t="s">
        <v>242</v>
      </c>
      <c r="K1545" s="1">
        <v>3500</v>
      </c>
      <c r="L1545">
        <v>0</v>
      </c>
      <c r="M1545">
        <v>100</v>
      </c>
      <c r="N1545" s="1">
        <v>701231</v>
      </c>
      <c r="O1545">
        <v>100</v>
      </c>
      <c r="P1545" t="s">
        <v>33</v>
      </c>
      <c r="Q1545">
        <v>0</v>
      </c>
      <c r="R1545" s="1">
        <v>701851</v>
      </c>
      <c r="S1545">
        <v>100</v>
      </c>
      <c r="T1545">
        <v>2</v>
      </c>
      <c r="U1545" t="s">
        <v>33</v>
      </c>
      <c r="V1545" s="1">
        <v>704112</v>
      </c>
      <c r="W1545">
        <v>2</v>
      </c>
      <c r="X1545" s="1">
        <v>4200</v>
      </c>
      <c r="Y1545" t="s">
        <v>62</v>
      </c>
      <c r="Z1545" t="s">
        <v>63</v>
      </c>
      <c r="AA1545" t="s">
        <v>64</v>
      </c>
      <c r="AB1545" t="s">
        <v>65</v>
      </c>
    </row>
    <row r="1546" spans="1:28" x14ac:dyDescent="0.25">
      <c r="A1546" t="s">
        <v>28</v>
      </c>
      <c r="B1546">
        <v>3</v>
      </c>
      <c r="C1546" s="1">
        <v>701115</v>
      </c>
      <c r="D1546" t="s">
        <v>29</v>
      </c>
      <c r="E1546">
        <v>0</v>
      </c>
      <c r="F1546" t="s">
        <v>30</v>
      </c>
      <c r="G1546" s="1">
        <v>704036</v>
      </c>
      <c r="H1546" t="s">
        <v>31</v>
      </c>
      <c r="I1546" s="1">
        <v>713780</v>
      </c>
      <c r="J1546" t="s">
        <v>242</v>
      </c>
      <c r="K1546" s="1">
        <v>3500</v>
      </c>
      <c r="L1546">
        <v>0</v>
      </c>
      <c r="M1546">
        <v>100</v>
      </c>
      <c r="N1546" s="1">
        <v>701231</v>
      </c>
      <c r="O1546">
        <v>100</v>
      </c>
      <c r="P1546" t="s">
        <v>33</v>
      </c>
      <c r="Q1546">
        <v>0</v>
      </c>
      <c r="R1546" s="1">
        <v>701851</v>
      </c>
      <c r="S1546">
        <v>100</v>
      </c>
      <c r="T1546">
        <v>2</v>
      </c>
      <c r="U1546" t="s">
        <v>33</v>
      </c>
      <c r="V1546" s="1">
        <v>704112</v>
      </c>
      <c r="W1546">
        <v>2</v>
      </c>
      <c r="X1546" s="1">
        <v>4200</v>
      </c>
      <c r="Y1546" t="e" cm="1">
        <f t="array" ref="Y1546">- tol</f>
        <v>#NAME?</v>
      </c>
      <c r="Z1546" t="s">
        <v>66</v>
      </c>
      <c r="AA1546" t="s">
        <v>67</v>
      </c>
      <c r="AB1546" t="s">
        <v>68</v>
      </c>
    </row>
    <row r="1547" spans="1:28" x14ac:dyDescent="0.25">
      <c r="A1547" t="s">
        <v>28</v>
      </c>
      <c r="B1547">
        <v>3</v>
      </c>
      <c r="C1547" s="1">
        <v>701115</v>
      </c>
      <c r="D1547" t="s">
        <v>29</v>
      </c>
      <c r="E1547">
        <v>0</v>
      </c>
      <c r="F1547" t="s">
        <v>30</v>
      </c>
      <c r="G1547" s="1">
        <v>704036</v>
      </c>
      <c r="H1547" t="s">
        <v>31</v>
      </c>
      <c r="I1547" s="1">
        <v>713780</v>
      </c>
      <c r="J1547" t="s">
        <v>242</v>
      </c>
      <c r="K1547" s="1">
        <v>3500</v>
      </c>
      <c r="L1547">
        <v>0</v>
      </c>
      <c r="M1547">
        <v>100</v>
      </c>
      <c r="N1547" s="1">
        <v>701231</v>
      </c>
      <c r="O1547">
        <v>100</v>
      </c>
      <c r="P1547" t="s">
        <v>33</v>
      </c>
      <c r="Q1547">
        <v>0</v>
      </c>
      <c r="R1547" s="1">
        <v>701851</v>
      </c>
      <c r="S1547">
        <v>100</v>
      </c>
      <c r="T1547">
        <v>2</v>
      </c>
      <c r="U1547" t="s">
        <v>33</v>
      </c>
      <c r="V1547" s="1">
        <v>704112</v>
      </c>
      <c r="W1547">
        <v>2</v>
      </c>
      <c r="X1547" s="1">
        <v>4200</v>
      </c>
      <c r="Y1547" t="s">
        <v>69</v>
      </c>
      <c r="Z1547" t="s">
        <v>85</v>
      </c>
      <c r="AA1547" t="s">
        <v>71</v>
      </c>
      <c r="AB1547" t="s">
        <v>72</v>
      </c>
    </row>
    <row r="1548" spans="1:28" x14ac:dyDescent="0.25">
      <c r="A1548" t="s">
        <v>28</v>
      </c>
      <c r="B1548">
        <v>3</v>
      </c>
      <c r="C1548" s="1">
        <v>701115</v>
      </c>
      <c r="D1548" t="s">
        <v>29</v>
      </c>
      <c r="E1548">
        <v>0</v>
      </c>
      <c r="F1548" t="s">
        <v>30</v>
      </c>
      <c r="G1548" s="1">
        <v>704036</v>
      </c>
      <c r="H1548" t="s">
        <v>31</v>
      </c>
      <c r="I1548" s="1">
        <v>713780</v>
      </c>
      <c r="J1548" t="s">
        <v>242</v>
      </c>
      <c r="K1548" s="1">
        <v>3500</v>
      </c>
      <c r="L1548">
        <v>0</v>
      </c>
      <c r="M1548">
        <v>100</v>
      </c>
      <c r="N1548" s="1">
        <v>701231</v>
      </c>
      <c r="O1548">
        <v>100</v>
      </c>
      <c r="P1548" t="s">
        <v>33</v>
      </c>
      <c r="Q1548">
        <v>0</v>
      </c>
      <c r="R1548" s="1">
        <v>701851</v>
      </c>
      <c r="S1548">
        <v>100</v>
      </c>
      <c r="T1548">
        <v>2</v>
      </c>
      <c r="U1548" t="s">
        <v>33</v>
      </c>
      <c r="V1548" s="1">
        <v>704112</v>
      </c>
      <c r="W1548">
        <v>2</v>
      </c>
      <c r="X1548" s="1">
        <v>4200</v>
      </c>
      <c r="Y1548" t="s">
        <v>73</v>
      </c>
      <c r="Z1548" t="s">
        <v>74</v>
      </c>
      <c r="AA1548" t="s">
        <v>75</v>
      </c>
      <c r="AB1548" t="s">
        <v>76</v>
      </c>
    </row>
    <row r="1549" spans="1:28" x14ac:dyDescent="0.25">
      <c r="A1549" t="s">
        <v>28</v>
      </c>
      <c r="B1549">
        <v>3</v>
      </c>
      <c r="C1549" s="1">
        <v>701115</v>
      </c>
      <c r="D1549" t="s">
        <v>29</v>
      </c>
      <c r="E1549">
        <v>0</v>
      </c>
      <c r="F1549" t="s">
        <v>30</v>
      </c>
      <c r="G1549" s="1">
        <v>704036</v>
      </c>
      <c r="H1549" t="s">
        <v>31</v>
      </c>
      <c r="I1549" s="1">
        <v>713780</v>
      </c>
      <c r="J1549" t="s">
        <v>242</v>
      </c>
      <c r="K1549" s="1">
        <v>3500</v>
      </c>
      <c r="L1549">
        <v>0</v>
      </c>
      <c r="M1549">
        <v>100</v>
      </c>
      <c r="N1549" s="1">
        <v>701231</v>
      </c>
      <c r="O1549">
        <v>100</v>
      </c>
      <c r="P1549" t="s">
        <v>33</v>
      </c>
      <c r="Q1549">
        <v>0</v>
      </c>
      <c r="R1549" s="1">
        <v>701851</v>
      </c>
      <c r="S1549">
        <v>100</v>
      </c>
      <c r="T1549">
        <v>2</v>
      </c>
      <c r="U1549" t="s">
        <v>33</v>
      </c>
      <c r="V1549" s="1">
        <v>704112</v>
      </c>
      <c r="W1549">
        <v>2</v>
      </c>
      <c r="X1549" s="1">
        <v>4200</v>
      </c>
      <c r="Y1549" t="s">
        <v>77</v>
      </c>
      <c r="Z1549" t="s">
        <v>78</v>
      </c>
      <c r="AA1549" t="s">
        <v>79</v>
      </c>
      <c r="AB1549" t="s">
        <v>80</v>
      </c>
    </row>
    <row r="1550" spans="1:28" x14ac:dyDescent="0.25">
      <c r="A1550" t="s">
        <v>28</v>
      </c>
      <c r="B1550">
        <v>3</v>
      </c>
      <c r="C1550" s="1">
        <v>701115</v>
      </c>
      <c r="D1550" t="s">
        <v>29</v>
      </c>
      <c r="E1550">
        <v>0</v>
      </c>
      <c r="F1550" t="s">
        <v>30</v>
      </c>
      <c r="G1550" s="1">
        <v>704036</v>
      </c>
      <c r="H1550" t="s">
        <v>31</v>
      </c>
      <c r="I1550" s="1">
        <v>713781</v>
      </c>
      <c r="J1550" t="s">
        <v>244</v>
      </c>
      <c r="K1550" s="1">
        <v>4100</v>
      </c>
      <c r="L1550">
        <v>0</v>
      </c>
      <c r="M1550">
        <v>100</v>
      </c>
      <c r="N1550" s="1">
        <v>700569</v>
      </c>
      <c r="O1550">
        <v>100</v>
      </c>
      <c r="P1550" t="s">
        <v>33</v>
      </c>
      <c r="Q1550">
        <v>0</v>
      </c>
      <c r="R1550" s="1">
        <v>701850</v>
      </c>
      <c r="S1550">
        <v>100</v>
      </c>
      <c r="T1550">
        <v>2</v>
      </c>
      <c r="U1550" t="s">
        <v>33</v>
      </c>
      <c r="V1550" s="1">
        <v>704112</v>
      </c>
      <c r="W1550">
        <v>2</v>
      </c>
      <c r="X1550" s="1">
        <v>4200</v>
      </c>
      <c r="Y1550" t="s">
        <v>34</v>
      </c>
      <c r="Z1550" t="s">
        <v>204</v>
      </c>
      <c r="AA1550" t="s">
        <v>36</v>
      </c>
      <c r="AB1550" t="s">
        <v>37</v>
      </c>
    </row>
    <row r="1551" spans="1:28" x14ac:dyDescent="0.25">
      <c r="A1551" t="s">
        <v>28</v>
      </c>
      <c r="B1551">
        <v>3</v>
      </c>
      <c r="C1551" s="1">
        <v>701115</v>
      </c>
      <c r="D1551" t="s">
        <v>29</v>
      </c>
      <c r="E1551">
        <v>0</v>
      </c>
      <c r="F1551" t="s">
        <v>30</v>
      </c>
      <c r="G1551" s="1">
        <v>704036</v>
      </c>
      <c r="H1551" t="s">
        <v>31</v>
      </c>
      <c r="I1551" s="1">
        <v>713781</v>
      </c>
      <c r="J1551" t="s">
        <v>244</v>
      </c>
      <c r="K1551" s="1">
        <v>4100</v>
      </c>
      <c r="L1551">
        <v>0</v>
      </c>
      <c r="M1551">
        <v>100</v>
      </c>
      <c r="N1551" s="1">
        <v>700569</v>
      </c>
      <c r="O1551">
        <v>100</v>
      </c>
      <c r="P1551" t="s">
        <v>33</v>
      </c>
      <c r="Q1551">
        <v>0</v>
      </c>
      <c r="R1551" s="1">
        <v>701850</v>
      </c>
      <c r="S1551">
        <v>100</v>
      </c>
      <c r="T1551">
        <v>2</v>
      </c>
      <c r="U1551" t="s">
        <v>33</v>
      </c>
      <c r="V1551" s="1">
        <v>704112</v>
      </c>
      <c r="W1551">
        <v>2</v>
      </c>
      <c r="X1551" s="1">
        <v>4200</v>
      </c>
      <c r="Y1551" t="s">
        <v>38</v>
      </c>
      <c r="Z1551" t="s">
        <v>39</v>
      </c>
      <c r="AA1551" t="s">
        <v>40</v>
      </c>
      <c r="AB1551" t="s">
        <v>41</v>
      </c>
    </row>
    <row r="1552" spans="1:28" x14ac:dyDescent="0.25">
      <c r="A1552" t="s">
        <v>28</v>
      </c>
      <c r="B1552">
        <v>3</v>
      </c>
      <c r="C1552" s="1">
        <v>701115</v>
      </c>
      <c r="D1552" t="s">
        <v>29</v>
      </c>
      <c r="E1552">
        <v>0</v>
      </c>
      <c r="F1552" t="s">
        <v>30</v>
      </c>
      <c r="G1552" s="1">
        <v>704036</v>
      </c>
      <c r="H1552" t="s">
        <v>31</v>
      </c>
      <c r="I1552" s="1">
        <v>713781</v>
      </c>
      <c r="J1552" t="s">
        <v>244</v>
      </c>
      <c r="K1552" s="1">
        <v>4100</v>
      </c>
      <c r="L1552">
        <v>0</v>
      </c>
      <c r="M1552">
        <v>100</v>
      </c>
      <c r="N1552" s="1">
        <v>700569</v>
      </c>
      <c r="O1552">
        <v>100</v>
      </c>
      <c r="P1552" t="s">
        <v>33</v>
      </c>
      <c r="Q1552">
        <v>0</v>
      </c>
      <c r="R1552" s="1">
        <v>701850</v>
      </c>
      <c r="S1552">
        <v>100</v>
      </c>
      <c r="T1552">
        <v>2</v>
      </c>
      <c r="U1552" t="s">
        <v>33</v>
      </c>
      <c r="V1552" s="1">
        <v>704112</v>
      </c>
      <c r="W1552">
        <v>2</v>
      </c>
      <c r="X1552" s="1">
        <v>4200</v>
      </c>
      <c r="Y1552" t="s">
        <v>42</v>
      </c>
      <c r="Z1552" t="s">
        <v>43</v>
      </c>
      <c r="AA1552" t="s">
        <v>44</v>
      </c>
      <c r="AB1552" t="s">
        <v>45</v>
      </c>
    </row>
    <row r="1553" spans="1:28" x14ac:dyDescent="0.25">
      <c r="A1553" t="s">
        <v>28</v>
      </c>
      <c r="B1553">
        <v>3</v>
      </c>
      <c r="C1553" s="1">
        <v>701115</v>
      </c>
      <c r="D1553" t="s">
        <v>29</v>
      </c>
      <c r="E1553">
        <v>0</v>
      </c>
      <c r="F1553" t="s">
        <v>30</v>
      </c>
      <c r="G1553" s="1">
        <v>704036</v>
      </c>
      <c r="H1553" t="s">
        <v>31</v>
      </c>
      <c r="I1553" s="1">
        <v>713781</v>
      </c>
      <c r="J1553" t="s">
        <v>244</v>
      </c>
      <c r="K1553" s="1">
        <v>4100</v>
      </c>
      <c r="L1553">
        <v>0</v>
      </c>
      <c r="M1553">
        <v>100</v>
      </c>
      <c r="N1553" s="1">
        <v>700569</v>
      </c>
      <c r="O1553">
        <v>100</v>
      </c>
      <c r="P1553" t="s">
        <v>33</v>
      </c>
      <c r="Q1553">
        <v>0</v>
      </c>
      <c r="R1553" s="1">
        <v>701850</v>
      </c>
      <c r="S1553">
        <v>100</v>
      </c>
      <c r="T1553">
        <v>2</v>
      </c>
      <c r="U1553" t="s">
        <v>33</v>
      </c>
      <c r="V1553" s="1">
        <v>704112</v>
      </c>
      <c r="W1553">
        <v>2</v>
      </c>
      <c r="X1553" s="1">
        <v>4200</v>
      </c>
      <c r="Y1553" t="s">
        <v>46</v>
      </c>
      <c r="Z1553" t="s">
        <v>83</v>
      </c>
      <c r="AA1553" t="s">
        <v>48</v>
      </c>
      <c r="AB1553" t="s">
        <v>49</v>
      </c>
    </row>
    <row r="1554" spans="1:28" x14ac:dyDescent="0.25">
      <c r="A1554" t="s">
        <v>28</v>
      </c>
      <c r="B1554">
        <v>3</v>
      </c>
      <c r="C1554" s="1">
        <v>701115</v>
      </c>
      <c r="D1554" t="s">
        <v>29</v>
      </c>
      <c r="E1554">
        <v>0</v>
      </c>
      <c r="F1554" t="s">
        <v>30</v>
      </c>
      <c r="G1554" s="1">
        <v>704036</v>
      </c>
      <c r="H1554" t="s">
        <v>31</v>
      </c>
      <c r="I1554" s="1">
        <v>713781</v>
      </c>
      <c r="J1554" t="s">
        <v>244</v>
      </c>
      <c r="K1554" s="1">
        <v>4100</v>
      </c>
      <c r="L1554">
        <v>0</v>
      </c>
      <c r="M1554">
        <v>100</v>
      </c>
      <c r="N1554" s="1">
        <v>700569</v>
      </c>
      <c r="O1554">
        <v>100</v>
      </c>
      <c r="P1554" t="s">
        <v>33</v>
      </c>
      <c r="Q1554">
        <v>0</v>
      </c>
      <c r="R1554" s="1">
        <v>701850</v>
      </c>
      <c r="S1554">
        <v>100</v>
      </c>
      <c r="T1554">
        <v>2</v>
      </c>
      <c r="U1554" t="s">
        <v>33</v>
      </c>
      <c r="V1554" s="1">
        <v>704112</v>
      </c>
      <c r="W1554">
        <v>2</v>
      </c>
      <c r="X1554" s="1">
        <v>4200</v>
      </c>
      <c r="Y1554" t="s">
        <v>50</v>
      </c>
      <c r="Z1554" t="s">
        <v>51</v>
      </c>
      <c r="AA1554" t="s">
        <v>52</v>
      </c>
      <c r="AB1554" t="s">
        <v>53</v>
      </c>
    </row>
    <row r="1555" spans="1:28" x14ac:dyDescent="0.25">
      <c r="A1555" t="s">
        <v>28</v>
      </c>
      <c r="B1555">
        <v>3</v>
      </c>
      <c r="C1555" s="1">
        <v>701115</v>
      </c>
      <c r="D1555" t="s">
        <v>29</v>
      </c>
      <c r="E1555">
        <v>0</v>
      </c>
      <c r="F1555" t="s">
        <v>30</v>
      </c>
      <c r="G1555" s="1">
        <v>704036</v>
      </c>
      <c r="H1555" t="s">
        <v>31</v>
      </c>
      <c r="I1555" s="1">
        <v>713781</v>
      </c>
      <c r="J1555" t="s">
        <v>244</v>
      </c>
      <c r="K1555" s="1">
        <v>4100</v>
      </c>
      <c r="L1555">
        <v>0</v>
      </c>
      <c r="M1555">
        <v>100</v>
      </c>
      <c r="N1555" s="1">
        <v>700569</v>
      </c>
      <c r="O1555">
        <v>100</v>
      </c>
      <c r="P1555" t="s">
        <v>33</v>
      </c>
      <c r="Q1555">
        <v>0</v>
      </c>
      <c r="R1555" s="1">
        <v>701850</v>
      </c>
      <c r="S1555">
        <v>100</v>
      </c>
      <c r="T1555">
        <v>2</v>
      </c>
      <c r="U1555" t="s">
        <v>33</v>
      </c>
      <c r="V1555" s="1">
        <v>704112</v>
      </c>
      <c r="W1555">
        <v>2</v>
      </c>
      <c r="X1555" s="1">
        <v>4200</v>
      </c>
      <c r="Y1555" t="s">
        <v>54</v>
      </c>
      <c r="Z1555" t="s">
        <v>245</v>
      </c>
      <c r="AA1555" t="s">
        <v>56</v>
      </c>
      <c r="AB1555" t="s">
        <v>57</v>
      </c>
    </row>
    <row r="1556" spans="1:28" x14ac:dyDescent="0.25">
      <c r="A1556" t="s">
        <v>28</v>
      </c>
      <c r="B1556">
        <v>3</v>
      </c>
      <c r="C1556" s="1">
        <v>701115</v>
      </c>
      <c r="D1556" t="s">
        <v>29</v>
      </c>
      <c r="E1556">
        <v>0</v>
      </c>
      <c r="F1556" t="s">
        <v>30</v>
      </c>
      <c r="G1556" s="1">
        <v>704036</v>
      </c>
      <c r="H1556" t="s">
        <v>31</v>
      </c>
      <c r="I1556" s="1">
        <v>713781</v>
      </c>
      <c r="J1556" t="s">
        <v>244</v>
      </c>
      <c r="K1556" s="1">
        <v>4100</v>
      </c>
      <c r="L1556">
        <v>0</v>
      </c>
      <c r="M1556">
        <v>100</v>
      </c>
      <c r="N1556" s="1">
        <v>700569</v>
      </c>
      <c r="O1556">
        <v>100</v>
      </c>
      <c r="P1556" t="s">
        <v>33</v>
      </c>
      <c r="Q1556">
        <v>0</v>
      </c>
      <c r="R1556" s="1">
        <v>701850</v>
      </c>
      <c r="S1556">
        <v>100</v>
      </c>
      <c r="T1556">
        <v>2</v>
      </c>
      <c r="U1556" t="s">
        <v>33</v>
      </c>
      <c r="V1556" s="1">
        <v>704112</v>
      </c>
      <c r="W1556">
        <v>2</v>
      </c>
      <c r="X1556" s="1">
        <v>4200</v>
      </c>
      <c r="Y1556" t="s">
        <v>58</v>
      </c>
      <c r="Z1556" t="s">
        <v>59</v>
      </c>
      <c r="AA1556" t="s">
        <v>60</v>
      </c>
      <c r="AB1556" t="s">
        <v>61</v>
      </c>
    </row>
    <row r="1557" spans="1:28" x14ac:dyDescent="0.25">
      <c r="A1557" t="s">
        <v>28</v>
      </c>
      <c r="B1557">
        <v>3</v>
      </c>
      <c r="C1557" s="1">
        <v>701115</v>
      </c>
      <c r="D1557" t="s">
        <v>29</v>
      </c>
      <c r="E1557">
        <v>0</v>
      </c>
      <c r="F1557" t="s">
        <v>30</v>
      </c>
      <c r="G1557" s="1">
        <v>704036</v>
      </c>
      <c r="H1557" t="s">
        <v>31</v>
      </c>
      <c r="I1557" s="1">
        <v>713781</v>
      </c>
      <c r="J1557" t="s">
        <v>244</v>
      </c>
      <c r="K1557" s="1">
        <v>4100</v>
      </c>
      <c r="L1557">
        <v>0</v>
      </c>
      <c r="M1557">
        <v>100</v>
      </c>
      <c r="N1557" s="1">
        <v>700569</v>
      </c>
      <c r="O1557">
        <v>100</v>
      </c>
      <c r="P1557" t="s">
        <v>33</v>
      </c>
      <c r="Q1557">
        <v>0</v>
      </c>
      <c r="R1557" s="1">
        <v>701850</v>
      </c>
      <c r="S1557">
        <v>100</v>
      </c>
      <c r="T1557">
        <v>2</v>
      </c>
      <c r="U1557" t="s">
        <v>33</v>
      </c>
      <c r="V1557" s="1">
        <v>704112</v>
      </c>
      <c r="W1557">
        <v>2</v>
      </c>
      <c r="X1557" s="1">
        <v>4200</v>
      </c>
      <c r="Y1557" t="s">
        <v>62</v>
      </c>
      <c r="Z1557" t="s">
        <v>63</v>
      </c>
      <c r="AA1557" t="s">
        <v>64</v>
      </c>
      <c r="AB1557" t="s">
        <v>65</v>
      </c>
    </row>
    <row r="1558" spans="1:28" x14ac:dyDescent="0.25">
      <c r="A1558" t="s">
        <v>28</v>
      </c>
      <c r="B1558">
        <v>3</v>
      </c>
      <c r="C1558" s="1">
        <v>701115</v>
      </c>
      <c r="D1558" t="s">
        <v>29</v>
      </c>
      <c r="E1558">
        <v>0</v>
      </c>
      <c r="F1558" t="s">
        <v>30</v>
      </c>
      <c r="G1558" s="1">
        <v>704036</v>
      </c>
      <c r="H1558" t="s">
        <v>31</v>
      </c>
      <c r="I1558" s="1">
        <v>713781</v>
      </c>
      <c r="J1558" t="s">
        <v>244</v>
      </c>
      <c r="K1558" s="1">
        <v>4100</v>
      </c>
      <c r="L1558">
        <v>0</v>
      </c>
      <c r="M1558">
        <v>100</v>
      </c>
      <c r="N1558" s="1">
        <v>700569</v>
      </c>
      <c r="O1558">
        <v>100</v>
      </c>
      <c r="P1558" t="s">
        <v>33</v>
      </c>
      <c r="Q1558">
        <v>0</v>
      </c>
      <c r="R1558" s="1">
        <v>701850</v>
      </c>
      <c r="S1558">
        <v>100</v>
      </c>
      <c r="T1558">
        <v>2</v>
      </c>
      <c r="U1558" t="s">
        <v>33</v>
      </c>
      <c r="V1558" s="1">
        <v>704112</v>
      </c>
      <c r="W1558">
        <v>2</v>
      </c>
      <c r="X1558" s="1">
        <v>4200</v>
      </c>
      <c r="Y1558" t="e" cm="1">
        <f t="array" ref="Y1558">- tol</f>
        <v>#NAME?</v>
      </c>
      <c r="Z1558" t="s">
        <v>66</v>
      </c>
      <c r="AA1558" t="s">
        <v>67</v>
      </c>
      <c r="AB1558" t="s">
        <v>68</v>
      </c>
    </row>
    <row r="1559" spans="1:28" x14ac:dyDescent="0.25">
      <c r="A1559" t="s">
        <v>28</v>
      </c>
      <c r="B1559">
        <v>3</v>
      </c>
      <c r="C1559" s="1">
        <v>701115</v>
      </c>
      <c r="D1559" t="s">
        <v>29</v>
      </c>
      <c r="E1559">
        <v>0</v>
      </c>
      <c r="F1559" t="s">
        <v>30</v>
      </c>
      <c r="G1559" s="1">
        <v>704036</v>
      </c>
      <c r="H1559" t="s">
        <v>31</v>
      </c>
      <c r="I1559" s="1">
        <v>713781</v>
      </c>
      <c r="J1559" t="s">
        <v>244</v>
      </c>
      <c r="K1559" s="1">
        <v>4100</v>
      </c>
      <c r="L1559">
        <v>0</v>
      </c>
      <c r="M1559">
        <v>100</v>
      </c>
      <c r="N1559" s="1">
        <v>700569</v>
      </c>
      <c r="O1559">
        <v>100</v>
      </c>
      <c r="P1559" t="s">
        <v>33</v>
      </c>
      <c r="Q1559">
        <v>0</v>
      </c>
      <c r="R1559" s="1">
        <v>701850</v>
      </c>
      <c r="S1559">
        <v>100</v>
      </c>
      <c r="T1559">
        <v>2</v>
      </c>
      <c r="U1559" t="s">
        <v>33</v>
      </c>
      <c r="V1559" s="1">
        <v>704112</v>
      </c>
      <c r="W1559">
        <v>2</v>
      </c>
      <c r="X1559" s="1">
        <v>4200</v>
      </c>
      <c r="Y1559" t="s">
        <v>69</v>
      </c>
      <c r="Z1559" t="s">
        <v>162</v>
      </c>
      <c r="AA1559" t="s">
        <v>71</v>
      </c>
      <c r="AB1559" t="s">
        <v>72</v>
      </c>
    </row>
    <row r="1560" spans="1:28" x14ac:dyDescent="0.25">
      <c r="A1560" t="s">
        <v>28</v>
      </c>
      <c r="B1560">
        <v>3</v>
      </c>
      <c r="C1560" s="1">
        <v>701115</v>
      </c>
      <c r="D1560" t="s">
        <v>29</v>
      </c>
      <c r="E1560">
        <v>0</v>
      </c>
      <c r="F1560" t="s">
        <v>30</v>
      </c>
      <c r="G1560" s="1">
        <v>704036</v>
      </c>
      <c r="H1560" t="s">
        <v>31</v>
      </c>
      <c r="I1560" s="1">
        <v>713781</v>
      </c>
      <c r="J1560" t="s">
        <v>244</v>
      </c>
      <c r="K1560" s="1">
        <v>4100</v>
      </c>
      <c r="L1560">
        <v>0</v>
      </c>
      <c r="M1560">
        <v>100</v>
      </c>
      <c r="N1560" s="1">
        <v>700569</v>
      </c>
      <c r="O1560">
        <v>100</v>
      </c>
      <c r="P1560" t="s">
        <v>33</v>
      </c>
      <c r="Q1560">
        <v>0</v>
      </c>
      <c r="R1560" s="1">
        <v>701850</v>
      </c>
      <c r="S1560">
        <v>100</v>
      </c>
      <c r="T1560">
        <v>2</v>
      </c>
      <c r="U1560" t="s">
        <v>33</v>
      </c>
      <c r="V1560" s="1">
        <v>704112</v>
      </c>
      <c r="W1560">
        <v>2</v>
      </c>
      <c r="X1560" s="1">
        <v>4200</v>
      </c>
      <c r="Y1560" t="s">
        <v>73</v>
      </c>
      <c r="Z1560" t="s">
        <v>74</v>
      </c>
      <c r="AA1560" t="s">
        <v>75</v>
      </c>
      <c r="AB1560" t="s">
        <v>76</v>
      </c>
    </row>
    <row r="1561" spans="1:28" x14ac:dyDescent="0.25">
      <c r="A1561" t="s">
        <v>28</v>
      </c>
      <c r="B1561">
        <v>3</v>
      </c>
      <c r="C1561" s="1">
        <v>701115</v>
      </c>
      <c r="D1561" t="s">
        <v>29</v>
      </c>
      <c r="E1561">
        <v>0</v>
      </c>
      <c r="F1561" t="s">
        <v>30</v>
      </c>
      <c r="G1561" s="1">
        <v>704036</v>
      </c>
      <c r="H1561" t="s">
        <v>31</v>
      </c>
      <c r="I1561" s="1">
        <v>713781</v>
      </c>
      <c r="J1561" t="s">
        <v>244</v>
      </c>
      <c r="K1561" s="1">
        <v>4100</v>
      </c>
      <c r="L1561">
        <v>0</v>
      </c>
      <c r="M1561">
        <v>100</v>
      </c>
      <c r="N1561" s="1">
        <v>700569</v>
      </c>
      <c r="O1561">
        <v>100</v>
      </c>
      <c r="P1561" t="s">
        <v>33</v>
      </c>
      <c r="Q1561">
        <v>0</v>
      </c>
      <c r="R1561" s="1">
        <v>701850</v>
      </c>
      <c r="S1561">
        <v>100</v>
      </c>
      <c r="T1561">
        <v>2</v>
      </c>
      <c r="U1561" t="s">
        <v>33</v>
      </c>
      <c r="V1561" s="1">
        <v>704112</v>
      </c>
      <c r="W1561">
        <v>2</v>
      </c>
      <c r="X1561" s="1">
        <v>4200</v>
      </c>
      <c r="Y1561" t="s">
        <v>77</v>
      </c>
      <c r="Z1561" t="s">
        <v>78</v>
      </c>
      <c r="AA1561" t="s">
        <v>79</v>
      </c>
      <c r="AB1561" t="s">
        <v>80</v>
      </c>
    </row>
    <row r="1562" spans="1:28" x14ac:dyDescent="0.25">
      <c r="A1562" t="s">
        <v>28</v>
      </c>
      <c r="B1562">
        <v>3</v>
      </c>
      <c r="C1562" s="1">
        <v>701115</v>
      </c>
      <c r="D1562" t="s">
        <v>29</v>
      </c>
      <c r="E1562">
        <v>0</v>
      </c>
      <c r="F1562" t="s">
        <v>30</v>
      </c>
      <c r="G1562" s="1">
        <v>704036</v>
      </c>
      <c r="H1562" t="s">
        <v>31</v>
      </c>
      <c r="I1562" s="1">
        <v>713782</v>
      </c>
      <c r="J1562" t="s">
        <v>246</v>
      </c>
      <c r="K1562" s="1">
        <v>2600</v>
      </c>
      <c r="L1562">
        <v>0</v>
      </c>
      <c r="M1562">
        <v>100</v>
      </c>
      <c r="N1562" s="1">
        <v>700569</v>
      </c>
      <c r="O1562">
        <v>100</v>
      </c>
      <c r="P1562" t="s">
        <v>33</v>
      </c>
      <c r="Q1562">
        <v>0</v>
      </c>
      <c r="R1562" s="1">
        <v>702108</v>
      </c>
      <c r="S1562">
        <v>100</v>
      </c>
      <c r="T1562">
        <v>2</v>
      </c>
      <c r="U1562" t="s">
        <v>33</v>
      </c>
      <c r="V1562" s="1">
        <v>704112</v>
      </c>
      <c r="W1562">
        <v>2</v>
      </c>
      <c r="X1562" s="1">
        <v>4200</v>
      </c>
      <c r="Y1562" t="s">
        <v>34</v>
      </c>
      <c r="Z1562" t="s">
        <v>152</v>
      </c>
      <c r="AA1562" t="s">
        <v>36</v>
      </c>
      <c r="AB1562" t="s">
        <v>37</v>
      </c>
    </row>
    <row r="1563" spans="1:28" x14ac:dyDescent="0.25">
      <c r="A1563" t="s">
        <v>28</v>
      </c>
      <c r="B1563">
        <v>3</v>
      </c>
      <c r="C1563" s="1">
        <v>701115</v>
      </c>
      <c r="D1563" t="s">
        <v>29</v>
      </c>
      <c r="E1563">
        <v>0</v>
      </c>
      <c r="F1563" t="s">
        <v>30</v>
      </c>
      <c r="G1563" s="1">
        <v>704036</v>
      </c>
      <c r="H1563" t="s">
        <v>31</v>
      </c>
      <c r="I1563" s="1">
        <v>713782</v>
      </c>
      <c r="J1563" t="s">
        <v>246</v>
      </c>
      <c r="K1563" s="1">
        <v>2600</v>
      </c>
      <c r="L1563">
        <v>0</v>
      </c>
      <c r="M1563">
        <v>100</v>
      </c>
      <c r="N1563" s="1">
        <v>700569</v>
      </c>
      <c r="O1563">
        <v>100</v>
      </c>
      <c r="P1563" t="s">
        <v>33</v>
      </c>
      <c r="Q1563">
        <v>0</v>
      </c>
      <c r="R1563" s="1">
        <v>702108</v>
      </c>
      <c r="S1563">
        <v>100</v>
      </c>
      <c r="T1563">
        <v>2</v>
      </c>
      <c r="U1563" t="s">
        <v>33</v>
      </c>
      <c r="V1563" s="1">
        <v>704112</v>
      </c>
      <c r="W1563">
        <v>2</v>
      </c>
      <c r="X1563" s="1">
        <v>4200</v>
      </c>
      <c r="Y1563" t="s">
        <v>38</v>
      </c>
      <c r="Z1563" t="s">
        <v>39</v>
      </c>
      <c r="AA1563" t="s">
        <v>40</v>
      </c>
      <c r="AB1563" t="s">
        <v>41</v>
      </c>
    </row>
    <row r="1564" spans="1:28" x14ac:dyDescent="0.25">
      <c r="A1564" t="s">
        <v>28</v>
      </c>
      <c r="B1564">
        <v>3</v>
      </c>
      <c r="C1564" s="1">
        <v>701115</v>
      </c>
      <c r="D1564" t="s">
        <v>29</v>
      </c>
      <c r="E1564">
        <v>0</v>
      </c>
      <c r="F1564" t="s">
        <v>30</v>
      </c>
      <c r="G1564" s="1">
        <v>704036</v>
      </c>
      <c r="H1564" t="s">
        <v>31</v>
      </c>
      <c r="I1564" s="1">
        <v>713782</v>
      </c>
      <c r="J1564" t="s">
        <v>246</v>
      </c>
      <c r="K1564" s="1">
        <v>2600</v>
      </c>
      <c r="L1564">
        <v>0</v>
      </c>
      <c r="M1564">
        <v>100</v>
      </c>
      <c r="N1564" s="1">
        <v>700569</v>
      </c>
      <c r="O1564">
        <v>100</v>
      </c>
      <c r="P1564" t="s">
        <v>33</v>
      </c>
      <c r="Q1564">
        <v>0</v>
      </c>
      <c r="R1564" s="1">
        <v>702108</v>
      </c>
      <c r="S1564">
        <v>100</v>
      </c>
      <c r="T1564">
        <v>2</v>
      </c>
      <c r="U1564" t="s">
        <v>33</v>
      </c>
      <c r="V1564" s="1">
        <v>704112</v>
      </c>
      <c r="W1564">
        <v>2</v>
      </c>
      <c r="X1564" s="1">
        <v>4200</v>
      </c>
      <c r="Y1564" t="s">
        <v>42</v>
      </c>
      <c r="Z1564" t="s">
        <v>43</v>
      </c>
      <c r="AA1564" t="s">
        <v>44</v>
      </c>
      <c r="AB1564" t="s">
        <v>45</v>
      </c>
    </row>
    <row r="1565" spans="1:28" x14ac:dyDescent="0.25">
      <c r="A1565" t="s">
        <v>28</v>
      </c>
      <c r="B1565">
        <v>3</v>
      </c>
      <c r="C1565" s="1">
        <v>701115</v>
      </c>
      <c r="D1565" t="s">
        <v>29</v>
      </c>
      <c r="E1565">
        <v>0</v>
      </c>
      <c r="F1565" t="s">
        <v>30</v>
      </c>
      <c r="G1565" s="1">
        <v>704036</v>
      </c>
      <c r="H1565" t="s">
        <v>31</v>
      </c>
      <c r="I1565" s="1">
        <v>713782</v>
      </c>
      <c r="J1565" t="s">
        <v>246</v>
      </c>
      <c r="K1565" s="1">
        <v>2600</v>
      </c>
      <c r="L1565">
        <v>0</v>
      </c>
      <c r="M1565">
        <v>100</v>
      </c>
      <c r="N1565" s="1">
        <v>700569</v>
      </c>
      <c r="O1565">
        <v>100</v>
      </c>
      <c r="P1565" t="s">
        <v>33</v>
      </c>
      <c r="Q1565">
        <v>0</v>
      </c>
      <c r="R1565" s="1">
        <v>702108</v>
      </c>
      <c r="S1565">
        <v>100</v>
      </c>
      <c r="T1565">
        <v>2</v>
      </c>
      <c r="U1565" t="s">
        <v>33</v>
      </c>
      <c r="V1565" s="1">
        <v>704112</v>
      </c>
      <c r="W1565">
        <v>2</v>
      </c>
      <c r="X1565" s="1">
        <v>4200</v>
      </c>
      <c r="Y1565" t="s">
        <v>46</v>
      </c>
      <c r="Z1565" t="s">
        <v>83</v>
      </c>
      <c r="AA1565" t="s">
        <v>48</v>
      </c>
      <c r="AB1565" t="s">
        <v>49</v>
      </c>
    </row>
    <row r="1566" spans="1:28" x14ac:dyDescent="0.25">
      <c r="A1566" t="s">
        <v>28</v>
      </c>
      <c r="B1566">
        <v>3</v>
      </c>
      <c r="C1566" s="1">
        <v>701115</v>
      </c>
      <c r="D1566" t="s">
        <v>29</v>
      </c>
      <c r="E1566">
        <v>0</v>
      </c>
      <c r="F1566" t="s">
        <v>30</v>
      </c>
      <c r="G1566" s="1">
        <v>704036</v>
      </c>
      <c r="H1566" t="s">
        <v>31</v>
      </c>
      <c r="I1566" s="1">
        <v>713782</v>
      </c>
      <c r="J1566" t="s">
        <v>246</v>
      </c>
      <c r="K1566" s="1">
        <v>2600</v>
      </c>
      <c r="L1566">
        <v>0</v>
      </c>
      <c r="M1566">
        <v>100</v>
      </c>
      <c r="N1566" s="1">
        <v>700569</v>
      </c>
      <c r="O1566">
        <v>100</v>
      </c>
      <c r="P1566" t="s">
        <v>33</v>
      </c>
      <c r="Q1566">
        <v>0</v>
      </c>
      <c r="R1566" s="1">
        <v>702108</v>
      </c>
      <c r="S1566">
        <v>100</v>
      </c>
      <c r="T1566">
        <v>2</v>
      </c>
      <c r="U1566" t="s">
        <v>33</v>
      </c>
      <c r="V1566" s="1">
        <v>704112</v>
      </c>
      <c r="W1566">
        <v>2</v>
      </c>
      <c r="X1566" s="1">
        <v>4200</v>
      </c>
      <c r="Y1566" t="s">
        <v>50</v>
      </c>
      <c r="Z1566" t="s">
        <v>51</v>
      </c>
      <c r="AA1566" t="s">
        <v>52</v>
      </c>
      <c r="AB1566" t="s">
        <v>53</v>
      </c>
    </row>
    <row r="1567" spans="1:28" x14ac:dyDescent="0.25">
      <c r="A1567" t="s">
        <v>28</v>
      </c>
      <c r="B1567">
        <v>3</v>
      </c>
      <c r="C1567" s="1">
        <v>701115</v>
      </c>
      <c r="D1567" t="s">
        <v>29</v>
      </c>
      <c r="E1567">
        <v>0</v>
      </c>
      <c r="F1567" t="s">
        <v>30</v>
      </c>
      <c r="G1567" s="1">
        <v>704036</v>
      </c>
      <c r="H1567" t="s">
        <v>31</v>
      </c>
      <c r="I1567" s="1">
        <v>713782</v>
      </c>
      <c r="J1567" t="s">
        <v>246</v>
      </c>
      <c r="K1567" s="1">
        <v>2600</v>
      </c>
      <c r="L1567">
        <v>0</v>
      </c>
      <c r="M1567">
        <v>100</v>
      </c>
      <c r="N1567" s="1">
        <v>700569</v>
      </c>
      <c r="O1567">
        <v>100</v>
      </c>
      <c r="P1567" t="s">
        <v>33</v>
      </c>
      <c r="Q1567">
        <v>0</v>
      </c>
      <c r="R1567" s="1">
        <v>702108</v>
      </c>
      <c r="S1567">
        <v>100</v>
      </c>
      <c r="T1567">
        <v>2</v>
      </c>
      <c r="U1567" t="s">
        <v>33</v>
      </c>
      <c r="V1567" s="1">
        <v>704112</v>
      </c>
      <c r="W1567">
        <v>2</v>
      </c>
      <c r="X1567" s="1">
        <v>4200</v>
      </c>
      <c r="Y1567" t="s">
        <v>54</v>
      </c>
      <c r="Z1567" t="s">
        <v>247</v>
      </c>
      <c r="AA1567" t="s">
        <v>56</v>
      </c>
      <c r="AB1567" t="s">
        <v>57</v>
      </c>
    </row>
    <row r="1568" spans="1:28" x14ac:dyDescent="0.25">
      <c r="A1568" t="s">
        <v>28</v>
      </c>
      <c r="B1568">
        <v>3</v>
      </c>
      <c r="C1568" s="1">
        <v>701115</v>
      </c>
      <c r="D1568" t="s">
        <v>29</v>
      </c>
      <c r="E1568">
        <v>0</v>
      </c>
      <c r="F1568" t="s">
        <v>30</v>
      </c>
      <c r="G1568" s="1">
        <v>704036</v>
      </c>
      <c r="H1568" t="s">
        <v>31</v>
      </c>
      <c r="I1568" s="1">
        <v>713782</v>
      </c>
      <c r="J1568" t="s">
        <v>246</v>
      </c>
      <c r="K1568" s="1">
        <v>2600</v>
      </c>
      <c r="L1568">
        <v>0</v>
      </c>
      <c r="M1568">
        <v>100</v>
      </c>
      <c r="N1568" s="1">
        <v>700569</v>
      </c>
      <c r="O1568">
        <v>100</v>
      </c>
      <c r="P1568" t="s">
        <v>33</v>
      </c>
      <c r="Q1568">
        <v>0</v>
      </c>
      <c r="R1568" s="1">
        <v>702108</v>
      </c>
      <c r="S1568">
        <v>100</v>
      </c>
      <c r="T1568">
        <v>2</v>
      </c>
      <c r="U1568" t="s">
        <v>33</v>
      </c>
      <c r="V1568" s="1">
        <v>704112</v>
      </c>
      <c r="W1568">
        <v>2</v>
      </c>
      <c r="X1568" s="1">
        <v>4200</v>
      </c>
      <c r="Y1568" t="s">
        <v>58</v>
      </c>
      <c r="Z1568" t="s">
        <v>59</v>
      </c>
      <c r="AA1568" t="s">
        <v>60</v>
      </c>
      <c r="AB1568" t="s">
        <v>61</v>
      </c>
    </row>
    <row r="1569" spans="1:28" x14ac:dyDescent="0.25">
      <c r="A1569" t="s">
        <v>28</v>
      </c>
      <c r="B1569">
        <v>3</v>
      </c>
      <c r="C1569" s="1">
        <v>701115</v>
      </c>
      <c r="D1569" t="s">
        <v>29</v>
      </c>
      <c r="E1569">
        <v>0</v>
      </c>
      <c r="F1569" t="s">
        <v>30</v>
      </c>
      <c r="G1569" s="1">
        <v>704036</v>
      </c>
      <c r="H1569" t="s">
        <v>31</v>
      </c>
      <c r="I1569" s="1">
        <v>713782</v>
      </c>
      <c r="J1569" t="s">
        <v>246</v>
      </c>
      <c r="K1569" s="1">
        <v>2600</v>
      </c>
      <c r="L1569">
        <v>0</v>
      </c>
      <c r="M1569">
        <v>100</v>
      </c>
      <c r="N1569" s="1">
        <v>700569</v>
      </c>
      <c r="O1569">
        <v>100</v>
      </c>
      <c r="P1569" t="s">
        <v>33</v>
      </c>
      <c r="Q1569">
        <v>0</v>
      </c>
      <c r="R1569" s="1">
        <v>702108</v>
      </c>
      <c r="S1569">
        <v>100</v>
      </c>
      <c r="T1569">
        <v>2</v>
      </c>
      <c r="U1569" t="s">
        <v>33</v>
      </c>
      <c r="V1569" s="1">
        <v>704112</v>
      </c>
      <c r="W1569">
        <v>2</v>
      </c>
      <c r="X1569" s="1">
        <v>4200</v>
      </c>
      <c r="Y1569" t="s">
        <v>62</v>
      </c>
      <c r="Z1569" t="s">
        <v>63</v>
      </c>
      <c r="AA1569" t="s">
        <v>64</v>
      </c>
      <c r="AB1569" t="s">
        <v>65</v>
      </c>
    </row>
    <row r="1570" spans="1:28" x14ac:dyDescent="0.25">
      <c r="A1570" t="s">
        <v>28</v>
      </c>
      <c r="B1570">
        <v>3</v>
      </c>
      <c r="C1570" s="1">
        <v>701115</v>
      </c>
      <c r="D1570" t="s">
        <v>29</v>
      </c>
      <c r="E1570">
        <v>0</v>
      </c>
      <c r="F1570" t="s">
        <v>30</v>
      </c>
      <c r="G1570" s="1">
        <v>704036</v>
      </c>
      <c r="H1570" t="s">
        <v>31</v>
      </c>
      <c r="I1570" s="1">
        <v>713782</v>
      </c>
      <c r="J1570" t="s">
        <v>246</v>
      </c>
      <c r="K1570" s="1">
        <v>2600</v>
      </c>
      <c r="L1570">
        <v>0</v>
      </c>
      <c r="M1570">
        <v>100</v>
      </c>
      <c r="N1570" s="1">
        <v>700569</v>
      </c>
      <c r="O1570">
        <v>100</v>
      </c>
      <c r="P1570" t="s">
        <v>33</v>
      </c>
      <c r="Q1570">
        <v>0</v>
      </c>
      <c r="R1570" s="1">
        <v>702108</v>
      </c>
      <c r="S1570">
        <v>100</v>
      </c>
      <c r="T1570">
        <v>2</v>
      </c>
      <c r="U1570" t="s">
        <v>33</v>
      </c>
      <c r="V1570" s="1">
        <v>704112</v>
      </c>
      <c r="W1570">
        <v>2</v>
      </c>
      <c r="X1570" s="1">
        <v>4200</v>
      </c>
      <c r="Y1570" t="e" cm="1">
        <f t="array" ref="Y1570">- tol</f>
        <v>#NAME?</v>
      </c>
      <c r="Z1570" t="s">
        <v>66</v>
      </c>
      <c r="AA1570" t="s">
        <v>67</v>
      </c>
      <c r="AB1570" t="s">
        <v>68</v>
      </c>
    </row>
    <row r="1571" spans="1:28" x14ac:dyDescent="0.25">
      <c r="A1571" t="s">
        <v>28</v>
      </c>
      <c r="B1571">
        <v>3</v>
      </c>
      <c r="C1571" s="1">
        <v>701115</v>
      </c>
      <c r="D1571" t="s">
        <v>29</v>
      </c>
      <c r="E1571">
        <v>0</v>
      </c>
      <c r="F1571" t="s">
        <v>30</v>
      </c>
      <c r="G1571" s="1">
        <v>704036</v>
      </c>
      <c r="H1571" t="s">
        <v>31</v>
      </c>
      <c r="I1571" s="1">
        <v>713782</v>
      </c>
      <c r="J1571" t="s">
        <v>246</v>
      </c>
      <c r="K1571" s="1">
        <v>2600</v>
      </c>
      <c r="L1571">
        <v>0</v>
      </c>
      <c r="M1571">
        <v>100</v>
      </c>
      <c r="N1571" s="1">
        <v>700569</v>
      </c>
      <c r="O1571">
        <v>100</v>
      </c>
      <c r="P1571" t="s">
        <v>33</v>
      </c>
      <c r="Q1571">
        <v>0</v>
      </c>
      <c r="R1571" s="1">
        <v>702108</v>
      </c>
      <c r="S1571">
        <v>100</v>
      </c>
      <c r="T1571">
        <v>2</v>
      </c>
      <c r="U1571" t="s">
        <v>33</v>
      </c>
      <c r="V1571" s="1">
        <v>704112</v>
      </c>
      <c r="W1571">
        <v>2</v>
      </c>
      <c r="X1571" s="1">
        <v>4200</v>
      </c>
      <c r="Y1571" t="s">
        <v>69</v>
      </c>
      <c r="Z1571" t="s">
        <v>162</v>
      </c>
      <c r="AA1571" t="s">
        <v>71</v>
      </c>
      <c r="AB1571" t="s">
        <v>72</v>
      </c>
    </row>
    <row r="1572" spans="1:28" x14ac:dyDescent="0.25">
      <c r="A1572" t="s">
        <v>28</v>
      </c>
      <c r="B1572">
        <v>3</v>
      </c>
      <c r="C1572" s="1">
        <v>701115</v>
      </c>
      <c r="D1572" t="s">
        <v>29</v>
      </c>
      <c r="E1572">
        <v>0</v>
      </c>
      <c r="F1572" t="s">
        <v>30</v>
      </c>
      <c r="G1572" s="1">
        <v>704036</v>
      </c>
      <c r="H1572" t="s">
        <v>31</v>
      </c>
      <c r="I1572" s="1">
        <v>713782</v>
      </c>
      <c r="J1572" t="s">
        <v>246</v>
      </c>
      <c r="K1572" s="1">
        <v>2600</v>
      </c>
      <c r="L1572">
        <v>0</v>
      </c>
      <c r="M1572">
        <v>100</v>
      </c>
      <c r="N1572" s="1">
        <v>700569</v>
      </c>
      <c r="O1572">
        <v>100</v>
      </c>
      <c r="P1572" t="s">
        <v>33</v>
      </c>
      <c r="Q1572">
        <v>0</v>
      </c>
      <c r="R1572" s="1">
        <v>702108</v>
      </c>
      <c r="S1572">
        <v>100</v>
      </c>
      <c r="T1572">
        <v>2</v>
      </c>
      <c r="U1572" t="s">
        <v>33</v>
      </c>
      <c r="V1572" s="1">
        <v>704112</v>
      </c>
      <c r="W1572">
        <v>2</v>
      </c>
      <c r="X1572" s="1">
        <v>4200</v>
      </c>
      <c r="Y1572" t="s">
        <v>73</v>
      </c>
      <c r="Z1572" t="s">
        <v>74</v>
      </c>
      <c r="AA1572" t="s">
        <v>75</v>
      </c>
      <c r="AB1572" t="s">
        <v>76</v>
      </c>
    </row>
    <row r="1573" spans="1:28" x14ac:dyDescent="0.25">
      <c r="A1573" t="s">
        <v>28</v>
      </c>
      <c r="B1573">
        <v>3</v>
      </c>
      <c r="C1573" s="1">
        <v>701115</v>
      </c>
      <c r="D1573" t="s">
        <v>29</v>
      </c>
      <c r="E1573">
        <v>0</v>
      </c>
      <c r="F1573" t="s">
        <v>30</v>
      </c>
      <c r="G1573" s="1">
        <v>704036</v>
      </c>
      <c r="H1573" t="s">
        <v>31</v>
      </c>
      <c r="I1573" s="1">
        <v>713782</v>
      </c>
      <c r="J1573" t="s">
        <v>246</v>
      </c>
      <c r="K1573" s="1">
        <v>2600</v>
      </c>
      <c r="L1573">
        <v>0</v>
      </c>
      <c r="M1573">
        <v>100</v>
      </c>
      <c r="N1573" s="1">
        <v>700569</v>
      </c>
      <c r="O1573">
        <v>100</v>
      </c>
      <c r="P1573" t="s">
        <v>33</v>
      </c>
      <c r="Q1573">
        <v>0</v>
      </c>
      <c r="R1573" s="1">
        <v>702108</v>
      </c>
      <c r="S1573">
        <v>100</v>
      </c>
      <c r="T1573">
        <v>2</v>
      </c>
      <c r="U1573" t="s">
        <v>33</v>
      </c>
      <c r="V1573" s="1">
        <v>704112</v>
      </c>
      <c r="W1573">
        <v>2</v>
      </c>
      <c r="X1573" s="1">
        <v>4200</v>
      </c>
      <c r="Y1573" t="s">
        <v>77</v>
      </c>
      <c r="Z1573" t="s">
        <v>78</v>
      </c>
      <c r="AA1573" t="s">
        <v>79</v>
      </c>
      <c r="AB1573" t="s">
        <v>80</v>
      </c>
    </row>
    <row r="1574" spans="1:28" x14ac:dyDescent="0.25">
      <c r="A1574" t="s">
        <v>28</v>
      </c>
      <c r="B1574">
        <v>3</v>
      </c>
      <c r="C1574" s="1">
        <v>701115</v>
      </c>
      <c r="D1574" t="s">
        <v>29</v>
      </c>
      <c r="E1574">
        <v>0</v>
      </c>
      <c r="F1574" t="s">
        <v>30</v>
      </c>
      <c r="G1574" s="1">
        <v>704036</v>
      </c>
      <c r="H1574" t="s">
        <v>31</v>
      </c>
      <c r="I1574" s="1">
        <v>713783</v>
      </c>
      <c r="J1574" t="s">
        <v>248</v>
      </c>
      <c r="K1574" s="1">
        <v>2500</v>
      </c>
      <c r="L1574">
        <v>0</v>
      </c>
      <c r="M1574">
        <v>100</v>
      </c>
      <c r="N1574" s="1">
        <v>700622</v>
      </c>
      <c r="O1574">
        <v>300</v>
      </c>
      <c r="P1574" t="s">
        <v>33</v>
      </c>
      <c r="Q1574">
        <v>0</v>
      </c>
      <c r="R1574" s="1">
        <v>702108</v>
      </c>
      <c r="S1574">
        <v>100</v>
      </c>
      <c r="T1574">
        <v>2</v>
      </c>
      <c r="U1574" t="s">
        <v>33</v>
      </c>
      <c r="V1574" s="1">
        <v>704112</v>
      </c>
      <c r="W1574">
        <v>2</v>
      </c>
      <c r="X1574" s="1">
        <v>4200</v>
      </c>
      <c r="Y1574" t="s">
        <v>34</v>
      </c>
      <c r="Z1574" t="s">
        <v>152</v>
      </c>
      <c r="AA1574" t="s">
        <v>36</v>
      </c>
      <c r="AB1574" t="s">
        <v>37</v>
      </c>
    </row>
    <row r="1575" spans="1:28" x14ac:dyDescent="0.25">
      <c r="A1575" t="s">
        <v>28</v>
      </c>
      <c r="B1575">
        <v>3</v>
      </c>
      <c r="C1575" s="1">
        <v>701115</v>
      </c>
      <c r="D1575" t="s">
        <v>29</v>
      </c>
      <c r="E1575">
        <v>0</v>
      </c>
      <c r="F1575" t="s">
        <v>30</v>
      </c>
      <c r="G1575" s="1">
        <v>704036</v>
      </c>
      <c r="H1575" t="s">
        <v>31</v>
      </c>
      <c r="I1575" s="1">
        <v>713783</v>
      </c>
      <c r="J1575" t="s">
        <v>248</v>
      </c>
      <c r="K1575" s="1">
        <v>2500</v>
      </c>
      <c r="L1575">
        <v>0</v>
      </c>
      <c r="M1575">
        <v>100</v>
      </c>
      <c r="N1575" s="1">
        <v>700622</v>
      </c>
      <c r="O1575">
        <v>300</v>
      </c>
      <c r="P1575" t="s">
        <v>33</v>
      </c>
      <c r="Q1575">
        <v>0</v>
      </c>
      <c r="R1575" s="1">
        <v>702108</v>
      </c>
      <c r="S1575">
        <v>100</v>
      </c>
      <c r="T1575">
        <v>2</v>
      </c>
      <c r="U1575" t="s">
        <v>33</v>
      </c>
      <c r="V1575" s="1">
        <v>704112</v>
      </c>
      <c r="W1575">
        <v>2</v>
      </c>
      <c r="X1575" s="1">
        <v>4200</v>
      </c>
      <c r="Y1575" t="s">
        <v>38</v>
      </c>
      <c r="Z1575" t="s">
        <v>39</v>
      </c>
      <c r="AA1575" t="s">
        <v>40</v>
      </c>
      <c r="AB1575" t="s">
        <v>41</v>
      </c>
    </row>
    <row r="1576" spans="1:28" x14ac:dyDescent="0.25">
      <c r="A1576" t="s">
        <v>28</v>
      </c>
      <c r="B1576">
        <v>3</v>
      </c>
      <c r="C1576" s="1">
        <v>701115</v>
      </c>
      <c r="D1576" t="s">
        <v>29</v>
      </c>
      <c r="E1576">
        <v>0</v>
      </c>
      <c r="F1576" t="s">
        <v>30</v>
      </c>
      <c r="G1576" s="1">
        <v>704036</v>
      </c>
      <c r="H1576" t="s">
        <v>31</v>
      </c>
      <c r="I1576" s="1">
        <v>713783</v>
      </c>
      <c r="J1576" t="s">
        <v>248</v>
      </c>
      <c r="K1576" s="1">
        <v>2500</v>
      </c>
      <c r="L1576">
        <v>0</v>
      </c>
      <c r="M1576">
        <v>100</v>
      </c>
      <c r="N1576" s="1">
        <v>700622</v>
      </c>
      <c r="O1576">
        <v>300</v>
      </c>
      <c r="P1576" t="s">
        <v>33</v>
      </c>
      <c r="Q1576">
        <v>0</v>
      </c>
      <c r="R1576" s="1">
        <v>702108</v>
      </c>
      <c r="S1576">
        <v>100</v>
      </c>
      <c r="T1576">
        <v>2</v>
      </c>
      <c r="U1576" t="s">
        <v>33</v>
      </c>
      <c r="V1576" s="1">
        <v>704112</v>
      </c>
      <c r="W1576">
        <v>2</v>
      </c>
      <c r="X1576" s="1">
        <v>4200</v>
      </c>
      <c r="Y1576" t="s">
        <v>42</v>
      </c>
      <c r="Z1576" t="s">
        <v>43</v>
      </c>
      <c r="AA1576" t="s">
        <v>44</v>
      </c>
      <c r="AB1576" t="s">
        <v>45</v>
      </c>
    </row>
    <row r="1577" spans="1:28" x14ac:dyDescent="0.25">
      <c r="A1577" t="s">
        <v>28</v>
      </c>
      <c r="B1577">
        <v>3</v>
      </c>
      <c r="C1577" s="1">
        <v>701115</v>
      </c>
      <c r="D1577" t="s">
        <v>29</v>
      </c>
      <c r="E1577">
        <v>0</v>
      </c>
      <c r="F1577" t="s">
        <v>30</v>
      </c>
      <c r="G1577" s="1">
        <v>704036</v>
      </c>
      <c r="H1577" t="s">
        <v>31</v>
      </c>
      <c r="I1577" s="1">
        <v>713783</v>
      </c>
      <c r="J1577" t="s">
        <v>248</v>
      </c>
      <c r="K1577" s="1">
        <v>2500</v>
      </c>
      <c r="L1577">
        <v>0</v>
      </c>
      <c r="M1577">
        <v>100</v>
      </c>
      <c r="N1577" s="1">
        <v>700622</v>
      </c>
      <c r="O1577">
        <v>300</v>
      </c>
      <c r="P1577" t="s">
        <v>33</v>
      </c>
      <c r="Q1577">
        <v>0</v>
      </c>
      <c r="R1577" s="1">
        <v>702108</v>
      </c>
      <c r="S1577">
        <v>100</v>
      </c>
      <c r="T1577">
        <v>2</v>
      </c>
      <c r="U1577" t="s">
        <v>33</v>
      </c>
      <c r="V1577" s="1">
        <v>704112</v>
      </c>
      <c r="W1577">
        <v>2</v>
      </c>
      <c r="X1577" s="1">
        <v>4200</v>
      </c>
      <c r="Y1577" t="s">
        <v>46</v>
      </c>
      <c r="Z1577" t="s">
        <v>83</v>
      </c>
      <c r="AA1577" t="s">
        <v>48</v>
      </c>
      <c r="AB1577" t="s">
        <v>49</v>
      </c>
    </row>
    <row r="1578" spans="1:28" x14ac:dyDescent="0.25">
      <c r="A1578" t="s">
        <v>28</v>
      </c>
      <c r="B1578">
        <v>3</v>
      </c>
      <c r="C1578" s="1">
        <v>701115</v>
      </c>
      <c r="D1578" t="s">
        <v>29</v>
      </c>
      <c r="E1578">
        <v>0</v>
      </c>
      <c r="F1578" t="s">
        <v>30</v>
      </c>
      <c r="G1578" s="1">
        <v>704036</v>
      </c>
      <c r="H1578" t="s">
        <v>31</v>
      </c>
      <c r="I1578" s="1">
        <v>713783</v>
      </c>
      <c r="J1578" t="s">
        <v>248</v>
      </c>
      <c r="K1578" s="1">
        <v>2500</v>
      </c>
      <c r="L1578">
        <v>0</v>
      </c>
      <c r="M1578">
        <v>100</v>
      </c>
      <c r="N1578" s="1">
        <v>700622</v>
      </c>
      <c r="O1578">
        <v>300</v>
      </c>
      <c r="P1578" t="s">
        <v>33</v>
      </c>
      <c r="Q1578">
        <v>0</v>
      </c>
      <c r="R1578" s="1">
        <v>702108</v>
      </c>
      <c r="S1578">
        <v>100</v>
      </c>
      <c r="T1578">
        <v>2</v>
      </c>
      <c r="U1578" t="s">
        <v>33</v>
      </c>
      <c r="V1578" s="1">
        <v>704112</v>
      </c>
      <c r="W1578">
        <v>2</v>
      </c>
      <c r="X1578" s="1">
        <v>4200</v>
      </c>
      <c r="Y1578" t="s">
        <v>50</v>
      </c>
      <c r="Z1578" t="s">
        <v>51</v>
      </c>
      <c r="AA1578" t="s">
        <v>52</v>
      </c>
      <c r="AB1578" t="s">
        <v>53</v>
      </c>
    </row>
    <row r="1579" spans="1:28" x14ac:dyDescent="0.25">
      <c r="A1579" t="s">
        <v>28</v>
      </c>
      <c r="B1579">
        <v>3</v>
      </c>
      <c r="C1579" s="1">
        <v>701115</v>
      </c>
      <c r="D1579" t="s">
        <v>29</v>
      </c>
      <c r="E1579">
        <v>0</v>
      </c>
      <c r="F1579" t="s">
        <v>30</v>
      </c>
      <c r="G1579" s="1">
        <v>704036</v>
      </c>
      <c r="H1579" t="s">
        <v>31</v>
      </c>
      <c r="I1579" s="1">
        <v>713783</v>
      </c>
      <c r="J1579" t="s">
        <v>248</v>
      </c>
      <c r="K1579" s="1">
        <v>2500</v>
      </c>
      <c r="L1579">
        <v>0</v>
      </c>
      <c r="M1579">
        <v>100</v>
      </c>
      <c r="N1579" s="1">
        <v>700622</v>
      </c>
      <c r="O1579">
        <v>300</v>
      </c>
      <c r="P1579" t="s">
        <v>33</v>
      </c>
      <c r="Q1579">
        <v>0</v>
      </c>
      <c r="R1579" s="1">
        <v>702108</v>
      </c>
      <c r="S1579">
        <v>100</v>
      </c>
      <c r="T1579">
        <v>2</v>
      </c>
      <c r="U1579" t="s">
        <v>33</v>
      </c>
      <c r="V1579" s="1">
        <v>704112</v>
      </c>
      <c r="W1579">
        <v>2</v>
      </c>
      <c r="X1579" s="1">
        <v>4200</v>
      </c>
      <c r="Y1579" t="s">
        <v>54</v>
      </c>
      <c r="Z1579" t="s">
        <v>249</v>
      </c>
      <c r="AA1579" t="s">
        <v>56</v>
      </c>
      <c r="AB1579" t="s">
        <v>57</v>
      </c>
    </row>
    <row r="1580" spans="1:28" x14ac:dyDescent="0.25">
      <c r="A1580" t="s">
        <v>28</v>
      </c>
      <c r="B1580">
        <v>3</v>
      </c>
      <c r="C1580" s="1">
        <v>701115</v>
      </c>
      <c r="D1580" t="s">
        <v>29</v>
      </c>
      <c r="E1580">
        <v>0</v>
      </c>
      <c r="F1580" t="s">
        <v>30</v>
      </c>
      <c r="G1580" s="1">
        <v>704036</v>
      </c>
      <c r="H1580" t="s">
        <v>31</v>
      </c>
      <c r="I1580" s="1">
        <v>713783</v>
      </c>
      <c r="J1580" t="s">
        <v>248</v>
      </c>
      <c r="K1580" s="1">
        <v>2500</v>
      </c>
      <c r="L1580">
        <v>0</v>
      </c>
      <c r="M1580">
        <v>100</v>
      </c>
      <c r="N1580" s="1">
        <v>700622</v>
      </c>
      <c r="O1580">
        <v>300</v>
      </c>
      <c r="P1580" t="s">
        <v>33</v>
      </c>
      <c r="Q1580">
        <v>0</v>
      </c>
      <c r="R1580" s="1">
        <v>702108</v>
      </c>
      <c r="S1580">
        <v>100</v>
      </c>
      <c r="T1580">
        <v>2</v>
      </c>
      <c r="U1580" t="s">
        <v>33</v>
      </c>
      <c r="V1580" s="1">
        <v>704112</v>
      </c>
      <c r="W1580">
        <v>2</v>
      </c>
      <c r="X1580" s="1">
        <v>4200</v>
      </c>
      <c r="Y1580" t="s">
        <v>58</v>
      </c>
      <c r="Z1580" t="s">
        <v>59</v>
      </c>
      <c r="AA1580" t="s">
        <v>60</v>
      </c>
      <c r="AB1580" t="s">
        <v>61</v>
      </c>
    </row>
    <row r="1581" spans="1:28" x14ac:dyDescent="0.25">
      <c r="A1581" t="s">
        <v>28</v>
      </c>
      <c r="B1581">
        <v>3</v>
      </c>
      <c r="C1581" s="1">
        <v>701115</v>
      </c>
      <c r="D1581" t="s">
        <v>29</v>
      </c>
      <c r="E1581">
        <v>0</v>
      </c>
      <c r="F1581" t="s">
        <v>30</v>
      </c>
      <c r="G1581" s="1">
        <v>704036</v>
      </c>
      <c r="H1581" t="s">
        <v>31</v>
      </c>
      <c r="I1581" s="1">
        <v>713783</v>
      </c>
      <c r="J1581" t="s">
        <v>248</v>
      </c>
      <c r="K1581" s="1">
        <v>2500</v>
      </c>
      <c r="L1581">
        <v>0</v>
      </c>
      <c r="M1581">
        <v>100</v>
      </c>
      <c r="N1581" s="1">
        <v>700622</v>
      </c>
      <c r="O1581">
        <v>300</v>
      </c>
      <c r="P1581" t="s">
        <v>33</v>
      </c>
      <c r="Q1581">
        <v>0</v>
      </c>
      <c r="R1581" s="1">
        <v>702108</v>
      </c>
      <c r="S1581">
        <v>100</v>
      </c>
      <c r="T1581">
        <v>2</v>
      </c>
      <c r="U1581" t="s">
        <v>33</v>
      </c>
      <c r="V1581" s="1">
        <v>704112</v>
      </c>
      <c r="W1581">
        <v>2</v>
      </c>
      <c r="X1581" s="1">
        <v>4200</v>
      </c>
      <c r="Y1581" t="s">
        <v>62</v>
      </c>
      <c r="Z1581" t="s">
        <v>63</v>
      </c>
      <c r="AA1581" t="s">
        <v>64</v>
      </c>
      <c r="AB1581" t="s">
        <v>65</v>
      </c>
    </row>
    <row r="1582" spans="1:28" x14ac:dyDescent="0.25">
      <c r="A1582" t="s">
        <v>28</v>
      </c>
      <c r="B1582">
        <v>3</v>
      </c>
      <c r="C1582" s="1">
        <v>701115</v>
      </c>
      <c r="D1582" t="s">
        <v>29</v>
      </c>
      <c r="E1582">
        <v>0</v>
      </c>
      <c r="F1582" t="s">
        <v>30</v>
      </c>
      <c r="G1582" s="1">
        <v>704036</v>
      </c>
      <c r="H1582" t="s">
        <v>31</v>
      </c>
      <c r="I1582" s="1">
        <v>713783</v>
      </c>
      <c r="J1582" t="s">
        <v>248</v>
      </c>
      <c r="K1582" s="1">
        <v>2500</v>
      </c>
      <c r="L1582">
        <v>0</v>
      </c>
      <c r="M1582">
        <v>100</v>
      </c>
      <c r="N1582" s="1">
        <v>700622</v>
      </c>
      <c r="O1582">
        <v>300</v>
      </c>
      <c r="P1582" t="s">
        <v>33</v>
      </c>
      <c r="Q1582">
        <v>0</v>
      </c>
      <c r="R1582" s="1">
        <v>702108</v>
      </c>
      <c r="S1582">
        <v>100</v>
      </c>
      <c r="T1582">
        <v>2</v>
      </c>
      <c r="U1582" t="s">
        <v>33</v>
      </c>
      <c r="V1582" s="1">
        <v>704112</v>
      </c>
      <c r="W1582">
        <v>2</v>
      </c>
      <c r="X1582" s="1">
        <v>4200</v>
      </c>
      <c r="Y1582" t="e" cm="1">
        <f t="array" ref="Y1582">- tol</f>
        <v>#NAME?</v>
      </c>
      <c r="Z1582" t="s">
        <v>66</v>
      </c>
      <c r="AA1582" t="s">
        <v>67</v>
      </c>
      <c r="AB1582" t="s">
        <v>68</v>
      </c>
    </row>
    <row r="1583" spans="1:28" x14ac:dyDescent="0.25">
      <c r="A1583" t="s">
        <v>28</v>
      </c>
      <c r="B1583">
        <v>3</v>
      </c>
      <c r="C1583" s="1">
        <v>701115</v>
      </c>
      <c r="D1583" t="s">
        <v>29</v>
      </c>
      <c r="E1583">
        <v>0</v>
      </c>
      <c r="F1583" t="s">
        <v>30</v>
      </c>
      <c r="G1583" s="1">
        <v>704036</v>
      </c>
      <c r="H1583" t="s">
        <v>31</v>
      </c>
      <c r="I1583" s="1">
        <v>713783</v>
      </c>
      <c r="J1583" t="s">
        <v>248</v>
      </c>
      <c r="K1583" s="1">
        <v>2500</v>
      </c>
      <c r="L1583">
        <v>0</v>
      </c>
      <c r="M1583">
        <v>100</v>
      </c>
      <c r="N1583" s="1">
        <v>700622</v>
      </c>
      <c r="O1583">
        <v>300</v>
      </c>
      <c r="P1583" t="s">
        <v>33</v>
      </c>
      <c r="Q1583">
        <v>0</v>
      </c>
      <c r="R1583" s="1">
        <v>702108</v>
      </c>
      <c r="S1583">
        <v>100</v>
      </c>
      <c r="T1583">
        <v>2</v>
      </c>
      <c r="U1583" t="s">
        <v>33</v>
      </c>
      <c r="V1583" s="1">
        <v>704112</v>
      </c>
      <c r="W1583">
        <v>2</v>
      </c>
      <c r="X1583" s="1">
        <v>4200</v>
      </c>
      <c r="Y1583" t="s">
        <v>69</v>
      </c>
      <c r="Z1583" t="s">
        <v>159</v>
      </c>
      <c r="AA1583" t="s">
        <v>71</v>
      </c>
      <c r="AB1583" t="s">
        <v>72</v>
      </c>
    </row>
    <row r="1584" spans="1:28" x14ac:dyDescent="0.25">
      <c r="A1584" t="s">
        <v>28</v>
      </c>
      <c r="B1584">
        <v>3</v>
      </c>
      <c r="C1584" s="1">
        <v>701115</v>
      </c>
      <c r="D1584" t="s">
        <v>29</v>
      </c>
      <c r="E1584">
        <v>0</v>
      </c>
      <c r="F1584" t="s">
        <v>30</v>
      </c>
      <c r="G1584" s="1">
        <v>704036</v>
      </c>
      <c r="H1584" t="s">
        <v>31</v>
      </c>
      <c r="I1584" s="1">
        <v>713783</v>
      </c>
      <c r="J1584" t="s">
        <v>248</v>
      </c>
      <c r="K1584" s="1">
        <v>2500</v>
      </c>
      <c r="L1584">
        <v>0</v>
      </c>
      <c r="M1584">
        <v>100</v>
      </c>
      <c r="N1584" s="1">
        <v>700622</v>
      </c>
      <c r="O1584">
        <v>300</v>
      </c>
      <c r="P1584" t="s">
        <v>33</v>
      </c>
      <c r="Q1584">
        <v>0</v>
      </c>
      <c r="R1584" s="1">
        <v>702108</v>
      </c>
      <c r="S1584">
        <v>100</v>
      </c>
      <c r="T1584">
        <v>2</v>
      </c>
      <c r="U1584" t="s">
        <v>33</v>
      </c>
      <c r="V1584" s="1">
        <v>704112</v>
      </c>
      <c r="W1584">
        <v>2</v>
      </c>
      <c r="X1584" s="1">
        <v>4200</v>
      </c>
      <c r="Y1584" t="s">
        <v>73</v>
      </c>
      <c r="Z1584" t="s">
        <v>74</v>
      </c>
      <c r="AA1584" t="s">
        <v>75</v>
      </c>
      <c r="AB1584" t="s">
        <v>76</v>
      </c>
    </row>
    <row r="1585" spans="1:28" x14ac:dyDescent="0.25">
      <c r="A1585" t="s">
        <v>28</v>
      </c>
      <c r="B1585">
        <v>3</v>
      </c>
      <c r="C1585" s="1">
        <v>701115</v>
      </c>
      <c r="D1585" t="s">
        <v>29</v>
      </c>
      <c r="E1585">
        <v>0</v>
      </c>
      <c r="F1585" t="s">
        <v>30</v>
      </c>
      <c r="G1585" s="1">
        <v>704036</v>
      </c>
      <c r="H1585" t="s">
        <v>31</v>
      </c>
      <c r="I1585" s="1">
        <v>713783</v>
      </c>
      <c r="J1585" t="s">
        <v>248</v>
      </c>
      <c r="K1585" s="1">
        <v>2500</v>
      </c>
      <c r="L1585">
        <v>0</v>
      </c>
      <c r="M1585">
        <v>100</v>
      </c>
      <c r="N1585" s="1">
        <v>700622</v>
      </c>
      <c r="O1585">
        <v>300</v>
      </c>
      <c r="P1585" t="s">
        <v>33</v>
      </c>
      <c r="Q1585">
        <v>0</v>
      </c>
      <c r="R1585" s="1">
        <v>702108</v>
      </c>
      <c r="S1585">
        <v>100</v>
      </c>
      <c r="T1585">
        <v>2</v>
      </c>
      <c r="U1585" t="s">
        <v>33</v>
      </c>
      <c r="V1585" s="1">
        <v>704112</v>
      </c>
      <c r="W1585">
        <v>2</v>
      </c>
      <c r="X1585" s="1">
        <v>4200</v>
      </c>
      <c r="Y1585" t="s">
        <v>77</v>
      </c>
      <c r="Z1585" t="s">
        <v>78</v>
      </c>
      <c r="AA1585" t="s">
        <v>79</v>
      </c>
      <c r="AB1585" t="s">
        <v>80</v>
      </c>
    </row>
    <row r="1586" spans="1:28" x14ac:dyDescent="0.25">
      <c r="A1586" t="s">
        <v>28</v>
      </c>
      <c r="B1586">
        <v>3</v>
      </c>
      <c r="C1586" s="1">
        <v>701115</v>
      </c>
      <c r="D1586" t="s">
        <v>29</v>
      </c>
      <c r="E1586">
        <v>0</v>
      </c>
      <c r="F1586" t="s">
        <v>30</v>
      </c>
      <c r="G1586" s="1">
        <v>704036</v>
      </c>
      <c r="H1586" t="s">
        <v>31</v>
      </c>
      <c r="I1586" s="1">
        <v>713784</v>
      </c>
      <c r="J1586" t="s">
        <v>250</v>
      </c>
      <c r="K1586" s="1">
        <v>4400</v>
      </c>
      <c r="L1586">
        <v>0</v>
      </c>
      <c r="M1586">
        <v>100</v>
      </c>
      <c r="N1586" s="1">
        <v>701231</v>
      </c>
      <c r="O1586">
        <v>100</v>
      </c>
      <c r="P1586" t="s">
        <v>33</v>
      </c>
      <c r="Q1586">
        <v>0</v>
      </c>
      <c r="R1586" s="1">
        <v>701568</v>
      </c>
      <c r="S1586">
        <v>100</v>
      </c>
      <c r="T1586">
        <v>2</v>
      </c>
      <c r="U1586" t="s">
        <v>33</v>
      </c>
      <c r="V1586" s="1">
        <v>704112</v>
      </c>
      <c r="W1586">
        <v>2</v>
      </c>
      <c r="X1586" s="1">
        <v>4200</v>
      </c>
      <c r="Y1586" t="s">
        <v>34</v>
      </c>
      <c r="Z1586" t="s">
        <v>125</v>
      </c>
      <c r="AA1586" t="s">
        <v>36</v>
      </c>
      <c r="AB1586" t="s">
        <v>37</v>
      </c>
    </row>
    <row r="1587" spans="1:28" x14ac:dyDescent="0.25">
      <c r="A1587" t="s">
        <v>28</v>
      </c>
      <c r="B1587">
        <v>3</v>
      </c>
      <c r="C1587" s="1">
        <v>701115</v>
      </c>
      <c r="D1587" t="s">
        <v>29</v>
      </c>
      <c r="E1587">
        <v>0</v>
      </c>
      <c r="F1587" t="s">
        <v>30</v>
      </c>
      <c r="G1587" s="1">
        <v>704036</v>
      </c>
      <c r="H1587" t="s">
        <v>31</v>
      </c>
      <c r="I1587" s="1">
        <v>713784</v>
      </c>
      <c r="J1587" t="s">
        <v>250</v>
      </c>
      <c r="K1587" s="1">
        <v>4400</v>
      </c>
      <c r="L1587">
        <v>0</v>
      </c>
      <c r="M1587">
        <v>100</v>
      </c>
      <c r="N1587" s="1">
        <v>701231</v>
      </c>
      <c r="O1587">
        <v>100</v>
      </c>
      <c r="P1587" t="s">
        <v>33</v>
      </c>
      <c r="Q1587">
        <v>0</v>
      </c>
      <c r="R1587" s="1">
        <v>701568</v>
      </c>
      <c r="S1587">
        <v>100</v>
      </c>
      <c r="T1587">
        <v>2</v>
      </c>
      <c r="U1587" t="s">
        <v>33</v>
      </c>
      <c r="V1587" s="1">
        <v>704112</v>
      </c>
      <c r="W1587">
        <v>2</v>
      </c>
      <c r="X1587" s="1">
        <v>4200</v>
      </c>
      <c r="Y1587" t="s">
        <v>38</v>
      </c>
      <c r="Z1587" t="s">
        <v>39</v>
      </c>
      <c r="AA1587" t="s">
        <v>40</v>
      </c>
      <c r="AB1587" t="s">
        <v>41</v>
      </c>
    </row>
    <row r="1588" spans="1:28" x14ac:dyDescent="0.25">
      <c r="A1588" t="s">
        <v>28</v>
      </c>
      <c r="B1588">
        <v>3</v>
      </c>
      <c r="C1588" s="1">
        <v>701115</v>
      </c>
      <c r="D1588" t="s">
        <v>29</v>
      </c>
      <c r="E1588">
        <v>0</v>
      </c>
      <c r="F1588" t="s">
        <v>30</v>
      </c>
      <c r="G1588" s="1">
        <v>704036</v>
      </c>
      <c r="H1588" t="s">
        <v>31</v>
      </c>
      <c r="I1588" s="1">
        <v>713784</v>
      </c>
      <c r="J1588" t="s">
        <v>250</v>
      </c>
      <c r="K1588" s="1">
        <v>4400</v>
      </c>
      <c r="L1588">
        <v>0</v>
      </c>
      <c r="M1588">
        <v>100</v>
      </c>
      <c r="N1588" s="1">
        <v>701231</v>
      </c>
      <c r="O1588">
        <v>100</v>
      </c>
      <c r="P1588" t="s">
        <v>33</v>
      </c>
      <c r="Q1588">
        <v>0</v>
      </c>
      <c r="R1588" s="1">
        <v>701568</v>
      </c>
      <c r="S1588">
        <v>100</v>
      </c>
      <c r="T1588">
        <v>2</v>
      </c>
      <c r="U1588" t="s">
        <v>33</v>
      </c>
      <c r="V1588" s="1">
        <v>704112</v>
      </c>
      <c r="W1588">
        <v>2</v>
      </c>
      <c r="X1588" s="1">
        <v>4200</v>
      </c>
      <c r="Y1588" t="s">
        <v>42</v>
      </c>
      <c r="Z1588" t="s">
        <v>43</v>
      </c>
      <c r="AA1588" t="s">
        <v>44</v>
      </c>
      <c r="AB1588" t="s">
        <v>45</v>
      </c>
    </row>
    <row r="1589" spans="1:28" x14ac:dyDescent="0.25">
      <c r="A1589" t="s">
        <v>28</v>
      </c>
      <c r="B1589">
        <v>3</v>
      </c>
      <c r="C1589" s="1">
        <v>701115</v>
      </c>
      <c r="D1589" t="s">
        <v>29</v>
      </c>
      <c r="E1589">
        <v>0</v>
      </c>
      <c r="F1589" t="s">
        <v>30</v>
      </c>
      <c r="G1589" s="1">
        <v>704036</v>
      </c>
      <c r="H1589" t="s">
        <v>31</v>
      </c>
      <c r="I1589" s="1">
        <v>713784</v>
      </c>
      <c r="J1589" t="s">
        <v>250</v>
      </c>
      <c r="K1589" s="1">
        <v>4400</v>
      </c>
      <c r="L1589">
        <v>0</v>
      </c>
      <c r="M1589">
        <v>100</v>
      </c>
      <c r="N1589" s="1">
        <v>701231</v>
      </c>
      <c r="O1589">
        <v>100</v>
      </c>
      <c r="P1589" t="s">
        <v>33</v>
      </c>
      <c r="Q1589">
        <v>0</v>
      </c>
      <c r="R1589" s="1">
        <v>701568</v>
      </c>
      <c r="S1589">
        <v>100</v>
      </c>
      <c r="T1589">
        <v>2</v>
      </c>
      <c r="U1589" t="s">
        <v>33</v>
      </c>
      <c r="V1589" s="1">
        <v>704112</v>
      </c>
      <c r="W1589">
        <v>2</v>
      </c>
      <c r="X1589" s="1">
        <v>4200</v>
      </c>
      <c r="Y1589" t="s">
        <v>46</v>
      </c>
      <c r="Z1589" t="s">
        <v>83</v>
      </c>
      <c r="AA1589" t="s">
        <v>48</v>
      </c>
      <c r="AB1589" t="s">
        <v>49</v>
      </c>
    </row>
    <row r="1590" spans="1:28" x14ac:dyDescent="0.25">
      <c r="A1590" t="s">
        <v>28</v>
      </c>
      <c r="B1590">
        <v>3</v>
      </c>
      <c r="C1590" s="1">
        <v>701115</v>
      </c>
      <c r="D1590" t="s">
        <v>29</v>
      </c>
      <c r="E1590">
        <v>0</v>
      </c>
      <c r="F1590" t="s">
        <v>30</v>
      </c>
      <c r="G1590" s="1">
        <v>704036</v>
      </c>
      <c r="H1590" t="s">
        <v>31</v>
      </c>
      <c r="I1590" s="1">
        <v>713784</v>
      </c>
      <c r="J1590" t="s">
        <v>250</v>
      </c>
      <c r="K1590" s="1">
        <v>4400</v>
      </c>
      <c r="L1590">
        <v>0</v>
      </c>
      <c r="M1590">
        <v>100</v>
      </c>
      <c r="N1590" s="1">
        <v>701231</v>
      </c>
      <c r="O1590">
        <v>100</v>
      </c>
      <c r="P1590" t="s">
        <v>33</v>
      </c>
      <c r="Q1590">
        <v>0</v>
      </c>
      <c r="R1590" s="1">
        <v>701568</v>
      </c>
      <c r="S1590">
        <v>100</v>
      </c>
      <c r="T1590">
        <v>2</v>
      </c>
      <c r="U1590" t="s">
        <v>33</v>
      </c>
      <c r="V1590" s="1">
        <v>704112</v>
      </c>
      <c r="W1590">
        <v>2</v>
      </c>
      <c r="X1590" s="1">
        <v>4200</v>
      </c>
      <c r="Y1590" t="s">
        <v>50</v>
      </c>
      <c r="Z1590" t="s">
        <v>51</v>
      </c>
      <c r="AA1590" t="s">
        <v>52</v>
      </c>
      <c r="AB1590" t="s">
        <v>53</v>
      </c>
    </row>
    <row r="1591" spans="1:28" x14ac:dyDescent="0.25">
      <c r="A1591" t="s">
        <v>28</v>
      </c>
      <c r="B1591">
        <v>3</v>
      </c>
      <c r="C1591" s="1">
        <v>701115</v>
      </c>
      <c r="D1591" t="s">
        <v>29</v>
      </c>
      <c r="E1591">
        <v>0</v>
      </c>
      <c r="F1591" t="s">
        <v>30</v>
      </c>
      <c r="G1591" s="1">
        <v>704036</v>
      </c>
      <c r="H1591" t="s">
        <v>31</v>
      </c>
      <c r="I1591" s="1">
        <v>713784</v>
      </c>
      <c r="J1591" t="s">
        <v>250</v>
      </c>
      <c r="K1591" s="1">
        <v>4400</v>
      </c>
      <c r="L1591">
        <v>0</v>
      </c>
      <c r="M1591">
        <v>100</v>
      </c>
      <c r="N1591" s="1">
        <v>701231</v>
      </c>
      <c r="O1591">
        <v>100</v>
      </c>
      <c r="P1591" t="s">
        <v>33</v>
      </c>
      <c r="Q1591">
        <v>0</v>
      </c>
      <c r="R1591" s="1">
        <v>701568</v>
      </c>
      <c r="S1591">
        <v>100</v>
      </c>
      <c r="T1591">
        <v>2</v>
      </c>
      <c r="U1591" t="s">
        <v>33</v>
      </c>
      <c r="V1591" s="1">
        <v>704112</v>
      </c>
      <c r="W1591">
        <v>2</v>
      </c>
      <c r="X1591" s="1">
        <v>4200</v>
      </c>
      <c r="Y1591" t="s">
        <v>54</v>
      </c>
      <c r="Z1591" t="s">
        <v>251</v>
      </c>
      <c r="AA1591" t="s">
        <v>56</v>
      </c>
      <c r="AB1591" t="s">
        <v>57</v>
      </c>
    </row>
    <row r="1592" spans="1:28" x14ac:dyDescent="0.25">
      <c r="A1592" t="s">
        <v>28</v>
      </c>
      <c r="B1592">
        <v>3</v>
      </c>
      <c r="C1592" s="1">
        <v>701115</v>
      </c>
      <c r="D1592" t="s">
        <v>29</v>
      </c>
      <c r="E1592">
        <v>0</v>
      </c>
      <c r="F1592" t="s">
        <v>30</v>
      </c>
      <c r="G1592" s="1">
        <v>704036</v>
      </c>
      <c r="H1592" t="s">
        <v>31</v>
      </c>
      <c r="I1592" s="1">
        <v>713784</v>
      </c>
      <c r="J1592" t="s">
        <v>250</v>
      </c>
      <c r="K1592" s="1">
        <v>4400</v>
      </c>
      <c r="L1592">
        <v>0</v>
      </c>
      <c r="M1592">
        <v>100</v>
      </c>
      <c r="N1592" s="1">
        <v>701231</v>
      </c>
      <c r="O1592">
        <v>100</v>
      </c>
      <c r="P1592" t="s">
        <v>33</v>
      </c>
      <c r="Q1592">
        <v>0</v>
      </c>
      <c r="R1592" s="1">
        <v>701568</v>
      </c>
      <c r="S1592">
        <v>100</v>
      </c>
      <c r="T1592">
        <v>2</v>
      </c>
      <c r="U1592" t="s">
        <v>33</v>
      </c>
      <c r="V1592" s="1">
        <v>704112</v>
      </c>
      <c r="W1592">
        <v>2</v>
      </c>
      <c r="X1592" s="1">
        <v>4200</v>
      </c>
      <c r="Y1592" t="s">
        <v>58</v>
      </c>
      <c r="Z1592" t="s">
        <v>59</v>
      </c>
      <c r="AA1592" t="s">
        <v>60</v>
      </c>
      <c r="AB1592" t="s">
        <v>61</v>
      </c>
    </row>
    <row r="1593" spans="1:28" x14ac:dyDescent="0.25">
      <c r="A1593" t="s">
        <v>28</v>
      </c>
      <c r="B1593">
        <v>3</v>
      </c>
      <c r="C1593" s="1">
        <v>701115</v>
      </c>
      <c r="D1593" t="s">
        <v>29</v>
      </c>
      <c r="E1593">
        <v>0</v>
      </c>
      <c r="F1593" t="s">
        <v>30</v>
      </c>
      <c r="G1593" s="1">
        <v>704036</v>
      </c>
      <c r="H1593" t="s">
        <v>31</v>
      </c>
      <c r="I1593" s="1">
        <v>713784</v>
      </c>
      <c r="J1593" t="s">
        <v>250</v>
      </c>
      <c r="K1593" s="1">
        <v>4400</v>
      </c>
      <c r="L1593">
        <v>0</v>
      </c>
      <c r="M1593">
        <v>100</v>
      </c>
      <c r="N1593" s="1">
        <v>701231</v>
      </c>
      <c r="O1593">
        <v>100</v>
      </c>
      <c r="P1593" t="s">
        <v>33</v>
      </c>
      <c r="Q1593">
        <v>0</v>
      </c>
      <c r="R1593" s="1">
        <v>701568</v>
      </c>
      <c r="S1593">
        <v>100</v>
      </c>
      <c r="T1593">
        <v>2</v>
      </c>
      <c r="U1593" t="s">
        <v>33</v>
      </c>
      <c r="V1593" s="1">
        <v>704112</v>
      </c>
      <c r="W1593">
        <v>2</v>
      </c>
      <c r="X1593" s="1">
        <v>4200</v>
      </c>
      <c r="Y1593" t="s">
        <v>62</v>
      </c>
      <c r="Z1593" t="s">
        <v>63</v>
      </c>
      <c r="AA1593" t="s">
        <v>64</v>
      </c>
      <c r="AB1593" t="s">
        <v>65</v>
      </c>
    </row>
    <row r="1594" spans="1:28" x14ac:dyDescent="0.25">
      <c r="A1594" t="s">
        <v>28</v>
      </c>
      <c r="B1594">
        <v>3</v>
      </c>
      <c r="C1594" s="1">
        <v>701115</v>
      </c>
      <c r="D1594" t="s">
        <v>29</v>
      </c>
      <c r="E1594">
        <v>0</v>
      </c>
      <c r="F1594" t="s">
        <v>30</v>
      </c>
      <c r="G1594" s="1">
        <v>704036</v>
      </c>
      <c r="H1594" t="s">
        <v>31</v>
      </c>
      <c r="I1594" s="1">
        <v>713784</v>
      </c>
      <c r="J1594" t="s">
        <v>250</v>
      </c>
      <c r="K1594" s="1">
        <v>4400</v>
      </c>
      <c r="L1594">
        <v>0</v>
      </c>
      <c r="M1594">
        <v>100</v>
      </c>
      <c r="N1594" s="1">
        <v>701231</v>
      </c>
      <c r="O1594">
        <v>100</v>
      </c>
      <c r="P1594" t="s">
        <v>33</v>
      </c>
      <c r="Q1594">
        <v>0</v>
      </c>
      <c r="R1594" s="1">
        <v>701568</v>
      </c>
      <c r="S1594">
        <v>100</v>
      </c>
      <c r="T1594">
        <v>2</v>
      </c>
      <c r="U1594" t="s">
        <v>33</v>
      </c>
      <c r="V1594" s="1">
        <v>704112</v>
      </c>
      <c r="W1594">
        <v>2</v>
      </c>
      <c r="X1594" s="1">
        <v>4200</v>
      </c>
      <c r="Y1594" t="e" cm="1">
        <f t="array" ref="Y1594">- tol</f>
        <v>#NAME?</v>
      </c>
      <c r="Z1594" t="s">
        <v>66</v>
      </c>
      <c r="AA1594" t="s">
        <v>67</v>
      </c>
      <c r="AB1594" t="s">
        <v>68</v>
      </c>
    </row>
    <row r="1595" spans="1:28" x14ac:dyDescent="0.25">
      <c r="A1595" t="s">
        <v>28</v>
      </c>
      <c r="B1595">
        <v>3</v>
      </c>
      <c r="C1595" s="1">
        <v>701115</v>
      </c>
      <c r="D1595" t="s">
        <v>29</v>
      </c>
      <c r="E1595">
        <v>0</v>
      </c>
      <c r="F1595" t="s">
        <v>30</v>
      </c>
      <c r="G1595" s="1">
        <v>704036</v>
      </c>
      <c r="H1595" t="s">
        <v>31</v>
      </c>
      <c r="I1595" s="1">
        <v>713784</v>
      </c>
      <c r="J1595" t="s">
        <v>250</v>
      </c>
      <c r="K1595" s="1">
        <v>4400</v>
      </c>
      <c r="L1595">
        <v>0</v>
      </c>
      <c r="M1595">
        <v>100</v>
      </c>
      <c r="N1595" s="1">
        <v>701231</v>
      </c>
      <c r="O1595">
        <v>100</v>
      </c>
      <c r="P1595" t="s">
        <v>33</v>
      </c>
      <c r="Q1595">
        <v>0</v>
      </c>
      <c r="R1595" s="1">
        <v>701568</v>
      </c>
      <c r="S1595">
        <v>100</v>
      </c>
      <c r="T1595">
        <v>2</v>
      </c>
      <c r="U1595" t="s">
        <v>33</v>
      </c>
      <c r="V1595" s="1">
        <v>704112</v>
      </c>
      <c r="W1595">
        <v>2</v>
      </c>
      <c r="X1595" s="1">
        <v>4200</v>
      </c>
      <c r="Y1595" t="s">
        <v>69</v>
      </c>
      <c r="Z1595" t="s">
        <v>85</v>
      </c>
      <c r="AA1595" t="s">
        <v>71</v>
      </c>
      <c r="AB1595" t="s">
        <v>72</v>
      </c>
    </row>
    <row r="1596" spans="1:28" x14ac:dyDescent="0.25">
      <c r="A1596" t="s">
        <v>28</v>
      </c>
      <c r="B1596">
        <v>3</v>
      </c>
      <c r="C1596" s="1">
        <v>701115</v>
      </c>
      <c r="D1596" t="s">
        <v>29</v>
      </c>
      <c r="E1596">
        <v>0</v>
      </c>
      <c r="F1596" t="s">
        <v>30</v>
      </c>
      <c r="G1596" s="1">
        <v>704036</v>
      </c>
      <c r="H1596" t="s">
        <v>31</v>
      </c>
      <c r="I1596" s="1">
        <v>713784</v>
      </c>
      <c r="J1596" t="s">
        <v>250</v>
      </c>
      <c r="K1596" s="1">
        <v>4400</v>
      </c>
      <c r="L1596">
        <v>0</v>
      </c>
      <c r="M1596">
        <v>100</v>
      </c>
      <c r="N1596" s="1">
        <v>701231</v>
      </c>
      <c r="O1596">
        <v>100</v>
      </c>
      <c r="P1596" t="s">
        <v>33</v>
      </c>
      <c r="Q1596">
        <v>0</v>
      </c>
      <c r="R1596" s="1">
        <v>701568</v>
      </c>
      <c r="S1596">
        <v>100</v>
      </c>
      <c r="T1596">
        <v>2</v>
      </c>
      <c r="U1596" t="s">
        <v>33</v>
      </c>
      <c r="V1596" s="1">
        <v>704112</v>
      </c>
      <c r="W1596">
        <v>2</v>
      </c>
      <c r="X1596" s="1">
        <v>4200</v>
      </c>
      <c r="Y1596" t="s">
        <v>73</v>
      </c>
      <c r="Z1596" t="s">
        <v>74</v>
      </c>
      <c r="AA1596" t="s">
        <v>75</v>
      </c>
      <c r="AB1596" t="s">
        <v>76</v>
      </c>
    </row>
    <row r="1597" spans="1:28" x14ac:dyDescent="0.25">
      <c r="A1597" t="s">
        <v>28</v>
      </c>
      <c r="B1597">
        <v>3</v>
      </c>
      <c r="C1597" s="1">
        <v>701115</v>
      </c>
      <c r="D1597" t="s">
        <v>29</v>
      </c>
      <c r="E1597">
        <v>0</v>
      </c>
      <c r="F1597" t="s">
        <v>30</v>
      </c>
      <c r="G1597" s="1">
        <v>704036</v>
      </c>
      <c r="H1597" t="s">
        <v>31</v>
      </c>
      <c r="I1597" s="1">
        <v>713784</v>
      </c>
      <c r="J1597" t="s">
        <v>250</v>
      </c>
      <c r="K1597" s="1">
        <v>4400</v>
      </c>
      <c r="L1597">
        <v>0</v>
      </c>
      <c r="M1597">
        <v>100</v>
      </c>
      <c r="N1597" s="1">
        <v>701231</v>
      </c>
      <c r="O1597">
        <v>100</v>
      </c>
      <c r="P1597" t="s">
        <v>33</v>
      </c>
      <c r="Q1597">
        <v>0</v>
      </c>
      <c r="R1597" s="1">
        <v>701568</v>
      </c>
      <c r="S1597">
        <v>100</v>
      </c>
      <c r="T1597">
        <v>2</v>
      </c>
      <c r="U1597" t="s">
        <v>33</v>
      </c>
      <c r="V1597" s="1">
        <v>704112</v>
      </c>
      <c r="W1597">
        <v>2</v>
      </c>
      <c r="X1597" s="1">
        <v>4200</v>
      </c>
      <c r="Y1597" t="s">
        <v>77</v>
      </c>
      <c r="Z1597" t="s">
        <v>78</v>
      </c>
      <c r="AA1597" t="s">
        <v>79</v>
      </c>
      <c r="AB1597" t="s">
        <v>80</v>
      </c>
    </row>
    <row r="1598" spans="1:28" x14ac:dyDescent="0.25">
      <c r="A1598" t="s">
        <v>28</v>
      </c>
      <c r="B1598">
        <v>3</v>
      </c>
      <c r="C1598" s="1">
        <v>701115</v>
      </c>
      <c r="D1598" t="s">
        <v>29</v>
      </c>
      <c r="E1598">
        <v>0</v>
      </c>
      <c r="F1598" t="s">
        <v>30</v>
      </c>
      <c r="G1598" s="1">
        <v>704036</v>
      </c>
      <c r="H1598" t="s">
        <v>31</v>
      </c>
      <c r="I1598" s="1">
        <v>713785</v>
      </c>
      <c r="J1598" t="s">
        <v>252</v>
      </c>
      <c r="K1598" s="1">
        <v>5100</v>
      </c>
      <c r="L1598">
        <v>0</v>
      </c>
      <c r="M1598">
        <v>100</v>
      </c>
      <c r="N1598" s="1">
        <v>700622</v>
      </c>
      <c r="O1598">
        <v>300</v>
      </c>
      <c r="P1598" t="s">
        <v>33</v>
      </c>
      <c r="Q1598">
        <v>0</v>
      </c>
      <c r="R1598" s="1">
        <v>701971</v>
      </c>
      <c r="S1598">
        <v>100</v>
      </c>
      <c r="T1598">
        <v>2</v>
      </c>
      <c r="U1598" t="s">
        <v>33</v>
      </c>
      <c r="V1598" s="1">
        <v>704112</v>
      </c>
      <c r="W1598">
        <v>2</v>
      </c>
      <c r="X1598" s="1">
        <v>4200</v>
      </c>
      <c r="Y1598" t="s">
        <v>34</v>
      </c>
      <c r="Z1598" t="s">
        <v>139</v>
      </c>
      <c r="AA1598" t="s">
        <v>36</v>
      </c>
      <c r="AB1598" t="s">
        <v>37</v>
      </c>
    </row>
    <row r="1599" spans="1:28" x14ac:dyDescent="0.25">
      <c r="A1599" t="s">
        <v>28</v>
      </c>
      <c r="B1599">
        <v>3</v>
      </c>
      <c r="C1599" s="1">
        <v>701115</v>
      </c>
      <c r="D1599" t="s">
        <v>29</v>
      </c>
      <c r="E1599">
        <v>0</v>
      </c>
      <c r="F1599" t="s">
        <v>30</v>
      </c>
      <c r="G1599" s="1">
        <v>704036</v>
      </c>
      <c r="H1599" t="s">
        <v>31</v>
      </c>
      <c r="I1599" s="1">
        <v>713785</v>
      </c>
      <c r="J1599" t="s">
        <v>252</v>
      </c>
      <c r="K1599" s="1">
        <v>5100</v>
      </c>
      <c r="L1599">
        <v>0</v>
      </c>
      <c r="M1599">
        <v>100</v>
      </c>
      <c r="N1599" s="1">
        <v>700622</v>
      </c>
      <c r="O1599">
        <v>300</v>
      </c>
      <c r="P1599" t="s">
        <v>33</v>
      </c>
      <c r="Q1599">
        <v>0</v>
      </c>
      <c r="R1599" s="1">
        <v>701971</v>
      </c>
      <c r="S1599">
        <v>100</v>
      </c>
      <c r="T1599">
        <v>2</v>
      </c>
      <c r="U1599" t="s">
        <v>33</v>
      </c>
      <c r="V1599" s="1">
        <v>704112</v>
      </c>
      <c r="W1599">
        <v>2</v>
      </c>
      <c r="X1599" s="1">
        <v>4200</v>
      </c>
      <c r="Y1599" t="s">
        <v>38</v>
      </c>
      <c r="Z1599" t="s">
        <v>39</v>
      </c>
      <c r="AA1599" t="s">
        <v>40</v>
      </c>
      <c r="AB1599" t="s">
        <v>41</v>
      </c>
    </row>
    <row r="1600" spans="1:28" x14ac:dyDescent="0.25">
      <c r="A1600" t="s">
        <v>28</v>
      </c>
      <c r="B1600">
        <v>3</v>
      </c>
      <c r="C1600" s="1">
        <v>701115</v>
      </c>
      <c r="D1600" t="s">
        <v>29</v>
      </c>
      <c r="E1600">
        <v>0</v>
      </c>
      <c r="F1600" t="s">
        <v>30</v>
      </c>
      <c r="G1600" s="1">
        <v>704036</v>
      </c>
      <c r="H1600" t="s">
        <v>31</v>
      </c>
      <c r="I1600" s="1">
        <v>713785</v>
      </c>
      <c r="J1600" t="s">
        <v>252</v>
      </c>
      <c r="K1600" s="1">
        <v>5100</v>
      </c>
      <c r="L1600">
        <v>0</v>
      </c>
      <c r="M1600">
        <v>100</v>
      </c>
      <c r="N1600" s="1">
        <v>700622</v>
      </c>
      <c r="O1600">
        <v>300</v>
      </c>
      <c r="P1600" t="s">
        <v>33</v>
      </c>
      <c r="Q1600">
        <v>0</v>
      </c>
      <c r="R1600" s="1">
        <v>701971</v>
      </c>
      <c r="S1600">
        <v>100</v>
      </c>
      <c r="T1600">
        <v>2</v>
      </c>
      <c r="U1600" t="s">
        <v>33</v>
      </c>
      <c r="V1600" s="1">
        <v>704112</v>
      </c>
      <c r="W1600">
        <v>2</v>
      </c>
      <c r="X1600" s="1">
        <v>4200</v>
      </c>
      <c r="Y1600" t="s">
        <v>42</v>
      </c>
      <c r="Z1600" t="s">
        <v>43</v>
      </c>
      <c r="AA1600" t="s">
        <v>44</v>
      </c>
      <c r="AB1600" t="s">
        <v>45</v>
      </c>
    </row>
    <row r="1601" spans="1:28" x14ac:dyDescent="0.25">
      <c r="A1601" t="s">
        <v>28</v>
      </c>
      <c r="B1601">
        <v>3</v>
      </c>
      <c r="C1601" s="1">
        <v>701115</v>
      </c>
      <c r="D1601" t="s">
        <v>29</v>
      </c>
      <c r="E1601">
        <v>0</v>
      </c>
      <c r="F1601" t="s">
        <v>30</v>
      </c>
      <c r="G1601" s="1">
        <v>704036</v>
      </c>
      <c r="H1601" t="s">
        <v>31</v>
      </c>
      <c r="I1601" s="1">
        <v>713785</v>
      </c>
      <c r="J1601" t="s">
        <v>252</v>
      </c>
      <c r="K1601" s="1">
        <v>5100</v>
      </c>
      <c r="L1601">
        <v>0</v>
      </c>
      <c r="M1601">
        <v>100</v>
      </c>
      <c r="N1601" s="1">
        <v>700622</v>
      </c>
      <c r="O1601">
        <v>300</v>
      </c>
      <c r="P1601" t="s">
        <v>33</v>
      </c>
      <c r="Q1601">
        <v>0</v>
      </c>
      <c r="R1601" s="1">
        <v>701971</v>
      </c>
      <c r="S1601">
        <v>100</v>
      </c>
      <c r="T1601">
        <v>2</v>
      </c>
      <c r="U1601" t="s">
        <v>33</v>
      </c>
      <c r="V1601" s="1">
        <v>704112</v>
      </c>
      <c r="W1601">
        <v>2</v>
      </c>
      <c r="X1601" s="1">
        <v>4200</v>
      </c>
      <c r="Y1601" t="s">
        <v>46</v>
      </c>
      <c r="Z1601" t="s">
        <v>83</v>
      </c>
      <c r="AA1601" t="s">
        <v>48</v>
      </c>
      <c r="AB1601" t="s">
        <v>49</v>
      </c>
    </row>
    <row r="1602" spans="1:28" x14ac:dyDescent="0.25">
      <c r="A1602" t="s">
        <v>28</v>
      </c>
      <c r="B1602">
        <v>3</v>
      </c>
      <c r="C1602" s="1">
        <v>701115</v>
      </c>
      <c r="D1602" t="s">
        <v>29</v>
      </c>
      <c r="E1602">
        <v>0</v>
      </c>
      <c r="F1602" t="s">
        <v>30</v>
      </c>
      <c r="G1602" s="1">
        <v>704036</v>
      </c>
      <c r="H1602" t="s">
        <v>31</v>
      </c>
      <c r="I1602" s="1">
        <v>713785</v>
      </c>
      <c r="J1602" t="s">
        <v>252</v>
      </c>
      <c r="K1602" s="1">
        <v>5100</v>
      </c>
      <c r="L1602">
        <v>0</v>
      </c>
      <c r="M1602">
        <v>100</v>
      </c>
      <c r="N1602" s="1">
        <v>700622</v>
      </c>
      <c r="O1602">
        <v>300</v>
      </c>
      <c r="P1602" t="s">
        <v>33</v>
      </c>
      <c r="Q1602">
        <v>0</v>
      </c>
      <c r="R1602" s="1">
        <v>701971</v>
      </c>
      <c r="S1602">
        <v>100</v>
      </c>
      <c r="T1602">
        <v>2</v>
      </c>
      <c r="U1602" t="s">
        <v>33</v>
      </c>
      <c r="V1602" s="1">
        <v>704112</v>
      </c>
      <c r="W1602">
        <v>2</v>
      </c>
      <c r="X1602" s="1">
        <v>4200</v>
      </c>
      <c r="Y1602" t="s">
        <v>50</v>
      </c>
      <c r="Z1602" t="s">
        <v>51</v>
      </c>
      <c r="AA1602" t="s">
        <v>52</v>
      </c>
      <c r="AB1602" t="s">
        <v>53</v>
      </c>
    </row>
    <row r="1603" spans="1:28" x14ac:dyDescent="0.25">
      <c r="A1603" t="s">
        <v>28</v>
      </c>
      <c r="B1603">
        <v>3</v>
      </c>
      <c r="C1603" s="1">
        <v>701115</v>
      </c>
      <c r="D1603" t="s">
        <v>29</v>
      </c>
      <c r="E1603">
        <v>0</v>
      </c>
      <c r="F1603" t="s">
        <v>30</v>
      </c>
      <c r="G1603" s="1">
        <v>704036</v>
      </c>
      <c r="H1603" t="s">
        <v>31</v>
      </c>
      <c r="I1603" s="1">
        <v>713785</v>
      </c>
      <c r="J1603" t="s">
        <v>252</v>
      </c>
      <c r="K1603" s="1">
        <v>5100</v>
      </c>
      <c r="L1603">
        <v>0</v>
      </c>
      <c r="M1603">
        <v>100</v>
      </c>
      <c r="N1603" s="1">
        <v>700622</v>
      </c>
      <c r="O1603">
        <v>300</v>
      </c>
      <c r="P1603" t="s">
        <v>33</v>
      </c>
      <c r="Q1603">
        <v>0</v>
      </c>
      <c r="R1603" s="1">
        <v>701971</v>
      </c>
      <c r="S1603">
        <v>100</v>
      </c>
      <c r="T1603">
        <v>2</v>
      </c>
      <c r="U1603" t="s">
        <v>33</v>
      </c>
      <c r="V1603" s="1">
        <v>704112</v>
      </c>
      <c r="W1603">
        <v>2</v>
      </c>
      <c r="X1603" s="1">
        <v>4200</v>
      </c>
      <c r="Y1603" t="s">
        <v>54</v>
      </c>
      <c r="Z1603" t="s">
        <v>253</v>
      </c>
      <c r="AA1603" t="s">
        <v>56</v>
      </c>
      <c r="AB1603" t="s">
        <v>57</v>
      </c>
    </row>
    <row r="1604" spans="1:28" x14ac:dyDescent="0.25">
      <c r="A1604" t="s">
        <v>28</v>
      </c>
      <c r="B1604">
        <v>3</v>
      </c>
      <c r="C1604" s="1">
        <v>701115</v>
      </c>
      <c r="D1604" t="s">
        <v>29</v>
      </c>
      <c r="E1604">
        <v>0</v>
      </c>
      <c r="F1604" t="s">
        <v>30</v>
      </c>
      <c r="G1604" s="1">
        <v>704036</v>
      </c>
      <c r="H1604" t="s">
        <v>31</v>
      </c>
      <c r="I1604" s="1">
        <v>713785</v>
      </c>
      <c r="J1604" t="s">
        <v>252</v>
      </c>
      <c r="K1604" s="1">
        <v>5100</v>
      </c>
      <c r="L1604">
        <v>0</v>
      </c>
      <c r="M1604">
        <v>100</v>
      </c>
      <c r="N1604" s="1">
        <v>700622</v>
      </c>
      <c r="O1604">
        <v>300</v>
      </c>
      <c r="P1604" t="s">
        <v>33</v>
      </c>
      <c r="Q1604">
        <v>0</v>
      </c>
      <c r="R1604" s="1">
        <v>701971</v>
      </c>
      <c r="S1604">
        <v>100</v>
      </c>
      <c r="T1604">
        <v>2</v>
      </c>
      <c r="U1604" t="s">
        <v>33</v>
      </c>
      <c r="V1604" s="1">
        <v>704112</v>
      </c>
      <c r="W1604">
        <v>2</v>
      </c>
      <c r="X1604" s="1">
        <v>4200</v>
      </c>
      <c r="Y1604" t="s">
        <v>58</v>
      </c>
      <c r="Z1604" t="s">
        <v>59</v>
      </c>
      <c r="AA1604" t="s">
        <v>60</v>
      </c>
      <c r="AB1604" t="s">
        <v>61</v>
      </c>
    </row>
    <row r="1605" spans="1:28" x14ac:dyDescent="0.25">
      <c r="A1605" t="s">
        <v>28</v>
      </c>
      <c r="B1605">
        <v>3</v>
      </c>
      <c r="C1605" s="1">
        <v>701115</v>
      </c>
      <c r="D1605" t="s">
        <v>29</v>
      </c>
      <c r="E1605">
        <v>0</v>
      </c>
      <c r="F1605" t="s">
        <v>30</v>
      </c>
      <c r="G1605" s="1">
        <v>704036</v>
      </c>
      <c r="H1605" t="s">
        <v>31</v>
      </c>
      <c r="I1605" s="1">
        <v>713785</v>
      </c>
      <c r="J1605" t="s">
        <v>252</v>
      </c>
      <c r="K1605" s="1">
        <v>5100</v>
      </c>
      <c r="L1605">
        <v>0</v>
      </c>
      <c r="M1605">
        <v>100</v>
      </c>
      <c r="N1605" s="1">
        <v>700622</v>
      </c>
      <c r="O1605">
        <v>300</v>
      </c>
      <c r="P1605" t="s">
        <v>33</v>
      </c>
      <c r="Q1605">
        <v>0</v>
      </c>
      <c r="R1605" s="1">
        <v>701971</v>
      </c>
      <c r="S1605">
        <v>100</v>
      </c>
      <c r="T1605">
        <v>2</v>
      </c>
      <c r="U1605" t="s">
        <v>33</v>
      </c>
      <c r="V1605" s="1">
        <v>704112</v>
      </c>
      <c r="W1605">
        <v>2</v>
      </c>
      <c r="X1605" s="1">
        <v>4200</v>
      </c>
      <c r="Y1605" t="s">
        <v>62</v>
      </c>
      <c r="Z1605" t="s">
        <v>63</v>
      </c>
      <c r="AA1605" t="s">
        <v>64</v>
      </c>
      <c r="AB1605" t="s">
        <v>65</v>
      </c>
    </row>
    <row r="1606" spans="1:28" x14ac:dyDescent="0.25">
      <c r="A1606" t="s">
        <v>28</v>
      </c>
      <c r="B1606">
        <v>3</v>
      </c>
      <c r="C1606" s="1">
        <v>701115</v>
      </c>
      <c r="D1606" t="s">
        <v>29</v>
      </c>
      <c r="E1606">
        <v>0</v>
      </c>
      <c r="F1606" t="s">
        <v>30</v>
      </c>
      <c r="G1606" s="1">
        <v>704036</v>
      </c>
      <c r="H1606" t="s">
        <v>31</v>
      </c>
      <c r="I1606" s="1">
        <v>713785</v>
      </c>
      <c r="J1606" t="s">
        <v>252</v>
      </c>
      <c r="K1606" s="1">
        <v>5100</v>
      </c>
      <c r="L1606">
        <v>0</v>
      </c>
      <c r="M1606">
        <v>100</v>
      </c>
      <c r="N1606" s="1">
        <v>700622</v>
      </c>
      <c r="O1606">
        <v>300</v>
      </c>
      <c r="P1606" t="s">
        <v>33</v>
      </c>
      <c r="Q1606">
        <v>0</v>
      </c>
      <c r="R1606" s="1">
        <v>701971</v>
      </c>
      <c r="S1606">
        <v>100</v>
      </c>
      <c r="T1606">
        <v>2</v>
      </c>
      <c r="U1606" t="s">
        <v>33</v>
      </c>
      <c r="V1606" s="1">
        <v>704112</v>
      </c>
      <c r="W1606">
        <v>2</v>
      </c>
      <c r="X1606" s="1">
        <v>4200</v>
      </c>
      <c r="Y1606" t="e" cm="1">
        <f t="array" ref="Y1606">- tol</f>
        <v>#NAME?</v>
      </c>
      <c r="Z1606" t="s">
        <v>66</v>
      </c>
      <c r="AA1606" t="s">
        <v>67</v>
      </c>
      <c r="AB1606" t="s">
        <v>68</v>
      </c>
    </row>
    <row r="1607" spans="1:28" x14ac:dyDescent="0.25">
      <c r="A1607" t="s">
        <v>28</v>
      </c>
      <c r="B1607">
        <v>3</v>
      </c>
      <c r="C1607" s="1">
        <v>701115</v>
      </c>
      <c r="D1607" t="s">
        <v>29</v>
      </c>
      <c r="E1607">
        <v>0</v>
      </c>
      <c r="F1607" t="s">
        <v>30</v>
      </c>
      <c r="G1607" s="1">
        <v>704036</v>
      </c>
      <c r="H1607" t="s">
        <v>31</v>
      </c>
      <c r="I1607" s="1">
        <v>713785</v>
      </c>
      <c r="J1607" t="s">
        <v>252</v>
      </c>
      <c r="K1607" s="1">
        <v>5100</v>
      </c>
      <c r="L1607">
        <v>0</v>
      </c>
      <c r="M1607">
        <v>100</v>
      </c>
      <c r="N1607" s="1">
        <v>700622</v>
      </c>
      <c r="O1607">
        <v>300</v>
      </c>
      <c r="P1607" t="s">
        <v>33</v>
      </c>
      <c r="Q1607">
        <v>0</v>
      </c>
      <c r="R1607" s="1">
        <v>701971</v>
      </c>
      <c r="S1607">
        <v>100</v>
      </c>
      <c r="T1607">
        <v>2</v>
      </c>
      <c r="U1607" t="s">
        <v>33</v>
      </c>
      <c r="V1607" s="1">
        <v>704112</v>
      </c>
      <c r="W1607">
        <v>2</v>
      </c>
      <c r="X1607" s="1">
        <v>4200</v>
      </c>
      <c r="Y1607" t="s">
        <v>69</v>
      </c>
      <c r="Z1607" t="s">
        <v>159</v>
      </c>
      <c r="AA1607" t="s">
        <v>71</v>
      </c>
      <c r="AB1607" t="s">
        <v>72</v>
      </c>
    </row>
    <row r="1608" spans="1:28" x14ac:dyDescent="0.25">
      <c r="A1608" t="s">
        <v>28</v>
      </c>
      <c r="B1608">
        <v>3</v>
      </c>
      <c r="C1608" s="1">
        <v>701115</v>
      </c>
      <c r="D1608" t="s">
        <v>29</v>
      </c>
      <c r="E1608">
        <v>0</v>
      </c>
      <c r="F1608" t="s">
        <v>30</v>
      </c>
      <c r="G1608" s="1">
        <v>704036</v>
      </c>
      <c r="H1608" t="s">
        <v>31</v>
      </c>
      <c r="I1608" s="1">
        <v>713785</v>
      </c>
      <c r="J1608" t="s">
        <v>252</v>
      </c>
      <c r="K1608" s="1">
        <v>5100</v>
      </c>
      <c r="L1608">
        <v>0</v>
      </c>
      <c r="M1608">
        <v>100</v>
      </c>
      <c r="N1608" s="1">
        <v>700622</v>
      </c>
      <c r="O1608">
        <v>300</v>
      </c>
      <c r="P1608" t="s">
        <v>33</v>
      </c>
      <c r="Q1608">
        <v>0</v>
      </c>
      <c r="R1608" s="1">
        <v>701971</v>
      </c>
      <c r="S1608">
        <v>100</v>
      </c>
      <c r="T1608">
        <v>2</v>
      </c>
      <c r="U1608" t="s">
        <v>33</v>
      </c>
      <c r="V1608" s="1">
        <v>704112</v>
      </c>
      <c r="W1608">
        <v>2</v>
      </c>
      <c r="X1608" s="1">
        <v>4200</v>
      </c>
      <c r="Y1608" t="s">
        <v>73</v>
      </c>
      <c r="Z1608" t="s">
        <v>74</v>
      </c>
      <c r="AA1608" t="s">
        <v>75</v>
      </c>
      <c r="AB1608" t="s">
        <v>76</v>
      </c>
    </row>
    <row r="1609" spans="1:28" x14ac:dyDescent="0.25">
      <c r="A1609" t="s">
        <v>28</v>
      </c>
      <c r="B1609">
        <v>3</v>
      </c>
      <c r="C1609" s="1">
        <v>701115</v>
      </c>
      <c r="D1609" t="s">
        <v>29</v>
      </c>
      <c r="E1609">
        <v>0</v>
      </c>
      <c r="F1609" t="s">
        <v>30</v>
      </c>
      <c r="G1609" s="1">
        <v>704036</v>
      </c>
      <c r="H1609" t="s">
        <v>31</v>
      </c>
      <c r="I1609" s="1">
        <v>713785</v>
      </c>
      <c r="J1609" t="s">
        <v>252</v>
      </c>
      <c r="K1609" s="1">
        <v>5100</v>
      </c>
      <c r="L1609">
        <v>0</v>
      </c>
      <c r="M1609">
        <v>100</v>
      </c>
      <c r="N1609" s="1">
        <v>700622</v>
      </c>
      <c r="O1609">
        <v>300</v>
      </c>
      <c r="P1609" t="s">
        <v>33</v>
      </c>
      <c r="Q1609">
        <v>0</v>
      </c>
      <c r="R1609" s="1">
        <v>701971</v>
      </c>
      <c r="S1609">
        <v>100</v>
      </c>
      <c r="T1609">
        <v>2</v>
      </c>
      <c r="U1609" t="s">
        <v>33</v>
      </c>
      <c r="V1609" s="1">
        <v>704112</v>
      </c>
      <c r="W1609">
        <v>2</v>
      </c>
      <c r="X1609" s="1">
        <v>4200</v>
      </c>
      <c r="Y1609" t="s">
        <v>77</v>
      </c>
      <c r="Z1609" t="s">
        <v>78</v>
      </c>
      <c r="AA1609" t="s">
        <v>79</v>
      </c>
      <c r="AB1609" t="s">
        <v>80</v>
      </c>
    </row>
    <row r="1610" spans="1:28" x14ac:dyDescent="0.25">
      <c r="A1610" t="s">
        <v>28</v>
      </c>
      <c r="B1610">
        <v>3</v>
      </c>
      <c r="C1610" s="1">
        <v>701115</v>
      </c>
      <c r="D1610" t="s">
        <v>29</v>
      </c>
      <c r="E1610">
        <v>0</v>
      </c>
      <c r="F1610" t="s">
        <v>30</v>
      </c>
      <c r="G1610" s="1">
        <v>704036</v>
      </c>
      <c r="H1610" t="s">
        <v>31</v>
      </c>
      <c r="I1610" s="1">
        <v>713786</v>
      </c>
      <c r="J1610" t="s">
        <v>254</v>
      </c>
      <c r="K1610" s="1">
        <v>5200</v>
      </c>
      <c r="L1610">
        <v>0</v>
      </c>
      <c r="M1610">
        <v>100</v>
      </c>
      <c r="N1610" s="1">
        <v>700569</v>
      </c>
      <c r="O1610">
        <v>100</v>
      </c>
      <c r="P1610" t="s">
        <v>33</v>
      </c>
      <c r="Q1610">
        <v>0</v>
      </c>
      <c r="R1610" s="1">
        <v>701971</v>
      </c>
      <c r="S1610">
        <v>100</v>
      </c>
      <c r="T1610">
        <v>2</v>
      </c>
      <c r="U1610" t="s">
        <v>33</v>
      </c>
      <c r="V1610" s="1">
        <v>704112</v>
      </c>
      <c r="W1610">
        <v>2</v>
      </c>
      <c r="X1610" s="1">
        <v>4200</v>
      </c>
      <c r="Y1610" t="s">
        <v>34</v>
      </c>
      <c r="Z1610" t="s">
        <v>139</v>
      </c>
      <c r="AA1610" t="s">
        <v>36</v>
      </c>
      <c r="AB1610" t="s">
        <v>37</v>
      </c>
    </row>
    <row r="1611" spans="1:28" x14ac:dyDescent="0.25">
      <c r="A1611" t="s">
        <v>28</v>
      </c>
      <c r="B1611">
        <v>3</v>
      </c>
      <c r="C1611" s="1">
        <v>701115</v>
      </c>
      <c r="D1611" t="s">
        <v>29</v>
      </c>
      <c r="E1611">
        <v>0</v>
      </c>
      <c r="F1611" t="s">
        <v>30</v>
      </c>
      <c r="G1611" s="1">
        <v>704036</v>
      </c>
      <c r="H1611" t="s">
        <v>31</v>
      </c>
      <c r="I1611" s="1">
        <v>713786</v>
      </c>
      <c r="J1611" t="s">
        <v>254</v>
      </c>
      <c r="K1611" s="1">
        <v>5200</v>
      </c>
      <c r="L1611">
        <v>0</v>
      </c>
      <c r="M1611">
        <v>100</v>
      </c>
      <c r="N1611" s="1">
        <v>700569</v>
      </c>
      <c r="O1611">
        <v>100</v>
      </c>
      <c r="P1611" t="s">
        <v>33</v>
      </c>
      <c r="Q1611">
        <v>0</v>
      </c>
      <c r="R1611" s="1">
        <v>701971</v>
      </c>
      <c r="S1611">
        <v>100</v>
      </c>
      <c r="T1611">
        <v>2</v>
      </c>
      <c r="U1611" t="s">
        <v>33</v>
      </c>
      <c r="V1611" s="1">
        <v>704112</v>
      </c>
      <c r="W1611">
        <v>2</v>
      </c>
      <c r="X1611" s="1">
        <v>4200</v>
      </c>
      <c r="Y1611" t="s">
        <v>38</v>
      </c>
      <c r="Z1611" t="s">
        <v>39</v>
      </c>
      <c r="AA1611" t="s">
        <v>40</v>
      </c>
      <c r="AB1611" t="s">
        <v>41</v>
      </c>
    </row>
    <row r="1612" spans="1:28" x14ac:dyDescent="0.25">
      <c r="A1612" t="s">
        <v>28</v>
      </c>
      <c r="B1612">
        <v>3</v>
      </c>
      <c r="C1612" s="1">
        <v>701115</v>
      </c>
      <c r="D1612" t="s">
        <v>29</v>
      </c>
      <c r="E1612">
        <v>0</v>
      </c>
      <c r="F1612" t="s">
        <v>30</v>
      </c>
      <c r="G1612" s="1">
        <v>704036</v>
      </c>
      <c r="H1612" t="s">
        <v>31</v>
      </c>
      <c r="I1612" s="1">
        <v>713786</v>
      </c>
      <c r="J1612" t="s">
        <v>254</v>
      </c>
      <c r="K1612" s="1">
        <v>5200</v>
      </c>
      <c r="L1612">
        <v>0</v>
      </c>
      <c r="M1612">
        <v>100</v>
      </c>
      <c r="N1612" s="1">
        <v>700569</v>
      </c>
      <c r="O1612">
        <v>100</v>
      </c>
      <c r="P1612" t="s">
        <v>33</v>
      </c>
      <c r="Q1612">
        <v>0</v>
      </c>
      <c r="R1612" s="1">
        <v>701971</v>
      </c>
      <c r="S1612">
        <v>100</v>
      </c>
      <c r="T1612">
        <v>2</v>
      </c>
      <c r="U1612" t="s">
        <v>33</v>
      </c>
      <c r="V1612" s="1">
        <v>704112</v>
      </c>
      <c r="W1612">
        <v>2</v>
      </c>
      <c r="X1612" s="1">
        <v>4200</v>
      </c>
      <c r="Y1612" t="s">
        <v>42</v>
      </c>
      <c r="Z1612" t="s">
        <v>43</v>
      </c>
      <c r="AA1612" t="s">
        <v>44</v>
      </c>
      <c r="AB1612" t="s">
        <v>45</v>
      </c>
    </row>
    <row r="1613" spans="1:28" x14ac:dyDescent="0.25">
      <c r="A1613" t="s">
        <v>28</v>
      </c>
      <c r="B1613">
        <v>3</v>
      </c>
      <c r="C1613" s="1">
        <v>701115</v>
      </c>
      <c r="D1613" t="s">
        <v>29</v>
      </c>
      <c r="E1613">
        <v>0</v>
      </c>
      <c r="F1613" t="s">
        <v>30</v>
      </c>
      <c r="G1613" s="1">
        <v>704036</v>
      </c>
      <c r="H1613" t="s">
        <v>31</v>
      </c>
      <c r="I1613" s="1">
        <v>713786</v>
      </c>
      <c r="J1613" t="s">
        <v>254</v>
      </c>
      <c r="K1613" s="1">
        <v>5200</v>
      </c>
      <c r="L1613">
        <v>0</v>
      </c>
      <c r="M1613">
        <v>100</v>
      </c>
      <c r="N1613" s="1">
        <v>700569</v>
      </c>
      <c r="O1613">
        <v>100</v>
      </c>
      <c r="P1613" t="s">
        <v>33</v>
      </c>
      <c r="Q1613">
        <v>0</v>
      </c>
      <c r="R1613" s="1">
        <v>701971</v>
      </c>
      <c r="S1613">
        <v>100</v>
      </c>
      <c r="T1613">
        <v>2</v>
      </c>
      <c r="U1613" t="s">
        <v>33</v>
      </c>
      <c r="V1613" s="1">
        <v>704112</v>
      </c>
      <c r="W1613">
        <v>2</v>
      </c>
      <c r="X1613" s="1">
        <v>4200</v>
      </c>
      <c r="Y1613" t="s">
        <v>46</v>
      </c>
      <c r="Z1613" t="s">
        <v>83</v>
      </c>
      <c r="AA1613" t="s">
        <v>48</v>
      </c>
      <c r="AB1613" t="s">
        <v>49</v>
      </c>
    </row>
    <row r="1614" spans="1:28" x14ac:dyDescent="0.25">
      <c r="A1614" t="s">
        <v>28</v>
      </c>
      <c r="B1614">
        <v>3</v>
      </c>
      <c r="C1614" s="1">
        <v>701115</v>
      </c>
      <c r="D1614" t="s">
        <v>29</v>
      </c>
      <c r="E1614">
        <v>0</v>
      </c>
      <c r="F1614" t="s">
        <v>30</v>
      </c>
      <c r="G1614" s="1">
        <v>704036</v>
      </c>
      <c r="H1614" t="s">
        <v>31</v>
      </c>
      <c r="I1614" s="1">
        <v>713786</v>
      </c>
      <c r="J1614" t="s">
        <v>254</v>
      </c>
      <c r="K1614" s="1">
        <v>5200</v>
      </c>
      <c r="L1614">
        <v>0</v>
      </c>
      <c r="M1614">
        <v>100</v>
      </c>
      <c r="N1614" s="1">
        <v>700569</v>
      </c>
      <c r="O1614">
        <v>100</v>
      </c>
      <c r="P1614" t="s">
        <v>33</v>
      </c>
      <c r="Q1614">
        <v>0</v>
      </c>
      <c r="R1614" s="1">
        <v>701971</v>
      </c>
      <c r="S1614">
        <v>100</v>
      </c>
      <c r="T1614">
        <v>2</v>
      </c>
      <c r="U1614" t="s">
        <v>33</v>
      </c>
      <c r="V1614" s="1">
        <v>704112</v>
      </c>
      <c r="W1614">
        <v>2</v>
      </c>
      <c r="X1614" s="1">
        <v>4200</v>
      </c>
      <c r="Y1614" t="s">
        <v>50</v>
      </c>
      <c r="Z1614" t="s">
        <v>51</v>
      </c>
      <c r="AA1614" t="s">
        <v>52</v>
      </c>
      <c r="AB1614" t="s">
        <v>53</v>
      </c>
    </row>
    <row r="1615" spans="1:28" x14ac:dyDescent="0.25">
      <c r="A1615" t="s">
        <v>28</v>
      </c>
      <c r="B1615">
        <v>3</v>
      </c>
      <c r="C1615" s="1">
        <v>701115</v>
      </c>
      <c r="D1615" t="s">
        <v>29</v>
      </c>
      <c r="E1615">
        <v>0</v>
      </c>
      <c r="F1615" t="s">
        <v>30</v>
      </c>
      <c r="G1615" s="1">
        <v>704036</v>
      </c>
      <c r="H1615" t="s">
        <v>31</v>
      </c>
      <c r="I1615" s="1">
        <v>713786</v>
      </c>
      <c r="J1615" t="s">
        <v>254</v>
      </c>
      <c r="K1615" s="1">
        <v>5200</v>
      </c>
      <c r="L1615">
        <v>0</v>
      </c>
      <c r="M1615">
        <v>100</v>
      </c>
      <c r="N1615" s="1">
        <v>700569</v>
      </c>
      <c r="O1615">
        <v>100</v>
      </c>
      <c r="P1615" t="s">
        <v>33</v>
      </c>
      <c r="Q1615">
        <v>0</v>
      </c>
      <c r="R1615" s="1">
        <v>701971</v>
      </c>
      <c r="S1615">
        <v>100</v>
      </c>
      <c r="T1615">
        <v>2</v>
      </c>
      <c r="U1615" t="s">
        <v>33</v>
      </c>
      <c r="V1615" s="1">
        <v>704112</v>
      </c>
      <c r="W1615">
        <v>2</v>
      </c>
      <c r="X1615" s="1">
        <v>4200</v>
      </c>
      <c r="Y1615" t="s">
        <v>54</v>
      </c>
      <c r="Z1615" t="s">
        <v>255</v>
      </c>
      <c r="AA1615" t="s">
        <v>56</v>
      </c>
      <c r="AB1615" t="s">
        <v>57</v>
      </c>
    </row>
    <row r="1616" spans="1:28" x14ac:dyDescent="0.25">
      <c r="A1616" t="s">
        <v>28</v>
      </c>
      <c r="B1616">
        <v>3</v>
      </c>
      <c r="C1616" s="1">
        <v>701115</v>
      </c>
      <c r="D1616" t="s">
        <v>29</v>
      </c>
      <c r="E1616">
        <v>0</v>
      </c>
      <c r="F1616" t="s">
        <v>30</v>
      </c>
      <c r="G1616" s="1">
        <v>704036</v>
      </c>
      <c r="H1616" t="s">
        <v>31</v>
      </c>
      <c r="I1616" s="1">
        <v>713786</v>
      </c>
      <c r="J1616" t="s">
        <v>254</v>
      </c>
      <c r="K1616" s="1">
        <v>5200</v>
      </c>
      <c r="L1616">
        <v>0</v>
      </c>
      <c r="M1616">
        <v>100</v>
      </c>
      <c r="N1616" s="1">
        <v>700569</v>
      </c>
      <c r="O1616">
        <v>100</v>
      </c>
      <c r="P1616" t="s">
        <v>33</v>
      </c>
      <c r="Q1616">
        <v>0</v>
      </c>
      <c r="R1616" s="1">
        <v>701971</v>
      </c>
      <c r="S1616">
        <v>100</v>
      </c>
      <c r="T1616">
        <v>2</v>
      </c>
      <c r="U1616" t="s">
        <v>33</v>
      </c>
      <c r="V1616" s="1">
        <v>704112</v>
      </c>
      <c r="W1616">
        <v>2</v>
      </c>
      <c r="X1616" s="1">
        <v>4200</v>
      </c>
      <c r="Y1616" t="s">
        <v>58</v>
      </c>
      <c r="Z1616" t="s">
        <v>59</v>
      </c>
      <c r="AA1616" t="s">
        <v>60</v>
      </c>
      <c r="AB1616" t="s">
        <v>61</v>
      </c>
    </row>
    <row r="1617" spans="1:28" x14ac:dyDescent="0.25">
      <c r="A1617" t="s">
        <v>28</v>
      </c>
      <c r="B1617">
        <v>3</v>
      </c>
      <c r="C1617" s="1">
        <v>701115</v>
      </c>
      <c r="D1617" t="s">
        <v>29</v>
      </c>
      <c r="E1617">
        <v>0</v>
      </c>
      <c r="F1617" t="s">
        <v>30</v>
      </c>
      <c r="G1617" s="1">
        <v>704036</v>
      </c>
      <c r="H1617" t="s">
        <v>31</v>
      </c>
      <c r="I1617" s="1">
        <v>713786</v>
      </c>
      <c r="J1617" t="s">
        <v>254</v>
      </c>
      <c r="K1617" s="1">
        <v>5200</v>
      </c>
      <c r="L1617">
        <v>0</v>
      </c>
      <c r="M1617">
        <v>100</v>
      </c>
      <c r="N1617" s="1">
        <v>700569</v>
      </c>
      <c r="O1617">
        <v>100</v>
      </c>
      <c r="P1617" t="s">
        <v>33</v>
      </c>
      <c r="Q1617">
        <v>0</v>
      </c>
      <c r="R1617" s="1">
        <v>701971</v>
      </c>
      <c r="S1617">
        <v>100</v>
      </c>
      <c r="T1617">
        <v>2</v>
      </c>
      <c r="U1617" t="s">
        <v>33</v>
      </c>
      <c r="V1617" s="1">
        <v>704112</v>
      </c>
      <c r="W1617">
        <v>2</v>
      </c>
      <c r="X1617" s="1">
        <v>4200</v>
      </c>
      <c r="Y1617" t="s">
        <v>62</v>
      </c>
      <c r="Z1617" t="s">
        <v>63</v>
      </c>
      <c r="AA1617" t="s">
        <v>64</v>
      </c>
      <c r="AB1617" t="s">
        <v>65</v>
      </c>
    </row>
    <row r="1618" spans="1:28" x14ac:dyDescent="0.25">
      <c r="A1618" t="s">
        <v>28</v>
      </c>
      <c r="B1618">
        <v>3</v>
      </c>
      <c r="C1618" s="1">
        <v>701115</v>
      </c>
      <c r="D1618" t="s">
        <v>29</v>
      </c>
      <c r="E1618">
        <v>0</v>
      </c>
      <c r="F1618" t="s">
        <v>30</v>
      </c>
      <c r="G1618" s="1">
        <v>704036</v>
      </c>
      <c r="H1618" t="s">
        <v>31</v>
      </c>
      <c r="I1618" s="1">
        <v>713786</v>
      </c>
      <c r="J1618" t="s">
        <v>254</v>
      </c>
      <c r="K1618" s="1">
        <v>5200</v>
      </c>
      <c r="L1618">
        <v>0</v>
      </c>
      <c r="M1618">
        <v>100</v>
      </c>
      <c r="N1618" s="1">
        <v>700569</v>
      </c>
      <c r="O1618">
        <v>100</v>
      </c>
      <c r="P1618" t="s">
        <v>33</v>
      </c>
      <c r="Q1618">
        <v>0</v>
      </c>
      <c r="R1618" s="1">
        <v>701971</v>
      </c>
      <c r="S1618">
        <v>100</v>
      </c>
      <c r="T1618">
        <v>2</v>
      </c>
      <c r="U1618" t="s">
        <v>33</v>
      </c>
      <c r="V1618" s="1">
        <v>704112</v>
      </c>
      <c r="W1618">
        <v>2</v>
      </c>
      <c r="X1618" s="1">
        <v>4200</v>
      </c>
      <c r="Y1618" t="e" cm="1">
        <f t="array" ref="Y1618">- tol</f>
        <v>#NAME?</v>
      </c>
      <c r="Z1618" t="s">
        <v>66</v>
      </c>
      <c r="AA1618" t="s">
        <v>67</v>
      </c>
      <c r="AB1618" t="s">
        <v>68</v>
      </c>
    </row>
    <row r="1619" spans="1:28" x14ac:dyDescent="0.25">
      <c r="A1619" t="s">
        <v>28</v>
      </c>
      <c r="B1619">
        <v>3</v>
      </c>
      <c r="C1619" s="1">
        <v>701115</v>
      </c>
      <c r="D1619" t="s">
        <v>29</v>
      </c>
      <c r="E1619">
        <v>0</v>
      </c>
      <c r="F1619" t="s">
        <v>30</v>
      </c>
      <c r="G1619" s="1">
        <v>704036</v>
      </c>
      <c r="H1619" t="s">
        <v>31</v>
      </c>
      <c r="I1619" s="1">
        <v>713786</v>
      </c>
      <c r="J1619" t="s">
        <v>254</v>
      </c>
      <c r="K1619" s="1">
        <v>5200</v>
      </c>
      <c r="L1619">
        <v>0</v>
      </c>
      <c r="M1619">
        <v>100</v>
      </c>
      <c r="N1619" s="1">
        <v>700569</v>
      </c>
      <c r="O1619">
        <v>100</v>
      </c>
      <c r="P1619" t="s">
        <v>33</v>
      </c>
      <c r="Q1619">
        <v>0</v>
      </c>
      <c r="R1619" s="1">
        <v>701971</v>
      </c>
      <c r="S1619">
        <v>100</v>
      </c>
      <c r="T1619">
        <v>2</v>
      </c>
      <c r="U1619" t="s">
        <v>33</v>
      </c>
      <c r="V1619" s="1">
        <v>704112</v>
      </c>
      <c r="W1619">
        <v>2</v>
      </c>
      <c r="X1619" s="1">
        <v>4200</v>
      </c>
      <c r="Y1619" t="s">
        <v>69</v>
      </c>
      <c r="Z1619" t="s">
        <v>162</v>
      </c>
      <c r="AA1619" t="s">
        <v>71</v>
      </c>
      <c r="AB1619" t="s">
        <v>72</v>
      </c>
    </row>
    <row r="1620" spans="1:28" x14ac:dyDescent="0.25">
      <c r="A1620" t="s">
        <v>28</v>
      </c>
      <c r="B1620">
        <v>3</v>
      </c>
      <c r="C1620" s="1">
        <v>701115</v>
      </c>
      <c r="D1620" t="s">
        <v>29</v>
      </c>
      <c r="E1620">
        <v>0</v>
      </c>
      <c r="F1620" t="s">
        <v>30</v>
      </c>
      <c r="G1620" s="1">
        <v>704036</v>
      </c>
      <c r="H1620" t="s">
        <v>31</v>
      </c>
      <c r="I1620" s="1">
        <v>713786</v>
      </c>
      <c r="J1620" t="s">
        <v>254</v>
      </c>
      <c r="K1620" s="1">
        <v>5200</v>
      </c>
      <c r="L1620">
        <v>0</v>
      </c>
      <c r="M1620">
        <v>100</v>
      </c>
      <c r="N1620" s="1">
        <v>700569</v>
      </c>
      <c r="O1620">
        <v>100</v>
      </c>
      <c r="P1620" t="s">
        <v>33</v>
      </c>
      <c r="Q1620">
        <v>0</v>
      </c>
      <c r="R1620" s="1">
        <v>701971</v>
      </c>
      <c r="S1620">
        <v>100</v>
      </c>
      <c r="T1620">
        <v>2</v>
      </c>
      <c r="U1620" t="s">
        <v>33</v>
      </c>
      <c r="V1620" s="1">
        <v>704112</v>
      </c>
      <c r="W1620">
        <v>2</v>
      </c>
      <c r="X1620" s="1">
        <v>4200</v>
      </c>
      <c r="Y1620" t="s">
        <v>73</v>
      </c>
      <c r="Z1620" t="s">
        <v>74</v>
      </c>
      <c r="AA1620" t="s">
        <v>75</v>
      </c>
      <c r="AB1620" t="s">
        <v>76</v>
      </c>
    </row>
    <row r="1621" spans="1:28" x14ac:dyDescent="0.25">
      <c r="A1621" t="s">
        <v>28</v>
      </c>
      <c r="B1621">
        <v>3</v>
      </c>
      <c r="C1621" s="1">
        <v>701115</v>
      </c>
      <c r="D1621" t="s">
        <v>29</v>
      </c>
      <c r="E1621">
        <v>0</v>
      </c>
      <c r="F1621" t="s">
        <v>30</v>
      </c>
      <c r="G1621" s="1">
        <v>704036</v>
      </c>
      <c r="H1621" t="s">
        <v>31</v>
      </c>
      <c r="I1621" s="1">
        <v>713786</v>
      </c>
      <c r="J1621" t="s">
        <v>254</v>
      </c>
      <c r="K1621" s="1">
        <v>5200</v>
      </c>
      <c r="L1621">
        <v>0</v>
      </c>
      <c r="M1621">
        <v>100</v>
      </c>
      <c r="N1621" s="1">
        <v>700569</v>
      </c>
      <c r="O1621">
        <v>100</v>
      </c>
      <c r="P1621" t="s">
        <v>33</v>
      </c>
      <c r="Q1621">
        <v>0</v>
      </c>
      <c r="R1621" s="1">
        <v>701971</v>
      </c>
      <c r="S1621">
        <v>100</v>
      </c>
      <c r="T1621">
        <v>2</v>
      </c>
      <c r="U1621" t="s">
        <v>33</v>
      </c>
      <c r="V1621" s="1">
        <v>704112</v>
      </c>
      <c r="W1621">
        <v>2</v>
      </c>
      <c r="X1621" s="1">
        <v>4200</v>
      </c>
      <c r="Y1621" t="s">
        <v>77</v>
      </c>
      <c r="Z1621" t="s">
        <v>78</v>
      </c>
      <c r="AA1621" t="s">
        <v>79</v>
      </c>
      <c r="AB1621" t="s">
        <v>80</v>
      </c>
    </row>
    <row r="1622" spans="1:28" x14ac:dyDescent="0.25">
      <c r="A1622" t="s">
        <v>28</v>
      </c>
      <c r="B1622">
        <v>3</v>
      </c>
      <c r="C1622" s="1">
        <v>701115</v>
      </c>
      <c r="D1622" t="s">
        <v>29</v>
      </c>
      <c r="E1622">
        <v>0</v>
      </c>
      <c r="F1622" t="s">
        <v>30</v>
      </c>
      <c r="G1622" s="1">
        <v>704036</v>
      </c>
      <c r="H1622" t="s">
        <v>31</v>
      </c>
      <c r="I1622" s="1">
        <v>713787</v>
      </c>
      <c r="J1622" t="s">
        <v>256</v>
      </c>
      <c r="K1622" s="1">
        <v>5500</v>
      </c>
      <c r="L1622">
        <v>0</v>
      </c>
      <c r="M1622">
        <v>100</v>
      </c>
      <c r="N1622" s="1">
        <v>701231</v>
      </c>
      <c r="O1622">
        <v>100</v>
      </c>
      <c r="P1622" t="s">
        <v>33</v>
      </c>
      <c r="Q1622">
        <v>0</v>
      </c>
      <c r="R1622" s="1">
        <v>701568</v>
      </c>
      <c r="S1622">
        <v>100</v>
      </c>
      <c r="T1622">
        <v>2</v>
      </c>
      <c r="U1622" t="s">
        <v>33</v>
      </c>
      <c r="V1622" s="1">
        <v>704112</v>
      </c>
      <c r="W1622">
        <v>2</v>
      </c>
      <c r="X1622" s="1">
        <v>4200</v>
      </c>
      <c r="Y1622" t="s">
        <v>34</v>
      </c>
      <c r="Z1622" t="s">
        <v>125</v>
      </c>
      <c r="AA1622" t="s">
        <v>36</v>
      </c>
      <c r="AB1622" t="s">
        <v>37</v>
      </c>
    </row>
    <row r="1623" spans="1:28" x14ac:dyDescent="0.25">
      <c r="A1623" t="s">
        <v>28</v>
      </c>
      <c r="B1623">
        <v>3</v>
      </c>
      <c r="C1623" s="1">
        <v>701115</v>
      </c>
      <c r="D1623" t="s">
        <v>29</v>
      </c>
      <c r="E1623">
        <v>0</v>
      </c>
      <c r="F1623" t="s">
        <v>30</v>
      </c>
      <c r="G1623" s="1">
        <v>704036</v>
      </c>
      <c r="H1623" t="s">
        <v>31</v>
      </c>
      <c r="I1623" s="1">
        <v>713787</v>
      </c>
      <c r="J1623" t="s">
        <v>256</v>
      </c>
      <c r="K1623" s="1">
        <v>5500</v>
      </c>
      <c r="L1623">
        <v>0</v>
      </c>
      <c r="M1623">
        <v>100</v>
      </c>
      <c r="N1623" s="1">
        <v>701231</v>
      </c>
      <c r="O1623">
        <v>100</v>
      </c>
      <c r="P1623" t="s">
        <v>33</v>
      </c>
      <c r="Q1623">
        <v>0</v>
      </c>
      <c r="R1623" s="1">
        <v>701568</v>
      </c>
      <c r="S1623">
        <v>100</v>
      </c>
      <c r="T1623">
        <v>2</v>
      </c>
      <c r="U1623" t="s">
        <v>33</v>
      </c>
      <c r="V1623" s="1">
        <v>704112</v>
      </c>
      <c r="W1623">
        <v>2</v>
      </c>
      <c r="X1623" s="1">
        <v>4200</v>
      </c>
      <c r="Y1623" t="s">
        <v>38</v>
      </c>
      <c r="Z1623" t="s">
        <v>39</v>
      </c>
      <c r="AA1623" t="s">
        <v>40</v>
      </c>
      <c r="AB1623" t="s">
        <v>41</v>
      </c>
    </row>
    <row r="1624" spans="1:28" x14ac:dyDescent="0.25">
      <c r="A1624" t="s">
        <v>28</v>
      </c>
      <c r="B1624">
        <v>3</v>
      </c>
      <c r="C1624" s="1">
        <v>701115</v>
      </c>
      <c r="D1624" t="s">
        <v>29</v>
      </c>
      <c r="E1624">
        <v>0</v>
      </c>
      <c r="F1624" t="s">
        <v>30</v>
      </c>
      <c r="G1624" s="1">
        <v>704036</v>
      </c>
      <c r="H1624" t="s">
        <v>31</v>
      </c>
      <c r="I1624" s="1">
        <v>713787</v>
      </c>
      <c r="J1624" t="s">
        <v>256</v>
      </c>
      <c r="K1624" s="1">
        <v>5500</v>
      </c>
      <c r="L1624">
        <v>0</v>
      </c>
      <c r="M1624">
        <v>100</v>
      </c>
      <c r="N1624" s="1">
        <v>701231</v>
      </c>
      <c r="O1624">
        <v>100</v>
      </c>
      <c r="P1624" t="s">
        <v>33</v>
      </c>
      <c r="Q1624">
        <v>0</v>
      </c>
      <c r="R1624" s="1">
        <v>701568</v>
      </c>
      <c r="S1624">
        <v>100</v>
      </c>
      <c r="T1624">
        <v>2</v>
      </c>
      <c r="U1624" t="s">
        <v>33</v>
      </c>
      <c r="V1624" s="1">
        <v>704112</v>
      </c>
      <c r="W1624">
        <v>2</v>
      </c>
      <c r="X1624" s="1">
        <v>4200</v>
      </c>
      <c r="Y1624" t="s">
        <v>42</v>
      </c>
      <c r="Z1624" t="s">
        <v>43</v>
      </c>
      <c r="AA1624" t="s">
        <v>44</v>
      </c>
      <c r="AB1624" t="s">
        <v>45</v>
      </c>
    </row>
    <row r="1625" spans="1:28" x14ac:dyDescent="0.25">
      <c r="A1625" t="s">
        <v>28</v>
      </c>
      <c r="B1625">
        <v>3</v>
      </c>
      <c r="C1625" s="1">
        <v>701115</v>
      </c>
      <c r="D1625" t="s">
        <v>29</v>
      </c>
      <c r="E1625">
        <v>0</v>
      </c>
      <c r="F1625" t="s">
        <v>30</v>
      </c>
      <c r="G1625" s="1">
        <v>704036</v>
      </c>
      <c r="H1625" t="s">
        <v>31</v>
      </c>
      <c r="I1625" s="1">
        <v>713787</v>
      </c>
      <c r="J1625" t="s">
        <v>256</v>
      </c>
      <c r="K1625" s="1">
        <v>5500</v>
      </c>
      <c r="L1625">
        <v>0</v>
      </c>
      <c r="M1625">
        <v>100</v>
      </c>
      <c r="N1625" s="1">
        <v>701231</v>
      </c>
      <c r="O1625">
        <v>100</v>
      </c>
      <c r="P1625" t="s">
        <v>33</v>
      </c>
      <c r="Q1625">
        <v>0</v>
      </c>
      <c r="R1625" s="1">
        <v>701568</v>
      </c>
      <c r="S1625">
        <v>100</v>
      </c>
      <c r="T1625">
        <v>2</v>
      </c>
      <c r="U1625" t="s">
        <v>33</v>
      </c>
      <c r="V1625" s="1">
        <v>704112</v>
      </c>
      <c r="W1625">
        <v>2</v>
      </c>
      <c r="X1625" s="1">
        <v>4200</v>
      </c>
      <c r="Y1625" t="s">
        <v>46</v>
      </c>
      <c r="Z1625" t="s">
        <v>83</v>
      </c>
      <c r="AA1625" t="s">
        <v>48</v>
      </c>
      <c r="AB1625" t="s">
        <v>49</v>
      </c>
    </row>
    <row r="1626" spans="1:28" x14ac:dyDescent="0.25">
      <c r="A1626" t="s">
        <v>28</v>
      </c>
      <c r="B1626">
        <v>3</v>
      </c>
      <c r="C1626" s="1">
        <v>701115</v>
      </c>
      <c r="D1626" t="s">
        <v>29</v>
      </c>
      <c r="E1626">
        <v>0</v>
      </c>
      <c r="F1626" t="s">
        <v>30</v>
      </c>
      <c r="G1626" s="1">
        <v>704036</v>
      </c>
      <c r="H1626" t="s">
        <v>31</v>
      </c>
      <c r="I1626" s="1">
        <v>713787</v>
      </c>
      <c r="J1626" t="s">
        <v>256</v>
      </c>
      <c r="K1626" s="1">
        <v>5500</v>
      </c>
      <c r="L1626">
        <v>0</v>
      </c>
      <c r="M1626">
        <v>100</v>
      </c>
      <c r="N1626" s="1">
        <v>701231</v>
      </c>
      <c r="O1626">
        <v>100</v>
      </c>
      <c r="P1626" t="s">
        <v>33</v>
      </c>
      <c r="Q1626">
        <v>0</v>
      </c>
      <c r="R1626" s="1">
        <v>701568</v>
      </c>
      <c r="S1626">
        <v>100</v>
      </c>
      <c r="T1626">
        <v>2</v>
      </c>
      <c r="U1626" t="s">
        <v>33</v>
      </c>
      <c r="V1626" s="1">
        <v>704112</v>
      </c>
      <c r="W1626">
        <v>2</v>
      </c>
      <c r="X1626" s="1">
        <v>4200</v>
      </c>
      <c r="Y1626" t="s">
        <v>50</v>
      </c>
      <c r="Z1626" t="s">
        <v>51</v>
      </c>
      <c r="AA1626" t="s">
        <v>52</v>
      </c>
      <c r="AB1626" t="s">
        <v>53</v>
      </c>
    </row>
    <row r="1627" spans="1:28" x14ac:dyDescent="0.25">
      <c r="A1627" t="s">
        <v>28</v>
      </c>
      <c r="B1627">
        <v>3</v>
      </c>
      <c r="C1627" s="1">
        <v>701115</v>
      </c>
      <c r="D1627" t="s">
        <v>29</v>
      </c>
      <c r="E1627">
        <v>0</v>
      </c>
      <c r="F1627" t="s">
        <v>30</v>
      </c>
      <c r="G1627" s="1">
        <v>704036</v>
      </c>
      <c r="H1627" t="s">
        <v>31</v>
      </c>
      <c r="I1627" s="1">
        <v>713787</v>
      </c>
      <c r="J1627" t="s">
        <v>256</v>
      </c>
      <c r="K1627" s="1">
        <v>5500</v>
      </c>
      <c r="L1627">
        <v>0</v>
      </c>
      <c r="M1627">
        <v>100</v>
      </c>
      <c r="N1627" s="1">
        <v>701231</v>
      </c>
      <c r="O1627">
        <v>100</v>
      </c>
      <c r="P1627" t="s">
        <v>33</v>
      </c>
      <c r="Q1627">
        <v>0</v>
      </c>
      <c r="R1627" s="1">
        <v>701568</v>
      </c>
      <c r="S1627">
        <v>100</v>
      </c>
      <c r="T1627">
        <v>2</v>
      </c>
      <c r="U1627" t="s">
        <v>33</v>
      </c>
      <c r="V1627" s="1">
        <v>704112</v>
      </c>
      <c r="W1627">
        <v>2</v>
      </c>
      <c r="X1627" s="1">
        <v>4200</v>
      </c>
      <c r="Y1627" t="s">
        <v>54</v>
      </c>
      <c r="Z1627" t="s">
        <v>257</v>
      </c>
      <c r="AA1627" t="s">
        <v>56</v>
      </c>
      <c r="AB1627" t="s">
        <v>57</v>
      </c>
    </row>
    <row r="1628" spans="1:28" x14ac:dyDescent="0.25">
      <c r="A1628" t="s">
        <v>28</v>
      </c>
      <c r="B1628">
        <v>3</v>
      </c>
      <c r="C1628" s="1">
        <v>701115</v>
      </c>
      <c r="D1628" t="s">
        <v>29</v>
      </c>
      <c r="E1628">
        <v>0</v>
      </c>
      <c r="F1628" t="s">
        <v>30</v>
      </c>
      <c r="G1628" s="1">
        <v>704036</v>
      </c>
      <c r="H1628" t="s">
        <v>31</v>
      </c>
      <c r="I1628" s="1">
        <v>713787</v>
      </c>
      <c r="J1628" t="s">
        <v>256</v>
      </c>
      <c r="K1628" s="1">
        <v>5500</v>
      </c>
      <c r="L1628">
        <v>0</v>
      </c>
      <c r="M1628">
        <v>100</v>
      </c>
      <c r="N1628" s="1">
        <v>701231</v>
      </c>
      <c r="O1628">
        <v>100</v>
      </c>
      <c r="P1628" t="s">
        <v>33</v>
      </c>
      <c r="Q1628">
        <v>0</v>
      </c>
      <c r="R1628" s="1">
        <v>701568</v>
      </c>
      <c r="S1628">
        <v>100</v>
      </c>
      <c r="T1628">
        <v>2</v>
      </c>
      <c r="U1628" t="s">
        <v>33</v>
      </c>
      <c r="V1628" s="1">
        <v>704112</v>
      </c>
      <c r="W1628">
        <v>2</v>
      </c>
      <c r="X1628" s="1">
        <v>4200</v>
      </c>
      <c r="Y1628" t="s">
        <v>58</v>
      </c>
      <c r="Z1628" t="s">
        <v>59</v>
      </c>
      <c r="AA1628" t="s">
        <v>60</v>
      </c>
      <c r="AB1628" t="s">
        <v>61</v>
      </c>
    </row>
    <row r="1629" spans="1:28" x14ac:dyDescent="0.25">
      <c r="A1629" t="s">
        <v>28</v>
      </c>
      <c r="B1629">
        <v>3</v>
      </c>
      <c r="C1629" s="1">
        <v>701115</v>
      </c>
      <c r="D1629" t="s">
        <v>29</v>
      </c>
      <c r="E1629">
        <v>0</v>
      </c>
      <c r="F1629" t="s">
        <v>30</v>
      </c>
      <c r="G1629" s="1">
        <v>704036</v>
      </c>
      <c r="H1629" t="s">
        <v>31</v>
      </c>
      <c r="I1629" s="1">
        <v>713787</v>
      </c>
      <c r="J1629" t="s">
        <v>256</v>
      </c>
      <c r="K1629" s="1">
        <v>5500</v>
      </c>
      <c r="L1629">
        <v>0</v>
      </c>
      <c r="M1629">
        <v>100</v>
      </c>
      <c r="N1629" s="1">
        <v>701231</v>
      </c>
      <c r="O1629">
        <v>100</v>
      </c>
      <c r="P1629" t="s">
        <v>33</v>
      </c>
      <c r="Q1629">
        <v>0</v>
      </c>
      <c r="R1629" s="1">
        <v>701568</v>
      </c>
      <c r="S1629">
        <v>100</v>
      </c>
      <c r="T1629">
        <v>2</v>
      </c>
      <c r="U1629" t="s">
        <v>33</v>
      </c>
      <c r="V1629" s="1">
        <v>704112</v>
      </c>
      <c r="W1629">
        <v>2</v>
      </c>
      <c r="X1629" s="1">
        <v>4200</v>
      </c>
      <c r="Y1629" t="s">
        <v>62</v>
      </c>
      <c r="Z1629" t="s">
        <v>63</v>
      </c>
      <c r="AA1629" t="s">
        <v>64</v>
      </c>
      <c r="AB1629" t="s">
        <v>65</v>
      </c>
    </row>
    <row r="1630" spans="1:28" x14ac:dyDescent="0.25">
      <c r="A1630" t="s">
        <v>28</v>
      </c>
      <c r="B1630">
        <v>3</v>
      </c>
      <c r="C1630" s="1">
        <v>701115</v>
      </c>
      <c r="D1630" t="s">
        <v>29</v>
      </c>
      <c r="E1630">
        <v>0</v>
      </c>
      <c r="F1630" t="s">
        <v>30</v>
      </c>
      <c r="G1630" s="1">
        <v>704036</v>
      </c>
      <c r="H1630" t="s">
        <v>31</v>
      </c>
      <c r="I1630" s="1">
        <v>713787</v>
      </c>
      <c r="J1630" t="s">
        <v>256</v>
      </c>
      <c r="K1630" s="1">
        <v>5500</v>
      </c>
      <c r="L1630">
        <v>0</v>
      </c>
      <c r="M1630">
        <v>100</v>
      </c>
      <c r="N1630" s="1">
        <v>701231</v>
      </c>
      <c r="O1630">
        <v>100</v>
      </c>
      <c r="P1630" t="s">
        <v>33</v>
      </c>
      <c r="Q1630">
        <v>0</v>
      </c>
      <c r="R1630" s="1">
        <v>701568</v>
      </c>
      <c r="S1630">
        <v>100</v>
      </c>
      <c r="T1630">
        <v>2</v>
      </c>
      <c r="U1630" t="s">
        <v>33</v>
      </c>
      <c r="V1630" s="1">
        <v>704112</v>
      </c>
      <c r="W1630">
        <v>2</v>
      </c>
      <c r="X1630" s="1">
        <v>4200</v>
      </c>
      <c r="Y1630" t="e" cm="1">
        <f t="array" ref="Y1630">- tol</f>
        <v>#NAME?</v>
      </c>
      <c r="Z1630" t="s">
        <v>66</v>
      </c>
      <c r="AA1630" t="s">
        <v>67</v>
      </c>
      <c r="AB1630" t="s">
        <v>68</v>
      </c>
    </row>
    <row r="1631" spans="1:28" x14ac:dyDescent="0.25">
      <c r="A1631" t="s">
        <v>28</v>
      </c>
      <c r="B1631">
        <v>3</v>
      </c>
      <c r="C1631" s="1">
        <v>701115</v>
      </c>
      <c r="D1631" t="s">
        <v>29</v>
      </c>
      <c r="E1631">
        <v>0</v>
      </c>
      <c r="F1631" t="s">
        <v>30</v>
      </c>
      <c r="G1631" s="1">
        <v>704036</v>
      </c>
      <c r="H1631" t="s">
        <v>31</v>
      </c>
      <c r="I1631" s="1">
        <v>713787</v>
      </c>
      <c r="J1631" t="s">
        <v>256</v>
      </c>
      <c r="K1631" s="1">
        <v>5500</v>
      </c>
      <c r="L1631">
        <v>0</v>
      </c>
      <c r="M1631">
        <v>100</v>
      </c>
      <c r="N1631" s="1">
        <v>701231</v>
      </c>
      <c r="O1631">
        <v>100</v>
      </c>
      <c r="P1631" t="s">
        <v>33</v>
      </c>
      <c r="Q1631">
        <v>0</v>
      </c>
      <c r="R1631" s="1">
        <v>701568</v>
      </c>
      <c r="S1631">
        <v>100</v>
      </c>
      <c r="T1631">
        <v>2</v>
      </c>
      <c r="U1631" t="s">
        <v>33</v>
      </c>
      <c r="V1631" s="1">
        <v>704112</v>
      </c>
      <c r="W1631">
        <v>2</v>
      </c>
      <c r="X1631" s="1">
        <v>4200</v>
      </c>
      <c r="Y1631" t="s">
        <v>69</v>
      </c>
      <c r="Z1631" t="s">
        <v>85</v>
      </c>
      <c r="AA1631" t="s">
        <v>71</v>
      </c>
      <c r="AB1631" t="s">
        <v>72</v>
      </c>
    </row>
    <row r="1632" spans="1:28" x14ac:dyDescent="0.25">
      <c r="A1632" t="s">
        <v>28</v>
      </c>
      <c r="B1632">
        <v>3</v>
      </c>
      <c r="C1632" s="1">
        <v>701115</v>
      </c>
      <c r="D1632" t="s">
        <v>29</v>
      </c>
      <c r="E1632">
        <v>0</v>
      </c>
      <c r="F1632" t="s">
        <v>30</v>
      </c>
      <c r="G1632" s="1">
        <v>704036</v>
      </c>
      <c r="H1632" t="s">
        <v>31</v>
      </c>
      <c r="I1632" s="1">
        <v>713787</v>
      </c>
      <c r="J1632" t="s">
        <v>256</v>
      </c>
      <c r="K1632" s="1">
        <v>5500</v>
      </c>
      <c r="L1632">
        <v>0</v>
      </c>
      <c r="M1632">
        <v>100</v>
      </c>
      <c r="N1632" s="1">
        <v>701231</v>
      </c>
      <c r="O1632">
        <v>100</v>
      </c>
      <c r="P1632" t="s">
        <v>33</v>
      </c>
      <c r="Q1632">
        <v>0</v>
      </c>
      <c r="R1632" s="1">
        <v>701568</v>
      </c>
      <c r="S1632">
        <v>100</v>
      </c>
      <c r="T1632">
        <v>2</v>
      </c>
      <c r="U1632" t="s">
        <v>33</v>
      </c>
      <c r="V1632" s="1">
        <v>704112</v>
      </c>
      <c r="W1632">
        <v>2</v>
      </c>
      <c r="X1632" s="1">
        <v>4200</v>
      </c>
      <c r="Y1632" t="s">
        <v>73</v>
      </c>
      <c r="Z1632" t="s">
        <v>74</v>
      </c>
      <c r="AA1632" t="s">
        <v>75</v>
      </c>
      <c r="AB1632" t="s">
        <v>76</v>
      </c>
    </row>
    <row r="1633" spans="1:28" x14ac:dyDescent="0.25">
      <c r="A1633" t="s">
        <v>28</v>
      </c>
      <c r="B1633">
        <v>3</v>
      </c>
      <c r="C1633" s="1">
        <v>701115</v>
      </c>
      <c r="D1633" t="s">
        <v>29</v>
      </c>
      <c r="E1633">
        <v>0</v>
      </c>
      <c r="F1633" t="s">
        <v>30</v>
      </c>
      <c r="G1633" s="1">
        <v>704036</v>
      </c>
      <c r="H1633" t="s">
        <v>31</v>
      </c>
      <c r="I1633" s="1">
        <v>713787</v>
      </c>
      <c r="J1633" t="s">
        <v>256</v>
      </c>
      <c r="K1633" s="1">
        <v>5500</v>
      </c>
      <c r="L1633">
        <v>0</v>
      </c>
      <c r="M1633">
        <v>100</v>
      </c>
      <c r="N1633" s="1">
        <v>701231</v>
      </c>
      <c r="O1633">
        <v>100</v>
      </c>
      <c r="P1633" t="s">
        <v>33</v>
      </c>
      <c r="Q1633">
        <v>0</v>
      </c>
      <c r="R1633" s="1">
        <v>701568</v>
      </c>
      <c r="S1633">
        <v>100</v>
      </c>
      <c r="T1633">
        <v>2</v>
      </c>
      <c r="U1633" t="s">
        <v>33</v>
      </c>
      <c r="V1633" s="1">
        <v>704112</v>
      </c>
      <c r="W1633">
        <v>2</v>
      </c>
      <c r="X1633" s="1">
        <v>4200</v>
      </c>
      <c r="Y1633" t="s">
        <v>77</v>
      </c>
      <c r="Z1633" t="s">
        <v>78</v>
      </c>
      <c r="AA1633" t="s">
        <v>79</v>
      </c>
      <c r="AB1633" t="s">
        <v>80</v>
      </c>
    </row>
    <row r="1634" spans="1:28" x14ac:dyDescent="0.25">
      <c r="A1634" t="s">
        <v>28</v>
      </c>
      <c r="B1634">
        <v>3</v>
      </c>
      <c r="C1634" s="1">
        <v>701115</v>
      </c>
      <c r="D1634" t="s">
        <v>29</v>
      </c>
      <c r="E1634">
        <v>0</v>
      </c>
      <c r="F1634" t="s">
        <v>30</v>
      </c>
      <c r="G1634" s="1">
        <v>704036</v>
      </c>
      <c r="H1634" t="s">
        <v>31</v>
      </c>
      <c r="I1634" s="1">
        <v>713788</v>
      </c>
      <c r="J1634" t="s">
        <v>258</v>
      </c>
      <c r="K1634" s="1">
        <v>6100</v>
      </c>
      <c r="L1634">
        <v>0</v>
      </c>
      <c r="M1634">
        <v>100</v>
      </c>
      <c r="N1634" s="1">
        <v>700569</v>
      </c>
      <c r="O1634">
        <v>100</v>
      </c>
      <c r="P1634" t="s">
        <v>33</v>
      </c>
      <c r="Q1634">
        <v>0</v>
      </c>
      <c r="R1634" s="1">
        <v>702128</v>
      </c>
      <c r="S1634">
        <v>100</v>
      </c>
      <c r="T1634">
        <v>2</v>
      </c>
      <c r="U1634" t="s">
        <v>33</v>
      </c>
      <c r="V1634" s="1">
        <v>704112</v>
      </c>
      <c r="W1634">
        <v>2</v>
      </c>
      <c r="X1634" s="1">
        <v>4200</v>
      </c>
      <c r="Y1634" t="s">
        <v>34</v>
      </c>
      <c r="Z1634" t="s">
        <v>192</v>
      </c>
      <c r="AA1634" t="s">
        <v>36</v>
      </c>
      <c r="AB1634" t="s">
        <v>37</v>
      </c>
    </row>
    <row r="1635" spans="1:28" x14ac:dyDescent="0.25">
      <c r="A1635" t="s">
        <v>28</v>
      </c>
      <c r="B1635">
        <v>3</v>
      </c>
      <c r="C1635" s="1">
        <v>701115</v>
      </c>
      <c r="D1635" t="s">
        <v>29</v>
      </c>
      <c r="E1635">
        <v>0</v>
      </c>
      <c r="F1635" t="s">
        <v>30</v>
      </c>
      <c r="G1635" s="1">
        <v>704036</v>
      </c>
      <c r="H1635" t="s">
        <v>31</v>
      </c>
      <c r="I1635" s="1">
        <v>713788</v>
      </c>
      <c r="J1635" t="s">
        <v>258</v>
      </c>
      <c r="K1635" s="1">
        <v>6100</v>
      </c>
      <c r="L1635">
        <v>0</v>
      </c>
      <c r="M1635">
        <v>100</v>
      </c>
      <c r="N1635" s="1">
        <v>700569</v>
      </c>
      <c r="O1635">
        <v>100</v>
      </c>
      <c r="P1635" t="s">
        <v>33</v>
      </c>
      <c r="Q1635">
        <v>0</v>
      </c>
      <c r="R1635" s="1">
        <v>702128</v>
      </c>
      <c r="S1635">
        <v>100</v>
      </c>
      <c r="T1635">
        <v>2</v>
      </c>
      <c r="U1635" t="s">
        <v>33</v>
      </c>
      <c r="V1635" s="1">
        <v>704112</v>
      </c>
      <c r="W1635">
        <v>2</v>
      </c>
      <c r="X1635" s="1">
        <v>4200</v>
      </c>
      <c r="Y1635" t="s">
        <v>38</v>
      </c>
      <c r="Z1635" t="s">
        <v>39</v>
      </c>
      <c r="AA1635" t="s">
        <v>40</v>
      </c>
      <c r="AB1635" t="s">
        <v>41</v>
      </c>
    </row>
    <row r="1636" spans="1:28" x14ac:dyDescent="0.25">
      <c r="A1636" t="s">
        <v>28</v>
      </c>
      <c r="B1636">
        <v>3</v>
      </c>
      <c r="C1636" s="1">
        <v>701115</v>
      </c>
      <c r="D1636" t="s">
        <v>29</v>
      </c>
      <c r="E1636">
        <v>0</v>
      </c>
      <c r="F1636" t="s">
        <v>30</v>
      </c>
      <c r="G1636" s="1">
        <v>704036</v>
      </c>
      <c r="H1636" t="s">
        <v>31</v>
      </c>
      <c r="I1636" s="1">
        <v>713788</v>
      </c>
      <c r="J1636" t="s">
        <v>258</v>
      </c>
      <c r="K1636" s="1">
        <v>6100</v>
      </c>
      <c r="L1636">
        <v>0</v>
      </c>
      <c r="M1636">
        <v>100</v>
      </c>
      <c r="N1636" s="1">
        <v>700569</v>
      </c>
      <c r="O1636">
        <v>100</v>
      </c>
      <c r="P1636" t="s">
        <v>33</v>
      </c>
      <c r="Q1636">
        <v>0</v>
      </c>
      <c r="R1636" s="1">
        <v>702128</v>
      </c>
      <c r="S1636">
        <v>100</v>
      </c>
      <c r="T1636">
        <v>2</v>
      </c>
      <c r="U1636" t="s">
        <v>33</v>
      </c>
      <c r="V1636" s="1">
        <v>704112</v>
      </c>
      <c r="W1636">
        <v>2</v>
      </c>
      <c r="X1636" s="1">
        <v>4200</v>
      </c>
      <c r="Y1636" t="s">
        <v>42</v>
      </c>
      <c r="Z1636" t="s">
        <v>43</v>
      </c>
      <c r="AA1636" t="s">
        <v>44</v>
      </c>
      <c r="AB1636" t="s">
        <v>45</v>
      </c>
    </row>
    <row r="1637" spans="1:28" x14ac:dyDescent="0.25">
      <c r="A1637" t="s">
        <v>28</v>
      </c>
      <c r="B1637">
        <v>3</v>
      </c>
      <c r="C1637" s="1">
        <v>701115</v>
      </c>
      <c r="D1637" t="s">
        <v>29</v>
      </c>
      <c r="E1637">
        <v>0</v>
      </c>
      <c r="F1637" t="s">
        <v>30</v>
      </c>
      <c r="G1637" s="1">
        <v>704036</v>
      </c>
      <c r="H1637" t="s">
        <v>31</v>
      </c>
      <c r="I1637" s="1">
        <v>713788</v>
      </c>
      <c r="J1637" t="s">
        <v>258</v>
      </c>
      <c r="K1637" s="1">
        <v>6100</v>
      </c>
      <c r="L1637">
        <v>0</v>
      </c>
      <c r="M1637">
        <v>100</v>
      </c>
      <c r="N1637" s="1">
        <v>700569</v>
      </c>
      <c r="O1637">
        <v>100</v>
      </c>
      <c r="P1637" t="s">
        <v>33</v>
      </c>
      <c r="Q1637">
        <v>0</v>
      </c>
      <c r="R1637" s="1">
        <v>702128</v>
      </c>
      <c r="S1637">
        <v>100</v>
      </c>
      <c r="T1637">
        <v>2</v>
      </c>
      <c r="U1637" t="s">
        <v>33</v>
      </c>
      <c r="V1637" s="1">
        <v>704112</v>
      </c>
      <c r="W1637">
        <v>2</v>
      </c>
      <c r="X1637" s="1">
        <v>4200</v>
      </c>
      <c r="Y1637" t="s">
        <v>46</v>
      </c>
      <c r="Z1637" t="s">
        <v>83</v>
      </c>
      <c r="AA1637" t="s">
        <v>48</v>
      </c>
      <c r="AB1637" t="s">
        <v>49</v>
      </c>
    </row>
    <row r="1638" spans="1:28" x14ac:dyDescent="0.25">
      <c r="A1638" t="s">
        <v>28</v>
      </c>
      <c r="B1638">
        <v>3</v>
      </c>
      <c r="C1638" s="1">
        <v>701115</v>
      </c>
      <c r="D1638" t="s">
        <v>29</v>
      </c>
      <c r="E1638">
        <v>0</v>
      </c>
      <c r="F1638" t="s">
        <v>30</v>
      </c>
      <c r="G1638" s="1">
        <v>704036</v>
      </c>
      <c r="H1638" t="s">
        <v>31</v>
      </c>
      <c r="I1638" s="1">
        <v>713788</v>
      </c>
      <c r="J1638" t="s">
        <v>258</v>
      </c>
      <c r="K1638" s="1">
        <v>6100</v>
      </c>
      <c r="L1638">
        <v>0</v>
      </c>
      <c r="M1638">
        <v>100</v>
      </c>
      <c r="N1638" s="1">
        <v>700569</v>
      </c>
      <c r="O1638">
        <v>100</v>
      </c>
      <c r="P1638" t="s">
        <v>33</v>
      </c>
      <c r="Q1638">
        <v>0</v>
      </c>
      <c r="R1638" s="1">
        <v>702128</v>
      </c>
      <c r="S1638">
        <v>100</v>
      </c>
      <c r="T1638">
        <v>2</v>
      </c>
      <c r="U1638" t="s">
        <v>33</v>
      </c>
      <c r="V1638" s="1">
        <v>704112</v>
      </c>
      <c r="W1638">
        <v>2</v>
      </c>
      <c r="X1638" s="1">
        <v>4200</v>
      </c>
      <c r="Y1638" t="s">
        <v>50</v>
      </c>
      <c r="Z1638" t="s">
        <v>51</v>
      </c>
      <c r="AA1638" t="s">
        <v>52</v>
      </c>
      <c r="AB1638" t="s">
        <v>53</v>
      </c>
    </row>
    <row r="1639" spans="1:28" x14ac:dyDescent="0.25">
      <c r="A1639" t="s">
        <v>28</v>
      </c>
      <c r="B1639">
        <v>3</v>
      </c>
      <c r="C1639" s="1">
        <v>701115</v>
      </c>
      <c r="D1639" t="s">
        <v>29</v>
      </c>
      <c r="E1639">
        <v>0</v>
      </c>
      <c r="F1639" t="s">
        <v>30</v>
      </c>
      <c r="G1639" s="1">
        <v>704036</v>
      </c>
      <c r="H1639" t="s">
        <v>31</v>
      </c>
      <c r="I1639" s="1">
        <v>713788</v>
      </c>
      <c r="J1639" t="s">
        <v>258</v>
      </c>
      <c r="K1639" s="1">
        <v>6100</v>
      </c>
      <c r="L1639">
        <v>0</v>
      </c>
      <c r="M1639">
        <v>100</v>
      </c>
      <c r="N1639" s="1">
        <v>700569</v>
      </c>
      <c r="O1639">
        <v>100</v>
      </c>
      <c r="P1639" t="s">
        <v>33</v>
      </c>
      <c r="Q1639">
        <v>0</v>
      </c>
      <c r="R1639" s="1">
        <v>702128</v>
      </c>
      <c r="S1639">
        <v>100</v>
      </c>
      <c r="T1639">
        <v>2</v>
      </c>
      <c r="U1639" t="s">
        <v>33</v>
      </c>
      <c r="V1639" s="1">
        <v>704112</v>
      </c>
      <c r="W1639">
        <v>2</v>
      </c>
      <c r="X1639" s="1">
        <v>4200</v>
      </c>
      <c r="Y1639" t="s">
        <v>54</v>
      </c>
      <c r="Z1639" t="s">
        <v>259</v>
      </c>
      <c r="AA1639" t="s">
        <v>56</v>
      </c>
      <c r="AB1639" t="s">
        <v>57</v>
      </c>
    </row>
    <row r="1640" spans="1:28" x14ac:dyDescent="0.25">
      <c r="A1640" t="s">
        <v>28</v>
      </c>
      <c r="B1640">
        <v>3</v>
      </c>
      <c r="C1640" s="1">
        <v>701115</v>
      </c>
      <c r="D1640" t="s">
        <v>29</v>
      </c>
      <c r="E1640">
        <v>0</v>
      </c>
      <c r="F1640" t="s">
        <v>30</v>
      </c>
      <c r="G1640" s="1">
        <v>704036</v>
      </c>
      <c r="H1640" t="s">
        <v>31</v>
      </c>
      <c r="I1640" s="1">
        <v>713788</v>
      </c>
      <c r="J1640" t="s">
        <v>258</v>
      </c>
      <c r="K1640" s="1">
        <v>6100</v>
      </c>
      <c r="L1640">
        <v>0</v>
      </c>
      <c r="M1640">
        <v>100</v>
      </c>
      <c r="N1640" s="1">
        <v>700569</v>
      </c>
      <c r="O1640">
        <v>100</v>
      </c>
      <c r="P1640" t="s">
        <v>33</v>
      </c>
      <c r="Q1640">
        <v>0</v>
      </c>
      <c r="R1640" s="1">
        <v>702128</v>
      </c>
      <c r="S1640">
        <v>100</v>
      </c>
      <c r="T1640">
        <v>2</v>
      </c>
      <c r="U1640" t="s">
        <v>33</v>
      </c>
      <c r="V1640" s="1">
        <v>704112</v>
      </c>
      <c r="W1640">
        <v>2</v>
      </c>
      <c r="X1640" s="1">
        <v>4200</v>
      </c>
      <c r="Y1640" t="s">
        <v>58</v>
      </c>
      <c r="Z1640" t="s">
        <v>59</v>
      </c>
      <c r="AA1640" t="s">
        <v>60</v>
      </c>
      <c r="AB1640" t="s">
        <v>61</v>
      </c>
    </row>
    <row r="1641" spans="1:28" x14ac:dyDescent="0.25">
      <c r="A1641" t="s">
        <v>28</v>
      </c>
      <c r="B1641">
        <v>3</v>
      </c>
      <c r="C1641" s="1">
        <v>701115</v>
      </c>
      <c r="D1641" t="s">
        <v>29</v>
      </c>
      <c r="E1641">
        <v>0</v>
      </c>
      <c r="F1641" t="s">
        <v>30</v>
      </c>
      <c r="G1641" s="1">
        <v>704036</v>
      </c>
      <c r="H1641" t="s">
        <v>31</v>
      </c>
      <c r="I1641" s="1">
        <v>713788</v>
      </c>
      <c r="J1641" t="s">
        <v>258</v>
      </c>
      <c r="K1641" s="1">
        <v>6100</v>
      </c>
      <c r="L1641">
        <v>0</v>
      </c>
      <c r="M1641">
        <v>100</v>
      </c>
      <c r="N1641" s="1">
        <v>700569</v>
      </c>
      <c r="O1641">
        <v>100</v>
      </c>
      <c r="P1641" t="s">
        <v>33</v>
      </c>
      <c r="Q1641">
        <v>0</v>
      </c>
      <c r="R1641" s="1">
        <v>702128</v>
      </c>
      <c r="S1641">
        <v>100</v>
      </c>
      <c r="T1641">
        <v>2</v>
      </c>
      <c r="U1641" t="s">
        <v>33</v>
      </c>
      <c r="V1641" s="1">
        <v>704112</v>
      </c>
      <c r="W1641">
        <v>2</v>
      </c>
      <c r="X1641" s="1">
        <v>4200</v>
      </c>
      <c r="Y1641" t="s">
        <v>62</v>
      </c>
      <c r="Z1641" t="s">
        <v>63</v>
      </c>
      <c r="AA1641" t="s">
        <v>64</v>
      </c>
      <c r="AB1641" t="s">
        <v>65</v>
      </c>
    </row>
    <row r="1642" spans="1:28" x14ac:dyDescent="0.25">
      <c r="A1642" t="s">
        <v>28</v>
      </c>
      <c r="B1642">
        <v>3</v>
      </c>
      <c r="C1642" s="1">
        <v>701115</v>
      </c>
      <c r="D1642" t="s">
        <v>29</v>
      </c>
      <c r="E1642">
        <v>0</v>
      </c>
      <c r="F1642" t="s">
        <v>30</v>
      </c>
      <c r="G1642" s="1">
        <v>704036</v>
      </c>
      <c r="H1642" t="s">
        <v>31</v>
      </c>
      <c r="I1642" s="1">
        <v>713788</v>
      </c>
      <c r="J1642" t="s">
        <v>258</v>
      </c>
      <c r="K1642" s="1">
        <v>6100</v>
      </c>
      <c r="L1642">
        <v>0</v>
      </c>
      <c r="M1642">
        <v>100</v>
      </c>
      <c r="N1642" s="1">
        <v>700569</v>
      </c>
      <c r="O1642">
        <v>100</v>
      </c>
      <c r="P1642" t="s">
        <v>33</v>
      </c>
      <c r="Q1642">
        <v>0</v>
      </c>
      <c r="R1642" s="1">
        <v>702128</v>
      </c>
      <c r="S1642">
        <v>100</v>
      </c>
      <c r="T1642">
        <v>2</v>
      </c>
      <c r="U1642" t="s">
        <v>33</v>
      </c>
      <c r="V1642" s="1">
        <v>704112</v>
      </c>
      <c r="W1642">
        <v>2</v>
      </c>
      <c r="X1642" s="1">
        <v>4200</v>
      </c>
      <c r="Y1642" t="e" cm="1">
        <f t="array" ref="Y1642">- tol</f>
        <v>#NAME?</v>
      </c>
      <c r="Z1642" t="s">
        <v>66</v>
      </c>
      <c r="AA1642" t="s">
        <v>67</v>
      </c>
      <c r="AB1642" t="s">
        <v>68</v>
      </c>
    </row>
    <row r="1643" spans="1:28" x14ac:dyDescent="0.25">
      <c r="A1643" t="s">
        <v>28</v>
      </c>
      <c r="B1643">
        <v>3</v>
      </c>
      <c r="C1643" s="1">
        <v>701115</v>
      </c>
      <c r="D1643" t="s">
        <v>29</v>
      </c>
      <c r="E1643">
        <v>0</v>
      </c>
      <c r="F1643" t="s">
        <v>30</v>
      </c>
      <c r="G1643" s="1">
        <v>704036</v>
      </c>
      <c r="H1643" t="s">
        <v>31</v>
      </c>
      <c r="I1643" s="1">
        <v>713788</v>
      </c>
      <c r="J1643" t="s">
        <v>258</v>
      </c>
      <c r="K1643" s="1">
        <v>6100</v>
      </c>
      <c r="L1643">
        <v>0</v>
      </c>
      <c r="M1643">
        <v>100</v>
      </c>
      <c r="N1643" s="1">
        <v>700569</v>
      </c>
      <c r="O1643">
        <v>100</v>
      </c>
      <c r="P1643" t="s">
        <v>33</v>
      </c>
      <c r="Q1643">
        <v>0</v>
      </c>
      <c r="R1643" s="1">
        <v>702128</v>
      </c>
      <c r="S1643">
        <v>100</v>
      </c>
      <c r="T1643">
        <v>2</v>
      </c>
      <c r="U1643" t="s">
        <v>33</v>
      </c>
      <c r="V1643" s="1">
        <v>704112</v>
      </c>
      <c r="W1643">
        <v>2</v>
      </c>
      <c r="X1643" s="1">
        <v>4200</v>
      </c>
      <c r="Y1643" t="s">
        <v>69</v>
      </c>
      <c r="Z1643" t="s">
        <v>162</v>
      </c>
      <c r="AA1643" t="s">
        <v>71</v>
      </c>
      <c r="AB1643" t="s">
        <v>72</v>
      </c>
    </row>
    <row r="1644" spans="1:28" x14ac:dyDescent="0.25">
      <c r="A1644" t="s">
        <v>28</v>
      </c>
      <c r="B1644">
        <v>3</v>
      </c>
      <c r="C1644" s="1">
        <v>701115</v>
      </c>
      <c r="D1644" t="s">
        <v>29</v>
      </c>
      <c r="E1644">
        <v>0</v>
      </c>
      <c r="F1644" t="s">
        <v>30</v>
      </c>
      <c r="G1644" s="1">
        <v>704036</v>
      </c>
      <c r="H1644" t="s">
        <v>31</v>
      </c>
      <c r="I1644" s="1">
        <v>713788</v>
      </c>
      <c r="J1644" t="s">
        <v>258</v>
      </c>
      <c r="K1644" s="1">
        <v>6100</v>
      </c>
      <c r="L1644">
        <v>0</v>
      </c>
      <c r="M1644">
        <v>100</v>
      </c>
      <c r="N1644" s="1">
        <v>700569</v>
      </c>
      <c r="O1644">
        <v>100</v>
      </c>
      <c r="P1644" t="s">
        <v>33</v>
      </c>
      <c r="Q1644">
        <v>0</v>
      </c>
      <c r="R1644" s="1">
        <v>702128</v>
      </c>
      <c r="S1644">
        <v>100</v>
      </c>
      <c r="T1644">
        <v>2</v>
      </c>
      <c r="U1644" t="s">
        <v>33</v>
      </c>
      <c r="V1644" s="1">
        <v>704112</v>
      </c>
      <c r="W1644">
        <v>2</v>
      </c>
      <c r="X1644" s="1">
        <v>4200</v>
      </c>
      <c r="Y1644" t="s">
        <v>73</v>
      </c>
      <c r="Z1644" t="s">
        <v>74</v>
      </c>
      <c r="AA1644" t="s">
        <v>75</v>
      </c>
      <c r="AB1644" t="s">
        <v>76</v>
      </c>
    </row>
    <row r="1645" spans="1:28" x14ac:dyDescent="0.25">
      <c r="A1645" t="s">
        <v>28</v>
      </c>
      <c r="B1645">
        <v>3</v>
      </c>
      <c r="C1645" s="1">
        <v>701115</v>
      </c>
      <c r="D1645" t="s">
        <v>29</v>
      </c>
      <c r="E1645">
        <v>0</v>
      </c>
      <c r="F1645" t="s">
        <v>30</v>
      </c>
      <c r="G1645" s="1">
        <v>704036</v>
      </c>
      <c r="H1645" t="s">
        <v>31</v>
      </c>
      <c r="I1645" s="1">
        <v>713788</v>
      </c>
      <c r="J1645" t="s">
        <v>258</v>
      </c>
      <c r="K1645" s="1">
        <v>6100</v>
      </c>
      <c r="L1645">
        <v>0</v>
      </c>
      <c r="M1645">
        <v>100</v>
      </c>
      <c r="N1645" s="1">
        <v>700569</v>
      </c>
      <c r="O1645">
        <v>100</v>
      </c>
      <c r="P1645" t="s">
        <v>33</v>
      </c>
      <c r="Q1645">
        <v>0</v>
      </c>
      <c r="R1645" s="1">
        <v>702128</v>
      </c>
      <c r="S1645">
        <v>100</v>
      </c>
      <c r="T1645">
        <v>2</v>
      </c>
      <c r="U1645" t="s">
        <v>33</v>
      </c>
      <c r="V1645" s="1">
        <v>704112</v>
      </c>
      <c r="W1645">
        <v>2</v>
      </c>
      <c r="X1645" s="1">
        <v>4200</v>
      </c>
      <c r="Y1645" t="s">
        <v>77</v>
      </c>
      <c r="Z1645" t="s">
        <v>78</v>
      </c>
      <c r="AA1645" t="s">
        <v>79</v>
      </c>
      <c r="AB1645" t="s">
        <v>80</v>
      </c>
    </row>
    <row r="1646" spans="1:28" x14ac:dyDescent="0.25">
      <c r="A1646" t="s">
        <v>28</v>
      </c>
      <c r="B1646">
        <v>3</v>
      </c>
      <c r="C1646" s="1">
        <v>701115</v>
      </c>
      <c r="D1646" t="s">
        <v>29</v>
      </c>
      <c r="E1646">
        <v>0</v>
      </c>
      <c r="F1646" t="s">
        <v>30</v>
      </c>
      <c r="G1646" s="1">
        <v>704036</v>
      </c>
      <c r="H1646" t="s">
        <v>31</v>
      </c>
      <c r="I1646" s="1">
        <v>713789</v>
      </c>
      <c r="J1646" t="s">
        <v>260</v>
      </c>
      <c r="K1646" s="1">
        <v>6200</v>
      </c>
      <c r="L1646">
        <v>0</v>
      </c>
      <c r="M1646">
        <v>100</v>
      </c>
      <c r="N1646" s="1">
        <v>700626</v>
      </c>
      <c r="O1646">
        <v>200</v>
      </c>
      <c r="P1646" t="s">
        <v>33</v>
      </c>
      <c r="Q1646">
        <v>0</v>
      </c>
      <c r="R1646" s="1">
        <v>702128</v>
      </c>
      <c r="S1646">
        <v>100</v>
      </c>
      <c r="T1646">
        <v>2</v>
      </c>
      <c r="U1646" t="s">
        <v>33</v>
      </c>
      <c r="V1646" s="1">
        <v>704112</v>
      </c>
      <c r="W1646">
        <v>2</v>
      </c>
      <c r="X1646" s="1">
        <v>4200</v>
      </c>
      <c r="Y1646" t="s">
        <v>34</v>
      </c>
      <c r="Z1646" t="s">
        <v>192</v>
      </c>
      <c r="AA1646" t="s">
        <v>36</v>
      </c>
      <c r="AB1646" t="s">
        <v>37</v>
      </c>
    </row>
    <row r="1647" spans="1:28" x14ac:dyDescent="0.25">
      <c r="A1647" t="s">
        <v>28</v>
      </c>
      <c r="B1647">
        <v>3</v>
      </c>
      <c r="C1647" s="1">
        <v>701115</v>
      </c>
      <c r="D1647" t="s">
        <v>29</v>
      </c>
      <c r="E1647">
        <v>0</v>
      </c>
      <c r="F1647" t="s">
        <v>30</v>
      </c>
      <c r="G1647" s="1">
        <v>704036</v>
      </c>
      <c r="H1647" t="s">
        <v>31</v>
      </c>
      <c r="I1647" s="1">
        <v>713789</v>
      </c>
      <c r="J1647" t="s">
        <v>260</v>
      </c>
      <c r="K1647" s="1">
        <v>6200</v>
      </c>
      <c r="L1647">
        <v>0</v>
      </c>
      <c r="M1647">
        <v>100</v>
      </c>
      <c r="N1647" s="1">
        <v>700626</v>
      </c>
      <c r="O1647">
        <v>200</v>
      </c>
      <c r="P1647" t="s">
        <v>33</v>
      </c>
      <c r="Q1647">
        <v>0</v>
      </c>
      <c r="R1647" s="1">
        <v>702128</v>
      </c>
      <c r="S1647">
        <v>100</v>
      </c>
      <c r="T1647">
        <v>2</v>
      </c>
      <c r="U1647" t="s">
        <v>33</v>
      </c>
      <c r="V1647" s="1">
        <v>704112</v>
      </c>
      <c r="W1647">
        <v>2</v>
      </c>
      <c r="X1647" s="1">
        <v>4200</v>
      </c>
      <c r="Y1647" t="s">
        <v>38</v>
      </c>
      <c r="Z1647" t="s">
        <v>39</v>
      </c>
      <c r="AA1647" t="s">
        <v>40</v>
      </c>
      <c r="AB1647" t="s">
        <v>41</v>
      </c>
    </row>
    <row r="1648" spans="1:28" x14ac:dyDescent="0.25">
      <c r="A1648" t="s">
        <v>28</v>
      </c>
      <c r="B1648">
        <v>3</v>
      </c>
      <c r="C1648" s="1">
        <v>701115</v>
      </c>
      <c r="D1648" t="s">
        <v>29</v>
      </c>
      <c r="E1648">
        <v>0</v>
      </c>
      <c r="F1648" t="s">
        <v>30</v>
      </c>
      <c r="G1648" s="1">
        <v>704036</v>
      </c>
      <c r="H1648" t="s">
        <v>31</v>
      </c>
      <c r="I1648" s="1">
        <v>713789</v>
      </c>
      <c r="J1648" t="s">
        <v>260</v>
      </c>
      <c r="K1648" s="1">
        <v>6200</v>
      </c>
      <c r="L1648">
        <v>0</v>
      </c>
      <c r="M1648">
        <v>100</v>
      </c>
      <c r="N1648" s="1">
        <v>700626</v>
      </c>
      <c r="O1648">
        <v>200</v>
      </c>
      <c r="P1648" t="s">
        <v>33</v>
      </c>
      <c r="Q1648">
        <v>0</v>
      </c>
      <c r="R1648" s="1">
        <v>702128</v>
      </c>
      <c r="S1648">
        <v>100</v>
      </c>
      <c r="T1648">
        <v>2</v>
      </c>
      <c r="U1648" t="s">
        <v>33</v>
      </c>
      <c r="V1648" s="1">
        <v>704112</v>
      </c>
      <c r="W1648">
        <v>2</v>
      </c>
      <c r="X1648" s="1">
        <v>4200</v>
      </c>
      <c r="Y1648" t="s">
        <v>42</v>
      </c>
      <c r="Z1648" t="s">
        <v>43</v>
      </c>
      <c r="AA1648" t="s">
        <v>44</v>
      </c>
      <c r="AB1648" t="s">
        <v>45</v>
      </c>
    </row>
    <row r="1649" spans="1:28" x14ac:dyDescent="0.25">
      <c r="A1649" t="s">
        <v>28</v>
      </c>
      <c r="B1649">
        <v>3</v>
      </c>
      <c r="C1649" s="1">
        <v>701115</v>
      </c>
      <c r="D1649" t="s">
        <v>29</v>
      </c>
      <c r="E1649">
        <v>0</v>
      </c>
      <c r="F1649" t="s">
        <v>30</v>
      </c>
      <c r="G1649" s="1">
        <v>704036</v>
      </c>
      <c r="H1649" t="s">
        <v>31</v>
      </c>
      <c r="I1649" s="1">
        <v>713789</v>
      </c>
      <c r="J1649" t="s">
        <v>260</v>
      </c>
      <c r="K1649" s="1">
        <v>6200</v>
      </c>
      <c r="L1649">
        <v>0</v>
      </c>
      <c r="M1649">
        <v>100</v>
      </c>
      <c r="N1649" s="1">
        <v>700626</v>
      </c>
      <c r="O1649">
        <v>200</v>
      </c>
      <c r="P1649" t="s">
        <v>33</v>
      </c>
      <c r="Q1649">
        <v>0</v>
      </c>
      <c r="R1649" s="1">
        <v>702128</v>
      </c>
      <c r="S1649">
        <v>100</v>
      </c>
      <c r="T1649">
        <v>2</v>
      </c>
      <c r="U1649" t="s">
        <v>33</v>
      </c>
      <c r="V1649" s="1">
        <v>704112</v>
      </c>
      <c r="W1649">
        <v>2</v>
      </c>
      <c r="X1649" s="1">
        <v>4200</v>
      </c>
      <c r="Y1649" t="s">
        <v>46</v>
      </c>
      <c r="Z1649" t="s">
        <v>83</v>
      </c>
      <c r="AA1649" t="s">
        <v>48</v>
      </c>
      <c r="AB1649" t="s">
        <v>49</v>
      </c>
    </row>
    <row r="1650" spans="1:28" x14ac:dyDescent="0.25">
      <c r="A1650" t="s">
        <v>28</v>
      </c>
      <c r="B1650">
        <v>3</v>
      </c>
      <c r="C1650" s="1">
        <v>701115</v>
      </c>
      <c r="D1650" t="s">
        <v>29</v>
      </c>
      <c r="E1650">
        <v>0</v>
      </c>
      <c r="F1650" t="s">
        <v>30</v>
      </c>
      <c r="G1650" s="1">
        <v>704036</v>
      </c>
      <c r="H1650" t="s">
        <v>31</v>
      </c>
      <c r="I1650" s="1">
        <v>713789</v>
      </c>
      <c r="J1650" t="s">
        <v>260</v>
      </c>
      <c r="K1650" s="1">
        <v>6200</v>
      </c>
      <c r="L1650">
        <v>0</v>
      </c>
      <c r="M1650">
        <v>100</v>
      </c>
      <c r="N1650" s="1">
        <v>700626</v>
      </c>
      <c r="O1650">
        <v>200</v>
      </c>
      <c r="P1650" t="s">
        <v>33</v>
      </c>
      <c r="Q1650">
        <v>0</v>
      </c>
      <c r="R1650" s="1">
        <v>702128</v>
      </c>
      <c r="S1650">
        <v>100</v>
      </c>
      <c r="T1650">
        <v>2</v>
      </c>
      <c r="U1650" t="s">
        <v>33</v>
      </c>
      <c r="V1650" s="1">
        <v>704112</v>
      </c>
      <c r="W1650">
        <v>2</v>
      </c>
      <c r="X1650" s="1">
        <v>4200</v>
      </c>
      <c r="Y1650" t="s">
        <v>50</v>
      </c>
      <c r="Z1650" t="s">
        <v>51</v>
      </c>
      <c r="AA1650" t="s">
        <v>52</v>
      </c>
      <c r="AB1650" t="s">
        <v>53</v>
      </c>
    </row>
    <row r="1651" spans="1:28" x14ac:dyDescent="0.25">
      <c r="A1651" t="s">
        <v>28</v>
      </c>
      <c r="B1651">
        <v>3</v>
      </c>
      <c r="C1651" s="1">
        <v>701115</v>
      </c>
      <c r="D1651" t="s">
        <v>29</v>
      </c>
      <c r="E1651">
        <v>0</v>
      </c>
      <c r="F1651" t="s">
        <v>30</v>
      </c>
      <c r="G1651" s="1">
        <v>704036</v>
      </c>
      <c r="H1651" t="s">
        <v>31</v>
      </c>
      <c r="I1651" s="1">
        <v>713789</v>
      </c>
      <c r="J1651" t="s">
        <v>260</v>
      </c>
      <c r="K1651" s="1">
        <v>6200</v>
      </c>
      <c r="L1651">
        <v>0</v>
      </c>
      <c r="M1651">
        <v>100</v>
      </c>
      <c r="N1651" s="1">
        <v>700626</v>
      </c>
      <c r="O1651">
        <v>200</v>
      </c>
      <c r="P1651" t="s">
        <v>33</v>
      </c>
      <c r="Q1651">
        <v>0</v>
      </c>
      <c r="R1651" s="1">
        <v>702128</v>
      </c>
      <c r="S1651">
        <v>100</v>
      </c>
      <c r="T1651">
        <v>2</v>
      </c>
      <c r="U1651" t="s">
        <v>33</v>
      </c>
      <c r="V1651" s="1">
        <v>704112</v>
      </c>
      <c r="W1651">
        <v>2</v>
      </c>
      <c r="X1651" s="1">
        <v>4200</v>
      </c>
      <c r="Y1651" t="s">
        <v>54</v>
      </c>
      <c r="Z1651" t="s">
        <v>261</v>
      </c>
      <c r="AA1651" t="s">
        <v>56</v>
      </c>
      <c r="AB1651" t="s">
        <v>57</v>
      </c>
    </row>
    <row r="1652" spans="1:28" x14ac:dyDescent="0.25">
      <c r="A1652" t="s">
        <v>28</v>
      </c>
      <c r="B1652">
        <v>3</v>
      </c>
      <c r="C1652" s="1">
        <v>701115</v>
      </c>
      <c r="D1652" t="s">
        <v>29</v>
      </c>
      <c r="E1652">
        <v>0</v>
      </c>
      <c r="F1652" t="s">
        <v>30</v>
      </c>
      <c r="G1652" s="1">
        <v>704036</v>
      </c>
      <c r="H1652" t="s">
        <v>31</v>
      </c>
      <c r="I1652" s="1">
        <v>713789</v>
      </c>
      <c r="J1652" t="s">
        <v>260</v>
      </c>
      <c r="K1652" s="1">
        <v>6200</v>
      </c>
      <c r="L1652">
        <v>0</v>
      </c>
      <c r="M1652">
        <v>100</v>
      </c>
      <c r="N1652" s="1">
        <v>700626</v>
      </c>
      <c r="O1652">
        <v>200</v>
      </c>
      <c r="P1652" t="s">
        <v>33</v>
      </c>
      <c r="Q1652">
        <v>0</v>
      </c>
      <c r="R1652" s="1">
        <v>702128</v>
      </c>
      <c r="S1652">
        <v>100</v>
      </c>
      <c r="T1652">
        <v>2</v>
      </c>
      <c r="U1652" t="s">
        <v>33</v>
      </c>
      <c r="V1652" s="1">
        <v>704112</v>
      </c>
      <c r="W1652">
        <v>2</v>
      </c>
      <c r="X1652" s="1">
        <v>4200</v>
      </c>
      <c r="Y1652" t="s">
        <v>58</v>
      </c>
      <c r="Z1652" t="s">
        <v>59</v>
      </c>
      <c r="AA1652" t="s">
        <v>60</v>
      </c>
      <c r="AB1652" t="s">
        <v>61</v>
      </c>
    </row>
    <row r="1653" spans="1:28" x14ac:dyDescent="0.25">
      <c r="A1653" t="s">
        <v>28</v>
      </c>
      <c r="B1653">
        <v>3</v>
      </c>
      <c r="C1653" s="1">
        <v>701115</v>
      </c>
      <c r="D1653" t="s">
        <v>29</v>
      </c>
      <c r="E1653">
        <v>0</v>
      </c>
      <c r="F1653" t="s">
        <v>30</v>
      </c>
      <c r="G1653" s="1">
        <v>704036</v>
      </c>
      <c r="H1653" t="s">
        <v>31</v>
      </c>
      <c r="I1653" s="1">
        <v>713789</v>
      </c>
      <c r="J1653" t="s">
        <v>260</v>
      </c>
      <c r="K1653" s="1">
        <v>6200</v>
      </c>
      <c r="L1653">
        <v>0</v>
      </c>
      <c r="M1653">
        <v>100</v>
      </c>
      <c r="N1653" s="1">
        <v>700626</v>
      </c>
      <c r="O1653">
        <v>200</v>
      </c>
      <c r="P1653" t="s">
        <v>33</v>
      </c>
      <c r="Q1653">
        <v>0</v>
      </c>
      <c r="R1653" s="1">
        <v>702128</v>
      </c>
      <c r="S1653">
        <v>100</v>
      </c>
      <c r="T1653">
        <v>2</v>
      </c>
      <c r="U1653" t="s">
        <v>33</v>
      </c>
      <c r="V1653" s="1">
        <v>704112</v>
      </c>
      <c r="W1653">
        <v>2</v>
      </c>
      <c r="X1653" s="1">
        <v>4200</v>
      </c>
      <c r="Y1653" t="s">
        <v>62</v>
      </c>
      <c r="Z1653" t="s">
        <v>63</v>
      </c>
      <c r="AA1653" t="s">
        <v>64</v>
      </c>
      <c r="AB1653" t="s">
        <v>65</v>
      </c>
    </row>
    <row r="1654" spans="1:28" x14ac:dyDescent="0.25">
      <c r="A1654" t="s">
        <v>28</v>
      </c>
      <c r="B1654">
        <v>3</v>
      </c>
      <c r="C1654" s="1">
        <v>701115</v>
      </c>
      <c r="D1654" t="s">
        <v>29</v>
      </c>
      <c r="E1654">
        <v>0</v>
      </c>
      <c r="F1654" t="s">
        <v>30</v>
      </c>
      <c r="G1654" s="1">
        <v>704036</v>
      </c>
      <c r="H1654" t="s">
        <v>31</v>
      </c>
      <c r="I1654" s="1">
        <v>713789</v>
      </c>
      <c r="J1654" t="s">
        <v>260</v>
      </c>
      <c r="K1654" s="1">
        <v>6200</v>
      </c>
      <c r="L1654">
        <v>0</v>
      </c>
      <c r="M1654">
        <v>100</v>
      </c>
      <c r="N1654" s="1">
        <v>700626</v>
      </c>
      <c r="O1654">
        <v>200</v>
      </c>
      <c r="P1654" t="s">
        <v>33</v>
      </c>
      <c r="Q1654">
        <v>0</v>
      </c>
      <c r="R1654" s="1">
        <v>702128</v>
      </c>
      <c r="S1654">
        <v>100</v>
      </c>
      <c r="T1654">
        <v>2</v>
      </c>
      <c r="U1654" t="s">
        <v>33</v>
      </c>
      <c r="V1654" s="1">
        <v>704112</v>
      </c>
      <c r="W1654">
        <v>2</v>
      </c>
      <c r="X1654" s="1">
        <v>4200</v>
      </c>
      <c r="Y1654" t="e" cm="1">
        <f t="array" ref="Y1654">- tol</f>
        <v>#NAME?</v>
      </c>
      <c r="Z1654" t="s">
        <v>66</v>
      </c>
      <c r="AA1654" t="s">
        <v>67</v>
      </c>
      <c r="AB1654" t="s">
        <v>68</v>
      </c>
    </row>
    <row r="1655" spans="1:28" x14ac:dyDescent="0.25">
      <c r="A1655" t="s">
        <v>28</v>
      </c>
      <c r="B1655">
        <v>3</v>
      </c>
      <c r="C1655" s="1">
        <v>701115</v>
      </c>
      <c r="D1655" t="s">
        <v>29</v>
      </c>
      <c r="E1655">
        <v>0</v>
      </c>
      <c r="F1655" t="s">
        <v>30</v>
      </c>
      <c r="G1655" s="1">
        <v>704036</v>
      </c>
      <c r="H1655" t="s">
        <v>31</v>
      </c>
      <c r="I1655" s="1">
        <v>713789</v>
      </c>
      <c r="J1655" t="s">
        <v>260</v>
      </c>
      <c r="K1655" s="1">
        <v>6200</v>
      </c>
      <c r="L1655">
        <v>0</v>
      </c>
      <c r="M1655">
        <v>100</v>
      </c>
      <c r="N1655" s="1">
        <v>700626</v>
      </c>
      <c r="O1655">
        <v>200</v>
      </c>
      <c r="P1655" t="s">
        <v>33</v>
      </c>
      <c r="Q1655">
        <v>0</v>
      </c>
      <c r="R1655" s="1">
        <v>702128</v>
      </c>
      <c r="S1655">
        <v>100</v>
      </c>
      <c r="T1655">
        <v>2</v>
      </c>
      <c r="U1655" t="s">
        <v>33</v>
      </c>
      <c r="V1655" s="1">
        <v>704112</v>
      </c>
      <c r="W1655">
        <v>2</v>
      </c>
      <c r="X1655" s="1">
        <v>4200</v>
      </c>
      <c r="Y1655" t="s">
        <v>69</v>
      </c>
      <c r="Z1655" t="s">
        <v>141</v>
      </c>
      <c r="AA1655" t="s">
        <v>71</v>
      </c>
      <c r="AB1655" t="s">
        <v>72</v>
      </c>
    </row>
    <row r="1656" spans="1:28" x14ac:dyDescent="0.25">
      <c r="A1656" t="s">
        <v>28</v>
      </c>
      <c r="B1656">
        <v>3</v>
      </c>
      <c r="C1656" s="1">
        <v>701115</v>
      </c>
      <c r="D1656" t="s">
        <v>29</v>
      </c>
      <c r="E1656">
        <v>0</v>
      </c>
      <c r="F1656" t="s">
        <v>30</v>
      </c>
      <c r="G1656" s="1">
        <v>704036</v>
      </c>
      <c r="H1656" t="s">
        <v>31</v>
      </c>
      <c r="I1656" s="1">
        <v>713789</v>
      </c>
      <c r="J1656" t="s">
        <v>260</v>
      </c>
      <c r="K1656" s="1">
        <v>6200</v>
      </c>
      <c r="L1656">
        <v>0</v>
      </c>
      <c r="M1656">
        <v>100</v>
      </c>
      <c r="N1656" s="1">
        <v>700626</v>
      </c>
      <c r="O1656">
        <v>200</v>
      </c>
      <c r="P1656" t="s">
        <v>33</v>
      </c>
      <c r="Q1656">
        <v>0</v>
      </c>
      <c r="R1656" s="1">
        <v>702128</v>
      </c>
      <c r="S1656">
        <v>100</v>
      </c>
      <c r="T1656">
        <v>2</v>
      </c>
      <c r="U1656" t="s">
        <v>33</v>
      </c>
      <c r="V1656" s="1">
        <v>704112</v>
      </c>
      <c r="W1656">
        <v>2</v>
      </c>
      <c r="X1656" s="1">
        <v>4200</v>
      </c>
      <c r="Y1656" t="s">
        <v>73</v>
      </c>
      <c r="Z1656" t="s">
        <v>74</v>
      </c>
      <c r="AA1656" t="s">
        <v>75</v>
      </c>
      <c r="AB1656" t="s">
        <v>76</v>
      </c>
    </row>
    <row r="1657" spans="1:28" x14ac:dyDescent="0.25">
      <c r="A1657" t="s">
        <v>28</v>
      </c>
      <c r="B1657">
        <v>3</v>
      </c>
      <c r="C1657" s="1">
        <v>701115</v>
      </c>
      <c r="D1657" t="s">
        <v>29</v>
      </c>
      <c r="E1657">
        <v>0</v>
      </c>
      <c r="F1657" t="s">
        <v>30</v>
      </c>
      <c r="G1657" s="1">
        <v>704036</v>
      </c>
      <c r="H1657" t="s">
        <v>31</v>
      </c>
      <c r="I1657" s="1">
        <v>713789</v>
      </c>
      <c r="J1657" t="s">
        <v>260</v>
      </c>
      <c r="K1657" s="1">
        <v>6200</v>
      </c>
      <c r="L1657">
        <v>0</v>
      </c>
      <c r="M1657">
        <v>100</v>
      </c>
      <c r="N1657" s="1">
        <v>700626</v>
      </c>
      <c r="O1657">
        <v>200</v>
      </c>
      <c r="P1657" t="s">
        <v>33</v>
      </c>
      <c r="Q1657">
        <v>0</v>
      </c>
      <c r="R1657" s="1">
        <v>702128</v>
      </c>
      <c r="S1657">
        <v>100</v>
      </c>
      <c r="T1657">
        <v>2</v>
      </c>
      <c r="U1657" t="s">
        <v>33</v>
      </c>
      <c r="V1657" s="1">
        <v>704112</v>
      </c>
      <c r="W1657">
        <v>2</v>
      </c>
      <c r="X1657" s="1">
        <v>4200</v>
      </c>
      <c r="Y1657" t="s">
        <v>77</v>
      </c>
      <c r="Z1657" t="s">
        <v>78</v>
      </c>
      <c r="AA1657" t="s">
        <v>79</v>
      </c>
      <c r="AB1657" t="s">
        <v>80</v>
      </c>
    </row>
    <row r="1658" spans="1:28" x14ac:dyDescent="0.25">
      <c r="A1658" t="s">
        <v>28</v>
      </c>
      <c r="B1658">
        <v>3</v>
      </c>
      <c r="C1658" s="1">
        <v>701115</v>
      </c>
      <c r="D1658" t="s">
        <v>29</v>
      </c>
      <c r="E1658">
        <v>0</v>
      </c>
      <c r="F1658" t="s">
        <v>30</v>
      </c>
      <c r="G1658" s="1">
        <v>704036</v>
      </c>
      <c r="H1658" t="s">
        <v>31</v>
      </c>
      <c r="I1658" s="1">
        <v>713790</v>
      </c>
      <c r="J1658" t="s">
        <v>262</v>
      </c>
      <c r="K1658" s="1">
        <v>6300</v>
      </c>
      <c r="L1658">
        <v>0</v>
      </c>
      <c r="M1658">
        <v>100</v>
      </c>
      <c r="N1658" s="1">
        <v>700622</v>
      </c>
      <c r="O1658">
        <v>300</v>
      </c>
      <c r="P1658" t="s">
        <v>33</v>
      </c>
      <c r="Q1658">
        <v>0</v>
      </c>
      <c r="R1658" s="1">
        <v>702128</v>
      </c>
      <c r="S1658">
        <v>100</v>
      </c>
      <c r="T1658">
        <v>2</v>
      </c>
      <c r="U1658" t="s">
        <v>33</v>
      </c>
      <c r="V1658" s="1">
        <v>704112</v>
      </c>
      <c r="W1658">
        <v>2</v>
      </c>
      <c r="X1658" s="1">
        <v>4200</v>
      </c>
      <c r="Y1658" t="s">
        <v>34</v>
      </c>
      <c r="Z1658" t="s">
        <v>192</v>
      </c>
      <c r="AA1658" t="s">
        <v>36</v>
      </c>
      <c r="AB1658" t="s">
        <v>37</v>
      </c>
    </row>
    <row r="1659" spans="1:28" x14ac:dyDescent="0.25">
      <c r="A1659" t="s">
        <v>28</v>
      </c>
      <c r="B1659">
        <v>3</v>
      </c>
      <c r="C1659" s="1">
        <v>701115</v>
      </c>
      <c r="D1659" t="s">
        <v>29</v>
      </c>
      <c r="E1659">
        <v>0</v>
      </c>
      <c r="F1659" t="s">
        <v>30</v>
      </c>
      <c r="G1659" s="1">
        <v>704036</v>
      </c>
      <c r="H1659" t="s">
        <v>31</v>
      </c>
      <c r="I1659" s="1">
        <v>713790</v>
      </c>
      <c r="J1659" t="s">
        <v>262</v>
      </c>
      <c r="K1659" s="1">
        <v>6300</v>
      </c>
      <c r="L1659">
        <v>0</v>
      </c>
      <c r="M1659">
        <v>100</v>
      </c>
      <c r="N1659" s="1">
        <v>700622</v>
      </c>
      <c r="O1659">
        <v>300</v>
      </c>
      <c r="P1659" t="s">
        <v>33</v>
      </c>
      <c r="Q1659">
        <v>0</v>
      </c>
      <c r="R1659" s="1">
        <v>702128</v>
      </c>
      <c r="S1659">
        <v>100</v>
      </c>
      <c r="T1659">
        <v>2</v>
      </c>
      <c r="U1659" t="s">
        <v>33</v>
      </c>
      <c r="V1659" s="1">
        <v>704112</v>
      </c>
      <c r="W1659">
        <v>2</v>
      </c>
      <c r="X1659" s="1">
        <v>4200</v>
      </c>
      <c r="Y1659" t="s">
        <v>38</v>
      </c>
      <c r="Z1659" t="s">
        <v>39</v>
      </c>
      <c r="AA1659" t="s">
        <v>40</v>
      </c>
      <c r="AB1659" t="s">
        <v>41</v>
      </c>
    </row>
    <row r="1660" spans="1:28" x14ac:dyDescent="0.25">
      <c r="A1660" t="s">
        <v>28</v>
      </c>
      <c r="B1660">
        <v>3</v>
      </c>
      <c r="C1660" s="1">
        <v>701115</v>
      </c>
      <c r="D1660" t="s">
        <v>29</v>
      </c>
      <c r="E1660">
        <v>0</v>
      </c>
      <c r="F1660" t="s">
        <v>30</v>
      </c>
      <c r="G1660" s="1">
        <v>704036</v>
      </c>
      <c r="H1660" t="s">
        <v>31</v>
      </c>
      <c r="I1660" s="1">
        <v>713790</v>
      </c>
      <c r="J1660" t="s">
        <v>262</v>
      </c>
      <c r="K1660" s="1">
        <v>6300</v>
      </c>
      <c r="L1660">
        <v>0</v>
      </c>
      <c r="M1660">
        <v>100</v>
      </c>
      <c r="N1660" s="1">
        <v>700622</v>
      </c>
      <c r="O1660">
        <v>300</v>
      </c>
      <c r="P1660" t="s">
        <v>33</v>
      </c>
      <c r="Q1660">
        <v>0</v>
      </c>
      <c r="R1660" s="1">
        <v>702128</v>
      </c>
      <c r="S1660">
        <v>100</v>
      </c>
      <c r="T1660">
        <v>2</v>
      </c>
      <c r="U1660" t="s">
        <v>33</v>
      </c>
      <c r="V1660" s="1">
        <v>704112</v>
      </c>
      <c r="W1660">
        <v>2</v>
      </c>
      <c r="X1660" s="1">
        <v>4200</v>
      </c>
      <c r="Y1660" t="s">
        <v>42</v>
      </c>
      <c r="Z1660" t="s">
        <v>43</v>
      </c>
      <c r="AA1660" t="s">
        <v>44</v>
      </c>
      <c r="AB1660" t="s">
        <v>45</v>
      </c>
    </row>
    <row r="1661" spans="1:28" x14ac:dyDescent="0.25">
      <c r="A1661" t="s">
        <v>28</v>
      </c>
      <c r="B1661">
        <v>3</v>
      </c>
      <c r="C1661" s="1">
        <v>701115</v>
      </c>
      <c r="D1661" t="s">
        <v>29</v>
      </c>
      <c r="E1661">
        <v>0</v>
      </c>
      <c r="F1661" t="s">
        <v>30</v>
      </c>
      <c r="G1661" s="1">
        <v>704036</v>
      </c>
      <c r="H1661" t="s">
        <v>31</v>
      </c>
      <c r="I1661" s="1">
        <v>713790</v>
      </c>
      <c r="J1661" t="s">
        <v>262</v>
      </c>
      <c r="K1661" s="1">
        <v>6300</v>
      </c>
      <c r="L1661">
        <v>0</v>
      </c>
      <c r="M1661">
        <v>100</v>
      </c>
      <c r="N1661" s="1">
        <v>700622</v>
      </c>
      <c r="O1661">
        <v>300</v>
      </c>
      <c r="P1661" t="s">
        <v>33</v>
      </c>
      <c r="Q1661">
        <v>0</v>
      </c>
      <c r="R1661" s="1">
        <v>702128</v>
      </c>
      <c r="S1661">
        <v>100</v>
      </c>
      <c r="T1661">
        <v>2</v>
      </c>
      <c r="U1661" t="s">
        <v>33</v>
      </c>
      <c r="V1661" s="1">
        <v>704112</v>
      </c>
      <c r="W1661">
        <v>2</v>
      </c>
      <c r="X1661" s="1">
        <v>4200</v>
      </c>
      <c r="Y1661" t="s">
        <v>46</v>
      </c>
      <c r="Z1661" t="s">
        <v>83</v>
      </c>
      <c r="AA1661" t="s">
        <v>48</v>
      </c>
      <c r="AB1661" t="s">
        <v>49</v>
      </c>
    </row>
    <row r="1662" spans="1:28" x14ac:dyDescent="0.25">
      <c r="A1662" t="s">
        <v>28</v>
      </c>
      <c r="B1662">
        <v>3</v>
      </c>
      <c r="C1662" s="1">
        <v>701115</v>
      </c>
      <c r="D1662" t="s">
        <v>29</v>
      </c>
      <c r="E1662">
        <v>0</v>
      </c>
      <c r="F1662" t="s">
        <v>30</v>
      </c>
      <c r="G1662" s="1">
        <v>704036</v>
      </c>
      <c r="H1662" t="s">
        <v>31</v>
      </c>
      <c r="I1662" s="1">
        <v>713790</v>
      </c>
      <c r="J1662" t="s">
        <v>262</v>
      </c>
      <c r="K1662" s="1">
        <v>6300</v>
      </c>
      <c r="L1662">
        <v>0</v>
      </c>
      <c r="M1662">
        <v>100</v>
      </c>
      <c r="N1662" s="1">
        <v>700622</v>
      </c>
      <c r="O1662">
        <v>300</v>
      </c>
      <c r="P1662" t="s">
        <v>33</v>
      </c>
      <c r="Q1662">
        <v>0</v>
      </c>
      <c r="R1662" s="1">
        <v>702128</v>
      </c>
      <c r="S1662">
        <v>100</v>
      </c>
      <c r="T1662">
        <v>2</v>
      </c>
      <c r="U1662" t="s">
        <v>33</v>
      </c>
      <c r="V1662" s="1">
        <v>704112</v>
      </c>
      <c r="W1662">
        <v>2</v>
      </c>
      <c r="X1662" s="1">
        <v>4200</v>
      </c>
      <c r="Y1662" t="s">
        <v>50</v>
      </c>
      <c r="Z1662" t="s">
        <v>51</v>
      </c>
      <c r="AA1662" t="s">
        <v>52</v>
      </c>
      <c r="AB1662" t="s">
        <v>53</v>
      </c>
    </row>
    <row r="1663" spans="1:28" x14ac:dyDescent="0.25">
      <c r="A1663" t="s">
        <v>28</v>
      </c>
      <c r="B1663">
        <v>3</v>
      </c>
      <c r="C1663" s="1">
        <v>701115</v>
      </c>
      <c r="D1663" t="s">
        <v>29</v>
      </c>
      <c r="E1663">
        <v>0</v>
      </c>
      <c r="F1663" t="s">
        <v>30</v>
      </c>
      <c r="G1663" s="1">
        <v>704036</v>
      </c>
      <c r="H1663" t="s">
        <v>31</v>
      </c>
      <c r="I1663" s="1">
        <v>713790</v>
      </c>
      <c r="J1663" t="s">
        <v>262</v>
      </c>
      <c r="K1663" s="1">
        <v>6300</v>
      </c>
      <c r="L1663">
        <v>0</v>
      </c>
      <c r="M1663">
        <v>100</v>
      </c>
      <c r="N1663" s="1">
        <v>700622</v>
      </c>
      <c r="O1663">
        <v>300</v>
      </c>
      <c r="P1663" t="s">
        <v>33</v>
      </c>
      <c r="Q1663">
        <v>0</v>
      </c>
      <c r="R1663" s="1">
        <v>702128</v>
      </c>
      <c r="S1663">
        <v>100</v>
      </c>
      <c r="T1663">
        <v>2</v>
      </c>
      <c r="U1663" t="s">
        <v>33</v>
      </c>
      <c r="V1663" s="1">
        <v>704112</v>
      </c>
      <c r="W1663">
        <v>2</v>
      </c>
      <c r="X1663" s="1">
        <v>4200</v>
      </c>
      <c r="Y1663" t="s">
        <v>54</v>
      </c>
      <c r="Z1663" t="s">
        <v>263</v>
      </c>
      <c r="AA1663" t="s">
        <v>56</v>
      </c>
      <c r="AB1663" t="s">
        <v>57</v>
      </c>
    </row>
    <row r="1664" spans="1:28" x14ac:dyDescent="0.25">
      <c r="A1664" t="s">
        <v>28</v>
      </c>
      <c r="B1664">
        <v>3</v>
      </c>
      <c r="C1664" s="1">
        <v>701115</v>
      </c>
      <c r="D1664" t="s">
        <v>29</v>
      </c>
      <c r="E1664">
        <v>0</v>
      </c>
      <c r="F1664" t="s">
        <v>30</v>
      </c>
      <c r="G1664" s="1">
        <v>704036</v>
      </c>
      <c r="H1664" t="s">
        <v>31</v>
      </c>
      <c r="I1664" s="1">
        <v>713790</v>
      </c>
      <c r="J1664" t="s">
        <v>262</v>
      </c>
      <c r="K1664" s="1">
        <v>6300</v>
      </c>
      <c r="L1664">
        <v>0</v>
      </c>
      <c r="M1664">
        <v>100</v>
      </c>
      <c r="N1664" s="1">
        <v>700622</v>
      </c>
      <c r="O1664">
        <v>300</v>
      </c>
      <c r="P1664" t="s">
        <v>33</v>
      </c>
      <c r="Q1664">
        <v>0</v>
      </c>
      <c r="R1664" s="1">
        <v>702128</v>
      </c>
      <c r="S1664">
        <v>100</v>
      </c>
      <c r="T1664">
        <v>2</v>
      </c>
      <c r="U1664" t="s">
        <v>33</v>
      </c>
      <c r="V1664" s="1">
        <v>704112</v>
      </c>
      <c r="W1664">
        <v>2</v>
      </c>
      <c r="X1664" s="1">
        <v>4200</v>
      </c>
      <c r="Y1664" t="s">
        <v>58</v>
      </c>
      <c r="Z1664" t="s">
        <v>59</v>
      </c>
      <c r="AA1664" t="s">
        <v>60</v>
      </c>
      <c r="AB1664" t="s">
        <v>61</v>
      </c>
    </row>
    <row r="1665" spans="1:28" x14ac:dyDescent="0.25">
      <c r="A1665" t="s">
        <v>28</v>
      </c>
      <c r="B1665">
        <v>3</v>
      </c>
      <c r="C1665" s="1">
        <v>701115</v>
      </c>
      <c r="D1665" t="s">
        <v>29</v>
      </c>
      <c r="E1665">
        <v>0</v>
      </c>
      <c r="F1665" t="s">
        <v>30</v>
      </c>
      <c r="G1665" s="1">
        <v>704036</v>
      </c>
      <c r="H1665" t="s">
        <v>31</v>
      </c>
      <c r="I1665" s="1">
        <v>713790</v>
      </c>
      <c r="J1665" t="s">
        <v>262</v>
      </c>
      <c r="K1665" s="1">
        <v>6300</v>
      </c>
      <c r="L1665">
        <v>0</v>
      </c>
      <c r="M1665">
        <v>100</v>
      </c>
      <c r="N1665" s="1">
        <v>700622</v>
      </c>
      <c r="O1665">
        <v>300</v>
      </c>
      <c r="P1665" t="s">
        <v>33</v>
      </c>
      <c r="Q1665">
        <v>0</v>
      </c>
      <c r="R1665" s="1">
        <v>702128</v>
      </c>
      <c r="S1665">
        <v>100</v>
      </c>
      <c r="T1665">
        <v>2</v>
      </c>
      <c r="U1665" t="s">
        <v>33</v>
      </c>
      <c r="V1665" s="1">
        <v>704112</v>
      </c>
      <c r="W1665">
        <v>2</v>
      </c>
      <c r="X1665" s="1">
        <v>4200</v>
      </c>
      <c r="Y1665" t="s">
        <v>62</v>
      </c>
      <c r="Z1665" t="s">
        <v>63</v>
      </c>
      <c r="AA1665" t="s">
        <v>64</v>
      </c>
      <c r="AB1665" t="s">
        <v>65</v>
      </c>
    </row>
    <row r="1666" spans="1:28" x14ac:dyDescent="0.25">
      <c r="A1666" t="s">
        <v>28</v>
      </c>
      <c r="B1666">
        <v>3</v>
      </c>
      <c r="C1666" s="1">
        <v>701115</v>
      </c>
      <c r="D1666" t="s">
        <v>29</v>
      </c>
      <c r="E1666">
        <v>0</v>
      </c>
      <c r="F1666" t="s">
        <v>30</v>
      </c>
      <c r="G1666" s="1">
        <v>704036</v>
      </c>
      <c r="H1666" t="s">
        <v>31</v>
      </c>
      <c r="I1666" s="1">
        <v>713790</v>
      </c>
      <c r="J1666" t="s">
        <v>262</v>
      </c>
      <c r="K1666" s="1">
        <v>6300</v>
      </c>
      <c r="L1666">
        <v>0</v>
      </c>
      <c r="M1666">
        <v>100</v>
      </c>
      <c r="N1666" s="1">
        <v>700622</v>
      </c>
      <c r="O1666">
        <v>300</v>
      </c>
      <c r="P1666" t="s">
        <v>33</v>
      </c>
      <c r="Q1666">
        <v>0</v>
      </c>
      <c r="R1666" s="1">
        <v>702128</v>
      </c>
      <c r="S1666">
        <v>100</v>
      </c>
      <c r="T1666">
        <v>2</v>
      </c>
      <c r="U1666" t="s">
        <v>33</v>
      </c>
      <c r="V1666" s="1">
        <v>704112</v>
      </c>
      <c r="W1666">
        <v>2</v>
      </c>
      <c r="X1666" s="1">
        <v>4200</v>
      </c>
      <c r="Y1666" t="e" cm="1">
        <f t="array" ref="Y1666">- tol</f>
        <v>#NAME?</v>
      </c>
      <c r="Z1666" t="s">
        <v>66</v>
      </c>
      <c r="AA1666" t="s">
        <v>67</v>
      </c>
      <c r="AB1666" t="s">
        <v>68</v>
      </c>
    </row>
    <row r="1667" spans="1:28" x14ac:dyDescent="0.25">
      <c r="A1667" t="s">
        <v>28</v>
      </c>
      <c r="B1667">
        <v>3</v>
      </c>
      <c r="C1667" s="1">
        <v>701115</v>
      </c>
      <c r="D1667" t="s">
        <v>29</v>
      </c>
      <c r="E1667">
        <v>0</v>
      </c>
      <c r="F1667" t="s">
        <v>30</v>
      </c>
      <c r="G1667" s="1">
        <v>704036</v>
      </c>
      <c r="H1667" t="s">
        <v>31</v>
      </c>
      <c r="I1667" s="1">
        <v>713790</v>
      </c>
      <c r="J1667" t="s">
        <v>262</v>
      </c>
      <c r="K1667" s="1">
        <v>6300</v>
      </c>
      <c r="L1667">
        <v>0</v>
      </c>
      <c r="M1667">
        <v>100</v>
      </c>
      <c r="N1667" s="1">
        <v>700622</v>
      </c>
      <c r="O1667">
        <v>300</v>
      </c>
      <c r="P1667" t="s">
        <v>33</v>
      </c>
      <c r="Q1667">
        <v>0</v>
      </c>
      <c r="R1667" s="1">
        <v>702128</v>
      </c>
      <c r="S1667">
        <v>100</v>
      </c>
      <c r="T1667">
        <v>2</v>
      </c>
      <c r="U1667" t="s">
        <v>33</v>
      </c>
      <c r="V1667" s="1">
        <v>704112</v>
      </c>
      <c r="W1667">
        <v>2</v>
      </c>
      <c r="X1667" s="1">
        <v>4200</v>
      </c>
      <c r="Y1667" t="s">
        <v>69</v>
      </c>
      <c r="Z1667" t="s">
        <v>159</v>
      </c>
      <c r="AA1667" t="s">
        <v>71</v>
      </c>
      <c r="AB1667" t="s">
        <v>72</v>
      </c>
    </row>
    <row r="1668" spans="1:28" x14ac:dyDescent="0.25">
      <c r="A1668" t="s">
        <v>28</v>
      </c>
      <c r="B1668">
        <v>3</v>
      </c>
      <c r="C1668" s="1">
        <v>701115</v>
      </c>
      <c r="D1668" t="s">
        <v>29</v>
      </c>
      <c r="E1668">
        <v>0</v>
      </c>
      <c r="F1668" t="s">
        <v>30</v>
      </c>
      <c r="G1668" s="1">
        <v>704036</v>
      </c>
      <c r="H1668" t="s">
        <v>31</v>
      </c>
      <c r="I1668" s="1">
        <v>713790</v>
      </c>
      <c r="J1668" t="s">
        <v>262</v>
      </c>
      <c r="K1668" s="1">
        <v>6300</v>
      </c>
      <c r="L1668">
        <v>0</v>
      </c>
      <c r="M1668">
        <v>100</v>
      </c>
      <c r="N1668" s="1">
        <v>700622</v>
      </c>
      <c r="O1668">
        <v>300</v>
      </c>
      <c r="P1668" t="s">
        <v>33</v>
      </c>
      <c r="Q1668">
        <v>0</v>
      </c>
      <c r="R1668" s="1">
        <v>702128</v>
      </c>
      <c r="S1668">
        <v>100</v>
      </c>
      <c r="T1668">
        <v>2</v>
      </c>
      <c r="U1668" t="s">
        <v>33</v>
      </c>
      <c r="V1668" s="1">
        <v>704112</v>
      </c>
      <c r="W1668">
        <v>2</v>
      </c>
      <c r="X1668" s="1">
        <v>4200</v>
      </c>
      <c r="Y1668" t="s">
        <v>73</v>
      </c>
      <c r="Z1668" t="s">
        <v>74</v>
      </c>
      <c r="AA1668" t="s">
        <v>75</v>
      </c>
      <c r="AB1668" t="s">
        <v>76</v>
      </c>
    </row>
    <row r="1669" spans="1:28" x14ac:dyDescent="0.25">
      <c r="A1669" t="s">
        <v>28</v>
      </c>
      <c r="B1669">
        <v>3</v>
      </c>
      <c r="C1669" s="1">
        <v>701115</v>
      </c>
      <c r="D1669" t="s">
        <v>29</v>
      </c>
      <c r="E1669">
        <v>0</v>
      </c>
      <c r="F1669" t="s">
        <v>30</v>
      </c>
      <c r="G1669" s="1">
        <v>704036</v>
      </c>
      <c r="H1669" t="s">
        <v>31</v>
      </c>
      <c r="I1669" s="1">
        <v>713790</v>
      </c>
      <c r="J1669" t="s">
        <v>262</v>
      </c>
      <c r="K1669" s="1">
        <v>6300</v>
      </c>
      <c r="L1669">
        <v>0</v>
      </c>
      <c r="M1669">
        <v>100</v>
      </c>
      <c r="N1669" s="1">
        <v>700622</v>
      </c>
      <c r="O1669">
        <v>300</v>
      </c>
      <c r="P1669" t="s">
        <v>33</v>
      </c>
      <c r="Q1669">
        <v>0</v>
      </c>
      <c r="R1669" s="1">
        <v>702128</v>
      </c>
      <c r="S1669">
        <v>100</v>
      </c>
      <c r="T1669">
        <v>2</v>
      </c>
      <c r="U1669" t="s">
        <v>33</v>
      </c>
      <c r="V1669" s="1">
        <v>704112</v>
      </c>
      <c r="W1669">
        <v>2</v>
      </c>
      <c r="X1669" s="1">
        <v>4200</v>
      </c>
      <c r="Y1669" t="s">
        <v>77</v>
      </c>
      <c r="Z1669" t="s">
        <v>78</v>
      </c>
      <c r="AA1669" t="s">
        <v>79</v>
      </c>
      <c r="AB1669" t="s">
        <v>80</v>
      </c>
    </row>
    <row r="1670" spans="1:28" x14ac:dyDescent="0.25">
      <c r="A1670" t="s">
        <v>28</v>
      </c>
      <c r="B1670">
        <v>3</v>
      </c>
      <c r="C1670" s="1">
        <v>701115</v>
      </c>
      <c r="D1670" t="s">
        <v>29</v>
      </c>
      <c r="E1670">
        <v>0</v>
      </c>
      <c r="F1670" t="s">
        <v>30</v>
      </c>
      <c r="G1670" s="1">
        <v>704036</v>
      </c>
      <c r="H1670" t="s">
        <v>31</v>
      </c>
      <c r="I1670" s="1">
        <v>713791</v>
      </c>
      <c r="J1670" t="s">
        <v>264</v>
      </c>
      <c r="K1670" s="1">
        <v>6400</v>
      </c>
      <c r="L1670">
        <v>0</v>
      </c>
      <c r="M1670">
        <v>100</v>
      </c>
      <c r="N1670" s="1">
        <v>700569</v>
      </c>
      <c r="O1670">
        <v>100</v>
      </c>
      <c r="P1670" t="s">
        <v>33</v>
      </c>
      <c r="Q1670">
        <v>0</v>
      </c>
      <c r="R1670" s="1">
        <v>702128</v>
      </c>
      <c r="S1670">
        <v>100</v>
      </c>
      <c r="T1670">
        <v>2</v>
      </c>
      <c r="U1670" t="s">
        <v>33</v>
      </c>
      <c r="V1670" s="1">
        <v>704112</v>
      </c>
      <c r="W1670">
        <v>2</v>
      </c>
      <c r="X1670" s="1">
        <v>4200</v>
      </c>
      <c r="Y1670" t="s">
        <v>34</v>
      </c>
      <c r="Z1670" t="s">
        <v>192</v>
      </c>
      <c r="AA1670" t="s">
        <v>36</v>
      </c>
      <c r="AB1670" t="s">
        <v>37</v>
      </c>
    </row>
    <row r="1671" spans="1:28" x14ac:dyDescent="0.25">
      <c r="A1671" t="s">
        <v>28</v>
      </c>
      <c r="B1671">
        <v>3</v>
      </c>
      <c r="C1671" s="1">
        <v>701115</v>
      </c>
      <c r="D1671" t="s">
        <v>29</v>
      </c>
      <c r="E1671">
        <v>0</v>
      </c>
      <c r="F1671" t="s">
        <v>30</v>
      </c>
      <c r="G1671" s="1">
        <v>704036</v>
      </c>
      <c r="H1671" t="s">
        <v>31</v>
      </c>
      <c r="I1671" s="1">
        <v>713791</v>
      </c>
      <c r="J1671" t="s">
        <v>264</v>
      </c>
      <c r="K1671" s="1">
        <v>6400</v>
      </c>
      <c r="L1671">
        <v>0</v>
      </c>
      <c r="M1671">
        <v>100</v>
      </c>
      <c r="N1671" s="1">
        <v>700569</v>
      </c>
      <c r="O1671">
        <v>100</v>
      </c>
      <c r="P1671" t="s">
        <v>33</v>
      </c>
      <c r="Q1671">
        <v>0</v>
      </c>
      <c r="R1671" s="1">
        <v>702128</v>
      </c>
      <c r="S1671">
        <v>100</v>
      </c>
      <c r="T1671">
        <v>2</v>
      </c>
      <c r="U1671" t="s">
        <v>33</v>
      </c>
      <c r="V1671" s="1">
        <v>704112</v>
      </c>
      <c r="W1671">
        <v>2</v>
      </c>
      <c r="X1671" s="1">
        <v>4200</v>
      </c>
      <c r="Y1671" t="s">
        <v>38</v>
      </c>
      <c r="Z1671" t="s">
        <v>39</v>
      </c>
      <c r="AA1671" t="s">
        <v>40</v>
      </c>
      <c r="AB1671" t="s">
        <v>41</v>
      </c>
    </row>
    <row r="1672" spans="1:28" x14ac:dyDescent="0.25">
      <c r="A1672" t="s">
        <v>28</v>
      </c>
      <c r="B1672">
        <v>3</v>
      </c>
      <c r="C1672" s="1">
        <v>701115</v>
      </c>
      <c r="D1672" t="s">
        <v>29</v>
      </c>
      <c r="E1672">
        <v>0</v>
      </c>
      <c r="F1672" t="s">
        <v>30</v>
      </c>
      <c r="G1672" s="1">
        <v>704036</v>
      </c>
      <c r="H1672" t="s">
        <v>31</v>
      </c>
      <c r="I1672" s="1">
        <v>713791</v>
      </c>
      <c r="J1672" t="s">
        <v>264</v>
      </c>
      <c r="K1672" s="1">
        <v>6400</v>
      </c>
      <c r="L1672">
        <v>0</v>
      </c>
      <c r="M1672">
        <v>100</v>
      </c>
      <c r="N1672" s="1">
        <v>700569</v>
      </c>
      <c r="O1672">
        <v>100</v>
      </c>
      <c r="P1672" t="s">
        <v>33</v>
      </c>
      <c r="Q1672">
        <v>0</v>
      </c>
      <c r="R1672" s="1">
        <v>702128</v>
      </c>
      <c r="S1672">
        <v>100</v>
      </c>
      <c r="T1672">
        <v>2</v>
      </c>
      <c r="U1672" t="s">
        <v>33</v>
      </c>
      <c r="V1672" s="1">
        <v>704112</v>
      </c>
      <c r="W1672">
        <v>2</v>
      </c>
      <c r="X1672" s="1">
        <v>4200</v>
      </c>
      <c r="Y1672" t="s">
        <v>42</v>
      </c>
      <c r="Z1672" t="s">
        <v>43</v>
      </c>
      <c r="AA1672" t="s">
        <v>44</v>
      </c>
      <c r="AB1672" t="s">
        <v>45</v>
      </c>
    </row>
    <row r="1673" spans="1:28" x14ac:dyDescent="0.25">
      <c r="A1673" t="s">
        <v>28</v>
      </c>
      <c r="B1673">
        <v>3</v>
      </c>
      <c r="C1673" s="1">
        <v>701115</v>
      </c>
      <c r="D1673" t="s">
        <v>29</v>
      </c>
      <c r="E1673">
        <v>0</v>
      </c>
      <c r="F1673" t="s">
        <v>30</v>
      </c>
      <c r="G1673" s="1">
        <v>704036</v>
      </c>
      <c r="H1673" t="s">
        <v>31</v>
      </c>
      <c r="I1673" s="1">
        <v>713791</v>
      </c>
      <c r="J1673" t="s">
        <v>264</v>
      </c>
      <c r="K1673" s="1">
        <v>6400</v>
      </c>
      <c r="L1673">
        <v>0</v>
      </c>
      <c r="M1673">
        <v>100</v>
      </c>
      <c r="N1673" s="1">
        <v>700569</v>
      </c>
      <c r="O1673">
        <v>100</v>
      </c>
      <c r="P1673" t="s">
        <v>33</v>
      </c>
      <c r="Q1673">
        <v>0</v>
      </c>
      <c r="R1673" s="1">
        <v>702128</v>
      </c>
      <c r="S1673">
        <v>100</v>
      </c>
      <c r="T1673">
        <v>2</v>
      </c>
      <c r="U1673" t="s">
        <v>33</v>
      </c>
      <c r="V1673" s="1">
        <v>704112</v>
      </c>
      <c r="W1673">
        <v>2</v>
      </c>
      <c r="X1673" s="1">
        <v>4200</v>
      </c>
      <c r="Y1673" t="s">
        <v>46</v>
      </c>
      <c r="Z1673" t="s">
        <v>83</v>
      </c>
      <c r="AA1673" t="s">
        <v>48</v>
      </c>
      <c r="AB1673" t="s">
        <v>49</v>
      </c>
    </row>
    <row r="1674" spans="1:28" x14ac:dyDescent="0.25">
      <c r="A1674" t="s">
        <v>28</v>
      </c>
      <c r="B1674">
        <v>3</v>
      </c>
      <c r="C1674" s="1">
        <v>701115</v>
      </c>
      <c r="D1674" t="s">
        <v>29</v>
      </c>
      <c r="E1674">
        <v>0</v>
      </c>
      <c r="F1674" t="s">
        <v>30</v>
      </c>
      <c r="G1674" s="1">
        <v>704036</v>
      </c>
      <c r="H1674" t="s">
        <v>31</v>
      </c>
      <c r="I1674" s="1">
        <v>713791</v>
      </c>
      <c r="J1674" t="s">
        <v>264</v>
      </c>
      <c r="K1674" s="1">
        <v>6400</v>
      </c>
      <c r="L1674">
        <v>0</v>
      </c>
      <c r="M1674">
        <v>100</v>
      </c>
      <c r="N1674" s="1">
        <v>700569</v>
      </c>
      <c r="O1674">
        <v>100</v>
      </c>
      <c r="P1674" t="s">
        <v>33</v>
      </c>
      <c r="Q1674">
        <v>0</v>
      </c>
      <c r="R1674" s="1">
        <v>702128</v>
      </c>
      <c r="S1674">
        <v>100</v>
      </c>
      <c r="T1674">
        <v>2</v>
      </c>
      <c r="U1674" t="s">
        <v>33</v>
      </c>
      <c r="V1674" s="1">
        <v>704112</v>
      </c>
      <c r="W1674">
        <v>2</v>
      </c>
      <c r="X1674" s="1">
        <v>4200</v>
      </c>
      <c r="Y1674" t="s">
        <v>50</v>
      </c>
      <c r="Z1674" t="s">
        <v>51</v>
      </c>
      <c r="AA1674" t="s">
        <v>52</v>
      </c>
      <c r="AB1674" t="s">
        <v>53</v>
      </c>
    </row>
    <row r="1675" spans="1:28" x14ac:dyDescent="0.25">
      <c r="A1675" t="s">
        <v>28</v>
      </c>
      <c r="B1675">
        <v>3</v>
      </c>
      <c r="C1675" s="1">
        <v>701115</v>
      </c>
      <c r="D1675" t="s">
        <v>29</v>
      </c>
      <c r="E1675">
        <v>0</v>
      </c>
      <c r="F1675" t="s">
        <v>30</v>
      </c>
      <c r="G1675" s="1">
        <v>704036</v>
      </c>
      <c r="H1675" t="s">
        <v>31</v>
      </c>
      <c r="I1675" s="1">
        <v>713791</v>
      </c>
      <c r="J1675" t="s">
        <v>264</v>
      </c>
      <c r="K1675" s="1">
        <v>6400</v>
      </c>
      <c r="L1675">
        <v>0</v>
      </c>
      <c r="M1675">
        <v>100</v>
      </c>
      <c r="N1675" s="1">
        <v>700569</v>
      </c>
      <c r="O1675">
        <v>100</v>
      </c>
      <c r="P1675" t="s">
        <v>33</v>
      </c>
      <c r="Q1675">
        <v>0</v>
      </c>
      <c r="R1675" s="1">
        <v>702128</v>
      </c>
      <c r="S1675">
        <v>100</v>
      </c>
      <c r="T1675">
        <v>2</v>
      </c>
      <c r="U1675" t="s">
        <v>33</v>
      </c>
      <c r="V1675" s="1">
        <v>704112</v>
      </c>
      <c r="W1675">
        <v>2</v>
      </c>
      <c r="X1675" s="1">
        <v>4200</v>
      </c>
      <c r="Y1675" t="s">
        <v>54</v>
      </c>
      <c r="Z1675" t="s">
        <v>265</v>
      </c>
      <c r="AA1675" t="s">
        <v>56</v>
      </c>
      <c r="AB1675" t="s">
        <v>57</v>
      </c>
    </row>
    <row r="1676" spans="1:28" x14ac:dyDescent="0.25">
      <c r="A1676" t="s">
        <v>28</v>
      </c>
      <c r="B1676">
        <v>3</v>
      </c>
      <c r="C1676" s="1">
        <v>701115</v>
      </c>
      <c r="D1676" t="s">
        <v>29</v>
      </c>
      <c r="E1676">
        <v>0</v>
      </c>
      <c r="F1676" t="s">
        <v>30</v>
      </c>
      <c r="G1676" s="1">
        <v>704036</v>
      </c>
      <c r="H1676" t="s">
        <v>31</v>
      </c>
      <c r="I1676" s="1">
        <v>713791</v>
      </c>
      <c r="J1676" t="s">
        <v>264</v>
      </c>
      <c r="K1676" s="1">
        <v>6400</v>
      </c>
      <c r="L1676">
        <v>0</v>
      </c>
      <c r="M1676">
        <v>100</v>
      </c>
      <c r="N1676" s="1">
        <v>700569</v>
      </c>
      <c r="O1676">
        <v>100</v>
      </c>
      <c r="P1676" t="s">
        <v>33</v>
      </c>
      <c r="Q1676">
        <v>0</v>
      </c>
      <c r="R1676" s="1">
        <v>702128</v>
      </c>
      <c r="S1676">
        <v>100</v>
      </c>
      <c r="T1676">
        <v>2</v>
      </c>
      <c r="U1676" t="s">
        <v>33</v>
      </c>
      <c r="V1676" s="1">
        <v>704112</v>
      </c>
      <c r="W1676">
        <v>2</v>
      </c>
      <c r="X1676" s="1">
        <v>4200</v>
      </c>
      <c r="Y1676" t="s">
        <v>58</v>
      </c>
      <c r="Z1676" t="s">
        <v>59</v>
      </c>
      <c r="AA1676" t="s">
        <v>60</v>
      </c>
      <c r="AB1676" t="s">
        <v>61</v>
      </c>
    </row>
    <row r="1677" spans="1:28" x14ac:dyDescent="0.25">
      <c r="A1677" t="s">
        <v>28</v>
      </c>
      <c r="B1677">
        <v>3</v>
      </c>
      <c r="C1677" s="1">
        <v>701115</v>
      </c>
      <c r="D1677" t="s">
        <v>29</v>
      </c>
      <c r="E1677">
        <v>0</v>
      </c>
      <c r="F1677" t="s">
        <v>30</v>
      </c>
      <c r="G1677" s="1">
        <v>704036</v>
      </c>
      <c r="H1677" t="s">
        <v>31</v>
      </c>
      <c r="I1677" s="1">
        <v>713791</v>
      </c>
      <c r="J1677" t="s">
        <v>264</v>
      </c>
      <c r="K1677" s="1">
        <v>6400</v>
      </c>
      <c r="L1677">
        <v>0</v>
      </c>
      <c r="M1677">
        <v>100</v>
      </c>
      <c r="N1677" s="1">
        <v>700569</v>
      </c>
      <c r="O1677">
        <v>100</v>
      </c>
      <c r="P1677" t="s">
        <v>33</v>
      </c>
      <c r="Q1677">
        <v>0</v>
      </c>
      <c r="R1677" s="1">
        <v>702128</v>
      </c>
      <c r="S1677">
        <v>100</v>
      </c>
      <c r="T1677">
        <v>2</v>
      </c>
      <c r="U1677" t="s">
        <v>33</v>
      </c>
      <c r="V1677" s="1">
        <v>704112</v>
      </c>
      <c r="W1677">
        <v>2</v>
      </c>
      <c r="X1677" s="1">
        <v>4200</v>
      </c>
      <c r="Y1677" t="s">
        <v>62</v>
      </c>
      <c r="Z1677" t="s">
        <v>63</v>
      </c>
      <c r="AA1677" t="s">
        <v>64</v>
      </c>
      <c r="AB1677" t="s">
        <v>65</v>
      </c>
    </row>
    <row r="1678" spans="1:28" x14ac:dyDescent="0.25">
      <c r="A1678" t="s">
        <v>28</v>
      </c>
      <c r="B1678">
        <v>3</v>
      </c>
      <c r="C1678" s="1">
        <v>701115</v>
      </c>
      <c r="D1678" t="s">
        <v>29</v>
      </c>
      <c r="E1678">
        <v>0</v>
      </c>
      <c r="F1678" t="s">
        <v>30</v>
      </c>
      <c r="G1678" s="1">
        <v>704036</v>
      </c>
      <c r="H1678" t="s">
        <v>31</v>
      </c>
      <c r="I1678" s="1">
        <v>713791</v>
      </c>
      <c r="J1678" t="s">
        <v>264</v>
      </c>
      <c r="K1678" s="1">
        <v>6400</v>
      </c>
      <c r="L1678">
        <v>0</v>
      </c>
      <c r="M1678">
        <v>100</v>
      </c>
      <c r="N1678" s="1">
        <v>700569</v>
      </c>
      <c r="O1678">
        <v>100</v>
      </c>
      <c r="P1678" t="s">
        <v>33</v>
      </c>
      <c r="Q1678">
        <v>0</v>
      </c>
      <c r="R1678" s="1">
        <v>702128</v>
      </c>
      <c r="S1678">
        <v>100</v>
      </c>
      <c r="T1678">
        <v>2</v>
      </c>
      <c r="U1678" t="s">
        <v>33</v>
      </c>
      <c r="V1678" s="1">
        <v>704112</v>
      </c>
      <c r="W1678">
        <v>2</v>
      </c>
      <c r="X1678" s="1">
        <v>4200</v>
      </c>
      <c r="Y1678" t="e" cm="1">
        <f t="array" ref="Y1678">- tol</f>
        <v>#NAME?</v>
      </c>
      <c r="Z1678" t="s">
        <v>66</v>
      </c>
      <c r="AA1678" t="s">
        <v>67</v>
      </c>
      <c r="AB1678" t="s">
        <v>68</v>
      </c>
    </row>
    <row r="1679" spans="1:28" x14ac:dyDescent="0.25">
      <c r="A1679" t="s">
        <v>28</v>
      </c>
      <c r="B1679">
        <v>3</v>
      </c>
      <c r="C1679" s="1">
        <v>701115</v>
      </c>
      <c r="D1679" t="s">
        <v>29</v>
      </c>
      <c r="E1679">
        <v>0</v>
      </c>
      <c r="F1679" t="s">
        <v>30</v>
      </c>
      <c r="G1679" s="1">
        <v>704036</v>
      </c>
      <c r="H1679" t="s">
        <v>31</v>
      </c>
      <c r="I1679" s="1">
        <v>713791</v>
      </c>
      <c r="J1679" t="s">
        <v>264</v>
      </c>
      <c r="K1679" s="1">
        <v>6400</v>
      </c>
      <c r="L1679">
        <v>0</v>
      </c>
      <c r="M1679">
        <v>100</v>
      </c>
      <c r="N1679" s="1">
        <v>700569</v>
      </c>
      <c r="O1679">
        <v>100</v>
      </c>
      <c r="P1679" t="s">
        <v>33</v>
      </c>
      <c r="Q1679">
        <v>0</v>
      </c>
      <c r="R1679" s="1">
        <v>702128</v>
      </c>
      <c r="S1679">
        <v>100</v>
      </c>
      <c r="T1679">
        <v>2</v>
      </c>
      <c r="U1679" t="s">
        <v>33</v>
      </c>
      <c r="V1679" s="1">
        <v>704112</v>
      </c>
      <c r="W1679">
        <v>2</v>
      </c>
      <c r="X1679" s="1">
        <v>4200</v>
      </c>
      <c r="Y1679" t="s">
        <v>69</v>
      </c>
      <c r="Z1679" t="s">
        <v>162</v>
      </c>
      <c r="AA1679" t="s">
        <v>71</v>
      </c>
      <c r="AB1679" t="s">
        <v>72</v>
      </c>
    </row>
    <row r="1680" spans="1:28" x14ac:dyDescent="0.25">
      <c r="A1680" t="s">
        <v>28</v>
      </c>
      <c r="B1680">
        <v>3</v>
      </c>
      <c r="C1680" s="1">
        <v>701115</v>
      </c>
      <c r="D1680" t="s">
        <v>29</v>
      </c>
      <c r="E1680">
        <v>0</v>
      </c>
      <c r="F1680" t="s">
        <v>30</v>
      </c>
      <c r="G1680" s="1">
        <v>704036</v>
      </c>
      <c r="H1680" t="s">
        <v>31</v>
      </c>
      <c r="I1680" s="1">
        <v>713791</v>
      </c>
      <c r="J1680" t="s">
        <v>264</v>
      </c>
      <c r="K1680" s="1">
        <v>6400</v>
      </c>
      <c r="L1680">
        <v>0</v>
      </c>
      <c r="M1680">
        <v>100</v>
      </c>
      <c r="N1680" s="1">
        <v>700569</v>
      </c>
      <c r="O1680">
        <v>100</v>
      </c>
      <c r="P1680" t="s">
        <v>33</v>
      </c>
      <c r="Q1680">
        <v>0</v>
      </c>
      <c r="R1680" s="1">
        <v>702128</v>
      </c>
      <c r="S1680">
        <v>100</v>
      </c>
      <c r="T1680">
        <v>2</v>
      </c>
      <c r="U1680" t="s">
        <v>33</v>
      </c>
      <c r="V1680" s="1">
        <v>704112</v>
      </c>
      <c r="W1680">
        <v>2</v>
      </c>
      <c r="X1680" s="1">
        <v>4200</v>
      </c>
      <c r="Y1680" t="s">
        <v>73</v>
      </c>
      <c r="Z1680" t="s">
        <v>74</v>
      </c>
      <c r="AA1680" t="s">
        <v>75</v>
      </c>
      <c r="AB1680" t="s">
        <v>76</v>
      </c>
    </row>
    <row r="1681" spans="1:28" x14ac:dyDescent="0.25">
      <c r="A1681" t="s">
        <v>28</v>
      </c>
      <c r="B1681">
        <v>3</v>
      </c>
      <c r="C1681" s="1">
        <v>701115</v>
      </c>
      <c r="D1681" t="s">
        <v>29</v>
      </c>
      <c r="E1681">
        <v>0</v>
      </c>
      <c r="F1681" t="s">
        <v>30</v>
      </c>
      <c r="G1681" s="1">
        <v>704036</v>
      </c>
      <c r="H1681" t="s">
        <v>31</v>
      </c>
      <c r="I1681" s="1">
        <v>713791</v>
      </c>
      <c r="J1681" t="s">
        <v>264</v>
      </c>
      <c r="K1681" s="1">
        <v>6400</v>
      </c>
      <c r="L1681">
        <v>0</v>
      </c>
      <c r="M1681">
        <v>100</v>
      </c>
      <c r="N1681" s="1">
        <v>700569</v>
      </c>
      <c r="O1681">
        <v>100</v>
      </c>
      <c r="P1681" t="s">
        <v>33</v>
      </c>
      <c r="Q1681">
        <v>0</v>
      </c>
      <c r="R1681" s="1">
        <v>702128</v>
      </c>
      <c r="S1681">
        <v>100</v>
      </c>
      <c r="T1681">
        <v>2</v>
      </c>
      <c r="U1681" t="s">
        <v>33</v>
      </c>
      <c r="V1681" s="1">
        <v>704112</v>
      </c>
      <c r="W1681">
        <v>2</v>
      </c>
      <c r="X1681" s="1">
        <v>4200</v>
      </c>
      <c r="Y1681" t="s">
        <v>77</v>
      </c>
      <c r="Z1681" t="s">
        <v>78</v>
      </c>
      <c r="AA1681" t="s">
        <v>79</v>
      </c>
      <c r="AB1681" t="s">
        <v>80</v>
      </c>
    </row>
    <row r="1682" spans="1:28" x14ac:dyDescent="0.25">
      <c r="A1682" t="s">
        <v>28</v>
      </c>
      <c r="B1682">
        <v>3</v>
      </c>
      <c r="C1682" s="1">
        <v>701115</v>
      </c>
      <c r="D1682" t="s">
        <v>29</v>
      </c>
      <c r="E1682">
        <v>0</v>
      </c>
      <c r="F1682" t="s">
        <v>30</v>
      </c>
      <c r="G1682" s="1">
        <v>704036</v>
      </c>
      <c r="H1682" t="s">
        <v>31</v>
      </c>
      <c r="I1682" s="1">
        <v>713792</v>
      </c>
      <c r="J1682" t="s">
        <v>266</v>
      </c>
      <c r="K1682" s="1">
        <v>2300</v>
      </c>
      <c r="L1682">
        <v>0</v>
      </c>
      <c r="M1682">
        <v>100</v>
      </c>
      <c r="N1682" s="1">
        <v>701231</v>
      </c>
      <c r="O1682">
        <v>100</v>
      </c>
      <c r="P1682" t="s">
        <v>33</v>
      </c>
      <c r="Q1682">
        <v>0</v>
      </c>
      <c r="R1682" s="1">
        <v>700993</v>
      </c>
      <c r="S1682">
        <v>100</v>
      </c>
      <c r="T1682">
        <v>2</v>
      </c>
      <c r="U1682" t="s">
        <v>33</v>
      </c>
      <c r="V1682" s="1">
        <v>704112</v>
      </c>
      <c r="W1682">
        <v>2</v>
      </c>
      <c r="X1682" s="1">
        <v>4200</v>
      </c>
      <c r="Y1682" t="s">
        <v>34</v>
      </c>
      <c r="Z1682" t="s">
        <v>82</v>
      </c>
      <c r="AA1682" t="s">
        <v>36</v>
      </c>
      <c r="AB1682" t="s">
        <v>37</v>
      </c>
    </row>
    <row r="1683" spans="1:28" x14ac:dyDescent="0.25">
      <c r="A1683" t="s">
        <v>28</v>
      </c>
      <c r="B1683">
        <v>3</v>
      </c>
      <c r="C1683" s="1">
        <v>701115</v>
      </c>
      <c r="D1683" t="s">
        <v>29</v>
      </c>
      <c r="E1683">
        <v>0</v>
      </c>
      <c r="F1683" t="s">
        <v>30</v>
      </c>
      <c r="G1683" s="1">
        <v>704036</v>
      </c>
      <c r="H1683" t="s">
        <v>31</v>
      </c>
      <c r="I1683" s="1">
        <v>713792</v>
      </c>
      <c r="J1683" t="s">
        <v>266</v>
      </c>
      <c r="K1683" s="1">
        <v>2300</v>
      </c>
      <c r="L1683">
        <v>0</v>
      </c>
      <c r="M1683">
        <v>100</v>
      </c>
      <c r="N1683" s="1">
        <v>701231</v>
      </c>
      <c r="O1683">
        <v>100</v>
      </c>
      <c r="P1683" t="s">
        <v>33</v>
      </c>
      <c r="Q1683">
        <v>0</v>
      </c>
      <c r="R1683" s="1">
        <v>700993</v>
      </c>
      <c r="S1683">
        <v>100</v>
      </c>
      <c r="T1683">
        <v>2</v>
      </c>
      <c r="U1683" t="s">
        <v>33</v>
      </c>
      <c r="V1683" s="1">
        <v>704112</v>
      </c>
      <c r="W1683">
        <v>2</v>
      </c>
      <c r="X1683" s="1">
        <v>4200</v>
      </c>
      <c r="Y1683" t="s">
        <v>38</v>
      </c>
      <c r="Z1683" t="s">
        <v>39</v>
      </c>
      <c r="AA1683" t="s">
        <v>40</v>
      </c>
      <c r="AB1683" t="s">
        <v>41</v>
      </c>
    </row>
    <row r="1684" spans="1:28" x14ac:dyDescent="0.25">
      <c r="A1684" t="s">
        <v>28</v>
      </c>
      <c r="B1684">
        <v>3</v>
      </c>
      <c r="C1684" s="1">
        <v>701115</v>
      </c>
      <c r="D1684" t="s">
        <v>29</v>
      </c>
      <c r="E1684">
        <v>0</v>
      </c>
      <c r="F1684" t="s">
        <v>30</v>
      </c>
      <c r="G1684" s="1">
        <v>704036</v>
      </c>
      <c r="H1684" t="s">
        <v>31</v>
      </c>
      <c r="I1684" s="1">
        <v>713792</v>
      </c>
      <c r="J1684" t="s">
        <v>266</v>
      </c>
      <c r="K1684" s="1">
        <v>2300</v>
      </c>
      <c r="L1684">
        <v>0</v>
      </c>
      <c r="M1684">
        <v>100</v>
      </c>
      <c r="N1684" s="1">
        <v>701231</v>
      </c>
      <c r="O1684">
        <v>100</v>
      </c>
      <c r="P1684" t="s">
        <v>33</v>
      </c>
      <c r="Q1684">
        <v>0</v>
      </c>
      <c r="R1684" s="1">
        <v>700993</v>
      </c>
      <c r="S1684">
        <v>100</v>
      </c>
      <c r="T1684">
        <v>2</v>
      </c>
      <c r="U1684" t="s">
        <v>33</v>
      </c>
      <c r="V1684" s="1">
        <v>704112</v>
      </c>
      <c r="W1684">
        <v>2</v>
      </c>
      <c r="X1684" s="1">
        <v>4200</v>
      </c>
      <c r="Y1684" t="s">
        <v>42</v>
      </c>
      <c r="Z1684" t="s">
        <v>43</v>
      </c>
      <c r="AA1684" t="s">
        <v>44</v>
      </c>
      <c r="AB1684" t="s">
        <v>45</v>
      </c>
    </row>
    <row r="1685" spans="1:28" x14ac:dyDescent="0.25">
      <c r="A1685" t="s">
        <v>28</v>
      </c>
      <c r="B1685">
        <v>3</v>
      </c>
      <c r="C1685" s="1">
        <v>701115</v>
      </c>
      <c r="D1685" t="s">
        <v>29</v>
      </c>
      <c r="E1685">
        <v>0</v>
      </c>
      <c r="F1685" t="s">
        <v>30</v>
      </c>
      <c r="G1685" s="1">
        <v>704036</v>
      </c>
      <c r="H1685" t="s">
        <v>31</v>
      </c>
      <c r="I1685" s="1">
        <v>713792</v>
      </c>
      <c r="J1685" t="s">
        <v>266</v>
      </c>
      <c r="K1685" s="1">
        <v>2300</v>
      </c>
      <c r="L1685">
        <v>0</v>
      </c>
      <c r="M1685">
        <v>100</v>
      </c>
      <c r="N1685" s="1">
        <v>701231</v>
      </c>
      <c r="O1685">
        <v>100</v>
      </c>
      <c r="P1685" t="s">
        <v>33</v>
      </c>
      <c r="Q1685">
        <v>0</v>
      </c>
      <c r="R1685" s="1">
        <v>700993</v>
      </c>
      <c r="S1685">
        <v>100</v>
      </c>
      <c r="T1685">
        <v>2</v>
      </c>
      <c r="U1685" t="s">
        <v>33</v>
      </c>
      <c r="V1685" s="1">
        <v>704112</v>
      </c>
      <c r="W1685">
        <v>2</v>
      </c>
      <c r="X1685" s="1">
        <v>4200</v>
      </c>
      <c r="Y1685" t="s">
        <v>46</v>
      </c>
      <c r="Z1685" t="s">
        <v>83</v>
      </c>
      <c r="AA1685" t="s">
        <v>48</v>
      </c>
      <c r="AB1685" t="s">
        <v>49</v>
      </c>
    </row>
    <row r="1686" spans="1:28" x14ac:dyDescent="0.25">
      <c r="A1686" t="s">
        <v>28</v>
      </c>
      <c r="B1686">
        <v>3</v>
      </c>
      <c r="C1686" s="1">
        <v>701115</v>
      </c>
      <c r="D1686" t="s">
        <v>29</v>
      </c>
      <c r="E1686">
        <v>0</v>
      </c>
      <c r="F1686" t="s">
        <v>30</v>
      </c>
      <c r="G1686" s="1">
        <v>704036</v>
      </c>
      <c r="H1686" t="s">
        <v>31</v>
      </c>
      <c r="I1686" s="1">
        <v>713792</v>
      </c>
      <c r="J1686" t="s">
        <v>266</v>
      </c>
      <c r="K1686" s="1">
        <v>2300</v>
      </c>
      <c r="L1686">
        <v>0</v>
      </c>
      <c r="M1686">
        <v>100</v>
      </c>
      <c r="N1686" s="1">
        <v>701231</v>
      </c>
      <c r="O1686">
        <v>100</v>
      </c>
      <c r="P1686" t="s">
        <v>33</v>
      </c>
      <c r="Q1686">
        <v>0</v>
      </c>
      <c r="R1686" s="1">
        <v>700993</v>
      </c>
      <c r="S1686">
        <v>100</v>
      </c>
      <c r="T1686">
        <v>2</v>
      </c>
      <c r="U1686" t="s">
        <v>33</v>
      </c>
      <c r="V1686" s="1">
        <v>704112</v>
      </c>
      <c r="W1686">
        <v>2</v>
      </c>
      <c r="X1686" s="1">
        <v>4200</v>
      </c>
      <c r="Y1686" t="s">
        <v>50</v>
      </c>
      <c r="Z1686" t="s">
        <v>51</v>
      </c>
      <c r="AA1686" t="s">
        <v>52</v>
      </c>
      <c r="AB1686" t="s">
        <v>53</v>
      </c>
    </row>
    <row r="1687" spans="1:28" x14ac:dyDescent="0.25">
      <c r="A1687" t="s">
        <v>28</v>
      </c>
      <c r="B1687">
        <v>3</v>
      </c>
      <c r="C1687" s="1">
        <v>701115</v>
      </c>
      <c r="D1687" t="s">
        <v>29</v>
      </c>
      <c r="E1687">
        <v>0</v>
      </c>
      <c r="F1687" t="s">
        <v>30</v>
      </c>
      <c r="G1687" s="1">
        <v>704036</v>
      </c>
      <c r="H1687" t="s">
        <v>31</v>
      </c>
      <c r="I1687" s="1">
        <v>713792</v>
      </c>
      <c r="J1687" t="s">
        <v>266</v>
      </c>
      <c r="K1687" s="1">
        <v>2300</v>
      </c>
      <c r="L1687">
        <v>0</v>
      </c>
      <c r="M1687">
        <v>100</v>
      </c>
      <c r="N1687" s="1">
        <v>701231</v>
      </c>
      <c r="O1687">
        <v>100</v>
      </c>
      <c r="P1687" t="s">
        <v>33</v>
      </c>
      <c r="Q1687">
        <v>0</v>
      </c>
      <c r="R1687" s="1">
        <v>700993</v>
      </c>
      <c r="S1687">
        <v>100</v>
      </c>
      <c r="T1687">
        <v>2</v>
      </c>
      <c r="U1687" t="s">
        <v>33</v>
      </c>
      <c r="V1687" s="1">
        <v>704112</v>
      </c>
      <c r="W1687">
        <v>2</v>
      </c>
      <c r="X1687" s="1">
        <v>4200</v>
      </c>
      <c r="Y1687" t="s">
        <v>54</v>
      </c>
      <c r="Z1687" t="s">
        <v>267</v>
      </c>
      <c r="AA1687" t="s">
        <v>56</v>
      </c>
      <c r="AB1687" t="s">
        <v>57</v>
      </c>
    </row>
    <row r="1688" spans="1:28" x14ac:dyDescent="0.25">
      <c r="A1688" t="s">
        <v>28</v>
      </c>
      <c r="B1688">
        <v>3</v>
      </c>
      <c r="C1688" s="1">
        <v>701115</v>
      </c>
      <c r="D1688" t="s">
        <v>29</v>
      </c>
      <c r="E1688">
        <v>0</v>
      </c>
      <c r="F1688" t="s">
        <v>30</v>
      </c>
      <c r="G1688" s="1">
        <v>704036</v>
      </c>
      <c r="H1688" t="s">
        <v>31</v>
      </c>
      <c r="I1688" s="1">
        <v>713792</v>
      </c>
      <c r="J1688" t="s">
        <v>266</v>
      </c>
      <c r="K1688" s="1">
        <v>2300</v>
      </c>
      <c r="L1688">
        <v>0</v>
      </c>
      <c r="M1688">
        <v>100</v>
      </c>
      <c r="N1688" s="1">
        <v>701231</v>
      </c>
      <c r="O1688">
        <v>100</v>
      </c>
      <c r="P1688" t="s">
        <v>33</v>
      </c>
      <c r="Q1688">
        <v>0</v>
      </c>
      <c r="R1688" s="1">
        <v>700993</v>
      </c>
      <c r="S1688">
        <v>100</v>
      </c>
      <c r="T1688">
        <v>2</v>
      </c>
      <c r="U1688" t="s">
        <v>33</v>
      </c>
      <c r="V1688" s="1">
        <v>704112</v>
      </c>
      <c r="W1688">
        <v>2</v>
      </c>
      <c r="X1688" s="1">
        <v>4200</v>
      </c>
      <c r="Y1688" t="s">
        <v>58</v>
      </c>
      <c r="Z1688" t="s">
        <v>59</v>
      </c>
      <c r="AA1688" t="s">
        <v>60</v>
      </c>
      <c r="AB1688" t="s">
        <v>61</v>
      </c>
    </row>
    <row r="1689" spans="1:28" x14ac:dyDescent="0.25">
      <c r="A1689" t="s">
        <v>28</v>
      </c>
      <c r="B1689">
        <v>3</v>
      </c>
      <c r="C1689" s="1">
        <v>701115</v>
      </c>
      <c r="D1689" t="s">
        <v>29</v>
      </c>
      <c r="E1689">
        <v>0</v>
      </c>
      <c r="F1689" t="s">
        <v>30</v>
      </c>
      <c r="G1689" s="1">
        <v>704036</v>
      </c>
      <c r="H1689" t="s">
        <v>31</v>
      </c>
      <c r="I1689" s="1">
        <v>713792</v>
      </c>
      <c r="J1689" t="s">
        <v>266</v>
      </c>
      <c r="K1689" s="1">
        <v>2300</v>
      </c>
      <c r="L1689">
        <v>0</v>
      </c>
      <c r="M1689">
        <v>100</v>
      </c>
      <c r="N1689" s="1">
        <v>701231</v>
      </c>
      <c r="O1689">
        <v>100</v>
      </c>
      <c r="P1689" t="s">
        <v>33</v>
      </c>
      <c r="Q1689">
        <v>0</v>
      </c>
      <c r="R1689" s="1">
        <v>700993</v>
      </c>
      <c r="S1689">
        <v>100</v>
      </c>
      <c r="T1689">
        <v>2</v>
      </c>
      <c r="U1689" t="s">
        <v>33</v>
      </c>
      <c r="V1689" s="1">
        <v>704112</v>
      </c>
      <c r="W1689">
        <v>2</v>
      </c>
      <c r="X1689" s="1">
        <v>4200</v>
      </c>
      <c r="Y1689" t="s">
        <v>62</v>
      </c>
      <c r="Z1689" t="s">
        <v>63</v>
      </c>
      <c r="AA1689" t="s">
        <v>64</v>
      </c>
      <c r="AB1689" t="s">
        <v>65</v>
      </c>
    </row>
    <row r="1690" spans="1:28" x14ac:dyDescent="0.25">
      <c r="A1690" t="s">
        <v>28</v>
      </c>
      <c r="B1690">
        <v>3</v>
      </c>
      <c r="C1690" s="1">
        <v>701115</v>
      </c>
      <c r="D1690" t="s">
        <v>29</v>
      </c>
      <c r="E1690">
        <v>0</v>
      </c>
      <c r="F1690" t="s">
        <v>30</v>
      </c>
      <c r="G1690" s="1">
        <v>704036</v>
      </c>
      <c r="H1690" t="s">
        <v>31</v>
      </c>
      <c r="I1690" s="1">
        <v>713792</v>
      </c>
      <c r="J1690" t="s">
        <v>266</v>
      </c>
      <c r="K1690" s="1">
        <v>2300</v>
      </c>
      <c r="L1690">
        <v>0</v>
      </c>
      <c r="M1690">
        <v>100</v>
      </c>
      <c r="N1690" s="1">
        <v>701231</v>
      </c>
      <c r="O1690">
        <v>100</v>
      </c>
      <c r="P1690" t="s">
        <v>33</v>
      </c>
      <c r="Q1690">
        <v>0</v>
      </c>
      <c r="R1690" s="1">
        <v>700993</v>
      </c>
      <c r="S1690">
        <v>100</v>
      </c>
      <c r="T1690">
        <v>2</v>
      </c>
      <c r="U1690" t="s">
        <v>33</v>
      </c>
      <c r="V1690" s="1">
        <v>704112</v>
      </c>
      <c r="W1690">
        <v>2</v>
      </c>
      <c r="X1690" s="1">
        <v>4200</v>
      </c>
      <c r="Y1690" t="e" cm="1">
        <f t="array" ref="Y1690">- tol</f>
        <v>#NAME?</v>
      </c>
      <c r="Z1690" t="s">
        <v>66</v>
      </c>
      <c r="AA1690" t="s">
        <v>67</v>
      </c>
      <c r="AB1690" t="s">
        <v>68</v>
      </c>
    </row>
    <row r="1691" spans="1:28" x14ac:dyDescent="0.25">
      <c r="A1691" t="s">
        <v>28</v>
      </c>
      <c r="B1691">
        <v>3</v>
      </c>
      <c r="C1691" s="1">
        <v>701115</v>
      </c>
      <c r="D1691" t="s">
        <v>29</v>
      </c>
      <c r="E1691">
        <v>0</v>
      </c>
      <c r="F1691" t="s">
        <v>30</v>
      </c>
      <c r="G1691" s="1">
        <v>704036</v>
      </c>
      <c r="H1691" t="s">
        <v>31</v>
      </c>
      <c r="I1691" s="1">
        <v>713792</v>
      </c>
      <c r="J1691" t="s">
        <v>266</v>
      </c>
      <c r="K1691" s="1">
        <v>2300</v>
      </c>
      <c r="L1691">
        <v>0</v>
      </c>
      <c r="M1691">
        <v>100</v>
      </c>
      <c r="N1691" s="1">
        <v>701231</v>
      </c>
      <c r="O1691">
        <v>100</v>
      </c>
      <c r="P1691" t="s">
        <v>33</v>
      </c>
      <c r="Q1691">
        <v>0</v>
      </c>
      <c r="R1691" s="1">
        <v>700993</v>
      </c>
      <c r="S1691">
        <v>100</v>
      </c>
      <c r="T1691">
        <v>2</v>
      </c>
      <c r="U1691" t="s">
        <v>33</v>
      </c>
      <c r="V1691" s="1">
        <v>704112</v>
      </c>
      <c r="W1691">
        <v>2</v>
      </c>
      <c r="X1691" s="1">
        <v>4200</v>
      </c>
      <c r="Y1691" t="s">
        <v>69</v>
      </c>
      <c r="Z1691" t="s">
        <v>85</v>
      </c>
      <c r="AA1691" t="s">
        <v>71</v>
      </c>
      <c r="AB1691" t="s">
        <v>72</v>
      </c>
    </row>
    <row r="1692" spans="1:28" x14ac:dyDescent="0.25">
      <c r="A1692" t="s">
        <v>28</v>
      </c>
      <c r="B1692">
        <v>3</v>
      </c>
      <c r="C1692" s="1">
        <v>701115</v>
      </c>
      <c r="D1692" t="s">
        <v>29</v>
      </c>
      <c r="E1692">
        <v>0</v>
      </c>
      <c r="F1692" t="s">
        <v>30</v>
      </c>
      <c r="G1692" s="1">
        <v>704036</v>
      </c>
      <c r="H1692" t="s">
        <v>31</v>
      </c>
      <c r="I1692" s="1">
        <v>713792</v>
      </c>
      <c r="J1692" t="s">
        <v>266</v>
      </c>
      <c r="K1692" s="1">
        <v>2300</v>
      </c>
      <c r="L1692">
        <v>0</v>
      </c>
      <c r="M1692">
        <v>100</v>
      </c>
      <c r="N1692" s="1">
        <v>701231</v>
      </c>
      <c r="O1692">
        <v>100</v>
      </c>
      <c r="P1692" t="s">
        <v>33</v>
      </c>
      <c r="Q1692">
        <v>0</v>
      </c>
      <c r="R1692" s="1">
        <v>700993</v>
      </c>
      <c r="S1692">
        <v>100</v>
      </c>
      <c r="T1692">
        <v>2</v>
      </c>
      <c r="U1692" t="s">
        <v>33</v>
      </c>
      <c r="V1692" s="1">
        <v>704112</v>
      </c>
      <c r="W1692">
        <v>2</v>
      </c>
      <c r="X1692" s="1">
        <v>4200</v>
      </c>
      <c r="Y1692" t="s">
        <v>73</v>
      </c>
      <c r="Z1692" t="s">
        <v>74</v>
      </c>
      <c r="AA1692" t="s">
        <v>75</v>
      </c>
      <c r="AB1692" t="s">
        <v>76</v>
      </c>
    </row>
    <row r="1693" spans="1:28" x14ac:dyDescent="0.25">
      <c r="A1693" t="s">
        <v>28</v>
      </c>
      <c r="B1693">
        <v>3</v>
      </c>
      <c r="C1693" s="1">
        <v>701115</v>
      </c>
      <c r="D1693" t="s">
        <v>29</v>
      </c>
      <c r="E1693">
        <v>0</v>
      </c>
      <c r="F1693" t="s">
        <v>30</v>
      </c>
      <c r="G1693" s="1">
        <v>704036</v>
      </c>
      <c r="H1693" t="s">
        <v>31</v>
      </c>
      <c r="I1693" s="1">
        <v>713792</v>
      </c>
      <c r="J1693" t="s">
        <v>266</v>
      </c>
      <c r="K1693" s="1">
        <v>2300</v>
      </c>
      <c r="L1693">
        <v>0</v>
      </c>
      <c r="M1693">
        <v>100</v>
      </c>
      <c r="N1693" s="1">
        <v>701231</v>
      </c>
      <c r="O1693">
        <v>100</v>
      </c>
      <c r="P1693" t="s">
        <v>33</v>
      </c>
      <c r="Q1693">
        <v>0</v>
      </c>
      <c r="R1693" s="1">
        <v>700993</v>
      </c>
      <c r="S1693">
        <v>100</v>
      </c>
      <c r="T1693">
        <v>2</v>
      </c>
      <c r="U1693" t="s">
        <v>33</v>
      </c>
      <c r="V1693" s="1">
        <v>704112</v>
      </c>
      <c r="W1693">
        <v>2</v>
      </c>
      <c r="X1693" s="1">
        <v>4200</v>
      </c>
      <c r="Y1693" t="s">
        <v>77</v>
      </c>
      <c r="Z1693" t="s">
        <v>78</v>
      </c>
      <c r="AA1693" t="s">
        <v>79</v>
      </c>
      <c r="AB1693" t="s">
        <v>80</v>
      </c>
    </row>
    <row r="1694" spans="1:28" x14ac:dyDescent="0.25">
      <c r="A1694" t="s">
        <v>28</v>
      </c>
      <c r="B1694">
        <v>3</v>
      </c>
      <c r="C1694" s="1">
        <v>701115</v>
      </c>
      <c r="D1694" t="s">
        <v>29</v>
      </c>
      <c r="E1694">
        <v>0</v>
      </c>
      <c r="F1694" t="s">
        <v>30</v>
      </c>
      <c r="G1694" s="1">
        <v>704036</v>
      </c>
      <c r="H1694" t="s">
        <v>31</v>
      </c>
      <c r="I1694" s="1">
        <v>713988</v>
      </c>
      <c r="J1694" t="s">
        <v>268</v>
      </c>
      <c r="K1694">
        <v>200</v>
      </c>
      <c r="L1694">
        <v>0</v>
      </c>
      <c r="M1694">
        <v>100</v>
      </c>
      <c r="N1694" s="1">
        <v>700649</v>
      </c>
      <c r="O1694">
        <v>100</v>
      </c>
      <c r="P1694" t="s">
        <v>33</v>
      </c>
      <c r="Q1694">
        <v>0</v>
      </c>
      <c r="R1694" s="1">
        <v>701849</v>
      </c>
      <c r="S1694">
        <v>200</v>
      </c>
      <c r="T1694">
        <v>2</v>
      </c>
      <c r="U1694" t="s">
        <v>33</v>
      </c>
      <c r="V1694" s="1">
        <v>704112</v>
      </c>
      <c r="W1694">
        <v>2</v>
      </c>
      <c r="X1694" s="1">
        <v>4200</v>
      </c>
      <c r="Y1694" t="s">
        <v>34</v>
      </c>
      <c r="Z1694" t="s">
        <v>87</v>
      </c>
      <c r="AA1694" t="s">
        <v>36</v>
      </c>
      <c r="AB1694" t="s">
        <v>37</v>
      </c>
    </row>
    <row r="1695" spans="1:28" x14ac:dyDescent="0.25">
      <c r="A1695" t="s">
        <v>28</v>
      </c>
      <c r="B1695">
        <v>3</v>
      </c>
      <c r="C1695" s="1">
        <v>701115</v>
      </c>
      <c r="D1695" t="s">
        <v>29</v>
      </c>
      <c r="E1695">
        <v>0</v>
      </c>
      <c r="F1695" t="s">
        <v>30</v>
      </c>
      <c r="G1695" s="1">
        <v>704036</v>
      </c>
      <c r="H1695" t="s">
        <v>31</v>
      </c>
      <c r="I1695" s="1">
        <v>713988</v>
      </c>
      <c r="J1695" t="s">
        <v>268</v>
      </c>
      <c r="K1695">
        <v>200</v>
      </c>
      <c r="L1695">
        <v>0</v>
      </c>
      <c r="M1695">
        <v>100</v>
      </c>
      <c r="N1695" s="1">
        <v>700649</v>
      </c>
      <c r="O1695">
        <v>100</v>
      </c>
      <c r="P1695" t="s">
        <v>33</v>
      </c>
      <c r="Q1695">
        <v>0</v>
      </c>
      <c r="R1695" s="1">
        <v>701849</v>
      </c>
      <c r="S1695">
        <v>200</v>
      </c>
      <c r="T1695">
        <v>2</v>
      </c>
      <c r="U1695" t="s">
        <v>33</v>
      </c>
      <c r="V1695" s="1">
        <v>704112</v>
      </c>
      <c r="W1695">
        <v>2</v>
      </c>
      <c r="X1695" s="1">
        <v>4200</v>
      </c>
      <c r="Y1695" t="s">
        <v>38</v>
      </c>
      <c r="Z1695" t="s">
        <v>39</v>
      </c>
      <c r="AA1695" t="s">
        <v>40</v>
      </c>
      <c r="AB1695" t="s">
        <v>41</v>
      </c>
    </row>
    <row r="1696" spans="1:28" x14ac:dyDescent="0.25">
      <c r="A1696" t="s">
        <v>28</v>
      </c>
      <c r="B1696">
        <v>3</v>
      </c>
      <c r="C1696" s="1">
        <v>701115</v>
      </c>
      <c r="D1696" t="s">
        <v>29</v>
      </c>
      <c r="E1696">
        <v>0</v>
      </c>
      <c r="F1696" t="s">
        <v>30</v>
      </c>
      <c r="G1696" s="1">
        <v>704036</v>
      </c>
      <c r="H1696" t="s">
        <v>31</v>
      </c>
      <c r="I1696" s="1">
        <v>713988</v>
      </c>
      <c r="J1696" t="s">
        <v>268</v>
      </c>
      <c r="K1696">
        <v>200</v>
      </c>
      <c r="L1696">
        <v>0</v>
      </c>
      <c r="M1696">
        <v>100</v>
      </c>
      <c r="N1696" s="1">
        <v>700649</v>
      </c>
      <c r="O1696">
        <v>100</v>
      </c>
      <c r="P1696" t="s">
        <v>33</v>
      </c>
      <c r="Q1696">
        <v>0</v>
      </c>
      <c r="R1696" s="1">
        <v>701849</v>
      </c>
      <c r="S1696">
        <v>200</v>
      </c>
      <c r="T1696">
        <v>2</v>
      </c>
      <c r="U1696" t="s">
        <v>33</v>
      </c>
      <c r="V1696" s="1">
        <v>704112</v>
      </c>
      <c r="W1696">
        <v>2</v>
      </c>
      <c r="X1696" s="1">
        <v>4200</v>
      </c>
      <c r="Y1696" t="s">
        <v>42</v>
      </c>
      <c r="Z1696" t="s">
        <v>43</v>
      </c>
      <c r="AA1696" t="s">
        <v>44</v>
      </c>
      <c r="AB1696" t="s">
        <v>45</v>
      </c>
    </row>
    <row r="1697" spans="1:28" x14ac:dyDescent="0.25">
      <c r="A1697" t="s">
        <v>28</v>
      </c>
      <c r="B1697">
        <v>3</v>
      </c>
      <c r="C1697" s="1">
        <v>701115</v>
      </c>
      <c r="D1697" t="s">
        <v>29</v>
      </c>
      <c r="E1697">
        <v>0</v>
      </c>
      <c r="F1697" t="s">
        <v>30</v>
      </c>
      <c r="G1697" s="1">
        <v>704036</v>
      </c>
      <c r="H1697" t="s">
        <v>31</v>
      </c>
      <c r="I1697" s="1">
        <v>713988</v>
      </c>
      <c r="J1697" t="s">
        <v>268</v>
      </c>
      <c r="K1697">
        <v>200</v>
      </c>
      <c r="L1697">
        <v>0</v>
      </c>
      <c r="M1697">
        <v>100</v>
      </c>
      <c r="N1697" s="1">
        <v>700649</v>
      </c>
      <c r="O1697">
        <v>100</v>
      </c>
      <c r="P1697" t="s">
        <v>33</v>
      </c>
      <c r="Q1697">
        <v>0</v>
      </c>
      <c r="R1697" s="1">
        <v>701849</v>
      </c>
      <c r="S1697">
        <v>200</v>
      </c>
      <c r="T1697">
        <v>2</v>
      </c>
      <c r="U1697" t="s">
        <v>33</v>
      </c>
      <c r="V1697" s="1">
        <v>704112</v>
      </c>
      <c r="W1697">
        <v>2</v>
      </c>
      <c r="X1697" s="1">
        <v>4200</v>
      </c>
      <c r="Y1697" t="s">
        <v>46</v>
      </c>
      <c r="Z1697" t="s">
        <v>83</v>
      </c>
      <c r="AA1697" t="s">
        <v>48</v>
      </c>
      <c r="AB1697" t="s">
        <v>49</v>
      </c>
    </row>
    <row r="1698" spans="1:28" x14ac:dyDescent="0.25">
      <c r="A1698" t="s">
        <v>28</v>
      </c>
      <c r="B1698">
        <v>3</v>
      </c>
      <c r="C1698" s="1">
        <v>701115</v>
      </c>
      <c r="D1698" t="s">
        <v>29</v>
      </c>
      <c r="E1698">
        <v>0</v>
      </c>
      <c r="F1698" t="s">
        <v>30</v>
      </c>
      <c r="G1698" s="1">
        <v>704036</v>
      </c>
      <c r="H1698" t="s">
        <v>31</v>
      </c>
      <c r="I1698" s="1">
        <v>713988</v>
      </c>
      <c r="J1698" t="s">
        <v>268</v>
      </c>
      <c r="K1698">
        <v>200</v>
      </c>
      <c r="L1698">
        <v>0</v>
      </c>
      <c r="M1698">
        <v>100</v>
      </c>
      <c r="N1698" s="1">
        <v>700649</v>
      </c>
      <c r="O1698">
        <v>100</v>
      </c>
      <c r="P1698" t="s">
        <v>33</v>
      </c>
      <c r="Q1698">
        <v>0</v>
      </c>
      <c r="R1698" s="1">
        <v>701849</v>
      </c>
      <c r="S1698">
        <v>200</v>
      </c>
      <c r="T1698">
        <v>2</v>
      </c>
      <c r="U1698" t="s">
        <v>33</v>
      </c>
      <c r="V1698" s="1">
        <v>704112</v>
      </c>
      <c r="W1698">
        <v>2</v>
      </c>
      <c r="X1698" s="1">
        <v>4200</v>
      </c>
      <c r="Y1698" t="s">
        <v>50</v>
      </c>
      <c r="Z1698" t="s">
        <v>51</v>
      </c>
      <c r="AA1698" t="s">
        <v>52</v>
      </c>
      <c r="AB1698" t="s">
        <v>53</v>
      </c>
    </row>
    <row r="1699" spans="1:28" x14ac:dyDescent="0.25">
      <c r="A1699" t="s">
        <v>28</v>
      </c>
      <c r="B1699">
        <v>3</v>
      </c>
      <c r="C1699" s="1">
        <v>701115</v>
      </c>
      <c r="D1699" t="s">
        <v>29</v>
      </c>
      <c r="E1699">
        <v>0</v>
      </c>
      <c r="F1699" t="s">
        <v>30</v>
      </c>
      <c r="G1699" s="1">
        <v>704036</v>
      </c>
      <c r="H1699" t="s">
        <v>31</v>
      </c>
      <c r="I1699" s="1">
        <v>713988</v>
      </c>
      <c r="J1699" t="s">
        <v>268</v>
      </c>
      <c r="K1699">
        <v>200</v>
      </c>
      <c r="L1699">
        <v>0</v>
      </c>
      <c r="M1699">
        <v>100</v>
      </c>
      <c r="N1699" s="1">
        <v>700649</v>
      </c>
      <c r="O1699">
        <v>100</v>
      </c>
      <c r="P1699" t="s">
        <v>33</v>
      </c>
      <c r="Q1699">
        <v>0</v>
      </c>
      <c r="R1699" s="1">
        <v>701849</v>
      </c>
      <c r="S1699">
        <v>200</v>
      </c>
      <c r="T1699">
        <v>2</v>
      </c>
      <c r="U1699" t="s">
        <v>33</v>
      </c>
      <c r="V1699" s="1">
        <v>704112</v>
      </c>
      <c r="W1699">
        <v>2</v>
      </c>
      <c r="X1699" s="1">
        <v>4200</v>
      </c>
      <c r="Y1699" t="s">
        <v>54</v>
      </c>
      <c r="Z1699" t="s">
        <v>269</v>
      </c>
      <c r="AA1699" t="s">
        <v>56</v>
      </c>
      <c r="AB1699" t="s">
        <v>57</v>
      </c>
    </row>
    <row r="1700" spans="1:28" x14ac:dyDescent="0.25">
      <c r="A1700" t="s">
        <v>28</v>
      </c>
      <c r="B1700">
        <v>3</v>
      </c>
      <c r="C1700" s="1">
        <v>701115</v>
      </c>
      <c r="D1700" t="s">
        <v>29</v>
      </c>
      <c r="E1700">
        <v>0</v>
      </c>
      <c r="F1700" t="s">
        <v>30</v>
      </c>
      <c r="G1700" s="1">
        <v>704036</v>
      </c>
      <c r="H1700" t="s">
        <v>31</v>
      </c>
      <c r="I1700" s="1">
        <v>713988</v>
      </c>
      <c r="J1700" t="s">
        <v>268</v>
      </c>
      <c r="K1700">
        <v>200</v>
      </c>
      <c r="L1700">
        <v>0</v>
      </c>
      <c r="M1700">
        <v>100</v>
      </c>
      <c r="N1700" s="1">
        <v>700649</v>
      </c>
      <c r="O1700">
        <v>100</v>
      </c>
      <c r="P1700" t="s">
        <v>33</v>
      </c>
      <c r="Q1700">
        <v>0</v>
      </c>
      <c r="R1700" s="1">
        <v>701849</v>
      </c>
      <c r="S1700">
        <v>200</v>
      </c>
      <c r="T1700">
        <v>2</v>
      </c>
      <c r="U1700" t="s">
        <v>33</v>
      </c>
      <c r="V1700" s="1">
        <v>704112</v>
      </c>
      <c r="W1700">
        <v>2</v>
      </c>
      <c r="X1700" s="1">
        <v>4200</v>
      </c>
      <c r="Y1700" t="s">
        <v>58</v>
      </c>
      <c r="Z1700" t="s">
        <v>59</v>
      </c>
      <c r="AA1700" t="s">
        <v>60</v>
      </c>
      <c r="AB1700" t="s">
        <v>61</v>
      </c>
    </row>
    <row r="1701" spans="1:28" x14ac:dyDescent="0.25">
      <c r="A1701" t="s">
        <v>28</v>
      </c>
      <c r="B1701">
        <v>3</v>
      </c>
      <c r="C1701" s="1">
        <v>701115</v>
      </c>
      <c r="D1701" t="s">
        <v>29</v>
      </c>
      <c r="E1701">
        <v>0</v>
      </c>
      <c r="F1701" t="s">
        <v>30</v>
      </c>
      <c r="G1701" s="1">
        <v>704036</v>
      </c>
      <c r="H1701" t="s">
        <v>31</v>
      </c>
      <c r="I1701" s="1">
        <v>713988</v>
      </c>
      <c r="J1701" t="s">
        <v>268</v>
      </c>
      <c r="K1701">
        <v>200</v>
      </c>
      <c r="L1701">
        <v>0</v>
      </c>
      <c r="M1701">
        <v>100</v>
      </c>
      <c r="N1701" s="1">
        <v>700649</v>
      </c>
      <c r="O1701">
        <v>100</v>
      </c>
      <c r="P1701" t="s">
        <v>33</v>
      </c>
      <c r="Q1701">
        <v>0</v>
      </c>
      <c r="R1701" s="1">
        <v>701849</v>
      </c>
      <c r="S1701">
        <v>200</v>
      </c>
      <c r="T1701">
        <v>2</v>
      </c>
      <c r="U1701" t="s">
        <v>33</v>
      </c>
      <c r="V1701" s="1">
        <v>704112</v>
      </c>
      <c r="W1701">
        <v>2</v>
      </c>
      <c r="X1701" s="1">
        <v>4200</v>
      </c>
      <c r="Y1701" t="s">
        <v>62</v>
      </c>
      <c r="Z1701" t="s">
        <v>63</v>
      </c>
      <c r="AA1701" t="s">
        <v>64</v>
      </c>
      <c r="AB1701" t="s">
        <v>65</v>
      </c>
    </row>
    <row r="1702" spans="1:28" x14ac:dyDescent="0.25">
      <c r="A1702" t="s">
        <v>28</v>
      </c>
      <c r="B1702">
        <v>3</v>
      </c>
      <c r="C1702" s="1">
        <v>701115</v>
      </c>
      <c r="D1702" t="s">
        <v>29</v>
      </c>
      <c r="E1702">
        <v>0</v>
      </c>
      <c r="F1702" t="s">
        <v>30</v>
      </c>
      <c r="G1702" s="1">
        <v>704036</v>
      </c>
      <c r="H1702" t="s">
        <v>31</v>
      </c>
      <c r="I1702" s="1">
        <v>713988</v>
      </c>
      <c r="J1702" t="s">
        <v>268</v>
      </c>
      <c r="K1702">
        <v>200</v>
      </c>
      <c r="L1702">
        <v>0</v>
      </c>
      <c r="M1702">
        <v>100</v>
      </c>
      <c r="N1702" s="1">
        <v>700649</v>
      </c>
      <c r="O1702">
        <v>100</v>
      </c>
      <c r="P1702" t="s">
        <v>33</v>
      </c>
      <c r="Q1702">
        <v>0</v>
      </c>
      <c r="R1702" s="1">
        <v>701849</v>
      </c>
      <c r="S1702">
        <v>200</v>
      </c>
      <c r="T1702">
        <v>2</v>
      </c>
      <c r="U1702" t="s">
        <v>33</v>
      </c>
      <c r="V1702" s="1">
        <v>704112</v>
      </c>
      <c r="W1702">
        <v>2</v>
      </c>
      <c r="X1702" s="1">
        <v>4200</v>
      </c>
      <c r="Y1702" t="e" cm="1">
        <f t="array" ref="Y1702">- tol</f>
        <v>#NAME?</v>
      </c>
      <c r="Z1702" t="s">
        <v>66</v>
      </c>
      <c r="AA1702" t="s">
        <v>67</v>
      </c>
      <c r="AB1702" t="s">
        <v>68</v>
      </c>
    </row>
    <row r="1703" spans="1:28" x14ac:dyDescent="0.25">
      <c r="A1703" t="s">
        <v>28</v>
      </c>
      <c r="B1703">
        <v>3</v>
      </c>
      <c r="C1703" s="1">
        <v>701115</v>
      </c>
      <c r="D1703" t="s">
        <v>29</v>
      </c>
      <c r="E1703">
        <v>0</v>
      </c>
      <c r="F1703" t="s">
        <v>30</v>
      </c>
      <c r="G1703" s="1">
        <v>704036</v>
      </c>
      <c r="H1703" t="s">
        <v>31</v>
      </c>
      <c r="I1703" s="1">
        <v>713988</v>
      </c>
      <c r="J1703" t="s">
        <v>268</v>
      </c>
      <c r="K1703">
        <v>200</v>
      </c>
      <c r="L1703">
        <v>0</v>
      </c>
      <c r="M1703">
        <v>100</v>
      </c>
      <c r="N1703" s="1">
        <v>700649</v>
      </c>
      <c r="O1703">
        <v>100</v>
      </c>
      <c r="P1703" t="s">
        <v>33</v>
      </c>
      <c r="Q1703">
        <v>0</v>
      </c>
      <c r="R1703" s="1">
        <v>701849</v>
      </c>
      <c r="S1703">
        <v>200</v>
      </c>
      <c r="T1703">
        <v>2</v>
      </c>
      <c r="U1703" t="s">
        <v>33</v>
      </c>
      <c r="V1703" s="1">
        <v>704112</v>
      </c>
      <c r="W1703">
        <v>2</v>
      </c>
      <c r="X1703" s="1">
        <v>4200</v>
      </c>
      <c r="Y1703" t="s">
        <v>69</v>
      </c>
      <c r="Z1703" t="s">
        <v>91</v>
      </c>
      <c r="AA1703" t="s">
        <v>71</v>
      </c>
      <c r="AB1703" t="s">
        <v>72</v>
      </c>
    </row>
    <row r="1704" spans="1:28" x14ac:dyDescent="0.25">
      <c r="A1704" t="s">
        <v>28</v>
      </c>
      <c r="B1704">
        <v>3</v>
      </c>
      <c r="C1704" s="1">
        <v>701115</v>
      </c>
      <c r="D1704" t="s">
        <v>29</v>
      </c>
      <c r="E1704">
        <v>0</v>
      </c>
      <c r="F1704" t="s">
        <v>30</v>
      </c>
      <c r="G1704" s="1">
        <v>704036</v>
      </c>
      <c r="H1704" t="s">
        <v>31</v>
      </c>
      <c r="I1704" s="1">
        <v>713988</v>
      </c>
      <c r="J1704" t="s">
        <v>268</v>
      </c>
      <c r="K1704">
        <v>200</v>
      </c>
      <c r="L1704">
        <v>0</v>
      </c>
      <c r="M1704">
        <v>100</v>
      </c>
      <c r="N1704" s="1">
        <v>700649</v>
      </c>
      <c r="O1704">
        <v>100</v>
      </c>
      <c r="P1704" t="s">
        <v>33</v>
      </c>
      <c r="Q1704">
        <v>0</v>
      </c>
      <c r="R1704" s="1">
        <v>701849</v>
      </c>
      <c r="S1704">
        <v>200</v>
      </c>
      <c r="T1704">
        <v>2</v>
      </c>
      <c r="U1704" t="s">
        <v>33</v>
      </c>
      <c r="V1704" s="1">
        <v>704112</v>
      </c>
      <c r="W1704">
        <v>2</v>
      </c>
      <c r="X1704" s="1">
        <v>4200</v>
      </c>
      <c r="Y1704" t="s">
        <v>73</v>
      </c>
      <c r="Z1704" t="s">
        <v>74</v>
      </c>
      <c r="AA1704" t="s">
        <v>75</v>
      </c>
      <c r="AB1704" t="s">
        <v>76</v>
      </c>
    </row>
    <row r="1705" spans="1:28" x14ac:dyDescent="0.25">
      <c r="A1705" t="s">
        <v>28</v>
      </c>
      <c r="B1705">
        <v>3</v>
      </c>
      <c r="C1705" s="1">
        <v>701115</v>
      </c>
      <c r="D1705" t="s">
        <v>29</v>
      </c>
      <c r="E1705">
        <v>0</v>
      </c>
      <c r="F1705" t="s">
        <v>30</v>
      </c>
      <c r="G1705" s="1">
        <v>704036</v>
      </c>
      <c r="H1705" t="s">
        <v>31</v>
      </c>
      <c r="I1705" s="1">
        <v>713988</v>
      </c>
      <c r="J1705" t="s">
        <v>268</v>
      </c>
      <c r="K1705">
        <v>200</v>
      </c>
      <c r="L1705">
        <v>0</v>
      </c>
      <c r="M1705">
        <v>100</v>
      </c>
      <c r="N1705" s="1">
        <v>700649</v>
      </c>
      <c r="O1705">
        <v>100</v>
      </c>
      <c r="P1705" t="s">
        <v>33</v>
      </c>
      <c r="Q1705">
        <v>0</v>
      </c>
      <c r="R1705" s="1">
        <v>701849</v>
      </c>
      <c r="S1705">
        <v>200</v>
      </c>
      <c r="T1705">
        <v>2</v>
      </c>
      <c r="U1705" t="s">
        <v>33</v>
      </c>
      <c r="V1705" s="1">
        <v>704112</v>
      </c>
      <c r="W1705">
        <v>2</v>
      </c>
      <c r="X1705" s="1">
        <v>4200</v>
      </c>
      <c r="Y1705" t="s">
        <v>77</v>
      </c>
      <c r="Z1705" t="s">
        <v>78</v>
      </c>
      <c r="AA1705" t="s">
        <v>79</v>
      </c>
      <c r="AB1705" t="s">
        <v>80</v>
      </c>
    </row>
    <row r="1706" spans="1:28" x14ac:dyDescent="0.25">
      <c r="A1706" t="s">
        <v>28</v>
      </c>
      <c r="B1706">
        <v>3</v>
      </c>
      <c r="C1706" s="1">
        <v>701115</v>
      </c>
      <c r="D1706" t="s">
        <v>29</v>
      </c>
      <c r="E1706">
        <v>0</v>
      </c>
      <c r="F1706" t="s">
        <v>30</v>
      </c>
      <c r="G1706" s="1">
        <v>704036</v>
      </c>
      <c r="H1706" t="s">
        <v>31</v>
      </c>
      <c r="I1706" s="1">
        <v>714340</v>
      </c>
      <c r="J1706" t="s">
        <v>270</v>
      </c>
      <c r="K1706" s="1">
        <v>4600</v>
      </c>
      <c r="L1706">
        <v>0</v>
      </c>
      <c r="M1706">
        <v>100</v>
      </c>
      <c r="N1706" s="1">
        <v>701231</v>
      </c>
      <c r="O1706">
        <v>100</v>
      </c>
      <c r="P1706" t="s">
        <v>33</v>
      </c>
      <c r="Q1706">
        <v>0</v>
      </c>
      <c r="R1706" s="1">
        <v>701568</v>
      </c>
      <c r="S1706">
        <v>100</v>
      </c>
      <c r="T1706">
        <v>2</v>
      </c>
      <c r="U1706" t="s">
        <v>33</v>
      </c>
      <c r="V1706" s="1">
        <v>704112</v>
      </c>
      <c r="W1706">
        <v>2</v>
      </c>
      <c r="X1706" s="1">
        <v>4200</v>
      </c>
      <c r="Y1706" t="s">
        <v>34</v>
      </c>
      <c r="Z1706" t="s">
        <v>125</v>
      </c>
      <c r="AA1706" t="s">
        <v>36</v>
      </c>
      <c r="AB1706" t="s">
        <v>37</v>
      </c>
    </row>
    <row r="1707" spans="1:28" x14ac:dyDescent="0.25">
      <c r="A1707" t="s">
        <v>28</v>
      </c>
      <c r="B1707">
        <v>3</v>
      </c>
      <c r="C1707" s="1">
        <v>701115</v>
      </c>
      <c r="D1707" t="s">
        <v>29</v>
      </c>
      <c r="E1707">
        <v>0</v>
      </c>
      <c r="F1707" t="s">
        <v>30</v>
      </c>
      <c r="G1707" s="1">
        <v>704036</v>
      </c>
      <c r="H1707" t="s">
        <v>31</v>
      </c>
      <c r="I1707" s="1">
        <v>714340</v>
      </c>
      <c r="J1707" t="s">
        <v>270</v>
      </c>
      <c r="K1707" s="1">
        <v>4600</v>
      </c>
      <c r="L1707">
        <v>0</v>
      </c>
      <c r="M1707">
        <v>100</v>
      </c>
      <c r="N1707" s="1">
        <v>701231</v>
      </c>
      <c r="O1707">
        <v>100</v>
      </c>
      <c r="P1707" t="s">
        <v>33</v>
      </c>
      <c r="Q1707">
        <v>0</v>
      </c>
      <c r="R1707" s="1">
        <v>701568</v>
      </c>
      <c r="S1707">
        <v>100</v>
      </c>
      <c r="T1707">
        <v>2</v>
      </c>
      <c r="U1707" t="s">
        <v>33</v>
      </c>
      <c r="V1707" s="1">
        <v>704112</v>
      </c>
      <c r="W1707">
        <v>2</v>
      </c>
      <c r="X1707" s="1">
        <v>4200</v>
      </c>
      <c r="Y1707" t="s">
        <v>38</v>
      </c>
      <c r="Z1707" t="s">
        <v>39</v>
      </c>
      <c r="AA1707" t="s">
        <v>40</v>
      </c>
      <c r="AB1707" t="s">
        <v>41</v>
      </c>
    </row>
    <row r="1708" spans="1:28" x14ac:dyDescent="0.25">
      <c r="A1708" t="s">
        <v>28</v>
      </c>
      <c r="B1708">
        <v>3</v>
      </c>
      <c r="C1708" s="1">
        <v>701115</v>
      </c>
      <c r="D1708" t="s">
        <v>29</v>
      </c>
      <c r="E1708">
        <v>0</v>
      </c>
      <c r="F1708" t="s">
        <v>30</v>
      </c>
      <c r="G1708" s="1">
        <v>704036</v>
      </c>
      <c r="H1708" t="s">
        <v>31</v>
      </c>
      <c r="I1708" s="1">
        <v>714340</v>
      </c>
      <c r="J1708" t="s">
        <v>270</v>
      </c>
      <c r="K1708" s="1">
        <v>4600</v>
      </c>
      <c r="L1708">
        <v>0</v>
      </c>
      <c r="M1708">
        <v>100</v>
      </c>
      <c r="N1708" s="1">
        <v>701231</v>
      </c>
      <c r="O1708">
        <v>100</v>
      </c>
      <c r="P1708" t="s">
        <v>33</v>
      </c>
      <c r="Q1708">
        <v>0</v>
      </c>
      <c r="R1708" s="1">
        <v>701568</v>
      </c>
      <c r="S1708">
        <v>100</v>
      </c>
      <c r="T1708">
        <v>2</v>
      </c>
      <c r="U1708" t="s">
        <v>33</v>
      </c>
      <c r="V1708" s="1">
        <v>704112</v>
      </c>
      <c r="W1708">
        <v>2</v>
      </c>
      <c r="X1708" s="1">
        <v>4200</v>
      </c>
      <c r="Y1708" t="s">
        <v>42</v>
      </c>
      <c r="Z1708" t="s">
        <v>43</v>
      </c>
      <c r="AA1708" t="s">
        <v>44</v>
      </c>
      <c r="AB1708" t="s">
        <v>45</v>
      </c>
    </row>
    <row r="1709" spans="1:28" x14ac:dyDescent="0.25">
      <c r="A1709" t="s">
        <v>28</v>
      </c>
      <c r="B1709">
        <v>3</v>
      </c>
      <c r="C1709" s="1">
        <v>701115</v>
      </c>
      <c r="D1709" t="s">
        <v>29</v>
      </c>
      <c r="E1709">
        <v>0</v>
      </c>
      <c r="F1709" t="s">
        <v>30</v>
      </c>
      <c r="G1709" s="1">
        <v>704036</v>
      </c>
      <c r="H1709" t="s">
        <v>31</v>
      </c>
      <c r="I1709" s="1">
        <v>714340</v>
      </c>
      <c r="J1709" t="s">
        <v>270</v>
      </c>
      <c r="K1709" s="1">
        <v>4600</v>
      </c>
      <c r="L1709">
        <v>0</v>
      </c>
      <c r="M1709">
        <v>100</v>
      </c>
      <c r="N1709" s="1">
        <v>701231</v>
      </c>
      <c r="O1709">
        <v>100</v>
      </c>
      <c r="P1709" t="s">
        <v>33</v>
      </c>
      <c r="Q1709">
        <v>0</v>
      </c>
      <c r="R1709" s="1">
        <v>701568</v>
      </c>
      <c r="S1709">
        <v>100</v>
      </c>
      <c r="T1709">
        <v>2</v>
      </c>
      <c r="U1709" t="s">
        <v>33</v>
      </c>
      <c r="V1709" s="1">
        <v>704112</v>
      </c>
      <c r="W1709">
        <v>2</v>
      </c>
      <c r="X1709" s="1">
        <v>4200</v>
      </c>
      <c r="Y1709" t="s">
        <v>46</v>
      </c>
      <c r="Z1709" t="s">
        <v>83</v>
      </c>
      <c r="AA1709" t="s">
        <v>48</v>
      </c>
      <c r="AB1709" t="s">
        <v>49</v>
      </c>
    </row>
    <row r="1710" spans="1:28" x14ac:dyDescent="0.25">
      <c r="A1710" t="s">
        <v>28</v>
      </c>
      <c r="B1710">
        <v>3</v>
      </c>
      <c r="C1710" s="1">
        <v>701115</v>
      </c>
      <c r="D1710" t="s">
        <v>29</v>
      </c>
      <c r="E1710">
        <v>0</v>
      </c>
      <c r="F1710" t="s">
        <v>30</v>
      </c>
      <c r="G1710" s="1">
        <v>704036</v>
      </c>
      <c r="H1710" t="s">
        <v>31</v>
      </c>
      <c r="I1710" s="1">
        <v>714340</v>
      </c>
      <c r="J1710" t="s">
        <v>270</v>
      </c>
      <c r="K1710" s="1">
        <v>4600</v>
      </c>
      <c r="L1710">
        <v>0</v>
      </c>
      <c r="M1710">
        <v>100</v>
      </c>
      <c r="N1710" s="1">
        <v>701231</v>
      </c>
      <c r="O1710">
        <v>100</v>
      </c>
      <c r="P1710" t="s">
        <v>33</v>
      </c>
      <c r="Q1710">
        <v>0</v>
      </c>
      <c r="R1710" s="1">
        <v>701568</v>
      </c>
      <c r="S1710">
        <v>100</v>
      </c>
      <c r="T1710">
        <v>2</v>
      </c>
      <c r="U1710" t="s">
        <v>33</v>
      </c>
      <c r="V1710" s="1">
        <v>704112</v>
      </c>
      <c r="W1710">
        <v>2</v>
      </c>
      <c r="X1710" s="1">
        <v>4200</v>
      </c>
      <c r="Y1710" t="s">
        <v>50</v>
      </c>
      <c r="Z1710" t="s">
        <v>51</v>
      </c>
      <c r="AA1710" t="s">
        <v>52</v>
      </c>
      <c r="AB1710" t="s">
        <v>53</v>
      </c>
    </row>
    <row r="1711" spans="1:28" x14ac:dyDescent="0.25">
      <c r="A1711" t="s">
        <v>28</v>
      </c>
      <c r="B1711">
        <v>3</v>
      </c>
      <c r="C1711" s="1">
        <v>701115</v>
      </c>
      <c r="D1711" t="s">
        <v>29</v>
      </c>
      <c r="E1711">
        <v>0</v>
      </c>
      <c r="F1711" t="s">
        <v>30</v>
      </c>
      <c r="G1711" s="1">
        <v>704036</v>
      </c>
      <c r="H1711" t="s">
        <v>31</v>
      </c>
      <c r="I1711" s="1">
        <v>714340</v>
      </c>
      <c r="J1711" t="s">
        <v>270</v>
      </c>
      <c r="K1711" s="1">
        <v>4600</v>
      </c>
      <c r="L1711">
        <v>0</v>
      </c>
      <c r="M1711">
        <v>100</v>
      </c>
      <c r="N1711" s="1">
        <v>701231</v>
      </c>
      <c r="O1711">
        <v>100</v>
      </c>
      <c r="P1711" t="s">
        <v>33</v>
      </c>
      <c r="Q1711">
        <v>0</v>
      </c>
      <c r="R1711" s="1">
        <v>701568</v>
      </c>
      <c r="S1711">
        <v>100</v>
      </c>
      <c r="T1711">
        <v>2</v>
      </c>
      <c r="U1711" t="s">
        <v>33</v>
      </c>
      <c r="V1711" s="1">
        <v>704112</v>
      </c>
      <c r="W1711">
        <v>2</v>
      </c>
      <c r="X1711" s="1">
        <v>4200</v>
      </c>
      <c r="Y1711" t="s">
        <v>54</v>
      </c>
      <c r="Z1711" t="s">
        <v>271</v>
      </c>
      <c r="AA1711" t="s">
        <v>56</v>
      </c>
      <c r="AB1711" t="s">
        <v>57</v>
      </c>
    </row>
    <row r="1712" spans="1:28" x14ac:dyDescent="0.25">
      <c r="A1712" t="s">
        <v>28</v>
      </c>
      <c r="B1712">
        <v>3</v>
      </c>
      <c r="C1712" s="1">
        <v>701115</v>
      </c>
      <c r="D1712" t="s">
        <v>29</v>
      </c>
      <c r="E1712">
        <v>0</v>
      </c>
      <c r="F1712" t="s">
        <v>30</v>
      </c>
      <c r="G1712" s="1">
        <v>704036</v>
      </c>
      <c r="H1712" t="s">
        <v>31</v>
      </c>
      <c r="I1712" s="1">
        <v>714340</v>
      </c>
      <c r="J1712" t="s">
        <v>270</v>
      </c>
      <c r="K1712" s="1">
        <v>4600</v>
      </c>
      <c r="L1712">
        <v>0</v>
      </c>
      <c r="M1712">
        <v>100</v>
      </c>
      <c r="N1712" s="1">
        <v>701231</v>
      </c>
      <c r="O1712">
        <v>100</v>
      </c>
      <c r="P1712" t="s">
        <v>33</v>
      </c>
      <c r="Q1712">
        <v>0</v>
      </c>
      <c r="R1712" s="1">
        <v>701568</v>
      </c>
      <c r="S1712">
        <v>100</v>
      </c>
      <c r="T1712">
        <v>2</v>
      </c>
      <c r="U1712" t="s">
        <v>33</v>
      </c>
      <c r="V1712" s="1">
        <v>704112</v>
      </c>
      <c r="W1712">
        <v>2</v>
      </c>
      <c r="X1712" s="1">
        <v>4200</v>
      </c>
      <c r="Y1712" t="s">
        <v>58</v>
      </c>
      <c r="Z1712" t="s">
        <v>59</v>
      </c>
      <c r="AA1712" t="s">
        <v>60</v>
      </c>
      <c r="AB1712" t="s">
        <v>61</v>
      </c>
    </row>
    <row r="1713" spans="1:28" x14ac:dyDescent="0.25">
      <c r="A1713" t="s">
        <v>28</v>
      </c>
      <c r="B1713">
        <v>3</v>
      </c>
      <c r="C1713" s="1">
        <v>701115</v>
      </c>
      <c r="D1713" t="s">
        <v>29</v>
      </c>
      <c r="E1713">
        <v>0</v>
      </c>
      <c r="F1713" t="s">
        <v>30</v>
      </c>
      <c r="G1713" s="1">
        <v>704036</v>
      </c>
      <c r="H1713" t="s">
        <v>31</v>
      </c>
      <c r="I1713" s="1">
        <v>714340</v>
      </c>
      <c r="J1713" t="s">
        <v>270</v>
      </c>
      <c r="K1713" s="1">
        <v>4600</v>
      </c>
      <c r="L1713">
        <v>0</v>
      </c>
      <c r="M1713">
        <v>100</v>
      </c>
      <c r="N1713" s="1">
        <v>701231</v>
      </c>
      <c r="O1713">
        <v>100</v>
      </c>
      <c r="P1713" t="s">
        <v>33</v>
      </c>
      <c r="Q1713">
        <v>0</v>
      </c>
      <c r="R1713" s="1">
        <v>701568</v>
      </c>
      <c r="S1713">
        <v>100</v>
      </c>
      <c r="T1713">
        <v>2</v>
      </c>
      <c r="U1713" t="s">
        <v>33</v>
      </c>
      <c r="V1713" s="1">
        <v>704112</v>
      </c>
      <c r="W1713">
        <v>2</v>
      </c>
      <c r="X1713" s="1">
        <v>4200</v>
      </c>
      <c r="Y1713" t="s">
        <v>62</v>
      </c>
      <c r="Z1713" t="s">
        <v>63</v>
      </c>
      <c r="AA1713" t="s">
        <v>64</v>
      </c>
      <c r="AB1713" t="s">
        <v>65</v>
      </c>
    </row>
    <row r="1714" spans="1:28" x14ac:dyDescent="0.25">
      <c r="A1714" t="s">
        <v>28</v>
      </c>
      <c r="B1714">
        <v>3</v>
      </c>
      <c r="C1714" s="1">
        <v>701115</v>
      </c>
      <c r="D1714" t="s">
        <v>29</v>
      </c>
      <c r="E1714">
        <v>0</v>
      </c>
      <c r="F1714" t="s">
        <v>30</v>
      </c>
      <c r="G1714" s="1">
        <v>704036</v>
      </c>
      <c r="H1714" t="s">
        <v>31</v>
      </c>
      <c r="I1714" s="1">
        <v>714340</v>
      </c>
      <c r="J1714" t="s">
        <v>270</v>
      </c>
      <c r="K1714" s="1">
        <v>4600</v>
      </c>
      <c r="L1714">
        <v>0</v>
      </c>
      <c r="M1714">
        <v>100</v>
      </c>
      <c r="N1714" s="1">
        <v>701231</v>
      </c>
      <c r="O1714">
        <v>100</v>
      </c>
      <c r="P1714" t="s">
        <v>33</v>
      </c>
      <c r="Q1714">
        <v>0</v>
      </c>
      <c r="R1714" s="1">
        <v>701568</v>
      </c>
      <c r="S1714">
        <v>100</v>
      </c>
      <c r="T1714">
        <v>2</v>
      </c>
      <c r="U1714" t="s">
        <v>33</v>
      </c>
      <c r="V1714" s="1">
        <v>704112</v>
      </c>
      <c r="W1714">
        <v>2</v>
      </c>
      <c r="X1714" s="1">
        <v>4200</v>
      </c>
      <c r="Y1714" t="e" cm="1">
        <f t="array" ref="Y1714">- tol</f>
        <v>#NAME?</v>
      </c>
      <c r="Z1714" t="s">
        <v>66</v>
      </c>
      <c r="AA1714" t="s">
        <v>67</v>
      </c>
      <c r="AB1714" t="s">
        <v>68</v>
      </c>
    </row>
    <row r="1715" spans="1:28" x14ac:dyDescent="0.25">
      <c r="A1715" t="s">
        <v>28</v>
      </c>
      <c r="B1715">
        <v>3</v>
      </c>
      <c r="C1715" s="1">
        <v>701115</v>
      </c>
      <c r="D1715" t="s">
        <v>29</v>
      </c>
      <c r="E1715">
        <v>0</v>
      </c>
      <c r="F1715" t="s">
        <v>30</v>
      </c>
      <c r="G1715" s="1">
        <v>704036</v>
      </c>
      <c r="H1715" t="s">
        <v>31</v>
      </c>
      <c r="I1715" s="1">
        <v>714340</v>
      </c>
      <c r="J1715" t="s">
        <v>270</v>
      </c>
      <c r="K1715" s="1">
        <v>4600</v>
      </c>
      <c r="L1715">
        <v>0</v>
      </c>
      <c r="M1715">
        <v>100</v>
      </c>
      <c r="N1715" s="1">
        <v>701231</v>
      </c>
      <c r="O1715">
        <v>100</v>
      </c>
      <c r="P1715" t="s">
        <v>33</v>
      </c>
      <c r="Q1715">
        <v>0</v>
      </c>
      <c r="R1715" s="1">
        <v>701568</v>
      </c>
      <c r="S1715">
        <v>100</v>
      </c>
      <c r="T1715">
        <v>2</v>
      </c>
      <c r="U1715" t="s">
        <v>33</v>
      </c>
      <c r="V1715" s="1">
        <v>704112</v>
      </c>
      <c r="W1715">
        <v>2</v>
      </c>
      <c r="X1715" s="1">
        <v>4200</v>
      </c>
      <c r="Y1715" t="s">
        <v>69</v>
      </c>
      <c r="Z1715" t="s">
        <v>85</v>
      </c>
      <c r="AA1715" t="s">
        <v>71</v>
      </c>
      <c r="AB1715" t="s">
        <v>72</v>
      </c>
    </row>
    <row r="1716" spans="1:28" x14ac:dyDescent="0.25">
      <c r="A1716" t="s">
        <v>28</v>
      </c>
      <c r="B1716">
        <v>3</v>
      </c>
      <c r="C1716" s="1">
        <v>701115</v>
      </c>
      <c r="D1716" t="s">
        <v>29</v>
      </c>
      <c r="E1716">
        <v>0</v>
      </c>
      <c r="F1716" t="s">
        <v>30</v>
      </c>
      <c r="G1716" s="1">
        <v>704036</v>
      </c>
      <c r="H1716" t="s">
        <v>31</v>
      </c>
      <c r="I1716" s="1">
        <v>714340</v>
      </c>
      <c r="J1716" t="s">
        <v>270</v>
      </c>
      <c r="K1716" s="1">
        <v>4600</v>
      </c>
      <c r="L1716">
        <v>0</v>
      </c>
      <c r="M1716">
        <v>100</v>
      </c>
      <c r="N1716" s="1">
        <v>701231</v>
      </c>
      <c r="O1716">
        <v>100</v>
      </c>
      <c r="P1716" t="s">
        <v>33</v>
      </c>
      <c r="Q1716">
        <v>0</v>
      </c>
      <c r="R1716" s="1">
        <v>701568</v>
      </c>
      <c r="S1716">
        <v>100</v>
      </c>
      <c r="T1716">
        <v>2</v>
      </c>
      <c r="U1716" t="s">
        <v>33</v>
      </c>
      <c r="V1716" s="1">
        <v>704112</v>
      </c>
      <c r="W1716">
        <v>2</v>
      </c>
      <c r="X1716" s="1">
        <v>4200</v>
      </c>
      <c r="Y1716" t="s">
        <v>73</v>
      </c>
      <c r="Z1716" t="s">
        <v>74</v>
      </c>
      <c r="AA1716" t="s">
        <v>75</v>
      </c>
      <c r="AB1716" t="s">
        <v>76</v>
      </c>
    </row>
    <row r="1717" spans="1:28" x14ac:dyDescent="0.25">
      <c r="A1717" t="s">
        <v>28</v>
      </c>
      <c r="B1717">
        <v>3</v>
      </c>
      <c r="C1717" s="1">
        <v>701115</v>
      </c>
      <c r="D1717" t="s">
        <v>29</v>
      </c>
      <c r="E1717">
        <v>0</v>
      </c>
      <c r="F1717" t="s">
        <v>30</v>
      </c>
      <c r="G1717" s="1">
        <v>704036</v>
      </c>
      <c r="H1717" t="s">
        <v>31</v>
      </c>
      <c r="I1717" s="1">
        <v>714340</v>
      </c>
      <c r="J1717" t="s">
        <v>270</v>
      </c>
      <c r="K1717" s="1">
        <v>4600</v>
      </c>
      <c r="L1717">
        <v>0</v>
      </c>
      <c r="M1717">
        <v>100</v>
      </c>
      <c r="N1717" s="1">
        <v>701231</v>
      </c>
      <c r="O1717">
        <v>100</v>
      </c>
      <c r="P1717" t="s">
        <v>33</v>
      </c>
      <c r="Q1717">
        <v>0</v>
      </c>
      <c r="R1717" s="1">
        <v>701568</v>
      </c>
      <c r="S1717">
        <v>100</v>
      </c>
      <c r="T1717">
        <v>2</v>
      </c>
      <c r="U1717" t="s">
        <v>33</v>
      </c>
      <c r="V1717" s="1">
        <v>704112</v>
      </c>
      <c r="W1717">
        <v>2</v>
      </c>
      <c r="X1717" s="1">
        <v>4200</v>
      </c>
      <c r="Y1717" t="s">
        <v>77</v>
      </c>
      <c r="Z1717" t="s">
        <v>78</v>
      </c>
      <c r="AA1717" t="s">
        <v>79</v>
      </c>
      <c r="AB1717" t="s">
        <v>80</v>
      </c>
    </row>
    <row r="1718" spans="1:28" x14ac:dyDescent="0.25">
      <c r="A1718" t="s">
        <v>28</v>
      </c>
      <c r="B1718">
        <v>3</v>
      </c>
      <c r="C1718" s="1">
        <v>701115</v>
      </c>
      <c r="D1718" t="s">
        <v>29</v>
      </c>
      <c r="E1718">
        <v>0</v>
      </c>
      <c r="F1718" t="s">
        <v>30</v>
      </c>
      <c r="G1718" s="1">
        <v>704036</v>
      </c>
      <c r="H1718" t="s">
        <v>31</v>
      </c>
      <c r="I1718" s="1">
        <v>714341</v>
      </c>
      <c r="J1718" t="s">
        <v>272</v>
      </c>
      <c r="K1718" s="1">
        <v>1200</v>
      </c>
      <c r="L1718">
        <v>0</v>
      </c>
      <c r="M1718">
        <v>100</v>
      </c>
      <c r="N1718" t="s">
        <v>33</v>
      </c>
      <c r="O1718">
        <v>0</v>
      </c>
      <c r="P1718" t="s">
        <v>33</v>
      </c>
      <c r="Q1718">
        <v>0</v>
      </c>
      <c r="R1718" s="1">
        <v>702028</v>
      </c>
      <c r="S1718">
        <v>200</v>
      </c>
      <c r="T1718">
        <v>2</v>
      </c>
      <c r="U1718" t="s">
        <v>33</v>
      </c>
      <c r="V1718" s="1">
        <v>704112</v>
      </c>
      <c r="W1718">
        <v>2</v>
      </c>
      <c r="X1718" s="1">
        <v>4200</v>
      </c>
      <c r="Y1718" t="s">
        <v>34</v>
      </c>
      <c r="Z1718" t="s">
        <v>147</v>
      </c>
      <c r="AA1718" t="s">
        <v>36</v>
      </c>
      <c r="AB1718" t="s">
        <v>37</v>
      </c>
    </row>
    <row r="1719" spans="1:28" x14ac:dyDescent="0.25">
      <c r="A1719" t="s">
        <v>28</v>
      </c>
      <c r="B1719">
        <v>3</v>
      </c>
      <c r="C1719" s="1">
        <v>701115</v>
      </c>
      <c r="D1719" t="s">
        <v>29</v>
      </c>
      <c r="E1719">
        <v>0</v>
      </c>
      <c r="F1719" t="s">
        <v>30</v>
      </c>
      <c r="G1719" s="1">
        <v>704036</v>
      </c>
      <c r="H1719" t="s">
        <v>31</v>
      </c>
      <c r="I1719" s="1">
        <v>714341</v>
      </c>
      <c r="J1719" t="s">
        <v>272</v>
      </c>
      <c r="K1719" s="1">
        <v>1200</v>
      </c>
      <c r="L1719">
        <v>0</v>
      </c>
      <c r="M1719">
        <v>100</v>
      </c>
      <c r="N1719" t="s">
        <v>33</v>
      </c>
      <c r="O1719">
        <v>0</v>
      </c>
      <c r="P1719" t="s">
        <v>33</v>
      </c>
      <c r="Q1719">
        <v>0</v>
      </c>
      <c r="R1719" s="1">
        <v>702028</v>
      </c>
      <c r="S1719">
        <v>200</v>
      </c>
      <c r="T1719">
        <v>2</v>
      </c>
      <c r="U1719" t="s">
        <v>33</v>
      </c>
      <c r="V1719" s="1">
        <v>704112</v>
      </c>
      <c r="W1719">
        <v>2</v>
      </c>
      <c r="X1719" s="1">
        <v>4200</v>
      </c>
      <c r="Y1719" t="s">
        <v>38</v>
      </c>
      <c r="Z1719" t="s">
        <v>39</v>
      </c>
      <c r="AA1719" t="s">
        <v>40</v>
      </c>
      <c r="AB1719" t="s">
        <v>41</v>
      </c>
    </row>
    <row r="1720" spans="1:28" x14ac:dyDescent="0.25">
      <c r="A1720" t="s">
        <v>28</v>
      </c>
      <c r="B1720">
        <v>3</v>
      </c>
      <c r="C1720" s="1">
        <v>701115</v>
      </c>
      <c r="D1720" t="s">
        <v>29</v>
      </c>
      <c r="E1720">
        <v>0</v>
      </c>
      <c r="F1720" t="s">
        <v>30</v>
      </c>
      <c r="G1720" s="1">
        <v>704036</v>
      </c>
      <c r="H1720" t="s">
        <v>31</v>
      </c>
      <c r="I1720" s="1">
        <v>714341</v>
      </c>
      <c r="J1720" t="s">
        <v>272</v>
      </c>
      <c r="K1720" s="1">
        <v>1200</v>
      </c>
      <c r="L1720">
        <v>0</v>
      </c>
      <c r="M1720">
        <v>100</v>
      </c>
      <c r="N1720" t="s">
        <v>33</v>
      </c>
      <c r="O1720">
        <v>0</v>
      </c>
      <c r="P1720" t="s">
        <v>33</v>
      </c>
      <c r="Q1720">
        <v>0</v>
      </c>
      <c r="R1720" s="1">
        <v>702028</v>
      </c>
      <c r="S1720">
        <v>200</v>
      </c>
      <c r="T1720">
        <v>2</v>
      </c>
      <c r="U1720" t="s">
        <v>33</v>
      </c>
      <c r="V1720" s="1">
        <v>704112</v>
      </c>
      <c r="W1720">
        <v>2</v>
      </c>
      <c r="X1720" s="1">
        <v>4200</v>
      </c>
      <c r="Y1720" t="s">
        <v>42</v>
      </c>
      <c r="Z1720" t="s">
        <v>43</v>
      </c>
      <c r="AA1720" t="s">
        <v>44</v>
      </c>
      <c r="AB1720" t="s">
        <v>45</v>
      </c>
    </row>
    <row r="1721" spans="1:28" x14ac:dyDescent="0.25">
      <c r="A1721" t="s">
        <v>28</v>
      </c>
      <c r="B1721">
        <v>3</v>
      </c>
      <c r="C1721" s="1">
        <v>701115</v>
      </c>
      <c r="D1721" t="s">
        <v>29</v>
      </c>
      <c r="E1721">
        <v>0</v>
      </c>
      <c r="F1721" t="s">
        <v>30</v>
      </c>
      <c r="G1721" s="1">
        <v>704036</v>
      </c>
      <c r="H1721" t="s">
        <v>31</v>
      </c>
      <c r="I1721" s="1">
        <v>714341</v>
      </c>
      <c r="J1721" t="s">
        <v>272</v>
      </c>
      <c r="K1721" s="1">
        <v>1200</v>
      </c>
      <c r="L1721">
        <v>0</v>
      </c>
      <c r="M1721">
        <v>100</v>
      </c>
      <c r="N1721" t="s">
        <v>33</v>
      </c>
      <c r="O1721">
        <v>0</v>
      </c>
      <c r="P1721" t="s">
        <v>33</v>
      </c>
      <c r="Q1721">
        <v>0</v>
      </c>
      <c r="R1721" s="1">
        <v>702028</v>
      </c>
      <c r="S1721">
        <v>200</v>
      </c>
      <c r="T1721">
        <v>2</v>
      </c>
      <c r="U1721" t="s">
        <v>33</v>
      </c>
      <c r="V1721" s="1">
        <v>704112</v>
      </c>
      <c r="W1721">
        <v>2</v>
      </c>
      <c r="X1721" s="1">
        <v>4200</v>
      </c>
      <c r="Y1721" t="s">
        <v>46</v>
      </c>
      <c r="Z1721" t="s">
        <v>83</v>
      </c>
      <c r="AA1721" t="s">
        <v>48</v>
      </c>
      <c r="AB1721" t="s">
        <v>49</v>
      </c>
    </row>
    <row r="1722" spans="1:28" x14ac:dyDescent="0.25">
      <c r="A1722" t="s">
        <v>28</v>
      </c>
      <c r="B1722">
        <v>3</v>
      </c>
      <c r="C1722" s="1">
        <v>701115</v>
      </c>
      <c r="D1722" t="s">
        <v>29</v>
      </c>
      <c r="E1722">
        <v>0</v>
      </c>
      <c r="F1722" t="s">
        <v>30</v>
      </c>
      <c r="G1722" s="1">
        <v>704036</v>
      </c>
      <c r="H1722" t="s">
        <v>31</v>
      </c>
      <c r="I1722" s="1">
        <v>714341</v>
      </c>
      <c r="J1722" t="s">
        <v>272</v>
      </c>
      <c r="K1722" s="1">
        <v>1200</v>
      </c>
      <c r="L1722">
        <v>0</v>
      </c>
      <c r="M1722">
        <v>100</v>
      </c>
      <c r="N1722" t="s">
        <v>33</v>
      </c>
      <c r="O1722">
        <v>0</v>
      </c>
      <c r="P1722" t="s">
        <v>33</v>
      </c>
      <c r="Q1722">
        <v>0</v>
      </c>
      <c r="R1722" s="1">
        <v>702028</v>
      </c>
      <c r="S1722">
        <v>200</v>
      </c>
      <c r="T1722">
        <v>2</v>
      </c>
      <c r="U1722" t="s">
        <v>33</v>
      </c>
      <c r="V1722" s="1">
        <v>704112</v>
      </c>
      <c r="W1722">
        <v>2</v>
      </c>
      <c r="X1722" s="1">
        <v>4200</v>
      </c>
      <c r="Y1722" t="s">
        <v>50</v>
      </c>
      <c r="Z1722" t="s">
        <v>51</v>
      </c>
      <c r="AA1722" t="s">
        <v>52</v>
      </c>
      <c r="AB1722" t="s">
        <v>53</v>
      </c>
    </row>
    <row r="1723" spans="1:28" x14ac:dyDescent="0.25">
      <c r="A1723" t="s">
        <v>28</v>
      </c>
      <c r="B1723">
        <v>3</v>
      </c>
      <c r="C1723" s="1">
        <v>701115</v>
      </c>
      <c r="D1723" t="s">
        <v>29</v>
      </c>
      <c r="E1723">
        <v>0</v>
      </c>
      <c r="F1723" t="s">
        <v>30</v>
      </c>
      <c r="G1723" s="1">
        <v>704036</v>
      </c>
      <c r="H1723" t="s">
        <v>31</v>
      </c>
      <c r="I1723" s="1">
        <v>714341</v>
      </c>
      <c r="J1723" t="s">
        <v>272</v>
      </c>
      <c r="K1723" s="1">
        <v>1200</v>
      </c>
      <c r="L1723">
        <v>0</v>
      </c>
      <c r="M1723">
        <v>100</v>
      </c>
      <c r="N1723" t="s">
        <v>33</v>
      </c>
      <c r="O1723">
        <v>0</v>
      </c>
      <c r="P1723" t="s">
        <v>33</v>
      </c>
      <c r="Q1723">
        <v>0</v>
      </c>
      <c r="R1723" s="1">
        <v>702028</v>
      </c>
      <c r="S1723">
        <v>200</v>
      </c>
      <c r="T1723">
        <v>2</v>
      </c>
      <c r="U1723" t="s">
        <v>33</v>
      </c>
      <c r="V1723" s="1">
        <v>704112</v>
      </c>
      <c r="W1723">
        <v>2</v>
      </c>
      <c r="X1723" s="1">
        <v>4200</v>
      </c>
      <c r="Y1723" t="s">
        <v>54</v>
      </c>
      <c r="Z1723" t="s">
        <v>273</v>
      </c>
      <c r="AA1723" t="s">
        <v>56</v>
      </c>
      <c r="AB1723" t="s">
        <v>57</v>
      </c>
    </row>
    <row r="1724" spans="1:28" x14ac:dyDescent="0.25">
      <c r="A1724" t="s">
        <v>28</v>
      </c>
      <c r="B1724">
        <v>3</v>
      </c>
      <c r="C1724" s="1">
        <v>701115</v>
      </c>
      <c r="D1724" t="s">
        <v>29</v>
      </c>
      <c r="E1724">
        <v>0</v>
      </c>
      <c r="F1724" t="s">
        <v>30</v>
      </c>
      <c r="G1724" s="1">
        <v>704036</v>
      </c>
      <c r="H1724" t="s">
        <v>31</v>
      </c>
      <c r="I1724" s="1">
        <v>714341</v>
      </c>
      <c r="J1724" t="s">
        <v>272</v>
      </c>
      <c r="K1724" s="1">
        <v>1200</v>
      </c>
      <c r="L1724">
        <v>0</v>
      </c>
      <c r="M1724">
        <v>100</v>
      </c>
      <c r="N1724" t="s">
        <v>33</v>
      </c>
      <c r="O1724">
        <v>0</v>
      </c>
      <c r="P1724" t="s">
        <v>33</v>
      </c>
      <c r="Q1724">
        <v>0</v>
      </c>
      <c r="R1724" s="1">
        <v>702028</v>
      </c>
      <c r="S1724">
        <v>200</v>
      </c>
      <c r="T1724">
        <v>2</v>
      </c>
      <c r="U1724" t="s">
        <v>33</v>
      </c>
      <c r="V1724" s="1">
        <v>704112</v>
      </c>
      <c r="W1724">
        <v>2</v>
      </c>
      <c r="X1724" s="1">
        <v>4200</v>
      </c>
      <c r="Y1724" t="s">
        <v>58</v>
      </c>
      <c r="Z1724" t="s">
        <v>59</v>
      </c>
      <c r="AA1724" t="s">
        <v>60</v>
      </c>
      <c r="AB1724" t="s">
        <v>61</v>
      </c>
    </row>
    <row r="1725" spans="1:28" x14ac:dyDescent="0.25">
      <c r="A1725" t="s">
        <v>28</v>
      </c>
      <c r="B1725">
        <v>3</v>
      </c>
      <c r="C1725" s="1">
        <v>701115</v>
      </c>
      <c r="D1725" t="s">
        <v>29</v>
      </c>
      <c r="E1725">
        <v>0</v>
      </c>
      <c r="F1725" t="s">
        <v>30</v>
      </c>
      <c r="G1725" s="1">
        <v>704036</v>
      </c>
      <c r="H1725" t="s">
        <v>31</v>
      </c>
      <c r="I1725" s="1">
        <v>714341</v>
      </c>
      <c r="J1725" t="s">
        <v>272</v>
      </c>
      <c r="K1725" s="1">
        <v>1200</v>
      </c>
      <c r="L1725">
        <v>0</v>
      </c>
      <c r="M1725">
        <v>100</v>
      </c>
      <c r="N1725" t="s">
        <v>33</v>
      </c>
      <c r="O1725">
        <v>0</v>
      </c>
      <c r="P1725" t="s">
        <v>33</v>
      </c>
      <c r="Q1725">
        <v>0</v>
      </c>
      <c r="R1725" s="1">
        <v>702028</v>
      </c>
      <c r="S1725">
        <v>200</v>
      </c>
      <c r="T1725">
        <v>2</v>
      </c>
      <c r="U1725" t="s">
        <v>33</v>
      </c>
      <c r="V1725" s="1">
        <v>704112</v>
      </c>
      <c r="W1725">
        <v>2</v>
      </c>
      <c r="X1725" s="1">
        <v>4200</v>
      </c>
      <c r="Y1725" t="s">
        <v>62</v>
      </c>
      <c r="Z1725" t="s">
        <v>63</v>
      </c>
      <c r="AA1725" t="s">
        <v>64</v>
      </c>
      <c r="AB1725" t="s">
        <v>65</v>
      </c>
    </row>
    <row r="1726" spans="1:28" x14ac:dyDescent="0.25">
      <c r="A1726" t="s">
        <v>28</v>
      </c>
      <c r="B1726">
        <v>3</v>
      </c>
      <c r="C1726" s="1">
        <v>701115</v>
      </c>
      <c r="D1726" t="s">
        <v>29</v>
      </c>
      <c r="E1726">
        <v>0</v>
      </c>
      <c r="F1726" t="s">
        <v>30</v>
      </c>
      <c r="G1726" s="1">
        <v>704036</v>
      </c>
      <c r="H1726" t="s">
        <v>31</v>
      </c>
      <c r="I1726" s="1">
        <v>714341</v>
      </c>
      <c r="J1726" t="s">
        <v>272</v>
      </c>
      <c r="K1726" s="1">
        <v>1200</v>
      </c>
      <c r="L1726">
        <v>0</v>
      </c>
      <c r="M1726">
        <v>100</v>
      </c>
      <c r="N1726" t="s">
        <v>33</v>
      </c>
      <c r="O1726">
        <v>0</v>
      </c>
      <c r="P1726" t="s">
        <v>33</v>
      </c>
      <c r="Q1726">
        <v>0</v>
      </c>
      <c r="R1726" s="1">
        <v>702028</v>
      </c>
      <c r="S1726">
        <v>200</v>
      </c>
      <c r="T1726">
        <v>2</v>
      </c>
      <c r="U1726" t="s">
        <v>33</v>
      </c>
      <c r="V1726" s="1">
        <v>704112</v>
      </c>
      <c r="W1726">
        <v>2</v>
      </c>
      <c r="X1726" s="1">
        <v>4200</v>
      </c>
      <c r="Y1726" t="e" cm="1">
        <f t="array" ref="Y1726">- tol</f>
        <v>#NAME?</v>
      </c>
      <c r="Z1726" t="s">
        <v>66</v>
      </c>
      <c r="AA1726" t="s">
        <v>67</v>
      </c>
      <c r="AB1726" t="s">
        <v>68</v>
      </c>
    </row>
    <row r="1727" spans="1:28" x14ac:dyDescent="0.25">
      <c r="A1727" t="s">
        <v>28</v>
      </c>
      <c r="B1727">
        <v>3</v>
      </c>
      <c r="C1727" s="1">
        <v>701115</v>
      </c>
      <c r="D1727" t="s">
        <v>29</v>
      </c>
      <c r="E1727">
        <v>0</v>
      </c>
      <c r="F1727" t="s">
        <v>30</v>
      </c>
      <c r="G1727" s="1">
        <v>704036</v>
      </c>
      <c r="H1727" t="s">
        <v>31</v>
      </c>
      <c r="I1727" s="1">
        <v>714341</v>
      </c>
      <c r="J1727" t="s">
        <v>272</v>
      </c>
      <c r="K1727" s="1">
        <v>1200</v>
      </c>
      <c r="L1727">
        <v>0</v>
      </c>
      <c r="M1727">
        <v>100</v>
      </c>
      <c r="N1727" t="s">
        <v>33</v>
      </c>
      <c r="O1727">
        <v>0</v>
      </c>
      <c r="P1727" t="s">
        <v>33</v>
      </c>
      <c r="Q1727">
        <v>0</v>
      </c>
      <c r="R1727" s="1">
        <v>702028</v>
      </c>
      <c r="S1727">
        <v>200</v>
      </c>
      <c r="T1727">
        <v>2</v>
      </c>
      <c r="U1727" t="s">
        <v>33</v>
      </c>
      <c r="V1727" s="1">
        <v>704112</v>
      </c>
      <c r="W1727">
        <v>2</v>
      </c>
      <c r="X1727" s="1">
        <v>4200</v>
      </c>
      <c r="Y1727" t="s">
        <v>69</v>
      </c>
      <c r="Z1727" t="s">
        <v>274</v>
      </c>
      <c r="AA1727" t="s">
        <v>71</v>
      </c>
      <c r="AB1727" t="s">
        <v>72</v>
      </c>
    </row>
    <row r="1728" spans="1:28" x14ac:dyDescent="0.25">
      <c r="A1728" t="s">
        <v>28</v>
      </c>
      <c r="B1728">
        <v>3</v>
      </c>
      <c r="C1728" s="1">
        <v>701115</v>
      </c>
      <c r="D1728" t="s">
        <v>29</v>
      </c>
      <c r="E1728">
        <v>0</v>
      </c>
      <c r="F1728" t="s">
        <v>30</v>
      </c>
      <c r="G1728" s="1">
        <v>704036</v>
      </c>
      <c r="H1728" t="s">
        <v>31</v>
      </c>
      <c r="I1728" s="1">
        <v>714341</v>
      </c>
      <c r="J1728" t="s">
        <v>272</v>
      </c>
      <c r="K1728" s="1">
        <v>1200</v>
      </c>
      <c r="L1728">
        <v>0</v>
      </c>
      <c r="M1728">
        <v>100</v>
      </c>
      <c r="N1728" t="s">
        <v>33</v>
      </c>
      <c r="O1728">
        <v>0</v>
      </c>
      <c r="P1728" t="s">
        <v>33</v>
      </c>
      <c r="Q1728">
        <v>0</v>
      </c>
      <c r="R1728" s="1">
        <v>702028</v>
      </c>
      <c r="S1728">
        <v>200</v>
      </c>
      <c r="T1728">
        <v>2</v>
      </c>
      <c r="U1728" t="s">
        <v>33</v>
      </c>
      <c r="V1728" s="1">
        <v>704112</v>
      </c>
      <c r="W1728">
        <v>2</v>
      </c>
      <c r="X1728" s="1">
        <v>4200</v>
      </c>
      <c r="Y1728" t="s">
        <v>73</v>
      </c>
      <c r="Z1728" t="s">
        <v>74</v>
      </c>
      <c r="AA1728" t="s">
        <v>75</v>
      </c>
      <c r="AB1728" t="s">
        <v>76</v>
      </c>
    </row>
    <row r="1729" spans="1:28" x14ac:dyDescent="0.25">
      <c r="A1729" t="s">
        <v>28</v>
      </c>
      <c r="B1729">
        <v>3</v>
      </c>
      <c r="C1729" s="1">
        <v>701115</v>
      </c>
      <c r="D1729" t="s">
        <v>29</v>
      </c>
      <c r="E1729">
        <v>0</v>
      </c>
      <c r="F1729" t="s">
        <v>30</v>
      </c>
      <c r="G1729" s="1">
        <v>704036</v>
      </c>
      <c r="H1729" t="s">
        <v>31</v>
      </c>
      <c r="I1729" s="1">
        <v>714341</v>
      </c>
      <c r="J1729" t="s">
        <v>272</v>
      </c>
      <c r="K1729" s="1">
        <v>1200</v>
      </c>
      <c r="L1729">
        <v>0</v>
      </c>
      <c r="M1729">
        <v>100</v>
      </c>
      <c r="N1729" t="s">
        <v>33</v>
      </c>
      <c r="O1729">
        <v>0</v>
      </c>
      <c r="P1729" t="s">
        <v>33</v>
      </c>
      <c r="Q1729">
        <v>0</v>
      </c>
      <c r="R1729" s="1">
        <v>702028</v>
      </c>
      <c r="S1729">
        <v>200</v>
      </c>
      <c r="T1729">
        <v>2</v>
      </c>
      <c r="U1729" t="s">
        <v>33</v>
      </c>
      <c r="V1729" s="1">
        <v>704112</v>
      </c>
      <c r="W1729">
        <v>2</v>
      </c>
      <c r="X1729" s="1">
        <v>4200</v>
      </c>
      <c r="Y1729" t="s">
        <v>77</v>
      </c>
      <c r="Z1729" t="s">
        <v>78</v>
      </c>
      <c r="AA1729" t="s">
        <v>79</v>
      </c>
      <c r="AB1729" t="s">
        <v>80</v>
      </c>
    </row>
    <row r="1730" spans="1:28" x14ac:dyDescent="0.25">
      <c r="A1730" t="s">
        <v>28</v>
      </c>
      <c r="B1730">
        <v>3</v>
      </c>
      <c r="C1730" s="1">
        <v>701115</v>
      </c>
      <c r="D1730" t="s">
        <v>29</v>
      </c>
      <c r="E1730">
        <v>0</v>
      </c>
      <c r="F1730" t="s">
        <v>30</v>
      </c>
      <c r="G1730" s="1">
        <v>704036</v>
      </c>
      <c r="H1730" t="s">
        <v>31</v>
      </c>
      <c r="I1730" s="1">
        <v>714342</v>
      </c>
      <c r="J1730" t="s">
        <v>275</v>
      </c>
      <c r="K1730" s="1">
        <v>1400</v>
      </c>
      <c r="L1730">
        <v>0</v>
      </c>
      <c r="M1730">
        <v>100</v>
      </c>
      <c r="N1730" t="s">
        <v>33</v>
      </c>
      <c r="O1730">
        <v>0</v>
      </c>
      <c r="P1730" t="s">
        <v>33</v>
      </c>
      <c r="Q1730">
        <v>0</v>
      </c>
      <c r="R1730" s="1">
        <v>702194</v>
      </c>
      <c r="S1730">
        <v>100</v>
      </c>
      <c r="T1730">
        <v>2</v>
      </c>
      <c r="U1730" t="s">
        <v>33</v>
      </c>
      <c r="V1730" s="1">
        <v>704112</v>
      </c>
      <c r="W1730">
        <v>2</v>
      </c>
      <c r="X1730" s="1">
        <v>4200</v>
      </c>
      <c r="Y1730" t="s">
        <v>34</v>
      </c>
      <c r="Z1730" t="s">
        <v>276</v>
      </c>
      <c r="AA1730" t="s">
        <v>36</v>
      </c>
      <c r="AB1730" t="s">
        <v>37</v>
      </c>
    </row>
    <row r="1731" spans="1:28" x14ac:dyDescent="0.25">
      <c r="A1731" t="s">
        <v>28</v>
      </c>
      <c r="B1731">
        <v>3</v>
      </c>
      <c r="C1731" s="1">
        <v>701115</v>
      </c>
      <c r="D1731" t="s">
        <v>29</v>
      </c>
      <c r="E1731">
        <v>0</v>
      </c>
      <c r="F1731" t="s">
        <v>30</v>
      </c>
      <c r="G1731" s="1">
        <v>704036</v>
      </c>
      <c r="H1731" t="s">
        <v>31</v>
      </c>
      <c r="I1731" s="1">
        <v>714342</v>
      </c>
      <c r="J1731" t="s">
        <v>275</v>
      </c>
      <c r="K1731" s="1">
        <v>1400</v>
      </c>
      <c r="L1731">
        <v>0</v>
      </c>
      <c r="M1731">
        <v>100</v>
      </c>
      <c r="N1731" t="s">
        <v>33</v>
      </c>
      <c r="O1731">
        <v>0</v>
      </c>
      <c r="P1731" t="s">
        <v>33</v>
      </c>
      <c r="Q1731">
        <v>0</v>
      </c>
      <c r="R1731" s="1">
        <v>702194</v>
      </c>
      <c r="S1731">
        <v>100</v>
      </c>
      <c r="T1731">
        <v>2</v>
      </c>
      <c r="U1731" t="s">
        <v>33</v>
      </c>
      <c r="V1731" s="1">
        <v>704112</v>
      </c>
      <c r="W1731">
        <v>2</v>
      </c>
      <c r="X1731" s="1">
        <v>4200</v>
      </c>
      <c r="Y1731" t="s">
        <v>38</v>
      </c>
      <c r="Z1731" t="s">
        <v>39</v>
      </c>
      <c r="AA1731" t="s">
        <v>40</v>
      </c>
      <c r="AB1731" t="s">
        <v>41</v>
      </c>
    </row>
    <row r="1732" spans="1:28" x14ac:dyDescent="0.25">
      <c r="A1732" t="s">
        <v>28</v>
      </c>
      <c r="B1732">
        <v>3</v>
      </c>
      <c r="C1732" s="1">
        <v>701115</v>
      </c>
      <c r="D1732" t="s">
        <v>29</v>
      </c>
      <c r="E1732">
        <v>0</v>
      </c>
      <c r="F1732" t="s">
        <v>30</v>
      </c>
      <c r="G1732" s="1">
        <v>704036</v>
      </c>
      <c r="H1732" t="s">
        <v>31</v>
      </c>
      <c r="I1732" s="1">
        <v>714342</v>
      </c>
      <c r="J1732" t="s">
        <v>275</v>
      </c>
      <c r="K1732" s="1">
        <v>1400</v>
      </c>
      <c r="L1732">
        <v>0</v>
      </c>
      <c r="M1732">
        <v>100</v>
      </c>
      <c r="N1732" t="s">
        <v>33</v>
      </c>
      <c r="O1732">
        <v>0</v>
      </c>
      <c r="P1732" t="s">
        <v>33</v>
      </c>
      <c r="Q1732">
        <v>0</v>
      </c>
      <c r="R1732" s="1">
        <v>702194</v>
      </c>
      <c r="S1732">
        <v>100</v>
      </c>
      <c r="T1732">
        <v>2</v>
      </c>
      <c r="U1732" t="s">
        <v>33</v>
      </c>
      <c r="V1732" s="1">
        <v>704112</v>
      </c>
      <c r="W1732">
        <v>2</v>
      </c>
      <c r="X1732" s="1">
        <v>4200</v>
      </c>
      <c r="Y1732" t="s">
        <v>42</v>
      </c>
      <c r="Z1732" t="s">
        <v>43</v>
      </c>
      <c r="AA1732" t="s">
        <v>44</v>
      </c>
      <c r="AB1732" t="s">
        <v>45</v>
      </c>
    </row>
    <row r="1733" spans="1:28" x14ac:dyDescent="0.25">
      <c r="A1733" t="s">
        <v>28</v>
      </c>
      <c r="B1733">
        <v>3</v>
      </c>
      <c r="C1733" s="1">
        <v>701115</v>
      </c>
      <c r="D1733" t="s">
        <v>29</v>
      </c>
      <c r="E1733">
        <v>0</v>
      </c>
      <c r="F1733" t="s">
        <v>30</v>
      </c>
      <c r="G1733" s="1">
        <v>704036</v>
      </c>
      <c r="H1733" t="s">
        <v>31</v>
      </c>
      <c r="I1733" s="1">
        <v>714342</v>
      </c>
      <c r="J1733" t="s">
        <v>275</v>
      </c>
      <c r="K1733" s="1">
        <v>1400</v>
      </c>
      <c r="L1733">
        <v>0</v>
      </c>
      <c r="M1733">
        <v>100</v>
      </c>
      <c r="N1733" t="s">
        <v>33</v>
      </c>
      <c r="O1733">
        <v>0</v>
      </c>
      <c r="P1733" t="s">
        <v>33</v>
      </c>
      <c r="Q1733">
        <v>0</v>
      </c>
      <c r="R1733" s="1">
        <v>702194</v>
      </c>
      <c r="S1733">
        <v>100</v>
      </c>
      <c r="T1733">
        <v>2</v>
      </c>
      <c r="U1733" t="s">
        <v>33</v>
      </c>
      <c r="V1733" s="1">
        <v>704112</v>
      </c>
      <c r="W1733">
        <v>2</v>
      </c>
      <c r="X1733" s="1">
        <v>4200</v>
      </c>
      <c r="Y1733" t="s">
        <v>46</v>
      </c>
      <c r="Z1733" t="s">
        <v>83</v>
      </c>
      <c r="AA1733" t="s">
        <v>48</v>
      </c>
      <c r="AB1733" t="s">
        <v>49</v>
      </c>
    </row>
    <row r="1734" spans="1:28" x14ac:dyDescent="0.25">
      <c r="A1734" t="s">
        <v>28</v>
      </c>
      <c r="B1734">
        <v>3</v>
      </c>
      <c r="C1734" s="1">
        <v>701115</v>
      </c>
      <c r="D1734" t="s">
        <v>29</v>
      </c>
      <c r="E1734">
        <v>0</v>
      </c>
      <c r="F1734" t="s">
        <v>30</v>
      </c>
      <c r="G1734" s="1">
        <v>704036</v>
      </c>
      <c r="H1734" t="s">
        <v>31</v>
      </c>
      <c r="I1734" s="1">
        <v>714342</v>
      </c>
      <c r="J1734" t="s">
        <v>275</v>
      </c>
      <c r="K1734" s="1">
        <v>1400</v>
      </c>
      <c r="L1734">
        <v>0</v>
      </c>
      <c r="M1734">
        <v>100</v>
      </c>
      <c r="N1734" t="s">
        <v>33</v>
      </c>
      <c r="O1734">
        <v>0</v>
      </c>
      <c r="P1734" t="s">
        <v>33</v>
      </c>
      <c r="Q1734">
        <v>0</v>
      </c>
      <c r="R1734" s="1">
        <v>702194</v>
      </c>
      <c r="S1734">
        <v>100</v>
      </c>
      <c r="T1734">
        <v>2</v>
      </c>
      <c r="U1734" t="s">
        <v>33</v>
      </c>
      <c r="V1734" s="1">
        <v>704112</v>
      </c>
      <c r="W1734">
        <v>2</v>
      </c>
      <c r="X1734" s="1">
        <v>4200</v>
      </c>
      <c r="Y1734" t="s">
        <v>50</v>
      </c>
      <c r="Z1734" t="s">
        <v>51</v>
      </c>
      <c r="AA1734" t="s">
        <v>52</v>
      </c>
      <c r="AB1734" t="s">
        <v>53</v>
      </c>
    </row>
    <row r="1735" spans="1:28" x14ac:dyDescent="0.25">
      <c r="A1735" t="s">
        <v>28</v>
      </c>
      <c r="B1735">
        <v>3</v>
      </c>
      <c r="C1735" s="1">
        <v>701115</v>
      </c>
      <c r="D1735" t="s">
        <v>29</v>
      </c>
      <c r="E1735">
        <v>0</v>
      </c>
      <c r="F1735" t="s">
        <v>30</v>
      </c>
      <c r="G1735" s="1">
        <v>704036</v>
      </c>
      <c r="H1735" t="s">
        <v>31</v>
      </c>
      <c r="I1735" s="1">
        <v>714342</v>
      </c>
      <c r="J1735" t="s">
        <v>275</v>
      </c>
      <c r="K1735" s="1">
        <v>1400</v>
      </c>
      <c r="L1735">
        <v>0</v>
      </c>
      <c r="M1735">
        <v>100</v>
      </c>
      <c r="N1735" t="s">
        <v>33</v>
      </c>
      <c r="O1735">
        <v>0</v>
      </c>
      <c r="P1735" t="s">
        <v>33</v>
      </c>
      <c r="Q1735">
        <v>0</v>
      </c>
      <c r="R1735" s="1">
        <v>702194</v>
      </c>
      <c r="S1735">
        <v>100</v>
      </c>
      <c r="T1735">
        <v>2</v>
      </c>
      <c r="U1735" t="s">
        <v>33</v>
      </c>
      <c r="V1735" s="1">
        <v>704112</v>
      </c>
      <c r="W1735">
        <v>2</v>
      </c>
      <c r="X1735" s="1">
        <v>4200</v>
      </c>
      <c r="Y1735" t="s">
        <v>54</v>
      </c>
      <c r="Z1735" t="s">
        <v>277</v>
      </c>
      <c r="AA1735" t="s">
        <v>56</v>
      </c>
      <c r="AB1735" t="s">
        <v>57</v>
      </c>
    </row>
    <row r="1736" spans="1:28" x14ac:dyDescent="0.25">
      <c r="A1736" t="s">
        <v>28</v>
      </c>
      <c r="B1736">
        <v>3</v>
      </c>
      <c r="C1736" s="1">
        <v>701115</v>
      </c>
      <c r="D1736" t="s">
        <v>29</v>
      </c>
      <c r="E1736">
        <v>0</v>
      </c>
      <c r="F1736" t="s">
        <v>30</v>
      </c>
      <c r="G1736" s="1">
        <v>704036</v>
      </c>
      <c r="H1736" t="s">
        <v>31</v>
      </c>
      <c r="I1736" s="1">
        <v>714342</v>
      </c>
      <c r="J1736" t="s">
        <v>275</v>
      </c>
      <c r="K1736" s="1">
        <v>1400</v>
      </c>
      <c r="L1736">
        <v>0</v>
      </c>
      <c r="M1736">
        <v>100</v>
      </c>
      <c r="N1736" t="s">
        <v>33</v>
      </c>
      <c r="O1736">
        <v>0</v>
      </c>
      <c r="P1736" t="s">
        <v>33</v>
      </c>
      <c r="Q1736">
        <v>0</v>
      </c>
      <c r="R1736" s="1">
        <v>702194</v>
      </c>
      <c r="S1736">
        <v>100</v>
      </c>
      <c r="T1736">
        <v>2</v>
      </c>
      <c r="U1736" t="s">
        <v>33</v>
      </c>
      <c r="V1736" s="1">
        <v>704112</v>
      </c>
      <c r="W1736">
        <v>2</v>
      </c>
      <c r="X1736" s="1">
        <v>4200</v>
      </c>
      <c r="Y1736" t="s">
        <v>58</v>
      </c>
      <c r="Z1736" t="s">
        <v>59</v>
      </c>
      <c r="AA1736" t="s">
        <v>60</v>
      </c>
      <c r="AB1736" t="s">
        <v>61</v>
      </c>
    </row>
    <row r="1737" spans="1:28" x14ac:dyDescent="0.25">
      <c r="A1737" t="s">
        <v>28</v>
      </c>
      <c r="B1737">
        <v>3</v>
      </c>
      <c r="C1737" s="1">
        <v>701115</v>
      </c>
      <c r="D1737" t="s">
        <v>29</v>
      </c>
      <c r="E1737">
        <v>0</v>
      </c>
      <c r="F1737" t="s">
        <v>30</v>
      </c>
      <c r="G1737" s="1">
        <v>704036</v>
      </c>
      <c r="H1737" t="s">
        <v>31</v>
      </c>
      <c r="I1737" s="1">
        <v>714342</v>
      </c>
      <c r="J1737" t="s">
        <v>275</v>
      </c>
      <c r="K1737" s="1">
        <v>1400</v>
      </c>
      <c r="L1737">
        <v>0</v>
      </c>
      <c r="M1737">
        <v>100</v>
      </c>
      <c r="N1737" t="s">
        <v>33</v>
      </c>
      <c r="O1737">
        <v>0</v>
      </c>
      <c r="P1737" t="s">
        <v>33</v>
      </c>
      <c r="Q1737">
        <v>0</v>
      </c>
      <c r="R1737" s="1">
        <v>702194</v>
      </c>
      <c r="S1737">
        <v>100</v>
      </c>
      <c r="T1737">
        <v>2</v>
      </c>
      <c r="U1737" t="s">
        <v>33</v>
      </c>
      <c r="V1737" s="1">
        <v>704112</v>
      </c>
      <c r="W1737">
        <v>2</v>
      </c>
      <c r="X1737" s="1">
        <v>4200</v>
      </c>
      <c r="Y1737" t="s">
        <v>62</v>
      </c>
      <c r="Z1737" t="s">
        <v>63</v>
      </c>
      <c r="AA1737" t="s">
        <v>64</v>
      </c>
      <c r="AB1737" t="s">
        <v>65</v>
      </c>
    </row>
    <row r="1738" spans="1:28" x14ac:dyDescent="0.25">
      <c r="A1738" t="s">
        <v>28</v>
      </c>
      <c r="B1738">
        <v>3</v>
      </c>
      <c r="C1738" s="1">
        <v>701115</v>
      </c>
      <c r="D1738" t="s">
        <v>29</v>
      </c>
      <c r="E1738">
        <v>0</v>
      </c>
      <c r="F1738" t="s">
        <v>30</v>
      </c>
      <c r="G1738" s="1">
        <v>704036</v>
      </c>
      <c r="H1738" t="s">
        <v>31</v>
      </c>
      <c r="I1738" s="1">
        <v>714342</v>
      </c>
      <c r="J1738" t="s">
        <v>275</v>
      </c>
      <c r="K1738" s="1">
        <v>1400</v>
      </c>
      <c r="L1738">
        <v>0</v>
      </c>
      <c r="M1738">
        <v>100</v>
      </c>
      <c r="N1738" t="s">
        <v>33</v>
      </c>
      <c r="O1738">
        <v>0</v>
      </c>
      <c r="P1738" t="s">
        <v>33</v>
      </c>
      <c r="Q1738">
        <v>0</v>
      </c>
      <c r="R1738" s="1">
        <v>702194</v>
      </c>
      <c r="S1738">
        <v>100</v>
      </c>
      <c r="T1738">
        <v>2</v>
      </c>
      <c r="U1738" t="s">
        <v>33</v>
      </c>
      <c r="V1738" s="1">
        <v>704112</v>
      </c>
      <c r="W1738">
        <v>2</v>
      </c>
      <c r="X1738" s="1">
        <v>4200</v>
      </c>
      <c r="Y1738" t="e" cm="1">
        <f t="array" ref="Y1738">- tol</f>
        <v>#NAME?</v>
      </c>
      <c r="Z1738" t="s">
        <v>66</v>
      </c>
      <c r="AA1738" t="s">
        <v>67</v>
      </c>
      <c r="AB1738" t="s">
        <v>68</v>
      </c>
    </row>
    <row r="1739" spans="1:28" x14ac:dyDescent="0.25">
      <c r="A1739" t="s">
        <v>28</v>
      </c>
      <c r="B1739">
        <v>3</v>
      </c>
      <c r="C1739" s="1">
        <v>701115</v>
      </c>
      <c r="D1739" t="s">
        <v>29</v>
      </c>
      <c r="E1739">
        <v>0</v>
      </c>
      <c r="F1739" t="s">
        <v>30</v>
      </c>
      <c r="G1739" s="1">
        <v>704036</v>
      </c>
      <c r="H1739" t="s">
        <v>31</v>
      </c>
      <c r="I1739" s="1">
        <v>714342</v>
      </c>
      <c r="J1739" t="s">
        <v>275</v>
      </c>
      <c r="K1739" s="1">
        <v>1400</v>
      </c>
      <c r="L1739">
        <v>0</v>
      </c>
      <c r="M1739">
        <v>100</v>
      </c>
      <c r="N1739" t="s">
        <v>33</v>
      </c>
      <c r="O1739">
        <v>0</v>
      </c>
      <c r="P1739" t="s">
        <v>33</v>
      </c>
      <c r="Q1739">
        <v>0</v>
      </c>
      <c r="R1739" s="1">
        <v>702194</v>
      </c>
      <c r="S1739">
        <v>100</v>
      </c>
      <c r="T1739">
        <v>2</v>
      </c>
      <c r="U1739" t="s">
        <v>33</v>
      </c>
      <c r="V1739" s="1">
        <v>704112</v>
      </c>
      <c r="W1739">
        <v>2</v>
      </c>
      <c r="X1739" s="1">
        <v>4200</v>
      </c>
      <c r="Y1739" t="s">
        <v>69</v>
      </c>
      <c r="Z1739" t="s">
        <v>274</v>
      </c>
      <c r="AA1739" t="s">
        <v>71</v>
      </c>
      <c r="AB1739" t="s">
        <v>72</v>
      </c>
    </row>
    <row r="1740" spans="1:28" x14ac:dyDescent="0.25">
      <c r="A1740" t="s">
        <v>28</v>
      </c>
      <c r="B1740">
        <v>3</v>
      </c>
      <c r="C1740" s="1">
        <v>701115</v>
      </c>
      <c r="D1740" t="s">
        <v>29</v>
      </c>
      <c r="E1740">
        <v>0</v>
      </c>
      <c r="F1740" t="s">
        <v>30</v>
      </c>
      <c r="G1740" s="1">
        <v>704036</v>
      </c>
      <c r="H1740" t="s">
        <v>31</v>
      </c>
      <c r="I1740" s="1">
        <v>714342</v>
      </c>
      <c r="J1740" t="s">
        <v>275</v>
      </c>
      <c r="K1740" s="1">
        <v>1400</v>
      </c>
      <c r="L1740">
        <v>0</v>
      </c>
      <c r="M1740">
        <v>100</v>
      </c>
      <c r="N1740" t="s">
        <v>33</v>
      </c>
      <c r="O1740">
        <v>0</v>
      </c>
      <c r="P1740" t="s">
        <v>33</v>
      </c>
      <c r="Q1740">
        <v>0</v>
      </c>
      <c r="R1740" s="1">
        <v>702194</v>
      </c>
      <c r="S1740">
        <v>100</v>
      </c>
      <c r="T1740">
        <v>2</v>
      </c>
      <c r="U1740" t="s">
        <v>33</v>
      </c>
      <c r="V1740" s="1">
        <v>704112</v>
      </c>
      <c r="W1740">
        <v>2</v>
      </c>
      <c r="X1740" s="1">
        <v>4200</v>
      </c>
      <c r="Y1740" t="s">
        <v>73</v>
      </c>
      <c r="Z1740" t="s">
        <v>74</v>
      </c>
      <c r="AA1740" t="s">
        <v>75</v>
      </c>
      <c r="AB1740" t="s">
        <v>76</v>
      </c>
    </row>
    <row r="1741" spans="1:28" x14ac:dyDescent="0.25">
      <c r="A1741" t="s">
        <v>28</v>
      </c>
      <c r="B1741">
        <v>3</v>
      </c>
      <c r="C1741" s="1">
        <v>701115</v>
      </c>
      <c r="D1741" t="s">
        <v>29</v>
      </c>
      <c r="E1741">
        <v>0</v>
      </c>
      <c r="F1741" t="s">
        <v>30</v>
      </c>
      <c r="G1741" s="1">
        <v>704036</v>
      </c>
      <c r="H1741" t="s">
        <v>31</v>
      </c>
      <c r="I1741" s="1">
        <v>714342</v>
      </c>
      <c r="J1741" t="s">
        <v>275</v>
      </c>
      <c r="K1741" s="1">
        <v>1400</v>
      </c>
      <c r="L1741">
        <v>0</v>
      </c>
      <c r="M1741">
        <v>100</v>
      </c>
      <c r="N1741" t="s">
        <v>33</v>
      </c>
      <c r="O1741">
        <v>0</v>
      </c>
      <c r="P1741" t="s">
        <v>33</v>
      </c>
      <c r="Q1741">
        <v>0</v>
      </c>
      <c r="R1741" s="1">
        <v>702194</v>
      </c>
      <c r="S1741">
        <v>100</v>
      </c>
      <c r="T1741">
        <v>2</v>
      </c>
      <c r="U1741" t="s">
        <v>33</v>
      </c>
      <c r="V1741" s="1">
        <v>704112</v>
      </c>
      <c r="W1741">
        <v>2</v>
      </c>
      <c r="X1741" s="1">
        <v>4200</v>
      </c>
      <c r="Y1741" t="s">
        <v>77</v>
      </c>
      <c r="Z1741" t="s">
        <v>78</v>
      </c>
      <c r="AA1741" t="s">
        <v>79</v>
      </c>
      <c r="AB1741" t="s">
        <v>80</v>
      </c>
    </row>
    <row r="1742" spans="1:28" x14ac:dyDescent="0.25">
      <c r="A1742" t="s">
        <v>28</v>
      </c>
      <c r="B1742">
        <v>3</v>
      </c>
      <c r="C1742" s="1">
        <v>701115</v>
      </c>
      <c r="D1742" t="s">
        <v>29</v>
      </c>
      <c r="E1742">
        <v>0</v>
      </c>
      <c r="F1742" t="s">
        <v>30</v>
      </c>
      <c r="G1742" s="1">
        <v>704036</v>
      </c>
      <c r="H1742" t="s">
        <v>31</v>
      </c>
      <c r="I1742" s="1">
        <v>714343</v>
      </c>
      <c r="J1742" t="s">
        <v>278</v>
      </c>
      <c r="K1742" s="1">
        <v>1300</v>
      </c>
      <c r="L1742">
        <v>0</v>
      </c>
      <c r="M1742">
        <v>100</v>
      </c>
      <c r="N1742" s="1">
        <v>700626</v>
      </c>
      <c r="O1742">
        <v>200</v>
      </c>
      <c r="P1742" t="s">
        <v>33</v>
      </c>
      <c r="Q1742">
        <v>0</v>
      </c>
      <c r="R1742" s="1">
        <v>702194</v>
      </c>
      <c r="S1742">
        <v>100</v>
      </c>
      <c r="T1742">
        <v>2</v>
      </c>
      <c r="U1742" t="s">
        <v>33</v>
      </c>
      <c r="V1742" s="1">
        <v>704112</v>
      </c>
      <c r="W1742">
        <v>2</v>
      </c>
      <c r="X1742" s="1">
        <v>4200</v>
      </c>
      <c r="Y1742" t="s">
        <v>34</v>
      </c>
      <c r="Z1742" t="s">
        <v>276</v>
      </c>
      <c r="AA1742" t="s">
        <v>36</v>
      </c>
      <c r="AB1742" t="s">
        <v>37</v>
      </c>
    </row>
    <row r="1743" spans="1:28" x14ac:dyDescent="0.25">
      <c r="A1743" t="s">
        <v>28</v>
      </c>
      <c r="B1743">
        <v>3</v>
      </c>
      <c r="C1743" s="1">
        <v>701115</v>
      </c>
      <c r="D1743" t="s">
        <v>29</v>
      </c>
      <c r="E1743">
        <v>0</v>
      </c>
      <c r="F1743" t="s">
        <v>30</v>
      </c>
      <c r="G1743" s="1">
        <v>704036</v>
      </c>
      <c r="H1743" t="s">
        <v>31</v>
      </c>
      <c r="I1743" s="1">
        <v>714343</v>
      </c>
      <c r="J1743" t="s">
        <v>278</v>
      </c>
      <c r="K1743" s="1">
        <v>1300</v>
      </c>
      <c r="L1743">
        <v>0</v>
      </c>
      <c r="M1743">
        <v>100</v>
      </c>
      <c r="N1743" s="1">
        <v>700626</v>
      </c>
      <c r="O1743">
        <v>200</v>
      </c>
      <c r="P1743" t="s">
        <v>33</v>
      </c>
      <c r="Q1743">
        <v>0</v>
      </c>
      <c r="R1743" s="1">
        <v>702194</v>
      </c>
      <c r="S1743">
        <v>100</v>
      </c>
      <c r="T1743">
        <v>2</v>
      </c>
      <c r="U1743" t="s">
        <v>33</v>
      </c>
      <c r="V1743" s="1">
        <v>704112</v>
      </c>
      <c r="W1743">
        <v>2</v>
      </c>
      <c r="X1743" s="1">
        <v>4200</v>
      </c>
      <c r="Y1743" t="s">
        <v>38</v>
      </c>
      <c r="Z1743" t="s">
        <v>39</v>
      </c>
      <c r="AA1743" t="s">
        <v>40</v>
      </c>
      <c r="AB1743" t="s">
        <v>41</v>
      </c>
    </row>
    <row r="1744" spans="1:28" x14ac:dyDescent="0.25">
      <c r="A1744" t="s">
        <v>28</v>
      </c>
      <c r="B1744">
        <v>3</v>
      </c>
      <c r="C1744" s="1">
        <v>701115</v>
      </c>
      <c r="D1744" t="s">
        <v>29</v>
      </c>
      <c r="E1744">
        <v>0</v>
      </c>
      <c r="F1744" t="s">
        <v>30</v>
      </c>
      <c r="G1744" s="1">
        <v>704036</v>
      </c>
      <c r="H1744" t="s">
        <v>31</v>
      </c>
      <c r="I1744" s="1">
        <v>714343</v>
      </c>
      <c r="J1744" t="s">
        <v>278</v>
      </c>
      <c r="K1744" s="1">
        <v>1300</v>
      </c>
      <c r="L1744">
        <v>0</v>
      </c>
      <c r="M1744">
        <v>100</v>
      </c>
      <c r="N1744" s="1">
        <v>700626</v>
      </c>
      <c r="O1744">
        <v>200</v>
      </c>
      <c r="P1744" t="s">
        <v>33</v>
      </c>
      <c r="Q1744">
        <v>0</v>
      </c>
      <c r="R1744" s="1">
        <v>702194</v>
      </c>
      <c r="S1744">
        <v>100</v>
      </c>
      <c r="T1744">
        <v>2</v>
      </c>
      <c r="U1744" t="s">
        <v>33</v>
      </c>
      <c r="V1744" s="1">
        <v>704112</v>
      </c>
      <c r="W1744">
        <v>2</v>
      </c>
      <c r="X1744" s="1">
        <v>4200</v>
      </c>
      <c r="Y1744" t="s">
        <v>42</v>
      </c>
      <c r="Z1744" t="s">
        <v>43</v>
      </c>
      <c r="AA1744" t="s">
        <v>44</v>
      </c>
      <c r="AB1744" t="s">
        <v>45</v>
      </c>
    </row>
    <row r="1745" spans="1:28" x14ac:dyDescent="0.25">
      <c r="A1745" t="s">
        <v>28</v>
      </c>
      <c r="B1745">
        <v>3</v>
      </c>
      <c r="C1745" s="1">
        <v>701115</v>
      </c>
      <c r="D1745" t="s">
        <v>29</v>
      </c>
      <c r="E1745">
        <v>0</v>
      </c>
      <c r="F1745" t="s">
        <v>30</v>
      </c>
      <c r="G1745" s="1">
        <v>704036</v>
      </c>
      <c r="H1745" t="s">
        <v>31</v>
      </c>
      <c r="I1745" s="1">
        <v>714343</v>
      </c>
      <c r="J1745" t="s">
        <v>278</v>
      </c>
      <c r="K1745" s="1">
        <v>1300</v>
      </c>
      <c r="L1745">
        <v>0</v>
      </c>
      <c r="M1745">
        <v>100</v>
      </c>
      <c r="N1745" s="1">
        <v>700626</v>
      </c>
      <c r="O1745">
        <v>200</v>
      </c>
      <c r="P1745" t="s">
        <v>33</v>
      </c>
      <c r="Q1745">
        <v>0</v>
      </c>
      <c r="R1745" s="1">
        <v>702194</v>
      </c>
      <c r="S1745">
        <v>100</v>
      </c>
      <c r="T1745">
        <v>2</v>
      </c>
      <c r="U1745" t="s">
        <v>33</v>
      </c>
      <c r="V1745" s="1">
        <v>704112</v>
      </c>
      <c r="W1745">
        <v>2</v>
      </c>
      <c r="X1745" s="1">
        <v>4200</v>
      </c>
      <c r="Y1745" t="s">
        <v>46</v>
      </c>
      <c r="Z1745" t="s">
        <v>83</v>
      </c>
      <c r="AA1745" t="s">
        <v>48</v>
      </c>
      <c r="AB1745" t="s">
        <v>49</v>
      </c>
    </row>
    <row r="1746" spans="1:28" x14ac:dyDescent="0.25">
      <c r="A1746" t="s">
        <v>28</v>
      </c>
      <c r="B1746">
        <v>3</v>
      </c>
      <c r="C1746" s="1">
        <v>701115</v>
      </c>
      <c r="D1746" t="s">
        <v>29</v>
      </c>
      <c r="E1746">
        <v>0</v>
      </c>
      <c r="F1746" t="s">
        <v>30</v>
      </c>
      <c r="G1746" s="1">
        <v>704036</v>
      </c>
      <c r="H1746" t="s">
        <v>31</v>
      </c>
      <c r="I1746" s="1">
        <v>714343</v>
      </c>
      <c r="J1746" t="s">
        <v>278</v>
      </c>
      <c r="K1746" s="1">
        <v>1300</v>
      </c>
      <c r="L1746">
        <v>0</v>
      </c>
      <c r="M1746">
        <v>100</v>
      </c>
      <c r="N1746" s="1">
        <v>700626</v>
      </c>
      <c r="O1746">
        <v>200</v>
      </c>
      <c r="P1746" t="s">
        <v>33</v>
      </c>
      <c r="Q1746">
        <v>0</v>
      </c>
      <c r="R1746" s="1">
        <v>702194</v>
      </c>
      <c r="S1746">
        <v>100</v>
      </c>
      <c r="T1746">
        <v>2</v>
      </c>
      <c r="U1746" t="s">
        <v>33</v>
      </c>
      <c r="V1746" s="1">
        <v>704112</v>
      </c>
      <c r="W1746">
        <v>2</v>
      </c>
      <c r="X1746" s="1">
        <v>4200</v>
      </c>
      <c r="Y1746" t="s">
        <v>50</v>
      </c>
      <c r="Z1746" t="s">
        <v>51</v>
      </c>
      <c r="AA1746" t="s">
        <v>52</v>
      </c>
      <c r="AB1746" t="s">
        <v>53</v>
      </c>
    </row>
    <row r="1747" spans="1:28" x14ac:dyDescent="0.25">
      <c r="A1747" t="s">
        <v>28</v>
      </c>
      <c r="B1747">
        <v>3</v>
      </c>
      <c r="C1747" s="1">
        <v>701115</v>
      </c>
      <c r="D1747" t="s">
        <v>29</v>
      </c>
      <c r="E1747">
        <v>0</v>
      </c>
      <c r="F1747" t="s">
        <v>30</v>
      </c>
      <c r="G1747" s="1">
        <v>704036</v>
      </c>
      <c r="H1747" t="s">
        <v>31</v>
      </c>
      <c r="I1747" s="1">
        <v>714343</v>
      </c>
      <c r="J1747" t="s">
        <v>278</v>
      </c>
      <c r="K1747" s="1">
        <v>1300</v>
      </c>
      <c r="L1747">
        <v>0</v>
      </c>
      <c r="M1747">
        <v>100</v>
      </c>
      <c r="N1747" s="1">
        <v>700626</v>
      </c>
      <c r="O1747">
        <v>200</v>
      </c>
      <c r="P1747" t="s">
        <v>33</v>
      </c>
      <c r="Q1747">
        <v>0</v>
      </c>
      <c r="R1747" s="1">
        <v>702194</v>
      </c>
      <c r="S1747">
        <v>100</v>
      </c>
      <c r="T1747">
        <v>2</v>
      </c>
      <c r="U1747" t="s">
        <v>33</v>
      </c>
      <c r="V1747" s="1">
        <v>704112</v>
      </c>
      <c r="W1747">
        <v>2</v>
      </c>
      <c r="X1747" s="1">
        <v>4200</v>
      </c>
      <c r="Y1747" t="s">
        <v>54</v>
      </c>
      <c r="Z1747" t="s">
        <v>279</v>
      </c>
      <c r="AA1747" t="s">
        <v>56</v>
      </c>
      <c r="AB1747" t="s">
        <v>57</v>
      </c>
    </row>
    <row r="1748" spans="1:28" x14ac:dyDescent="0.25">
      <c r="A1748" t="s">
        <v>28</v>
      </c>
      <c r="B1748">
        <v>3</v>
      </c>
      <c r="C1748" s="1">
        <v>701115</v>
      </c>
      <c r="D1748" t="s">
        <v>29</v>
      </c>
      <c r="E1748">
        <v>0</v>
      </c>
      <c r="F1748" t="s">
        <v>30</v>
      </c>
      <c r="G1748" s="1">
        <v>704036</v>
      </c>
      <c r="H1748" t="s">
        <v>31</v>
      </c>
      <c r="I1748" s="1">
        <v>714343</v>
      </c>
      <c r="J1748" t="s">
        <v>278</v>
      </c>
      <c r="K1748" s="1">
        <v>1300</v>
      </c>
      <c r="L1748">
        <v>0</v>
      </c>
      <c r="M1748">
        <v>100</v>
      </c>
      <c r="N1748" s="1">
        <v>700626</v>
      </c>
      <c r="O1748">
        <v>200</v>
      </c>
      <c r="P1748" t="s">
        <v>33</v>
      </c>
      <c r="Q1748">
        <v>0</v>
      </c>
      <c r="R1748" s="1">
        <v>702194</v>
      </c>
      <c r="S1748">
        <v>100</v>
      </c>
      <c r="T1748">
        <v>2</v>
      </c>
      <c r="U1748" t="s">
        <v>33</v>
      </c>
      <c r="V1748" s="1">
        <v>704112</v>
      </c>
      <c r="W1748">
        <v>2</v>
      </c>
      <c r="X1748" s="1">
        <v>4200</v>
      </c>
      <c r="Y1748" t="s">
        <v>58</v>
      </c>
      <c r="Z1748" t="s">
        <v>59</v>
      </c>
      <c r="AA1748" t="s">
        <v>60</v>
      </c>
      <c r="AB1748" t="s">
        <v>61</v>
      </c>
    </row>
    <row r="1749" spans="1:28" x14ac:dyDescent="0.25">
      <c r="A1749" t="s">
        <v>28</v>
      </c>
      <c r="B1749">
        <v>3</v>
      </c>
      <c r="C1749" s="1">
        <v>701115</v>
      </c>
      <c r="D1749" t="s">
        <v>29</v>
      </c>
      <c r="E1749">
        <v>0</v>
      </c>
      <c r="F1749" t="s">
        <v>30</v>
      </c>
      <c r="G1749" s="1">
        <v>704036</v>
      </c>
      <c r="H1749" t="s">
        <v>31</v>
      </c>
      <c r="I1749" s="1">
        <v>714343</v>
      </c>
      <c r="J1749" t="s">
        <v>278</v>
      </c>
      <c r="K1749" s="1">
        <v>1300</v>
      </c>
      <c r="L1749">
        <v>0</v>
      </c>
      <c r="M1749">
        <v>100</v>
      </c>
      <c r="N1749" s="1">
        <v>700626</v>
      </c>
      <c r="O1749">
        <v>200</v>
      </c>
      <c r="P1749" t="s">
        <v>33</v>
      </c>
      <c r="Q1749">
        <v>0</v>
      </c>
      <c r="R1749" s="1">
        <v>702194</v>
      </c>
      <c r="S1749">
        <v>100</v>
      </c>
      <c r="T1749">
        <v>2</v>
      </c>
      <c r="U1749" t="s">
        <v>33</v>
      </c>
      <c r="V1749" s="1">
        <v>704112</v>
      </c>
      <c r="W1749">
        <v>2</v>
      </c>
      <c r="X1749" s="1">
        <v>4200</v>
      </c>
      <c r="Y1749" t="s">
        <v>62</v>
      </c>
      <c r="Z1749" t="s">
        <v>63</v>
      </c>
      <c r="AA1749" t="s">
        <v>64</v>
      </c>
      <c r="AB1749" t="s">
        <v>65</v>
      </c>
    </row>
    <row r="1750" spans="1:28" x14ac:dyDescent="0.25">
      <c r="A1750" t="s">
        <v>28</v>
      </c>
      <c r="B1750">
        <v>3</v>
      </c>
      <c r="C1750" s="1">
        <v>701115</v>
      </c>
      <c r="D1750" t="s">
        <v>29</v>
      </c>
      <c r="E1750">
        <v>0</v>
      </c>
      <c r="F1750" t="s">
        <v>30</v>
      </c>
      <c r="G1750" s="1">
        <v>704036</v>
      </c>
      <c r="H1750" t="s">
        <v>31</v>
      </c>
      <c r="I1750" s="1">
        <v>714343</v>
      </c>
      <c r="J1750" t="s">
        <v>278</v>
      </c>
      <c r="K1750" s="1">
        <v>1300</v>
      </c>
      <c r="L1750">
        <v>0</v>
      </c>
      <c r="M1750">
        <v>100</v>
      </c>
      <c r="N1750" s="1">
        <v>700626</v>
      </c>
      <c r="O1750">
        <v>200</v>
      </c>
      <c r="P1750" t="s">
        <v>33</v>
      </c>
      <c r="Q1750">
        <v>0</v>
      </c>
      <c r="R1750" s="1">
        <v>702194</v>
      </c>
      <c r="S1750">
        <v>100</v>
      </c>
      <c r="T1750">
        <v>2</v>
      </c>
      <c r="U1750" t="s">
        <v>33</v>
      </c>
      <c r="V1750" s="1">
        <v>704112</v>
      </c>
      <c r="W1750">
        <v>2</v>
      </c>
      <c r="X1750" s="1">
        <v>4200</v>
      </c>
      <c r="Y1750" t="e" cm="1">
        <f t="array" ref="Y1750">- tol</f>
        <v>#NAME?</v>
      </c>
      <c r="Z1750" t="s">
        <v>66</v>
      </c>
      <c r="AA1750" t="s">
        <v>67</v>
      </c>
      <c r="AB1750" t="s">
        <v>68</v>
      </c>
    </row>
    <row r="1751" spans="1:28" x14ac:dyDescent="0.25">
      <c r="A1751" t="s">
        <v>28</v>
      </c>
      <c r="B1751">
        <v>3</v>
      </c>
      <c r="C1751" s="1">
        <v>701115</v>
      </c>
      <c r="D1751" t="s">
        <v>29</v>
      </c>
      <c r="E1751">
        <v>0</v>
      </c>
      <c r="F1751" t="s">
        <v>30</v>
      </c>
      <c r="G1751" s="1">
        <v>704036</v>
      </c>
      <c r="H1751" t="s">
        <v>31</v>
      </c>
      <c r="I1751" s="1">
        <v>714343</v>
      </c>
      <c r="J1751" t="s">
        <v>278</v>
      </c>
      <c r="K1751" s="1">
        <v>1300</v>
      </c>
      <c r="L1751">
        <v>0</v>
      </c>
      <c r="M1751">
        <v>100</v>
      </c>
      <c r="N1751" s="1">
        <v>700626</v>
      </c>
      <c r="O1751">
        <v>200</v>
      </c>
      <c r="P1751" t="s">
        <v>33</v>
      </c>
      <c r="Q1751">
        <v>0</v>
      </c>
      <c r="R1751" s="1">
        <v>702194</v>
      </c>
      <c r="S1751">
        <v>100</v>
      </c>
      <c r="T1751">
        <v>2</v>
      </c>
      <c r="U1751" t="s">
        <v>33</v>
      </c>
      <c r="V1751" s="1">
        <v>704112</v>
      </c>
      <c r="W1751">
        <v>2</v>
      </c>
      <c r="X1751" s="1">
        <v>4200</v>
      </c>
      <c r="Y1751" t="s">
        <v>69</v>
      </c>
      <c r="Z1751" t="s">
        <v>141</v>
      </c>
      <c r="AA1751" t="s">
        <v>71</v>
      </c>
      <c r="AB1751" t="s">
        <v>72</v>
      </c>
    </row>
    <row r="1752" spans="1:28" x14ac:dyDescent="0.25">
      <c r="A1752" t="s">
        <v>28</v>
      </c>
      <c r="B1752">
        <v>3</v>
      </c>
      <c r="C1752" s="1">
        <v>701115</v>
      </c>
      <c r="D1752" t="s">
        <v>29</v>
      </c>
      <c r="E1752">
        <v>0</v>
      </c>
      <c r="F1752" t="s">
        <v>30</v>
      </c>
      <c r="G1752" s="1">
        <v>704036</v>
      </c>
      <c r="H1752" t="s">
        <v>31</v>
      </c>
      <c r="I1752" s="1">
        <v>714343</v>
      </c>
      <c r="J1752" t="s">
        <v>278</v>
      </c>
      <c r="K1752" s="1">
        <v>1300</v>
      </c>
      <c r="L1752">
        <v>0</v>
      </c>
      <c r="M1752">
        <v>100</v>
      </c>
      <c r="N1752" s="1">
        <v>700626</v>
      </c>
      <c r="O1752">
        <v>200</v>
      </c>
      <c r="P1752" t="s">
        <v>33</v>
      </c>
      <c r="Q1752">
        <v>0</v>
      </c>
      <c r="R1752" s="1">
        <v>702194</v>
      </c>
      <c r="S1752">
        <v>100</v>
      </c>
      <c r="T1752">
        <v>2</v>
      </c>
      <c r="U1752" t="s">
        <v>33</v>
      </c>
      <c r="V1752" s="1">
        <v>704112</v>
      </c>
      <c r="W1752">
        <v>2</v>
      </c>
      <c r="X1752" s="1">
        <v>4200</v>
      </c>
      <c r="Y1752" t="s">
        <v>73</v>
      </c>
      <c r="Z1752" t="s">
        <v>74</v>
      </c>
      <c r="AA1752" t="s">
        <v>75</v>
      </c>
      <c r="AB1752" t="s">
        <v>76</v>
      </c>
    </row>
    <row r="1753" spans="1:28" x14ac:dyDescent="0.25">
      <c r="A1753" t="s">
        <v>28</v>
      </c>
      <c r="B1753">
        <v>3</v>
      </c>
      <c r="C1753" s="1">
        <v>701115</v>
      </c>
      <c r="D1753" t="s">
        <v>29</v>
      </c>
      <c r="E1753">
        <v>0</v>
      </c>
      <c r="F1753" t="s">
        <v>30</v>
      </c>
      <c r="G1753" s="1">
        <v>704036</v>
      </c>
      <c r="H1753" t="s">
        <v>31</v>
      </c>
      <c r="I1753" s="1">
        <v>714343</v>
      </c>
      <c r="J1753" t="s">
        <v>278</v>
      </c>
      <c r="K1753" s="1">
        <v>1300</v>
      </c>
      <c r="L1753">
        <v>0</v>
      </c>
      <c r="M1753">
        <v>100</v>
      </c>
      <c r="N1753" s="1">
        <v>700626</v>
      </c>
      <c r="O1753">
        <v>200</v>
      </c>
      <c r="P1753" t="s">
        <v>33</v>
      </c>
      <c r="Q1753">
        <v>0</v>
      </c>
      <c r="R1753" s="1">
        <v>702194</v>
      </c>
      <c r="S1753">
        <v>100</v>
      </c>
      <c r="T1753">
        <v>2</v>
      </c>
      <c r="U1753" t="s">
        <v>33</v>
      </c>
      <c r="V1753" s="1">
        <v>704112</v>
      </c>
      <c r="W1753">
        <v>2</v>
      </c>
      <c r="X1753" s="1">
        <v>4200</v>
      </c>
      <c r="Y1753" t="s">
        <v>77</v>
      </c>
      <c r="Z1753" t="s">
        <v>78</v>
      </c>
      <c r="AA1753" t="s">
        <v>79</v>
      </c>
      <c r="AB1753" t="s">
        <v>80</v>
      </c>
    </row>
    <row r="1754" spans="1:28" x14ac:dyDescent="0.25">
      <c r="A1754" t="s">
        <v>28</v>
      </c>
      <c r="B1754">
        <v>3</v>
      </c>
      <c r="C1754" s="1">
        <v>701115</v>
      </c>
      <c r="D1754" t="s">
        <v>29</v>
      </c>
      <c r="E1754">
        <v>0</v>
      </c>
      <c r="F1754" t="s">
        <v>30</v>
      </c>
      <c r="G1754" s="1">
        <v>704036</v>
      </c>
      <c r="H1754" t="s">
        <v>31</v>
      </c>
      <c r="I1754" s="1">
        <v>714344</v>
      </c>
      <c r="J1754" t="s">
        <v>280</v>
      </c>
      <c r="K1754" s="1">
        <v>1600</v>
      </c>
      <c r="L1754">
        <v>0</v>
      </c>
      <c r="M1754">
        <v>100</v>
      </c>
      <c r="N1754" s="1">
        <v>700625</v>
      </c>
      <c r="O1754">
        <v>100</v>
      </c>
      <c r="P1754" t="s">
        <v>33</v>
      </c>
      <c r="Q1754">
        <v>0</v>
      </c>
      <c r="R1754" s="1">
        <v>701848</v>
      </c>
      <c r="S1754">
        <v>100</v>
      </c>
      <c r="T1754">
        <v>2</v>
      </c>
      <c r="U1754" t="s">
        <v>33</v>
      </c>
      <c r="V1754" s="1">
        <v>704112</v>
      </c>
      <c r="W1754">
        <v>2</v>
      </c>
      <c r="X1754" s="1">
        <v>4200</v>
      </c>
      <c r="Y1754" t="s">
        <v>34</v>
      </c>
      <c r="Z1754" t="s">
        <v>281</v>
      </c>
      <c r="AA1754" t="s">
        <v>36</v>
      </c>
      <c r="AB1754" t="s">
        <v>37</v>
      </c>
    </row>
    <row r="1755" spans="1:28" x14ac:dyDescent="0.25">
      <c r="A1755" t="s">
        <v>28</v>
      </c>
      <c r="B1755">
        <v>3</v>
      </c>
      <c r="C1755" s="1">
        <v>701115</v>
      </c>
      <c r="D1755" t="s">
        <v>29</v>
      </c>
      <c r="E1755">
        <v>0</v>
      </c>
      <c r="F1755" t="s">
        <v>30</v>
      </c>
      <c r="G1755" s="1">
        <v>704036</v>
      </c>
      <c r="H1755" t="s">
        <v>31</v>
      </c>
      <c r="I1755" s="1">
        <v>714344</v>
      </c>
      <c r="J1755" t="s">
        <v>280</v>
      </c>
      <c r="K1755" s="1">
        <v>1600</v>
      </c>
      <c r="L1755">
        <v>0</v>
      </c>
      <c r="M1755">
        <v>100</v>
      </c>
      <c r="N1755" s="1">
        <v>700625</v>
      </c>
      <c r="O1755">
        <v>100</v>
      </c>
      <c r="P1755" t="s">
        <v>33</v>
      </c>
      <c r="Q1755">
        <v>0</v>
      </c>
      <c r="R1755" s="1">
        <v>701848</v>
      </c>
      <c r="S1755">
        <v>100</v>
      </c>
      <c r="T1755">
        <v>2</v>
      </c>
      <c r="U1755" t="s">
        <v>33</v>
      </c>
      <c r="V1755" s="1">
        <v>704112</v>
      </c>
      <c r="W1755">
        <v>2</v>
      </c>
      <c r="X1755" s="1">
        <v>4200</v>
      </c>
      <c r="Y1755" t="s">
        <v>38</v>
      </c>
      <c r="Z1755" t="s">
        <v>39</v>
      </c>
      <c r="AA1755" t="s">
        <v>40</v>
      </c>
      <c r="AB1755" t="s">
        <v>41</v>
      </c>
    </row>
    <row r="1756" spans="1:28" x14ac:dyDescent="0.25">
      <c r="A1756" t="s">
        <v>28</v>
      </c>
      <c r="B1756">
        <v>3</v>
      </c>
      <c r="C1756" s="1">
        <v>701115</v>
      </c>
      <c r="D1756" t="s">
        <v>29</v>
      </c>
      <c r="E1756">
        <v>0</v>
      </c>
      <c r="F1756" t="s">
        <v>30</v>
      </c>
      <c r="G1756" s="1">
        <v>704036</v>
      </c>
      <c r="H1756" t="s">
        <v>31</v>
      </c>
      <c r="I1756" s="1">
        <v>714344</v>
      </c>
      <c r="J1756" t="s">
        <v>280</v>
      </c>
      <c r="K1756" s="1">
        <v>1600</v>
      </c>
      <c r="L1756">
        <v>0</v>
      </c>
      <c r="M1756">
        <v>100</v>
      </c>
      <c r="N1756" s="1">
        <v>700625</v>
      </c>
      <c r="O1756">
        <v>100</v>
      </c>
      <c r="P1756" t="s">
        <v>33</v>
      </c>
      <c r="Q1756">
        <v>0</v>
      </c>
      <c r="R1756" s="1">
        <v>701848</v>
      </c>
      <c r="S1756">
        <v>100</v>
      </c>
      <c r="T1756">
        <v>2</v>
      </c>
      <c r="U1756" t="s">
        <v>33</v>
      </c>
      <c r="V1756" s="1">
        <v>704112</v>
      </c>
      <c r="W1756">
        <v>2</v>
      </c>
      <c r="X1756" s="1">
        <v>4200</v>
      </c>
      <c r="Y1756" t="s">
        <v>42</v>
      </c>
      <c r="Z1756" t="s">
        <v>43</v>
      </c>
      <c r="AA1756" t="s">
        <v>44</v>
      </c>
      <c r="AB1756" t="s">
        <v>45</v>
      </c>
    </row>
    <row r="1757" spans="1:28" x14ac:dyDescent="0.25">
      <c r="A1757" t="s">
        <v>28</v>
      </c>
      <c r="B1757">
        <v>3</v>
      </c>
      <c r="C1757" s="1">
        <v>701115</v>
      </c>
      <c r="D1757" t="s">
        <v>29</v>
      </c>
      <c r="E1757">
        <v>0</v>
      </c>
      <c r="F1757" t="s">
        <v>30</v>
      </c>
      <c r="G1757" s="1">
        <v>704036</v>
      </c>
      <c r="H1757" t="s">
        <v>31</v>
      </c>
      <c r="I1757" s="1">
        <v>714344</v>
      </c>
      <c r="J1757" t="s">
        <v>280</v>
      </c>
      <c r="K1757" s="1">
        <v>1600</v>
      </c>
      <c r="L1757">
        <v>0</v>
      </c>
      <c r="M1757">
        <v>100</v>
      </c>
      <c r="N1757" s="1">
        <v>700625</v>
      </c>
      <c r="O1757">
        <v>100</v>
      </c>
      <c r="P1757" t="s">
        <v>33</v>
      </c>
      <c r="Q1757">
        <v>0</v>
      </c>
      <c r="R1757" s="1">
        <v>701848</v>
      </c>
      <c r="S1757">
        <v>100</v>
      </c>
      <c r="T1757">
        <v>2</v>
      </c>
      <c r="U1757" t="s">
        <v>33</v>
      </c>
      <c r="V1757" s="1">
        <v>704112</v>
      </c>
      <c r="W1757">
        <v>2</v>
      </c>
      <c r="X1757" s="1">
        <v>4200</v>
      </c>
      <c r="Y1757" t="s">
        <v>46</v>
      </c>
      <c r="Z1757" t="s">
        <v>83</v>
      </c>
      <c r="AA1757" t="s">
        <v>48</v>
      </c>
      <c r="AB1757" t="s">
        <v>49</v>
      </c>
    </row>
    <row r="1758" spans="1:28" x14ac:dyDescent="0.25">
      <c r="A1758" t="s">
        <v>28</v>
      </c>
      <c r="B1758">
        <v>3</v>
      </c>
      <c r="C1758" s="1">
        <v>701115</v>
      </c>
      <c r="D1758" t="s">
        <v>29</v>
      </c>
      <c r="E1758">
        <v>0</v>
      </c>
      <c r="F1758" t="s">
        <v>30</v>
      </c>
      <c r="G1758" s="1">
        <v>704036</v>
      </c>
      <c r="H1758" t="s">
        <v>31</v>
      </c>
      <c r="I1758" s="1">
        <v>714344</v>
      </c>
      <c r="J1758" t="s">
        <v>280</v>
      </c>
      <c r="K1758" s="1">
        <v>1600</v>
      </c>
      <c r="L1758">
        <v>0</v>
      </c>
      <c r="M1758">
        <v>100</v>
      </c>
      <c r="N1758" s="1">
        <v>700625</v>
      </c>
      <c r="O1758">
        <v>100</v>
      </c>
      <c r="P1758" t="s">
        <v>33</v>
      </c>
      <c r="Q1758">
        <v>0</v>
      </c>
      <c r="R1758" s="1">
        <v>701848</v>
      </c>
      <c r="S1758">
        <v>100</v>
      </c>
      <c r="T1758">
        <v>2</v>
      </c>
      <c r="U1758" t="s">
        <v>33</v>
      </c>
      <c r="V1758" s="1">
        <v>704112</v>
      </c>
      <c r="W1758">
        <v>2</v>
      </c>
      <c r="X1758" s="1">
        <v>4200</v>
      </c>
      <c r="Y1758" t="s">
        <v>50</v>
      </c>
      <c r="Z1758" t="s">
        <v>51</v>
      </c>
      <c r="AA1758" t="s">
        <v>52</v>
      </c>
      <c r="AB1758" t="s">
        <v>53</v>
      </c>
    </row>
    <row r="1759" spans="1:28" x14ac:dyDescent="0.25">
      <c r="A1759" t="s">
        <v>28</v>
      </c>
      <c r="B1759">
        <v>3</v>
      </c>
      <c r="C1759" s="1">
        <v>701115</v>
      </c>
      <c r="D1759" t="s">
        <v>29</v>
      </c>
      <c r="E1759">
        <v>0</v>
      </c>
      <c r="F1759" t="s">
        <v>30</v>
      </c>
      <c r="G1759" s="1">
        <v>704036</v>
      </c>
      <c r="H1759" t="s">
        <v>31</v>
      </c>
      <c r="I1759" s="1">
        <v>714344</v>
      </c>
      <c r="J1759" t="s">
        <v>280</v>
      </c>
      <c r="K1759" s="1">
        <v>1600</v>
      </c>
      <c r="L1759">
        <v>0</v>
      </c>
      <c r="M1759">
        <v>100</v>
      </c>
      <c r="N1759" s="1">
        <v>700625</v>
      </c>
      <c r="O1759">
        <v>100</v>
      </c>
      <c r="P1759" t="s">
        <v>33</v>
      </c>
      <c r="Q1759">
        <v>0</v>
      </c>
      <c r="R1759" s="1">
        <v>701848</v>
      </c>
      <c r="S1759">
        <v>100</v>
      </c>
      <c r="T1759">
        <v>2</v>
      </c>
      <c r="U1759" t="s">
        <v>33</v>
      </c>
      <c r="V1759" s="1">
        <v>704112</v>
      </c>
      <c r="W1759">
        <v>2</v>
      </c>
      <c r="X1759" s="1">
        <v>4200</v>
      </c>
      <c r="Y1759" t="s">
        <v>54</v>
      </c>
      <c r="Z1759" t="s">
        <v>282</v>
      </c>
      <c r="AA1759" t="s">
        <v>56</v>
      </c>
      <c r="AB1759" t="s">
        <v>57</v>
      </c>
    </row>
    <row r="1760" spans="1:28" x14ac:dyDescent="0.25">
      <c r="A1760" t="s">
        <v>28</v>
      </c>
      <c r="B1760">
        <v>3</v>
      </c>
      <c r="C1760" s="1">
        <v>701115</v>
      </c>
      <c r="D1760" t="s">
        <v>29</v>
      </c>
      <c r="E1760">
        <v>0</v>
      </c>
      <c r="F1760" t="s">
        <v>30</v>
      </c>
      <c r="G1760" s="1">
        <v>704036</v>
      </c>
      <c r="H1760" t="s">
        <v>31</v>
      </c>
      <c r="I1760" s="1">
        <v>714344</v>
      </c>
      <c r="J1760" t="s">
        <v>280</v>
      </c>
      <c r="K1760" s="1">
        <v>1600</v>
      </c>
      <c r="L1760">
        <v>0</v>
      </c>
      <c r="M1760">
        <v>100</v>
      </c>
      <c r="N1760" s="1">
        <v>700625</v>
      </c>
      <c r="O1760">
        <v>100</v>
      </c>
      <c r="P1760" t="s">
        <v>33</v>
      </c>
      <c r="Q1760">
        <v>0</v>
      </c>
      <c r="R1760" s="1">
        <v>701848</v>
      </c>
      <c r="S1760">
        <v>100</v>
      </c>
      <c r="T1760">
        <v>2</v>
      </c>
      <c r="U1760" t="s">
        <v>33</v>
      </c>
      <c r="V1760" s="1">
        <v>704112</v>
      </c>
      <c r="W1760">
        <v>2</v>
      </c>
      <c r="X1760" s="1">
        <v>4200</v>
      </c>
      <c r="Y1760" t="s">
        <v>58</v>
      </c>
      <c r="Z1760" t="s">
        <v>59</v>
      </c>
      <c r="AA1760" t="s">
        <v>60</v>
      </c>
      <c r="AB1760" t="s">
        <v>61</v>
      </c>
    </row>
    <row r="1761" spans="1:28" x14ac:dyDescent="0.25">
      <c r="A1761" t="s">
        <v>28</v>
      </c>
      <c r="B1761">
        <v>3</v>
      </c>
      <c r="C1761" s="1">
        <v>701115</v>
      </c>
      <c r="D1761" t="s">
        <v>29</v>
      </c>
      <c r="E1761">
        <v>0</v>
      </c>
      <c r="F1761" t="s">
        <v>30</v>
      </c>
      <c r="G1761" s="1">
        <v>704036</v>
      </c>
      <c r="H1761" t="s">
        <v>31</v>
      </c>
      <c r="I1761" s="1">
        <v>714344</v>
      </c>
      <c r="J1761" t="s">
        <v>280</v>
      </c>
      <c r="K1761" s="1">
        <v>1600</v>
      </c>
      <c r="L1761">
        <v>0</v>
      </c>
      <c r="M1761">
        <v>100</v>
      </c>
      <c r="N1761" s="1">
        <v>700625</v>
      </c>
      <c r="O1761">
        <v>100</v>
      </c>
      <c r="P1761" t="s">
        <v>33</v>
      </c>
      <c r="Q1761">
        <v>0</v>
      </c>
      <c r="R1761" s="1">
        <v>701848</v>
      </c>
      <c r="S1761">
        <v>100</v>
      </c>
      <c r="T1761">
        <v>2</v>
      </c>
      <c r="U1761" t="s">
        <v>33</v>
      </c>
      <c r="V1761" s="1">
        <v>704112</v>
      </c>
      <c r="W1761">
        <v>2</v>
      </c>
      <c r="X1761" s="1">
        <v>4200</v>
      </c>
      <c r="Y1761" t="s">
        <v>62</v>
      </c>
      <c r="Z1761" t="s">
        <v>63</v>
      </c>
      <c r="AA1761" t="s">
        <v>64</v>
      </c>
      <c r="AB1761" t="s">
        <v>65</v>
      </c>
    </row>
    <row r="1762" spans="1:28" x14ac:dyDescent="0.25">
      <c r="A1762" t="s">
        <v>28</v>
      </c>
      <c r="B1762">
        <v>3</v>
      </c>
      <c r="C1762" s="1">
        <v>701115</v>
      </c>
      <c r="D1762" t="s">
        <v>29</v>
      </c>
      <c r="E1762">
        <v>0</v>
      </c>
      <c r="F1762" t="s">
        <v>30</v>
      </c>
      <c r="G1762" s="1">
        <v>704036</v>
      </c>
      <c r="H1762" t="s">
        <v>31</v>
      </c>
      <c r="I1762" s="1">
        <v>714344</v>
      </c>
      <c r="J1762" t="s">
        <v>280</v>
      </c>
      <c r="K1762" s="1">
        <v>1600</v>
      </c>
      <c r="L1762">
        <v>0</v>
      </c>
      <c r="M1762">
        <v>100</v>
      </c>
      <c r="N1762" s="1">
        <v>700625</v>
      </c>
      <c r="O1762">
        <v>100</v>
      </c>
      <c r="P1762" t="s">
        <v>33</v>
      </c>
      <c r="Q1762">
        <v>0</v>
      </c>
      <c r="R1762" s="1">
        <v>701848</v>
      </c>
      <c r="S1762">
        <v>100</v>
      </c>
      <c r="T1762">
        <v>2</v>
      </c>
      <c r="U1762" t="s">
        <v>33</v>
      </c>
      <c r="V1762" s="1">
        <v>704112</v>
      </c>
      <c r="W1762">
        <v>2</v>
      </c>
      <c r="X1762" s="1">
        <v>4200</v>
      </c>
      <c r="Y1762" t="e" cm="1">
        <f t="array" ref="Y1762">- tol</f>
        <v>#NAME?</v>
      </c>
      <c r="Z1762" t="s">
        <v>66</v>
      </c>
      <c r="AA1762" t="s">
        <v>67</v>
      </c>
      <c r="AB1762" t="s">
        <v>68</v>
      </c>
    </row>
    <row r="1763" spans="1:28" x14ac:dyDescent="0.25">
      <c r="A1763" t="s">
        <v>28</v>
      </c>
      <c r="B1763">
        <v>3</v>
      </c>
      <c r="C1763" s="1">
        <v>701115</v>
      </c>
      <c r="D1763" t="s">
        <v>29</v>
      </c>
      <c r="E1763">
        <v>0</v>
      </c>
      <c r="F1763" t="s">
        <v>30</v>
      </c>
      <c r="G1763" s="1">
        <v>704036</v>
      </c>
      <c r="H1763" t="s">
        <v>31</v>
      </c>
      <c r="I1763" s="1">
        <v>714344</v>
      </c>
      <c r="J1763" t="s">
        <v>280</v>
      </c>
      <c r="K1763" s="1">
        <v>1600</v>
      </c>
      <c r="L1763">
        <v>0</v>
      </c>
      <c r="M1763">
        <v>100</v>
      </c>
      <c r="N1763" s="1">
        <v>700625</v>
      </c>
      <c r="O1763">
        <v>100</v>
      </c>
      <c r="P1763" t="s">
        <v>33</v>
      </c>
      <c r="Q1763">
        <v>0</v>
      </c>
      <c r="R1763" s="1">
        <v>701848</v>
      </c>
      <c r="S1763">
        <v>100</v>
      </c>
      <c r="T1763">
        <v>2</v>
      </c>
      <c r="U1763" t="s">
        <v>33</v>
      </c>
      <c r="V1763" s="1">
        <v>704112</v>
      </c>
      <c r="W1763">
        <v>2</v>
      </c>
      <c r="X1763" s="1">
        <v>4200</v>
      </c>
      <c r="Y1763" t="s">
        <v>69</v>
      </c>
      <c r="Z1763" t="s">
        <v>145</v>
      </c>
      <c r="AA1763" t="s">
        <v>71</v>
      </c>
      <c r="AB1763" t="s">
        <v>72</v>
      </c>
    </row>
    <row r="1764" spans="1:28" x14ac:dyDescent="0.25">
      <c r="A1764" t="s">
        <v>28</v>
      </c>
      <c r="B1764">
        <v>3</v>
      </c>
      <c r="C1764" s="1">
        <v>701115</v>
      </c>
      <c r="D1764" t="s">
        <v>29</v>
      </c>
      <c r="E1764">
        <v>0</v>
      </c>
      <c r="F1764" t="s">
        <v>30</v>
      </c>
      <c r="G1764" s="1">
        <v>704036</v>
      </c>
      <c r="H1764" t="s">
        <v>31</v>
      </c>
      <c r="I1764" s="1">
        <v>714344</v>
      </c>
      <c r="J1764" t="s">
        <v>280</v>
      </c>
      <c r="K1764" s="1">
        <v>1600</v>
      </c>
      <c r="L1764">
        <v>0</v>
      </c>
      <c r="M1764">
        <v>100</v>
      </c>
      <c r="N1764" s="1">
        <v>700625</v>
      </c>
      <c r="O1764">
        <v>100</v>
      </c>
      <c r="P1764" t="s">
        <v>33</v>
      </c>
      <c r="Q1764">
        <v>0</v>
      </c>
      <c r="R1764" s="1">
        <v>701848</v>
      </c>
      <c r="S1764">
        <v>100</v>
      </c>
      <c r="T1764">
        <v>2</v>
      </c>
      <c r="U1764" t="s">
        <v>33</v>
      </c>
      <c r="V1764" s="1">
        <v>704112</v>
      </c>
      <c r="W1764">
        <v>2</v>
      </c>
      <c r="X1764" s="1">
        <v>4200</v>
      </c>
      <c r="Y1764" t="s">
        <v>73</v>
      </c>
      <c r="Z1764" t="s">
        <v>74</v>
      </c>
      <c r="AA1764" t="s">
        <v>75</v>
      </c>
      <c r="AB1764" t="s">
        <v>76</v>
      </c>
    </row>
    <row r="1765" spans="1:28" x14ac:dyDescent="0.25">
      <c r="A1765" t="s">
        <v>28</v>
      </c>
      <c r="B1765">
        <v>3</v>
      </c>
      <c r="C1765" s="1">
        <v>701115</v>
      </c>
      <c r="D1765" t="s">
        <v>29</v>
      </c>
      <c r="E1765">
        <v>0</v>
      </c>
      <c r="F1765" t="s">
        <v>30</v>
      </c>
      <c r="G1765" s="1">
        <v>704036</v>
      </c>
      <c r="H1765" t="s">
        <v>31</v>
      </c>
      <c r="I1765" s="1">
        <v>714344</v>
      </c>
      <c r="J1765" t="s">
        <v>280</v>
      </c>
      <c r="K1765" s="1">
        <v>1600</v>
      </c>
      <c r="L1765">
        <v>0</v>
      </c>
      <c r="M1765">
        <v>100</v>
      </c>
      <c r="N1765" s="1">
        <v>700625</v>
      </c>
      <c r="O1765">
        <v>100</v>
      </c>
      <c r="P1765" t="s">
        <v>33</v>
      </c>
      <c r="Q1765">
        <v>0</v>
      </c>
      <c r="R1765" s="1">
        <v>701848</v>
      </c>
      <c r="S1765">
        <v>100</v>
      </c>
      <c r="T1765">
        <v>2</v>
      </c>
      <c r="U1765" t="s">
        <v>33</v>
      </c>
      <c r="V1765" s="1">
        <v>704112</v>
      </c>
      <c r="W1765">
        <v>2</v>
      </c>
      <c r="X1765" s="1">
        <v>4200</v>
      </c>
      <c r="Y1765" t="s">
        <v>77</v>
      </c>
      <c r="Z1765" t="s">
        <v>78</v>
      </c>
      <c r="AA1765" t="s">
        <v>79</v>
      </c>
      <c r="AB1765" t="s">
        <v>80</v>
      </c>
    </row>
    <row r="1766" spans="1:28" x14ac:dyDescent="0.25">
      <c r="A1766" t="s">
        <v>28</v>
      </c>
      <c r="B1766">
        <v>3</v>
      </c>
      <c r="C1766" s="1">
        <v>701115</v>
      </c>
      <c r="D1766" t="s">
        <v>29</v>
      </c>
      <c r="E1766">
        <v>0</v>
      </c>
      <c r="F1766" t="s">
        <v>30</v>
      </c>
      <c r="G1766" s="1">
        <v>704036</v>
      </c>
      <c r="H1766" t="s">
        <v>31</v>
      </c>
      <c r="I1766" s="1">
        <v>714345</v>
      </c>
      <c r="J1766" t="s">
        <v>283</v>
      </c>
      <c r="K1766" s="1">
        <v>1700</v>
      </c>
      <c r="L1766">
        <v>0</v>
      </c>
      <c r="M1766">
        <v>100</v>
      </c>
      <c r="N1766" t="s">
        <v>33</v>
      </c>
      <c r="O1766">
        <v>0</v>
      </c>
      <c r="P1766" t="s">
        <v>33</v>
      </c>
      <c r="Q1766">
        <v>0</v>
      </c>
      <c r="R1766" s="1">
        <v>701848</v>
      </c>
      <c r="S1766">
        <v>100</v>
      </c>
      <c r="T1766">
        <v>2</v>
      </c>
      <c r="U1766" t="s">
        <v>33</v>
      </c>
      <c r="V1766" s="1">
        <v>704112</v>
      </c>
      <c r="W1766">
        <v>2</v>
      </c>
      <c r="X1766" s="1">
        <v>4200</v>
      </c>
      <c r="Y1766" t="s">
        <v>34</v>
      </c>
      <c r="Z1766" t="s">
        <v>281</v>
      </c>
      <c r="AA1766" t="s">
        <v>36</v>
      </c>
      <c r="AB1766" t="s">
        <v>37</v>
      </c>
    </row>
    <row r="1767" spans="1:28" x14ac:dyDescent="0.25">
      <c r="A1767" t="s">
        <v>28</v>
      </c>
      <c r="B1767">
        <v>3</v>
      </c>
      <c r="C1767" s="1">
        <v>701115</v>
      </c>
      <c r="D1767" t="s">
        <v>29</v>
      </c>
      <c r="E1767">
        <v>0</v>
      </c>
      <c r="F1767" t="s">
        <v>30</v>
      </c>
      <c r="G1767" s="1">
        <v>704036</v>
      </c>
      <c r="H1767" t="s">
        <v>31</v>
      </c>
      <c r="I1767" s="1">
        <v>714345</v>
      </c>
      <c r="J1767" t="s">
        <v>283</v>
      </c>
      <c r="K1767" s="1">
        <v>1700</v>
      </c>
      <c r="L1767">
        <v>0</v>
      </c>
      <c r="M1767">
        <v>100</v>
      </c>
      <c r="N1767" t="s">
        <v>33</v>
      </c>
      <c r="O1767">
        <v>0</v>
      </c>
      <c r="P1767" t="s">
        <v>33</v>
      </c>
      <c r="Q1767">
        <v>0</v>
      </c>
      <c r="R1767" s="1">
        <v>701848</v>
      </c>
      <c r="S1767">
        <v>100</v>
      </c>
      <c r="T1767">
        <v>2</v>
      </c>
      <c r="U1767" t="s">
        <v>33</v>
      </c>
      <c r="V1767" s="1">
        <v>704112</v>
      </c>
      <c r="W1767">
        <v>2</v>
      </c>
      <c r="X1767" s="1">
        <v>4200</v>
      </c>
      <c r="Y1767" t="s">
        <v>38</v>
      </c>
      <c r="Z1767" t="s">
        <v>39</v>
      </c>
      <c r="AA1767" t="s">
        <v>40</v>
      </c>
      <c r="AB1767" t="s">
        <v>41</v>
      </c>
    </row>
    <row r="1768" spans="1:28" x14ac:dyDescent="0.25">
      <c r="A1768" t="s">
        <v>28</v>
      </c>
      <c r="B1768">
        <v>3</v>
      </c>
      <c r="C1768" s="1">
        <v>701115</v>
      </c>
      <c r="D1768" t="s">
        <v>29</v>
      </c>
      <c r="E1768">
        <v>0</v>
      </c>
      <c r="F1768" t="s">
        <v>30</v>
      </c>
      <c r="G1768" s="1">
        <v>704036</v>
      </c>
      <c r="H1768" t="s">
        <v>31</v>
      </c>
      <c r="I1768" s="1">
        <v>714345</v>
      </c>
      <c r="J1768" t="s">
        <v>283</v>
      </c>
      <c r="K1768" s="1">
        <v>1700</v>
      </c>
      <c r="L1768">
        <v>0</v>
      </c>
      <c r="M1768">
        <v>100</v>
      </c>
      <c r="N1768" t="s">
        <v>33</v>
      </c>
      <c r="O1768">
        <v>0</v>
      </c>
      <c r="P1768" t="s">
        <v>33</v>
      </c>
      <c r="Q1768">
        <v>0</v>
      </c>
      <c r="R1768" s="1">
        <v>701848</v>
      </c>
      <c r="S1768">
        <v>100</v>
      </c>
      <c r="T1768">
        <v>2</v>
      </c>
      <c r="U1768" t="s">
        <v>33</v>
      </c>
      <c r="V1768" s="1">
        <v>704112</v>
      </c>
      <c r="W1768">
        <v>2</v>
      </c>
      <c r="X1768" s="1">
        <v>4200</v>
      </c>
      <c r="Y1768" t="s">
        <v>42</v>
      </c>
      <c r="Z1768" t="s">
        <v>43</v>
      </c>
      <c r="AA1768" t="s">
        <v>44</v>
      </c>
      <c r="AB1768" t="s">
        <v>45</v>
      </c>
    </row>
    <row r="1769" spans="1:28" x14ac:dyDescent="0.25">
      <c r="A1769" t="s">
        <v>28</v>
      </c>
      <c r="B1769">
        <v>3</v>
      </c>
      <c r="C1769" s="1">
        <v>701115</v>
      </c>
      <c r="D1769" t="s">
        <v>29</v>
      </c>
      <c r="E1769">
        <v>0</v>
      </c>
      <c r="F1769" t="s">
        <v>30</v>
      </c>
      <c r="G1769" s="1">
        <v>704036</v>
      </c>
      <c r="H1769" t="s">
        <v>31</v>
      </c>
      <c r="I1769" s="1">
        <v>714345</v>
      </c>
      <c r="J1769" t="s">
        <v>283</v>
      </c>
      <c r="K1769" s="1">
        <v>1700</v>
      </c>
      <c r="L1769">
        <v>0</v>
      </c>
      <c r="M1769">
        <v>100</v>
      </c>
      <c r="N1769" t="s">
        <v>33</v>
      </c>
      <c r="O1769">
        <v>0</v>
      </c>
      <c r="P1769" t="s">
        <v>33</v>
      </c>
      <c r="Q1769">
        <v>0</v>
      </c>
      <c r="R1769" s="1">
        <v>701848</v>
      </c>
      <c r="S1769">
        <v>100</v>
      </c>
      <c r="T1769">
        <v>2</v>
      </c>
      <c r="U1769" t="s">
        <v>33</v>
      </c>
      <c r="V1769" s="1">
        <v>704112</v>
      </c>
      <c r="W1769">
        <v>2</v>
      </c>
      <c r="X1769" s="1">
        <v>4200</v>
      </c>
      <c r="Y1769" t="s">
        <v>46</v>
      </c>
      <c r="Z1769" t="s">
        <v>83</v>
      </c>
      <c r="AA1769" t="s">
        <v>48</v>
      </c>
      <c r="AB1769" t="s">
        <v>49</v>
      </c>
    </row>
    <row r="1770" spans="1:28" x14ac:dyDescent="0.25">
      <c r="A1770" t="s">
        <v>28</v>
      </c>
      <c r="B1770">
        <v>3</v>
      </c>
      <c r="C1770" s="1">
        <v>701115</v>
      </c>
      <c r="D1770" t="s">
        <v>29</v>
      </c>
      <c r="E1770">
        <v>0</v>
      </c>
      <c r="F1770" t="s">
        <v>30</v>
      </c>
      <c r="G1770" s="1">
        <v>704036</v>
      </c>
      <c r="H1770" t="s">
        <v>31</v>
      </c>
      <c r="I1770" s="1">
        <v>714345</v>
      </c>
      <c r="J1770" t="s">
        <v>283</v>
      </c>
      <c r="K1770" s="1">
        <v>1700</v>
      </c>
      <c r="L1770">
        <v>0</v>
      </c>
      <c r="M1770">
        <v>100</v>
      </c>
      <c r="N1770" t="s">
        <v>33</v>
      </c>
      <c r="O1770">
        <v>0</v>
      </c>
      <c r="P1770" t="s">
        <v>33</v>
      </c>
      <c r="Q1770">
        <v>0</v>
      </c>
      <c r="R1770" s="1">
        <v>701848</v>
      </c>
      <c r="S1770">
        <v>100</v>
      </c>
      <c r="T1770">
        <v>2</v>
      </c>
      <c r="U1770" t="s">
        <v>33</v>
      </c>
      <c r="V1770" s="1">
        <v>704112</v>
      </c>
      <c r="W1770">
        <v>2</v>
      </c>
      <c r="X1770" s="1">
        <v>4200</v>
      </c>
      <c r="Y1770" t="s">
        <v>50</v>
      </c>
      <c r="Z1770" t="s">
        <v>51</v>
      </c>
      <c r="AA1770" t="s">
        <v>52</v>
      </c>
      <c r="AB1770" t="s">
        <v>53</v>
      </c>
    </row>
    <row r="1771" spans="1:28" x14ac:dyDescent="0.25">
      <c r="A1771" t="s">
        <v>28</v>
      </c>
      <c r="B1771">
        <v>3</v>
      </c>
      <c r="C1771" s="1">
        <v>701115</v>
      </c>
      <c r="D1771" t="s">
        <v>29</v>
      </c>
      <c r="E1771">
        <v>0</v>
      </c>
      <c r="F1771" t="s">
        <v>30</v>
      </c>
      <c r="G1771" s="1">
        <v>704036</v>
      </c>
      <c r="H1771" t="s">
        <v>31</v>
      </c>
      <c r="I1771" s="1">
        <v>714345</v>
      </c>
      <c r="J1771" t="s">
        <v>283</v>
      </c>
      <c r="K1771" s="1">
        <v>1700</v>
      </c>
      <c r="L1771">
        <v>0</v>
      </c>
      <c r="M1771">
        <v>100</v>
      </c>
      <c r="N1771" t="s">
        <v>33</v>
      </c>
      <c r="O1771">
        <v>0</v>
      </c>
      <c r="P1771" t="s">
        <v>33</v>
      </c>
      <c r="Q1771">
        <v>0</v>
      </c>
      <c r="R1771" s="1">
        <v>701848</v>
      </c>
      <c r="S1771">
        <v>100</v>
      </c>
      <c r="T1771">
        <v>2</v>
      </c>
      <c r="U1771" t="s">
        <v>33</v>
      </c>
      <c r="V1771" s="1">
        <v>704112</v>
      </c>
      <c r="W1771">
        <v>2</v>
      </c>
      <c r="X1771" s="1">
        <v>4200</v>
      </c>
      <c r="Y1771" t="s">
        <v>54</v>
      </c>
      <c r="Z1771" t="s">
        <v>284</v>
      </c>
      <c r="AA1771" t="s">
        <v>56</v>
      </c>
      <c r="AB1771" t="s">
        <v>57</v>
      </c>
    </row>
    <row r="1772" spans="1:28" x14ac:dyDescent="0.25">
      <c r="A1772" t="s">
        <v>28</v>
      </c>
      <c r="B1772">
        <v>3</v>
      </c>
      <c r="C1772" s="1">
        <v>701115</v>
      </c>
      <c r="D1772" t="s">
        <v>29</v>
      </c>
      <c r="E1772">
        <v>0</v>
      </c>
      <c r="F1772" t="s">
        <v>30</v>
      </c>
      <c r="G1772" s="1">
        <v>704036</v>
      </c>
      <c r="H1772" t="s">
        <v>31</v>
      </c>
      <c r="I1772" s="1">
        <v>714345</v>
      </c>
      <c r="J1772" t="s">
        <v>283</v>
      </c>
      <c r="K1772" s="1">
        <v>1700</v>
      </c>
      <c r="L1772">
        <v>0</v>
      </c>
      <c r="M1772">
        <v>100</v>
      </c>
      <c r="N1772" t="s">
        <v>33</v>
      </c>
      <c r="O1772">
        <v>0</v>
      </c>
      <c r="P1772" t="s">
        <v>33</v>
      </c>
      <c r="Q1772">
        <v>0</v>
      </c>
      <c r="R1772" s="1">
        <v>701848</v>
      </c>
      <c r="S1772">
        <v>100</v>
      </c>
      <c r="T1772">
        <v>2</v>
      </c>
      <c r="U1772" t="s">
        <v>33</v>
      </c>
      <c r="V1772" s="1">
        <v>704112</v>
      </c>
      <c r="W1772">
        <v>2</v>
      </c>
      <c r="X1772" s="1">
        <v>4200</v>
      </c>
      <c r="Y1772" t="s">
        <v>58</v>
      </c>
      <c r="Z1772" t="s">
        <v>59</v>
      </c>
      <c r="AA1772" t="s">
        <v>60</v>
      </c>
      <c r="AB1772" t="s">
        <v>61</v>
      </c>
    </row>
    <row r="1773" spans="1:28" x14ac:dyDescent="0.25">
      <c r="A1773" t="s">
        <v>28</v>
      </c>
      <c r="B1773">
        <v>3</v>
      </c>
      <c r="C1773" s="1">
        <v>701115</v>
      </c>
      <c r="D1773" t="s">
        <v>29</v>
      </c>
      <c r="E1773">
        <v>0</v>
      </c>
      <c r="F1773" t="s">
        <v>30</v>
      </c>
      <c r="G1773" s="1">
        <v>704036</v>
      </c>
      <c r="H1773" t="s">
        <v>31</v>
      </c>
      <c r="I1773" s="1">
        <v>714345</v>
      </c>
      <c r="J1773" t="s">
        <v>283</v>
      </c>
      <c r="K1773" s="1">
        <v>1700</v>
      </c>
      <c r="L1773">
        <v>0</v>
      </c>
      <c r="M1773">
        <v>100</v>
      </c>
      <c r="N1773" t="s">
        <v>33</v>
      </c>
      <c r="O1773">
        <v>0</v>
      </c>
      <c r="P1773" t="s">
        <v>33</v>
      </c>
      <c r="Q1773">
        <v>0</v>
      </c>
      <c r="R1773" s="1">
        <v>701848</v>
      </c>
      <c r="S1773">
        <v>100</v>
      </c>
      <c r="T1773">
        <v>2</v>
      </c>
      <c r="U1773" t="s">
        <v>33</v>
      </c>
      <c r="V1773" s="1">
        <v>704112</v>
      </c>
      <c r="W1773">
        <v>2</v>
      </c>
      <c r="X1773" s="1">
        <v>4200</v>
      </c>
      <c r="Y1773" t="s">
        <v>62</v>
      </c>
      <c r="Z1773" t="s">
        <v>63</v>
      </c>
      <c r="AA1773" t="s">
        <v>64</v>
      </c>
      <c r="AB1773" t="s">
        <v>65</v>
      </c>
    </row>
    <row r="1774" spans="1:28" x14ac:dyDescent="0.25">
      <c r="A1774" t="s">
        <v>28</v>
      </c>
      <c r="B1774">
        <v>3</v>
      </c>
      <c r="C1774" s="1">
        <v>701115</v>
      </c>
      <c r="D1774" t="s">
        <v>29</v>
      </c>
      <c r="E1774">
        <v>0</v>
      </c>
      <c r="F1774" t="s">
        <v>30</v>
      </c>
      <c r="G1774" s="1">
        <v>704036</v>
      </c>
      <c r="H1774" t="s">
        <v>31</v>
      </c>
      <c r="I1774" s="1">
        <v>714345</v>
      </c>
      <c r="J1774" t="s">
        <v>283</v>
      </c>
      <c r="K1774" s="1">
        <v>1700</v>
      </c>
      <c r="L1774">
        <v>0</v>
      </c>
      <c r="M1774">
        <v>100</v>
      </c>
      <c r="N1774" t="s">
        <v>33</v>
      </c>
      <c r="O1774">
        <v>0</v>
      </c>
      <c r="P1774" t="s">
        <v>33</v>
      </c>
      <c r="Q1774">
        <v>0</v>
      </c>
      <c r="R1774" s="1">
        <v>701848</v>
      </c>
      <c r="S1774">
        <v>100</v>
      </c>
      <c r="T1774">
        <v>2</v>
      </c>
      <c r="U1774" t="s">
        <v>33</v>
      </c>
      <c r="V1774" s="1">
        <v>704112</v>
      </c>
      <c r="W1774">
        <v>2</v>
      </c>
      <c r="X1774" s="1">
        <v>4200</v>
      </c>
      <c r="Y1774" t="e" cm="1">
        <f t="array" ref="Y1774">- tol</f>
        <v>#NAME?</v>
      </c>
      <c r="Z1774" t="s">
        <v>66</v>
      </c>
      <c r="AA1774" t="s">
        <v>67</v>
      </c>
      <c r="AB1774" t="s">
        <v>68</v>
      </c>
    </row>
    <row r="1775" spans="1:28" x14ac:dyDescent="0.25">
      <c r="A1775" t="s">
        <v>28</v>
      </c>
      <c r="B1775">
        <v>3</v>
      </c>
      <c r="C1775" s="1">
        <v>701115</v>
      </c>
      <c r="D1775" t="s">
        <v>29</v>
      </c>
      <c r="E1775">
        <v>0</v>
      </c>
      <c r="F1775" t="s">
        <v>30</v>
      </c>
      <c r="G1775" s="1">
        <v>704036</v>
      </c>
      <c r="H1775" t="s">
        <v>31</v>
      </c>
      <c r="I1775" s="1">
        <v>714345</v>
      </c>
      <c r="J1775" t="s">
        <v>283</v>
      </c>
      <c r="K1775" s="1">
        <v>1700</v>
      </c>
      <c r="L1775">
        <v>0</v>
      </c>
      <c r="M1775">
        <v>100</v>
      </c>
      <c r="N1775" t="s">
        <v>33</v>
      </c>
      <c r="O1775">
        <v>0</v>
      </c>
      <c r="P1775" t="s">
        <v>33</v>
      </c>
      <c r="Q1775">
        <v>0</v>
      </c>
      <c r="R1775" s="1">
        <v>701848</v>
      </c>
      <c r="S1775">
        <v>100</v>
      </c>
      <c r="T1775">
        <v>2</v>
      </c>
      <c r="U1775" t="s">
        <v>33</v>
      </c>
      <c r="V1775" s="1">
        <v>704112</v>
      </c>
      <c r="W1775">
        <v>2</v>
      </c>
      <c r="X1775" s="1">
        <v>4200</v>
      </c>
      <c r="Y1775" t="s">
        <v>69</v>
      </c>
      <c r="Z1775" t="s">
        <v>274</v>
      </c>
      <c r="AA1775" t="s">
        <v>71</v>
      </c>
      <c r="AB1775" t="s">
        <v>72</v>
      </c>
    </row>
    <row r="1776" spans="1:28" x14ac:dyDescent="0.25">
      <c r="A1776" t="s">
        <v>28</v>
      </c>
      <c r="B1776">
        <v>3</v>
      </c>
      <c r="C1776" s="1">
        <v>701115</v>
      </c>
      <c r="D1776" t="s">
        <v>29</v>
      </c>
      <c r="E1776">
        <v>0</v>
      </c>
      <c r="F1776" t="s">
        <v>30</v>
      </c>
      <c r="G1776" s="1">
        <v>704036</v>
      </c>
      <c r="H1776" t="s">
        <v>31</v>
      </c>
      <c r="I1776" s="1">
        <v>714345</v>
      </c>
      <c r="J1776" t="s">
        <v>283</v>
      </c>
      <c r="K1776" s="1">
        <v>1700</v>
      </c>
      <c r="L1776">
        <v>0</v>
      </c>
      <c r="M1776">
        <v>100</v>
      </c>
      <c r="N1776" t="s">
        <v>33</v>
      </c>
      <c r="O1776">
        <v>0</v>
      </c>
      <c r="P1776" t="s">
        <v>33</v>
      </c>
      <c r="Q1776">
        <v>0</v>
      </c>
      <c r="R1776" s="1">
        <v>701848</v>
      </c>
      <c r="S1776">
        <v>100</v>
      </c>
      <c r="T1776">
        <v>2</v>
      </c>
      <c r="U1776" t="s">
        <v>33</v>
      </c>
      <c r="V1776" s="1">
        <v>704112</v>
      </c>
      <c r="W1776">
        <v>2</v>
      </c>
      <c r="X1776" s="1">
        <v>4200</v>
      </c>
      <c r="Y1776" t="s">
        <v>73</v>
      </c>
      <c r="Z1776" t="s">
        <v>74</v>
      </c>
      <c r="AA1776" t="s">
        <v>75</v>
      </c>
      <c r="AB1776" t="s">
        <v>76</v>
      </c>
    </row>
    <row r="1777" spans="1:28" x14ac:dyDescent="0.25">
      <c r="A1777" t="s">
        <v>28</v>
      </c>
      <c r="B1777">
        <v>3</v>
      </c>
      <c r="C1777" s="1">
        <v>701115</v>
      </c>
      <c r="D1777" t="s">
        <v>29</v>
      </c>
      <c r="E1777">
        <v>0</v>
      </c>
      <c r="F1777" t="s">
        <v>30</v>
      </c>
      <c r="G1777" s="1">
        <v>704036</v>
      </c>
      <c r="H1777" t="s">
        <v>31</v>
      </c>
      <c r="I1777" s="1">
        <v>714345</v>
      </c>
      <c r="J1777" t="s">
        <v>283</v>
      </c>
      <c r="K1777" s="1">
        <v>1700</v>
      </c>
      <c r="L1777">
        <v>0</v>
      </c>
      <c r="M1777">
        <v>100</v>
      </c>
      <c r="N1777" t="s">
        <v>33</v>
      </c>
      <c r="O1777">
        <v>0</v>
      </c>
      <c r="P1777" t="s">
        <v>33</v>
      </c>
      <c r="Q1777">
        <v>0</v>
      </c>
      <c r="R1777" s="1">
        <v>701848</v>
      </c>
      <c r="S1777">
        <v>100</v>
      </c>
      <c r="T1777">
        <v>2</v>
      </c>
      <c r="U1777" t="s">
        <v>33</v>
      </c>
      <c r="V1777" s="1">
        <v>704112</v>
      </c>
      <c r="W1777">
        <v>2</v>
      </c>
      <c r="X1777" s="1">
        <v>4200</v>
      </c>
      <c r="Y1777" t="s">
        <v>77</v>
      </c>
      <c r="Z1777" t="s">
        <v>78</v>
      </c>
      <c r="AA1777" t="s">
        <v>79</v>
      </c>
      <c r="AB1777" t="s">
        <v>80</v>
      </c>
    </row>
    <row r="1778" spans="1:28" x14ac:dyDescent="0.25">
      <c r="A1778" t="s">
        <v>28</v>
      </c>
      <c r="B1778">
        <v>3</v>
      </c>
      <c r="C1778" s="1">
        <v>701115</v>
      </c>
      <c r="D1778" t="s">
        <v>29</v>
      </c>
      <c r="E1778">
        <v>0</v>
      </c>
      <c r="F1778" t="s">
        <v>30</v>
      </c>
      <c r="G1778" s="1">
        <v>704036</v>
      </c>
      <c r="H1778" t="s">
        <v>31</v>
      </c>
      <c r="I1778" s="1">
        <v>714346</v>
      </c>
      <c r="J1778" t="s">
        <v>285</v>
      </c>
      <c r="K1778" s="1">
        <v>1800</v>
      </c>
      <c r="L1778">
        <v>0</v>
      </c>
      <c r="M1778">
        <v>100</v>
      </c>
      <c r="N1778" s="1">
        <v>700569</v>
      </c>
      <c r="O1778">
        <v>100</v>
      </c>
      <c r="P1778" t="s">
        <v>33</v>
      </c>
      <c r="Q1778">
        <v>0</v>
      </c>
      <c r="R1778" s="1">
        <v>701848</v>
      </c>
      <c r="S1778">
        <v>100</v>
      </c>
      <c r="T1778">
        <v>2</v>
      </c>
      <c r="U1778" t="s">
        <v>33</v>
      </c>
      <c r="V1778" s="1">
        <v>704112</v>
      </c>
      <c r="W1778">
        <v>2</v>
      </c>
      <c r="X1778" s="1">
        <v>4200</v>
      </c>
      <c r="Y1778" t="s">
        <v>34</v>
      </c>
      <c r="Z1778" t="s">
        <v>281</v>
      </c>
      <c r="AA1778" t="s">
        <v>36</v>
      </c>
      <c r="AB1778" t="s">
        <v>37</v>
      </c>
    </row>
    <row r="1779" spans="1:28" x14ac:dyDescent="0.25">
      <c r="A1779" t="s">
        <v>28</v>
      </c>
      <c r="B1779">
        <v>3</v>
      </c>
      <c r="C1779" s="1">
        <v>701115</v>
      </c>
      <c r="D1779" t="s">
        <v>29</v>
      </c>
      <c r="E1779">
        <v>0</v>
      </c>
      <c r="F1779" t="s">
        <v>30</v>
      </c>
      <c r="G1779" s="1">
        <v>704036</v>
      </c>
      <c r="H1779" t="s">
        <v>31</v>
      </c>
      <c r="I1779" s="1">
        <v>714346</v>
      </c>
      <c r="J1779" t="s">
        <v>285</v>
      </c>
      <c r="K1779" s="1">
        <v>1800</v>
      </c>
      <c r="L1779">
        <v>0</v>
      </c>
      <c r="M1779">
        <v>100</v>
      </c>
      <c r="N1779" s="1">
        <v>700569</v>
      </c>
      <c r="O1779">
        <v>100</v>
      </c>
      <c r="P1779" t="s">
        <v>33</v>
      </c>
      <c r="Q1779">
        <v>0</v>
      </c>
      <c r="R1779" s="1">
        <v>701848</v>
      </c>
      <c r="S1779">
        <v>100</v>
      </c>
      <c r="T1779">
        <v>2</v>
      </c>
      <c r="U1779" t="s">
        <v>33</v>
      </c>
      <c r="V1779" s="1">
        <v>704112</v>
      </c>
      <c r="W1779">
        <v>2</v>
      </c>
      <c r="X1779" s="1">
        <v>4200</v>
      </c>
      <c r="Y1779" t="s">
        <v>38</v>
      </c>
      <c r="Z1779" t="s">
        <v>39</v>
      </c>
      <c r="AA1779" t="s">
        <v>40</v>
      </c>
      <c r="AB1779" t="s">
        <v>41</v>
      </c>
    </row>
    <row r="1780" spans="1:28" x14ac:dyDescent="0.25">
      <c r="A1780" t="s">
        <v>28</v>
      </c>
      <c r="B1780">
        <v>3</v>
      </c>
      <c r="C1780" s="1">
        <v>701115</v>
      </c>
      <c r="D1780" t="s">
        <v>29</v>
      </c>
      <c r="E1780">
        <v>0</v>
      </c>
      <c r="F1780" t="s">
        <v>30</v>
      </c>
      <c r="G1780" s="1">
        <v>704036</v>
      </c>
      <c r="H1780" t="s">
        <v>31</v>
      </c>
      <c r="I1780" s="1">
        <v>714346</v>
      </c>
      <c r="J1780" t="s">
        <v>285</v>
      </c>
      <c r="K1780" s="1">
        <v>1800</v>
      </c>
      <c r="L1780">
        <v>0</v>
      </c>
      <c r="M1780">
        <v>100</v>
      </c>
      <c r="N1780" s="1">
        <v>700569</v>
      </c>
      <c r="O1780">
        <v>100</v>
      </c>
      <c r="P1780" t="s">
        <v>33</v>
      </c>
      <c r="Q1780">
        <v>0</v>
      </c>
      <c r="R1780" s="1">
        <v>701848</v>
      </c>
      <c r="S1780">
        <v>100</v>
      </c>
      <c r="T1780">
        <v>2</v>
      </c>
      <c r="U1780" t="s">
        <v>33</v>
      </c>
      <c r="V1780" s="1">
        <v>704112</v>
      </c>
      <c r="W1780">
        <v>2</v>
      </c>
      <c r="X1780" s="1">
        <v>4200</v>
      </c>
      <c r="Y1780" t="s">
        <v>42</v>
      </c>
      <c r="Z1780" t="s">
        <v>43</v>
      </c>
      <c r="AA1780" t="s">
        <v>44</v>
      </c>
      <c r="AB1780" t="s">
        <v>45</v>
      </c>
    </row>
    <row r="1781" spans="1:28" x14ac:dyDescent="0.25">
      <c r="A1781" t="s">
        <v>28</v>
      </c>
      <c r="B1781">
        <v>3</v>
      </c>
      <c r="C1781" s="1">
        <v>701115</v>
      </c>
      <c r="D1781" t="s">
        <v>29</v>
      </c>
      <c r="E1781">
        <v>0</v>
      </c>
      <c r="F1781" t="s">
        <v>30</v>
      </c>
      <c r="G1781" s="1">
        <v>704036</v>
      </c>
      <c r="H1781" t="s">
        <v>31</v>
      </c>
      <c r="I1781" s="1">
        <v>714346</v>
      </c>
      <c r="J1781" t="s">
        <v>285</v>
      </c>
      <c r="K1781" s="1">
        <v>1800</v>
      </c>
      <c r="L1781">
        <v>0</v>
      </c>
      <c r="M1781">
        <v>100</v>
      </c>
      <c r="N1781" s="1">
        <v>700569</v>
      </c>
      <c r="O1781">
        <v>100</v>
      </c>
      <c r="P1781" t="s">
        <v>33</v>
      </c>
      <c r="Q1781">
        <v>0</v>
      </c>
      <c r="R1781" s="1">
        <v>701848</v>
      </c>
      <c r="S1781">
        <v>100</v>
      </c>
      <c r="T1781">
        <v>2</v>
      </c>
      <c r="U1781" t="s">
        <v>33</v>
      </c>
      <c r="V1781" s="1">
        <v>704112</v>
      </c>
      <c r="W1781">
        <v>2</v>
      </c>
      <c r="X1781" s="1">
        <v>4200</v>
      </c>
      <c r="Y1781" t="s">
        <v>46</v>
      </c>
      <c r="Z1781" t="s">
        <v>83</v>
      </c>
      <c r="AA1781" t="s">
        <v>48</v>
      </c>
      <c r="AB1781" t="s">
        <v>49</v>
      </c>
    </row>
    <row r="1782" spans="1:28" x14ac:dyDescent="0.25">
      <c r="A1782" t="s">
        <v>28</v>
      </c>
      <c r="B1782">
        <v>3</v>
      </c>
      <c r="C1782" s="1">
        <v>701115</v>
      </c>
      <c r="D1782" t="s">
        <v>29</v>
      </c>
      <c r="E1782">
        <v>0</v>
      </c>
      <c r="F1782" t="s">
        <v>30</v>
      </c>
      <c r="G1782" s="1">
        <v>704036</v>
      </c>
      <c r="H1782" t="s">
        <v>31</v>
      </c>
      <c r="I1782" s="1">
        <v>714346</v>
      </c>
      <c r="J1782" t="s">
        <v>285</v>
      </c>
      <c r="K1782" s="1">
        <v>1800</v>
      </c>
      <c r="L1782">
        <v>0</v>
      </c>
      <c r="M1782">
        <v>100</v>
      </c>
      <c r="N1782" s="1">
        <v>700569</v>
      </c>
      <c r="O1782">
        <v>100</v>
      </c>
      <c r="P1782" t="s">
        <v>33</v>
      </c>
      <c r="Q1782">
        <v>0</v>
      </c>
      <c r="R1782" s="1">
        <v>701848</v>
      </c>
      <c r="S1782">
        <v>100</v>
      </c>
      <c r="T1782">
        <v>2</v>
      </c>
      <c r="U1782" t="s">
        <v>33</v>
      </c>
      <c r="V1782" s="1">
        <v>704112</v>
      </c>
      <c r="W1782">
        <v>2</v>
      </c>
      <c r="X1782" s="1">
        <v>4200</v>
      </c>
      <c r="Y1782" t="s">
        <v>50</v>
      </c>
      <c r="Z1782" t="s">
        <v>51</v>
      </c>
      <c r="AA1782" t="s">
        <v>52</v>
      </c>
      <c r="AB1782" t="s">
        <v>53</v>
      </c>
    </row>
    <row r="1783" spans="1:28" x14ac:dyDescent="0.25">
      <c r="A1783" t="s">
        <v>28</v>
      </c>
      <c r="B1783">
        <v>3</v>
      </c>
      <c r="C1783" s="1">
        <v>701115</v>
      </c>
      <c r="D1783" t="s">
        <v>29</v>
      </c>
      <c r="E1783">
        <v>0</v>
      </c>
      <c r="F1783" t="s">
        <v>30</v>
      </c>
      <c r="G1783" s="1">
        <v>704036</v>
      </c>
      <c r="H1783" t="s">
        <v>31</v>
      </c>
      <c r="I1783" s="1">
        <v>714346</v>
      </c>
      <c r="J1783" t="s">
        <v>285</v>
      </c>
      <c r="K1783" s="1">
        <v>1800</v>
      </c>
      <c r="L1783">
        <v>0</v>
      </c>
      <c r="M1783">
        <v>100</v>
      </c>
      <c r="N1783" s="1">
        <v>700569</v>
      </c>
      <c r="O1783">
        <v>100</v>
      </c>
      <c r="P1783" t="s">
        <v>33</v>
      </c>
      <c r="Q1783">
        <v>0</v>
      </c>
      <c r="R1783" s="1">
        <v>701848</v>
      </c>
      <c r="S1783">
        <v>100</v>
      </c>
      <c r="T1783">
        <v>2</v>
      </c>
      <c r="U1783" t="s">
        <v>33</v>
      </c>
      <c r="V1783" s="1">
        <v>704112</v>
      </c>
      <c r="W1783">
        <v>2</v>
      </c>
      <c r="X1783" s="1">
        <v>4200</v>
      </c>
      <c r="Y1783" t="s">
        <v>54</v>
      </c>
      <c r="Z1783" t="s">
        <v>286</v>
      </c>
      <c r="AA1783" t="s">
        <v>56</v>
      </c>
      <c r="AB1783" t="s">
        <v>57</v>
      </c>
    </row>
    <row r="1784" spans="1:28" x14ac:dyDescent="0.25">
      <c r="A1784" t="s">
        <v>28</v>
      </c>
      <c r="B1784">
        <v>3</v>
      </c>
      <c r="C1784" s="1">
        <v>701115</v>
      </c>
      <c r="D1784" t="s">
        <v>29</v>
      </c>
      <c r="E1784">
        <v>0</v>
      </c>
      <c r="F1784" t="s">
        <v>30</v>
      </c>
      <c r="G1784" s="1">
        <v>704036</v>
      </c>
      <c r="H1784" t="s">
        <v>31</v>
      </c>
      <c r="I1784" s="1">
        <v>714346</v>
      </c>
      <c r="J1784" t="s">
        <v>285</v>
      </c>
      <c r="K1784" s="1">
        <v>1800</v>
      </c>
      <c r="L1784">
        <v>0</v>
      </c>
      <c r="M1784">
        <v>100</v>
      </c>
      <c r="N1784" s="1">
        <v>700569</v>
      </c>
      <c r="O1784">
        <v>100</v>
      </c>
      <c r="P1784" t="s">
        <v>33</v>
      </c>
      <c r="Q1784">
        <v>0</v>
      </c>
      <c r="R1784" s="1">
        <v>701848</v>
      </c>
      <c r="S1784">
        <v>100</v>
      </c>
      <c r="T1784">
        <v>2</v>
      </c>
      <c r="U1784" t="s">
        <v>33</v>
      </c>
      <c r="V1784" s="1">
        <v>704112</v>
      </c>
      <c r="W1784">
        <v>2</v>
      </c>
      <c r="X1784" s="1">
        <v>4200</v>
      </c>
      <c r="Y1784" t="s">
        <v>58</v>
      </c>
      <c r="Z1784" t="s">
        <v>59</v>
      </c>
      <c r="AA1784" t="s">
        <v>60</v>
      </c>
      <c r="AB1784" t="s">
        <v>61</v>
      </c>
    </row>
    <row r="1785" spans="1:28" x14ac:dyDescent="0.25">
      <c r="A1785" t="s">
        <v>28</v>
      </c>
      <c r="B1785">
        <v>3</v>
      </c>
      <c r="C1785" s="1">
        <v>701115</v>
      </c>
      <c r="D1785" t="s">
        <v>29</v>
      </c>
      <c r="E1785">
        <v>0</v>
      </c>
      <c r="F1785" t="s">
        <v>30</v>
      </c>
      <c r="G1785" s="1">
        <v>704036</v>
      </c>
      <c r="H1785" t="s">
        <v>31</v>
      </c>
      <c r="I1785" s="1">
        <v>714346</v>
      </c>
      <c r="J1785" t="s">
        <v>285</v>
      </c>
      <c r="K1785" s="1">
        <v>1800</v>
      </c>
      <c r="L1785">
        <v>0</v>
      </c>
      <c r="M1785">
        <v>100</v>
      </c>
      <c r="N1785" s="1">
        <v>700569</v>
      </c>
      <c r="O1785">
        <v>100</v>
      </c>
      <c r="P1785" t="s">
        <v>33</v>
      </c>
      <c r="Q1785">
        <v>0</v>
      </c>
      <c r="R1785" s="1">
        <v>701848</v>
      </c>
      <c r="S1785">
        <v>100</v>
      </c>
      <c r="T1785">
        <v>2</v>
      </c>
      <c r="U1785" t="s">
        <v>33</v>
      </c>
      <c r="V1785" s="1">
        <v>704112</v>
      </c>
      <c r="W1785">
        <v>2</v>
      </c>
      <c r="X1785" s="1">
        <v>4200</v>
      </c>
      <c r="Y1785" t="s">
        <v>62</v>
      </c>
      <c r="Z1785" t="s">
        <v>63</v>
      </c>
      <c r="AA1785" t="s">
        <v>64</v>
      </c>
      <c r="AB1785" t="s">
        <v>65</v>
      </c>
    </row>
    <row r="1786" spans="1:28" x14ac:dyDescent="0.25">
      <c r="A1786" t="s">
        <v>28</v>
      </c>
      <c r="B1786">
        <v>3</v>
      </c>
      <c r="C1786" s="1">
        <v>701115</v>
      </c>
      <c r="D1786" t="s">
        <v>29</v>
      </c>
      <c r="E1786">
        <v>0</v>
      </c>
      <c r="F1786" t="s">
        <v>30</v>
      </c>
      <c r="G1786" s="1">
        <v>704036</v>
      </c>
      <c r="H1786" t="s">
        <v>31</v>
      </c>
      <c r="I1786" s="1">
        <v>714346</v>
      </c>
      <c r="J1786" t="s">
        <v>285</v>
      </c>
      <c r="K1786" s="1">
        <v>1800</v>
      </c>
      <c r="L1786">
        <v>0</v>
      </c>
      <c r="M1786">
        <v>100</v>
      </c>
      <c r="N1786" s="1">
        <v>700569</v>
      </c>
      <c r="O1786">
        <v>100</v>
      </c>
      <c r="P1786" t="s">
        <v>33</v>
      </c>
      <c r="Q1786">
        <v>0</v>
      </c>
      <c r="R1786" s="1">
        <v>701848</v>
      </c>
      <c r="S1786">
        <v>100</v>
      </c>
      <c r="T1786">
        <v>2</v>
      </c>
      <c r="U1786" t="s">
        <v>33</v>
      </c>
      <c r="V1786" s="1">
        <v>704112</v>
      </c>
      <c r="W1786">
        <v>2</v>
      </c>
      <c r="X1786" s="1">
        <v>4200</v>
      </c>
      <c r="Y1786" t="e" cm="1">
        <f t="array" ref="Y1786">- tol</f>
        <v>#NAME?</v>
      </c>
      <c r="Z1786" t="s">
        <v>66</v>
      </c>
      <c r="AA1786" t="s">
        <v>67</v>
      </c>
      <c r="AB1786" t="s">
        <v>68</v>
      </c>
    </row>
    <row r="1787" spans="1:28" x14ac:dyDescent="0.25">
      <c r="A1787" t="s">
        <v>28</v>
      </c>
      <c r="B1787">
        <v>3</v>
      </c>
      <c r="C1787" s="1">
        <v>701115</v>
      </c>
      <c r="D1787" t="s">
        <v>29</v>
      </c>
      <c r="E1787">
        <v>0</v>
      </c>
      <c r="F1787" t="s">
        <v>30</v>
      </c>
      <c r="G1787" s="1">
        <v>704036</v>
      </c>
      <c r="H1787" t="s">
        <v>31</v>
      </c>
      <c r="I1787" s="1">
        <v>714346</v>
      </c>
      <c r="J1787" t="s">
        <v>285</v>
      </c>
      <c r="K1787" s="1">
        <v>1800</v>
      </c>
      <c r="L1787">
        <v>0</v>
      </c>
      <c r="M1787">
        <v>100</v>
      </c>
      <c r="N1787" s="1">
        <v>700569</v>
      </c>
      <c r="O1787">
        <v>100</v>
      </c>
      <c r="P1787" t="s">
        <v>33</v>
      </c>
      <c r="Q1787">
        <v>0</v>
      </c>
      <c r="R1787" s="1">
        <v>701848</v>
      </c>
      <c r="S1787">
        <v>100</v>
      </c>
      <c r="T1787">
        <v>2</v>
      </c>
      <c r="U1787" t="s">
        <v>33</v>
      </c>
      <c r="V1787" s="1">
        <v>704112</v>
      </c>
      <c r="W1787">
        <v>2</v>
      </c>
      <c r="X1787" s="1">
        <v>4200</v>
      </c>
      <c r="Y1787" t="s">
        <v>69</v>
      </c>
      <c r="Z1787" t="s">
        <v>162</v>
      </c>
      <c r="AA1787" t="s">
        <v>71</v>
      </c>
      <c r="AB1787" t="s">
        <v>72</v>
      </c>
    </row>
    <row r="1788" spans="1:28" x14ac:dyDescent="0.25">
      <c r="A1788" t="s">
        <v>28</v>
      </c>
      <c r="B1788">
        <v>3</v>
      </c>
      <c r="C1788" s="1">
        <v>701115</v>
      </c>
      <c r="D1788" t="s">
        <v>29</v>
      </c>
      <c r="E1788">
        <v>0</v>
      </c>
      <c r="F1788" t="s">
        <v>30</v>
      </c>
      <c r="G1788" s="1">
        <v>704036</v>
      </c>
      <c r="H1788" t="s">
        <v>31</v>
      </c>
      <c r="I1788" s="1">
        <v>714346</v>
      </c>
      <c r="J1788" t="s">
        <v>285</v>
      </c>
      <c r="K1788" s="1">
        <v>1800</v>
      </c>
      <c r="L1788">
        <v>0</v>
      </c>
      <c r="M1788">
        <v>100</v>
      </c>
      <c r="N1788" s="1">
        <v>700569</v>
      </c>
      <c r="O1788">
        <v>100</v>
      </c>
      <c r="P1788" t="s">
        <v>33</v>
      </c>
      <c r="Q1788">
        <v>0</v>
      </c>
      <c r="R1788" s="1">
        <v>701848</v>
      </c>
      <c r="S1788">
        <v>100</v>
      </c>
      <c r="T1788">
        <v>2</v>
      </c>
      <c r="U1788" t="s">
        <v>33</v>
      </c>
      <c r="V1788" s="1">
        <v>704112</v>
      </c>
      <c r="W1788">
        <v>2</v>
      </c>
      <c r="X1788" s="1">
        <v>4200</v>
      </c>
      <c r="Y1788" t="s">
        <v>73</v>
      </c>
      <c r="Z1788" t="s">
        <v>74</v>
      </c>
      <c r="AA1788" t="s">
        <v>75</v>
      </c>
      <c r="AB1788" t="s">
        <v>76</v>
      </c>
    </row>
    <row r="1789" spans="1:28" x14ac:dyDescent="0.25">
      <c r="A1789" t="s">
        <v>28</v>
      </c>
      <c r="B1789">
        <v>3</v>
      </c>
      <c r="C1789" s="1">
        <v>701115</v>
      </c>
      <c r="D1789" t="s">
        <v>29</v>
      </c>
      <c r="E1789">
        <v>0</v>
      </c>
      <c r="F1789" t="s">
        <v>30</v>
      </c>
      <c r="G1789" s="1">
        <v>704036</v>
      </c>
      <c r="H1789" t="s">
        <v>31</v>
      </c>
      <c r="I1789" s="1">
        <v>714346</v>
      </c>
      <c r="J1789" t="s">
        <v>285</v>
      </c>
      <c r="K1789" s="1">
        <v>1800</v>
      </c>
      <c r="L1789">
        <v>0</v>
      </c>
      <c r="M1789">
        <v>100</v>
      </c>
      <c r="N1789" s="1">
        <v>700569</v>
      </c>
      <c r="O1789">
        <v>100</v>
      </c>
      <c r="P1789" t="s">
        <v>33</v>
      </c>
      <c r="Q1789">
        <v>0</v>
      </c>
      <c r="R1789" s="1">
        <v>701848</v>
      </c>
      <c r="S1789">
        <v>100</v>
      </c>
      <c r="T1789">
        <v>2</v>
      </c>
      <c r="U1789" t="s">
        <v>33</v>
      </c>
      <c r="V1789" s="1">
        <v>704112</v>
      </c>
      <c r="W1789">
        <v>2</v>
      </c>
      <c r="X1789" s="1">
        <v>4200</v>
      </c>
      <c r="Y1789" t="s">
        <v>77</v>
      </c>
      <c r="Z1789" t="s">
        <v>78</v>
      </c>
      <c r="AA1789" t="s">
        <v>79</v>
      </c>
      <c r="AB1789" t="s">
        <v>80</v>
      </c>
    </row>
    <row r="1790" spans="1:28" x14ac:dyDescent="0.25">
      <c r="A1790" t="s">
        <v>28</v>
      </c>
      <c r="B1790">
        <v>3</v>
      </c>
      <c r="C1790" s="1">
        <v>701115</v>
      </c>
      <c r="D1790" t="s">
        <v>29</v>
      </c>
      <c r="E1790">
        <v>0</v>
      </c>
      <c r="F1790" t="s">
        <v>30</v>
      </c>
      <c r="G1790" s="1">
        <v>704037</v>
      </c>
      <c r="H1790" t="s">
        <v>287</v>
      </c>
      <c r="I1790" s="1">
        <v>708628</v>
      </c>
      <c r="J1790" t="s">
        <v>288</v>
      </c>
      <c r="K1790">
        <v>100</v>
      </c>
      <c r="L1790">
        <v>0</v>
      </c>
      <c r="M1790">
        <v>100</v>
      </c>
      <c r="N1790" s="1">
        <v>701450</v>
      </c>
      <c r="O1790">
        <v>100</v>
      </c>
      <c r="P1790" t="s">
        <v>33</v>
      </c>
      <c r="Q1790">
        <v>0</v>
      </c>
      <c r="R1790" s="1">
        <v>702205</v>
      </c>
      <c r="S1790">
        <v>100</v>
      </c>
      <c r="T1790">
        <v>2</v>
      </c>
      <c r="U1790" t="s">
        <v>33</v>
      </c>
      <c r="V1790" s="1">
        <v>704111</v>
      </c>
      <c r="W1790">
        <v>2</v>
      </c>
      <c r="X1790" s="1">
        <v>4100</v>
      </c>
      <c r="Y1790" t="s">
        <v>34</v>
      </c>
      <c r="Z1790" t="s">
        <v>289</v>
      </c>
      <c r="AA1790" t="s">
        <v>36</v>
      </c>
      <c r="AB1790" t="s">
        <v>37</v>
      </c>
    </row>
    <row r="1791" spans="1:28" x14ac:dyDescent="0.25">
      <c r="A1791" t="s">
        <v>28</v>
      </c>
      <c r="B1791">
        <v>3</v>
      </c>
      <c r="C1791" s="1">
        <v>701115</v>
      </c>
      <c r="D1791" t="s">
        <v>29</v>
      </c>
      <c r="E1791">
        <v>0</v>
      </c>
      <c r="F1791" t="s">
        <v>30</v>
      </c>
      <c r="G1791" s="1">
        <v>704037</v>
      </c>
      <c r="H1791" t="s">
        <v>287</v>
      </c>
      <c r="I1791" s="1">
        <v>708628</v>
      </c>
      <c r="J1791" t="s">
        <v>288</v>
      </c>
      <c r="K1791">
        <v>100</v>
      </c>
      <c r="L1791">
        <v>0</v>
      </c>
      <c r="M1791">
        <v>100</v>
      </c>
      <c r="N1791" s="1">
        <v>701450</v>
      </c>
      <c r="O1791">
        <v>100</v>
      </c>
      <c r="P1791" t="s">
        <v>33</v>
      </c>
      <c r="Q1791">
        <v>0</v>
      </c>
      <c r="R1791" s="1">
        <v>702205</v>
      </c>
      <c r="S1791">
        <v>100</v>
      </c>
      <c r="T1791">
        <v>2</v>
      </c>
      <c r="U1791" t="s">
        <v>33</v>
      </c>
      <c r="V1791" s="1">
        <v>704111</v>
      </c>
      <c r="W1791">
        <v>2</v>
      </c>
      <c r="X1791" s="1">
        <v>4100</v>
      </c>
      <c r="Y1791" t="s">
        <v>38</v>
      </c>
      <c r="Z1791" t="s">
        <v>39</v>
      </c>
      <c r="AA1791" t="s">
        <v>40</v>
      </c>
      <c r="AB1791" t="s">
        <v>41</v>
      </c>
    </row>
    <row r="1792" spans="1:28" x14ac:dyDescent="0.25">
      <c r="A1792" t="s">
        <v>28</v>
      </c>
      <c r="B1792">
        <v>3</v>
      </c>
      <c r="C1792" s="1">
        <v>701115</v>
      </c>
      <c r="D1792" t="s">
        <v>29</v>
      </c>
      <c r="E1792">
        <v>0</v>
      </c>
      <c r="F1792" t="s">
        <v>30</v>
      </c>
      <c r="G1792" s="1">
        <v>704037</v>
      </c>
      <c r="H1792" t="s">
        <v>287</v>
      </c>
      <c r="I1792" s="1">
        <v>708628</v>
      </c>
      <c r="J1792" t="s">
        <v>288</v>
      </c>
      <c r="K1792">
        <v>100</v>
      </c>
      <c r="L1792">
        <v>0</v>
      </c>
      <c r="M1792">
        <v>100</v>
      </c>
      <c r="N1792" s="1">
        <v>701450</v>
      </c>
      <c r="O1792">
        <v>100</v>
      </c>
      <c r="P1792" t="s">
        <v>33</v>
      </c>
      <c r="Q1792">
        <v>0</v>
      </c>
      <c r="R1792" s="1">
        <v>702205</v>
      </c>
      <c r="S1792">
        <v>100</v>
      </c>
      <c r="T1792">
        <v>2</v>
      </c>
      <c r="U1792" t="s">
        <v>33</v>
      </c>
      <c r="V1792" s="1">
        <v>704111</v>
      </c>
      <c r="W1792">
        <v>2</v>
      </c>
      <c r="X1792" s="1">
        <v>4100</v>
      </c>
      <c r="Y1792" t="s">
        <v>46</v>
      </c>
      <c r="Z1792" t="s">
        <v>83</v>
      </c>
      <c r="AA1792" t="s">
        <v>48</v>
      </c>
      <c r="AB1792" t="s">
        <v>49</v>
      </c>
    </row>
    <row r="1793" spans="1:28" x14ac:dyDescent="0.25">
      <c r="A1793" t="s">
        <v>28</v>
      </c>
      <c r="B1793">
        <v>3</v>
      </c>
      <c r="C1793" s="1">
        <v>701115</v>
      </c>
      <c r="D1793" t="s">
        <v>29</v>
      </c>
      <c r="E1793">
        <v>0</v>
      </c>
      <c r="F1793" t="s">
        <v>30</v>
      </c>
      <c r="G1793" s="1">
        <v>704037</v>
      </c>
      <c r="H1793" t="s">
        <v>287</v>
      </c>
      <c r="I1793" s="1">
        <v>708628</v>
      </c>
      <c r="J1793" t="s">
        <v>288</v>
      </c>
      <c r="K1793">
        <v>100</v>
      </c>
      <c r="L1793">
        <v>0</v>
      </c>
      <c r="M1793">
        <v>100</v>
      </c>
      <c r="N1793" s="1">
        <v>701450</v>
      </c>
      <c r="O1793">
        <v>100</v>
      </c>
      <c r="P1793" t="s">
        <v>33</v>
      </c>
      <c r="Q1793">
        <v>0</v>
      </c>
      <c r="R1793" s="1">
        <v>702205</v>
      </c>
      <c r="S1793">
        <v>100</v>
      </c>
      <c r="T1793">
        <v>2</v>
      </c>
      <c r="U1793" t="s">
        <v>33</v>
      </c>
      <c r="V1793" s="1">
        <v>704111</v>
      </c>
      <c r="W1793">
        <v>2</v>
      </c>
      <c r="X1793" s="1">
        <v>4100</v>
      </c>
      <c r="Y1793" t="s">
        <v>50</v>
      </c>
      <c r="Z1793" t="s">
        <v>51</v>
      </c>
      <c r="AA1793" t="s">
        <v>52</v>
      </c>
      <c r="AB1793" t="s">
        <v>53</v>
      </c>
    </row>
    <row r="1794" spans="1:28" x14ac:dyDescent="0.25">
      <c r="A1794" t="s">
        <v>28</v>
      </c>
      <c r="B1794">
        <v>3</v>
      </c>
      <c r="C1794" s="1">
        <v>701115</v>
      </c>
      <c r="D1794" t="s">
        <v>29</v>
      </c>
      <c r="E1794">
        <v>0</v>
      </c>
      <c r="F1794" t="s">
        <v>30</v>
      </c>
      <c r="G1794" s="1">
        <v>704037</v>
      </c>
      <c r="H1794" t="s">
        <v>287</v>
      </c>
      <c r="I1794" s="1">
        <v>708628</v>
      </c>
      <c r="J1794" t="s">
        <v>288</v>
      </c>
      <c r="K1794">
        <v>100</v>
      </c>
      <c r="L1794">
        <v>0</v>
      </c>
      <c r="M1794">
        <v>100</v>
      </c>
      <c r="N1794" s="1">
        <v>701450</v>
      </c>
      <c r="O1794">
        <v>100</v>
      </c>
      <c r="P1794" t="s">
        <v>33</v>
      </c>
      <c r="Q1794">
        <v>0</v>
      </c>
      <c r="R1794" s="1">
        <v>702205</v>
      </c>
      <c r="S1794">
        <v>100</v>
      </c>
      <c r="T1794">
        <v>2</v>
      </c>
      <c r="U1794" t="s">
        <v>33</v>
      </c>
      <c r="V1794" s="1">
        <v>704111</v>
      </c>
      <c r="W1794">
        <v>2</v>
      </c>
      <c r="X1794" s="1">
        <v>4100</v>
      </c>
      <c r="Y1794" t="s">
        <v>54</v>
      </c>
      <c r="Z1794" t="s">
        <v>290</v>
      </c>
      <c r="AA1794" t="s">
        <v>56</v>
      </c>
      <c r="AB1794" t="s">
        <v>57</v>
      </c>
    </row>
    <row r="1795" spans="1:28" x14ac:dyDescent="0.25">
      <c r="A1795" t="s">
        <v>28</v>
      </c>
      <c r="B1795">
        <v>3</v>
      </c>
      <c r="C1795" s="1">
        <v>701115</v>
      </c>
      <c r="D1795" t="s">
        <v>29</v>
      </c>
      <c r="E1795">
        <v>0</v>
      </c>
      <c r="F1795" t="s">
        <v>30</v>
      </c>
      <c r="G1795" s="1">
        <v>704037</v>
      </c>
      <c r="H1795" t="s">
        <v>287</v>
      </c>
      <c r="I1795" s="1">
        <v>708628</v>
      </c>
      <c r="J1795" t="s">
        <v>288</v>
      </c>
      <c r="K1795">
        <v>100</v>
      </c>
      <c r="L1795">
        <v>0</v>
      </c>
      <c r="M1795">
        <v>100</v>
      </c>
      <c r="N1795" s="1">
        <v>701450</v>
      </c>
      <c r="O1795">
        <v>100</v>
      </c>
      <c r="P1795" t="s">
        <v>33</v>
      </c>
      <c r="Q1795">
        <v>0</v>
      </c>
      <c r="R1795" s="1">
        <v>702205</v>
      </c>
      <c r="S1795">
        <v>100</v>
      </c>
      <c r="T1795">
        <v>2</v>
      </c>
      <c r="U1795" t="s">
        <v>33</v>
      </c>
      <c r="V1795" s="1">
        <v>704111</v>
      </c>
      <c r="W1795">
        <v>2</v>
      </c>
      <c r="X1795" s="1">
        <v>4100</v>
      </c>
      <c r="Y1795" t="s">
        <v>58</v>
      </c>
      <c r="Z1795" t="s">
        <v>59</v>
      </c>
      <c r="AA1795" t="s">
        <v>60</v>
      </c>
      <c r="AB1795" t="s">
        <v>61</v>
      </c>
    </row>
    <row r="1796" spans="1:28" x14ac:dyDescent="0.25">
      <c r="A1796" t="s">
        <v>28</v>
      </c>
      <c r="B1796">
        <v>3</v>
      </c>
      <c r="C1796" s="1">
        <v>701115</v>
      </c>
      <c r="D1796" t="s">
        <v>29</v>
      </c>
      <c r="E1796">
        <v>0</v>
      </c>
      <c r="F1796" t="s">
        <v>30</v>
      </c>
      <c r="G1796" s="1">
        <v>704037</v>
      </c>
      <c r="H1796" t="s">
        <v>287</v>
      </c>
      <c r="I1796" s="1">
        <v>708628</v>
      </c>
      <c r="J1796" t="s">
        <v>288</v>
      </c>
      <c r="K1796">
        <v>100</v>
      </c>
      <c r="L1796">
        <v>0</v>
      </c>
      <c r="M1796">
        <v>100</v>
      </c>
      <c r="N1796" s="1">
        <v>701450</v>
      </c>
      <c r="O1796">
        <v>100</v>
      </c>
      <c r="P1796" t="s">
        <v>33</v>
      </c>
      <c r="Q1796">
        <v>0</v>
      </c>
      <c r="R1796" s="1">
        <v>702205</v>
      </c>
      <c r="S1796">
        <v>100</v>
      </c>
      <c r="T1796">
        <v>2</v>
      </c>
      <c r="U1796" t="s">
        <v>33</v>
      </c>
      <c r="V1796" s="1">
        <v>704111</v>
      </c>
      <c r="W1796">
        <v>2</v>
      </c>
      <c r="X1796" s="1">
        <v>4100</v>
      </c>
      <c r="Y1796" t="s">
        <v>291</v>
      </c>
      <c r="Z1796" t="s">
        <v>292</v>
      </c>
      <c r="AA1796" t="s">
        <v>293</v>
      </c>
      <c r="AB1796" t="s">
        <v>294</v>
      </c>
    </row>
    <row r="1797" spans="1:28" x14ac:dyDescent="0.25">
      <c r="A1797" t="s">
        <v>28</v>
      </c>
      <c r="B1797">
        <v>3</v>
      </c>
      <c r="C1797" s="1">
        <v>701115</v>
      </c>
      <c r="D1797" t="s">
        <v>29</v>
      </c>
      <c r="E1797">
        <v>0</v>
      </c>
      <c r="F1797" t="s">
        <v>30</v>
      </c>
      <c r="G1797" s="1">
        <v>704037</v>
      </c>
      <c r="H1797" t="s">
        <v>287</v>
      </c>
      <c r="I1797" s="1">
        <v>708628</v>
      </c>
      <c r="J1797" t="s">
        <v>288</v>
      </c>
      <c r="K1797">
        <v>100</v>
      </c>
      <c r="L1797">
        <v>0</v>
      </c>
      <c r="M1797">
        <v>100</v>
      </c>
      <c r="N1797" s="1">
        <v>701450</v>
      </c>
      <c r="O1797">
        <v>100</v>
      </c>
      <c r="P1797" t="s">
        <v>33</v>
      </c>
      <c r="Q1797">
        <v>0</v>
      </c>
      <c r="R1797" s="1">
        <v>702205</v>
      </c>
      <c r="S1797">
        <v>100</v>
      </c>
      <c r="T1797">
        <v>2</v>
      </c>
      <c r="U1797" t="s">
        <v>33</v>
      </c>
      <c r="V1797" s="1">
        <v>704111</v>
      </c>
      <c r="W1797">
        <v>2</v>
      </c>
      <c r="X1797" s="1">
        <v>4100</v>
      </c>
      <c r="Y1797" t="s">
        <v>62</v>
      </c>
      <c r="Z1797" t="s">
        <v>295</v>
      </c>
      <c r="AA1797" t="s">
        <v>64</v>
      </c>
      <c r="AB1797" t="s">
        <v>65</v>
      </c>
    </row>
    <row r="1798" spans="1:28" x14ac:dyDescent="0.25">
      <c r="A1798" t="s">
        <v>28</v>
      </c>
      <c r="B1798">
        <v>3</v>
      </c>
      <c r="C1798" s="1">
        <v>701115</v>
      </c>
      <c r="D1798" t="s">
        <v>29</v>
      </c>
      <c r="E1798">
        <v>0</v>
      </c>
      <c r="F1798" t="s">
        <v>30</v>
      </c>
      <c r="G1798" s="1">
        <v>704037</v>
      </c>
      <c r="H1798" t="s">
        <v>287</v>
      </c>
      <c r="I1798" s="1">
        <v>708628</v>
      </c>
      <c r="J1798" t="s">
        <v>288</v>
      </c>
      <c r="K1798">
        <v>100</v>
      </c>
      <c r="L1798">
        <v>0</v>
      </c>
      <c r="M1798">
        <v>100</v>
      </c>
      <c r="N1798" s="1">
        <v>701450</v>
      </c>
      <c r="O1798">
        <v>100</v>
      </c>
      <c r="P1798" t="s">
        <v>33</v>
      </c>
      <c r="Q1798">
        <v>0</v>
      </c>
      <c r="R1798" s="1">
        <v>702205</v>
      </c>
      <c r="S1798">
        <v>100</v>
      </c>
      <c r="T1798">
        <v>2</v>
      </c>
      <c r="U1798" t="s">
        <v>33</v>
      </c>
      <c r="V1798" s="1">
        <v>704111</v>
      </c>
      <c r="W1798">
        <v>2</v>
      </c>
      <c r="X1798" s="1">
        <v>4100</v>
      </c>
      <c r="Y1798" t="e" cm="1">
        <f t="array" ref="Y1798">- tol</f>
        <v>#NAME?</v>
      </c>
      <c r="Z1798" t="s">
        <v>66</v>
      </c>
      <c r="AA1798" t="s">
        <v>67</v>
      </c>
      <c r="AB1798" t="s">
        <v>68</v>
      </c>
    </row>
    <row r="1799" spans="1:28" x14ac:dyDescent="0.25">
      <c r="A1799" t="s">
        <v>28</v>
      </c>
      <c r="B1799">
        <v>3</v>
      </c>
      <c r="C1799" s="1">
        <v>701115</v>
      </c>
      <c r="D1799" t="s">
        <v>29</v>
      </c>
      <c r="E1799">
        <v>0</v>
      </c>
      <c r="F1799" t="s">
        <v>30</v>
      </c>
      <c r="G1799" s="1">
        <v>704037</v>
      </c>
      <c r="H1799" t="s">
        <v>287</v>
      </c>
      <c r="I1799" s="1">
        <v>708628</v>
      </c>
      <c r="J1799" t="s">
        <v>288</v>
      </c>
      <c r="K1799">
        <v>100</v>
      </c>
      <c r="L1799">
        <v>0</v>
      </c>
      <c r="M1799">
        <v>100</v>
      </c>
      <c r="N1799" s="1">
        <v>701450</v>
      </c>
      <c r="O1799">
        <v>100</v>
      </c>
      <c r="P1799" t="s">
        <v>33</v>
      </c>
      <c r="Q1799">
        <v>0</v>
      </c>
      <c r="R1799" s="1">
        <v>702205</v>
      </c>
      <c r="S1799">
        <v>100</v>
      </c>
      <c r="T1799">
        <v>2</v>
      </c>
      <c r="U1799" t="s">
        <v>33</v>
      </c>
      <c r="V1799" s="1">
        <v>704111</v>
      </c>
      <c r="W1799">
        <v>2</v>
      </c>
      <c r="X1799" s="1">
        <v>4100</v>
      </c>
      <c r="Y1799" t="s">
        <v>69</v>
      </c>
      <c r="Z1799" t="s">
        <v>296</v>
      </c>
      <c r="AA1799" t="s">
        <v>71</v>
      </c>
      <c r="AB1799" t="s">
        <v>72</v>
      </c>
    </row>
    <row r="1800" spans="1:28" x14ac:dyDescent="0.25">
      <c r="A1800" t="s">
        <v>28</v>
      </c>
      <c r="B1800">
        <v>3</v>
      </c>
      <c r="C1800" s="1">
        <v>701115</v>
      </c>
      <c r="D1800" t="s">
        <v>29</v>
      </c>
      <c r="E1800">
        <v>0</v>
      </c>
      <c r="F1800" t="s">
        <v>30</v>
      </c>
      <c r="G1800" s="1">
        <v>704037</v>
      </c>
      <c r="H1800" t="s">
        <v>287</v>
      </c>
      <c r="I1800" s="1">
        <v>708628</v>
      </c>
      <c r="J1800" t="s">
        <v>288</v>
      </c>
      <c r="K1800">
        <v>100</v>
      </c>
      <c r="L1800">
        <v>0</v>
      </c>
      <c r="M1800">
        <v>100</v>
      </c>
      <c r="N1800" s="1">
        <v>701450</v>
      </c>
      <c r="O1800">
        <v>100</v>
      </c>
      <c r="P1800" t="s">
        <v>33</v>
      </c>
      <c r="Q1800">
        <v>0</v>
      </c>
      <c r="R1800" s="1">
        <v>702205</v>
      </c>
      <c r="S1800">
        <v>100</v>
      </c>
      <c r="T1800">
        <v>2</v>
      </c>
      <c r="U1800" t="s">
        <v>33</v>
      </c>
      <c r="V1800" s="1">
        <v>704111</v>
      </c>
      <c r="W1800">
        <v>2</v>
      </c>
      <c r="X1800" s="1">
        <v>4100</v>
      </c>
      <c r="Y1800" t="s">
        <v>73</v>
      </c>
      <c r="Z1800" t="s">
        <v>74</v>
      </c>
      <c r="AA1800" t="s">
        <v>75</v>
      </c>
      <c r="AB1800" t="s">
        <v>76</v>
      </c>
    </row>
    <row r="1801" spans="1:28" x14ac:dyDescent="0.25">
      <c r="A1801" t="s">
        <v>28</v>
      </c>
      <c r="B1801">
        <v>3</v>
      </c>
      <c r="C1801" s="1">
        <v>701115</v>
      </c>
      <c r="D1801" t="s">
        <v>29</v>
      </c>
      <c r="E1801">
        <v>0</v>
      </c>
      <c r="F1801" t="s">
        <v>30</v>
      </c>
      <c r="G1801" s="1">
        <v>704037</v>
      </c>
      <c r="H1801" t="s">
        <v>287</v>
      </c>
      <c r="I1801" s="1">
        <v>708628</v>
      </c>
      <c r="J1801" t="s">
        <v>288</v>
      </c>
      <c r="K1801">
        <v>100</v>
      </c>
      <c r="L1801">
        <v>0</v>
      </c>
      <c r="M1801">
        <v>100</v>
      </c>
      <c r="N1801" s="1">
        <v>701450</v>
      </c>
      <c r="O1801">
        <v>100</v>
      </c>
      <c r="P1801" t="s">
        <v>33</v>
      </c>
      <c r="Q1801">
        <v>0</v>
      </c>
      <c r="R1801" s="1">
        <v>702205</v>
      </c>
      <c r="S1801">
        <v>100</v>
      </c>
      <c r="T1801">
        <v>2</v>
      </c>
      <c r="U1801" t="s">
        <v>33</v>
      </c>
      <c r="V1801" s="1">
        <v>704111</v>
      </c>
      <c r="W1801">
        <v>2</v>
      </c>
      <c r="X1801" s="1">
        <v>4100</v>
      </c>
      <c r="Y1801" t="s">
        <v>77</v>
      </c>
      <c r="Z1801" t="s">
        <v>78</v>
      </c>
      <c r="AA1801" t="s">
        <v>79</v>
      </c>
      <c r="AB1801" t="s">
        <v>80</v>
      </c>
    </row>
    <row r="1802" spans="1:28" x14ac:dyDescent="0.25">
      <c r="A1802" t="s">
        <v>28</v>
      </c>
      <c r="B1802">
        <v>4</v>
      </c>
      <c r="C1802" s="1">
        <v>701115</v>
      </c>
      <c r="D1802" t="s">
        <v>29</v>
      </c>
      <c r="E1802">
        <v>0</v>
      </c>
      <c r="F1802" t="s">
        <v>30</v>
      </c>
      <c r="G1802" s="1">
        <v>704036</v>
      </c>
      <c r="H1802" t="s">
        <v>31</v>
      </c>
      <c r="I1802" s="1">
        <v>703523</v>
      </c>
      <c r="J1802" t="s">
        <v>32</v>
      </c>
      <c r="K1802">
        <v>600</v>
      </c>
      <c r="L1802">
        <v>0</v>
      </c>
      <c r="M1802">
        <v>100</v>
      </c>
      <c r="N1802" s="1">
        <v>700623</v>
      </c>
      <c r="O1802">
        <v>100</v>
      </c>
      <c r="P1802" t="s">
        <v>33</v>
      </c>
      <c r="Q1802">
        <v>0</v>
      </c>
      <c r="R1802" s="1">
        <v>701268</v>
      </c>
      <c r="S1802">
        <v>100</v>
      </c>
      <c r="T1802">
        <v>2</v>
      </c>
      <c r="U1802" t="s">
        <v>33</v>
      </c>
      <c r="V1802" s="1">
        <v>704112</v>
      </c>
      <c r="W1802">
        <v>2</v>
      </c>
      <c r="X1802" s="1">
        <v>4200</v>
      </c>
      <c r="Y1802" t="s">
        <v>34</v>
      </c>
      <c r="Z1802" t="s">
        <v>35</v>
      </c>
      <c r="AA1802" t="s">
        <v>36</v>
      </c>
      <c r="AB1802" t="s">
        <v>37</v>
      </c>
    </row>
    <row r="1803" spans="1:28" x14ac:dyDescent="0.25">
      <c r="A1803" t="s">
        <v>28</v>
      </c>
      <c r="B1803">
        <v>4</v>
      </c>
      <c r="C1803" s="1">
        <v>701115</v>
      </c>
      <c r="D1803" t="s">
        <v>29</v>
      </c>
      <c r="E1803">
        <v>0</v>
      </c>
      <c r="F1803" t="s">
        <v>30</v>
      </c>
      <c r="G1803" s="1">
        <v>704036</v>
      </c>
      <c r="H1803" t="s">
        <v>31</v>
      </c>
      <c r="I1803" s="1">
        <v>703523</v>
      </c>
      <c r="J1803" t="s">
        <v>32</v>
      </c>
      <c r="K1803">
        <v>600</v>
      </c>
      <c r="L1803">
        <v>0</v>
      </c>
      <c r="M1803">
        <v>100</v>
      </c>
      <c r="N1803" s="1">
        <v>700623</v>
      </c>
      <c r="O1803">
        <v>100</v>
      </c>
      <c r="P1803" t="s">
        <v>33</v>
      </c>
      <c r="Q1803">
        <v>0</v>
      </c>
      <c r="R1803" s="1">
        <v>701268</v>
      </c>
      <c r="S1803">
        <v>100</v>
      </c>
      <c r="T1803">
        <v>2</v>
      </c>
      <c r="U1803" t="s">
        <v>33</v>
      </c>
      <c r="V1803" s="1">
        <v>704112</v>
      </c>
      <c r="W1803">
        <v>2</v>
      </c>
      <c r="X1803" s="1">
        <v>4200</v>
      </c>
      <c r="Y1803" t="s">
        <v>38</v>
      </c>
      <c r="Z1803" t="s">
        <v>39</v>
      </c>
      <c r="AA1803" t="s">
        <v>40</v>
      </c>
      <c r="AB1803" t="s">
        <v>41</v>
      </c>
    </row>
    <row r="1804" spans="1:28" x14ac:dyDescent="0.25">
      <c r="A1804" t="s">
        <v>28</v>
      </c>
      <c r="B1804">
        <v>4</v>
      </c>
      <c r="C1804" s="1">
        <v>701115</v>
      </c>
      <c r="D1804" t="s">
        <v>29</v>
      </c>
      <c r="E1804">
        <v>0</v>
      </c>
      <c r="F1804" t="s">
        <v>30</v>
      </c>
      <c r="G1804" s="1">
        <v>704036</v>
      </c>
      <c r="H1804" t="s">
        <v>31</v>
      </c>
      <c r="I1804" s="1">
        <v>703523</v>
      </c>
      <c r="J1804" t="s">
        <v>32</v>
      </c>
      <c r="K1804">
        <v>600</v>
      </c>
      <c r="L1804">
        <v>0</v>
      </c>
      <c r="M1804">
        <v>100</v>
      </c>
      <c r="N1804" s="1">
        <v>700623</v>
      </c>
      <c r="O1804">
        <v>100</v>
      </c>
      <c r="P1804" t="s">
        <v>33</v>
      </c>
      <c r="Q1804">
        <v>0</v>
      </c>
      <c r="R1804" s="1">
        <v>701268</v>
      </c>
      <c r="S1804">
        <v>100</v>
      </c>
      <c r="T1804">
        <v>2</v>
      </c>
      <c r="U1804" t="s">
        <v>33</v>
      </c>
      <c r="V1804" s="1">
        <v>704112</v>
      </c>
      <c r="W1804">
        <v>2</v>
      </c>
      <c r="X1804" s="1">
        <v>4200</v>
      </c>
      <c r="Y1804" t="s">
        <v>42</v>
      </c>
      <c r="Z1804" t="s">
        <v>43</v>
      </c>
      <c r="AA1804" t="s">
        <v>44</v>
      </c>
      <c r="AB1804" t="s">
        <v>45</v>
      </c>
    </row>
    <row r="1805" spans="1:28" x14ac:dyDescent="0.25">
      <c r="A1805" t="s">
        <v>28</v>
      </c>
      <c r="B1805">
        <v>4</v>
      </c>
      <c r="C1805" s="1">
        <v>701115</v>
      </c>
      <c r="D1805" t="s">
        <v>29</v>
      </c>
      <c r="E1805">
        <v>0</v>
      </c>
      <c r="F1805" t="s">
        <v>30</v>
      </c>
      <c r="G1805" s="1">
        <v>704036</v>
      </c>
      <c r="H1805" t="s">
        <v>31</v>
      </c>
      <c r="I1805" s="1">
        <v>703523</v>
      </c>
      <c r="J1805" t="s">
        <v>32</v>
      </c>
      <c r="K1805">
        <v>600</v>
      </c>
      <c r="L1805">
        <v>0</v>
      </c>
      <c r="M1805">
        <v>100</v>
      </c>
      <c r="N1805" s="1">
        <v>700623</v>
      </c>
      <c r="O1805">
        <v>100</v>
      </c>
      <c r="P1805" t="s">
        <v>33</v>
      </c>
      <c r="Q1805">
        <v>0</v>
      </c>
      <c r="R1805" s="1">
        <v>701268</v>
      </c>
      <c r="S1805">
        <v>100</v>
      </c>
      <c r="T1805">
        <v>2</v>
      </c>
      <c r="U1805" t="s">
        <v>33</v>
      </c>
      <c r="V1805" s="1">
        <v>704112</v>
      </c>
      <c r="W1805">
        <v>2</v>
      </c>
      <c r="X1805" s="1">
        <v>4200</v>
      </c>
      <c r="Y1805" t="s">
        <v>46</v>
      </c>
      <c r="Z1805" t="s">
        <v>47</v>
      </c>
      <c r="AA1805" t="s">
        <v>48</v>
      </c>
      <c r="AB1805" t="s">
        <v>49</v>
      </c>
    </row>
    <row r="1806" spans="1:28" x14ac:dyDescent="0.25">
      <c r="A1806" t="s">
        <v>28</v>
      </c>
      <c r="B1806">
        <v>4</v>
      </c>
      <c r="C1806" s="1">
        <v>701115</v>
      </c>
      <c r="D1806" t="s">
        <v>29</v>
      </c>
      <c r="E1806">
        <v>0</v>
      </c>
      <c r="F1806" t="s">
        <v>30</v>
      </c>
      <c r="G1806" s="1">
        <v>704036</v>
      </c>
      <c r="H1806" t="s">
        <v>31</v>
      </c>
      <c r="I1806" s="1">
        <v>703523</v>
      </c>
      <c r="J1806" t="s">
        <v>32</v>
      </c>
      <c r="K1806">
        <v>600</v>
      </c>
      <c r="L1806">
        <v>0</v>
      </c>
      <c r="M1806">
        <v>100</v>
      </c>
      <c r="N1806" s="1">
        <v>700623</v>
      </c>
      <c r="O1806">
        <v>100</v>
      </c>
      <c r="P1806" t="s">
        <v>33</v>
      </c>
      <c r="Q1806">
        <v>0</v>
      </c>
      <c r="R1806" s="1">
        <v>701268</v>
      </c>
      <c r="S1806">
        <v>100</v>
      </c>
      <c r="T1806">
        <v>2</v>
      </c>
      <c r="U1806" t="s">
        <v>33</v>
      </c>
      <c r="V1806" s="1">
        <v>704112</v>
      </c>
      <c r="W1806">
        <v>2</v>
      </c>
      <c r="X1806" s="1">
        <v>4200</v>
      </c>
      <c r="Y1806" t="s">
        <v>50</v>
      </c>
      <c r="Z1806" t="s">
        <v>51</v>
      </c>
      <c r="AA1806" t="s">
        <v>52</v>
      </c>
      <c r="AB1806" t="s">
        <v>53</v>
      </c>
    </row>
    <row r="1807" spans="1:28" x14ac:dyDescent="0.25">
      <c r="A1807" t="s">
        <v>28</v>
      </c>
      <c r="B1807">
        <v>4</v>
      </c>
      <c r="C1807" s="1">
        <v>701115</v>
      </c>
      <c r="D1807" t="s">
        <v>29</v>
      </c>
      <c r="E1807">
        <v>0</v>
      </c>
      <c r="F1807" t="s">
        <v>30</v>
      </c>
      <c r="G1807" s="1">
        <v>704036</v>
      </c>
      <c r="H1807" t="s">
        <v>31</v>
      </c>
      <c r="I1807" s="1">
        <v>703523</v>
      </c>
      <c r="J1807" t="s">
        <v>32</v>
      </c>
      <c r="K1807">
        <v>600</v>
      </c>
      <c r="L1807">
        <v>0</v>
      </c>
      <c r="M1807">
        <v>100</v>
      </c>
      <c r="N1807" s="1">
        <v>700623</v>
      </c>
      <c r="O1807">
        <v>100</v>
      </c>
      <c r="P1807" t="s">
        <v>33</v>
      </c>
      <c r="Q1807">
        <v>0</v>
      </c>
      <c r="R1807" s="1">
        <v>701268</v>
      </c>
      <c r="S1807">
        <v>100</v>
      </c>
      <c r="T1807">
        <v>2</v>
      </c>
      <c r="U1807" t="s">
        <v>33</v>
      </c>
      <c r="V1807" s="1">
        <v>704112</v>
      </c>
      <c r="W1807">
        <v>2</v>
      </c>
      <c r="X1807" s="1">
        <v>4200</v>
      </c>
      <c r="Y1807" t="s">
        <v>54</v>
      </c>
      <c r="Z1807" t="s">
        <v>55</v>
      </c>
      <c r="AA1807" t="s">
        <v>56</v>
      </c>
      <c r="AB1807" t="s">
        <v>57</v>
      </c>
    </row>
    <row r="1808" spans="1:28" x14ac:dyDescent="0.25">
      <c r="A1808" t="s">
        <v>28</v>
      </c>
      <c r="B1808">
        <v>4</v>
      </c>
      <c r="C1808" s="1">
        <v>701115</v>
      </c>
      <c r="D1808" t="s">
        <v>29</v>
      </c>
      <c r="E1808">
        <v>0</v>
      </c>
      <c r="F1808" t="s">
        <v>30</v>
      </c>
      <c r="G1808" s="1">
        <v>704036</v>
      </c>
      <c r="H1808" t="s">
        <v>31</v>
      </c>
      <c r="I1808" s="1">
        <v>703523</v>
      </c>
      <c r="J1808" t="s">
        <v>32</v>
      </c>
      <c r="K1808">
        <v>600</v>
      </c>
      <c r="L1808">
        <v>0</v>
      </c>
      <c r="M1808">
        <v>100</v>
      </c>
      <c r="N1808" s="1">
        <v>700623</v>
      </c>
      <c r="O1808">
        <v>100</v>
      </c>
      <c r="P1808" t="s">
        <v>33</v>
      </c>
      <c r="Q1808">
        <v>0</v>
      </c>
      <c r="R1808" s="1">
        <v>701268</v>
      </c>
      <c r="S1808">
        <v>100</v>
      </c>
      <c r="T1808">
        <v>2</v>
      </c>
      <c r="U1808" t="s">
        <v>33</v>
      </c>
      <c r="V1808" s="1">
        <v>704112</v>
      </c>
      <c r="W1808">
        <v>2</v>
      </c>
      <c r="X1808" s="1">
        <v>4200</v>
      </c>
      <c r="Y1808" t="s">
        <v>58</v>
      </c>
      <c r="Z1808" t="s">
        <v>59</v>
      </c>
      <c r="AA1808" t="s">
        <v>60</v>
      </c>
      <c r="AB1808" t="s">
        <v>61</v>
      </c>
    </row>
    <row r="1809" spans="1:28" x14ac:dyDescent="0.25">
      <c r="A1809" t="s">
        <v>28</v>
      </c>
      <c r="B1809">
        <v>4</v>
      </c>
      <c r="C1809" s="1">
        <v>701115</v>
      </c>
      <c r="D1809" t="s">
        <v>29</v>
      </c>
      <c r="E1809">
        <v>0</v>
      </c>
      <c r="F1809" t="s">
        <v>30</v>
      </c>
      <c r="G1809" s="1">
        <v>704036</v>
      </c>
      <c r="H1809" t="s">
        <v>31</v>
      </c>
      <c r="I1809" s="1">
        <v>703523</v>
      </c>
      <c r="J1809" t="s">
        <v>32</v>
      </c>
      <c r="K1809">
        <v>600</v>
      </c>
      <c r="L1809">
        <v>0</v>
      </c>
      <c r="M1809">
        <v>100</v>
      </c>
      <c r="N1809" s="1">
        <v>700623</v>
      </c>
      <c r="O1809">
        <v>100</v>
      </c>
      <c r="P1809" t="s">
        <v>33</v>
      </c>
      <c r="Q1809">
        <v>0</v>
      </c>
      <c r="R1809" s="1">
        <v>701268</v>
      </c>
      <c r="S1809">
        <v>100</v>
      </c>
      <c r="T1809">
        <v>2</v>
      </c>
      <c r="U1809" t="s">
        <v>33</v>
      </c>
      <c r="V1809" s="1">
        <v>704112</v>
      </c>
      <c r="W1809">
        <v>2</v>
      </c>
      <c r="X1809" s="1">
        <v>4200</v>
      </c>
      <c r="Y1809" t="s">
        <v>62</v>
      </c>
      <c r="Z1809" t="s">
        <v>63</v>
      </c>
      <c r="AA1809" t="s">
        <v>64</v>
      </c>
      <c r="AB1809" t="s">
        <v>65</v>
      </c>
    </row>
    <row r="1810" spans="1:28" x14ac:dyDescent="0.25">
      <c r="A1810" t="s">
        <v>28</v>
      </c>
      <c r="B1810">
        <v>4</v>
      </c>
      <c r="C1810" s="1">
        <v>701115</v>
      </c>
      <c r="D1810" t="s">
        <v>29</v>
      </c>
      <c r="E1810">
        <v>0</v>
      </c>
      <c r="F1810" t="s">
        <v>30</v>
      </c>
      <c r="G1810" s="1">
        <v>704036</v>
      </c>
      <c r="H1810" t="s">
        <v>31</v>
      </c>
      <c r="I1810" s="1">
        <v>703523</v>
      </c>
      <c r="J1810" t="s">
        <v>32</v>
      </c>
      <c r="K1810">
        <v>600</v>
      </c>
      <c r="L1810">
        <v>0</v>
      </c>
      <c r="M1810">
        <v>100</v>
      </c>
      <c r="N1810" s="1">
        <v>700623</v>
      </c>
      <c r="O1810">
        <v>100</v>
      </c>
      <c r="P1810" t="s">
        <v>33</v>
      </c>
      <c r="Q1810">
        <v>0</v>
      </c>
      <c r="R1810" s="1">
        <v>701268</v>
      </c>
      <c r="S1810">
        <v>100</v>
      </c>
      <c r="T1810">
        <v>2</v>
      </c>
      <c r="U1810" t="s">
        <v>33</v>
      </c>
      <c r="V1810" s="1">
        <v>704112</v>
      </c>
      <c r="W1810">
        <v>2</v>
      </c>
      <c r="X1810" s="1">
        <v>4200</v>
      </c>
      <c r="Y1810" t="e" cm="1">
        <f t="array" ref="Y1810">- tol</f>
        <v>#NAME?</v>
      </c>
      <c r="Z1810" t="s">
        <v>66</v>
      </c>
      <c r="AA1810" t="s">
        <v>67</v>
      </c>
      <c r="AB1810" t="s">
        <v>68</v>
      </c>
    </row>
    <row r="1811" spans="1:28" x14ac:dyDescent="0.25">
      <c r="A1811" t="s">
        <v>28</v>
      </c>
      <c r="B1811">
        <v>4</v>
      </c>
      <c r="C1811" s="1">
        <v>701115</v>
      </c>
      <c r="D1811" t="s">
        <v>29</v>
      </c>
      <c r="E1811">
        <v>0</v>
      </c>
      <c r="F1811" t="s">
        <v>30</v>
      </c>
      <c r="G1811" s="1">
        <v>704036</v>
      </c>
      <c r="H1811" t="s">
        <v>31</v>
      </c>
      <c r="I1811" s="1">
        <v>703523</v>
      </c>
      <c r="J1811" t="s">
        <v>32</v>
      </c>
      <c r="K1811">
        <v>600</v>
      </c>
      <c r="L1811">
        <v>0</v>
      </c>
      <c r="M1811">
        <v>100</v>
      </c>
      <c r="N1811" s="1">
        <v>700623</v>
      </c>
      <c r="O1811">
        <v>100</v>
      </c>
      <c r="P1811" t="s">
        <v>33</v>
      </c>
      <c r="Q1811">
        <v>0</v>
      </c>
      <c r="R1811" s="1">
        <v>701268</v>
      </c>
      <c r="S1811">
        <v>100</v>
      </c>
      <c r="T1811">
        <v>2</v>
      </c>
      <c r="U1811" t="s">
        <v>33</v>
      </c>
      <c r="V1811" s="1">
        <v>704112</v>
      </c>
      <c r="W1811">
        <v>2</v>
      </c>
      <c r="X1811" s="1">
        <v>4200</v>
      </c>
      <c r="Y1811" t="s">
        <v>69</v>
      </c>
      <c r="Z1811" t="s">
        <v>70</v>
      </c>
      <c r="AA1811" t="s">
        <v>71</v>
      </c>
      <c r="AB1811" t="s">
        <v>72</v>
      </c>
    </row>
    <row r="1812" spans="1:28" x14ac:dyDescent="0.25">
      <c r="A1812" t="s">
        <v>28</v>
      </c>
      <c r="B1812">
        <v>4</v>
      </c>
      <c r="C1812" s="1">
        <v>701115</v>
      </c>
      <c r="D1812" t="s">
        <v>29</v>
      </c>
      <c r="E1812">
        <v>0</v>
      </c>
      <c r="F1812" t="s">
        <v>30</v>
      </c>
      <c r="G1812" s="1">
        <v>704036</v>
      </c>
      <c r="H1812" t="s">
        <v>31</v>
      </c>
      <c r="I1812" s="1">
        <v>703523</v>
      </c>
      <c r="J1812" t="s">
        <v>32</v>
      </c>
      <c r="K1812">
        <v>600</v>
      </c>
      <c r="L1812">
        <v>0</v>
      </c>
      <c r="M1812">
        <v>100</v>
      </c>
      <c r="N1812" s="1">
        <v>700623</v>
      </c>
      <c r="O1812">
        <v>100</v>
      </c>
      <c r="P1812" t="s">
        <v>33</v>
      </c>
      <c r="Q1812">
        <v>0</v>
      </c>
      <c r="R1812" s="1">
        <v>701268</v>
      </c>
      <c r="S1812">
        <v>100</v>
      </c>
      <c r="T1812">
        <v>2</v>
      </c>
      <c r="U1812" t="s">
        <v>33</v>
      </c>
      <c r="V1812" s="1">
        <v>704112</v>
      </c>
      <c r="W1812">
        <v>2</v>
      </c>
      <c r="X1812" s="1">
        <v>4200</v>
      </c>
      <c r="Y1812" t="s">
        <v>73</v>
      </c>
      <c r="Z1812" t="s">
        <v>74</v>
      </c>
      <c r="AA1812" t="s">
        <v>75</v>
      </c>
      <c r="AB1812" t="s">
        <v>76</v>
      </c>
    </row>
    <row r="1813" spans="1:28" x14ac:dyDescent="0.25">
      <c r="A1813" t="s">
        <v>28</v>
      </c>
      <c r="B1813">
        <v>4</v>
      </c>
      <c r="C1813" s="1">
        <v>701115</v>
      </c>
      <c r="D1813" t="s">
        <v>29</v>
      </c>
      <c r="E1813">
        <v>0</v>
      </c>
      <c r="F1813" t="s">
        <v>30</v>
      </c>
      <c r="G1813" s="1">
        <v>704036</v>
      </c>
      <c r="H1813" t="s">
        <v>31</v>
      </c>
      <c r="I1813" s="1">
        <v>703523</v>
      </c>
      <c r="J1813" t="s">
        <v>32</v>
      </c>
      <c r="K1813">
        <v>600</v>
      </c>
      <c r="L1813">
        <v>0</v>
      </c>
      <c r="M1813">
        <v>100</v>
      </c>
      <c r="N1813" s="1">
        <v>700623</v>
      </c>
      <c r="O1813">
        <v>100</v>
      </c>
      <c r="P1813" t="s">
        <v>33</v>
      </c>
      <c r="Q1813">
        <v>0</v>
      </c>
      <c r="R1813" s="1">
        <v>701268</v>
      </c>
      <c r="S1813">
        <v>100</v>
      </c>
      <c r="T1813">
        <v>2</v>
      </c>
      <c r="U1813" t="s">
        <v>33</v>
      </c>
      <c r="V1813" s="1">
        <v>704112</v>
      </c>
      <c r="W1813">
        <v>2</v>
      </c>
      <c r="X1813" s="1">
        <v>4200</v>
      </c>
      <c r="Y1813" t="s">
        <v>77</v>
      </c>
      <c r="Z1813" t="s">
        <v>78</v>
      </c>
      <c r="AA1813" t="s">
        <v>79</v>
      </c>
      <c r="AB1813" t="s">
        <v>80</v>
      </c>
    </row>
    <row r="1814" spans="1:28" x14ac:dyDescent="0.25">
      <c r="A1814" t="s">
        <v>28</v>
      </c>
      <c r="B1814">
        <v>4</v>
      </c>
      <c r="C1814" s="1">
        <v>701115</v>
      </c>
      <c r="D1814" t="s">
        <v>29</v>
      </c>
      <c r="E1814">
        <v>0</v>
      </c>
      <c r="F1814" t="s">
        <v>30</v>
      </c>
      <c r="G1814" s="1">
        <v>704036</v>
      </c>
      <c r="H1814" t="s">
        <v>31</v>
      </c>
      <c r="I1814" s="1">
        <v>704650</v>
      </c>
      <c r="J1814" t="s">
        <v>81</v>
      </c>
      <c r="K1814" s="1">
        <v>2200</v>
      </c>
      <c r="L1814">
        <v>0</v>
      </c>
      <c r="M1814">
        <v>100</v>
      </c>
      <c r="N1814" s="1">
        <v>701231</v>
      </c>
      <c r="O1814">
        <v>100</v>
      </c>
      <c r="P1814" t="s">
        <v>33</v>
      </c>
      <c r="Q1814">
        <v>0</v>
      </c>
      <c r="R1814" s="1">
        <v>700993</v>
      </c>
      <c r="S1814">
        <v>100</v>
      </c>
      <c r="T1814">
        <v>2</v>
      </c>
      <c r="U1814" t="s">
        <v>33</v>
      </c>
      <c r="V1814" s="1">
        <v>704112</v>
      </c>
      <c r="W1814">
        <v>2</v>
      </c>
      <c r="X1814" s="1">
        <v>4200</v>
      </c>
      <c r="Y1814" t="s">
        <v>34</v>
      </c>
      <c r="Z1814" t="s">
        <v>82</v>
      </c>
      <c r="AA1814" t="s">
        <v>36</v>
      </c>
      <c r="AB1814" t="s">
        <v>37</v>
      </c>
    </row>
    <row r="1815" spans="1:28" x14ac:dyDescent="0.25">
      <c r="A1815" t="s">
        <v>28</v>
      </c>
      <c r="B1815">
        <v>4</v>
      </c>
      <c r="C1815" s="1">
        <v>701115</v>
      </c>
      <c r="D1815" t="s">
        <v>29</v>
      </c>
      <c r="E1815">
        <v>0</v>
      </c>
      <c r="F1815" t="s">
        <v>30</v>
      </c>
      <c r="G1815" s="1">
        <v>704036</v>
      </c>
      <c r="H1815" t="s">
        <v>31</v>
      </c>
      <c r="I1815" s="1">
        <v>704650</v>
      </c>
      <c r="J1815" t="s">
        <v>81</v>
      </c>
      <c r="K1815" s="1">
        <v>2200</v>
      </c>
      <c r="L1815">
        <v>0</v>
      </c>
      <c r="M1815">
        <v>100</v>
      </c>
      <c r="N1815" s="1">
        <v>701231</v>
      </c>
      <c r="O1815">
        <v>100</v>
      </c>
      <c r="P1815" t="s">
        <v>33</v>
      </c>
      <c r="Q1815">
        <v>0</v>
      </c>
      <c r="R1815" s="1">
        <v>700993</v>
      </c>
      <c r="S1815">
        <v>100</v>
      </c>
      <c r="T1815">
        <v>2</v>
      </c>
      <c r="U1815" t="s">
        <v>33</v>
      </c>
      <c r="V1815" s="1">
        <v>704112</v>
      </c>
      <c r="W1815">
        <v>2</v>
      </c>
      <c r="X1815" s="1">
        <v>4200</v>
      </c>
      <c r="Y1815" t="s">
        <v>38</v>
      </c>
      <c r="Z1815" t="s">
        <v>39</v>
      </c>
      <c r="AA1815" t="s">
        <v>40</v>
      </c>
      <c r="AB1815" t="s">
        <v>41</v>
      </c>
    </row>
    <row r="1816" spans="1:28" x14ac:dyDescent="0.25">
      <c r="A1816" t="s">
        <v>28</v>
      </c>
      <c r="B1816">
        <v>4</v>
      </c>
      <c r="C1816" s="1">
        <v>701115</v>
      </c>
      <c r="D1816" t="s">
        <v>29</v>
      </c>
      <c r="E1816">
        <v>0</v>
      </c>
      <c r="F1816" t="s">
        <v>30</v>
      </c>
      <c r="G1816" s="1">
        <v>704036</v>
      </c>
      <c r="H1816" t="s">
        <v>31</v>
      </c>
      <c r="I1816" s="1">
        <v>704650</v>
      </c>
      <c r="J1816" t="s">
        <v>81</v>
      </c>
      <c r="K1816" s="1">
        <v>2200</v>
      </c>
      <c r="L1816">
        <v>0</v>
      </c>
      <c r="M1816">
        <v>100</v>
      </c>
      <c r="N1816" s="1">
        <v>701231</v>
      </c>
      <c r="O1816">
        <v>100</v>
      </c>
      <c r="P1816" t="s">
        <v>33</v>
      </c>
      <c r="Q1816">
        <v>0</v>
      </c>
      <c r="R1816" s="1">
        <v>700993</v>
      </c>
      <c r="S1816">
        <v>100</v>
      </c>
      <c r="T1816">
        <v>2</v>
      </c>
      <c r="U1816" t="s">
        <v>33</v>
      </c>
      <c r="V1816" s="1">
        <v>704112</v>
      </c>
      <c r="W1816">
        <v>2</v>
      </c>
      <c r="X1816" s="1">
        <v>4200</v>
      </c>
      <c r="Y1816" t="s">
        <v>42</v>
      </c>
      <c r="Z1816" t="s">
        <v>43</v>
      </c>
      <c r="AA1816" t="s">
        <v>44</v>
      </c>
      <c r="AB1816" t="s">
        <v>45</v>
      </c>
    </row>
    <row r="1817" spans="1:28" x14ac:dyDescent="0.25">
      <c r="A1817" t="s">
        <v>28</v>
      </c>
      <c r="B1817">
        <v>4</v>
      </c>
      <c r="C1817" s="1">
        <v>701115</v>
      </c>
      <c r="D1817" t="s">
        <v>29</v>
      </c>
      <c r="E1817">
        <v>0</v>
      </c>
      <c r="F1817" t="s">
        <v>30</v>
      </c>
      <c r="G1817" s="1">
        <v>704036</v>
      </c>
      <c r="H1817" t="s">
        <v>31</v>
      </c>
      <c r="I1817" s="1">
        <v>704650</v>
      </c>
      <c r="J1817" t="s">
        <v>81</v>
      </c>
      <c r="K1817" s="1">
        <v>2200</v>
      </c>
      <c r="L1817">
        <v>0</v>
      </c>
      <c r="M1817">
        <v>100</v>
      </c>
      <c r="N1817" s="1">
        <v>701231</v>
      </c>
      <c r="O1817">
        <v>100</v>
      </c>
      <c r="P1817" t="s">
        <v>33</v>
      </c>
      <c r="Q1817">
        <v>0</v>
      </c>
      <c r="R1817" s="1">
        <v>700993</v>
      </c>
      <c r="S1817">
        <v>100</v>
      </c>
      <c r="T1817">
        <v>2</v>
      </c>
      <c r="U1817" t="s">
        <v>33</v>
      </c>
      <c r="V1817" s="1">
        <v>704112</v>
      </c>
      <c r="W1817">
        <v>2</v>
      </c>
      <c r="X1817" s="1">
        <v>4200</v>
      </c>
      <c r="Y1817" t="s">
        <v>46</v>
      </c>
      <c r="Z1817" t="s">
        <v>83</v>
      </c>
      <c r="AA1817" t="s">
        <v>48</v>
      </c>
      <c r="AB1817" t="s">
        <v>49</v>
      </c>
    </row>
    <row r="1818" spans="1:28" x14ac:dyDescent="0.25">
      <c r="A1818" t="s">
        <v>28</v>
      </c>
      <c r="B1818">
        <v>4</v>
      </c>
      <c r="C1818" s="1">
        <v>701115</v>
      </c>
      <c r="D1818" t="s">
        <v>29</v>
      </c>
      <c r="E1818">
        <v>0</v>
      </c>
      <c r="F1818" t="s">
        <v>30</v>
      </c>
      <c r="G1818" s="1">
        <v>704036</v>
      </c>
      <c r="H1818" t="s">
        <v>31</v>
      </c>
      <c r="I1818" s="1">
        <v>704650</v>
      </c>
      <c r="J1818" t="s">
        <v>81</v>
      </c>
      <c r="K1818" s="1">
        <v>2200</v>
      </c>
      <c r="L1818">
        <v>0</v>
      </c>
      <c r="M1818">
        <v>100</v>
      </c>
      <c r="N1818" s="1">
        <v>701231</v>
      </c>
      <c r="O1818">
        <v>100</v>
      </c>
      <c r="P1818" t="s">
        <v>33</v>
      </c>
      <c r="Q1818">
        <v>0</v>
      </c>
      <c r="R1818" s="1">
        <v>700993</v>
      </c>
      <c r="S1818">
        <v>100</v>
      </c>
      <c r="T1818">
        <v>2</v>
      </c>
      <c r="U1818" t="s">
        <v>33</v>
      </c>
      <c r="V1818" s="1">
        <v>704112</v>
      </c>
      <c r="W1818">
        <v>2</v>
      </c>
      <c r="X1818" s="1">
        <v>4200</v>
      </c>
      <c r="Y1818" t="s">
        <v>50</v>
      </c>
      <c r="Z1818" t="s">
        <v>51</v>
      </c>
      <c r="AA1818" t="s">
        <v>52</v>
      </c>
      <c r="AB1818" t="s">
        <v>53</v>
      </c>
    </row>
    <row r="1819" spans="1:28" x14ac:dyDescent="0.25">
      <c r="A1819" t="s">
        <v>28</v>
      </c>
      <c r="B1819">
        <v>4</v>
      </c>
      <c r="C1819" s="1">
        <v>701115</v>
      </c>
      <c r="D1819" t="s">
        <v>29</v>
      </c>
      <c r="E1819">
        <v>0</v>
      </c>
      <c r="F1819" t="s">
        <v>30</v>
      </c>
      <c r="G1819" s="1">
        <v>704036</v>
      </c>
      <c r="H1819" t="s">
        <v>31</v>
      </c>
      <c r="I1819" s="1">
        <v>704650</v>
      </c>
      <c r="J1819" t="s">
        <v>81</v>
      </c>
      <c r="K1819" s="1">
        <v>2200</v>
      </c>
      <c r="L1819">
        <v>0</v>
      </c>
      <c r="M1819">
        <v>100</v>
      </c>
      <c r="N1819" s="1">
        <v>701231</v>
      </c>
      <c r="O1819">
        <v>100</v>
      </c>
      <c r="P1819" t="s">
        <v>33</v>
      </c>
      <c r="Q1819">
        <v>0</v>
      </c>
      <c r="R1819" s="1">
        <v>700993</v>
      </c>
      <c r="S1819">
        <v>100</v>
      </c>
      <c r="T1819">
        <v>2</v>
      </c>
      <c r="U1819" t="s">
        <v>33</v>
      </c>
      <c r="V1819" s="1">
        <v>704112</v>
      </c>
      <c r="W1819">
        <v>2</v>
      </c>
      <c r="X1819" s="1">
        <v>4200</v>
      </c>
      <c r="Y1819" t="s">
        <v>54</v>
      </c>
      <c r="Z1819" t="s">
        <v>84</v>
      </c>
      <c r="AA1819" t="s">
        <v>56</v>
      </c>
      <c r="AB1819" t="s">
        <v>57</v>
      </c>
    </row>
    <row r="1820" spans="1:28" x14ac:dyDescent="0.25">
      <c r="A1820" t="s">
        <v>28</v>
      </c>
      <c r="B1820">
        <v>4</v>
      </c>
      <c r="C1820" s="1">
        <v>701115</v>
      </c>
      <c r="D1820" t="s">
        <v>29</v>
      </c>
      <c r="E1820">
        <v>0</v>
      </c>
      <c r="F1820" t="s">
        <v>30</v>
      </c>
      <c r="G1820" s="1">
        <v>704036</v>
      </c>
      <c r="H1820" t="s">
        <v>31</v>
      </c>
      <c r="I1820" s="1">
        <v>704650</v>
      </c>
      <c r="J1820" t="s">
        <v>81</v>
      </c>
      <c r="K1820" s="1">
        <v>2200</v>
      </c>
      <c r="L1820">
        <v>0</v>
      </c>
      <c r="M1820">
        <v>100</v>
      </c>
      <c r="N1820" s="1">
        <v>701231</v>
      </c>
      <c r="O1820">
        <v>100</v>
      </c>
      <c r="P1820" t="s">
        <v>33</v>
      </c>
      <c r="Q1820">
        <v>0</v>
      </c>
      <c r="R1820" s="1">
        <v>700993</v>
      </c>
      <c r="S1820">
        <v>100</v>
      </c>
      <c r="T1820">
        <v>2</v>
      </c>
      <c r="U1820" t="s">
        <v>33</v>
      </c>
      <c r="V1820" s="1">
        <v>704112</v>
      </c>
      <c r="W1820">
        <v>2</v>
      </c>
      <c r="X1820" s="1">
        <v>4200</v>
      </c>
      <c r="Y1820" t="s">
        <v>58</v>
      </c>
      <c r="Z1820" t="s">
        <v>59</v>
      </c>
      <c r="AA1820" t="s">
        <v>60</v>
      </c>
      <c r="AB1820" t="s">
        <v>61</v>
      </c>
    </row>
    <row r="1821" spans="1:28" x14ac:dyDescent="0.25">
      <c r="A1821" t="s">
        <v>28</v>
      </c>
      <c r="B1821">
        <v>4</v>
      </c>
      <c r="C1821" s="1">
        <v>701115</v>
      </c>
      <c r="D1821" t="s">
        <v>29</v>
      </c>
      <c r="E1821">
        <v>0</v>
      </c>
      <c r="F1821" t="s">
        <v>30</v>
      </c>
      <c r="G1821" s="1">
        <v>704036</v>
      </c>
      <c r="H1821" t="s">
        <v>31</v>
      </c>
      <c r="I1821" s="1">
        <v>704650</v>
      </c>
      <c r="J1821" t="s">
        <v>81</v>
      </c>
      <c r="K1821" s="1">
        <v>2200</v>
      </c>
      <c r="L1821">
        <v>0</v>
      </c>
      <c r="M1821">
        <v>100</v>
      </c>
      <c r="N1821" s="1">
        <v>701231</v>
      </c>
      <c r="O1821">
        <v>100</v>
      </c>
      <c r="P1821" t="s">
        <v>33</v>
      </c>
      <c r="Q1821">
        <v>0</v>
      </c>
      <c r="R1821" s="1">
        <v>700993</v>
      </c>
      <c r="S1821">
        <v>100</v>
      </c>
      <c r="T1821">
        <v>2</v>
      </c>
      <c r="U1821" t="s">
        <v>33</v>
      </c>
      <c r="V1821" s="1">
        <v>704112</v>
      </c>
      <c r="W1821">
        <v>2</v>
      </c>
      <c r="X1821" s="1">
        <v>4200</v>
      </c>
      <c r="Y1821" t="s">
        <v>62</v>
      </c>
      <c r="Z1821" t="s">
        <v>63</v>
      </c>
      <c r="AA1821" t="s">
        <v>64</v>
      </c>
      <c r="AB1821" t="s">
        <v>65</v>
      </c>
    </row>
    <row r="1822" spans="1:28" x14ac:dyDescent="0.25">
      <c r="A1822" t="s">
        <v>28</v>
      </c>
      <c r="B1822">
        <v>4</v>
      </c>
      <c r="C1822" s="1">
        <v>701115</v>
      </c>
      <c r="D1822" t="s">
        <v>29</v>
      </c>
      <c r="E1822">
        <v>0</v>
      </c>
      <c r="F1822" t="s">
        <v>30</v>
      </c>
      <c r="G1822" s="1">
        <v>704036</v>
      </c>
      <c r="H1822" t="s">
        <v>31</v>
      </c>
      <c r="I1822" s="1">
        <v>704650</v>
      </c>
      <c r="J1822" t="s">
        <v>81</v>
      </c>
      <c r="K1822" s="1">
        <v>2200</v>
      </c>
      <c r="L1822">
        <v>0</v>
      </c>
      <c r="M1822">
        <v>100</v>
      </c>
      <c r="N1822" s="1">
        <v>701231</v>
      </c>
      <c r="O1822">
        <v>100</v>
      </c>
      <c r="P1822" t="s">
        <v>33</v>
      </c>
      <c r="Q1822">
        <v>0</v>
      </c>
      <c r="R1822" s="1">
        <v>700993</v>
      </c>
      <c r="S1822">
        <v>100</v>
      </c>
      <c r="T1822">
        <v>2</v>
      </c>
      <c r="U1822" t="s">
        <v>33</v>
      </c>
      <c r="V1822" s="1">
        <v>704112</v>
      </c>
      <c r="W1822">
        <v>2</v>
      </c>
      <c r="X1822" s="1">
        <v>4200</v>
      </c>
      <c r="Y1822" t="e" cm="1">
        <f t="array" ref="Y1822">- tol</f>
        <v>#NAME?</v>
      </c>
      <c r="Z1822" t="s">
        <v>66</v>
      </c>
      <c r="AA1822" t="s">
        <v>67</v>
      </c>
      <c r="AB1822" t="s">
        <v>68</v>
      </c>
    </row>
    <row r="1823" spans="1:28" x14ac:dyDescent="0.25">
      <c r="A1823" t="s">
        <v>28</v>
      </c>
      <c r="B1823">
        <v>4</v>
      </c>
      <c r="C1823" s="1">
        <v>701115</v>
      </c>
      <c r="D1823" t="s">
        <v>29</v>
      </c>
      <c r="E1823">
        <v>0</v>
      </c>
      <c r="F1823" t="s">
        <v>30</v>
      </c>
      <c r="G1823" s="1">
        <v>704036</v>
      </c>
      <c r="H1823" t="s">
        <v>31</v>
      </c>
      <c r="I1823" s="1">
        <v>704650</v>
      </c>
      <c r="J1823" t="s">
        <v>81</v>
      </c>
      <c r="K1823" s="1">
        <v>2200</v>
      </c>
      <c r="L1823">
        <v>0</v>
      </c>
      <c r="M1823">
        <v>100</v>
      </c>
      <c r="N1823" s="1">
        <v>701231</v>
      </c>
      <c r="O1823">
        <v>100</v>
      </c>
      <c r="P1823" t="s">
        <v>33</v>
      </c>
      <c r="Q1823">
        <v>0</v>
      </c>
      <c r="R1823" s="1">
        <v>700993</v>
      </c>
      <c r="S1823">
        <v>100</v>
      </c>
      <c r="T1823">
        <v>2</v>
      </c>
      <c r="U1823" t="s">
        <v>33</v>
      </c>
      <c r="V1823" s="1">
        <v>704112</v>
      </c>
      <c r="W1823">
        <v>2</v>
      </c>
      <c r="X1823" s="1">
        <v>4200</v>
      </c>
      <c r="Y1823" t="s">
        <v>69</v>
      </c>
      <c r="Z1823" t="s">
        <v>85</v>
      </c>
      <c r="AA1823" t="s">
        <v>71</v>
      </c>
      <c r="AB1823" t="s">
        <v>72</v>
      </c>
    </row>
    <row r="1824" spans="1:28" x14ac:dyDescent="0.25">
      <c r="A1824" t="s">
        <v>28</v>
      </c>
      <c r="B1824">
        <v>4</v>
      </c>
      <c r="C1824" s="1">
        <v>701115</v>
      </c>
      <c r="D1824" t="s">
        <v>29</v>
      </c>
      <c r="E1824">
        <v>0</v>
      </c>
      <c r="F1824" t="s">
        <v>30</v>
      </c>
      <c r="G1824" s="1">
        <v>704036</v>
      </c>
      <c r="H1824" t="s">
        <v>31</v>
      </c>
      <c r="I1824" s="1">
        <v>704650</v>
      </c>
      <c r="J1824" t="s">
        <v>81</v>
      </c>
      <c r="K1824" s="1">
        <v>2200</v>
      </c>
      <c r="L1824">
        <v>0</v>
      </c>
      <c r="M1824">
        <v>100</v>
      </c>
      <c r="N1824" s="1">
        <v>701231</v>
      </c>
      <c r="O1824">
        <v>100</v>
      </c>
      <c r="P1824" t="s">
        <v>33</v>
      </c>
      <c r="Q1824">
        <v>0</v>
      </c>
      <c r="R1824" s="1">
        <v>700993</v>
      </c>
      <c r="S1824">
        <v>100</v>
      </c>
      <c r="T1824">
        <v>2</v>
      </c>
      <c r="U1824" t="s">
        <v>33</v>
      </c>
      <c r="V1824" s="1">
        <v>704112</v>
      </c>
      <c r="W1824">
        <v>2</v>
      </c>
      <c r="X1824" s="1">
        <v>4200</v>
      </c>
      <c r="Y1824" t="s">
        <v>73</v>
      </c>
      <c r="Z1824" t="s">
        <v>74</v>
      </c>
      <c r="AA1824" t="s">
        <v>75</v>
      </c>
      <c r="AB1824" t="s">
        <v>76</v>
      </c>
    </row>
    <row r="1825" spans="1:28" x14ac:dyDescent="0.25">
      <c r="A1825" t="s">
        <v>28</v>
      </c>
      <c r="B1825">
        <v>4</v>
      </c>
      <c r="C1825" s="1">
        <v>701115</v>
      </c>
      <c r="D1825" t="s">
        <v>29</v>
      </c>
      <c r="E1825">
        <v>0</v>
      </c>
      <c r="F1825" t="s">
        <v>30</v>
      </c>
      <c r="G1825" s="1">
        <v>704036</v>
      </c>
      <c r="H1825" t="s">
        <v>31</v>
      </c>
      <c r="I1825" s="1">
        <v>704650</v>
      </c>
      <c r="J1825" t="s">
        <v>81</v>
      </c>
      <c r="K1825" s="1">
        <v>2200</v>
      </c>
      <c r="L1825">
        <v>0</v>
      </c>
      <c r="M1825">
        <v>100</v>
      </c>
      <c r="N1825" s="1">
        <v>701231</v>
      </c>
      <c r="O1825">
        <v>100</v>
      </c>
      <c r="P1825" t="s">
        <v>33</v>
      </c>
      <c r="Q1825">
        <v>0</v>
      </c>
      <c r="R1825" s="1">
        <v>700993</v>
      </c>
      <c r="S1825">
        <v>100</v>
      </c>
      <c r="T1825">
        <v>2</v>
      </c>
      <c r="U1825" t="s">
        <v>33</v>
      </c>
      <c r="V1825" s="1">
        <v>704112</v>
      </c>
      <c r="W1825">
        <v>2</v>
      </c>
      <c r="X1825" s="1">
        <v>4200</v>
      </c>
      <c r="Y1825" t="s">
        <v>77</v>
      </c>
      <c r="Z1825" t="s">
        <v>78</v>
      </c>
      <c r="AA1825" t="s">
        <v>79</v>
      </c>
      <c r="AB1825" t="s">
        <v>80</v>
      </c>
    </row>
    <row r="1826" spans="1:28" x14ac:dyDescent="0.25">
      <c r="A1826" t="s">
        <v>28</v>
      </c>
      <c r="B1826">
        <v>4</v>
      </c>
      <c r="C1826" s="1">
        <v>701115</v>
      </c>
      <c r="D1826" t="s">
        <v>29</v>
      </c>
      <c r="E1826">
        <v>0</v>
      </c>
      <c r="F1826" t="s">
        <v>30</v>
      </c>
      <c r="G1826" s="1">
        <v>704036</v>
      </c>
      <c r="H1826" t="s">
        <v>31</v>
      </c>
      <c r="I1826" s="1">
        <v>705649</v>
      </c>
      <c r="J1826" t="s">
        <v>86</v>
      </c>
      <c r="K1826">
        <v>300</v>
      </c>
      <c r="L1826">
        <v>0</v>
      </c>
      <c r="M1826">
        <v>100</v>
      </c>
      <c r="N1826" s="1">
        <v>700649</v>
      </c>
      <c r="O1826">
        <v>100</v>
      </c>
      <c r="P1826" t="s">
        <v>33</v>
      </c>
      <c r="Q1826">
        <v>0</v>
      </c>
      <c r="R1826" s="1">
        <v>701849</v>
      </c>
      <c r="S1826">
        <v>200</v>
      </c>
      <c r="T1826">
        <v>2</v>
      </c>
      <c r="U1826" t="s">
        <v>33</v>
      </c>
      <c r="V1826" s="1">
        <v>704112</v>
      </c>
      <c r="W1826">
        <v>2</v>
      </c>
      <c r="X1826" s="1">
        <v>4200</v>
      </c>
      <c r="Y1826" t="s">
        <v>34</v>
      </c>
      <c r="Z1826" t="s">
        <v>87</v>
      </c>
      <c r="AA1826" t="s">
        <v>36</v>
      </c>
      <c r="AB1826" t="s">
        <v>37</v>
      </c>
    </row>
    <row r="1827" spans="1:28" x14ac:dyDescent="0.25">
      <c r="A1827" t="s">
        <v>28</v>
      </c>
      <c r="B1827">
        <v>4</v>
      </c>
      <c r="C1827" s="1">
        <v>701115</v>
      </c>
      <c r="D1827" t="s">
        <v>29</v>
      </c>
      <c r="E1827">
        <v>0</v>
      </c>
      <c r="F1827" t="s">
        <v>30</v>
      </c>
      <c r="G1827" s="1">
        <v>704036</v>
      </c>
      <c r="H1827" t="s">
        <v>31</v>
      </c>
      <c r="I1827" s="1">
        <v>705649</v>
      </c>
      <c r="J1827" t="s">
        <v>86</v>
      </c>
      <c r="K1827">
        <v>300</v>
      </c>
      <c r="L1827">
        <v>0</v>
      </c>
      <c r="M1827">
        <v>100</v>
      </c>
      <c r="N1827" s="1">
        <v>700649</v>
      </c>
      <c r="O1827">
        <v>100</v>
      </c>
      <c r="P1827" t="s">
        <v>33</v>
      </c>
      <c r="Q1827">
        <v>0</v>
      </c>
      <c r="R1827" s="1">
        <v>701849</v>
      </c>
      <c r="S1827">
        <v>200</v>
      </c>
      <c r="T1827">
        <v>2</v>
      </c>
      <c r="U1827" t="s">
        <v>33</v>
      </c>
      <c r="V1827" s="1">
        <v>704112</v>
      </c>
      <c r="W1827">
        <v>2</v>
      </c>
      <c r="X1827" s="1">
        <v>4200</v>
      </c>
      <c r="Y1827" t="s">
        <v>38</v>
      </c>
      <c r="Z1827" t="s">
        <v>39</v>
      </c>
      <c r="AA1827" t="s">
        <v>40</v>
      </c>
      <c r="AB1827" t="s">
        <v>41</v>
      </c>
    </row>
    <row r="1828" spans="1:28" x14ac:dyDescent="0.25">
      <c r="A1828" t="s">
        <v>28</v>
      </c>
      <c r="B1828">
        <v>4</v>
      </c>
      <c r="C1828" s="1">
        <v>701115</v>
      </c>
      <c r="D1828" t="s">
        <v>29</v>
      </c>
      <c r="E1828">
        <v>0</v>
      </c>
      <c r="F1828" t="s">
        <v>30</v>
      </c>
      <c r="G1828" s="1">
        <v>704036</v>
      </c>
      <c r="H1828" t="s">
        <v>31</v>
      </c>
      <c r="I1828" s="1">
        <v>705649</v>
      </c>
      <c r="J1828" t="s">
        <v>86</v>
      </c>
      <c r="K1828">
        <v>300</v>
      </c>
      <c r="L1828">
        <v>0</v>
      </c>
      <c r="M1828">
        <v>100</v>
      </c>
      <c r="N1828" s="1">
        <v>700649</v>
      </c>
      <c r="O1828">
        <v>100</v>
      </c>
      <c r="P1828" t="s">
        <v>33</v>
      </c>
      <c r="Q1828">
        <v>0</v>
      </c>
      <c r="R1828" s="1">
        <v>701849</v>
      </c>
      <c r="S1828">
        <v>200</v>
      </c>
      <c r="T1828">
        <v>2</v>
      </c>
      <c r="U1828" t="s">
        <v>33</v>
      </c>
      <c r="V1828" s="1">
        <v>704112</v>
      </c>
      <c r="W1828">
        <v>2</v>
      </c>
      <c r="X1828" s="1">
        <v>4200</v>
      </c>
      <c r="Y1828" t="s">
        <v>42</v>
      </c>
      <c r="Z1828" t="s">
        <v>43</v>
      </c>
      <c r="AA1828" t="s">
        <v>44</v>
      </c>
      <c r="AB1828" t="s">
        <v>45</v>
      </c>
    </row>
    <row r="1829" spans="1:28" x14ac:dyDescent="0.25">
      <c r="A1829" t="s">
        <v>28</v>
      </c>
      <c r="B1829">
        <v>4</v>
      </c>
      <c r="C1829" s="1">
        <v>701115</v>
      </c>
      <c r="D1829" t="s">
        <v>29</v>
      </c>
      <c r="E1829">
        <v>0</v>
      </c>
      <c r="F1829" t="s">
        <v>30</v>
      </c>
      <c r="G1829" s="1">
        <v>704036</v>
      </c>
      <c r="H1829" t="s">
        <v>31</v>
      </c>
      <c r="I1829" s="1">
        <v>705649</v>
      </c>
      <c r="J1829" t="s">
        <v>86</v>
      </c>
      <c r="K1829">
        <v>300</v>
      </c>
      <c r="L1829">
        <v>0</v>
      </c>
      <c r="M1829">
        <v>100</v>
      </c>
      <c r="N1829" s="1">
        <v>700649</v>
      </c>
      <c r="O1829">
        <v>100</v>
      </c>
      <c r="P1829" t="s">
        <v>33</v>
      </c>
      <c r="Q1829">
        <v>0</v>
      </c>
      <c r="R1829" s="1">
        <v>701849</v>
      </c>
      <c r="S1829">
        <v>200</v>
      </c>
      <c r="T1829">
        <v>2</v>
      </c>
      <c r="U1829" t="s">
        <v>33</v>
      </c>
      <c r="V1829" s="1">
        <v>704112</v>
      </c>
      <c r="W1829">
        <v>2</v>
      </c>
      <c r="X1829" s="1">
        <v>4200</v>
      </c>
      <c r="Y1829" t="s">
        <v>46</v>
      </c>
      <c r="Z1829" t="s">
        <v>88</v>
      </c>
      <c r="AA1829" t="s">
        <v>48</v>
      </c>
      <c r="AB1829" t="s">
        <v>49</v>
      </c>
    </row>
    <row r="1830" spans="1:28" x14ac:dyDescent="0.25">
      <c r="A1830" t="s">
        <v>28</v>
      </c>
      <c r="B1830">
        <v>4</v>
      </c>
      <c r="C1830" s="1">
        <v>701115</v>
      </c>
      <c r="D1830" t="s">
        <v>29</v>
      </c>
      <c r="E1830">
        <v>0</v>
      </c>
      <c r="F1830" t="s">
        <v>30</v>
      </c>
      <c r="G1830" s="1">
        <v>704036</v>
      </c>
      <c r="H1830" t="s">
        <v>31</v>
      </c>
      <c r="I1830" s="1">
        <v>705649</v>
      </c>
      <c r="J1830" t="s">
        <v>86</v>
      </c>
      <c r="K1830">
        <v>300</v>
      </c>
      <c r="L1830">
        <v>0</v>
      </c>
      <c r="M1830">
        <v>100</v>
      </c>
      <c r="N1830" s="1">
        <v>700649</v>
      </c>
      <c r="O1830">
        <v>100</v>
      </c>
      <c r="P1830" t="s">
        <v>33</v>
      </c>
      <c r="Q1830">
        <v>0</v>
      </c>
      <c r="R1830" s="1">
        <v>701849</v>
      </c>
      <c r="S1830">
        <v>200</v>
      </c>
      <c r="T1830">
        <v>2</v>
      </c>
      <c r="U1830" t="s">
        <v>33</v>
      </c>
      <c r="V1830" s="1">
        <v>704112</v>
      </c>
      <c r="W1830">
        <v>2</v>
      </c>
      <c r="X1830" s="1">
        <v>4200</v>
      </c>
      <c r="Y1830" t="s">
        <v>50</v>
      </c>
      <c r="Z1830" t="s">
        <v>51</v>
      </c>
      <c r="AA1830" t="s">
        <v>52</v>
      </c>
      <c r="AB1830" t="s">
        <v>53</v>
      </c>
    </row>
    <row r="1831" spans="1:28" x14ac:dyDescent="0.25">
      <c r="A1831" t="s">
        <v>28</v>
      </c>
      <c r="B1831">
        <v>4</v>
      </c>
      <c r="C1831" s="1">
        <v>701115</v>
      </c>
      <c r="D1831" t="s">
        <v>29</v>
      </c>
      <c r="E1831">
        <v>0</v>
      </c>
      <c r="F1831" t="s">
        <v>30</v>
      </c>
      <c r="G1831" s="1">
        <v>704036</v>
      </c>
      <c r="H1831" t="s">
        <v>31</v>
      </c>
      <c r="I1831" s="1">
        <v>705649</v>
      </c>
      <c r="J1831" t="s">
        <v>86</v>
      </c>
      <c r="K1831">
        <v>300</v>
      </c>
      <c r="L1831">
        <v>0</v>
      </c>
      <c r="M1831">
        <v>100</v>
      </c>
      <c r="N1831" s="1">
        <v>700649</v>
      </c>
      <c r="O1831">
        <v>100</v>
      </c>
      <c r="P1831" t="s">
        <v>33</v>
      </c>
      <c r="Q1831">
        <v>0</v>
      </c>
      <c r="R1831" s="1">
        <v>701849</v>
      </c>
      <c r="S1831">
        <v>200</v>
      </c>
      <c r="T1831">
        <v>2</v>
      </c>
      <c r="U1831" t="s">
        <v>33</v>
      </c>
      <c r="V1831" s="1">
        <v>704112</v>
      </c>
      <c r="W1831">
        <v>2</v>
      </c>
      <c r="X1831" s="1">
        <v>4200</v>
      </c>
      <c r="Y1831" t="s">
        <v>54</v>
      </c>
      <c r="Z1831" t="s">
        <v>89</v>
      </c>
      <c r="AA1831" t="s">
        <v>56</v>
      </c>
      <c r="AB1831" t="s">
        <v>57</v>
      </c>
    </row>
    <row r="1832" spans="1:28" x14ac:dyDescent="0.25">
      <c r="A1832" t="s">
        <v>28</v>
      </c>
      <c r="B1832">
        <v>4</v>
      </c>
      <c r="C1832" s="1">
        <v>701115</v>
      </c>
      <c r="D1832" t="s">
        <v>29</v>
      </c>
      <c r="E1832">
        <v>0</v>
      </c>
      <c r="F1832" t="s">
        <v>30</v>
      </c>
      <c r="G1832" s="1">
        <v>704036</v>
      </c>
      <c r="H1832" t="s">
        <v>31</v>
      </c>
      <c r="I1832" s="1">
        <v>705649</v>
      </c>
      <c r="J1832" t="s">
        <v>86</v>
      </c>
      <c r="K1832">
        <v>300</v>
      </c>
      <c r="L1832">
        <v>0</v>
      </c>
      <c r="M1832">
        <v>100</v>
      </c>
      <c r="N1832" s="1">
        <v>700649</v>
      </c>
      <c r="O1832">
        <v>100</v>
      </c>
      <c r="P1832" t="s">
        <v>33</v>
      </c>
      <c r="Q1832">
        <v>0</v>
      </c>
      <c r="R1832" s="1">
        <v>701849</v>
      </c>
      <c r="S1832">
        <v>200</v>
      </c>
      <c r="T1832">
        <v>2</v>
      </c>
      <c r="U1832" t="s">
        <v>33</v>
      </c>
      <c r="V1832" s="1">
        <v>704112</v>
      </c>
      <c r="W1832">
        <v>2</v>
      </c>
      <c r="X1832" s="1">
        <v>4200</v>
      </c>
      <c r="Y1832" t="s">
        <v>58</v>
      </c>
      <c r="Z1832" t="s">
        <v>90</v>
      </c>
      <c r="AA1832" t="s">
        <v>60</v>
      </c>
      <c r="AB1832" t="s">
        <v>61</v>
      </c>
    </row>
    <row r="1833" spans="1:28" x14ac:dyDescent="0.25">
      <c r="A1833" t="s">
        <v>28</v>
      </c>
      <c r="B1833">
        <v>4</v>
      </c>
      <c r="C1833" s="1">
        <v>701115</v>
      </c>
      <c r="D1833" t="s">
        <v>29</v>
      </c>
      <c r="E1833">
        <v>0</v>
      </c>
      <c r="F1833" t="s">
        <v>30</v>
      </c>
      <c r="G1833" s="1">
        <v>704036</v>
      </c>
      <c r="H1833" t="s">
        <v>31</v>
      </c>
      <c r="I1833" s="1">
        <v>705649</v>
      </c>
      <c r="J1833" t="s">
        <v>86</v>
      </c>
      <c r="K1833">
        <v>300</v>
      </c>
      <c r="L1833">
        <v>0</v>
      </c>
      <c r="M1833">
        <v>100</v>
      </c>
      <c r="N1833" s="1">
        <v>700649</v>
      </c>
      <c r="O1833">
        <v>100</v>
      </c>
      <c r="P1833" t="s">
        <v>33</v>
      </c>
      <c r="Q1833">
        <v>0</v>
      </c>
      <c r="R1833" s="1">
        <v>701849</v>
      </c>
      <c r="S1833">
        <v>200</v>
      </c>
      <c r="T1833">
        <v>2</v>
      </c>
      <c r="U1833" t="s">
        <v>33</v>
      </c>
      <c r="V1833" s="1">
        <v>704112</v>
      </c>
      <c r="W1833">
        <v>2</v>
      </c>
      <c r="X1833" s="1">
        <v>4200</v>
      </c>
      <c r="Y1833" t="s">
        <v>62</v>
      </c>
      <c r="Z1833" t="s">
        <v>63</v>
      </c>
      <c r="AA1833" t="s">
        <v>64</v>
      </c>
      <c r="AB1833" t="s">
        <v>65</v>
      </c>
    </row>
    <row r="1834" spans="1:28" x14ac:dyDescent="0.25">
      <c r="A1834" t="s">
        <v>28</v>
      </c>
      <c r="B1834">
        <v>4</v>
      </c>
      <c r="C1834" s="1">
        <v>701115</v>
      </c>
      <c r="D1834" t="s">
        <v>29</v>
      </c>
      <c r="E1834">
        <v>0</v>
      </c>
      <c r="F1834" t="s">
        <v>30</v>
      </c>
      <c r="G1834" s="1">
        <v>704036</v>
      </c>
      <c r="H1834" t="s">
        <v>31</v>
      </c>
      <c r="I1834" s="1">
        <v>705649</v>
      </c>
      <c r="J1834" t="s">
        <v>86</v>
      </c>
      <c r="K1834">
        <v>300</v>
      </c>
      <c r="L1834">
        <v>0</v>
      </c>
      <c r="M1834">
        <v>100</v>
      </c>
      <c r="N1834" s="1">
        <v>700649</v>
      </c>
      <c r="O1834">
        <v>100</v>
      </c>
      <c r="P1834" t="s">
        <v>33</v>
      </c>
      <c r="Q1834">
        <v>0</v>
      </c>
      <c r="R1834" s="1">
        <v>701849</v>
      </c>
      <c r="S1834">
        <v>200</v>
      </c>
      <c r="T1834">
        <v>2</v>
      </c>
      <c r="U1834" t="s">
        <v>33</v>
      </c>
      <c r="V1834" s="1">
        <v>704112</v>
      </c>
      <c r="W1834">
        <v>2</v>
      </c>
      <c r="X1834" s="1">
        <v>4200</v>
      </c>
      <c r="Y1834" t="e" cm="1">
        <f t="array" ref="Y1834">- tol</f>
        <v>#NAME?</v>
      </c>
      <c r="Z1834" t="s">
        <v>66</v>
      </c>
      <c r="AA1834" t="s">
        <v>67</v>
      </c>
      <c r="AB1834" t="s">
        <v>68</v>
      </c>
    </row>
    <row r="1835" spans="1:28" x14ac:dyDescent="0.25">
      <c r="A1835" t="s">
        <v>28</v>
      </c>
      <c r="B1835">
        <v>4</v>
      </c>
      <c r="C1835" s="1">
        <v>701115</v>
      </c>
      <c r="D1835" t="s">
        <v>29</v>
      </c>
      <c r="E1835">
        <v>0</v>
      </c>
      <c r="F1835" t="s">
        <v>30</v>
      </c>
      <c r="G1835" s="1">
        <v>704036</v>
      </c>
      <c r="H1835" t="s">
        <v>31</v>
      </c>
      <c r="I1835" s="1">
        <v>705649</v>
      </c>
      <c r="J1835" t="s">
        <v>86</v>
      </c>
      <c r="K1835">
        <v>300</v>
      </c>
      <c r="L1835">
        <v>0</v>
      </c>
      <c r="M1835">
        <v>100</v>
      </c>
      <c r="N1835" s="1">
        <v>700649</v>
      </c>
      <c r="O1835">
        <v>100</v>
      </c>
      <c r="P1835" t="s">
        <v>33</v>
      </c>
      <c r="Q1835">
        <v>0</v>
      </c>
      <c r="R1835" s="1">
        <v>701849</v>
      </c>
      <c r="S1835">
        <v>200</v>
      </c>
      <c r="T1835">
        <v>2</v>
      </c>
      <c r="U1835" t="s">
        <v>33</v>
      </c>
      <c r="V1835" s="1">
        <v>704112</v>
      </c>
      <c r="W1835">
        <v>2</v>
      </c>
      <c r="X1835" s="1">
        <v>4200</v>
      </c>
      <c r="Y1835" t="s">
        <v>69</v>
      </c>
      <c r="Z1835" t="s">
        <v>91</v>
      </c>
      <c r="AA1835" t="s">
        <v>71</v>
      </c>
      <c r="AB1835" t="s">
        <v>72</v>
      </c>
    </row>
    <row r="1836" spans="1:28" x14ac:dyDescent="0.25">
      <c r="A1836" t="s">
        <v>28</v>
      </c>
      <c r="B1836">
        <v>4</v>
      </c>
      <c r="C1836" s="1">
        <v>701115</v>
      </c>
      <c r="D1836" t="s">
        <v>29</v>
      </c>
      <c r="E1836">
        <v>0</v>
      </c>
      <c r="F1836" t="s">
        <v>30</v>
      </c>
      <c r="G1836" s="1">
        <v>704036</v>
      </c>
      <c r="H1836" t="s">
        <v>31</v>
      </c>
      <c r="I1836" s="1">
        <v>705649</v>
      </c>
      <c r="J1836" t="s">
        <v>86</v>
      </c>
      <c r="K1836">
        <v>300</v>
      </c>
      <c r="L1836">
        <v>0</v>
      </c>
      <c r="M1836">
        <v>100</v>
      </c>
      <c r="N1836" s="1">
        <v>700649</v>
      </c>
      <c r="O1836">
        <v>100</v>
      </c>
      <c r="P1836" t="s">
        <v>33</v>
      </c>
      <c r="Q1836">
        <v>0</v>
      </c>
      <c r="R1836" s="1">
        <v>701849</v>
      </c>
      <c r="S1836">
        <v>200</v>
      </c>
      <c r="T1836">
        <v>2</v>
      </c>
      <c r="U1836" t="s">
        <v>33</v>
      </c>
      <c r="V1836" s="1">
        <v>704112</v>
      </c>
      <c r="W1836">
        <v>2</v>
      </c>
      <c r="X1836" s="1">
        <v>4200</v>
      </c>
      <c r="Y1836" t="s">
        <v>73</v>
      </c>
      <c r="Z1836" t="s">
        <v>92</v>
      </c>
      <c r="AA1836" t="s">
        <v>75</v>
      </c>
      <c r="AB1836" t="s">
        <v>76</v>
      </c>
    </row>
    <row r="1837" spans="1:28" x14ac:dyDescent="0.25">
      <c r="A1837" t="s">
        <v>28</v>
      </c>
      <c r="B1837">
        <v>4</v>
      </c>
      <c r="C1837" s="1">
        <v>701115</v>
      </c>
      <c r="D1837" t="s">
        <v>29</v>
      </c>
      <c r="E1837">
        <v>0</v>
      </c>
      <c r="F1837" t="s">
        <v>30</v>
      </c>
      <c r="G1837" s="1">
        <v>704036</v>
      </c>
      <c r="H1837" t="s">
        <v>31</v>
      </c>
      <c r="I1837" s="1">
        <v>705649</v>
      </c>
      <c r="J1837" t="s">
        <v>86</v>
      </c>
      <c r="K1837">
        <v>300</v>
      </c>
      <c r="L1837">
        <v>0</v>
      </c>
      <c r="M1837">
        <v>100</v>
      </c>
      <c r="N1837" s="1">
        <v>700649</v>
      </c>
      <c r="O1837">
        <v>100</v>
      </c>
      <c r="P1837" t="s">
        <v>33</v>
      </c>
      <c r="Q1837">
        <v>0</v>
      </c>
      <c r="R1837" s="1">
        <v>701849</v>
      </c>
      <c r="S1837">
        <v>200</v>
      </c>
      <c r="T1837">
        <v>2</v>
      </c>
      <c r="U1837" t="s">
        <v>33</v>
      </c>
      <c r="V1837" s="1">
        <v>704112</v>
      </c>
      <c r="W1837">
        <v>2</v>
      </c>
      <c r="X1837" s="1">
        <v>4200</v>
      </c>
      <c r="Y1837" t="s">
        <v>77</v>
      </c>
      <c r="Z1837" t="s">
        <v>78</v>
      </c>
      <c r="AA1837" t="s">
        <v>79</v>
      </c>
      <c r="AB1837" t="s">
        <v>80</v>
      </c>
    </row>
    <row r="1838" spans="1:28" x14ac:dyDescent="0.25">
      <c r="A1838" t="s">
        <v>28</v>
      </c>
      <c r="B1838">
        <v>4</v>
      </c>
      <c r="C1838" s="1">
        <v>701115</v>
      </c>
      <c r="D1838" t="s">
        <v>29</v>
      </c>
      <c r="E1838">
        <v>0</v>
      </c>
      <c r="F1838" t="s">
        <v>30</v>
      </c>
      <c r="G1838" s="1">
        <v>704036</v>
      </c>
      <c r="H1838" t="s">
        <v>31</v>
      </c>
      <c r="I1838" s="1">
        <v>705650</v>
      </c>
      <c r="J1838" t="s">
        <v>93</v>
      </c>
      <c r="K1838">
        <v>400</v>
      </c>
      <c r="L1838">
        <v>0</v>
      </c>
      <c r="M1838">
        <v>100</v>
      </c>
      <c r="N1838" s="1">
        <v>700573</v>
      </c>
      <c r="O1838">
        <v>100</v>
      </c>
      <c r="P1838" t="s">
        <v>33</v>
      </c>
      <c r="Q1838">
        <v>0</v>
      </c>
      <c r="R1838" s="1">
        <v>701849</v>
      </c>
      <c r="S1838">
        <v>200</v>
      </c>
      <c r="T1838">
        <v>2</v>
      </c>
      <c r="U1838" t="s">
        <v>33</v>
      </c>
      <c r="V1838" s="1">
        <v>704112</v>
      </c>
      <c r="W1838">
        <v>2</v>
      </c>
      <c r="X1838" s="1">
        <v>4200</v>
      </c>
      <c r="Y1838" t="s">
        <v>34</v>
      </c>
      <c r="Z1838" t="s">
        <v>87</v>
      </c>
      <c r="AA1838" t="s">
        <v>36</v>
      </c>
      <c r="AB1838" t="s">
        <v>37</v>
      </c>
    </row>
    <row r="1839" spans="1:28" x14ac:dyDescent="0.25">
      <c r="A1839" t="s">
        <v>28</v>
      </c>
      <c r="B1839">
        <v>4</v>
      </c>
      <c r="C1839" s="1">
        <v>701115</v>
      </c>
      <c r="D1839" t="s">
        <v>29</v>
      </c>
      <c r="E1839">
        <v>0</v>
      </c>
      <c r="F1839" t="s">
        <v>30</v>
      </c>
      <c r="G1839" s="1">
        <v>704036</v>
      </c>
      <c r="H1839" t="s">
        <v>31</v>
      </c>
      <c r="I1839" s="1">
        <v>705650</v>
      </c>
      <c r="J1839" t="s">
        <v>93</v>
      </c>
      <c r="K1839">
        <v>400</v>
      </c>
      <c r="L1839">
        <v>0</v>
      </c>
      <c r="M1839">
        <v>100</v>
      </c>
      <c r="N1839" s="1">
        <v>700573</v>
      </c>
      <c r="O1839">
        <v>100</v>
      </c>
      <c r="P1839" t="s">
        <v>33</v>
      </c>
      <c r="Q1839">
        <v>0</v>
      </c>
      <c r="R1839" s="1">
        <v>701849</v>
      </c>
      <c r="S1839">
        <v>200</v>
      </c>
      <c r="T1839">
        <v>2</v>
      </c>
      <c r="U1839" t="s">
        <v>33</v>
      </c>
      <c r="V1839" s="1">
        <v>704112</v>
      </c>
      <c r="W1839">
        <v>2</v>
      </c>
      <c r="X1839" s="1">
        <v>4200</v>
      </c>
      <c r="Y1839" t="s">
        <v>38</v>
      </c>
      <c r="Z1839" t="s">
        <v>39</v>
      </c>
      <c r="AA1839" t="s">
        <v>40</v>
      </c>
      <c r="AB1839" t="s">
        <v>41</v>
      </c>
    </row>
    <row r="1840" spans="1:28" x14ac:dyDescent="0.25">
      <c r="A1840" t="s">
        <v>28</v>
      </c>
      <c r="B1840">
        <v>4</v>
      </c>
      <c r="C1840" s="1">
        <v>701115</v>
      </c>
      <c r="D1840" t="s">
        <v>29</v>
      </c>
      <c r="E1840">
        <v>0</v>
      </c>
      <c r="F1840" t="s">
        <v>30</v>
      </c>
      <c r="G1840" s="1">
        <v>704036</v>
      </c>
      <c r="H1840" t="s">
        <v>31</v>
      </c>
      <c r="I1840" s="1">
        <v>705650</v>
      </c>
      <c r="J1840" t="s">
        <v>93</v>
      </c>
      <c r="K1840">
        <v>400</v>
      </c>
      <c r="L1840">
        <v>0</v>
      </c>
      <c r="M1840">
        <v>100</v>
      </c>
      <c r="N1840" s="1">
        <v>700573</v>
      </c>
      <c r="O1840">
        <v>100</v>
      </c>
      <c r="P1840" t="s">
        <v>33</v>
      </c>
      <c r="Q1840">
        <v>0</v>
      </c>
      <c r="R1840" s="1">
        <v>701849</v>
      </c>
      <c r="S1840">
        <v>200</v>
      </c>
      <c r="T1840">
        <v>2</v>
      </c>
      <c r="U1840" t="s">
        <v>33</v>
      </c>
      <c r="V1840" s="1">
        <v>704112</v>
      </c>
      <c r="W1840">
        <v>2</v>
      </c>
      <c r="X1840" s="1">
        <v>4200</v>
      </c>
      <c r="Y1840" t="s">
        <v>42</v>
      </c>
      <c r="Z1840" t="s">
        <v>43</v>
      </c>
      <c r="AA1840" t="s">
        <v>44</v>
      </c>
      <c r="AB1840" t="s">
        <v>45</v>
      </c>
    </row>
    <row r="1841" spans="1:28" x14ac:dyDescent="0.25">
      <c r="A1841" t="s">
        <v>28</v>
      </c>
      <c r="B1841">
        <v>4</v>
      </c>
      <c r="C1841" s="1">
        <v>701115</v>
      </c>
      <c r="D1841" t="s">
        <v>29</v>
      </c>
      <c r="E1841">
        <v>0</v>
      </c>
      <c r="F1841" t="s">
        <v>30</v>
      </c>
      <c r="G1841" s="1">
        <v>704036</v>
      </c>
      <c r="H1841" t="s">
        <v>31</v>
      </c>
      <c r="I1841" s="1">
        <v>705650</v>
      </c>
      <c r="J1841" t="s">
        <v>93</v>
      </c>
      <c r="K1841">
        <v>400</v>
      </c>
      <c r="L1841">
        <v>0</v>
      </c>
      <c r="M1841">
        <v>100</v>
      </c>
      <c r="N1841" s="1">
        <v>700573</v>
      </c>
      <c r="O1841">
        <v>100</v>
      </c>
      <c r="P1841" t="s">
        <v>33</v>
      </c>
      <c r="Q1841">
        <v>0</v>
      </c>
      <c r="R1841" s="1">
        <v>701849</v>
      </c>
      <c r="S1841">
        <v>200</v>
      </c>
      <c r="T1841">
        <v>2</v>
      </c>
      <c r="U1841" t="s">
        <v>33</v>
      </c>
      <c r="V1841" s="1">
        <v>704112</v>
      </c>
      <c r="W1841">
        <v>2</v>
      </c>
      <c r="X1841" s="1">
        <v>4200</v>
      </c>
      <c r="Y1841" t="s">
        <v>46</v>
      </c>
      <c r="Z1841" t="s">
        <v>83</v>
      </c>
      <c r="AA1841" t="s">
        <v>48</v>
      </c>
      <c r="AB1841" t="s">
        <v>49</v>
      </c>
    </row>
    <row r="1842" spans="1:28" x14ac:dyDescent="0.25">
      <c r="A1842" t="s">
        <v>28</v>
      </c>
      <c r="B1842">
        <v>4</v>
      </c>
      <c r="C1842" s="1">
        <v>701115</v>
      </c>
      <c r="D1842" t="s">
        <v>29</v>
      </c>
      <c r="E1842">
        <v>0</v>
      </c>
      <c r="F1842" t="s">
        <v>30</v>
      </c>
      <c r="G1842" s="1">
        <v>704036</v>
      </c>
      <c r="H1842" t="s">
        <v>31</v>
      </c>
      <c r="I1842" s="1">
        <v>705650</v>
      </c>
      <c r="J1842" t="s">
        <v>93</v>
      </c>
      <c r="K1842">
        <v>400</v>
      </c>
      <c r="L1842">
        <v>0</v>
      </c>
      <c r="M1842">
        <v>100</v>
      </c>
      <c r="N1842" s="1">
        <v>700573</v>
      </c>
      <c r="O1842">
        <v>100</v>
      </c>
      <c r="P1842" t="s">
        <v>33</v>
      </c>
      <c r="Q1842">
        <v>0</v>
      </c>
      <c r="R1842" s="1">
        <v>701849</v>
      </c>
      <c r="S1842">
        <v>200</v>
      </c>
      <c r="T1842">
        <v>2</v>
      </c>
      <c r="U1842" t="s">
        <v>33</v>
      </c>
      <c r="V1842" s="1">
        <v>704112</v>
      </c>
      <c r="W1842">
        <v>2</v>
      </c>
      <c r="X1842" s="1">
        <v>4200</v>
      </c>
      <c r="Y1842" t="s">
        <v>50</v>
      </c>
      <c r="Z1842" t="s">
        <v>51</v>
      </c>
      <c r="AA1842" t="s">
        <v>52</v>
      </c>
      <c r="AB1842" t="s">
        <v>53</v>
      </c>
    </row>
    <row r="1843" spans="1:28" x14ac:dyDescent="0.25">
      <c r="A1843" t="s">
        <v>28</v>
      </c>
      <c r="B1843">
        <v>4</v>
      </c>
      <c r="C1843" s="1">
        <v>701115</v>
      </c>
      <c r="D1843" t="s">
        <v>29</v>
      </c>
      <c r="E1843">
        <v>0</v>
      </c>
      <c r="F1843" t="s">
        <v>30</v>
      </c>
      <c r="G1843" s="1">
        <v>704036</v>
      </c>
      <c r="H1843" t="s">
        <v>31</v>
      </c>
      <c r="I1843" s="1">
        <v>705650</v>
      </c>
      <c r="J1843" t="s">
        <v>93</v>
      </c>
      <c r="K1843">
        <v>400</v>
      </c>
      <c r="L1843">
        <v>0</v>
      </c>
      <c r="M1843">
        <v>100</v>
      </c>
      <c r="N1843" s="1">
        <v>700573</v>
      </c>
      <c r="O1843">
        <v>100</v>
      </c>
      <c r="P1843" t="s">
        <v>33</v>
      </c>
      <c r="Q1843">
        <v>0</v>
      </c>
      <c r="R1843" s="1">
        <v>701849</v>
      </c>
      <c r="S1843">
        <v>200</v>
      </c>
      <c r="T1843">
        <v>2</v>
      </c>
      <c r="U1843" t="s">
        <v>33</v>
      </c>
      <c r="V1843" s="1">
        <v>704112</v>
      </c>
      <c r="W1843">
        <v>2</v>
      </c>
      <c r="X1843" s="1">
        <v>4200</v>
      </c>
      <c r="Y1843" t="s">
        <v>54</v>
      </c>
      <c r="Z1843" t="s">
        <v>94</v>
      </c>
      <c r="AA1843" t="s">
        <v>56</v>
      </c>
      <c r="AB1843" t="s">
        <v>57</v>
      </c>
    </row>
    <row r="1844" spans="1:28" x14ac:dyDescent="0.25">
      <c r="A1844" t="s">
        <v>28</v>
      </c>
      <c r="B1844">
        <v>4</v>
      </c>
      <c r="C1844" s="1">
        <v>701115</v>
      </c>
      <c r="D1844" t="s">
        <v>29</v>
      </c>
      <c r="E1844">
        <v>0</v>
      </c>
      <c r="F1844" t="s">
        <v>30</v>
      </c>
      <c r="G1844" s="1">
        <v>704036</v>
      </c>
      <c r="H1844" t="s">
        <v>31</v>
      </c>
      <c r="I1844" s="1">
        <v>705650</v>
      </c>
      <c r="J1844" t="s">
        <v>93</v>
      </c>
      <c r="K1844">
        <v>400</v>
      </c>
      <c r="L1844">
        <v>0</v>
      </c>
      <c r="M1844">
        <v>100</v>
      </c>
      <c r="N1844" s="1">
        <v>700573</v>
      </c>
      <c r="O1844">
        <v>100</v>
      </c>
      <c r="P1844" t="s">
        <v>33</v>
      </c>
      <c r="Q1844">
        <v>0</v>
      </c>
      <c r="R1844" s="1">
        <v>701849</v>
      </c>
      <c r="S1844">
        <v>200</v>
      </c>
      <c r="T1844">
        <v>2</v>
      </c>
      <c r="U1844" t="s">
        <v>33</v>
      </c>
      <c r="V1844" s="1">
        <v>704112</v>
      </c>
      <c r="W1844">
        <v>2</v>
      </c>
      <c r="X1844" s="1">
        <v>4200</v>
      </c>
      <c r="Y1844" t="s">
        <v>58</v>
      </c>
      <c r="Z1844" t="s">
        <v>95</v>
      </c>
      <c r="AA1844" t="s">
        <v>60</v>
      </c>
      <c r="AB1844" t="s">
        <v>61</v>
      </c>
    </row>
    <row r="1845" spans="1:28" x14ac:dyDescent="0.25">
      <c r="A1845" t="s">
        <v>28</v>
      </c>
      <c r="B1845">
        <v>4</v>
      </c>
      <c r="C1845" s="1">
        <v>701115</v>
      </c>
      <c r="D1845" t="s">
        <v>29</v>
      </c>
      <c r="E1845">
        <v>0</v>
      </c>
      <c r="F1845" t="s">
        <v>30</v>
      </c>
      <c r="G1845" s="1">
        <v>704036</v>
      </c>
      <c r="H1845" t="s">
        <v>31</v>
      </c>
      <c r="I1845" s="1">
        <v>705650</v>
      </c>
      <c r="J1845" t="s">
        <v>93</v>
      </c>
      <c r="K1845">
        <v>400</v>
      </c>
      <c r="L1845">
        <v>0</v>
      </c>
      <c r="M1845">
        <v>100</v>
      </c>
      <c r="N1845" s="1">
        <v>700573</v>
      </c>
      <c r="O1845">
        <v>100</v>
      </c>
      <c r="P1845" t="s">
        <v>33</v>
      </c>
      <c r="Q1845">
        <v>0</v>
      </c>
      <c r="R1845" s="1">
        <v>701849</v>
      </c>
      <c r="S1845">
        <v>200</v>
      </c>
      <c r="T1845">
        <v>2</v>
      </c>
      <c r="U1845" t="s">
        <v>33</v>
      </c>
      <c r="V1845" s="1">
        <v>704112</v>
      </c>
      <c r="W1845">
        <v>2</v>
      </c>
      <c r="X1845" s="1">
        <v>4200</v>
      </c>
      <c r="Y1845" t="s">
        <v>62</v>
      </c>
      <c r="Z1845" t="s">
        <v>96</v>
      </c>
      <c r="AA1845" t="s">
        <v>64</v>
      </c>
      <c r="AB1845" t="s">
        <v>65</v>
      </c>
    </row>
    <row r="1846" spans="1:28" x14ac:dyDescent="0.25">
      <c r="A1846" t="s">
        <v>28</v>
      </c>
      <c r="B1846">
        <v>4</v>
      </c>
      <c r="C1846" s="1">
        <v>701115</v>
      </c>
      <c r="D1846" t="s">
        <v>29</v>
      </c>
      <c r="E1846">
        <v>0</v>
      </c>
      <c r="F1846" t="s">
        <v>30</v>
      </c>
      <c r="G1846" s="1">
        <v>704036</v>
      </c>
      <c r="H1846" t="s">
        <v>31</v>
      </c>
      <c r="I1846" s="1">
        <v>705650</v>
      </c>
      <c r="J1846" t="s">
        <v>93</v>
      </c>
      <c r="K1846">
        <v>400</v>
      </c>
      <c r="L1846">
        <v>0</v>
      </c>
      <c r="M1846">
        <v>100</v>
      </c>
      <c r="N1846" s="1">
        <v>700573</v>
      </c>
      <c r="O1846">
        <v>100</v>
      </c>
      <c r="P1846" t="s">
        <v>33</v>
      </c>
      <c r="Q1846">
        <v>0</v>
      </c>
      <c r="R1846" s="1">
        <v>701849</v>
      </c>
      <c r="S1846">
        <v>200</v>
      </c>
      <c r="T1846">
        <v>2</v>
      </c>
      <c r="U1846" t="s">
        <v>33</v>
      </c>
      <c r="V1846" s="1">
        <v>704112</v>
      </c>
      <c r="W1846">
        <v>2</v>
      </c>
      <c r="X1846" s="1">
        <v>4200</v>
      </c>
      <c r="Y1846" t="e" cm="1">
        <f t="array" ref="Y1846">- tol</f>
        <v>#NAME?</v>
      </c>
      <c r="Z1846" t="s">
        <v>66</v>
      </c>
      <c r="AA1846" t="s">
        <v>67</v>
      </c>
      <c r="AB1846" t="s">
        <v>68</v>
      </c>
    </row>
    <row r="1847" spans="1:28" x14ac:dyDescent="0.25">
      <c r="A1847" t="s">
        <v>28</v>
      </c>
      <c r="B1847">
        <v>4</v>
      </c>
      <c r="C1847" s="1">
        <v>701115</v>
      </c>
      <c r="D1847" t="s">
        <v>29</v>
      </c>
      <c r="E1847">
        <v>0</v>
      </c>
      <c r="F1847" t="s">
        <v>30</v>
      </c>
      <c r="G1847" s="1">
        <v>704036</v>
      </c>
      <c r="H1847" t="s">
        <v>31</v>
      </c>
      <c r="I1847" s="1">
        <v>705650</v>
      </c>
      <c r="J1847" t="s">
        <v>93</v>
      </c>
      <c r="K1847">
        <v>400</v>
      </c>
      <c r="L1847">
        <v>0</v>
      </c>
      <c r="M1847">
        <v>100</v>
      </c>
      <c r="N1847" s="1">
        <v>700573</v>
      </c>
      <c r="O1847">
        <v>100</v>
      </c>
      <c r="P1847" t="s">
        <v>33</v>
      </c>
      <c r="Q1847">
        <v>0</v>
      </c>
      <c r="R1847" s="1">
        <v>701849</v>
      </c>
      <c r="S1847">
        <v>200</v>
      </c>
      <c r="T1847">
        <v>2</v>
      </c>
      <c r="U1847" t="s">
        <v>33</v>
      </c>
      <c r="V1847" s="1">
        <v>704112</v>
      </c>
      <c r="W1847">
        <v>2</v>
      </c>
      <c r="X1847" s="1">
        <v>4200</v>
      </c>
      <c r="Y1847" t="s">
        <v>69</v>
      </c>
      <c r="Z1847" t="s">
        <v>97</v>
      </c>
      <c r="AA1847" t="s">
        <v>71</v>
      </c>
      <c r="AB1847" t="s">
        <v>72</v>
      </c>
    </row>
    <row r="1848" spans="1:28" x14ac:dyDescent="0.25">
      <c r="A1848" t="s">
        <v>28</v>
      </c>
      <c r="B1848">
        <v>4</v>
      </c>
      <c r="C1848" s="1">
        <v>701115</v>
      </c>
      <c r="D1848" t="s">
        <v>29</v>
      </c>
      <c r="E1848">
        <v>0</v>
      </c>
      <c r="F1848" t="s">
        <v>30</v>
      </c>
      <c r="G1848" s="1">
        <v>704036</v>
      </c>
      <c r="H1848" t="s">
        <v>31</v>
      </c>
      <c r="I1848" s="1">
        <v>705650</v>
      </c>
      <c r="J1848" t="s">
        <v>93</v>
      </c>
      <c r="K1848">
        <v>400</v>
      </c>
      <c r="L1848">
        <v>0</v>
      </c>
      <c r="M1848">
        <v>100</v>
      </c>
      <c r="N1848" s="1">
        <v>700573</v>
      </c>
      <c r="O1848">
        <v>100</v>
      </c>
      <c r="P1848" t="s">
        <v>33</v>
      </c>
      <c r="Q1848">
        <v>0</v>
      </c>
      <c r="R1848" s="1">
        <v>701849</v>
      </c>
      <c r="S1848">
        <v>200</v>
      </c>
      <c r="T1848">
        <v>2</v>
      </c>
      <c r="U1848" t="s">
        <v>33</v>
      </c>
      <c r="V1848" s="1">
        <v>704112</v>
      </c>
      <c r="W1848">
        <v>2</v>
      </c>
      <c r="X1848" s="1">
        <v>4200</v>
      </c>
      <c r="Y1848" t="s">
        <v>73</v>
      </c>
      <c r="Z1848" t="s">
        <v>74</v>
      </c>
      <c r="AA1848" t="s">
        <v>75</v>
      </c>
      <c r="AB1848" t="s">
        <v>76</v>
      </c>
    </row>
    <row r="1849" spans="1:28" x14ac:dyDescent="0.25">
      <c r="A1849" t="s">
        <v>28</v>
      </c>
      <c r="B1849">
        <v>4</v>
      </c>
      <c r="C1849" s="1">
        <v>701115</v>
      </c>
      <c r="D1849" t="s">
        <v>29</v>
      </c>
      <c r="E1849">
        <v>0</v>
      </c>
      <c r="F1849" t="s">
        <v>30</v>
      </c>
      <c r="G1849" s="1">
        <v>704036</v>
      </c>
      <c r="H1849" t="s">
        <v>31</v>
      </c>
      <c r="I1849" s="1">
        <v>705650</v>
      </c>
      <c r="J1849" t="s">
        <v>93</v>
      </c>
      <c r="K1849">
        <v>400</v>
      </c>
      <c r="L1849">
        <v>0</v>
      </c>
      <c r="M1849">
        <v>100</v>
      </c>
      <c r="N1849" s="1">
        <v>700573</v>
      </c>
      <c r="O1849">
        <v>100</v>
      </c>
      <c r="P1849" t="s">
        <v>33</v>
      </c>
      <c r="Q1849">
        <v>0</v>
      </c>
      <c r="R1849" s="1">
        <v>701849</v>
      </c>
      <c r="S1849">
        <v>200</v>
      </c>
      <c r="T1849">
        <v>2</v>
      </c>
      <c r="U1849" t="s">
        <v>33</v>
      </c>
      <c r="V1849" s="1">
        <v>704112</v>
      </c>
      <c r="W1849">
        <v>2</v>
      </c>
      <c r="X1849" s="1">
        <v>4200</v>
      </c>
      <c r="Y1849" t="s">
        <v>77</v>
      </c>
      <c r="Z1849" t="s">
        <v>78</v>
      </c>
      <c r="AA1849" t="s">
        <v>79</v>
      </c>
      <c r="AB1849" t="s">
        <v>80</v>
      </c>
    </row>
    <row r="1850" spans="1:28" x14ac:dyDescent="0.25">
      <c r="A1850" t="s">
        <v>28</v>
      </c>
      <c r="B1850">
        <v>4</v>
      </c>
      <c r="C1850" s="1">
        <v>701115</v>
      </c>
      <c r="D1850" t="s">
        <v>29</v>
      </c>
      <c r="E1850">
        <v>0</v>
      </c>
      <c r="F1850" t="s">
        <v>30</v>
      </c>
      <c r="G1850" s="1">
        <v>704036</v>
      </c>
      <c r="H1850" t="s">
        <v>31</v>
      </c>
      <c r="I1850" s="1">
        <v>705651</v>
      </c>
      <c r="J1850" t="s">
        <v>98</v>
      </c>
      <c r="K1850">
        <v>100</v>
      </c>
      <c r="L1850">
        <v>0</v>
      </c>
      <c r="M1850">
        <v>100</v>
      </c>
      <c r="N1850" s="1">
        <v>700649</v>
      </c>
      <c r="O1850">
        <v>100</v>
      </c>
      <c r="P1850" t="s">
        <v>33</v>
      </c>
      <c r="Q1850">
        <v>0</v>
      </c>
      <c r="R1850" s="1">
        <v>701849</v>
      </c>
      <c r="S1850">
        <v>200</v>
      </c>
      <c r="T1850">
        <v>2</v>
      </c>
      <c r="U1850" t="s">
        <v>33</v>
      </c>
      <c r="V1850" s="1">
        <v>704112</v>
      </c>
      <c r="W1850">
        <v>2</v>
      </c>
      <c r="X1850" s="1">
        <v>4200</v>
      </c>
      <c r="Y1850" t="s">
        <v>34</v>
      </c>
      <c r="Z1850" t="s">
        <v>87</v>
      </c>
      <c r="AA1850" t="s">
        <v>36</v>
      </c>
      <c r="AB1850" t="s">
        <v>37</v>
      </c>
    </row>
    <row r="1851" spans="1:28" x14ac:dyDescent="0.25">
      <c r="A1851" t="s">
        <v>28</v>
      </c>
      <c r="B1851">
        <v>4</v>
      </c>
      <c r="C1851" s="1">
        <v>701115</v>
      </c>
      <c r="D1851" t="s">
        <v>29</v>
      </c>
      <c r="E1851">
        <v>0</v>
      </c>
      <c r="F1851" t="s">
        <v>30</v>
      </c>
      <c r="G1851" s="1">
        <v>704036</v>
      </c>
      <c r="H1851" t="s">
        <v>31</v>
      </c>
      <c r="I1851" s="1">
        <v>705651</v>
      </c>
      <c r="J1851" t="s">
        <v>98</v>
      </c>
      <c r="K1851">
        <v>100</v>
      </c>
      <c r="L1851">
        <v>0</v>
      </c>
      <c r="M1851">
        <v>100</v>
      </c>
      <c r="N1851" s="1">
        <v>700649</v>
      </c>
      <c r="O1851">
        <v>100</v>
      </c>
      <c r="P1851" t="s">
        <v>33</v>
      </c>
      <c r="Q1851">
        <v>0</v>
      </c>
      <c r="R1851" s="1">
        <v>701849</v>
      </c>
      <c r="S1851">
        <v>200</v>
      </c>
      <c r="T1851">
        <v>2</v>
      </c>
      <c r="U1851" t="s">
        <v>33</v>
      </c>
      <c r="V1851" s="1">
        <v>704112</v>
      </c>
      <c r="W1851">
        <v>2</v>
      </c>
      <c r="X1851" s="1">
        <v>4200</v>
      </c>
      <c r="Y1851" t="s">
        <v>38</v>
      </c>
      <c r="Z1851" t="s">
        <v>39</v>
      </c>
      <c r="AA1851" t="s">
        <v>40</v>
      </c>
      <c r="AB1851" t="s">
        <v>41</v>
      </c>
    </row>
    <row r="1852" spans="1:28" x14ac:dyDescent="0.25">
      <c r="A1852" t="s">
        <v>28</v>
      </c>
      <c r="B1852">
        <v>4</v>
      </c>
      <c r="C1852" s="1">
        <v>701115</v>
      </c>
      <c r="D1852" t="s">
        <v>29</v>
      </c>
      <c r="E1852">
        <v>0</v>
      </c>
      <c r="F1852" t="s">
        <v>30</v>
      </c>
      <c r="G1852" s="1">
        <v>704036</v>
      </c>
      <c r="H1852" t="s">
        <v>31</v>
      </c>
      <c r="I1852" s="1">
        <v>705651</v>
      </c>
      <c r="J1852" t="s">
        <v>98</v>
      </c>
      <c r="K1852">
        <v>100</v>
      </c>
      <c r="L1852">
        <v>0</v>
      </c>
      <c r="M1852">
        <v>100</v>
      </c>
      <c r="N1852" s="1">
        <v>700649</v>
      </c>
      <c r="O1852">
        <v>100</v>
      </c>
      <c r="P1852" t="s">
        <v>33</v>
      </c>
      <c r="Q1852">
        <v>0</v>
      </c>
      <c r="R1852" s="1">
        <v>701849</v>
      </c>
      <c r="S1852">
        <v>200</v>
      </c>
      <c r="T1852">
        <v>2</v>
      </c>
      <c r="U1852" t="s">
        <v>33</v>
      </c>
      <c r="V1852" s="1">
        <v>704112</v>
      </c>
      <c r="W1852">
        <v>2</v>
      </c>
      <c r="X1852" s="1">
        <v>4200</v>
      </c>
      <c r="Y1852" t="s">
        <v>42</v>
      </c>
      <c r="Z1852" t="s">
        <v>43</v>
      </c>
      <c r="AA1852" t="s">
        <v>44</v>
      </c>
      <c r="AB1852" t="s">
        <v>45</v>
      </c>
    </row>
    <row r="1853" spans="1:28" x14ac:dyDescent="0.25">
      <c r="A1853" t="s">
        <v>28</v>
      </c>
      <c r="B1853">
        <v>4</v>
      </c>
      <c r="C1853" s="1">
        <v>701115</v>
      </c>
      <c r="D1853" t="s">
        <v>29</v>
      </c>
      <c r="E1853">
        <v>0</v>
      </c>
      <c r="F1853" t="s">
        <v>30</v>
      </c>
      <c r="G1853" s="1">
        <v>704036</v>
      </c>
      <c r="H1853" t="s">
        <v>31</v>
      </c>
      <c r="I1853" s="1">
        <v>705651</v>
      </c>
      <c r="J1853" t="s">
        <v>98</v>
      </c>
      <c r="K1853">
        <v>100</v>
      </c>
      <c r="L1853">
        <v>0</v>
      </c>
      <c r="M1853">
        <v>100</v>
      </c>
      <c r="N1853" s="1">
        <v>700649</v>
      </c>
      <c r="O1853">
        <v>100</v>
      </c>
      <c r="P1853" t="s">
        <v>33</v>
      </c>
      <c r="Q1853">
        <v>0</v>
      </c>
      <c r="R1853" s="1">
        <v>701849</v>
      </c>
      <c r="S1853">
        <v>200</v>
      </c>
      <c r="T1853">
        <v>2</v>
      </c>
      <c r="U1853" t="s">
        <v>33</v>
      </c>
      <c r="V1853" s="1">
        <v>704112</v>
      </c>
      <c r="W1853">
        <v>2</v>
      </c>
      <c r="X1853" s="1">
        <v>4200</v>
      </c>
      <c r="Y1853" t="s">
        <v>46</v>
      </c>
      <c r="Z1853" t="s">
        <v>99</v>
      </c>
      <c r="AA1853" t="s">
        <v>48</v>
      </c>
      <c r="AB1853" t="s">
        <v>49</v>
      </c>
    </row>
    <row r="1854" spans="1:28" x14ac:dyDescent="0.25">
      <c r="A1854" t="s">
        <v>28</v>
      </c>
      <c r="B1854">
        <v>4</v>
      </c>
      <c r="C1854" s="1">
        <v>701115</v>
      </c>
      <c r="D1854" t="s">
        <v>29</v>
      </c>
      <c r="E1854">
        <v>0</v>
      </c>
      <c r="F1854" t="s">
        <v>30</v>
      </c>
      <c r="G1854" s="1">
        <v>704036</v>
      </c>
      <c r="H1854" t="s">
        <v>31</v>
      </c>
      <c r="I1854" s="1">
        <v>705651</v>
      </c>
      <c r="J1854" t="s">
        <v>98</v>
      </c>
      <c r="K1854">
        <v>100</v>
      </c>
      <c r="L1854">
        <v>0</v>
      </c>
      <c r="M1854">
        <v>100</v>
      </c>
      <c r="N1854" s="1">
        <v>700649</v>
      </c>
      <c r="O1854">
        <v>100</v>
      </c>
      <c r="P1854" t="s">
        <v>33</v>
      </c>
      <c r="Q1854">
        <v>0</v>
      </c>
      <c r="R1854" s="1">
        <v>701849</v>
      </c>
      <c r="S1854">
        <v>200</v>
      </c>
      <c r="T1854">
        <v>2</v>
      </c>
      <c r="U1854" t="s">
        <v>33</v>
      </c>
      <c r="V1854" s="1">
        <v>704112</v>
      </c>
      <c r="W1854">
        <v>2</v>
      </c>
      <c r="X1854" s="1">
        <v>4200</v>
      </c>
      <c r="Y1854" t="s">
        <v>50</v>
      </c>
      <c r="Z1854" t="s">
        <v>51</v>
      </c>
      <c r="AA1854" t="s">
        <v>52</v>
      </c>
      <c r="AB1854" t="s">
        <v>53</v>
      </c>
    </row>
    <row r="1855" spans="1:28" x14ac:dyDescent="0.25">
      <c r="A1855" t="s">
        <v>28</v>
      </c>
      <c r="B1855">
        <v>4</v>
      </c>
      <c r="C1855" s="1">
        <v>701115</v>
      </c>
      <c r="D1855" t="s">
        <v>29</v>
      </c>
      <c r="E1855">
        <v>0</v>
      </c>
      <c r="F1855" t="s">
        <v>30</v>
      </c>
      <c r="G1855" s="1">
        <v>704036</v>
      </c>
      <c r="H1855" t="s">
        <v>31</v>
      </c>
      <c r="I1855" s="1">
        <v>705651</v>
      </c>
      <c r="J1855" t="s">
        <v>98</v>
      </c>
      <c r="K1855">
        <v>100</v>
      </c>
      <c r="L1855">
        <v>0</v>
      </c>
      <c r="M1855">
        <v>100</v>
      </c>
      <c r="N1855" s="1">
        <v>700649</v>
      </c>
      <c r="O1855">
        <v>100</v>
      </c>
      <c r="P1855" t="s">
        <v>33</v>
      </c>
      <c r="Q1855">
        <v>0</v>
      </c>
      <c r="R1855" s="1">
        <v>701849</v>
      </c>
      <c r="S1855">
        <v>200</v>
      </c>
      <c r="T1855">
        <v>2</v>
      </c>
      <c r="U1855" t="s">
        <v>33</v>
      </c>
      <c r="V1855" s="1">
        <v>704112</v>
      </c>
      <c r="W1855">
        <v>2</v>
      </c>
      <c r="X1855" s="1">
        <v>4200</v>
      </c>
      <c r="Y1855" t="s">
        <v>54</v>
      </c>
      <c r="Z1855" t="s">
        <v>100</v>
      </c>
      <c r="AA1855" t="s">
        <v>56</v>
      </c>
      <c r="AB1855" t="s">
        <v>57</v>
      </c>
    </row>
    <row r="1856" spans="1:28" x14ac:dyDescent="0.25">
      <c r="A1856" t="s">
        <v>28</v>
      </c>
      <c r="B1856">
        <v>4</v>
      </c>
      <c r="C1856" s="1">
        <v>701115</v>
      </c>
      <c r="D1856" t="s">
        <v>29</v>
      </c>
      <c r="E1856">
        <v>0</v>
      </c>
      <c r="F1856" t="s">
        <v>30</v>
      </c>
      <c r="G1856" s="1">
        <v>704036</v>
      </c>
      <c r="H1856" t="s">
        <v>31</v>
      </c>
      <c r="I1856" s="1">
        <v>705651</v>
      </c>
      <c r="J1856" t="s">
        <v>98</v>
      </c>
      <c r="K1856">
        <v>100</v>
      </c>
      <c r="L1856">
        <v>0</v>
      </c>
      <c r="M1856">
        <v>100</v>
      </c>
      <c r="N1856" s="1">
        <v>700649</v>
      </c>
      <c r="O1856">
        <v>100</v>
      </c>
      <c r="P1856" t="s">
        <v>33</v>
      </c>
      <c r="Q1856">
        <v>0</v>
      </c>
      <c r="R1856" s="1">
        <v>701849</v>
      </c>
      <c r="S1856">
        <v>200</v>
      </c>
      <c r="T1856">
        <v>2</v>
      </c>
      <c r="U1856" t="s">
        <v>33</v>
      </c>
      <c r="V1856" s="1">
        <v>704112</v>
      </c>
      <c r="W1856">
        <v>2</v>
      </c>
      <c r="X1856" s="1">
        <v>4200</v>
      </c>
      <c r="Y1856" t="s">
        <v>58</v>
      </c>
      <c r="Z1856" t="s">
        <v>101</v>
      </c>
      <c r="AA1856" t="s">
        <v>60</v>
      </c>
      <c r="AB1856" t="s">
        <v>61</v>
      </c>
    </row>
    <row r="1857" spans="1:28" x14ac:dyDescent="0.25">
      <c r="A1857" t="s">
        <v>28</v>
      </c>
      <c r="B1857">
        <v>4</v>
      </c>
      <c r="C1857" s="1">
        <v>701115</v>
      </c>
      <c r="D1857" t="s">
        <v>29</v>
      </c>
      <c r="E1857">
        <v>0</v>
      </c>
      <c r="F1857" t="s">
        <v>30</v>
      </c>
      <c r="G1857" s="1">
        <v>704036</v>
      </c>
      <c r="H1857" t="s">
        <v>31</v>
      </c>
      <c r="I1857" s="1">
        <v>705651</v>
      </c>
      <c r="J1857" t="s">
        <v>98</v>
      </c>
      <c r="K1857">
        <v>100</v>
      </c>
      <c r="L1857">
        <v>0</v>
      </c>
      <c r="M1857">
        <v>100</v>
      </c>
      <c r="N1857" s="1">
        <v>700649</v>
      </c>
      <c r="O1857">
        <v>100</v>
      </c>
      <c r="P1857" t="s">
        <v>33</v>
      </c>
      <c r="Q1857">
        <v>0</v>
      </c>
      <c r="R1857" s="1">
        <v>701849</v>
      </c>
      <c r="S1857">
        <v>200</v>
      </c>
      <c r="T1857">
        <v>2</v>
      </c>
      <c r="U1857" t="s">
        <v>33</v>
      </c>
      <c r="V1857" s="1">
        <v>704112</v>
      </c>
      <c r="W1857">
        <v>2</v>
      </c>
      <c r="X1857" s="1">
        <v>4200</v>
      </c>
      <c r="Y1857" t="s">
        <v>62</v>
      </c>
      <c r="Z1857" t="s">
        <v>63</v>
      </c>
      <c r="AA1857" t="s">
        <v>64</v>
      </c>
      <c r="AB1857" t="s">
        <v>65</v>
      </c>
    </row>
    <row r="1858" spans="1:28" x14ac:dyDescent="0.25">
      <c r="A1858" t="s">
        <v>28</v>
      </c>
      <c r="B1858">
        <v>4</v>
      </c>
      <c r="C1858" s="1">
        <v>701115</v>
      </c>
      <c r="D1858" t="s">
        <v>29</v>
      </c>
      <c r="E1858">
        <v>0</v>
      </c>
      <c r="F1858" t="s">
        <v>30</v>
      </c>
      <c r="G1858" s="1">
        <v>704036</v>
      </c>
      <c r="H1858" t="s">
        <v>31</v>
      </c>
      <c r="I1858" s="1">
        <v>705651</v>
      </c>
      <c r="J1858" t="s">
        <v>98</v>
      </c>
      <c r="K1858">
        <v>100</v>
      </c>
      <c r="L1858">
        <v>0</v>
      </c>
      <c r="M1858">
        <v>100</v>
      </c>
      <c r="N1858" s="1">
        <v>700649</v>
      </c>
      <c r="O1858">
        <v>100</v>
      </c>
      <c r="P1858" t="s">
        <v>33</v>
      </c>
      <c r="Q1858">
        <v>0</v>
      </c>
      <c r="R1858" s="1">
        <v>701849</v>
      </c>
      <c r="S1858">
        <v>200</v>
      </c>
      <c r="T1858">
        <v>2</v>
      </c>
      <c r="U1858" t="s">
        <v>33</v>
      </c>
      <c r="V1858" s="1">
        <v>704112</v>
      </c>
      <c r="W1858">
        <v>2</v>
      </c>
      <c r="X1858" s="1">
        <v>4200</v>
      </c>
      <c r="Y1858" t="e" cm="1">
        <f t="array" ref="Y1858">- tol</f>
        <v>#NAME?</v>
      </c>
      <c r="Z1858" t="s">
        <v>66</v>
      </c>
      <c r="AA1858" t="s">
        <v>67</v>
      </c>
      <c r="AB1858" t="s">
        <v>68</v>
      </c>
    </row>
    <row r="1859" spans="1:28" x14ac:dyDescent="0.25">
      <c r="A1859" t="s">
        <v>28</v>
      </c>
      <c r="B1859">
        <v>4</v>
      </c>
      <c r="C1859" s="1">
        <v>701115</v>
      </c>
      <c r="D1859" t="s">
        <v>29</v>
      </c>
      <c r="E1859">
        <v>0</v>
      </c>
      <c r="F1859" t="s">
        <v>30</v>
      </c>
      <c r="G1859" s="1">
        <v>704036</v>
      </c>
      <c r="H1859" t="s">
        <v>31</v>
      </c>
      <c r="I1859" s="1">
        <v>705651</v>
      </c>
      <c r="J1859" t="s">
        <v>98</v>
      </c>
      <c r="K1859">
        <v>100</v>
      </c>
      <c r="L1859">
        <v>0</v>
      </c>
      <c r="M1859">
        <v>100</v>
      </c>
      <c r="N1859" s="1">
        <v>700649</v>
      </c>
      <c r="O1859">
        <v>100</v>
      </c>
      <c r="P1859" t="s">
        <v>33</v>
      </c>
      <c r="Q1859">
        <v>0</v>
      </c>
      <c r="R1859" s="1">
        <v>701849</v>
      </c>
      <c r="S1859">
        <v>200</v>
      </c>
      <c r="T1859">
        <v>2</v>
      </c>
      <c r="U1859" t="s">
        <v>33</v>
      </c>
      <c r="V1859" s="1">
        <v>704112</v>
      </c>
      <c r="W1859">
        <v>2</v>
      </c>
      <c r="X1859" s="1">
        <v>4200</v>
      </c>
      <c r="Y1859" t="s">
        <v>69</v>
      </c>
      <c r="Z1859" t="s">
        <v>91</v>
      </c>
      <c r="AA1859" t="s">
        <v>71</v>
      </c>
      <c r="AB1859" t="s">
        <v>72</v>
      </c>
    </row>
    <row r="1860" spans="1:28" x14ac:dyDescent="0.25">
      <c r="A1860" t="s">
        <v>28</v>
      </c>
      <c r="B1860">
        <v>4</v>
      </c>
      <c r="C1860" s="1">
        <v>701115</v>
      </c>
      <c r="D1860" t="s">
        <v>29</v>
      </c>
      <c r="E1860">
        <v>0</v>
      </c>
      <c r="F1860" t="s">
        <v>30</v>
      </c>
      <c r="G1860" s="1">
        <v>704036</v>
      </c>
      <c r="H1860" t="s">
        <v>31</v>
      </c>
      <c r="I1860" s="1">
        <v>705651</v>
      </c>
      <c r="J1860" t="s">
        <v>98</v>
      </c>
      <c r="K1860">
        <v>100</v>
      </c>
      <c r="L1860">
        <v>0</v>
      </c>
      <c r="M1860">
        <v>100</v>
      </c>
      <c r="N1860" s="1">
        <v>700649</v>
      </c>
      <c r="O1860">
        <v>100</v>
      </c>
      <c r="P1860" t="s">
        <v>33</v>
      </c>
      <c r="Q1860">
        <v>0</v>
      </c>
      <c r="R1860" s="1">
        <v>701849</v>
      </c>
      <c r="S1860">
        <v>200</v>
      </c>
      <c r="T1860">
        <v>2</v>
      </c>
      <c r="U1860" t="s">
        <v>33</v>
      </c>
      <c r="V1860" s="1">
        <v>704112</v>
      </c>
      <c r="W1860">
        <v>2</v>
      </c>
      <c r="X1860" s="1">
        <v>4200</v>
      </c>
      <c r="Y1860" t="s">
        <v>73</v>
      </c>
      <c r="Z1860" t="s">
        <v>102</v>
      </c>
      <c r="AA1860" t="s">
        <v>75</v>
      </c>
      <c r="AB1860" t="s">
        <v>76</v>
      </c>
    </row>
    <row r="1861" spans="1:28" x14ac:dyDescent="0.25">
      <c r="A1861" t="s">
        <v>28</v>
      </c>
      <c r="B1861">
        <v>4</v>
      </c>
      <c r="C1861" s="1">
        <v>701115</v>
      </c>
      <c r="D1861" t="s">
        <v>29</v>
      </c>
      <c r="E1861">
        <v>0</v>
      </c>
      <c r="F1861" t="s">
        <v>30</v>
      </c>
      <c r="G1861" s="1">
        <v>704036</v>
      </c>
      <c r="H1861" t="s">
        <v>31</v>
      </c>
      <c r="I1861" s="1">
        <v>705651</v>
      </c>
      <c r="J1861" t="s">
        <v>98</v>
      </c>
      <c r="K1861">
        <v>100</v>
      </c>
      <c r="L1861">
        <v>0</v>
      </c>
      <c r="M1861">
        <v>100</v>
      </c>
      <c r="N1861" s="1">
        <v>700649</v>
      </c>
      <c r="O1861">
        <v>100</v>
      </c>
      <c r="P1861" t="s">
        <v>33</v>
      </c>
      <c r="Q1861">
        <v>0</v>
      </c>
      <c r="R1861" s="1">
        <v>701849</v>
      </c>
      <c r="S1861">
        <v>200</v>
      </c>
      <c r="T1861">
        <v>2</v>
      </c>
      <c r="U1861" t="s">
        <v>33</v>
      </c>
      <c r="V1861" s="1">
        <v>704112</v>
      </c>
      <c r="W1861">
        <v>2</v>
      </c>
      <c r="X1861" s="1">
        <v>4200</v>
      </c>
      <c r="Y1861" t="s">
        <v>77</v>
      </c>
      <c r="Z1861" t="s">
        <v>78</v>
      </c>
      <c r="AA1861" t="s">
        <v>79</v>
      </c>
      <c r="AB1861" t="s">
        <v>80</v>
      </c>
    </row>
    <row r="1862" spans="1:28" x14ac:dyDescent="0.25">
      <c r="A1862" t="s">
        <v>28</v>
      </c>
      <c r="B1862">
        <v>4</v>
      </c>
      <c r="C1862" s="1">
        <v>701115</v>
      </c>
      <c r="D1862" t="s">
        <v>29</v>
      </c>
      <c r="E1862">
        <v>0</v>
      </c>
      <c r="F1862" t="s">
        <v>30</v>
      </c>
      <c r="G1862" s="1">
        <v>704036</v>
      </c>
      <c r="H1862" t="s">
        <v>31</v>
      </c>
      <c r="I1862" s="1">
        <v>706075</v>
      </c>
      <c r="J1862" t="s">
        <v>103</v>
      </c>
      <c r="K1862" s="1">
        <v>2100</v>
      </c>
      <c r="L1862">
        <v>0</v>
      </c>
      <c r="M1862">
        <v>100</v>
      </c>
      <c r="N1862" s="1">
        <v>700583</v>
      </c>
      <c r="O1862">
        <v>100</v>
      </c>
      <c r="P1862" t="s">
        <v>33</v>
      </c>
      <c r="Q1862">
        <v>0</v>
      </c>
      <c r="R1862" s="1">
        <v>700991</v>
      </c>
      <c r="S1862">
        <v>100</v>
      </c>
      <c r="T1862">
        <v>2</v>
      </c>
      <c r="U1862" t="s">
        <v>33</v>
      </c>
      <c r="V1862" s="1">
        <v>704112</v>
      </c>
      <c r="W1862">
        <v>2</v>
      </c>
      <c r="X1862" s="1">
        <v>4200</v>
      </c>
      <c r="Y1862" t="s">
        <v>34</v>
      </c>
      <c r="Z1862" t="s">
        <v>104</v>
      </c>
      <c r="AA1862" t="s">
        <v>36</v>
      </c>
      <c r="AB1862" t="s">
        <v>37</v>
      </c>
    </row>
    <row r="1863" spans="1:28" x14ac:dyDescent="0.25">
      <c r="A1863" t="s">
        <v>28</v>
      </c>
      <c r="B1863">
        <v>4</v>
      </c>
      <c r="C1863" s="1">
        <v>701115</v>
      </c>
      <c r="D1863" t="s">
        <v>29</v>
      </c>
      <c r="E1863">
        <v>0</v>
      </c>
      <c r="F1863" t="s">
        <v>30</v>
      </c>
      <c r="G1863" s="1">
        <v>704036</v>
      </c>
      <c r="H1863" t="s">
        <v>31</v>
      </c>
      <c r="I1863" s="1">
        <v>706075</v>
      </c>
      <c r="J1863" t="s">
        <v>103</v>
      </c>
      <c r="K1863" s="1">
        <v>2100</v>
      </c>
      <c r="L1863">
        <v>0</v>
      </c>
      <c r="M1863">
        <v>100</v>
      </c>
      <c r="N1863" s="1">
        <v>700583</v>
      </c>
      <c r="O1863">
        <v>100</v>
      </c>
      <c r="P1863" t="s">
        <v>33</v>
      </c>
      <c r="Q1863">
        <v>0</v>
      </c>
      <c r="R1863" s="1">
        <v>700991</v>
      </c>
      <c r="S1863">
        <v>100</v>
      </c>
      <c r="T1863">
        <v>2</v>
      </c>
      <c r="U1863" t="s">
        <v>33</v>
      </c>
      <c r="V1863" s="1">
        <v>704112</v>
      </c>
      <c r="W1863">
        <v>2</v>
      </c>
      <c r="X1863" s="1">
        <v>4200</v>
      </c>
      <c r="Y1863" t="s">
        <v>38</v>
      </c>
      <c r="Z1863" t="s">
        <v>39</v>
      </c>
      <c r="AA1863" t="s">
        <v>40</v>
      </c>
      <c r="AB1863" t="s">
        <v>41</v>
      </c>
    </row>
    <row r="1864" spans="1:28" x14ac:dyDescent="0.25">
      <c r="A1864" t="s">
        <v>28</v>
      </c>
      <c r="B1864">
        <v>4</v>
      </c>
      <c r="C1864" s="1">
        <v>701115</v>
      </c>
      <c r="D1864" t="s">
        <v>29</v>
      </c>
      <c r="E1864">
        <v>0</v>
      </c>
      <c r="F1864" t="s">
        <v>30</v>
      </c>
      <c r="G1864" s="1">
        <v>704036</v>
      </c>
      <c r="H1864" t="s">
        <v>31</v>
      </c>
      <c r="I1864" s="1">
        <v>706075</v>
      </c>
      <c r="J1864" t="s">
        <v>103</v>
      </c>
      <c r="K1864" s="1">
        <v>2100</v>
      </c>
      <c r="L1864">
        <v>0</v>
      </c>
      <c r="M1864">
        <v>100</v>
      </c>
      <c r="N1864" s="1">
        <v>700583</v>
      </c>
      <c r="O1864">
        <v>100</v>
      </c>
      <c r="P1864" t="s">
        <v>33</v>
      </c>
      <c r="Q1864">
        <v>0</v>
      </c>
      <c r="R1864" s="1">
        <v>700991</v>
      </c>
      <c r="S1864">
        <v>100</v>
      </c>
      <c r="T1864">
        <v>2</v>
      </c>
      <c r="U1864" t="s">
        <v>33</v>
      </c>
      <c r="V1864" s="1">
        <v>704112</v>
      </c>
      <c r="W1864">
        <v>2</v>
      </c>
      <c r="X1864" s="1">
        <v>4200</v>
      </c>
      <c r="Y1864" t="s">
        <v>42</v>
      </c>
      <c r="Z1864" t="s">
        <v>43</v>
      </c>
      <c r="AA1864" t="s">
        <v>44</v>
      </c>
      <c r="AB1864" t="s">
        <v>45</v>
      </c>
    </row>
    <row r="1865" spans="1:28" x14ac:dyDescent="0.25">
      <c r="A1865" t="s">
        <v>28</v>
      </c>
      <c r="B1865">
        <v>4</v>
      </c>
      <c r="C1865" s="1">
        <v>701115</v>
      </c>
      <c r="D1865" t="s">
        <v>29</v>
      </c>
      <c r="E1865">
        <v>0</v>
      </c>
      <c r="F1865" t="s">
        <v>30</v>
      </c>
      <c r="G1865" s="1">
        <v>704036</v>
      </c>
      <c r="H1865" t="s">
        <v>31</v>
      </c>
      <c r="I1865" s="1">
        <v>706075</v>
      </c>
      <c r="J1865" t="s">
        <v>103</v>
      </c>
      <c r="K1865" s="1">
        <v>2100</v>
      </c>
      <c r="L1865">
        <v>0</v>
      </c>
      <c r="M1865">
        <v>100</v>
      </c>
      <c r="N1865" s="1">
        <v>700583</v>
      </c>
      <c r="O1865">
        <v>100</v>
      </c>
      <c r="P1865" t="s">
        <v>33</v>
      </c>
      <c r="Q1865">
        <v>0</v>
      </c>
      <c r="R1865" s="1">
        <v>700991</v>
      </c>
      <c r="S1865">
        <v>100</v>
      </c>
      <c r="T1865">
        <v>2</v>
      </c>
      <c r="U1865" t="s">
        <v>33</v>
      </c>
      <c r="V1865" s="1">
        <v>704112</v>
      </c>
      <c r="W1865">
        <v>2</v>
      </c>
      <c r="X1865" s="1">
        <v>4200</v>
      </c>
      <c r="Y1865" t="s">
        <v>46</v>
      </c>
      <c r="Z1865" t="s">
        <v>83</v>
      </c>
      <c r="AA1865" t="s">
        <v>48</v>
      </c>
      <c r="AB1865" t="s">
        <v>49</v>
      </c>
    </row>
    <row r="1866" spans="1:28" x14ac:dyDescent="0.25">
      <c r="A1866" t="s">
        <v>28</v>
      </c>
      <c r="B1866">
        <v>4</v>
      </c>
      <c r="C1866" s="1">
        <v>701115</v>
      </c>
      <c r="D1866" t="s">
        <v>29</v>
      </c>
      <c r="E1866">
        <v>0</v>
      </c>
      <c r="F1866" t="s">
        <v>30</v>
      </c>
      <c r="G1866" s="1">
        <v>704036</v>
      </c>
      <c r="H1866" t="s">
        <v>31</v>
      </c>
      <c r="I1866" s="1">
        <v>706075</v>
      </c>
      <c r="J1866" t="s">
        <v>103</v>
      </c>
      <c r="K1866" s="1">
        <v>2100</v>
      </c>
      <c r="L1866">
        <v>0</v>
      </c>
      <c r="M1866">
        <v>100</v>
      </c>
      <c r="N1866" s="1">
        <v>700583</v>
      </c>
      <c r="O1866">
        <v>100</v>
      </c>
      <c r="P1866" t="s">
        <v>33</v>
      </c>
      <c r="Q1866">
        <v>0</v>
      </c>
      <c r="R1866" s="1">
        <v>700991</v>
      </c>
      <c r="S1866">
        <v>100</v>
      </c>
      <c r="T1866">
        <v>2</v>
      </c>
      <c r="U1866" t="s">
        <v>33</v>
      </c>
      <c r="V1866" s="1">
        <v>704112</v>
      </c>
      <c r="W1866">
        <v>2</v>
      </c>
      <c r="X1866" s="1">
        <v>4200</v>
      </c>
      <c r="Y1866" t="s">
        <v>50</v>
      </c>
      <c r="Z1866" t="s">
        <v>51</v>
      </c>
      <c r="AA1866" t="s">
        <v>52</v>
      </c>
      <c r="AB1866" t="s">
        <v>53</v>
      </c>
    </row>
    <row r="1867" spans="1:28" x14ac:dyDescent="0.25">
      <c r="A1867" t="s">
        <v>28</v>
      </c>
      <c r="B1867">
        <v>4</v>
      </c>
      <c r="C1867" s="1">
        <v>701115</v>
      </c>
      <c r="D1867" t="s">
        <v>29</v>
      </c>
      <c r="E1867">
        <v>0</v>
      </c>
      <c r="F1867" t="s">
        <v>30</v>
      </c>
      <c r="G1867" s="1">
        <v>704036</v>
      </c>
      <c r="H1867" t="s">
        <v>31</v>
      </c>
      <c r="I1867" s="1">
        <v>706075</v>
      </c>
      <c r="J1867" t="s">
        <v>103</v>
      </c>
      <c r="K1867" s="1">
        <v>2100</v>
      </c>
      <c r="L1867">
        <v>0</v>
      </c>
      <c r="M1867">
        <v>100</v>
      </c>
      <c r="N1867" s="1">
        <v>700583</v>
      </c>
      <c r="O1867">
        <v>100</v>
      </c>
      <c r="P1867" t="s">
        <v>33</v>
      </c>
      <c r="Q1867">
        <v>0</v>
      </c>
      <c r="R1867" s="1">
        <v>700991</v>
      </c>
      <c r="S1867">
        <v>100</v>
      </c>
      <c r="T1867">
        <v>2</v>
      </c>
      <c r="U1867" t="s">
        <v>33</v>
      </c>
      <c r="V1867" s="1">
        <v>704112</v>
      </c>
      <c r="W1867">
        <v>2</v>
      </c>
      <c r="X1867" s="1">
        <v>4200</v>
      </c>
      <c r="Y1867" t="s">
        <v>54</v>
      </c>
      <c r="Z1867" t="s">
        <v>105</v>
      </c>
      <c r="AA1867" t="s">
        <v>56</v>
      </c>
      <c r="AB1867" t="s">
        <v>57</v>
      </c>
    </row>
    <row r="1868" spans="1:28" x14ac:dyDescent="0.25">
      <c r="A1868" t="s">
        <v>28</v>
      </c>
      <c r="B1868">
        <v>4</v>
      </c>
      <c r="C1868" s="1">
        <v>701115</v>
      </c>
      <c r="D1868" t="s">
        <v>29</v>
      </c>
      <c r="E1868">
        <v>0</v>
      </c>
      <c r="F1868" t="s">
        <v>30</v>
      </c>
      <c r="G1868" s="1">
        <v>704036</v>
      </c>
      <c r="H1868" t="s">
        <v>31</v>
      </c>
      <c r="I1868" s="1">
        <v>706075</v>
      </c>
      <c r="J1868" t="s">
        <v>103</v>
      </c>
      <c r="K1868" s="1">
        <v>2100</v>
      </c>
      <c r="L1868">
        <v>0</v>
      </c>
      <c r="M1868">
        <v>100</v>
      </c>
      <c r="N1868" s="1">
        <v>700583</v>
      </c>
      <c r="O1868">
        <v>100</v>
      </c>
      <c r="P1868" t="s">
        <v>33</v>
      </c>
      <c r="Q1868">
        <v>0</v>
      </c>
      <c r="R1868" s="1">
        <v>700991</v>
      </c>
      <c r="S1868">
        <v>100</v>
      </c>
      <c r="T1868">
        <v>2</v>
      </c>
      <c r="U1868" t="s">
        <v>33</v>
      </c>
      <c r="V1868" s="1">
        <v>704112</v>
      </c>
      <c r="W1868">
        <v>2</v>
      </c>
      <c r="X1868" s="1">
        <v>4200</v>
      </c>
      <c r="Y1868" t="s">
        <v>58</v>
      </c>
      <c r="Z1868" t="s">
        <v>59</v>
      </c>
      <c r="AA1868" t="s">
        <v>60</v>
      </c>
      <c r="AB1868" t="s">
        <v>61</v>
      </c>
    </row>
    <row r="1869" spans="1:28" x14ac:dyDescent="0.25">
      <c r="A1869" t="s">
        <v>28</v>
      </c>
      <c r="B1869">
        <v>4</v>
      </c>
      <c r="C1869" s="1">
        <v>701115</v>
      </c>
      <c r="D1869" t="s">
        <v>29</v>
      </c>
      <c r="E1869">
        <v>0</v>
      </c>
      <c r="F1869" t="s">
        <v>30</v>
      </c>
      <c r="G1869" s="1">
        <v>704036</v>
      </c>
      <c r="H1869" t="s">
        <v>31</v>
      </c>
      <c r="I1869" s="1">
        <v>706075</v>
      </c>
      <c r="J1869" t="s">
        <v>103</v>
      </c>
      <c r="K1869" s="1">
        <v>2100</v>
      </c>
      <c r="L1869">
        <v>0</v>
      </c>
      <c r="M1869">
        <v>100</v>
      </c>
      <c r="N1869" s="1">
        <v>700583</v>
      </c>
      <c r="O1869">
        <v>100</v>
      </c>
      <c r="P1869" t="s">
        <v>33</v>
      </c>
      <c r="Q1869">
        <v>0</v>
      </c>
      <c r="R1869" s="1">
        <v>700991</v>
      </c>
      <c r="S1869">
        <v>100</v>
      </c>
      <c r="T1869">
        <v>2</v>
      </c>
      <c r="U1869" t="s">
        <v>33</v>
      </c>
      <c r="V1869" s="1">
        <v>704112</v>
      </c>
      <c r="W1869">
        <v>2</v>
      </c>
      <c r="X1869" s="1">
        <v>4200</v>
      </c>
      <c r="Y1869" t="s">
        <v>62</v>
      </c>
      <c r="Z1869" t="s">
        <v>63</v>
      </c>
      <c r="AA1869" t="s">
        <v>64</v>
      </c>
      <c r="AB1869" t="s">
        <v>65</v>
      </c>
    </row>
    <row r="1870" spans="1:28" x14ac:dyDescent="0.25">
      <c r="A1870" t="s">
        <v>28</v>
      </c>
      <c r="B1870">
        <v>4</v>
      </c>
      <c r="C1870" s="1">
        <v>701115</v>
      </c>
      <c r="D1870" t="s">
        <v>29</v>
      </c>
      <c r="E1870">
        <v>0</v>
      </c>
      <c r="F1870" t="s">
        <v>30</v>
      </c>
      <c r="G1870" s="1">
        <v>704036</v>
      </c>
      <c r="H1870" t="s">
        <v>31</v>
      </c>
      <c r="I1870" s="1">
        <v>706075</v>
      </c>
      <c r="J1870" t="s">
        <v>103</v>
      </c>
      <c r="K1870" s="1">
        <v>2100</v>
      </c>
      <c r="L1870">
        <v>0</v>
      </c>
      <c r="M1870">
        <v>100</v>
      </c>
      <c r="N1870" s="1">
        <v>700583</v>
      </c>
      <c r="O1870">
        <v>100</v>
      </c>
      <c r="P1870" t="s">
        <v>33</v>
      </c>
      <c r="Q1870">
        <v>0</v>
      </c>
      <c r="R1870" s="1">
        <v>700991</v>
      </c>
      <c r="S1870">
        <v>100</v>
      </c>
      <c r="T1870">
        <v>2</v>
      </c>
      <c r="U1870" t="s">
        <v>33</v>
      </c>
      <c r="V1870" s="1">
        <v>704112</v>
      </c>
      <c r="W1870">
        <v>2</v>
      </c>
      <c r="X1870" s="1">
        <v>4200</v>
      </c>
      <c r="Y1870" t="e" cm="1">
        <f t="array" ref="Y1870">- tol</f>
        <v>#NAME?</v>
      </c>
      <c r="Z1870" t="s">
        <v>66</v>
      </c>
      <c r="AA1870" t="s">
        <v>67</v>
      </c>
      <c r="AB1870" t="s">
        <v>68</v>
      </c>
    </row>
    <row r="1871" spans="1:28" x14ac:dyDescent="0.25">
      <c r="A1871" t="s">
        <v>28</v>
      </c>
      <c r="B1871">
        <v>4</v>
      </c>
      <c r="C1871" s="1">
        <v>701115</v>
      </c>
      <c r="D1871" t="s">
        <v>29</v>
      </c>
      <c r="E1871">
        <v>0</v>
      </c>
      <c r="F1871" t="s">
        <v>30</v>
      </c>
      <c r="G1871" s="1">
        <v>704036</v>
      </c>
      <c r="H1871" t="s">
        <v>31</v>
      </c>
      <c r="I1871" s="1">
        <v>706075</v>
      </c>
      <c r="J1871" t="s">
        <v>103</v>
      </c>
      <c r="K1871" s="1">
        <v>2100</v>
      </c>
      <c r="L1871">
        <v>0</v>
      </c>
      <c r="M1871">
        <v>100</v>
      </c>
      <c r="N1871" s="1">
        <v>700583</v>
      </c>
      <c r="O1871">
        <v>100</v>
      </c>
      <c r="P1871" t="s">
        <v>33</v>
      </c>
      <c r="Q1871">
        <v>0</v>
      </c>
      <c r="R1871" s="1">
        <v>700991</v>
      </c>
      <c r="S1871">
        <v>100</v>
      </c>
      <c r="T1871">
        <v>2</v>
      </c>
      <c r="U1871" t="s">
        <v>33</v>
      </c>
      <c r="V1871" s="1">
        <v>704112</v>
      </c>
      <c r="W1871">
        <v>2</v>
      </c>
      <c r="X1871" s="1">
        <v>4200</v>
      </c>
      <c r="Y1871" t="s">
        <v>69</v>
      </c>
      <c r="Z1871" t="s">
        <v>106</v>
      </c>
      <c r="AA1871" t="s">
        <v>71</v>
      </c>
      <c r="AB1871" t="s">
        <v>72</v>
      </c>
    </row>
    <row r="1872" spans="1:28" x14ac:dyDescent="0.25">
      <c r="A1872" t="s">
        <v>28</v>
      </c>
      <c r="B1872">
        <v>4</v>
      </c>
      <c r="C1872" s="1">
        <v>701115</v>
      </c>
      <c r="D1872" t="s">
        <v>29</v>
      </c>
      <c r="E1872">
        <v>0</v>
      </c>
      <c r="F1872" t="s">
        <v>30</v>
      </c>
      <c r="G1872" s="1">
        <v>704036</v>
      </c>
      <c r="H1872" t="s">
        <v>31</v>
      </c>
      <c r="I1872" s="1">
        <v>706075</v>
      </c>
      <c r="J1872" t="s">
        <v>103</v>
      </c>
      <c r="K1872" s="1">
        <v>2100</v>
      </c>
      <c r="L1872">
        <v>0</v>
      </c>
      <c r="M1872">
        <v>100</v>
      </c>
      <c r="N1872" s="1">
        <v>700583</v>
      </c>
      <c r="O1872">
        <v>100</v>
      </c>
      <c r="P1872" t="s">
        <v>33</v>
      </c>
      <c r="Q1872">
        <v>0</v>
      </c>
      <c r="R1872" s="1">
        <v>700991</v>
      </c>
      <c r="S1872">
        <v>100</v>
      </c>
      <c r="T1872">
        <v>2</v>
      </c>
      <c r="U1872" t="s">
        <v>33</v>
      </c>
      <c r="V1872" s="1">
        <v>704112</v>
      </c>
      <c r="W1872">
        <v>2</v>
      </c>
      <c r="X1872" s="1">
        <v>4200</v>
      </c>
      <c r="Y1872" t="s">
        <v>73</v>
      </c>
      <c r="Z1872" t="s">
        <v>74</v>
      </c>
      <c r="AA1872" t="s">
        <v>75</v>
      </c>
      <c r="AB1872" t="s">
        <v>76</v>
      </c>
    </row>
    <row r="1873" spans="1:28" x14ac:dyDescent="0.25">
      <c r="A1873" t="s">
        <v>28</v>
      </c>
      <c r="B1873">
        <v>4</v>
      </c>
      <c r="C1873" s="1">
        <v>701115</v>
      </c>
      <c r="D1873" t="s">
        <v>29</v>
      </c>
      <c r="E1873">
        <v>0</v>
      </c>
      <c r="F1873" t="s">
        <v>30</v>
      </c>
      <c r="G1873" s="1">
        <v>704036</v>
      </c>
      <c r="H1873" t="s">
        <v>31</v>
      </c>
      <c r="I1873" s="1">
        <v>706075</v>
      </c>
      <c r="J1873" t="s">
        <v>103</v>
      </c>
      <c r="K1873" s="1">
        <v>2100</v>
      </c>
      <c r="L1873">
        <v>0</v>
      </c>
      <c r="M1873">
        <v>100</v>
      </c>
      <c r="N1873" s="1">
        <v>700583</v>
      </c>
      <c r="O1873">
        <v>100</v>
      </c>
      <c r="P1873" t="s">
        <v>33</v>
      </c>
      <c r="Q1873">
        <v>0</v>
      </c>
      <c r="R1873" s="1">
        <v>700991</v>
      </c>
      <c r="S1873">
        <v>100</v>
      </c>
      <c r="T1873">
        <v>2</v>
      </c>
      <c r="U1873" t="s">
        <v>33</v>
      </c>
      <c r="V1873" s="1">
        <v>704112</v>
      </c>
      <c r="W1873">
        <v>2</v>
      </c>
      <c r="X1873" s="1">
        <v>4200</v>
      </c>
      <c r="Y1873" t="s">
        <v>77</v>
      </c>
      <c r="Z1873" t="s">
        <v>78</v>
      </c>
      <c r="AA1873" t="s">
        <v>79</v>
      </c>
      <c r="AB1873" t="s">
        <v>80</v>
      </c>
    </row>
    <row r="1874" spans="1:28" x14ac:dyDescent="0.25">
      <c r="A1874" t="s">
        <v>28</v>
      </c>
      <c r="B1874">
        <v>4</v>
      </c>
      <c r="C1874" s="1">
        <v>701115</v>
      </c>
      <c r="D1874" t="s">
        <v>29</v>
      </c>
      <c r="E1874">
        <v>0</v>
      </c>
      <c r="F1874" t="s">
        <v>30</v>
      </c>
      <c r="G1874" s="1">
        <v>704036</v>
      </c>
      <c r="H1874" t="s">
        <v>31</v>
      </c>
      <c r="I1874" s="1">
        <v>707488</v>
      </c>
      <c r="J1874" t="s">
        <v>107</v>
      </c>
      <c r="K1874">
        <v>700</v>
      </c>
      <c r="L1874">
        <v>0</v>
      </c>
      <c r="M1874">
        <v>100</v>
      </c>
      <c r="N1874" s="1">
        <v>701749</v>
      </c>
      <c r="O1874">
        <v>300</v>
      </c>
      <c r="P1874" t="s">
        <v>33</v>
      </c>
      <c r="Q1874">
        <v>0</v>
      </c>
      <c r="R1874" s="1">
        <v>700992</v>
      </c>
      <c r="S1874">
        <v>100</v>
      </c>
      <c r="T1874">
        <v>2</v>
      </c>
      <c r="U1874" t="s">
        <v>33</v>
      </c>
      <c r="V1874" s="1">
        <v>704112</v>
      </c>
      <c r="W1874">
        <v>2</v>
      </c>
      <c r="X1874" s="1">
        <v>4200</v>
      </c>
      <c r="Y1874" t="s">
        <v>34</v>
      </c>
      <c r="Z1874" t="s">
        <v>108</v>
      </c>
      <c r="AA1874" t="s">
        <v>36</v>
      </c>
      <c r="AB1874" t="s">
        <v>37</v>
      </c>
    </row>
    <row r="1875" spans="1:28" x14ac:dyDescent="0.25">
      <c r="A1875" t="s">
        <v>28</v>
      </c>
      <c r="B1875">
        <v>4</v>
      </c>
      <c r="C1875" s="1">
        <v>701115</v>
      </c>
      <c r="D1875" t="s">
        <v>29</v>
      </c>
      <c r="E1875">
        <v>0</v>
      </c>
      <c r="F1875" t="s">
        <v>30</v>
      </c>
      <c r="G1875" s="1">
        <v>704036</v>
      </c>
      <c r="H1875" t="s">
        <v>31</v>
      </c>
      <c r="I1875" s="1">
        <v>707488</v>
      </c>
      <c r="J1875" t="s">
        <v>107</v>
      </c>
      <c r="K1875">
        <v>700</v>
      </c>
      <c r="L1875">
        <v>0</v>
      </c>
      <c r="M1875">
        <v>100</v>
      </c>
      <c r="N1875" s="1">
        <v>701749</v>
      </c>
      <c r="O1875">
        <v>300</v>
      </c>
      <c r="P1875" t="s">
        <v>33</v>
      </c>
      <c r="Q1875">
        <v>0</v>
      </c>
      <c r="R1875" s="1">
        <v>700992</v>
      </c>
      <c r="S1875">
        <v>100</v>
      </c>
      <c r="T1875">
        <v>2</v>
      </c>
      <c r="U1875" t="s">
        <v>33</v>
      </c>
      <c r="V1875" s="1">
        <v>704112</v>
      </c>
      <c r="W1875">
        <v>2</v>
      </c>
      <c r="X1875" s="1">
        <v>4200</v>
      </c>
      <c r="Y1875" t="s">
        <v>38</v>
      </c>
      <c r="Z1875" t="s">
        <v>39</v>
      </c>
      <c r="AA1875" t="s">
        <v>40</v>
      </c>
      <c r="AB1875" t="s">
        <v>41</v>
      </c>
    </row>
    <row r="1876" spans="1:28" x14ac:dyDescent="0.25">
      <c r="A1876" t="s">
        <v>28</v>
      </c>
      <c r="B1876">
        <v>4</v>
      </c>
      <c r="C1876" s="1">
        <v>701115</v>
      </c>
      <c r="D1876" t="s">
        <v>29</v>
      </c>
      <c r="E1876">
        <v>0</v>
      </c>
      <c r="F1876" t="s">
        <v>30</v>
      </c>
      <c r="G1876" s="1">
        <v>704036</v>
      </c>
      <c r="H1876" t="s">
        <v>31</v>
      </c>
      <c r="I1876" s="1">
        <v>707488</v>
      </c>
      <c r="J1876" t="s">
        <v>107</v>
      </c>
      <c r="K1876">
        <v>700</v>
      </c>
      <c r="L1876">
        <v>0</v>
      </c>
      <c r="M1876">
        <v>100</v>
      </c>
      <c r="N1876" s="1">
        <v>701749</v>
      </c>
      <c r="O1876">
        <v>300</v>
      </c>
      <c r="P1876" t="s">
        <v>33</v>
      </c>
      <c r="Q1876">
        <v>0</v>
      </c>
      <c r="R1876" s="1">
        <v>700992</v>
      </c>
      <c r="S1876">
        <v>100</v>
      </c>
      <c r="T1876">
        <v>2</v>
      </c>
      <c r="U1876" t="s">
        <v>33</v>
      </c>
      <c r="V1876" s="1">
        <v>704112</v>
      </c>
      <c r="W1876">
        <v>2</v>
      </c>
      <c r="X1876" s="1">
        <v>4200</v>
      </c>
      <c r="Y1876" t="s">
        <v>42</v>
      </c>
      <c r="Z1876" t="s">
        <v>43</v>
      </c>
      <c r="AA1876" t="s">
        <v>44</v>
      </c>
      <c r="AB1876" t="s">
        <v>45</v>
      </c>
    </row>
    <row r="1877" spans="1:28" x14ac:dyDescent="0.25">
      <c r="A1877" t="s">
        <v>28</v>
      </c>
      <c r="B1877">
        <v>4</v>
      </c>
      <c r="C1877" s="1">
        <v>701115</v>
      </c>
      <c r="D1877" t="s">
        <v>29</v>
      </c>
      <c r="E1877">
        <v>0</v>
      </c>
      <c r="F1877" t="s">
        <v>30</v>
      </c>
      <c r="G1877" s="1">
        <v>704036</v>
      </c>
      <c r="H1877" t="s">
        <v>31</v>
      </c>
      <c r="I1877" s="1">
        <v>707488</v>
      </c>
      <c r="J1877" t="s">
        <v>107</v>
      </c>
      <c r="K1877">
        <v>700</v>
      </c>
      <c r="L1877">
        <v>0</v>
      </c>
      <c r="M1877">
        <v>100</v>
      </c>
      <c r="N1877" s="1">
        <v>701749</v>
      </c>
      <c r="O1877">
        <v>300</v>
      </c>
      <c r="P1877" t="s">
        <v>33</v>
      </c>
      <c r="Q1877">
        <v>0</v>
      </c>
      <c r="R1877" s="1">
        <v>700992</v>
      </c>
      <c r="S1877">
        <v>100</v>
      </c>
      <c r="T1877">
        <v>2</v>
      </c>
      <c r="U1877" t="s">
        <v>33</v>
      </c>
      <c r="V1877" s="1">
        <v>704112</v>
      </c>
      <c r="W1877">
        <v>2</v>
      </c>
      <c r="X1877" s="1">
        <v>4200</v>
      </c>
      <c r="Y1877" t="s">
        <v>46</v>
      </c>
      <c r="Z1877" t="s">
        <v>109</v>
      </c>
      <c r="AA1877" t="s">
        <v>48</v>
      </c>
      <c r="AB1877" t="s">
        <v>49</v>
      </c>
    </row>
    <row r="1878" spans="1:28" x14ac:dyDescent="0.25">
      <c r="A1878" t="s">
        <v>28</v>
      </c>
      <c r="B1878">
        <v>4</v>
      </c>
      <c r="C1878" s="1">
        <v>701115</v>
      </c>
      <c r="D1878" t="s">
        <v>29</v>
      </c>
      <c r="E1878">
        <v>0</v>
      </c>
      <c r="F1878" t="s">
        <v>30</v>
      </c>
      <c r="G1878" s="1">
        <v>704036</v>
      </c>
      <c r="H1878" t="s">
        <v>31</v>
      </c>
      <c r="I1878" s="1">
        <v>707488</v>
      </c>
      <c r="J1878" t="s">
        <v>107</v>
      </c>
      <c r="K1878">
        <v>700</v>
      </c>
      <c r="L1878">
        <v>0</v>
      </c>
      <c r="M1878">
        <v>100</v>
      </c>
      <c r="N1878" s="1">
        <v>701749</v>
      </c>
      <c r="O1878">
        <v>300</v>
      </c>
      <c r="P1878" t="s">
        <v>33</v>
      </c>
      <c r="Q1878">
        <v>0</v>
      </c>
      <c r="R1878" s="1">
        <v>700992</v>
      </c>
      <c r="S1878">
        <v>100</v>
      </c>
      <c r="T1878">
        <v>2</v>
      </c>
      <c r="U1878" t="s">
        <v>33</v>
      </c>
      <c r="V1878" s="1">
        <v>704112</v>
      </c>
      <c r="W1878">
        <v>2</v>
      </c>
      <c r="X1878" s="1">
        <v>4200</v>
      </c>
      <c r="Y1878" t="s">
        <v>50</v>
      </c>
      <c r="Z1878" t="s">
        <v>51</v>
      </c>
      <c r="AA1878" t="s">
        <v>52</v>
      </c>
      <c r="AB1878" t="s">
        <v>53</v>
      </c>
    </row>
    <row r="1879" spans="1:28" x14ac:dyDescent="0.25">
      <c r="A1879" t="s">
        <v>28</v>
      </c>
      <c r="B1879">
        <v>4</v>
      </c>
      <c r="C1879" s="1">
        <v>701115</v>
      </c>
      <c r="D1879" t="s">
        <v>29</v>
      </c>
      <c r="E1879">
        <v>0</v>
      </c>
      <c r="F1879" t="s">
        <v>30</v>
      </c>
      <c r="G1879" s="1">
        <v>704036</v>
      </c>
      <c r="H1879" t="s">
        <v>31</v>
      </c>
      <c r="I1879" s="1">
        <v>707488</v>
      </c>
      <c r="J1879" t="s">
        <v>107</v>
      </c>
      <c r="K1879">
        <v>700</v>
      </c>
      <c r="L1879">
        <v>0</v>
      </c>
      <c r="M1879">
        <v>100</v>
      </c>
      <c r="N1879" s="1">
        <v>701749</v>
      </c>
      <c r="O1879">
        <v>300</v>
      </c>
      <c r="P1879" t="s">
        <v>33</v>
      </c>
      <c r="Q1879">
        <v>0</v>
      </c>
      <c r="R1879" s="1">
        <v>700992</v>
      </c>
      <c r="S1879">
        <v>100</v>
      </c>
      <c r="T1879">
        <v>2</v>
      </c>
      <c r="U1879" t="s">
        <v>33</v>
      </c>
      <c r="V1879" s="1">
        <v>704112</v>
      </c>
      <c r="W1879">
        <v>2</v>
      </c>
      <c r="X1879" s="1">
        <v>4200</v>
      </c>
      <c r="Y1879" t="s">
        <v>54</v>
      </c>
      <c r="Z1879" t="s">
        <v>110</v>
      </c>
      <c r="AA1879" t="s">
        <v>56</v>
      </c>
      <c r="AB1879" t="s">
        <v>57</v>
      </c>
    </row>
    <row r="1880" spans="1:28" x14ac:dyDescent="0.25">
      <c r="A1880" t="s">
        <v>28</v>
      </c>
      <c r="B1880">
        <v>4</v>
      </c>
      <c r="C1880" s="1">
        <v>701115</v>
      </c>
      <c r="D1880" t="s">
        <v>29</v>
      </c>
      <c r="E1880">
        <v>0</v>
      </c>
      <c r="F1880" t="s">
        <v>30</v>
      </c>
      <c r="G1880" s="1">
        <v>704036</v>
      </c>
      <c r="H1880" t="s">
        <v>31</v>
      </c>
      <c r="I1880" s="1">
        <v>707488</v>
      </c>
      <c r="J1880" t="s">
        <v>107</v>
      </c>
      <c r="K1880">
        <v>700</v>
      </c>
      <c r="L1880">
        <v>0</v>
      </c>
      <c r="M1880">
        <v>100</v>
      </c>
      <c r="N1880" s="1">
        <v>701749</v>
      </c>
      <c r="O1880">
        <v>300</v>
      </c>
      <c r="P1880" t="s">
        <v>33</v>
      </c>
      <c r="Q1880">
        <v>0</v>
      </c>
      <c r="R1880" s="1">
        <v>700992</v>
      </c>
      <c r="S1880">
        <v>100</v>
      </c>
      <c r="T1880">
        <v>2</v>
      </c>
      <c r="U1880" t="s">
        <v>33</v>
      </c>
      <c r="V1880" s="1">
        <v>704112</v>
      </c>
      <c r="W1880">
        <v>2</v>
      </c>
      <c r="X1880" s="1">
        <v>4200</v>
      </c>
      <c r="Y1880" t="s">
        <v>58</v>
      </c>
      <c r="Z1880" t="s">
        <v>111</v>
      </c>
      <c r="AA1880" t="s">
        <v>60</v>
      </c>
      <c r="AB1880" t="s">
        <v>61</v>
      </c>
    </row>
    <row r="1881" spans="1:28" x14ac:dyDescent="0.25">
      <c r="A1881" t="s">
        <v>28</v>
      </c>
      <c r="B1881">
        <v>4</v>
      </c>
      <c r="C1881" s="1">
        <v>701115</v>
      </c>
      <c r="D1881" t="s">
        <v>29</v>
      </c>
      <c r="E1881">
        <v>0</v>
      </c>
      <c r="F1881" t="s">
        <v>30</v>
      </c>
      <c r="G1881" s="1">
        <v>704036</v>
      </c>
      <c r="H1881" t="s">
        <v>31</v>
      </c>
      <c r="I1881" s="1">
        <v>707488</v>
      </c>
      <c r="J1881" t="s">
        <v>107</v>
      </c>
      <c r="K1881">
        <v>700</v>
      </c>
      <c r="L1881">
        <v>0</v>
      </c>
      <c r="M1881">
        <v>100</v>
      </c>
      <c r="N1881" s="1">
        <v>701749</v>
      </c>
      <c r="O1881">
        <v>300</v>
      </c>
      <c r="P1881" t="s">
        <v>33</v>
      </c>
      <c r="Q1881">
        <v>0</v>
      </c>
      <c r="R1881" s="1">
        <v>700992</v>
      </c>
      <c r="S1881">
        <v>100</v>
      </c>
      <c r="T1881">
        <v>2</v>
      </c>
      <c r="U1881" t="s">
        <v>33</v>
      </c>
      <c r="V1881" s="1">
        <v>704112</v>
      </c>
      <c r="W1881">
        <v>2</v>
      </c>
      <c r="X1881" s="1">
        <v>4200</v>
      </c>
      <c r="Y1881" t="s">
        <v>62</v>
      </c>
      <c r="Z1881" t="s">
        <v>63</v>
      </c>
      <c r="AA1881" t="s">
        <v>64</v>
      </c>
      <c r="AB1881" t="s">
        <v>65</v>
      </c>
    </row>
    <row r="1882" spans="1:28" x14ac:dyDescent="0.25">
      <c r="A1882" t="s">
        <v>28</v>
      </c>
      <c r="B1882">
        <v>4</v>
      </c>
      <c r="C1882" s="1">
        <v>701115</v>
      </c>
      <c r="D1882" t="s">
        <v>29</v>
      </c>
      <c r="E1882">
        <v>0</v>
      </c>
      <c r="F1882" t="s">
        <v>30</v>
      </c>
      <c r="G1882" s="1">
        <v>704036</v>
      </c>
      <c r="H1882" t="s">
        <v>31</v>
      </c>
      <c r="I1882" s="1">
        <v>707488</v>
      </c>
      <c r="J1882" t="s">
        <v>107</v>
      </c>
      <c r="K1882">
        <v>700</v>
      </c>
      <c r="L1882">
        <v>0</v>
      </c>
      <c r="M1882">
        <v>100</v>
      </c>
      <c r="N1882" s="1">
        <v>701749</v>
      </c>
      <c r="O1882">
        <v>300</v>
      </c>
      <c r="P1882" t="s">
        <v>33</v>
      </c>
      <c r="Q1882">
        <v>0</v>
      </c>
      <c r="R1882" s="1">
        <v>700992</v>
      </c>
      <c r="S1882">
        <v>100</v>
      </c>
      <c r="T1882">
        <v>2</v>
      </c>
      <c r="U1882" t="s">
        <v>33</v>
      </c>
      <c r="V1882" s="1">
        <v>704112</v>
      </c>
      <c r="W1882">
        <v>2</v>
      </c>
      <c r="X1882" s="1">
        <v>4200</v>
      </c>
      <c r="Y1882" t="e" cm="1">
        <f t="array" ref="Y1882">- tol</f>
        <v>#NAME?</v>
      </c>
      <c r="Z1882" t="s">
        <v>66</v>
      </c>
      <c r="AA1882" t="s">
        <v>67</v>
      </c>
      <c r="AB1882" t="s">
        <v>68</v>
      </c>
    </row>
    <row r="1883" spans="1:28" x14ac:dyDescent="0.25">
      <c r="A1883" t="s">
        <v>28</v>
      </c>
      <c r="B1883">
        <v>4</v>
      </c>
      <c r="C1883" s="1">
        <v>701115</v>
      </c>
      <c r="D1883" t="s">
        <v>29</v>
      </c>
      <c r="E1883">
        <v>0</v>
      </c>
      <c r="F1883" t="s">
        <v>30</v>
      </c>
      <c r="G1883" s="1">
        <v>704036</v>
      </c>
      <c r="H1883" t="s">
        <v>31</v>
      </c>
      <c r="I1883" s="1">
        <v>707488</v>
      </c>
      <c r="J1883" t="s">
        <v>107</v>
      </c>
      <c r="K1883">
        <v>700</v>
      </c>
      <c r="L1883">
        <v>0</v>
      </c>
      <c r="M1883">
        <v>100</v>
      </c>
      <c r="N1883" s="1">
        <v>701749</v>
      </c>
      <c r="O1883">
        <v>300</v>
      </c>
      <c r="P1883" t="s">
        <v>33</v>
      </c>
      <c r="Q1883">
        <v>0</v>
      </c>
      <c r="R1883" s="1">
        <v>700992</v>
      </c>
      <c r="S1883">
        <v>100</v>
      </c>
      <c r="T1883">
        <v>2</v>
      </c>
      <c r="U1883" t="s">
        <v>33</v>
      </c>
      <c r="V1883" s="1">
        <v>704112</v>
      </c>
      <c r="W1883">
        <v>2</v>
      </c>
      <c r="X1883" s="1">
        <v>4200</v>
      </c>
      <c r="Y1883" t="s">
        <v>69</v>
      </c>
      <c r="Z1883" t="s">
        <v>112</v>
      </c>
      <c r="AA1883" t="s">
        <v>71</v>
      </c>
      <c r="AB1883" t="s">
        <v>72</v>
      </c>
    </row>
    <row r="1884" spans="1:28" x14ac:dyDescent="0.25">
      <c r="A1884" t="s">
        <v>28</v>
      </c>
      <c r="B1884">
        <v>4</v>
      </c>
      <c r="C1884" s="1">
        <v>701115</v>
      </c>
      <c r="D1884" t="s">
        <v>29</v>
      </c>
      <c r="E1884">
        <v>0</v>
      </c>
      <c r="F1884" t="s">
        <v>30</v>
      </c>
      <c r="G1884" s="1">
        <v>704036</v>
      </c>
      <c r="H1884" t="s">
        <v>31</v>
      </c>
      <c r="I1884" s="1">
        <v>707488</v>
      </c>
      <c r="J1884" t="s">
        <v>107</v>
      </c>
      <c r="K1884">
        <v>700</v>
      </c>
      <c r="L1884">
        <v>0</v>
      </c>
      <c r="M1884">
        <v>100</v>
      </c>
      <c r="N1884" s="1">
        <v>701749</v>
      </c>
      <c r="O1884">
        <v>300</v>
      </c>
      <c r="P1884" t="s">
        <v>33</v>
      </c>
      <c r="Q1884">
        <v>0</v>
      </c>
      <c r="R1884" s="1">
        <v>700992</v>
      </c>
      <c r="S1884">
        <v>100</v>
      </c>
      <c r="T1884">
        <v>2</v>
      </c>
      <c r="U1884" t="s">
        <v>33</v>
      </c>
      <c r="V1884" s="1">
        <v>704112</v>
      </c>
      <c r="W1884">
        <v>2</v>
      </c>
      <c r="X1884" s="1">
        <v>4200</v>
      </c>
      <c r="Y1884" t="s">
        <v>73</v>
      </c>
      <c r="Z1884" t="s">
        <v>113</v>
      </c>
      <c r="AA1884" t="s">
        <v>75</v>
      </c>
      <c r="AB1884" t="s">
        <v>76</v>
      </c>
    </row>
    <row r="1885" spans="1:28" x14ac:dyDescent="0.25">
      <c r="A1885" t="s">
        <v>28</v>
      </c>
      <c r="B1885">
        <v>4</v>
      </c>
      <c r="C1885" s="1">
        <v>701115</v>
      </c>
      <c r="D1885" t="s">
        <v>29</v>
      </c>
      <c r="E1885">
        <v>0</v>
      </c>
      <c r="F1885" t="s">
        <v>30</v>
      </c>
      <c r="G1885" s="1">
        <v>704036</v>
      </c>
      <c r="H1885" t="s">
        <v>31</v>
      </c>
      <c r="I1885" s="1">
        <v>707488</v>
      </c>
      <c r="J1885" t="s">
        <v>107</v>
      </c>
      <c r="K1885">
        <v>700</v>
      </c>
      <c r="L1885">
        <v>0</v>
      </c>
      <c r="M1885">
        <v>100</v>
      </c>
      <c r="N1885" s="1">
        <v>701749</v>
      </c>
      <c r="O1885">
        <v>300</v>
      </c>
      <c r="P1885" t="s">
        <v>33</v>
      </c>
      <c r="Q1885">
        <v>0</v>
      </c>
      <c r="R1885" s="1">
        <v>700992</v>
      </c>
      <c r="S1885">
        <v>100</v>
      </c>
      <c r="T1885">
        <v>2</v>
      </c>
      <c r="U1885" t="s">
        <v>33</v>
      </c>
      <c r="V1885" s="1">
        <v>704112</v>
      </c>
      <c r="W1885">
        <v>2</v>
      </c>
      <c r="X1885" s="1">
        <v>4200</v>
      </c>
      <c r="Y1885" t="s">
        <v>77</v>
      </c>
      <c r="Z1885" t="s">
        <v>78</v>
      </c>
      <c r="AA1885" t="s">
        <v>79</v>
      </c>
      <c r="AB1885" t="s">
        <v>80</v>
      </c>
    </row>
    <row r="1886" spans="1:28" x14ac:dyDescent="0.25">
      <c r="A1886" t="s">
        <v>28</v>
      </c>
      <c r="B1886">
        <v>4</v>
      </c>
      <c r="C1886" s="1">
        <v>701115</v>
      </c>
      <c r="D1886" t="s">
        <v>29</v>
      </c>
      <c r="E1886">
        <v>0</v>
      </c>
      <c r="F1886" t="s">
        <v>30</v>
      </c>
      <c r="G1886" s="1">
        <v>704036</v>
      </c>
      <c r="H1886" t="s">
        <v>31</v>
      </c>
      <c r="I1886" s="1">
        <v>707489</v>
      </c>
      <c r="J1886" t="s">
        <v>114</v>
      </c>
      <c r="K1886">
        <v>800</v>
      </c>
      <c r="L1886">
        <v>0</v>
      </c>
      <c r="M1886">
        <v>100</v>
      </c>
      <c r="N1886" s="1">
        <v>701749</v>
      </c>
      <c r="O1886">
        <v>300</v>
      </c>
      <c r="P1886" t="s">
        <v>33</v>
      </c>
      <c r="Q1886">
        <v>0</v>
      </c>
      <c r="R1886" s="1">
        <v>700992</v>
      </c>
      <c r="S1886">
        <v>100</v>
      </c>
      <c r="T1886">
        <v>2</v>
      </c>
      <c r="U1886" t="s">
        <v>33</v>
      </c>
      <c r="V1886" s="1">
        <v>704112</v>
      </c>
      <c r="W1886">
        <v>2</v>
      </c>
      <c r="X1886" s="1">
        <v>4200</v>
      </c>
      <c r="Y1886" t="s">
        <v>34</v>
      </c>
      <c r="Z1886" t="s">
        <v>108</v>
      </c>
      <c r="AA1886" t="s">
        <v>36</v>
      </c>
      <c r="AB1886" t="s">
        <v>37</v>
      </c>
    </row>
    <row r="1887" spans="1:28" x14ac:dyDescent="0.25">
      <c r="A1887" t="s">
        <v>28</v>
      </c>
      <c r="B1887">
        <v>4</v>
      </c>
      <c r="C1887" s="1">
        <v>701115</v>
      </c>
      <c r="D1887" t="s">
        <v>29</v>
      </c>
      <c r="E1887">
        <v>0</v>
      </c>
      <c r="F1887" t="s">
        <v>30</v>
      </c>
      <c r="G1887" s="1">
        <v>704036</v>
      </c>
      <c r="H1887" t="s">
        <v>31</v>
      </c>
      <c r="I1887" s="1">
        <v>707489</v>
      </c>
      <c r="J1887" t="s">
        <v>114</v>
      </c>
      <c r="K1887">
        <v>800</v>
      </c>
      <c r="L1887">
        <v>0</v>
      </c>
      <c r="M1887">
        <v>100</v>
      </c>
      <c r="N1887" s="1">
        <v>701749</v>
      </c>
      <c r="O1887">
        <v>300</v>
      </c>
      <c r="P1887" t="s">
        <v>33</v>
      </c>
      <c r="Q1887">
        <v>0</v>
      </c>
      <c r="R1887" s="1">
        <v>700992</v>
      </c>
      <c r="S1887">
        <v>100</v>
      </c>
      <c r="T1887">
        <v>2</v>
      </c>
      <c r="U1887" t="s">
        <v>33</v>
      </c>
      <c r="V1887" s="1">
        <v>704112</v>
      </c>
      <c r="W1887">
        <v>2</v>
      </c>
      <c r="X1887" s="1">
        <v>4200</v>
      </c>
      <c r="Y1887" t="s">
        <v>38</v>
      </c>
      <c r="Z1887" t="s">
        <v>39</v>
      </c>
      <c r="AA1887" t="s">
        <v>40</v>
      </c>
      <c r="AB1887" t="s">
        <v>41</v>
      </c>
    </row>
    <row r="1888" spans="1:28" x14ac:dyDescent="0.25">
      <c r="A1888" t="s">
        <v>28</v>
      </c>
      <c r="B1888">
        <v>4</v>
      </c>
      <c r="C1888" s="1">
        <v>701115</v>
      </c>
      <c r="D1888" t="s">
        <v>29</v>
      </c>
      <c r="E1888">
        <v>0</v>
      </c>
      <c r="F1888" t="s">
        <v>30</v>
      </c>
      <c r="G1888" s="1">
        <v>704036</v>
      </c>
      <c r="H1888" t="s">
        <v>31</v>
      </c>
      <c r="I1888" s="1">
        <v>707489</v>
      </c>
      <c r="J1888" t="s">
        <v>114</v>
      </c>
      <c r="K1888">
        <v>800</v>
      </c>
      <c r="L1888">
        <v>0</v>
      </c>
      <c r="M1888">
        <v>100</v>
      </c>
      <c r="N1888" s="1">
        <v>701749</v>
      </c>
      <c r="O1888">
        <v>300</v>
      </c>
      <c r="P1888" t="s">
        <v>33</v>
      </c>
      <c r="Q1888">
        <v>0</v>
      </c>
      <c r="R1888" s="1">
        <v>700992</v>
      </c>
      <c r="S1888">
        <v>100</v>
      </c>
      <c r="T1888">
        <v>2</v>
      </c>
      <c r="U1888" t="s">
        <v>33</v>
      </c>
      <c r="V1888" s="1">
        <v>704112</v>
      </c>
      <c r="W1888">
        <v>2</v>
      </c>
      <c r="X1888" s="1">
        <v>4200</v>
      </c>
      <c r="Y1888" t="s">
        <v>42</v>
      </c>
      <c r="Z1888" t="s">
        <v>43</v>
      </c>
      <c r="AA1888" t="s">
        <v>44</v>
      </c>
      <c r="AB1888" t="s">
        <v>45</v>
      </c>
    </row>
    <row r="1889" spans="1:28" x14ac:dyDescent="0.25">
      <c r="A1889" t="s">
        <v>28</v>
      </c>
      <c r="B1889">
        <v>4</v>
      </c>
      <c r="C1889" s="1">
        <v>701115</v>
      </c>
      <c r="D1889" t="s">
        <v>29</v>
      </c>
      <c r="E1889">
        <v>0</v>
      </c>
      <c r="F1889" t="s">
        <v>30</v>
      </c>
      <c r="G1889" s="1">
        <v>704036</v>
      </c>
      <c r="H1889" t="s">
        <v>31</v>
      </c>
      <c r="I1889" s="1">
        <v>707489</v>
      </c>
      <c r="J1889" t="s">
        <v>114</v>
      </c>
      <c r="K1889">
        <v>800</v>
      </c>
      <c r="L1889">
        <v>0</v>
      </c>
      <c r="M1889">
        <v>100</v>
      </c>
      <c r="N1889" s="1">
        <v>701749</v>
      </c>
      <c r="O1889">
        <v>300</v>
      </c>
      <c r="P1889" t="s">
        <v>33</v>
      </c>
      <c r="Q1889">
        <v>0</v>
      </c>
      <c r="R1889" s="1">
        <v>700992</v>
      </c>
      <c r="S1889">
        <v>100</v>
      </c>
      <c r="T1889">
        <v>2</v>
      </c>
      <c r="U1889" t="s">
        <v>33</v>
      </c>
      <c r="V1889" s="1">
        <v>704112</v>
      </c>
      <c r="W1889">
        <v>2</v>
      </c>
      <c r="X1889" s="1">
        <v>4200</v>
      </c>
      <c r="Y1889" t="s">
        <v>46</v>
      </c>
      <c r="Z1889" t="s">
        <v>115</v>
      </c>
      <c r="AA1889" t="s">
        <v>48</v>
      </c>
      <c r="AB1889" t="s">
        <v>49</v>
      </c>
    </row>
    <row r="1890" spans="1:28" x14ac:dyDescent="0.25">
      <c r="A1890" t="s">
        <v>28</v>
      </c>
      <c r="B1890">
        <v>4</v>
      </c>
      <c r="C1890" s="1">
        <v>701115</v>
      </c>
      <c r="D1890" t="s">
        <v>29</v>
      </c>
      <c r="E1890">
        <v>0</v>
      </c>
      <c r="F1890" t="s">
        <v>30</v>
      </c>
      <c r="G1890" s="1">
        <v>704036</v>
      </c>
      <c r="H1890" t="s">
        <v>31</v>
      </c>
      <c r="I1890" s="1">
        <v>707489</v>
      </c>
      <c r="J1890" t="s">
        <v>114</v>
      </c>
      <c r="K1890">
        <v>800</v>
      </c>
      <c r="L1890">
        <v>0</v>
      </c>
      <c r="M1890">
        <v>100</v>
      </c>
      <c r="N1890" s="1">
        <v>701749</v>
      </c>
      <c r="O1890">
        <v>300</v>
      </c>
      <c r="P1890" t="s">
        <v>33</v>
      </c>
      <c r="Q1890">
        <v>0</v>
      </c>
      <c r="R1890" s="1">
        <v>700992</v>
      </c>
      <c r="S1890">
        <v>100</v>
      </c>
      <c r="T1890">
        <v>2</v>
      </c>
      <c r="U1890" t="s">
        <v>33</v>
      </c>
      <c r="V1890" s="1">
        <v>704112</v>
      </c>
      <c r="W1890">
        <v>2</v>
      </c>
      <c r="X1890" s="1">
        <v>4200</v>
      </c>
      <c r="Y1890" t="s">
        <v>50</v>
      </c>
      <c r="Z1890" t="s">
        <v>51</v>
      </c>
      <c r="AA1890" t="s">
        <v>52</v>
      </c>
      <c r="AB1890" t="s">
        <v>53</v>
      </c>
    </row>
    <row r="1891" spans="1:28" x14ac:dyDescent="0.25">
      <c r="A1891" t="s">
        <v>28</v>
      </c>
      <c r="B1891">
        <v>4</v>
      </c>
      <c r="C1891" s="1">
        <v>701115</v>
      </c>
      <c r="D1891" t="s">
        <v>29</v>
      </c>
      <c r="E1891">
        <v>0</v>
      </c>
      <c r="F1891" t="s">
        <v>30</v>
      </c>
      <c r="G1891" s="1">
        <v>704036</v>
      </c>
      <c r="H1891" t="s">
        <v>31</v>
      </c>
      <c r="I1891" s="1">
        <v>707489</v>
      </c>
      <c r="J1891" t="s">
        <v>114</v>
      </c>
      <c r="K1891">
        <v>800</v>
      </c>
      <c r="L1891">
        <v>0</v>
      </c>
      <c r="M1891">
        <v>100</v>
      </c>
      <c r="N1891" s="1">
        <v>701749</v>
      </c>
      <c r="O1891">
        <v>300</v>
      </c>
      <c r="P1891" t="s">
        <v>33</v>
      </c>
      <c r="Q1891">
        <v>0</v>
      </c>
      <c r="R1891" s="1">
        <v>700992</v>
      </c>
      <c r="S1891">
        <v>100</v>
      </c>
      <c r="T1891">
        <v>2</v>
      </c>
      <c r="U1891" t="s">
        <v>33</v>
      </c>
      <c r="V1891" s="1">
        <v>704112</v>
      </c>
      <c r="W1891">
        <v>2</v>
      </c>
      <c r="X1891" s="1">
        <v>4200</v>
      </c>
      <c r="Y1891" t="s">
        <v>54</v>
      </c>
      <c r="Z1891" t="s">
        <v>116</v>
      </c>
      <c r="AA1891" t="s">
        <v>56</v>
      </c>
      <c r="AB1891" t="s">
        <v>57</v>
      </c>
    </row>
    <row r="1892" spans="1:28" x14ac:dyDescent="0.25">
      <c r="A1892" t="s">
        <v>28</v>
      </c>
      <c r="B1892">
        <v>4</v>
      </c>
      <c r="C1892" s="1">
        <v>701115</v>
      </c>
      <c r="D1892" t="s">
        <v>29</v>
      </c>
      <c r="E1892">
        <v>0</v>
      </c>
      <c r="F1892" t="s">
        <v>30</v>
      </c>
      <c r="G1892" s="1">
        <v>704036</v>
      </c>
      <c r="H1892" t="s">
        <v>31</v>
      </c>
      <c r="I1892" s="1">
        <v>707489</v>
      </c>
      <c r="J1892" t="s">
        <v>114</v>
      </c>
      <c r="K1892">
        <v>800</v>
      </c>
      <c r="L1892">
        <v>0</v>
      </c>
      <c r="M1892">
        <v>100</v>
      </c>
      <c r="N1892" s="1">
        <v>701749</v>
      </c>
      <c r="O1892">
        <v>300</v>
      </c>
      <c r="P1892" t="s">
        <v>33</v>
      </c>
      <c r="Q1892">
        <v>0</v>
      </c>
      <c r="R1892" s="1">
        <v>700992</v>
      </c>
      <c r="S1892">
        <v>100</v>
      </c>
      <c r="T1892">
        <v>2</v>
      </c>
      <c r="U1892" t="s">
        <v>33</v>
      </c>
      <c r="V1892" s="1">
        <v>704112</v>
      </c>
      <c r="W1892">
        <v>2</v>
      </c>
      <c r="X1892" s="1">
        <v>4200</v>
      </c>
      <c r="Y1892" t="s">
        <v>58</v>
      </c>
      <c r="Z1892" t="s">
        <v>117</v>
      </c>
      <c r="AA1892" t="s">
        <v>60</v>
      </c>
      <c r="AB1892" t="s">
        <v>61</v>
      </c>
    </row>
    <row r="1893" spans="1:28" x14ac:dyDescent="0.25">
      <c r="A1893" t="s">
        <v>28</v>
      </c>
      <c r="B1893">
        <v>4</v>
      </c>
      <c r="C1893" s="1">
        <v>701115</v>
      </c>
      <c r="D1893" t="s">
        <v>29</v>
      </c>
      <c r="E1893">
        <v>0</v>
      </c>
      <c r="F1893" t="s">
        <v>30</v>
      </c>
      <c r="G1893" s="1">
        <v>704036</v>
      </c>
      <c r="H1893" t="s">
        <v>31</v>
      </c>
      <c r="I1893" s="1">
        <v>707489</v>
      </c>
      <c r="J1893" t="s">
        <v>114</v>
      </c>
      <c r="K1893">
        <v>800</v>
      </c>
      <c r="L1893">
        <v>0</v>
      </c>
      <c r="M1893">
        <v>100</v>
      </c>
      <c r="N1893" s="1">
        <v>701749</v>
      </c>
      <c r="O1893">
        <v>300</v>
      </c>
      <c r="P1893" t="s">
        <v>33</v>
      </c>
      <c r="Q1893">
        <v>0</v>
      </c>
      <c r="R1893" s="1">
        <v>700992</v>
      </c>
      <c r="S1893">
        <v>100</v>
      </c>
      <c r="T1893">
        <v>2</v>
      </c>
      <c r="U1893" t="s">
        <v>33</v>
      </c>
      <c r="V1893" s="1">
        <v>704112</v>
      </c>
      <c r="W1893">
        <v>2</v>
      </c>
      <c r="X1893" s="1">
        <v>4200</v>
      </c>
      <c r="Y1893" t="s">
        <v>62</v>
      </c>
      <c r="Z1893" t="s">
        <v>63</v>
      </c>
      <c r="AA1893" t="s">
        <v>64</v>
      </c>
      <c r="AB1893" t="s">
        <v>65</v>
      </c>
    </row>
    <row r="1894" spans="1:28" x14ac:dyDescent="0.25">
      <c r="A1894" t="s">
        <v>28</v>
      </c>
      <c r="B1894">
        <v>4</v>
      </c>
      <c r="C1894" s="1">
        <v>701115</v>
      </c>
      <c r="D1894" t="s">
        <v>29</v>
      </c>
      <c r="E1894">
        <v>0</v>
      </c>
      <c r="F1894" t="s">
        <v>30</v>
      </c>
      <c r="G1894" s="1">
        <v>704036</v>
      </c>
      <c r="H1894" t="s">
        <v>31</v>
      </c>
      <c r="I1894" s="1">
        <v>707489</v>
      </c>
      <c r="J1894" t="s">
        <v>114</v>
      </c>
      <c r="K1894">
        <v>800</v>
      </c>
      <c r="L1894">
        <v>0</v>
      </c>
      <c r="M1894">
        <v>100</v>
      </c>
      <c r="N1894" s="1">
        <v>701749</v>
      </c>
      <c r="O1894">
        <v>300</v>
      </c>
      <c r="P1894" t="s">
        <v>33</v>
      </c>
      <c r="Q1894">
        <v>0</v>
      </c>
      <c r="R1894" s="1">
        <v>700992</v>
      </c>
      <c r="S1894">
        <v>100</v>
      </c>
      <c r="T1894">
        <v>2</v>
      </c>
      <c r="U1894" t="s">
        <v>33</v>
      </c>
      <c r="V1894" s="1">
        <v>704112</v>
      </c>
      <c r="W1894">
        <v>2</v>
      </c>
      <c r="X1894" s="1">
        <v>4200</v>
      </c>
      <c r="Y1894" t="e" cm="1">
        <f t="array" ref="Y1894">- tol</f>
        <v>#NAME?</v>
      </c>
      <c r="Z1894" t="s">
        <v>66</v>
      </c>
      <c r="AA1894" t="s">
        <v>67</v>
      </c>
      <c r="AB1894" t="s">
        <v>68</v>
      </c>
    </row>
    <row r="1895" spans="1:28" x14ac:dyDescent="0.25">
      <c r="A1895" t="s">
        <v>28</v>
      </c>
      <c r="B1895">
        <v>4</v>
      </c>
      <c r="C1895" s="1">
        <v>701115</v>
      </c>
      <c r="D1895" t="s">
        <v>29</v>
      </c>
      <c r="E1895">
        <v>0</v>
      </c>
      <c r="F1895" t="s">
        <v>30</v>
      </c>
      <c r="G1895" s="1">
        <v>704036</v>
      </c>
      <c r="H1895" t="s">
        <v>31</v>
      </c>
      <c r="I1895" s="1">
        <v>707489</v>
      </c>
      <c r="J1895" t="s">
        <v>114</v>
      </c>
      <c r="K1895">
        <v>800</v>
      </c>
      <c r="L1895">
        <v>0</v>
      </c>
      <c r="M1895">
        <v>100</v>
      </c>
      <c r="N1895" s="1">
        <v>701749</v>
      </c>
      <c r="O1895">
        <v>300</v>
      </c>
      <c r="P1895" t="s">
        <v>33</v>
      </c>
      <c r="Q1895">
        <v>0</v>
      </c>
      <c r="R1895" s="1">
        <v>700992</v>
      </c>
      <c r="S1895">
        <v>100</v>
      </c>
      <c r="T1895">
        <v>2</v>
      </c>
      <c r="U1895" t="s">
        <v>33</v>
      </c>
      <c r="V1895" s="1">
        <v>704112</v>
      </c>
      <c r="W1895">
        <v>2</v>
      </c>
      <c r="X1895" s="1">
        <v>4200</v>
      </c>
      <c r="Y1895" t="s">
        <v>69</v>
      </c>
      <c r="Z1895" t="s">
        <v>112</v>
      </c>
      <c r="AA1895" t="s">
        <v>71</v>
      </c>
      <c r="AB1895" t="s">
        <v>72</v>
      </c>
    </row>
    <row r="1896" spans="1:28" x14ac:dyDescent="0.25">
      <c r="A1896" t="s">
        <v>28</v>
      </c>
      <c r="B1896">
        <v>4</v>
      </c>
      <c r="C1896" s="1">
        <v>701115</v>
      </c>
      <c r="D1896" t="s">
        <v>29</v>
      </c>
      <c r="E1896">
        <v>0</v>
      </c>
      <c r="F1896" t="s">
        <v>30</v>
      </c>
      <c r="G1896" s="1">
        <v>704036</v>
      </c>
      <c r="H1896" t="s">
        <v>31</v>
      </c>
      <c r="I1896" s="1">
        <v>707489</v>
      </c>
      <c r="J1896" t="s">
        <v>114</v>
      </c>
      <c r="K1896">
        <v>800</v>
      </c>
      <c r="L1896">
        <v>0</v>
      </c>
      <c r="M1896">
        <v>100</v>
      </c>
      <c r="N1896" s="1">
        <v>701749</v>
      </c>
      <c r="O1896">
        <v>300</v>
      </c>
      <c r="P1896" t="s">
        <v>33</v>
      </c>
      <c r="Q1896">
        <v>0</v>
      </c>
      <c r="R1896" s="1">
        <v>700992</v>
      </c>
      <c r="S1896">
        <v>100</v>
      </c>
      <c r="T1896">
        <v>2</v>
      </c>
      <c r="U1896" t="s">
        <v>33</v>
      </c>
      <c r="V1896" s="1">
        <v>704112</v>
      </c>
      <c r="W1896">
        <v>2</v>
      </c>
      <c r="X1896" s="1">
        <v>4200</v>
      </c>
      <c r="Y1896" t="s">
        <v>73</v>
      </c>
      <c r="Z1896" t="s">
        <v>118</v>
      </c>
      <c r="AA1896" t="s">
        <v>75</v>
      </c>
      <c r="AB1896" t="s">
        <v>76</v>
      </c>
    </row>
    <row r="1897" spans="1:28" x14ac:dyDescent="0.25">
      <c r="A1897" t="s">
        <v>28</v>
      </c>
      <c r="B1897">
        <v>4</v>
      </c>
      <c r="C1897" s="1">
        <v>701115</v>
      </c>
      <c r="D1897" t="s">
        <v>29</v>
      </c>
      <c r="E1897">
        <v>0</v>
      </c>
      <c r="F1897" t="s">
        <v>30</v>
      </c>
      <c r="G1897" s="1">
        <v>704036</v>
      </c>
      <c r="H1897" t="s">
        <v>31</v>
      </c>
      <c r="I1897" s="1">
        <v>707489</v>
      </c>
      <c r="J1897" t="s">
        <v>114</v>
      </c>
      <c r="K1897">
        <v>800</v>
      </c>
      <c r="L1897">
        <v>0</v>
      </c>
      <c r="M1897">
        <v>100</v>
      </c>
      <c r="N1897" s="1">
        <v>701749</v>
      </c>
      <c r="O1897">
        <v>300</v>
      </c>
      <c r="P1897" t="s">
        <v>33</v>
      </c>
      <c r="Q1897">
        <v>0</v>
      </c>
      <c r="R1897" s="1">
        <v>700992</v>
      </c>
      <c r="S1897">
        <v>100</v>
      </c>
      <c r="T1897">
        <v>2</v>
      </c>
      <c r="U1897" t="s">
        <v>33</v>
      </c>
      <c r="V1897" s="1">
        <v>704112</v>
      </c>
      <c r="W1897">
        <v>2</v>
      </c>
      <c r="X1897" s="1">
        <v>4200</v>
      </c>
      <c r="Y1897" t="s">
        <v>77</v>
      </c>
      <c r="Z1897" t="s">
        <v>78</v>
      </c>
      <c r="AA1897" t="s">
        <v>79</v>
      </c>
      <c r="AB1897" t="s">
        <v>80</v>
      </c>
    </row>
    <row r="1898" spans="1:28" x14ac:dyDescent="0.25">
      <c r="A1898" t="s">
        <v>28</v>
      </c>
      <c r="B1898">
        <v>4</v>
      </c>
      <c r="C1898" s="1">
        <v>701115</v>
      </c>
      <c r="D1898" t="s">
        <v>29</v>
      </c>
      <c r="E1898">
        <v>0</v>
      </c>
      <c r="F1898" t="s">
        <v>30</v>
      </c>
      <c r="G1898" s="1">
        <v>704036</v>
      </c>
      <c r="H1898" t="s">
        <v>31</v>
      </c>
      <c r="I1898" s="1">
        <v>708608</v>
      </c>
      <c r="J1898" t="s">
        <v>119</v>
      </c>
      <c r="K1898" s="1">
        <v>1500</v>
      </c>
      <c r="L1898">
        <v>0</v>
      </c>
      <c r="M1898">
        <v>100</v>
      </c>
      <c r="N1898" s="1">
        <v>701449</v>
      </c>
      <c r="O1898">
        <v>100</v>
      </c>
      <c r="P1898" t="s">
        <v>33</v>
      </c>
      <c r="Q1898">
        <v>0</v>
      </c>
      <c r="R1898" s="1">
        <v>701368</v>
      </c>
      <c r="S1898">
        <v>100</v>
      </c>
      <c r="T1898">
        <v>2</v>
      </c>
      <c r="U1898" t="s">
        <v>33</v>
      </c>
      <c r="V1898" s="1">
        <v>704112</v>
      </c>
      <c r="W1898">
        <v>2</v>
      </c>
      <c r="X1898" s="1">
        <v>4200</v>
      </c>
      <c r="Y1898" t="s">
        <v>34</v>
      </c>
      <c r="Z1898" t="s">
        <v>120</v>
      </c>
      <c r="AA1898" t="s">
        <v>36</v>
      </c>
      <c r="AB1898" t="s">
        <v>37</v>
      </c>
    </row>
    <row r="1899" spans="1:28" x14ac:dyDescent="0.25">
      <c r="A1899" t="s">
        <v>28</v>
      </c>
      <c r="B1899">
        <v>4</v>
      </c>
      <c r="C1899" s="1">
        <v>701115</v>
      </c>
      <c r="D1899" t="s">
        <v>29</v>
      </c>
      <c r="E1899">
        <v>0</v>
      </c>
      <c r="F1899" t="s">
        <v>30</v>
      </c>
      <c r="G1899" s="1">
        <v>704036</v>
      </c>
      <c r="H1899" t="s">
        <v>31</v>
      </c>
      <c r="I1899" s="1">
        <v>708608</v>
      </c>
      <c r="J1899" t="s">
        <v>119</v>
      </c>
      <c r="K1899" s="1">
        <v>1500</v>
      </c>
      <c r="L1899">
        <v>0</v>
      </c>
      <c r="M1899">
        <v>100</v>
      </c>
      <c r="N1899" s="1">
        <v>701449</v>
      </c>
      <c r="O1899">
        <v>100</v>
      </c>
      <c r="P1899" t="s">
        <v>33</v>
      </c>
      <c r="Q1899">
        <v>0</v>
      </c>
      <c r="R1899" s="1">
        <v>701368</v>
      </c>
      <c r="S1899">
        <v>100</v>
      </c>
      <c r="T1899">
        <v>2</v>
      </c>
      <c r="U1899" t="s">
        <v>33</v>
      </c>
      <c r="V1899" s="1">
        <v>704112</v>
      </c>
      <c r="W1899">
        <v>2</v>
      </c>
      <c r="X1899" s="1">
        <v>4200</v>
      </c>
      <c r="Y1899" t="s">
        <v>38</v>
      </c>
      <c r="Z1899" t="s">
        <v>39</v>
      </c>
      <c r="AA1899" t="s">
        <v>40</v>
      </c>
      <c r="AB1899" t="s">
        <v>41</v>
      </c>
    </row>
    <row r="1900" spans="1:28" x14ac:dyDescent="0.25">
      <c r="A1900" t="s">
        <v>28</v>
      </c>
      <c r="B1900">
        <v>4</v>
      </c>
      <c r="C1900" s="1">
        <v>701115</v>
      </c>
      <c r="D1900" t="s">
        <v>29</v>
      </c>
      <c r="E1900">
        <v>0</v>
      </c>
      <c r="F1900" t="s">
        <v>30</v>
      </c>
      <c r="G1900" s="1">
        <v>704036</v>
      </c>
      <c r="H1900" t="s">
        <v>31</v>
      </c>
      <c r="I1900" s="1">
        <v>708608</v>
      </c>
      <c r="J1900" t="s">
        <v>119</v>
      </c>
      <c r="K1900" s="1">
        <v>1500</v>
      </c>
      <c r="L1900">
        <v>0</v>
      </c>
      <c r="M1900">
        <v>100</v>
      </c>
      <c r="N1900" s="1">
        <v>701449</v>
      </c>
      <c r="O1900">
        <v>100</v>
      </c>
      <c r="P1900" t="s">
        <v>33</v>
      </c>
      <c r="Q1900">
        <v>0</v>
      </c>
      <c r="R1900" s="1">
        <v>701368</v>
      </c>
      <c r="S1900">
        <v>100</v>
      </c>
      <c r="T1900">
        <v>2</v>
      </c>
      <c r="U1900" t="s">
        <v>33</v>
      </c>
      <c r="V1900" s="1">
        <v>704112</v>
      </c>
      <c r="W1900">
        <v>2</v>
      </c>
      <c r="X1900" s="1">
        <v>4200</v>
      </c>
      <c r="Y1900" t="s">
        <v>42</v>
      </c>
      <c r="Z1900" t="s">
        <v>43</v>
      </c>
      <c r="AA1900" t="s">
        <v>44</v>
      </c>
      <c r="AB1900" t="s">
        <v>45</v>
      </c>
    </row>
    <row r="1901" spans="1:28" x14ac:dyDescent="0.25">
      <c r="A1901" t="s">
        <v>28</v>
      </c>
      <c r="B1901">
        <v>4</v>
      </c>
      <c r="C1901" s="1">
        <v>701115</v>
      </c>
      <c r="D1901" t="s">
        <v>29</v>
      </c>
      <c r="E1901">
        <v>0</v>
      </c>
      <c r="F1901" t="s">
        <v>30</v>
      </c>
      <c r="G1901" s="1">
        <v>704036</v>
      </c>
      <c r="H1901" t="s">
        <v>31</v>
      </c>
      <c r="I1901" s="1">
        <v>708608</v>
      </c>
      <c r="J1901" t="s">
        <v>119</v>
      </c>
      <c r="K1901" s="1">
        <v>1500</v>
      </c>
      <c r="L1901">
        <v>0</v>
      </c>
      <c r="M1901">
        <v>100</v>
      </c>
      <c r="N1901" s="1">
        <v>701449</v>
      </c>
      <c r="O1901">
        <v>100</v>
      </c>
      <c r="P1901" t="s">
        <v>33</v>
      </c>
      <c r="Q1901">
        <v>0</v>
      </c>
      <c r="R1901" s="1">
        <v>701368</v>
      </c>
      <c r="S1901">
        <v>100</v>
      </c>
      <c r="T1901">
        <v>2</v>
      </c>
      <c r="U1901" t="s">
        <v>33</v>
      </c>
      <c r="V1901" s="1">
        <v>704112</v>
      </c>
      <c r="W1901">
        <v>2</v>
      </c>
      <c r="X1901" s="1">
        <v>4200</v>
      </c>
      <c r="Y1901" t="s">
        <v>46</v>
      </c>
      <c r="Z1901" t="s">
        <v>83</v>
      </c>
      <c r="AA1901" t="s">
        <v>48</v>
      </c>
      <c r="AB1901" t="s">
        <v>49</v>
      </c>
    </row>
    <row r="1902" spans="1:28" x14ac:dyDescent="0.25">
      <c r="A1902" t="s">
        <v>28</v>
      </c>
      <c r="B1902">
        <v>4</v>
      </c>
      <c r="C1902" s="1">
        <v>701115</v>
      </c>
      <c r="D1902" t="s">
        <v>29</v>
      </c>
      <c r="E1902">
        <v>0</v>
      </c>
      <c r="F1902" t="s">
        <v>30</v>
      </c>
      <c r="G1902" s="1">
        <v>704036</v>
      </c>
      <c r="H1902" t="s">
        <v>31</v>
      </c>
      <c r="I1902" s="1">
        <v>708608</v>
      </c>
      <c r="J1902" t="s">
        <v>119</v>
      </c>
      <c r="K1902" s="1">
        <v>1500</v>
      </c>
      <c r="L1902">
        <v>0</v>
      </c>
      <c r="M1902">
        <v>100</v>
      </c>
      <c r="N1902" s="1">
        <v>701449</v>
      </c>
      <c r="O1902">
        <v>100</v>
      </c>
      <c r="P1902" t="s">
        <v>33</v>
      </c>
      <c r="Q1902">
        <v>0</v>
      </c>
      <c r="R1902" s="1">
        <v>701368</v>
      </c>
      <c r="S1902">
        <v>100</v>
      </c>
      <c r="T1902">
        <v>2</v>
      </c>
      <c r="U1902" t="s">
        <v>33</v>
      </c>
      <c r="V1902" s="1">
        <v>704112</v>
      </c>
      <c r="W1902">
        <v>2</v>
      </c>
      <c r="X1902" s="1">
        <v>4200</v>
      </c>
      <c r="Y1902" t="s">
        <v>50</v>
      </c>
      <c r="Z1902" t="s">
        <v>51</v>
      </c>
      <c r="AA1902" t="s">
        <v>52</v>
      </c>
      <c r="AB1902" t="s">
        <v>53</v>
      </c>
    </row>
    <row r="1903" spans="1:28" x14ac:dyDescent="0.25">
      <c r="A1903" t="s">
        <v>28</v>
      </c>
      <c r="B1903">
        <v>4</v>
      </c>
      <c r="C1903" s="1">
        <v>701115</v>
      </c>
      <c r="D1903" t="s">
        <v>29</v>
      </c>
      <c r="E1903">
        <v>0</v>
      </c>
      <c r="F1903" t="s">
        <v>30</v>
      </c>
      <c r="G1903" s="1">
        <v>704036</v>
      </c>
      <c r="H1903" t="s">
        <v>31</v>
      </c>
      <c r="I1903" s="1">
        <v>708608</v>
      </c>
      <c r="J1903" t="s">
        <v>119</v>
      </c>
      <c r="K1903" s="1">
        <v>1500</v>
      </c>
      <c r="L1903">
        <v>0</v>
      </c>
      <c r="M1903">
        <v>100</v>
      </c>
      <c r="N1903" s="1">
        <v>701449</v>
      </c>
      <c r="O1903">
        <v>100</v>
      </c>
      <c r="P1903" t="s">
        <v>33</v>
      </c>
      <c r="Q1903">
        <v>0</v>
      </c>
      <c r="R1903" s="1">
        <v>701368</v>
      </c>
      <c r="S1903">
        <v>100</v>
      </c>
      <c r="T1903">
        <v>2</v>
      </c>
      <c r="U1903" t="s">
        <v>33</v>
      </c>
      <c r="V1903" s="1">
        <v>704112</v>
      </c>
      <c r="W1903">
        <v>2</v>
      </c>
      <c r="X1903" s="1">
        <v>4200</v>
      </c>
      <c r="Y1903" t="s">
        <v>54</v>
      </c>
      <c r="Z1903" t="s">
        <v>121</v>
      </c>
      <c r="AA1903" t="s">
        <v>56</v>
      </c>
      <c r="AB1903" t="s">
        <v>57</v>
      </c>
    </row>
    <row r="1904" spans="1:28" x14ac:dyDescent="0.25">
      <c r="A1904" t="s">
        <v>28</v>
      </c>
      <c r="B1904">
        <v>4</v>
      </c>
      <c r="C1904" s="1">
        <v>701115</v>
      </c>
      <c r="D1904" t="s">
        <v>29</v>
      </c>
      <c r="E1904">
        <v>0</v>
      </c>
      <c r="F1904" t="s">
        <v>30</v>
      </c>
      <c r="G1904" s="1">
        <v>704036</v>
      </c>
      <c r="H1904" t="s">
        <v>31</v>
      </c>
      <c r="I1904" s="1">
        <v>708608</v>
      </c>
      <c r="J1904" t="s">
        <v>119</v>
      </c>
      <c r="K1904" s="1">
        <v>1500</v>
      </c>
      <c r="L1904">
        <v>0</v>
      </c>
      <c r="M1904">
        <v>100</v>
      </c>
      <c r="N1904" s="1">
        <v>701449</v>
      </c>
      <c r="O1904">
        <v>100</v>
      </c>
      <c r="P1904" t="s">
        <v>33</v>
      </c>
      <c r="Q1904">
        <v>0</v>
      </c>
      <c r="R1904" s="1">
        <v>701368</v>
      </c>
      <c r="S1904">
        <v>100</v>
      </c>
      <c r="T1904">
        <v>2</v>
      </c>
      <c r="U1904" t="s">
        <v>33</v>
      </c>
      <c r="V1904" s="1">
        <v>704112</v>
      </c>
      <c r="W1904">
        <v>2</v>
      </c>
      <c r="X1904" s="1">
        <v>4200</v>
      </c>
      <c r="Y1904" t="s">
        <v>58</v>
      </c>
      <c r="Z1904" t="s">
        <v>122</v>
      </c>
      <c r="AA1904" t="s">
        <v>60</v>
      </c>
      <c r="AB1904" t="s">
        <v>61</v>
      </c>
    </row>
    <row r="1905" spans="1:28" x14ac:dyDescent="0.25">
      <c r="A1905" t="s">
        <v>28</v>
      </c>
      <c r="B1905">
        <v>4</v>
      </c>
      <c r="C1905" s="1">
        <v>701115</v>
      </c>
      <c r="D1905" t="s">
        <v>29</v>
      </c>
      <c r="E1905">
        <v>0</v>
      </c>
      <c r="F1905" t="s">
        <v>30</v>
      </c>
      <c r="G1905" s="1">
        <v>704036</v>
      </c>
      <c r="H1905" t="s">
        <v>31</v>
      </c>
      <c r="I1905" s="1">
        <v>708608</v>
      </c>
      <c r="J1905" t="s">
        <v>119</v>
      </c>
      <c r="K1905" s="1">
        <v>1500</v>
      </c>
      <c r="L1905">
        <v>0</v>
      </c>
      <c r="M1905">
        <v>100</v>
      </c>
      <c r="N1905" s="1">
        <v>701449</v>
      </c>
      <c r="O1905">
        <v>100</v>
      </c>
      <c r="P1905" t="s">
        <v>33</v>
      </c>
      <c r="Q1905">
        <v>0</v>
      </c>
      <c r="R1905" s="1">
        <v>701368</v>
      </c>
      <c r="S1905">
        <v>100</v>
      </c>
      <c r="T1905">
        <v>2</v>
      </c>
      <c r="U1905" t="s">
        <v>33</v>
      </c>
      <c r="V1905" s="1">
        <v>704112</v>
      </c>
      <c r="W1905">
        <v>2</v>
      </c>
      <c r="X1905" s="1">
        <v>4200</v>
      </c>
      <c r="Y1905" t="s">
        <v>62</v>
      </c>
      <c r="Z1905" t="s">
        <v>63</v>
      </c>
      <c r="AA1905" t="s">
        <v>64</v>
      </c>
      <c r="AB1905" t="s">
        <v>65</v>
      </c>
    </row>
    <row r="1906" spans="1:28" x14ac:dyDescent="0.25">
      <c r="A1906" t="s">
        <v>28</v>
      </c>
      <c r="B1906">
        <v>4</v>
      </c>
      <c r="C1906" s="1">
        <v>701115</v>
      </c>
      <c r="D1906" t="s">
        <v>29</v>
      </c>
      <c r="E1906">
        <v>0</v>
      </c>
      <c r="F1906" t="s">
        <v>30</v>
      </c>
      <c r="G1906" s="1">
        <v>704036</v>
      </c>
      <c r="H1906" t="s">
        <v>31</v>
      </c>
      <c r="I1906" s="1">
        <v>708608</v>
      </c>
      <c r="J1906" t="s">
        <v>119</v>
      </c>
      <c r="K1906" s="1">
        <v>1500</v>
      </c>
      <c r="L1906">
        <v>0</v>
      </c>
      <c r="M1906">
        <v>100</v>
      </c>
      <c r="N1906" s="1">
        <v>701449</v>
      </c>
      <c r="O1906">
        <v>100</v>
      </c>
      <c r="P1906" t="s">
        <v>33</v>
      </c>
      <c r="Q1906">
        <v>0</v>
      </c>
      <c r="R1906" s="1">
        <v>701368</v>
      </c>
      <c r="S1906">
        <v>100</v>
      </c>
      <c r="T1906">
        <v>2</v>
      </c>
      <c r="U1906" t="s">
        <v>33</v>
      </c>
      <c r="V1906" s="1">
        <v>704112</v>
      </c>
      <c r="W1906">
        <v>2</v>
      </c>
      <c r="X1906" s="1">
        <v>4200</v>
      </c>
      <c r="Y1906" t="e" cm="1">
        <f t="array" ref="Y1906">- tol</f>
        <v>#NAME?</v>
      </c>
      <c r="Z1906" t="s">
        <v>66</v>
      </c>
      <c r="AA1906" t="s">
        <v>67</v>
      </c>
      <c r="AB1906" t="s">
        <v>68</v>
      </c>
    </row>
    <row r="1907" spans="1:28" x14ac:dyDescent="0.25">
      <c r="A1907" t="s">
        <v>28</v>
      </c>
      <c r="B1907">
        <v>4</v>
      </c>
      <c r="C1907" s="1">
        <v>701115</v>
      </c>
      <c r="D1907" t="s">
        <v>29</v>
      </c>
      <c r="E1907">
        <v>0</v>
      </c>
      <c r="F1907" t="s">
        <v>30</v>
      </c>
      <c r="G1907" s="1">
        <v>704036</v>
      </c>
      <c r="H1907" t="s">
        <v>31</v>
      </c>
      <c r="I1907" s="1">
        <v>708608</v>
      </c>
      <c r="J1907" t="s">
        <v>119</v>
      </c>
      <c r="K1907" s="1">
        <v>1500</v>
      </c>
      <c r="L1907">
        <v>0</v>
      </c>
      <c r="M1907">
        <v>100</v>
      </c>
      <c r="N1907" s="1">
        <v>701449</v>
      </c>
      <c r="O1907">
        <v>100</v>
      </c>
      <c r="P1907" t="s">
        <v>33</v>
      </c>
      <c r="Q1907">
        <v>0</v>
      </c>
      <c r="R1907" s="1">
        <v>701368</v>
      </c>
      <c r="S1907">
        <v>100</v>
      </c>
      <c r="T1907">
        <v>2</v>
      </c>
      <c r="U1907" t="s">
        <v>33</v>
      </c>
      <c r="V1907" s="1">
        <v>704112</v>
      </c>
      <c r="W1907">
        <v>2</v>
      </c>
      <c r="X1907" s="1">
        <v>4200</v>
      </c>
      <c r="Y1907" t="s">
        <v>69</v>
      </c>
      <c r="Z1907" t="s">
        <v>123</v>
      </c>
      <c r="AA1907" t="s">
        <v>71</v>
      </c>
      <c r="AB1907" t="s">
        <v>72</v>
      </c>
    </row>
    <row r="1908" spans="1:28" x14ac:dyDescent="0.25">
      <c r="A1908" t="s">
        <v>28</v>
      </c>
      <c r="B1908">
        <v>4</v>
      </c>
      <c r="C1908" s="1">
        <v>701115</v>
      </c>
      <c r="D1908" t="s">
        <v>29</v>
      </c>
      <c r="E1908">
        <v>0</v>
      </c>
      <c r="F1908" t="s">
        <v>30</v>
      </c>
      <c r="G1908" s="1">
        <v>704036</v>
      </c>
      <c r="H1908" t="s">
        <v>31</v>
      </c>
      <c r="I1908" s="1">
        <v>708608</v>
      </c>
      <c r="J1908" t="s">
        <v>119</v>
      </c>
      <c r="K1908" s="1">
        <v>1500</v>
      </c>
      <c r="L1908">
        <v>0</v>
      </c>
      <c r="M1908">
        <v>100</v>
      </c>
      <c r="N1908" s="1">
        <v>701449</v>
      </c>
      <c r="O1908">
        <v>100</v>
      </c>
      <c r="P1908" t="s">
        <v>33</v>
      </c>
      <c r="Q1908">
        <v>0</v>
      </c>
      <c r="R1908" s="1">
        <v>701368</v>
      </c>
      <c r="S1908">
        <v>100</v>
      </c>
      <c r="T1908">
        <v>2</v>
      </c>
      <c r="U1908" t="s">
        <v>33</v>
      </c>
      <c r="V1908" s="1">
        <v>704112</v>
      </c>
      <c r="W1908">
        <v>2</v>
      </c>
      <c r="X1908" s="1">
        <v>4200</v>
      </c>
      <c r="Y1908" t="s">
        <v>73</v>
      </c>
      <c r="Z1908" t="s">
        <v>74</v>
      </c>
      <c r="AA1908" t="s">
        <v>75</v>
      </c>
      <c r="AB1908" t="s">
        <v>76</v>
      </c>
    </row>
    <row r="1909" spans="1:28" x14ac:dyDescent="0.25">
      <c r="A1909" t="s">
        <v>28</v>
      </c>
      <c r="B1909">
        <v>4</v>
      </c>
      <c r="C1909" s="1">
        <v>701115</v>
      </c>
      <c r="D1909" t="s">
        <v>29</v>
      </c>
      <c r="E1909">
        <v>0</v>
      </c>
      <c r="F1909" t="s">
        <v>30</v>
      </c>
      <c r="G1909" s="1">
        <v>704036</v>
      </c>
      <c r="H1909" t="s">
        <v>31</v>
      </c>
      <c r="I1909" s="1">
        <v>708608</v>
      </c>
      <c r="J1909" t="s">
        <v>119</v>
      </c>
      <c r="K1909" s="1">
        <v>1500</v>
      </c>
      <c r="L1909">
        <v>0</v>
      </c>
      <c r="M1909">
        <v>100</v>
      </c>
      <c r="N1909" s="1">
        <v>701449</v>
      </c>
      <c r="O1909">
        <v>100</v>
      </c>
      <c r="P1909" t="s">
        <v>33</v>
      </c>
      <c r="Q1909">
        <v>0</v>
      </c>
      <c r="R1909" s="1">
        <v>701368</v>
      </c>
      <c r="S1909">
        <v>100</v>
      </c>
      <c r="T1909">
        <v>2</v>
      </c>
      <c r="U1909" t="s">
        <v>33</v>
      </c>
      <c r="V1909" s="1">
        <v>704112</v>
      </c>
      <c r="W1909">
        <v>2</v>
      </c>
      <c r="X1909" s="1">
        <v>4200</v>
      </c>
      <c r="Y1909" t="s">
        <v>77</v>
      </c>
      <c r="Z1909" t="s">
        <v>78</v>
      </c>
      <c r="AA1909" t="s">
        <v>79</v>
      </c>
      <c r="AB1909" t="s">
        <v>80</v>
      </c>
    </row>
    <row r="1910" spans="1:28" x14ac:dyDescent="0.25">
      <c r="A1910" t="s">
        <v>28</v>
      </c>
      <c r="B1910">
        <v>4</v>
      </c>
      <c r="C1910" s="1">
        <v>701115</v>
      </c>
      <c r="D1910" t="s">
        <v>29</v>
      </c>
      <c r="E1910">
        <v>0</v>
      </c>
      <c r="F1910" t="s">
        <v>30</v>
      </c>
      <c r="G1910" s="1">
        <v>704036</v>
      </c>
      <c r="H1910" t="s">
        <v>31</v>
      </c>
      <c r="I1910" s="1">
        <v>710428</v>
      </c>
      <c r="J1910" t="s">
        <v>124</v>
      </c>
      <c r="K1910" s="1">
        <v>5400</v>
      </c>
      <c r="L1910">
        <v>0</v>
      </c>
      <c r="M1910">
        <v>100</v>
      </c>
      <c r="N1910" s="1">
        <v>701231</v>
      </c>
      <c r="O1910">
        <v>100</v>
      </c>
      <c r="P1910" t="s">
        <v>33</v>
      </c>
      <c r="Q1910">
        <v>0</v>
      </c>
      <c r="R1910" s="1">
        <v>701568</v>
      </c>
      <c r="S1910">
        <v>100</v>
      </c>
      <c r="T1910">
        <v>2</v>
      </c>
      <c r="U1910" t="s">
        <v>33</v>
      </c>
      <c r="V1910" s="1">
        <v>704112</v>
      </c>
      <c r="W1910">
        <v>2</v>
      </c>
      <c r="X1910" s="1">
        <v>4200</v>
      </c>
      <c r="Y1910" t="s">
        <v>34</v>
      </c>
      <c r="Z1910" t="s">
        <v>125</v>
      </c>
      <c r="AA1910" t="s">
        <v>36</v>
      </c>
      <c r="AB1910" t="s">
        <v>37</v>
      </c>
    </row>
    <row r="1911" spans="1:28" x14ac:dyDescent="0.25">
      <c r="A1911" t="s">
        <v>28</v>
      </c>
      <c r="B1911">
        <v>4</v>
      </c>
      <c r="C1911" s="1">
        <v>701115</v>
      </c>
      <c r="D1911" t="s">
        <v>29</v>
      </c>
      <c r="E1911">
        <v>0</v>
      </c>
      <c r="F1911" t="s">
        <v>30</v>
      </c>
      <c r="G1911" s="1">
        <v>704036</v>
      </c>
      <c r="H1911" t="s">
        <v>31</v>
      </c>
      <c r="I1911" s="1">
        <v>710428</v>
      </c>
      <c r="J1911" t="s">
        <v>124</v>
      </c>
      <c r="K1911" s="1">
        <v>5400</v>
      </c>
      <c r="L1911">
        <v>0</v>
      </c>
      <c r="M1911">
        <v>100</v>
      </c>
      <c r="N1911" s="1">
        <v>701231</v>
      </c>
      <c r="O1911">
        <v>100</v>
      </c>
      <c r="P1911" t="s">
        <v>33</v>
      </c>
      <c r="Q1911">
        <v>0</v>
      </c>
      <c r="R1911" s="1">
        <v>701568</v>
      </c>
      <c r="S1911">
        <v>100</v>
      </c>
      <c r="T1911">
        <v>2</v>
      </c>
      <c r="U1911" t="s">
        <v>33</v>
      </c>
      <c r="V1911" s="1">
        <v>704112</v>
      </c>
      <c r="W1911">
        <v>2</v>
      </c>
      <c r="X1911" s="1">
        <v>4200</v>
      </c>
      <c r="Y1911" t="s">
        <v>38</v>
      </c>
      <c r="Z1911" t="s">
        <v>39</v>
      </c>
      <c r="AA1911" t="s">
        <v>40</v>
      </c>
      <c r="AB1911" t="s">
        <v>41</v>
      </c>
    </row>
    <row r="1912" spans="1:28" x14ac:dyDescent="0.25">
      <c r="A1912" t="s">
        <v>28</v>
      </c>
      <c r="B1912">
        <v>4</v>
      </c>
      <c r="C1912" s="1">
        <v>701115</v>
      </c>
      <c r="D1912" t="s">
        <v>29</v>
      </c>
      <c r="E1912">
        <v>0</v>
      </c>
      <c r="F1912" t="s">
        <v>30</v>
      </c>
      <c r="G1912" s="1">
        <v>704036</v>
      </c>
      <c r="H1912" t="s">
        <v>31</v>
      </c>
      <c r="I1912" s="1">
        <v>710428</v>
      </c>
      <c r="J1912" t="s">
        <v>124</v>
      </c>
      <c r="K1912" s="1">
        <v>5400</v>
      </c>
      <c r="L1912">
        <v>0</v>
      </c>
      <c r="M1912">
        <v>100</v>
      </c>
      <c r="N1912" s="1">
        <v>701231</v>
      </c>
      <c r="O1912">
        <v>100</v>
      </c>
      <c r="P1912" t="s">
        <v>33</v>
      </c>
      <c r="Q1912">
        <v>0</v>
      </c>
      <c r="R1912" s="1">
        <v>701568</v>
      </c>
      <c r="S1912">
        <v>100</v>
      </c>
      <c r="T1912">
        <v>2</v>
      </c>
      <c r="U1912" t="s">
        <v>33</v>
      </c>
      <c r="V1912" s="1">
        <v>704112</v>
      </c>
      <c r="W1912">
        <v>2</v>
      </c>
      <c r="X1912" s="1">
        <v>4200</v>
      </c>
      <c r="Y1912" t="s">
        <v>42</v>
      </c>
      <c r="Z1912" t="s">
        <v>43</v>
      </c>
      <c r="AA1912" t="s">
        <v>44</v>
      </c>
      <c r="AB1912" t="s">
        <v>45</v>
      </c>
    </row>
    <row r="1913" spans="1:28" x14ac:dyDescent="0.25">
      <c r="A1913" t="s">
        <v>28</v>
      </c>
      <c r="B1913">
        <v>4</v>
      </c>
      <c r="C1913" s="1">
        <v>701115</v>
      </c>
      <c r="D1913" t="s">
        <v>29</v>
      </c>
      <c r="E1913">
        <v>0</v>
      </c>
      <c r="F1913" t="s">
        <v>30</v>
      </c>
      <c r="G1913" s="1">
        <v>704036</v>
      </c>
      <c r="H1913" t="s">
        <v>31</v>
      </c>
      <c r="I1913" s="1">
        <v>710428</v>
      </c>
      <c r="J1913" t="s">
        <v>124</v>
      </c>
      <c r="K1913" s="1">
        <v>5400</v>
      </c>
      <c r="L1913">
        <v>0</v>
      </c>
      <c r="M1913">
        <v>100</v>
      </c>
      <c r="N1913" s="1">
        <v>701231</v>
      </c>
      <c r="O1913">
        <v>100</v>
      </c>
      <c r="P1913" t="s">
        <v>33</v>
      </c>
      <c r="Q1913">
        <v>0</v>
      </c>
      <c r="R1913" s="1">
        <v>701568</v>
      </c>
      <c r="S1913">
        <v>100</v>
      </c>
      <c r="T1913">
        <v>2</v>
      </c>
      <c r="U1913" t="s">
        <v>33</v>
      </c>
      <c r="V1913" s="1">
        <v>704112</v>
      </c>
      <c r="W1913">
        <v>2</v>
      </c>
      <c r="X1913" s="1">
        <v>4200</v>
      </c>
      <c r="Y1913" t="s">
        <v>46</v>
      </c>
      <c r="Z1913" t="s">
        <v>83</v>
      </c>
      <c r="AA1913" t="s">
        <v>48</v>
      </c>
      <c r="AB1913" t="s">
        <v>49</v>
      </c>
    </row>
    <row r="1914" spans="1:28" x14ac:dyDescent="0.25">
      <c r="A1914" t="s">
        <v>28</v>
      </c>
      <c r="B1914">
        <v>4</v>
      </c>
      <c r="C1914" s="1">
        <v>701115</v>
      </c>
      <c r="D1914" t="s">
        <v>29</v>
      </c>
      <c r="E1914">
        <v>0</v>
      </c>
      <c r="F1914" t="s">
        <v>30</v>
      </c>
      <c r="G1914" s="1">
        <v>704036</v>
      </c>
      <c r="H1914" t="s">
        <v>31</v>
      </c>
      <c r="I1914" s="1">
        <v>710428</v>
      </c>
      <c r="J1914" t="s">
        <v>124</v>
      </c>
      <c r="K1914" s="1">
        <v>5400</v>
      </c>
      <c r="L1914">
        <v>0</v>
      </c>
      <c r="M1914">
        <v>100</v>
      </c>
      <c r="N1914" s="1">
        <v>701231</v>
      </c>
      <c r="O1914">
        <v>100</v>
      </c>
      <c r="P1914" t="s">
        <v>33</v>
      </c>
      <c r="Q1914">
        <v>0</v>
      </c>
      <c r="R1914" s="1">
        <v>701568</v>
      </c>
      <c r="S1914">
        <v>100</v>
      </c>
      <c r="T1914">
        <v>2</v>
      </c>
      <c r="U1914" t="s">
        <v>33</v>
      </c>
      <c r="V1914" s="1">
        <v>704112</v>
      </c>
      <c r="W1914">
        <v>2</v>
      </c>
      <c r="X1914" s="1">
        <v>4200</v>
      </c>
      <c r="Y1914" t="s">
        <v>50</v>
      </c>
      <c r="Z1914" t="s">
        <v>51</v>
      </c>
      <c r="AA1914" t="s">
        <v>52</v>
      </c>
      <c r="AB1914" t="s">
        <v>53</v>
      </c>
    </row>
    <row r="1915" spans="1:28" x14ac:dyDescent="0.25">
      <c r="A1915" t="s">
        <v>28</v>
      </c>
      <c r="B1915">
        <v>4</v>
      </c>
      <c r="C1915" s="1">
        <v>701115</v>
      </c>
      <c r="D1915" t="s">
        <v>29</v>
      </c>
      <c r="E1915">
        <v>0</v>
      </c>
      <c r="F1915" t="s">
        <v>30</v>
      </c>
      <c r="G1915" s="1">
        <v>704036</v>
      </c>
      <c r="H1915" t="s">
        <v>31</v>
      </c>
      <c r="I1915" s="1">
        <v>710428</v>
      </c>
      <c r="J1915" t="s">
        <v>124</v>
      </c>
      <c r="K1915" s="1">
        <v>5400</v>
      </c>
      <c r="L1915">
        <v>0</v>
      </c>
      <c r="M1915">
        <v>100</v>
      </c>
      <c r="N1915" s="1">
        <v>701231</v>
      </c>
      <c r="O1915">
        <v>100</v>
      </c>
      <c r="P1915" t="s">
        <v>33</v>
      </c>
      <c r="Q1915">
        <v>0</v>
      </c>
      <c r="R1915" s="1">
        <v>701568</v>
      </c>
      <c r="S1915">
        <v>100</v>
      </c>
      <c r="T1915">
        <v>2</v>
      </c>
      <c r="U1915" t="s">
        <v>33</v>
      </c>
      <c r="V1915" s="1">
        <v>704112</v>
      </c>
      <c r="W1915">
        <v>2</v>
      </c>
      <c r="X1915" s="1">
        <v>4200</v>
      </c>
      <c r="Y1915" t="s">
        <v>54</v>
      </c>
      <c r="Z1915" t="s">
        <v>126</v>
      </c>
      <c r="AA1915" t="s">
        <v>56</v>
      </c>
      <c r="AB1915" t="s">
        <v>57</v>
      </c>
    </row>
    <row r="1916" spans="1:28" x14ac:dyDescent="0.25">
      <c r="A1916" t="s">
        <v>28</v>
      </c>
      <c r="B1916">
        <v>4</v>
      </c>
      <c r="C1916" s="1">
        <v>701115</v>
      </c>
      <c r="D1916" t="s">
        <v>29</v>
      </c>
      <c r="E1916">
        <v>0</v>
      </c>
      <c r="F1916" t="s">
        <v>30</v>
      </c>
      <c r="G1916" s="1">
        <v>704036</v>
      </c>
      <c r="H1916" t="s">
        <v>31</v>
      </c>
      <c r="I1916" s="1">
        <v>710428</v>
      </c>
      <c r="J1916" t="s">
        <v>124</v>
      </c>
      <c r="K1916" s="1">
        <v>5400</v>
      </c>
      <c r="L1916">
        <v>0</v>
      </c>
      <c r="M1916">
        <v>100</v>
      </c>
      <c r="N1916" s="1">
        <v>701231</v>
      </c>
      <c r="O1916">
        <v>100</v>
      </c>
      <c r="P1916" t="s">
        <v>33</v>
      </c>
      <c r="Q1916">
        <v>0</v>
      </c>
      <c r="R1916" s="1">
        <v>701568</v>
      </c>
      <c r="S1916">
        <v>100</v>
      </c>
      <c r="T1916">
        <v>2</v>
      </c>
      <c r="U1916" t="s">
        <v>33</v>
      </c>
      <c r="V1916" s="1">
        <v>704112</v>
      </c>
      <c r="W1916">
        <v>2</v>
      </c>
      <c r="X1916" s="1">
        <v>4200</v>
      </c>
      <c r="Y1916" t="s">
        <v>58</v>
      </c>
      <c r="Z1916" t="s">
        <v>59</v>
      </c>
      <c r="AA1916" t="s">
        <v>60</v>
      </c>
      <c r="AB1916" t="s">
        <v>61</v>
      </c>
    </row>
    <row r="1917" spans="1:28" x14ac:dyDescent="0.25">
      <c r="A1917" t="s">
        <v>28</v>
      </c>
      <c r="B1917">
        <v>4</v>
      </c>
      <c r="C1917" s="1">
        <v>701115</v>
      </c>
      <c r="D1917" t="s">
        <v>29</v>
      </c>
      <c r="E1917">
        <v>0</v>
      </c>
      <c r="F1917" t="s">
        <v>30</v>
      </c>
      <c r="G1917" s="1">
        <v>704036</v>
      </c>
      <c r="H1917" t="s">
        <v>31</v>
      </c>
      <c r="I1917" s="1">
        <v>710428</v>
      </c>
      <c r="J1917" t="s">
        <v>124</v>
      </c>
      <c r="K1917" s="1">
        <v>5400</v>
      </c>
      <c r="L1917">
        <v>0</v>
      </c>
      <c r="M1917">
        <v>100</v>
      </c>
      <c r="N1917" s="1">
        <v>701231</v>
      </c>
      <c r="O1917">
        <v>100</v>
      </c>
      <c r="P1917" t="s">
        <v>33</v>
      </c>
      <c r="Q1917">
        <v>0</v>
      </c>
      <c r="R1917" s="1">
        <v>701568</v>
      </c>
      <c r="S1917">
        <v>100</v>
      </c>
      <c r="T1917">
        <v>2</v>
      </c>
      <c r="U1917" t="s">
        <v>33</v>
      </c>
      <c r="V1917" s="1">
        <v>704112</v>
      </c>
      <c r="W1917">
        <v>2</v>
      </c>
      <c r="X1917" s="1">
        <v>4200</v>
      </c>
      <c r="Y1917" t="s">
        <v>62</v>
      </c>
      <c r="Z1917" t="s">
        <v>63</v>
      </c>
      <c r="AA1917" t="s">
        <v>64</v>
      </c>
      <c r="AB1917" t="s">
        <v>65</v>
      </c>
    </row>
    <row r="1918" spans="1:28" x14ac:dyDescent="0.25">
      <c r="A1918" t="s">
        <v>28</v>
      </c>
      <c r="B1918">
        <v>4</v>
      </c>
      <c r="C1918" s="1">
        <v>701115</v>
      </c>
      <c r="D1918" t="s">
        <v>29</v>
      </c>
      <c r="E1918">
        <v>0</v>
      </c>
      <c r="F1918" t="s">
        <v>30</v>
      </c>
      <c r="G1918" s="1">
        <v>704036</v>
      </c>
      <c r="H1918" t="s">
        <v>31</v>
      </c>
      <c r="I1918" s="1">
        <v>710428</v>
      </c>
      <c r="J1918" t="s">
        <v>124</v>
      </c>
      <c r="K1918" s="1">
        <v>5400</v>
      </c>
      <c r="L1918">
        <v>0</v>
      </c>
      <c r="M1918">
        <v>100</v>
      </c>
      <c r="N1918" s="1">
        <v>701231</v>
      </c>
      <c r="O1918">
        <v>100</v>
      </c>
      <c r="P1918" t="s">
        <v>33</v>
      </c>
      <c r="Q1918">
        <v>0</v>
      </c>
      <c r="R1918" s="1">
        <v>701568</v>
      </c>
      <c r="S1918">
        <v>100</v>
      </c>
      <c r="T1918">
        <v>2</v>
      </c>
      <c r="U1918" t="s">
        <v>33</v>
      </c>
      <c r="V1918" s="1">
        <v>704112</v>
      </c>
      <c r="W1918">
        <v>2</v>
      </c>
      <c r="X1918" s="1">
        <v>4200</v>
      </c>
      <c r="Y1918" t="e" cm="1">
        <f t="array" ref="Y1918">- tol</f>
        <v>#NAME?</v>
      </c>
      <c r="Z1918" t="s">
        <v>66</v>
      </c>
      <c r="AA1918" t="s">
        <v>67</v>
      </c>
      <c r="AB1918" t="s">
        <v>68</v>
      </c>
    </row>
    <row r="1919" spans="1:28" x14ac:dyDescent="0.25">
      <c r="A1919" t="s">
        <v>28</v>
      </c>
      <c r="B1919">
        <v>4</v>
      </c>
      <c r="C1919" s="1">
        <v>701115</v>
      </c>
      <c r="D1919" t="s">
        <v>29</v>
      </c>
      <c r="E1919">
        <v>0</v>
      </c>
      <c r="F1919" t="s">
        <v>30</v>
      </c>
      <c r="G1919" s="1">
        <v>704036</v>
      </c>
      <c r="H1919" t="s">
        <v>31</v>
      </c>
      <c r="I1919" s="1">
        <v>710428</v>
      </c>
      <c r="J1919" t="s">
        <v>124</v>
      </c>
      <c r="K1919" s="1">
        <v>5400</v>
      </c>
      <c r="L1919">
        <v>0</v>
      </c>
      <c r="M1919">
        <v>100</v>
      </c>
      <c r="N1919" s="1">
        <v>701231</v>
      </c>
      <c r="O1919">
        <v>100</v>
      </c>
      <c r="P1919" t="s">
        <v>33</v>
      </c>
      <c r="Q1919">
        <v>0</v>
      </c>
      <c r="R1919" s="1">
        <v>701568</v>
      </c>
      <c r="S1919">
        <v>100</v>
      </c>
      <c r="T1919">
        <v>2</v>
      </c>
      <c r="U1919" t="s">
        <v>33</v>
      </c>
      <c r="V1919" s="1">
        <v>704112</v>
      </c>
      <c r="W1919">
        <v>2</v>
      </c>
      <c r="X1919" s="1">
        <v>4200</v>
      </c>
      <c r="Y1919" t="s">
        <v>69</v>
      </c>
      <c r="Z1919" t="s">
        <v>85</v>
      </c>
      <c r="AA1919" t="s">
        <v>71</v>
      </c>
      <c r="AB1919" t="s">
        <v>72</v>
      </c>
    </row>
    <row r="1920" spans="1:28" x14ac:dyDescent="0.25">
      <c r="A1920" t="s">
        <v>28</v>
      </c>
      <c r="B1920">
        <v>4</v>
      </c>
      <c r="C1920" s="1">
        <v>701115</v>
      </c>
      <c r="D1920" t="s">
        <v>29</v>
      </c>
      <c r="E1920">
        <v>0</v>
      </c>
      <c r="F1920" t="s">
        <v>30</v>
      </c>
      <c r="G1920" s="1">
        <v>704036</v>
      </c>
      <c r="H1920" t="s">
        <v>31</v>
      </c>
      <c r="I1920" s="1">
        <v>710428</v>
      </c>
      <c r="J1920" t="s">
        <v>124</v>
      </c>
      <c r="K1920" s="1">
        <v>5400</v>
      </c>
      <c r="L1920">
        <v>0</v>
      </c>
      <c r="M1920">
        <v>100</v>
      </c>
      <c r="N1920" s="1">
        <v>701231</v>
      </c>
      <c r="O1920">
        <v>100</v>
      </c>
      <c r="P1920" t="s">
        <v>33</v>
      </c>
      <c r="Q1920">
        <v>0</v>
      </c>
      <c r="R1920" s="1">
        <v>701568</v>
      </c>
      <c r="S1920">
        <v>100</v>
      </c>
      <c r="T1920">
        <v>2</v>
      </c>
      <c r="U1920" t="s">
        <v>33</v>
      </c>
      <c r="V1920" s="1">
        <v>704112</v>
      </c>
      <c r="W1920">
        <v>2</v>
      </c>
      <c r="X1920" s="1">
        <v>4200</v>
      </c>
      <c r="Y1920" t="s">
        <v>73</v>
      </c>
      <c r="Z1920" t="s">
        <v>74</v>
      </c>
      <c r="AA1920" t="s">
        <v>75</v>
      </c>
      <c r="AB1920" t="s">
        <v>76</v>
      </c>
    </row>
    <row r="1921" spans="1:28" x14ac:dyDescent="0.25">
      <c r="A1921" t="s">
        <v>28</v>
      </c>
      <c r="B1921">
        <v>4</v>
      </c>
      <c r="C1921" s="1">
        <v>701115</v>
      </c>
      <c r="D1921" t="s">
        <v>29</v>
      </c>
      <c r="E1921">
        <v>0</v>
      </c>
      <c r="F1921" t="s">
        <v>30</v>
      </c>
      <c r="G1921" s="1">
        <v>704036</v>
      </c>
      <c r="H1921" t="s">
        <v>31</v>
      </c>
      <c r="I1921" s="1">
        <v>710428</v>
      </c>
      <c r="J1921" t="s">
        <v>124</v>
      </c>
      <c r="K1921" s="1">
        <v>5400</v>
      </c>
      <c r="L1921">
        <v>0</v>
      </c>
      <c r="M1921">
        <v>100</v>
      </c>
      <c r="N1921" s="1">
        <v>701231</v>
      </c>
      <c r="O1921">
        <v>100</v>
      </c>
      <c r="P1921" t="s">
        <v>33</v>
      </c>
      <c r="Q1921">
        <v>0</v>
      </c>
      <c r="R1921" s="1">
        <v>701568</v>
      </c>
      <c r="S1921">
        <v>100</v>
      </c>
      <c r="T1921">
        <v>2</v>
      </c>
      <c r="U1921" t="s">
        <v>33</v>
      </c>
      <c r="V1921" s="1">
        <v>704112</v>
      </c>
      <c r="W1921">
        <v>2</v>
      </c>
      <c r="X1921" s="1">
        <v>4200</v>
      </c>
      <c r="Y1921" t="s">
        <v>77</v>
      </c>
      <c r="Z1921" t="s">
        <v>78</v>
      </c>
      <c r="AA1921" t="s">
        <v>79</v>
      </c>
      <c r="AB1921" t="s">
        <v>80</v>
      </c>
    </row>
    <row r="1922" spans="1:28" x14ac:dyDescent="0.25">
      <c r="A1922" t="s">
        <v>28</v>
      </c>
      <c r="B1922">
        <v>4</v>
      </c>
      <c r="C1922" s="1">
        <v>701115</v>
      </c>
      <c r="D1922" t="s">
        <v>29</v>
      </c>
      <c r="E1922">
        <v>0</v>
      </c>
      <c r="F1922" t="s">
        <v>30</v>
      </c>
      <c r="G1922" s="1">
        <v>704036</v>
      </c>
      <c r="H1922" t="s">
        <v>31</v>
      </c>
      <c r="I1922" s="1">
        <v>711650</v>
      </c>
      <c r="J1922" t="s">
        <v>127</v>
      </c>
      <c r="K1922" s="1">
        <v>3400</v>
      </c>
      <c r="L1922">
        <v>0</v>
      </c>
      <c r="M1922">
        <v>100</v>
      </c>
      <c r="N1922" s="1">
        <v>701231</v>
      </c>
      <c r="O1922">
        <v>100</v>
      </c>
      <c r="P1922" t="s">
        <v>33</v>
      </c>
      <c r="Q1922">
        <v>0</v>
      </c>
      <c r="R1922" s="1">
        <v>701851</v>
      </c>
      <c r="S1922">
        <v>100</v>
      </c>
      <c r="T1922">
        <v>2</v>
      </c>
      <c r="U1922" t="s">
        <v>33</v>
      </c>
      <c r="V1922" s="1">
        <v>704112</v>
      </c>
      <c r="W1922">
        <v>2</v>
      </c>
      <c r="X1922" s="1">
        <v>4200</v>
      </c>
      <c r="Y1922" t="s">
        <v>34</v>
      </c>
      <c r="Z1922" t="s">
        <v>128</v>
      </c>
      <c r="AA1922" t="s">
        <v>36</v>
      </c>
      <c r="AB1922" t="s">
        <v>37</v>
      </c>
    </row>
    <row r="1923" spans="1:28" x14ac:dyDescent="0.25">
      <c r="A1923" t="s">
        <v>28</v>
      </c>
      <c r="B1923">
        <v>4</v>
      </c>
      <c r="C1923" s="1">
        <v>701115</v>
      </c>
      <c r="D1923" t="s">
        <v>29</v>
      </c>
      <c r="E1923">
        <v>0</v>
      </c>
      <c r="F1923" t="s">
        <v>30</v>
      </c>
      <c r="G1923" s="1">
        <v>704036</v>
      </c>
      <c r="H1923" t="s">
        <v>31</v>
      </c>
      <c r="I1923" s="1">
        <v>711650</v>
      </c>
      <c r="J1923" t="s">
        <v>127</v>
      </c>
      <c r="K1923" s="1">
        <v>3400</v>
      </c>
      <c r="L1923">
        <v>0</v>
      </c>
      <c r="M1923">
        <v>100</v>
      </c>
      <c r="N1923" s="1">
        <v>701231</v>
      </c>
      <c r="O1923">
        <v>100</v>
      </c>
      <c r="P1923" t="s">
        <v>33</v>
      </c>
      <c r="Q1923">
        <v>0</v>
      </c>
      <c r="R1923" s="1">
        <v>701851</v>
      </c>
      <c r="S1923">
        <v>100</v>
      </c>
      <c r="T1923">
        <v>2</v>
      </c>
      <c r="U1923" t="s">
        <v>33</v>
      </c>
      <c r="V1923" s="1">
        <v>704112</v>
      </c>
      <c r="W1923">
        <v>2</v>
      </c>
      <c r="X1923" s="1">
        <v>4200</v>
      </c>
      <c r="Y1923" t="s">
        <v>38</v>
      </c>
      <c r="Z1923" t="s">
        <v>39</v>
      </c>
      <c r="AA1923" t="s">
        <v>40</v>
      </c>
      <c r="AB1923" t="s">
        <v>41</v>
      </c>
    </row>
    <row r="1924" spans="1:28" x14ac:dyDescent="0.25">
      <c r="A1924" t="s">
        <v>28</v>
      </c>
      <c r="B1924">
        <v>4</v>
      </c>
      <c r="C1924" s="1">
        <v>701115</v>
      </c>
      <c r="D1924" t="s">
        <v>29</v>
      </c>
      <c r="E1924">
        <v>0</v>
      </c>
      <c r="F1924" t="s">
        <v>30</v>
      </c>
      <c r="G1924" s="1">
        <v>704036</v>
      </c>
      <c r="H1924" t="s">
        <v>31</v>
      </c>
      <c r="I1924" s="1">
        <v>711650</v>
      </c>
      <c r="J1924" t="s">
        <v>127</v>
      </c>
      <c r="K1924" s="1">
        <v>3400</v>
      </c>
      <c r="L1924">
        <v>0</v>
      </c>
      <c r="M1924">
        <v>100</v>
      </c>
      <c r="N1924" s="1">
        <v>701231</v>
      </c>
      <c r="O1924">
        <v>100</v>
      </c>
      <c r="P1924" t="s">
        <v>33</v>
      </c>
      <c r="Q1924">
        <v>0</v>
      </c>
      <c r="R1924" s="1">
        <v>701851</v>
      </c>
      <c r="S1924">
        <v>100</v>
      </c>
      <c r="T1924">
        <v>2</v>
      </c>
      <c r="U1924" t="s">
        <v>33</v>
      </c>
      <c r="V1924" s="1">
        <v>704112</v>
      </c>
      <c r="W1924">
        <v>2</v>
      </c>
      <c r="X1924" s="1">
        <v>4200</v>
      </c>
      <c r="Y1924" t="s">
        <v>42</v>
      </c>
      <c r="Z1924" t="s">
        <v>43</v>
      </c>
      <c r="AA1924" t="s">
        <v>44</v>
      </c>
      <c r="AB1924" t="s">
        <v>45</v>
      </c>
    </row>
    <row r="1925" spans="1:28" x14ac:dyDescent="0.25">
      <c r="A1925" t="s">
        <v>28</v>
      </c>
      <c r="B1925">
        <v>4</v>
      </c>
      <c r="C1925" s="1">
        <v>701115</v>
      </c>
      <c r="D1925" t="s">
        <v>29</v>
      </c>
      <c r="E1925">
        <v>0</v>
      </c>
      <c r="F1925" t="s">
        <v>30</v>
      </c>
      <c r="G1925" s="1">
        <v>704036</v>
      </c>
      <c r="H1925" t="s">
        <v>31</v>
      </c>
      <c r="I1925" s="1">
        <v>711650</v>
      </c>
      <c r="J1925" t="s">
        <v>127</v>
      </c>
      <c r="K1925" s="1">
        <v>3400</v>
      </c>
      <c r="L1925">
        <v>0</v>
      </c>
      <c r="M1925">
        <v>100</v>
      </c>
      <c r="N1925" s="1">
        <v>701231</v>
      </c>
      <c r="O1925">
        <v>100</v>
      </c>
      <c r="P1925" t="s">
        <v>33</v>
      </c>
      <c r="Q1925">
        <v>0</v>
      </c>
      <c r="R1925" s="1">
        <v>701851</v>
      </c>
      <c r="S1925">
        <v>100</v>
      </c>
      <c r="T1925">
        <v>2</v>
      </c>
      <c r="U1925" t="s">
        <v>33</v>
      </c>
      <c r="V1925" s="1">
        <v>704112</v>
      </c>
      <c r="W1925">
        <v>2</v>
      </c>
      <c r="X1925" s="1">
        <v>4200</v>
      </c>
      <c r="Y1925" t="s">
        <v>46</v>
      </c>
      <c r="Z1925" t="s">
        <v>83</v>
      </c>
      <c r="AA1925" t="s">
        <v>48</v>
      </c>
      <c r="AB1925" t="s">
        <v>49</v>
      </c>
    </row>
    <row r="1926" spans="1:28" x14ac:dyDescent="0.25">
      <c r="A1926" t="s">
        <v>28</v>
      </c>
      <c r="B1926">
        <v>4</v>
      </c>
      <c r="C1926" s="1">
        <v>701115</v>
      </c>
      <c r="D1926" t="s">
        <v>29</v>
      </c>
      <c r="E1926">
        <v>0</v>
      </c>
      <c r="F1926" t="s">
        <v>30</v>
      </c>
      <c r="G1926" s="1">
        <v>704036</v>
      </c>
      <c r="H1926" t="s">
        <v>31</v>
      </c>
      <c r="I1926" s="1">
        <v>711650</v>
      </c>
      <c r="J1926" t="s">
        <v>127</v>
      </c>
      <c r="K1926" s="1">
        <v>3400</v>
      </c>
      <c r="L1926">
        <v>0</v>
      </c>
      <c r="M1926">
        <v>100</v>
      </c>
      <c r="N1926" s="1">
        <v>701231</v>
      </c>
      <c r="O1926">
        <v>100</v>
      </c>
      <c r="P1926" t="s">
        <v>33</v>
      </c>
      <c r="Q1926">
        <v>0</v>
      </c>
      <c r="R1926" s="1">
        <v>701851</v>
      </c>
      <c r="S1926">
        <v>100</v>
      </c>
      <c r="T1926">
        <v>2</v>
      </c>
      <c r="U1926" t="s">
        <v>33</v>
      </c>
      <c r="V1926" s="1">
        <v>704112</v>
      </c>
      <c r="W1926">
        <v>2</v>
      </c>
      <c r="X1926" s="1">
        <v>4200</v>
      </c>
      <c r="Y1926" t="s">
        <v>50</v>
      </c>
      <c r="Z1926" t="s">
        <v>51</v>
      </c>
      <c r="AA1926" t="s">
        <v>52</v>
      </c>
      <c r="AB1926" t="s">
        <v>53</v>
      </c>
    </row>
    <row r="1927" spans="1:28" x14ac:dyDescent="0.25">
      <c r="A1927" t="s">
        <v>28</v>
      </c>
      <c r="B1927">
        <v>4</v>
      </c>
      <c r="C1927" s="1">
        <v>701115</v>
      </c>
      <c r="D1927" t="s">
        <v>29</v>
      </c>
      <c r="E1927">
        <v>0</v>
      </c>
      <c r="F1927" t="s">
        <v>30</v>
      </c>
      <c r="G1927" s="1">
        <v>704036</v>
      </c>
      <c r="H1927" t="s">
        <v>31</v>
      </c>
      <c r="I1927" s="1">
        <v>711650</v>
      </c>
      <c r="J1927" t="s">
        <v>127</v>
      </c>
      <c r="K1927" s="1">
        <v>3400</v>
      </c>
      <c r="L1927">
        <v>0</v>
      </c>
      <c r="M1927">
        <v>100</v>
      </c>
      <c r="N1927" s="1">
        <v>701231</v>
      </c>
      <c r="O1927">
        <v>100</v>
      </c>
      <c r="P1927" t="s">
        <v>33</v>
      </c>
      <c r="Q1927">
        <v>0</v>
      </c>
      <c r="R1927" s="1">
        <v>701851</v>
      </c>
      <c r="S1927">
        <v>100</v>
      </c>
      <c r="T1927">
        <v>2</v>
      </c>
      <c r="U1927" t="s">
        <v>33</v>
      </c>
      <c r="V1927" s="1">
        <v>704112</v>
      </c>
      <c r="W1927">
        <v>2</v>
      </c>
      <c r="X1927" s="1">
        <v>4200</v>
      </c>
      <c r="Y1927" t="s">
        <v>54</v>
      </c>
      <c r="Z1927" t="s">
        <v>129</v>
      </c>
      <c r="AA1927" t="s">
        <v>56</v>
      </c>
      <c r="AB1927" t="s">
        <v>57</v>
      </c>
    </row>
    <row r="1928" spans="1:28" x14ac:dyDescent="0.25">
      <c r="A1928" t="s">
        <v>28</v>
      </c>
      <c r="B1928">
        <v>4</v>
      </c>
      <c r="C1928" s="1">
        <v>701115</v>
      </c>
      <c r="D1928" t="s">
        <v>29</v>
      </c>
      <c r="E1928">
        <v>0</v>
      </c>
      <c r="F1928" t="s">
        <v>30</v>
      </c>
      <c r="G1928" s="1">
        <v>704036</v>
      </c>
      <c r="H1928" t="s">
        <v>31</v>
      </c>
      <c r="I1928" s="1">
        <v>711650</v>
      </c>
      <c r="J1928" t="s">
        <v>127</v>
      </c>
      <c r="K1928" s="1">
        <v>3400</v>
      </c>
      <c r="L1928">
        <v>0</v>
      </c>
      <c r="M1928">
        <v>100</v>
      </c>
      <c r="N1928" s="1">
        <v>701231</v>
      </c>
      <c r="O1928">
        <v>100</v>
      </c>
      <c r="P1928" t="s">
        <v>33</v>
      </c>
      <c r="Q1928">
        <v>0</v>
      </c>
      <c r="R1928" s="1">
        <v>701851</v>
      </c>
      <c r="S1928">
        <v>100</v>
      </c>
      <c r="T1928">
        <v>2</v>
      </c>
      <c r="U1928" t="s">
        <v>33</v>
      </c>
      <c r="V1928" s="1">
        <v>704112</v>
      </c>
      <c r="W1928">
        <v>2</v>
      </c>
      <c r="X1928" s="1">
        <v>4200</v>
      </c>
      <c r="Y1928" t="s">
        <v>58</v>
      </c>
      <c r="Z1928" t="s">
        <v>59</v>
      </c>
      <c r="AA1928" t="s">
        <v>60</v>
      </c>
      <c r="AB1928" t="s">
        <v>61</v>
      </c>
    </row>
    <row r="1929" spans="1:28" x14ac:dyDescent="0.25">
      <c r="A1929" t="s">
        <v>28</v>
      </c>
      <c r="B1929">
        <v>4</v>
      </c>
      <c r="C1929" s="1">
        <v>701115</v>
      </c>
      <c r="D1929" t="s">
        <v>29</v>
      </c>
      <c r="E1929">
        <v>0</v>
      </c>
      <c r="F1929" t="s">
        <v>30</v>
      </c>
      <c r="G1929" s="1">
        <v>704036</v>
      </c>
      <c r="H1929" t="s">
        <v>31</v>
      </c>
      <c r="I1929" s="1">
        <v>711650</v>
      </c>
      <c r="J1929" t="s">
        <v>127</v>
      </c>
      <c r="K1929" s="1">
        <v>3400</v>
      </c>
      <c r="L1929">
        <v>0</v>
      </c>
      <c r="M1929">
        <v>100</v>
      </c>
      <c r="N1929" s="1">
        <v>701231</v>
      </c>
      <c r="O1929">
        <v>100</v>
      </c>
      <c r="P1929" t="s">
        <v>33</v>
      </c>
      <c r="Q1929">
        <v>0</v>
      </c>
      <c r="R1929" s="1">
        <v>701851</v>
      </c>
      <c r="S1929">
        <v>100</v>
      </c>
      <c r="T1929">
        <v>2</v>
      </c>
      <c r="U1929" t="s">
        <v>33</v>
      </c>
      <c r="V1929" s="1">
        <v>704112</v>
      </c>
      <c r="W1929">
        <v>2</v>
      </c>
      <c r="X1929" s="1">
        <v>4200</v>
      </c>
      <c r="Y1929" t="s">
        <v>62</v>
      </c>
      <c r="Z1929" t="s">
        <v>63</v>
      </c>
      <c r="AA1929" t="s">
        <v>64</v>
      </c>
      <c r="AB1929" t="s">
        <v>65</v>
      </c>
    </row>
    <row r="1930" spans="1:28" x14ac:dyDescent="0.25">
      <c r="A1930" t="s">
        <v>28</v>
      </c>
      <c r="B1930">
        <v>4</v>
      </c>
      <c r="C1930" s="1">
        <v>701115</v>
      </c>
      <c r="D1930" t="s">
        <v>29</v>
      </c>
      <c r="E1930">
        <v>0</v>
      </c>
      <c r="F1930" t="s">
        <v>30</v>
      </c>
      <c r="G1930" s="1">
        <v>704036</v>
      </c>
      <c r="H1930" t="s">
        <v>31</v>
      </c>
      <c r="I1930" s="1">
        <v>711650</v>
      </c>
      <c r="J1930" t="s">
        <v>127</v>
      </c>
      <c r="K1930" s="1">
        <v>3400</v>
      </c>
      <c r="L1930">
        <v>0</v>
      </c>
      <c r="M1930">
        <v>100</v>
      </c>
      <c r="N1930" s="1">
        <v>701231</v>
      </c>
      <c r="O1930">
        <v>100</v>
      </c>
      <c r="P1930" t="s">
        <v>33</v>
      </c>
      <c r="Q1930">
        <v>0</v>
      </c>
      <c r="R1930" s="1">
        <v>701851</v>
      </c>
      <c r="S1930">
        <v>100</v>
      </c>
      <c r="T1930">
        <v>2</v>
      </c>
      <c r="U1930" t="s">
        <v>33</v>
      </c>
      <c r="V1930" s="1">
        <v>704112</v>
      </c>
      <c r="W1930">
        <v>2</v>
      </c>
      <c r="X1930" s="1">
        <v>4200</v>
      </c>
      <c r="Y1930" t="e" cm="1">
        <f t="array" ref="Y1930">- tol</f>
        <v>#NAME?</v>
      </c>
      <c r="Z1930" t="s">
        <v>66</v>
      </c>
      <c r="AA1930" t="s">
        <v>67</v>
      </c>
      <c r="AB1930" t="s">
        <v>68</v>
      </c>
    </row>
    <row r="1931" spans="1:28" x14ac:dyDescent="0.25">
      <c r="A1931" t="s">
        <v>28</v>
      </c>
      <c r="B1931">
        <v>4</v>
      </c>
      <c r="C1931" s="1">
        <v>701115</v>
      </c>
      <c r="D1931" t="s">
        <v>29</v>
      </c>
      <c r="E1931">
        <v>0</v>
      </c>
      <c r="F1931" t="s">
        <v>30</v>
      </c>
      <c r="G1931" s="1">
        <v>704036</v>
      </c>
      <c r="H1931" t="s">
        <v>31</v>
      </c>
      <c r="I1931" s="1">
        <v>711650</v>
      </c>
      <c r="J1931" t="s">
        <v>127</v>
      </c>
      <c r="K1931" s="1">
        <v>3400</v>
      </c>
      <c r="L1931">
        <v>0</v>
      </c>
      <c r="M1931">
        <v>100</v>
      </c>
      <c r="N1931" s="1">
        <v>701231</v>
      </c>
      <c r="O1931">
        <v>100</v>
      </c>
      <c r="P1931" t="s">
        <v>33</v>
      </c>
      <c r="Q1931">
        <v>0</v>
      </c>
      <c r="R1931" s="1">
        <v>701851</v>
      </c>
      <c r="S1931">
        <v>100</v>
      </c>
      <c r="T1931">
        <v>2</v>
      </c>
      <c r="U1931" t="s">
        <v>33</v>
      </c>
      <c r="V1931" s="1">
        <v>704112</v>
      </c>
      <c r="W1931">
        <v>2</v>
      </c>
      <c r="X1931" s="1">
        <v>4200</v>
      </c>
      <c r="Y1931" t="s">
        <v>69</v>
      </c>
      <c r="Z1931" t="s">
        <v>85</v>
      </c>
      <c r="AA1931" t="s">
        <v>71</v>
      </c>
      <c r="AB1931" t="s">
        <v>72</v>
      </c>
    </row>
    <row r="1932" spans="1:28" x14ac:dyDescent="0.25">
      <c r="A1932" t="s">
        <v>28</v>
      </c>
      <c r="B1932">
        <v>4</v>
      </c>
      <c r="C1932" s="1">
        <v>701115</v>
      </c>
      <c r="D1932" t="s">
        <v>29</v>
      </c>
      <c r="E1932">
        <v>0</v>
      </c>
      <c r="F1932" t="s">
        <v>30</v>
      </c>
      <c r="G1932" s="1">
        <v>704036</v>
      </c>
      <c r="H1932" t="s">
        <v>31</v>
      </c>
      <c r="I1932" s="1">
        <v>711650</v>
      </c>
      <c r="J1932" t="s">
        <v>127</v>
      </c>
      <c r="K1932" s="1">
        <v>3400</v>
      </c>
      <c r="L1932">
        <v>0</v>
      </c>
      <c r="M1932">
        <v>100</v>
      </c>
      <c r="N1932" s="1">
        <v>701231</v>
      </c>
      <c r="O1932">
        <v>100</v>
      </c>
      <c r="P1932" t="s">
        <v>33</v>
      </c>
      <c r="Q1932">
        <v>0</v>
      </c>
      <c r="R1932" s="1">
        <v>701851</v>
      </c>
      <c r="S1932">
        <v>100</v>
      </c>
      <c r="T1932">
        <v>2</v>
      </c>
      <c r="U1932" t="s">
        <v>33</v>
      </c>
      <c r="V1932" s="1">
        <v>704112</v>
      </c>
      <c r="W1932">
        <v>2</v>
      </c>
      <c r="X1932" s="1">
        <v>4200</v>
      </c>
      <c r="Y1932" t="s">
        <v>73</v>
      </c>
      <c r="Z1932" t="s">
        <v>74</v>
      </c>
      <c r="AA1932" t="s">
        <v>75</v>
      </c>
      <c r="AB1932" t="s">
        <v>76</v>
      </c>
    </row>
    <row r="1933" spans="1:28" x14ac:dyDescent="0.25">
      <c r="A1933" t="s">
        <v>28</v>
      </c>
      <c r="B1933">
        <v>4</v>
      </c>
      <c r="C1933" s="1">
        <v>701115</v>
      </c>
      <c r="D1933" t="s">
        <v>29</v>
      </c>
      <c r="E1933">
        <v>0</v>
      </c>
      <c r="F1933" t="s">
        <v>30</v>
      </c>
      <c r="G1933" s="1">
        <v>704036</v>
      </c>
      <c r="H1933" t="s">
        <v>31</v>
      </c>
      <c r="I1933" s="1">
        <v>711650</v>
      </c>
      <c r="J1933" t="s">
        <v>127</v>
      </c>
      <c r="K1933" s="1">
        <v>3400</v>
      </c>
      <c r="L1933">
        <v>0</v>
      </c>
      <c r="M1933">
        <v>100</v>
      </c>
      <c r="N1933" s="1">
        <v>701231</v>
      </c>
      <c r="O1933">
        <v>100</v>
      </c>
      <c r="P1933" t="s">
        <v>33</v>
      </c>
      <c r="Q1933">
        <v>0</v>
      </c>
      <c r="R1933" s="1">
        <v>701851</v>
      </c>
      <c r="S1933">
        <v>100</v>
      </c>
      <c r="T1933">
        <v>2</v>
      </c>
      <c r="U1933" t="s">
        <v>33</v>
      </c>
      <c r="V1933" s="1">
        <v>704112</v>
      </c>
      <c r="W1933">
        <v>2</v>
      </c>
      <c r="X1933" s="1">
        <v>4200</v>
      </c>
      <c r="Y1933" t="s">
        <v>77</v>
      </c>
      <c r="Z1933" t="s">
        <v>78</v>
      </c>
      <c r="AA1933" t="s">
        <v>79</v>
      </c>
      <c r="AB1933" t="s">
        <v>80</v>
      </c>
    </row>
    <row r="1934" spans="1:28" x14ac:dyDescent="0.25">
      <c r="A1934" t="s">
        <v>28</v>
      </c>
      <c r="B1934">
        <v>4</v>
      </c>
      <c r="C1934" s="1">
        <v>701115</v>
      </c>
      <c r="D1934" t="s">
        <v>29</v>
      </c>
      <c r="E1934">
        <v>0</v>
      </c>
      <c r="F1934" t="s">
        <v>30</v>
      </c>
      <c r="G1934" s="1">
        <v>704036</v>
      </c>
      <c r="H1934" t="s">
        <v>31</v>
      </c>
      <c r="I1934" s="1">
        <v>711651</v>
      </c>
      <c r="J1934" t="s">
        <v>130</v>
      </c>
      <c r="K1934" s="1">
        <v>3300</v>
      </c>
      <c r="L1934">
        <v>0</v>
      </c>
      <c r="M1934">
        <v>100</v>
      </c>
      <c r="N1934" s="1">
        <v>700583</v>
      </c>
      <c r="O1934">
        <v>100</v>
      </c>
      <c r="P1934" t="s">
        <v>33</v>
      </c>
      <c r="Q1934">
        <v>0</v>
      </c>
      <c r="R1934" s="1">
        <v>701852</v>
      </c>
      <c r="S1934">
        <v>200</v>
      </c>
      <c r="T1934">
        <v>2</v>
      </c>
      <c r="U1934" t="s">
        <v>33</v>
      </c>
      <c r="V1934" s="1">
        <v>704112</v>
      </c>
      <c r="W1934">
        <v>2</v>
      </c>
      <c r="X1934" s="1">
        <v>4200</v>
      </c>
      <c r="Y1934" t="s">
        <v>34</v>
      </c>
      <c r="Z1934" t="s">
        <v>131</v>
      </c>
      <c r="AA1934" t="s">
        <v>36</v>
      </c>
      <c r="AB1934" t="s">
        <v>37</v>
      </c>
    </row>
    <row r="1935" spans="1:28" x14ac:dyDescent="0.25">
      <c r="A1935" t="s">
        <v>28</v>
      </c>
      <c r="B1935">
        <v>4</v>
      </c>
      <c r="C1935" s="1">
        <v>701115</v>
      </c>
      <c r="D1935" t="s">
        <v>29</v>
      </c>
      <c r="E1935">
        <v>0</v>
      </c>
      <c r="F1935" t="s">
        <v>30</v>
      </c>
      <c r="G1935" s="1">
        <v>704036</v>
      </c>
      <c r="H1935" t="s">
        <v>31</v>
      </c>
      <c r="I1935" s="1">
        <v>711651</v>
      </c>
      <c r="J1935" t="s">
        <v>130</v>
      </c>
      <c r="K1935" s="1">
        <v>3300</v>
      </c>
      <c r="L1935">
        <v>0</v>
      </c>
      <c r="M1935">
        <v>100</v>
      </c>
      <c r="N1935" s="1">
        <v>700583</v>
      </c>
      <c r="O1935">
        <v>100</v>
      </c>
      <c r="P1935" t="s">
        <v>33</v>
      </c>
      <c r="Q1935">
        <v>0</v>
      </c>
      <c r="R1935" s="1">
        <v>701852</v>
      </c>
      <c r="S1935">
        <v>200</v>
      </c>
      <c r="T1935">
        <v>2</v>
      </c>
      <c r="U1935" t="s">
        <v>33</v>
      </c>
      <c r="V1935" s="1">
        <v>704112</v>
      </c>
      <c r="W1935">
        <v>2</v>
      </c>
      <c r="X1935" s="1">
        <v>4200</v>
      </c>
      <c r="Y1935" t="s">
        <v>38</v>
      </c>
      <c r="Z1935" t="s">
        <v>39</v>
      </c>
      <c r="AA1935" t="s">
        <v>40</v>
      </c>
      <c r="AB1935" t="s">
        <v>41</v>
      </c>
    </row>
    <row r="1936" spans="1:28" x14ac:dyDescent="0.25">
      <c r="A1936" t="s">
        <v>28</v>
      </c>
      <c r="B1936">
        <v>4</v>
      </c>
      <c r="C1936" s="1">
        <v>701115</v>
      </c>
      <c r="D1936" t="s">
        <v>29</v>
      </c>
      <c r="E1936">
        <v>0</v>
      </c>
      <c r="F1936" t="s">
        <v>30</v>
      </c>
      <c r="G1936" s="1">
        <v>704036</v>
      </c>
      <c r="H1936" t="s">
        <v>31</v>
      </c>
      <c r="I1936" s="1">
        <v>711651</v>
      </c>
      <c r="J1936" t="s">
        <v>130</v>
      </c>
      <c r="K1936" s="1">
        <v>3300</v>
      </c>
      <c r="L1936">
        <v>0</v>
      </c>
      <c r="M1936">
        <v>100</v>
      </c>
      <c r="N1936" s="1">
        <v>700583</v>
      </c>
      <c r="O1936">
        <v>100</v>
      </c>
      <c r="P1936" t="s">
        <v>33</v>
      </c>
      <c r="Q1936">
        <v>0</v>
      </c>
      <c r="R1936" s="1">
        <v>701852</v>
      </c>
      <c r="S1936">
        <v>200</v>
      </c>
      <c r="T1936">
        <v>2</v>
      </c>
      <c r="U1936" t="s">
        <v>33</v>
      </c>
      <c r="V1936" s="1">
        <v>704112</v>
      </c>
      <c r="W1936">
        <v>2</v>
      </c>
      <c r="X1936" s="1">
        <v>4200</v>
      </c>
      <c r="Y1936" t="s">
        <v>42</v>
      </c>
      <c r="Z1936" t="s">
        <v>43</v>
      </c>
      <c r="AA1936" t="s">
        <v>44</v>
      </c>
      <c r="AB1936" t="s">
        <v>45</v>
      </c>
    </row>
    <row r="1937" spans="1:28" x14ac:dyDescent="0.25">
      <c r="A1937" t="s">
        <v>28</v>
      </c>
      <c r="B1937">
        <v>4</v>
      </c>
      <c r="C1937" s="1">
        <v>701115</v>
      </c>
      <c r="D1937" t="s">
        <v>29</v>
      </c>
      <c r="E1937">
        <v>0</v>
      </c>
      <c r="F1937" t="s">
        <v>30</v>
      </c>
      <c r="G1937" s="1">
        <v>704036</v>
      </c>
      <c r="H1937" t="s">
        <v>31</v>
      </c>
      <c r="I1937" s="1">
        <v>711651</v>
      </c>
      <c r="J1937" t="s">
        <v>130</v>
      </c>
      <c r="K1937" s="1">
        <v>3300</v>
      </c>
      <c r="L1937">
        <v>0</v>
      </c>
      <c r="M1937">
        <v>100</v>
      </c>
      <c r="N1937" s="1">
        <v>700583</v>
      </c>
      <c r="O1937">
        <v>100</v>
      </c>
      <c r="P1937" t="s">
        <v>33</v>
      </c>
      <c r="Q1937">
        <v>0</v>
      </c>
      <c r="R1937" s="1">
        <v>701852</v>
      </c>
      <c r="S1937">
        <v>200</v>
      </c>
      <c r="T1937">
        <v>2</v>
      </c>
      <c r="U1937" t="s">
        <v>33</v>
      </c>
      <c r="V1937" s="1">
        <v>704112</v>
      </c>
      <c r="W1937">
        <v>2</v>
      </c>
      <c r="X1937" s="1">
        <v>4200</v>
      </c>
      <c r="Y1937" t="s">
        <v>46</v>
      </c>
      <c r="Z1937" t="s">
        <v>83</v>
      </c>
      <c r="AA1937" t="s">
        <v>48</v>
      </c>
      <c r="AB1937" t="s">
        <v>49</v>
      </c>
    </row>
    <row r="1938" spans="1:28" x14ac:dyDescent="0.25">
      <c r="A1938" t="s">
        <v>28</v>
      </c>
      <c r="B1938">
        <v>4</v>
      </c>
      <c r="C1938" s="1">
        <v>701115</v>
      </c>
      <c r="D1938" t="s">
        <v>29</v>
      </c>
      <c r="E1938">
        <v>0</v>
      </c>
      <c r="F1938" t="s">
        <v>30</v>
      </c>
      <c r="G1938" s="1">
        <v>704036</v>
      </c>
      <c r="H1938" t="s">
        <v>31</v>
      </c>
      <c r="I1938" s="1">
        <v>711651</v>
      </c>
      <c r="J1938" t="s">
        <v>130</v>
      </c>
      <c r="K1938" s="1">
        <v>3300</v>
      </c>
      <c r="L1938">
        <v>0</v>
      </c>
      <c r="M1938">
        <v>100</v>
      </c>
      <c r="N1938" s="1">
        <v>700583</v>
      </c>
      <c r="O1938">
        <v>100</v>
      </c>
      <c r="P1938" t="s">
        <v>33</v>
      </c>
      <c r="Q1938">
        <v>0</v>
      </c>
      <c r="R1938" s="1">
        <v>701852</v>
      </c>
      <c r="S1938">
        <v>200</v>
      </c>
      <c r="T1938">
        <v>2</v>
      </c>
      <c r="U1938" t="s">
        <v>33</v>
      </c>
      <c r="V1938" s="1">
        <v>704112</v>
      </c>
      <c r="W1938">
        <v>2</v>
      </c>
      <c r="X1938" s="1">
        <v>4200</v>
      </c>
      <c r="Y1938" t="s">
        <v>50</v>
      </c>
      <c r="Z1938" t="s">
        <v>51</v>
      </c>
      <c r="AA1938" t="s">
        <v>52</v>
      </c>
      <c r="AB1938" t="s">
        <v>53</v>
      </c>
    </row>
    <row r="1939" spans="1:28" x14ac:dyDescent="0.25">
      <c r="A1939" t="s">
        <v>28</v>
      </c>
      <c r="B1939">
        <v>4</v>
      </c>
      <c r="C1939" s="1">
        <v>701115</v>
      </c>
      <c r="D1939" t="s">
        <v>29</v>
      </c>
      <c r="E1939">
        <v>0</v>
      </c>
      <c r="F1939" t="s">
        <v>30</v>
      </c>
      <c r="G1939" s="1">
        <v>704036</v>
      </c>
      <c r="H1939" t="s">
        <v>31</v>
      </c>
      <c r="I1939" s="1">
        <v>711651</v>
      </c>
      <c r="J1939" t="s">
        <v>130</v>
      </c>
      <c r="K1939" s="1">
        <v>3300</v>
      </c>
      <c r="L1939">
        <v>0</v>
      </c>
      <c r="M1939">
        <v>100</v>
      </c>
      <c r="N1939" s="1">
        <v>700583</v>
      </c>
      <c r="O1939">
        <v>100</v>
      </c>
      <c r="P1939" t="s">
        <v>33</v>
      </c>
      <c r="Q1939">
        <v>0</v>
      </c>
      <c r="R1939" s="1">
        <v>701852</v>
      </c>
      <c r="S1939">
        <v>200</v>
      </c>
      <c r="T1939">
        <v>2</v>
      </c>
      <c r="U1939" t="s">
        <v>33</v>
      </c>
      <c r="V1939" s="1">
        <v>704112</v>
      </c>
      <c r="W1939">
        <v>2</v>
      </c>
      <c r="X1939" s="1">
        <v>4200</v>
      </c>
      <c r="Y1939" t="s">
        <v>54</v>
      </c>
      <c r="Z1939" t="s">
        <v>132</v>
      </c>
      <c r="AA1939" t="s">
        <v>56</v>
      </c>
      <c r="AB1939" t="s">
        <v>57</v>
      </c>
    </row>
    <row r="1940" spans="1:28" x14ac:dyDescent="0.25">
      <c r="A1940" t="s">
        <v>28</v>
      </c>
      <c r="B1940">
        <v>4</v>
      </c>
      <c r="C1940" s="1">
        <v>701115</v>
      </c>
      <c r="D1940" t="s">
        <v>29</v>
      </c>
      <c r="E1940">
        <v>0</v>
      </c>
      <c r="F1940" t="s">
        <v>30</v>
      </c>
      <c r="G1940" s="1">
        <v>704036</v>
      </c>
      <c r="H1940" t="s">
        <v>31</v>
      </c>
      <c r="I1940" s="1">
        <v>711651</v>
      </c>
      <c r="J1940" t="s">
        <v>130</v>
      </c>
      <c r="K1940" s="1">
        <v>3300</v>
      </c>
      <c r="L1940">
        <v>0</v>
      </c>
      <c r="M1940">
        <v>100</v>
      </c>
      <c r="N1940" s="1">
        <v>700583</v>
      </c>
      <c r="O1940">
        <v>100</v>
      </c>
      <c r="P1940" t="s">
        <v>33</v>
      </c>
      <c r="Q1940">
        <v>0</v>
      </c>
      <c r="R1940" s="1">
        <v>701852</v>
      </c>
      <c r="S1940">
        <v>200</v>
      </c>
      <c r="T1940">
        <v>2</v>
      </c>
      <c r="U1940" t="s">
        <v>33</v>
      </c>
      <c r="V1940" s="1">
        <v>704112</v>
      </c>
      <c r="W1940">
        <v>2</v>
      </c>
      <c r="X1940" s="1">
        <v>4200</v>
      </c>
      <c r="Y1940" t="s">
        <v>58</v>
      </c>
      <c r="Z1940" t="s">
        <v>59</v>
      </c>
      <c r="AA1940" t="s">
        <v>60</v>
      </c>
      <c r="AB1940" t="s">
        <v>61</v>
      </c>
    </row>
    <row r="1941" spans="1:28" x14ac:dyDescent="0.25">
      <c r="A1941" t="s">
        <v>28</v>
      </c>
      <c r="B1941">
        <v>4</v>
      </c>
      <c r="C1941" s="1">
        <v>701115</v>
      </c>
      <c r="D1941" t="s">
        <v>29</v>
      </c>
      <c r="E1941">
        <v>0</v>
      </c>
      <c r="F1941" t="s">
        <v>30</v>
      </c>
      <c r="G1941" s="1">
        <v>704036</v>
      </c>
      <c r="H1941" t="s">
        <v>31</v>
      </c>
      <c r="I1941" s="1">
        <v>711651</v>
      </c>
      <c r="J1941" t="s">
        <v>130</v>
      </c>
      <c r="K1941" s="1">
        <v>3300</v>
      </c>
      <c r="L1941">
        <v>0</v>
      </c>
      <c r="M1941">
        <v>100</v>
      </c>
      <c r="N1941" s="1">
        <v>700583</v>
      </c>
      <c r="O1941">
        <v>100</v>
      </c>
      <c r="P1941" t="s">
        <v>33</v>
      </c>
      <c r="Q1941">
        <v>0</v>
      </c>
      <c r="R1941" s="1">
        <v>701852</v>
      </c>
      <c r="S1941">
        <v>200</v>
      </c>
      <c r="T1941">
        <v>2</v>
      </c>
      <c r="U1941" t="s">
        <v>33</v>
      </c>
      <c r="V1941" s="1">
        <v>704112</v>
      </c>
      <c r="W1941">
        <v>2</v>
      </c>
      <c r="X1941" s="1">
        <v>4200</v>
      </c>
      <c r="Y1941" t="s">
        <v>62</v>
      </c>
      <c r="Z1941" t="s">
        <v>63</v>
      </c>
      <c r="AA1941" t="s">
        <v>64</v>
      </c>
      <c r="AB1941" t="s">
        <v>65</v>
      </c>
    </row>
    <row r="1942" spans="1:28" x14ac:dyDescent="0.25">
      <c r="A1942" t="s">
        <v>28</v>
      </c>
      <c r="B1942">
        <v>4</v>
      </c>
      <c r="C1942" s="1">
        <v>701115</v>
      </c>
      <c r="D1942" t="s">
        <v>29</v>
      </c>
      <c r="E1942">
        <v>0</v>
      </c>
      <c r="F1942" t="s">
        <v>30</v>
      </c>
      <c r="G1942" s="1">
        <v>704036</v>
      </c>
      <c r="H1942" t="s">
        <v>31</v>
      </c>
      <c r="I1942" s="1">
        <v>711651</v>
      </c>
      <c r="J1942" t="s">
        <v>130</v>
      </c>
      <c r="K1942" s="1">
        <v>3300</v>
      </c>
      <c r="L1942">
        <v>0</v>
      </c>
      <c r="M1942">
        <v>100</v>
      </c>
      <c r="N1942" s="1">
        <v>700583</v>
      </c>
      <c r="O1942">
        <v>100</v>
      </c>
      <c r="P1942" t="s">
        <v>33</v>
      </c>
      <c r="Q1942">
        <v>0</v>
      </c>
      <c r="R1942" s="1">
        <v>701852</v>
      </c>
      <c r="S1942">
        <v>200</v>
      </c>
      <c r="T1942">
        <v>2</v>
      </c>
      <c r="U1942" t="s">
        <v>33</v>
      </c>
      <c r="V1942" s="1">
        <v>704112</v>
      </c>
      <c r="W1942">
        <v>2</v>
      </c>
      <c r="X1942" s="1">
        <v>4200</v>
      </c>
      <c r="Y1942" t="e" cm="1">
        <f t="array" ref="Y1942">- tol</f>
        <v>#NAME?</v>
      </c>
      <c r="Z1942" t="s">
        <v>66</v>
      </c>
      <c r="AA1942" t="s">
        <v>67</v>
      </c>
      <c r="AB1942" t="s">
        <v>68</v>
      </c>
    </row>
    <row r="1943" spans="1:28" x14ac:dyDescent="0.25">
      <c r="A1943" t="s">
        <v>28</v>
      </c>
      <c r="B1943">
        <v>4</v>
      </c>
      <c r="C1943" s="1">
        <v>701115</v>
      </c>
      <c r="D1943" t="s">
        <v>29</v>
      </c>
      <c r="E1943">
        <v>0</v>
      </c>
      <c r="F1943" t="s">
        <v>30</v>
      </c>
      <c r="G1943" s="1">
        <v>704036</v>
      </c>
      <c r="H1943" t="s">
        <v>31</v>
      </c>
      <c r="I1943" s="1">
        <v>711651</v>
      </c>
      <c r="J1943" t="s">
        <v>130</v>
      </c>
      <c r="K1943" s="1">
        <v>3300</v>
      </c>
      <c r="L1943">
        <v>0</v>
      </c>
      <c r="M1943">
        <v>100</v>
      </c>
      <c r="N1943" s="1">
        <v>700583</v>
      </c>
      <c r="O1943">
        <v>100</v>
      </c>
      <c r="P1943" t="s">
        <v>33</v>
      </c>
      <c r="Q1943">
        <v>0</v>
      </c>
      <c r="R1943" s="1">
        <v>701852</v>
      </c>
      <c r="S1943">
        <v>200</v>
      </c>
      <c r="T1943">
        <v>2</v>
      </c>
      <c r="U1943" t="s">
        <v>33</v>
      </c>
      <c r="V1943" s="1">
        <v>704112</v>
      </c>
      <c r="W1943">
        <v>2</v>
      </c>
      <c r="X1943" s="1">
        <v>4200</v>
      </c>
      <c r="Y1943" t="s">
        <v>69</v>
      </c>
      <c r="Z1943" t="s">
        <v>106</v>
      </c>
      <c r="AA1943" t="s">
        <v>71</v>
      </c>
      <c r="AB1943" t="s">
        <v>72</v>
      </c>
    </row>
    <row r="1944" spans="1:28" x14ac:dyDescent="0.25">
      <c r="A1944" t="s">
        <v>28</v>
      </c>
      <c r="B1944">
        <v>4</v>
      </c>
      <c r="C1944" s="1">
        <v>701115</v>
      </c>
      <c r="D1944" t="s">
        <v>29</v>
      </c>
      <c r="E1944">
        <v>0</v>
      </c>
      <c r="F1944" t="s">
        <v>30</v>
      </c>
      <c r="G1944" s="1">
        <v>704036</v>
      </c>
      <c r="H1944" t="s">
        <v>31</v>
      </c>
      <c r="I1944" s="1">
        <v>711651</v>
      </c>
      <c r="J1944" t="s">
        <v>130</v>
      </c>
      <c r="K1944" s="1">
        <v>3300</v>
      </c>
      <c r="L1944">
        <v>0</v>
      </c>
      <c r="M1944">
        <v>100</v>
      </c>
      <c r="N1944" s="1">
        <v>700583</v>
      </c>
      <c r="O1944">
        <v>100</v>
      </c>
      <c r="P1944" t="s">
        <v>33</v>
      </c>
      <c r="Q1944">
        <v>0</v>
      </c>
      <c r="R1944" s="1">
        <v>701852</v>
      </c>
      <c r="S1944">
        <v>200</v>
      </c>
      <c r="T1944">
        <v>2</v>
      </c>
      <c r="U1944" t="s">
        <v>33</v>
      </c>
      <c r="V1944" s="1">
        <v>704112</v>
      </c>
      <c r="W1944">
        <v>2</v>
      </c>
      <c r="X1944" s="1">
        <v>4200</v>
      </c>
      <c r="Y1944" t="s">
        <v>73</v>
      </c>
      <c r="Z1944" t="s">
        <v>74</v>
      </c>
      <c r="AA1944" t="s">
        <v>75</v>
      </c>
      <c r="AB1944" t="s">
        <v>76</v>
      </c>
    </row>
    <row r="1945" spans="1:28" x14ac:dyDescent="0.25">
      <c r="A1945" t="s">
        <v>28</v>
      </c>
      <c r="B1945">
        <v>4</v>
      </c>
      <c r="C1945" s="1">
        <v>701115</v>
      </c>
      <c r="D1945" t="s">
        <v>29</v>
      </c>
      <c r="E1945">
        <v>0</v>
      </c>
      <c r="F1945" t="s">
        <v>30</v>
      </c>
      <c r="G1945" s="1">
        <v>704036</v>
      </c>
      <c r="H1945" t="s">
        <v>31</v>
      </c>
      <c r="I1945" s="1">
        <v>711651</v>
      </c>
      <c r="J1945" t="s">
        <v>130</v>
      </c>
      <c r="K1945" s="1">
        <v>3300</v>
      </c>
      <c r="L1945">
        <v>0</v>
      </c>
      <c r="M1945">
        <v>100</v>
      </c>
      <c r="N1945" s="1">
        <v>700583</v>
      </c>
      <c r="O1945">
        <v>100</v>
      </c>
      <c r="P1945" t="s">
        <v>33</v>
      </c>
      <c r="Q1945">
        <v>0</v>
      </c>
      <c r="R1945" s="1">
        <v>701852</v>
      </c>
      <c r="S1945">
        <v>200</v>
      </c>
      <c r="T1945">
        <v>2</v>
      </c>
      <c r="U1945" t="s">
        <v>33</v>
      </c>
      <c r="V1945" s="1">
        <v>704112</v>
      </c>
      <c r="W1945">
        <v>2</v>
      </c>
      <c r="X1945" s="1">
        <v>4200</v>
      </c>
      <c r="Y1945" t="s">
        <v>77</v>
      </c>
      <c r="Z1945" t="s">
        <v>78</v>
      </c>
      <c r="AA1945" t="s">
        <v>79</v>
      </c>
      <c r="AB1945" t="s">
        <v>80</v>
      </c>
    </row>
    <row r="1946" spans="1:28" x14ac:dyDescent="0.25">
      <c r="A1946" t="s">
        <v>28</v>
      </c>
      <c r="B1946">
        <v>4</v>
      </c>
      <c r="C1946" s="1">
        <v>701115</v>
      </c>
      <c r="D1946" t="s">
        <v>29</v>
      </c>
      <c r="E1946">
        <v>0</v>
      </c>
      <c r="F1946" t="s">
        <v>30</v>
      </c>
      <c r="G1946" s="1">
        <v>704036</v>
      </c>
      <c r="H1946" t="s">
        <v>31</v>
      </c>
      <c r="I1946" s="1">
        <v>712228</v>
      </c>
      <c r="J1946" t="s">
        <v>133</v>
      </c>
      <c r="K1946" s="1">
        <v>4200</v>
      </c>
      <c r="L1946">
        <v>0</v>
      </c>
      <c r="M1946">
        <v>100</v>
      </c>
      <c r="N1946" s="1">
        <v>700583</v>
      </c>
      <c r="O1946">
        <v>100</v>
      </c>
      <c r="P1946" t="s">
        <v>33</v>
      </c>
      <c r="Q1946">
        <v>0</v>
      </c>
      <c r="R1946" s="1">
        <v>701968</v>
      </c>
      <c r="S1946">
        <v>100</v>
      </c>
      <c r="T1946">
        <v>2</v>
      </c>
      <c r="U1946" t="s">
        <v>33</v>
      </c>
      <c r="V1946" s="1">
        <v>704112</v>
      </c>
      <c r="W1946">
        <v>2</v>
      </c>
      <c r="X1946" s="1">
        <v>4200</v>
      </c>
      <c r="Y1946" t="s">
        <v>34</v>
      </c>
      <c r="Z1946" t="s">
        <v>134</v>
      </c>
      <c r="AA1946" t="s">
        <v>36</v>
      </c>
      <c r="AB1946" t="s">
        <v>37</v>
      </c>
    </row>
    <row r="1947" spans="1:28" x14ac:dyDescent="0.25">
      <c r="A1947" t="s">
        <v>28</v>
      </c>
      <c r="B1947">
        <v>4</v>
      </c>
      <c r="C1947" s="1">
        <v>701115</v>
      </c>
      <c r="D1947" t="s">
        <v>29</v>
      </c>
      <c r="E1947">
        <v>0</v>
      </c>
      <c r="F1947" t="s">
        <v>30</v>
      </c>
      <c r="G1947" s="1">
        <v>704036</v>
      </c>
      <c r="H1947" t="s">
        <v>31</v>
      </c>
      <c r="I1947" s="1">
        <v>712228</v>
      </c>
      <c r="J1947" t="s">
        <v>133</v>
      </c>
      <c r="K1947" s="1">
        <v>4200</v>
      </c>
      <c r="L1947">
        <v>0</v>
      </c>
      <c r="M1947">
        <v>100</v>
      </c>
      <c r="N1947" s="1">
        <v>700583</v>
      </c>
      <c r="O1947">
        <v>100</v>
      </c>
      <c r="P1947" t="s">
        <v>33</v>
      </c>
      <c r="Q1947">
        <v>0</v>
      </c>
      <c r="R1947" s="1">
        <v>701968</v>
      </c>
      <c r="S1947">
        <v>100</v>
      </c>
      <c r="T1947">
        <v>2</v>
      </c>
      <c r="U1947" t="s">
        <v>33</v>
      </c>
      <c r="V1947" s="1">
        <v>704112</v>
      </c>
      <c r="W1947">
        <v>2</v>
      </c>
      <c r="X1947" s="1">
        <v>4200</v>
      </c>
      <c r="Y1947" t="s">
        <v>38</v>
      </c>
      <c r="Z1947" t="s">
        <v>39</v>
      </c>
      <c r="AA1947" t="s">
        <v>40</v>
      </c>
      <c r="AB1947" t="s">
        <v>41</v>
      </c>
    </row>
    <row r="1948" spans="1:28" x14ac:dyDescent="0.25">
      <c r="A1948" t="s">
        <v>28</v>
      </c>
      <c r="B1948">
        <v>4</v>
      </c>
      <c r="C1948" s="1">
        <v>701115</v>
      </c>
      <c r="D1948" t="s">
        <v>29</v>
      </c>
      <c r="E1948">
        <v>0</v>
      </c>
      <c r="F1948" t="s">
        <v>30</v>
      </c>
      <c r="G1948" s="1">
        <v>704036</v>
      </c>
      <c r="H1948" t="s">
        <v>31</v>
      </c>
      <c r="I1948" s="1">
        <v>712228</v>
      </c>
      <c r="J1948" t="s">
        <v>133</v>
      </c>
      <c r="K1948" s="1">
        <v>4200</v>
      </c>
      <c r="L1948">
        <v>0</v>
      </c>
      <c r="M1948">
        <v>100</v>
      </c>
      <c r="N1948" s="1">
        <v>700583</v>
      </c>
      <c r="O1948">
        <v>100</v>
      </c>
      <c r="P1948" t="s">
        <v>33</v>
      </c>
      <c r="Q1948">
        <v>0</v>
      </c>
      <c r="R1948" s="1">
        <v>701968</v>
      </c>
      <c r="S1948">
        <v>100</v>
      </c>
      <c r="T1948">
        <v>2</v>
      </c>
      <c r="U1948" t="s">
        <v>33</v>
      </c>
      <c r="V1948" s="1">
        <v>704112</v>
      </c>
      <c r="W1948">
        <v>2</v>
      </c>
      <c r="X1948" s="1">
        <v>4200</v>
      </c>
      <c r="Y1948" t="s">
        <v>42</v>
      </c>
      <c r="Z1948" t="s">
        <v>43</v>
      </c>
      <c r="AA1948" t="s">
        <v>44</v>
      </c>
      <c r="AB1948" t="s">
        <v>45</v>
      </c>
    </row>
    <row r="1949" spans="1:28" x14ac:dyDescent="0.25">
      <c r="A1949" t="s">
        <v>28</v>
      </c>
      <c r="B1949">
        <v>4</v>
      </c>
      <c r="C1949" s="1">
        <v>701115</v>
      </c>
      <c r="D1949" t="s">
        <v>29</v>
      </c>
      <c r="E1949">
        <v>0</v>
      </c>
      <c r="F1949" t="s">
        <v>30</v>
      </c>
      <c r="G1949" s="1">
        <v>704036</v>
      </c>
      <c r="H1949" t="s">
        <v>31</v>
      </c>
      <c r="I1949" s="1">
        <v>712228</v>
      </c>
      <c r="J1949" t="s">
        <v>133</v>
      </c>
      <c r="K1949" s="1">
        <v>4200</v>
      </c>
      <c r="L1949">
        <v>0</v>
      </c>
      <c r="M1949">
        <v>100</v>
      </c>
      <c r="N1949" s="1">
        <v>700583</v>
      </c>
      <c r="O1949">
        <v>100</v>
      </c>
      <c r="P1949" t="s">
        <v>33</v>
      </c>
      <c r="Q1949">
        <v>0</v>
      </c>
      <c r="R1949" s="1">
        <v>701968</v>
      </c>
      <c r="S1949">
        <v>100</v>
      </c>
      <c r="T1949">
        <v>2</v>
      </c>
      <c r="U1949" t="s">
        <v>33</v>
      </c>
      <c r="V1949" s="1">
        <v>704112</v>
      </c>
      <c r="W1949">
        <v>2</v>
      </c>
      <c r="X1949" s="1">
        <v>4200</v>
      </c>
      <c r="Y1949" t="s">
        <v>46</v>
      </c>
      <c r="Z1949" t="s">
        <v>83</v>
      </c>
      <c r="AA1949" t="s">
        <v>48</v>
      </c>
      <c r="AB1949" t="s">
        <v>49</v>
      </c>
    </row>
    <row r="1950" spans="1:28" x14ac:dyDescent="0.25">
      <c r="A1950" t="s">
        <v>28</v>
      </c>
      <c r="B1950">
        <v>4</v>
      </c>
      <c r="C1950" s="1">
        <v>701115</v>
      </c>
      <c r="D1950" t="s">
        <v>29</v>
      </c>
      <c r="E1950">
        <v>0</v>
      </c>
      <c r="F1950" t="s">
        <v>30</v>
      </c>
      <c r="G1950" s="1">
        <v>704036</v>
      </c>
      <c r="H1950" t="s">
        <v>31</v>
      </c>
      <c r="I1950" s="1">
        <v>712228</v>
      </c>
      <c r="J1950" t="s">
        <v>133</v>
      </c>
      <c r="K1950" s="1">
        <v>4200</v>
      </c>
      <c r="L1950">
        <v>0</v>
      </c>
      <c r="M1950">
        <v>100</v>
      </c>
      <c r="N1950" s="1">
        <v>700583</v>
      </c>
      <c r="O1950">
        <v>100</v>
      </c>
      <c r="P1950" t="s">
        <v>33</v>
      </c>
      <c r="Q1950">
        <v>0</v>
      </c>
      <c r="R1950" s="1">
        <v>701968</v>
      </c>
      <c r="S1950">
        <v>100</v>
      </c>
      <c r="T1950">
        <v>2</v>
      </c>
      <c r="U1950" t="s">
        <v>33</v>
      </c>
      <c r="V1950" s="1">
        <v>704112</v>
      </c>
      <c r="W1950">
        <v>2</v>
      </c>
      <c r="X1950" s="1">
        <v>4200</v>
      </c>
      <c r="Y1950" t="s">
        <v>50</v>
      </c>
      <c r="Z1950" t="s">
        <v>51</v>
      </c>
      <c r="AA1950" t="s">
        <v>52</v>
      </c>
      <c r="AB1950" t="s">
        <v>53</v>
      </c>
    </row>
    <row r="1951" spans="1:28" x14ac:dyDescent="0.25">
      <c r="A1951" t="s">
        <v>28</v>
      </c>
      <c r="B1951">
        <v>4</v>
      </c>
      <c r="C1951" s="1">
        <v>701115</v>
      </c>
      <c r="D1951" t="s">
        <v>29</v>
      </c>
      <c r="E1951">
        <v>0</v>
      </c>
      <c r="F1951" t="s">
        <v>30</v>
      </c>
      <c r="G1951" s="1">
        <v>704036</v>
      </c>
      <c r="H1951" t="s">
        <v>31</v>
      </c>
      <c r="I1951" s="1">
        <v>712228</v>
      </c>
      <c r="J1951" t="s">
        <v>133</v>
      </c>
      <c r="K1951" s="1">
        <v>4200</v>
      </c>
      <c r="L1951">
        <v>0</v>
      </c>
      <c r="M1951">
        <v>100</v>
      </c>
      <c r="N1951" s="1">
        <v>700583</v>
      </c>
      <c r="O1951">
        <v>100</v>
      </c>
      <c r="P1951" t="s">
        <v>33</v>
      </c>
      <c r="Q1951">
        <v>0</v>
      </c>
      <c r="R1951" s="1">
        <v>701968</v>
      </c>
      <c r="S1951">
        <v>100</v>
      </c>
      <c r="T1951">
        <v>2</v>
      </c>
      <c r="U1951" t="s">
        <v>33</v>
      </c>
      <c r="V1951" s="1">
        <v>704112</v>
      </c>
      <c r="W1951">
        <v>2</v>
      </c>
      <c r="X1951" s="1">
        <v>4200</v>
      </c>
      <c r="Y1951" t="s">
        <v>54</v>
      </c>
      <c r="Z1951" t="s">
        <v>135</v>
      </c>
      <c r="AA1951" t="s">
        <v>56</v>
      </c>
      <c r="AB1951" t="s">
        <v>57</v>
      </c>
    </row>
    <row r="1952" spans="1:28" x14ac:dyDescent="0.25">
      <c r="A1952" t="s">
        <v>28</v>
      </c>
      <c r="B1952">
        <v>4</v>
      </c>
      <c r="C1952" s="1">
        <v>701115</v>
      </c>
      <c r="D1952" t="s">
        <v>29</v>
      </c>
      <c r="E1952">
        <v>0</v>
      </c>
      <c r="F1952" t="s">
        <v>30</v>
      </c>
      <c r="G1952" s="1">
        <v>704036</v>
      </c>
      <c r="H1952" t="s">
        <v>31</v>
      </c>
      <c r="I1952" s="1">
        <v>712228</v>
      </c>
      <c r="J1952" t="s">
        <v>133</v>
      </c>
      <c r="K1952" s="1">
        <v>4200</v>
      </c>
      <c r="L1952">
        <v>0</v>
      </c>
      <c r="M1952">
        <v>100</v>
      </c>
      <c r="N1952" s="1">
        <v>700583</v>
      </c>
      <c r="O1952">
        <v>100</v>
      </c>
      <c r="P1952" t="s">
        <v>33</v>
      </c>
      <c r="Q1952">
        <v>0</v>
      </c>
      <c r="R1952" s="1">
        <v>701968</v>
      </c>
      <c r="S1952">
        <v>100</v>
      </c>
      <c r="T1952">
        <v>2</v>
      </c>
      <c r="U1952" t="s">
        <v>33</v>
      </c>
      <c r="V1952" s="1">
        <v>704112</v>
      </c>
      <c r="W1952">
        <v>2</v>
      </c>
      <c r="X1952" s="1">
        <v>4200</v>
      </c>
      <c r="Y1952" t="s">
        <v>58</v>
      </c>
      <c r="Z1952" t="s">
        <v>59</v>
      </c>
      <c r="AA1952" t="s">
        <v>60</v>
      </c>
      <c r="AB1952" t="s">
        <v>61</v>
      </c>
    </row>
    <row r="1953" spans="1:28" x14ac:dyDescent="0.25">
      <c r="A1953" t="s">
        <v>28</v>
      </c>
      <c r="B1953">
        <v>4</v>
      </c>
      <c r="C1953" s="1">
        <v>701115</v>
      </c>
      <c r="D1953" t="s">
        <v>29</v>
      </c>
      <c r="E1953">
        <v>0</v>
      </c>
      <c r="F1953" t="s">
        <v>30</v>
      </c>
      <c r="G1953" s="1">
        <v>704036</v>
      </c>
      <c r="H1953" t="s">
        <v>31</v>
      </c>
      <c r="I1953" s="1">
        <v>712228</v>
      </c>
      <c r="J1953" t="s">
        <v>133</v>
      </c>
      <c r="K1953" s="1">
        <v>4200</v>
      </c>
      <c r="L1953">
        <v>0</v>
      </c>
      <c r="M1953">
        <v>100</v>
      </c>
      <c r="N1953" s="1">
        <v>700583</v>
      </c>
      <c r="O1953">
        <v>100</v>
      </c>
      <c r="P1953" t="s">
        <v>33</v>
      </c>
      <c r="Q1953">
        <v>0</v>
      </c>
      <c r="R1953" s="1">
        <v>701968</v>
      </c>
      <c r="S1953">
        <v>100</v>
      </c>
      <c r="T1953">
        <v>2</v>
      </c>
      <c r="U1953" t="s">
        <v>33</v>
      </c>
      <c r="V1953" s="1">
        <v>704112</v>
      </c>
      <c r="W1953">
        <v>2</v>
      </c>
      <c r="X1953" s="1">
        <v>4200</v>
      </c>
      <c r="Y1953" t="s">
        <v>62</v>
      </c>
      <c r="Z1953" t="s">
        <v>63</v>
      </c>
      <c r="AA1953" t="s">
        <v>64</v>
      </c>
      <c r="AB1953" t="s">
        <v>65</v>
      </c>
    </row>
    <row r="1954" spans="1:28" x14ac:dyDescent="0.25">
      <c r="A1954" t="s">
        <v>28</v>
      </c>
      <c r="B1954">
        <v>4</v>
      </c>
      <c r="C1954" s="1">
        <v>701115</v>
      </c>
      <c r="D1954" t="s">
        <v>29</v>
      </c>
      <c r="E1954">
        <v>0</v>
      </c>
      <c r="F1954" t="s">
        <v>30</v>
      </c>
      <c r="G1954" s="1">
        <v>704036</v>
      </c>
      <c r="H1954" t="s">
        <v>31</v>
      </c>
      <c r="I1954" s="1">
        <v>712228</v>
      </c>
      <c r="J1954" t="s">
        <v>133</v>
      </c>
      <c r="K1954" s="1">
        <v>4200</v>
      </c>
      <c r="L1954">
        <v>0</v>
      </c>
      <c r="M1954">
        <v>100</v>
      </c>
      <c r="N1954" s="1">
        <v>700583</v>
      </c>
      <c r="O1954">
        <v>100</v>
      </c>
      <c r="P1954" t="s">
        <v>33</v>
      </c>
      <c r="Q1954">
        <v>0</v>
      </c>
      <c r="R1954" s="1">
        <v>701968</v>
      </c>
      <c r="S1954">
        <v>100</v>
      </c>
      <c r="T1954">
        <v>2</v>
      </c>
      <c r="U1954" t="s">
        <v>33</v>
      </c>
      <c r="V1954" s="1">
        <v>704112</v>
      </c>
      <c r="W1954">
        <v>2</v>
      </c>
      <c r="X1954" s="1">
        <v>4200</v>
      </c>
      <c r="Y1954" t="e" cm="1">
        <f t="array" ref="Y1954">- tol</f>
        <v>#NAME?</v>
      </c>
      <c r="Z1954" t="s">
        <v>66</v>
      </c>
      <c r="AA1954" t="s">
        <v>67</v>
      </c>
      <c r="AB1954" t="s">
        <v>68</v>
      </c>
    </row>
    <row r="1955" spans="1:28" x14ac:dyDescent="0.25">
      <c r="A1955" t="s">
        <v>28</v>
      </c>
      <c r="B1955">
        <v>4</v>
      </c>
      <c r="C1955" s="1">
        <v>701115</v>
      </c>
      <c r="D1955" t="s">
        <v>29</v>
      </c>
      <c r="E1955">
        <v>0</v>
      </c>
      <c r="F1955" t="s">
        <v>30</v>
      </c>
      <c r="G1955" s="1">
        <v>704036</v>
      </c>
      <c r="H1955" t="s">
        <v>31</v>
      </c>
      <c r="I1955" s="1">
        <v>712228</v>
      </c>
      <c r="J1955" t="s">
        <v>133</v>
      </c>
      <c r="K1955" s="1">
        <v>4200</v>
      </c>
      <c r="L1955">
        <v>0</v>
      </c>
      <c r="M1955">
        <v>100</v>
      </c>
      <c r="N1955" s="1">
        <v>700583</v>
      </c>
      <c r="O1955">
        <v>100</v>
      </c>
      <c r="P1955" t="s">
        <v>33</v>
      </c>
      <c r="Q1955">
        <v>0</v>
      </c>
      <c r="R1955" s="1">
        <v>701968</v>
      </c>
      <c r="S1955">
        <v>100</v>
      </c>
      <c r="T1955">
        <v>2</v>
      </c>
      <c r="U1955" t="s">
        <v>33</v>
      </c>
      <c r="V1955" s="1">
        <v>704112</v>
      </c>
      <c r="W1955">
        <v>2</v>
      </c>
      <c r="X1955" s="1">
        <v>4200</v>
      </c>
      <c r="Y1955" t="s">
        <v>69</v>
      </c>
      <c r="Z1955" t="s">
        <v>106</v>
      </c>
      <c r="AA1955" t="s">
        <v>71</v>
      </c>
      <c r="AB1955" t="s">
        <v>72</v>
      </c>
    </row>
    <row r="1956" spans="1:28" x14ac:dyDescent="0.25">
      <c r="A1956" t="s">
        <v>28</v>
      </c>
      <c r="B1956">
        <v>4</v>
      </c>
      <c r="C1956" s="1">
        <v>701115</v>
      </c>
      <c r="D1956" t="s">
        <v>29</v>
      </c>
      <c r="E1956">
        <v>0</v>
      </c>
      <c r="F1956" t="s">
        <v>30</v>
      </c>
      <c r="G1956" s="1">
        <v>704036</v>
      </c>
      <c r="H1956" t="s">
        <v>31</v>
      </c>
      <c r="I1956" s="1">
        <v>712228</v>
      </c>
      <c r="J1956" t="s">
        <v>133</v>
      </c>
      <c r="K1956" s="1">
        <v>4200</v>
      </c>
      <c r="L1956">
        <v>0</v>
      </c>
      <c r="M1956">
        <v>100</v>
      </c>
      <c r="N1956" s="1">
        <v>700583</v>
      </c>
      <c r="O1956">
        <v>100</v>
      </c>
      <c r="P1956" t="s">
        <v>33</v>
      </c>
      <c r="Q1956">
        <v>0</v>
      </c>
      <c r="R1956" s="1">
        <v>701968</v>
      </c>
      <c r="S1956">
        <v>100</v>
      </c>
      <c r="T1956">
        <v>2</v>
      </c>
      <c r="U1956" t="s">
        <v>33</v>
      </c>
      <c r="V1956" s="1">
        <v>704112</v>
      </c>
      <c r="W1956">
        <v>2</v>
      </c>
      <c r="X1956" s="1">
        <v>4200</v>
      </c>
      <c r="Y1956" t="s">
        <v>73</v>
      </c>
      <c r="Z1956" t="s">
        <v>74</v>
      </c>
      <c r="AA1956" t="s">
        <v>75</v>
      </c>
      <c r="AB1956" t="s">
        <v>76</v>
      </c>
    </row>
    <row r="1957" spans="1:28" x14ac:dyDescent="0.25">
      <c r="A1957" t="s">
        <v>28</v>
      </c>
      <c r="B1957">
        <v>4</v>
      </c>
      <c r="C1957" s="1">
        <v>701115</v>
      </c>
      <c r="D1957" t="s">
        <v>29</v>
      </c>
      <c r="E1957">
        <v>0</v>
      </c>
      <c r="F1957" t="s">
        <v>30</v>
      </c>
      <c r="G1957" s="1">
        <v>704036</v>
      </c>
      <c r="H1957" t="s">
        <v>31</v>
      </c>
      <c r="I1957" s="1">
        <v>712228</v>
      </c>
      <c r="J1957" t="s">
        <v>133</v>
      </c>
      <c r="K1957" s="1">
        <v>4200</v>
      </c>
      <c r="L1957">
        <v>0</v>
      </c>
      <c r="M1957">
        <v>100</v>
      </c>
      <c r="N1957" s="1">
        <v>700583</v>
      </c>
      <c r="O1957">
        <v>100</v>
      </c>
      <c r="P1957" t="s">
        <v>33</v>
      </c>
      <c r="Q1957">
        <v>0</v>
      </c>
      <c r="R1957" s="1">
        <v>701968</v>
      </c>
      <c r="S1957">
        <v>100</v>
      </c>
      <c r="T1957">
        <v>2</v>
      </c>
      <c r="U1957" t="s">
        <v>33</v>
      </c>
      <c r="V1957" s="1">
        <v>704112</v>
      </c>
      <c r="W1957">
        <v>2</v>
      </c>
      <c r="X1957" s="1">
        <v>4200</v>
      </c>
      <c r="Y1957" t="s">
        <v>77</v>
      </c>
      <c r="Z1957" t="s">
        <v>78</v>
      </c>
      <c r="AA1957" t="s">
        <v>79</v>
      </c>
      <c r="AB1957" t="s">
        <v>80</v>
      </c>
    </row>
    <row r="1958" spans="1:28" x14ac:dyDescent="0.25">
      <c r="A1958" t="s">
        <v>28</v>
      </c>
      <c r="B1958">
        <v>4</v>
      </c>
      <c r="C1958" s="1">
        <v>701115</v>
      </c>
      <c r="D1958" t="s">
        <v>29</v>
      </c>
      <c r="E1958">
        <v>0</v>
      </c>
      <c r="F1958" t="s">
        <v>30</v>
      </c>
      <c r="G1958" s="1">
        <v>704036</v>
      </c>
      <c r="H1958" t="s">
        <v>31</v>
      </c>
      <c r="I1958" s="1">
        <v>712230</v>
      </c>
      <c r="J1958" t="s">
        <v>136</v>
      </c>
      <c r="K1958" s="1">
        <v>4500</v>
      </c>
      <c r="L1958">
        <v>0</v>
      </c>
      <c r="M1958">
        <v>100</v>
      </c>
      <c r="N1958" s="1">
        <v>701231</v>
      </c>
      <c r="O1958">
        <v>100</v>
      </c>
      <c r="P1958" t="s">
        <v>33</v>
      </c>
      <c r="Q1958">
        <v>0</v>
      </c>
      <c r="R1958" s="1">
        <v>701568</v>
      </c>
      <c r="S1958">
        <v>100</v>
      </c>
      <c r="T1958">
        <v>2</v>
      </c>
      <c r="U1958" t="s">
        <v>33</v>
      </c>
      <c r="V1958" s="1">
        <v>704112</v>
      </c>
      <c r="W1958">
        <v>2</v>
      </c>
      <c r="X1958" s="1">
        <v>4200</v>
      </c>
      <c r="Y1958" t="s">
        <v>34</v>
      </c>
      <c r="Z1958" t="s">
        <v>125</v>
      </c>
      <c r="AA1958" t="s">
        <v>36</v>
      </c>
      <c r="AB1958" t="s">
        <v>37</v>
      </c>
    </row>
    <row r="1959" spans="1:28" x14ac:dyDescent="0.25">
      <c r="A1959" t="s">
        <v>28</v>
      </c>
      <c r="B1959">
        <v>4</v>
      </c>
      <c r="C1959" s="1">
        <v>701115</v>
      </c>
      <c r="D1959" t="s">
        <v>29</v>
      </c>
      <c r="E1959">
        <v>0</v>
      </c>
      <c r="F1959" t="s">
        <v>30</v>
      </c>
      <c r="G1959" s="1">
        <v>704036</v>
      </c>
      <c r="H1959" t="s">
        <v>31</v>
      </c>
      <c r="I1959" s="1">
        <v>712230</v>
      </c>
      <c r="J1959" t="s">
        <v>136</v>
      </c>
      <c r="K1959" s="1">
        <v>4500</v>
      </c>
      <c r="L1959">
        <v>0</v>
      </c>
      <c r="M1959">
        <v>100</v>
      </c>
      <c r="N1959" s="1">
        <v>701231</v>
      </c>
      <c r="O1959">
        <v>100</v>
      </c>
      <c r="P1959" t="s">
        <v>33</v>
      </c>
      <c r="Q1959">
        <v>0</v>
      </c>
      <c r="R1959" s="1">
        <v>701568</v>
      </c>
      <c r="S1959">
        <v>100</v>
      </c>
      <c r="T1959">
        <v>2</v>
      </c>
      <c r="U1959" t="s">
        <v>33</v>
      </c>
      <c r="V1959" s="1">
        <v>704112</v>
      </c>
      <c r="W1959">
        <v>2</v>
      </c>
      <c r="X1959" s="1">
        <v>4200</v>
      </c>
      <c r="Y1959" t="s">
        <v>38</v>
      </c>
      <c r="Z1959" t="s">
        <v>39</v>
      </c>
      <c r="AA1959" t="s">
        <v>40</v>
      </c>
      <c r="AB1959" t="s">
        <v>41</v>
      </c>
    </row>
    <row r="1960" spans="1:28" x14ac:dyDescent="0.25">
      <c r="A1960" t="s">
        <v>28</v>
      </c>
      <c r="B1960">
        <v>4</v>
      </c>
      <c r="C1960" s="1">
        <v>701115</v>
      </c>
      <c r="D1960" t="s">
        <v>29</v>
      </c>
      <c r="E1960">
        <v>0</v>
      </c>
      <c r="F1960" t="s">
        <v>30</v>
      </c>
      <c r="G1960" s="1">
        <v>704036</v>
      </c>
      <c r="H1960" t="s">
        <v>31</v>
      </c>
      <c r="I1960" s="1">
        <v>712230</v>
      </c>
      <c r="J1960" t="s">
        <v>136</v>
      </c>
      <c r="K1960" s="1">
        <v>4500</v>
      </c>
      <c r="L1960">
        <v>0</v>
      </c>
      <c r="M1960">
        <v>100</v>
      </c>
      <c r="N1960" s="1">
        <v>701231</v>
      </c>
      <c r="O1960">
        <v>100</v>
      </c>
      <c r="P1960" t="s">
        <v>33</v>
      </c>
      <c r="Q1960">
        <v>0</v>
      </c>
      <c r="R1960" s="1">
        <v>701568</v>
      </c>
      <c r="S1960">
        <v>100</v>
      </c>
      <c r="T1960">
        <v>2</v>
      </c>
      <c r="U1960" t="s">
        <v>33</v>
      </c>
      <c r="V1960" s="1">
        <v>704112</v>
      </c>
      <c r="W1960">
        <v>2</v>
      </c>
      <c r="X1960" s="1">
        <v>4200</v>
      </c>
      <c r="Y1960" t="s">
        <v>42</v>
      </c>
      <c r="Z1960" t="s">
        <v>43</v>
      </c>
      <c r="AA1960" t="s">
        <v>44</v>
      </c>
      <c r="AB1960" t="s">
        <v>45</v>
      </c>
    </row>
    <row r="1961" spans="1:28" x14ac:dyDescent="0.25">
      <c r="A1961" t="s">
        <v>28</v>
      </c>
      <c r="B1961">
        <v>4</v>
      </c>
      <c r="C1961" s="1">
        <v>701115</v>
      </c>
      <c r="D1961" t="s">
        <v>29</v>
      </c>
      <c r="E1961">
        <v>0</v>
      </c>
      <c r="F1961" t="s">
        <v>30</v>
      </c>
      <c r="G1961" s="1">
        <v>704036</v>
      </c>
      <c r="H1961" t="s">
        <v>31</v>
      </c>
      <c r="I1961" s="1">
        <v>712230</v>
      </c>
      <c r="J1961" t="s">
        <v>136</v>
      </c>
      <c r="K1961" s="1">
        <v>4500</v>
      </c>
      <c r="L1961">
        <v>0</v>
      </c>
      <c r="M1961">
        <v>100</v>
      </c>
      <c r="N1961" s="1">
        <v>701231</v>
      </c>
      <c r="O1961">
        <v>100</v>
      </c>
      <c r="P1961" t="s">
        <v>33</v>
      </c>
      <c r="Q1961">
        <v>0</v>
      </c>
      <c r="R1961" s="1">
        <v>701568</v>
      </c>
      <c r="S1961">
        <v>100</v>
      </c>
      <c r="T1961">
        <v>2</v>
      </c>
      <c r="U1961" t="s">
        <v>33</v>
      </c>
      <c r="V1961" s="1">
        <v>704112</v>
      </c>
      <c r="W1961">
        <v>2</v>
      </c>
      <c r="X1961" s="1">
        <v>4200</v>
      </c>
      <c r="Y1961" t="s">
        <v>46</v>
      </c>
      <c r="Z1961" t="s">
        <v>83</v>
      </c>
      <c r="AA1961" t="s">
        <v>48</v>
      </c>
      <c r="AB1961" t="s">
        <v>49</v>
      </c>
    </row>
    <row r="1962" spans="1:28" x14ac:dyDescent="0.25">
      <c r="A1962" t="s">
        <v>28</v>
      </c>
      <c r="B1962">
        <v>4</v>
      </c>
      <c r="C1962" s="1">
        <v>701115</v>
      </c>
      <c r="D1962" t="s">
        <v>29</v>
      </c>
      <c r="E1962">
        <v>0</v>
      </c>
      <c r="F1962" t="s">
        <v>30</v>
      </c>
      <c r="G1962" s="1">
        <v>704036</v>
      </c>
      <c r="H1962" t="s">
        <v>31</v>
      </c>
      <c r="I1962" s="1">
        <v>712230</v>
      </c>
      <c r="J1962" t="s">
        <v>136</v>
      </c>
      <c r="K1962" s="1">
        <v>4500</v>
      </c>
      <c r="L1962">
        <v>0</v>
      </c>
      <c r="M1962">
        <v>100</v>
      </c>
      <c r="N1962" s="1">
        <v>701231</v>
      </c>
      <c r="O1962">
        <v>100</v>
      </c>
      <c r="P1962" t="s">
        <v>33</v>
      </c>
      <c r="Q1962">
        <v>0</v>
      </c>
      <c r="R1962" s="1">
        <v>701568</v>
      </c>
      <c r="S1962">
        <v>100</v>
      </c>
      <c r="T1962">
        <v>2</v>
      </c>
      <c r="U1962" t="s">
        <v>33</v>
      </c>
      <c r="V1962" s="1">
        <v>704112</v>
      </c>
      <c r="W1962">
        <v>2</v>
      </c>
      <c r="X1962" s="1">
        <v>4200</v>
      </c>
      <c r="Y1962" t="s">
        <v>50</v>
      </c>
      <c r="Z1962" t="s">
        <v>51</v>
      </c>
      <c r="AA1962" t="s">
        <v>52</v>
      </c>
      <c r="AB1962" t="s">
        <v>53</v>
      </c>
    </row>
    <row r="1963" spans="1:28" x14ac:dyDescent="0.25">
      <c r="A1963" t="s">
        <v>28</v>
      </c>
      <c r="B1963">
        <v>4</v>
      </c>
      <c r="C1963" s="1">
        <v>701115</v>
      </c>
      <c r="D1963" t="s">
        <v>29</v>
      </c>
      <c r="E1963">
        <v>0</v>
      </c>
      <c r="F1963" t="s">
        <v>30</v>
      </c>
      <c r="G1963" s="1">
        <v>704036</v>
      </c>
      <c r="H1963" t="s">
        <v>31</v>
      </c>
      <c r="I1963" s="1">
        <v>712230</v>
      </c>
      <c r="J1963" t="s">
        <v>136</v>
      </c>
      <c r="K1963" s="1">
        <v>4500</v>
      </c>
      <c r="L1963">
        <v>0</v>
      </c>
      <c r="M1963">
        <v>100</v>
      </c>
      <c r="N1963" s="1">
        <v>701231</v>
      </c>
      <c r="O1963">
        <v>100</v>
      </c>
      <c r="P1963" t="s">
        <v>33</v>
      </c>
      <c r="Q1963">
        <v>0</v>
      </c>
      <c r="R1963" s="1">
        <v>701568</v>
      </c>
      <c r="S1963">
        <v>100</v>
      </c>
      <c r="T1963">
        <v>2</v>
      </c>
      <c r="U1963" t="s">
        <v>33</v>
      </c>
      <c r="V1963" s="1">
        <v>704112</v>
      </c>
      <c r="W1963">
        <v>2</v>
      </c>
      <c r="X1963" s="1">
        <v>4200</v>
      </c>
      <c r="Y1963" t="s">
        <v>54</v>
      </c>
      <c r="Z1963" t="s">
        <v>137</v>
      </c>
      <c r="AA1963" t="s">
        <v>56</v>
      </c>
      <c r="AB1963" t="s">
        <v>57</v>
      </c>
    </row>
    <row r="1964" spans="1:28" x14ac:dyDescent="0.25">
      <c r="A1964" t="s">
        <v>28</v>
      </c>
      <c r="B1964">
        <v>4</v>
      </c>
      <c r="C1964" s="1">
        <v>701115</v>
      </c>
      <c r="D1964" t="s">
        <v>29</v>
      </c>
      <c r="E1964">
        <v>0</v>
      </c>
      <c r="F1964" t="s">
        <v>30</v>
      </c>
      <c r="G1964" s="1">
        <v>704036</v>
      </c>
      <c r="H1964" t="s">
        <v>31</v>
      </c>
      <c r="I1964" s="1">
        <v>712230</v>
      </c>
      <c r="J1964" t="s">
        <v>136</v>
      </c>
      <c r="K1964" s="1">
        <v>4500</v>
      </c>
      <c r="L1964">
        <v>0</v>
      </c>
      <c r="M1964">
        <v>100</v>
      </c>
      <c r="N1964" s="1">
        <v>701231</v>
      </c>
      <c r="O1964">
        <v>100</v>
      </c>
      <c r="P1964" t="s">
        <v>33</v>
      </c>
      <c r="Q1964">
        <v>0</v>
      </c>
      <c r="R1964" s="1">
        <v>701568</v>
      </c>
      <c r="S1964">
        <v>100</v>
      </c>
      <c r="T1964">
        <v>2</v>
      </c>
      <c r="U1964" t="s">
        <v>33</v>
      </c>
      <c r="V1964" s="1">
        <v>704112</v>
      </c>
      <c r="W1964">
        <v>2</v>
      </c>
      <c r="X1964" s="1">
        <v>4200</v>
      </c>
      <c r="Y1964" t="s">
        <v>58</v>
      </c>
      <c r="Z1964" t="s">
        <v>59</v>
      </c>
      <c r="AA1964" t="s">
        <v>60</v>
      </c>
      <c r="AB1964" t="s">
        <v>61</v>
      </c>
    </row>
    <row r="1965" spans="1:28" x14ac:dyDescent="0.25">
      <c r="A1965" t="s">
        <v>28</v>
      </c>
      <c r="B1965">
        <v>4</v>
      </c>
      <c r="C1965" s="1">
        <v>701115</v>
      </c>
      <c r="D1965" t="s">
        <v>29</v>
      </c>
      <c r="E1965">
        <v>0</v>
      </c>
      <c r="F1965" t="s">
        <v>30</v>
      </c>
      <c r="G1965" s="1">
        <v>704036</v>
      </c>
      <c r="H1965" t="s">
        <v>31</v>
      </c>
      <c r="I1965" s="1">
        <v>712230</v>
      </c>
      <c r="J1965" t="s">
        <v>136</v>
      </c>
      <c r="K1965" s="1">
        <v>4500</v>
      </c>
      <c r="L1965">
        <v>0</v>
      </c>
      <c r="M1965">
        <v>100</v>
      </c>
      <c r="N1965" s="1">
        <v>701231</v>
      </c>
      <c r="O1965">
        <v>100</v>
      </c>
      <c r="P1965" t="s">
        <v>33</v>
      </c>
      <c r="Q1965">
        <v>0</v>
      </c>
      <c r="R1965" s="1">
        <v>701568</v>
      </c>
      <c r="S1965">
        <v>100</v>
      </c>
      <c r="T1965">
        <v>2</v>
      </c>
      <c r="U1965" t="s">
        <v>33</v>
      </c>
      <c r="V1965" s="1">
        <v>704112</v>
      </c>
      <c r="W1965">
        <v>2</v>
      </c>
      <c r="X1965" s="1">
        <v>4200</v>
      </c>
      <c r="Y1965" t="s">
        <v>62</v>
      </c>
      <c r="Z1965" t="s">
        <v>63</v>
      </c>
      <c r="AA1965" t="s">
        <v>64</v>
      </c>
      <c r="AB1965" t="s">
        <v>65</v>
      </c>
    </row>
    <row r="1966" spans="1:28" x14ac:dyDescent="0.25">
      <c r="A1966" t="s">
        <v>28</v>
      </c>
      <c r="B1966">
        <v>4</v>
      </c>
      <c r="C1966" s="1">
        <v>701115</v>
      </c>
      <c r="D1966" t="s">
        <v>29</v>
      </c>
      <c r="E1966">
        <v>0</v>
      </c>
      <c r="F1966" t="s">
        <v>30</v>
      </c>
      <c r="G1966" s="1">
        <v>704036</v>
      </c>
      <c r="H1966" t="s">
        <v>31</v>
      </c>
      <c r="I1966" s="1">
        <v>712230</v>
      </c>
      <c r="J1966" t="s">
        <v>136</v>
      </c>
      <c r="K1966" s="1">
        <v>4500</v>
      </c>
      <c r="L1966">
        <v>0</v>
      </c>
      <c r="M1966">
        <v>100</v>
      </c>
      <c r="N1966" s="1">
        <v>701231</v>
      </c>
      <c r="O1966">
        <v>100</v>
      </c>
      <c r="P1966" t="s">
        <v>33</v>
      </c>
      <c r="Q1966">
        <v>0</v>
      </c>
      <c r="R1966" s="1">
        <v>701568</v>
      </c>
      <c r="S1966">
        <v>100</v>
      </c>
      <c r="T1966">
        <v>2</v>
      </c>
      <c r="U1966" t="s">
        <v>33</v>
      </c>
      <c r="V1966" s="1">
        <v>704112</v>
      </c>
      <c r="W1966">
        <v>2</v>
      </c>
      <c r="X1966" s="1">
        <v>4200</v>
      </c>
      <c r="Y1966" t="e" cm="1">
        <f t="array" ref="Y1966">- tol</f>
        <v>#NAME?</v>
      </c>
      <c r="Z1966" t="s">
        <v>66</v>
      </c>
      <c r="AA1966" t="s">
        <v>67</v>
      </c>
      <c r="AB1966" t="s">
        <v>68</v>
      </c>
    </row>
    <row r="1967" spans="1:28" x14ac:dyDescent="0.25">
      <c r="A1967" t="s">
        <v>28</v>
      </c>
      <c r="B1967">
        <v>4</v>
      </c>
      <c r="C1967" s="1">
        <v>701115</v>
      </c>
      <c r="D1967" t="s">
        <v>29</v>
      </c>
      <c r="E1967">
        <v>0</v>
      </c>
      <c r="F1967" t="s">
        <v>30</v>
      </c>
      <c r="G1967" s="1">
        <v>704036</v>
      </c>
      <c r="H1967" t="s">
        <v>31</v>
      </c>
      <c r="I1967" s="1">
        <v>712230</v>
      </c>
      <c r="J1967" t="s">
        <v>136</v>
      </c>
      <c r="K1967" s="1">
        <v>4500</v>
      </c>
      <c r="L1967">
        <v>0</v>
      </c>
      <c r="M1967">
        <v>100</v>
      </c>
      <c r="N1967" s="1">
        <v>701231</v>
      </c>
      <c r="O1967">
        <v>100</v>
      </c>
      <c r="P1967" t="s">
        <v>33</v>
      </c>
      <c r="Q1967">
        <v>0</v>
      </c>
      <c r="R1967" s="1">
        <v>701568</v>
      </c>
      <c r="S1967">
        <v>100</v>
      </c>
      <c r="T1967">
        <v>2</v>
      </c>
      <c r="U1967" t="s">
        <v>33</v>
      </c>
      <c r="V1967" s="1">
        <v>704112</v>
      </c>
      <c r="W1967">
        <v>2</v>
      </c>
      <c r="X1967" s="1">
        <v>4200</v>
      </c>
      <c r="Y1967" t="s">
        <v>69</v>
      </c>
      <c r="Z1967" t="s">
        <v>85</v>
      </c>
      <c r="AA1967" t="s">
        <v>71</v>
      </c>
      <c r="AB1967" t="s">
        <v>72</v>
      </c>
    </row>
    <row r="1968" spans="1:28" x14ac:dyDescent="0.25">
      <c r="A1968" t="s">
        <v>28</v>
      </c>
      <c r="B1968">
        <v>4</v>
      </c>
      <c r="C1968" s="1">
        <v>701115</v>
      </c>
      <c r="D1968" t="s">
        <v>29</v>
      </c>
      <c r="E1968">
        <v>0</v>
      </c>
      <c r="F1968" t="s">
        <v>30</v>
      </c>
      <c r="G1968" s="1">
        <v>704036</v>
      </c>
      <c r="H1968" t="s">
        <v>31</v>
      </c>
      <c r="I1968" s="1">
        <v>712230</v>
      </c>
      <c r="J1968" t="s">
        <v>136</v>
      </c>
      <c r="K1968" s="1">
        <v>4500</v>
      </c>
      <c r="L1968">
        <v>0</v>
      </c>
      <c r="M1968">
        <v>100</v>
      </c>
      <c r="N1968" s="1">
        <v>701231</v>
      </c>
      <c r="O1968">
        <v>100</v>
      </c>
      <c r="P1968" t="s">
        <v>33</v>
      </c>
      <c r="Q1968">
        <v>0</v>
      </c>
      <c r="R1968" s="1">
        <v>701568</v>
      </c>
      <c r="S1968">
        <v>100</v>
      </c>
      <c r="T1968">
        <v>2</v>
      </c>
      <c r="U1968" t="s">
        <v>33</v>
      </c>
      <c r="V1968" s="1">
        <v>704112</v>
      </c>
      <c r="W1968">
        <v>2</v>
      </c>
      <c r="X1968" s="1">
        <v>4200</v>
      </c>
      <c r="Y1968" t="s">
        <v>73</v>
      </c>
      <c r="Z1968" t="s">
        <v>74</v>
      </c>
      <c r="AA1968" t="s">
        <v>75</v>
      </c>
      <c r="AB1968" t="s">
        <v>76</v>
      </c>
    </row>
    <row r="1969" spans="1:28" x14ac:dyDescent="0.25">
      <c r="A1969" t="s">
        <v>28</v>
      </c>
      <c r="B1969">
        <v>4</v>
      </c>
      <c r="C1969" s="1">
        <v>701115</v>
      </c>
      <c r="D1969" t="s">
        <v>29</v>
      </c>
      <c r="E1969">
        <v>0</v>
      </c>
      <c r="F1969" t="s">
        <v>30</v>
      </c>
      <c r="G1969" s="1">
        <v>704036</v>
      </c>
      <c r="H1969" t="s">
        <v>31</v>
      </c>
      <c r="I1969" s="1">
        <v>712230</v>
      </c>
      <c r="J1969" t="s">
        <v>136</v>
      </c>
      <c r="K1969" s="1">
        <v>4500</v>
      </c>
      <c r="L1969">
        <v>0</v>
      </c>
      <c r="M1969">
        <v>100</v>
      </c>
      <c r="N1969" s="1">
        <v>701231</v>
      </c>
      <c r="O1969">
        <v>100</v>
      </c>
      <c r="P1969" t="s">
        <v>33</v>
      </c>
      <c r="Q1969">
        <v>0</v>
      </c>
      <c r="R1969" s="1">
        <v>701568</v>
      </c>
      <c r="S1969">
        <v>100</v>
      </c>
      <c r="T1969">
        <v>2</v>
      </c>
      <c r="U1969" t="s">
        <v>33</v>
      </c>
      <c r="V1969" s="1">
        <v>704112</v>
      </c>
      <c r="W1969">
        <v>2</v>
      </c>
      <c r="X1969" s="1">
        <v>4200</v>
      </c>
      <c r="Y1969" t="s">
        <v>77</v>
      </c>
      <c r="Z1969" t="s">
        <v>78</v>
      </c>
      <c r="AA1969" t="s">
        <v>79</v>
      </c>
      <c r="AB1969" t="s">
        <v>80</v>
      </c>
    </row>
    <row r="1970" spans="1:28" x14ac:dyDescent="0.25">
      <c r="A1970" t="s">
        <v>28</v>
      </c>
      <c r="B1970">
        <v>4</v>
      </c>
      <c r="C1970" s="1">
        <v>701115</v>
      </c>
      <c r="D1970" t="s">
        <v>29</v>
      </c>
      <c r="E1970">
        <v>0</v>
      </c>
      <c r="F1970" t="s">
        <v>30</v>
      </c>
      <c r="G1970" s="1">
        <v>704036</v>
      </c>
      <c r="H1970" t="s">
        <v>31</v>
      </c>
      <c r="I1970" s="1">
        <v>712231</v>
      </c>
      <c r="J1970" t="s">
        <v>138</v>
      </c>
      <c r="K1970" s="1">
        <v>5000</v>
      </c>
      <c r="L1970">
        <v>0</v>
      </c>
      <c r="M1970">
        <v>100</v>
      </c>
      <c r="N1970" s="1">
        <v>700626</v>
      </c>
      <c r="O1970">
        <v>200</v>
      </c>
      <c r="P1970" t="s">
        <v>33</v>
      </c>
      <c r="Q1970">
        <v>0</v>
      </c>
      <c r="R1970" s="1">
        <v>701971</v>
      </c>
      <c r="S1970">
        <v>100</v>
      </c>
      <c r="T1970">
        <v>2</v>
      </c>
      <c r="U1970" t="s">
        <v>33</v>
      </c>
      <c r="V1970" s="1">
        <v>704112</v>
      </c>
      <c r="W1970">
        <v>2</v>
      </c>
      <c r="X1970" s="1">
        <v>4200</v>
      </c>
      <c r="Y1970" t="s">
        <v>34</v>
      </c>
      <c r="Z1970" t="s">
        <v>139</v>
      </c>
      <c r="AA1970" t="s">
        <v>36</v>
      </c>
      <c r="AB1970" t="s">
        <v>37</v>
      </c>
    </row>
    <row r="1971" spans="1:28" x14ac:dyDescent="0.25">
      <c r="A1971" t="s">
        <v>28</v>
      </c>
      <c r="B1971">
        <v>4</v>
      </c>
      <c r="C1971" s="1">
        <v>701115</v>
      </c>
      <c r="D1971" t="s">
        <v>29</v>
      </c>
      <c r="E1971">
        <v>0</v>
      </c>
      <c r="F1971" t="s">
        <v>30</v>
      </c>
      <c r="G1971" s="1">
        <v>704036</v>
      </c>
      <c r="H1971" t="s">
        <v>31</v>
      </c>
      <c r="I1971" s="1">
        <v>712231</v>
      </c>
      <c r="J1971" t="s">
        <v>138</v>
      </c>
      <c r="K1971" s="1">
        <v>5000</v>
      </c>
      <c r="L1971">
        <v>0</v>
      </c>
      <c r="M1971">
        <v>100</v>
      </c>
      <c r="N1971" s="1">
        <v>700626</v>
      </c>
      <c r="O1971">
        <v>200</v>
      </c>
      <c r="P1971" t="s">
        <v>33</v>
      </c>
      <c r="Q1971">
        <v>0</v>
      </c>
      <c r="R1971" s="1">
        <v>701971</v>
      </c>
      <c r="S1971">
        <v>100</v>
      </c>
      <c r="T1971">
        <v>2</v>
      </c>
      <c r="U1971" t="s">
        <v>33</v>
      </c>
      <c r="V1971" s="1">
        <v>704112</v>
      </c>
      <c r="W1971">
        <v>2</v>
      </c>
      <c r="X1971" s="1">
        <v>4200</v>
      </c>
      <c r="Y1971" t="s">
        <v>38</v>
      </c>
      <c r="Z1971" t="s">
        <v>39</v>
      </c>
      <c r="AA1971" t="s">
        <v>40</v>
      </c>
      <c r="AB1971" t="s">
        <v>41</v>
      </c>
    </row>
    <row r="1972" spans="1:28" x14ac:dyDescent="0.25">
      <c r="A1972" t="s">
        <v>28</v>
      </c>
      <c r="B1972">
        <v>4</v>
      </c>
      <c r="C1972" s="1">
        <v>701115</v>
      </c>
      <c r="D1972" t="s">
        <v>29</v>
      </c>
      <c r="E1972">
        <v>0</v>
      </c>
      <c r="F1972" t="s">
        <v>30</v>
      </c>
      <c r="G1972" s="1">
        <v>704036</v>
      </c>
      <c r="H1972" t="s">
        <v>31</v>
      </c>
      <c r="I1972" s="1">
        <v>712231</v>
      </c>
      <c r="J1972" t="s">
        <v>138</v>
      </c>
      <c r="K1972" s="1">
        <v>5000</v>
      </c>
      <c r="L1972">
        <v>0</v>
      </c>
      <c r="M1972">
        <v>100</v>
      </c>
      <c r="N1972" s="1">
        <v>700626</v>
      </c>
      <c r="O1972">
        <v>200</v>
      </c>
      <c r="P1972" t="s">
        <v>33</v>
      </c>
      <c r="Q1972">
        <v>0</v>
      </c>
      <c r="R1972" s="1">
        <v>701971</v>
      </c>
      <c r="S1972">
        <v>100</v>
      </c>
      <c r="T1972">
        <v>2</v>
      </c>
      <c r="U1972" t="s">
        <v>33</v>
      </c>
      <c r="V1972" s="1">
        <v>704112</v>
      </c>
      <c r="W1972">
        <v>2</v>
      </c>
      <c r="X1972" s="1">
        <v>4200</v>
      </c>
      <c r="Y1972" t="s">
        <v>42</v>
      </c>
      <c r="Z1972" t="s">
        <v>43</v>
      </c>
      <c r="AA1972" t="s">
        <v>44</v>
      </c>
      <c r="AB1972" t="s">
        <v>45</v>
      </c>
    </row>
    <row r="1973" spans="1:28" x14ac:dyDescent="0.25">
      <c r="A1973" t="s">
        <v>28</v>
      </c>
      <c r="B1973">
        <v>4</v>
      </c>
      <c r="C1973" s="1">
        <v>701115</v>
      </c>
      <c r="D1973" t="s">
        <v>29</v>
      </c>
      <c r="E1973">
        <v>0</v>
      </c>
      <c r="F1973" t="s">
        <v>30</v>
      </c>
      <c r="G1973" s="1">
        <v>704036</v>
      </c>
      <c r="H1973" t="s">
        <v>31</v>
      </c>
      <c r="I1973" s="1">
        <v>712231</v>
      </c>
      <c r="J1973" t="s">
        <v>138</v>
      </c>
      <c r="K1973" s="1">
        <v>5000</v>
      </c>
      <c r="L1973">
        <v>0</v>
      </c>
      <c r="M1973">
        <v>100</v>
      </c>
      <c r="N1973" s="1">
        <v>700626</v>
      </c>
      <c r="O1973">
        <v>200</v>
      </c>
      <c r="P1973" t="s">
        <v>33</v>
      </c>
      <c r="Q1973">
        <v>0</v>
      </c>
      <c r="R1973" s="1">
        <v>701971</v>
      </c>
      <c r="S1973">
        <v>100</v>
      </c>
      <c r="T1973">
        <v>2</v>
      </c>
      <c r="U1973" t="s">
        <v>33</v>
      </c>
      <c r="V1973" s="1">
        <v>704112</v>
      </c>
      <c r="W1973">
        <v>2</v>
      </c>
      <c r="X1973" s="1">
        <v>4200</v>
      </c>
      <c r="Y1973" t="s">
        <v>46</v>
      </c>
      <c r="Z1973" t="s">
        <v>83</v>
      </c>
      <c r="AA1973" t="s">
        <v>48</v>
      </c>
      <c r="AB1973" t="s">
        <v>49</v>
      </c>
    </row>
    <row r="1974" spans="1:28" x14ac:dyDescent="0.25">
      <c r="A1974" t="s">
        <v>28</v>
      </c>
      <c r="B1974">
        <v>4</v>
      </c>
      <c r="C1974" s="1">
        <v>701115</v>
      </c>
      <c r="D1974" t="s">
        <v>29</v>
      </c>
      <c r="E1974">
        <v>0</v>
      </c>
      <c r="F1974" t="s">
        <v>30</v>
      </c>
      <c r="G1974" s="1">
        <v>704036</v>
      </c>
      <c r="H1974" t="s">
        <v>31</v>
      </c>
      <c r="I1974" s="1">
        <v>712231</v>
      </c>
      <c r="J1974" t="s">
        <v>138</v>
      </c>
      <c r="K1974" s="1">
        <v>5000</v>
      </c>
      <c r="L1974">
        <v>0</v>
      </c>
      <c r="M1974">
        <v>100</v>
      </c>
      <c r="N1974" s="1">
        <v>700626</v>
      </c>
      <c r="O1974">
        <v>200</v>
      </c>
      <c r="P1974" t="s">
        <v>33</v>
      </c>
      <c r="Q1974">
        <v>0</v>
      </c>
      <c r="R1974" s="1">
        <v>701971</v>
      </c>
      <c r="S1974">
        <v>100</v>
      </c>
      <c r="T1974">
        <v>2</v>
      </c>
      <c r="U1974" t="s">
        <v>33</v>
      </c>
      <c r="V1974" s="1">
        <v>704112</v>
      </c>
      <c r="W1974">
        <v>2</v>
      </c>
      <c r="X1974" s="1">
        <v>4200</v>
      </c>
      <c r="Y1974" t="s">
        <v>50</v>
      </c>
      <c r="Z1974" t="s">
        <v>51</v>
      </c>
      <c r="AA1974" t="s">
        <v>52</v>
      </c>
      <c r="AB1974" t="s">
        <v>53</v>
      </c>
    </row>
    <row r="1975" spans="1:28" x14ac:dyDescent="0.25">
      <c r="A1975" t="s">
        <v>28</v>
      </c>
      <c r="B1975">
        <v>4</v>
      </c>
      <c r="C1975" s="1">
        <v>701115</v>
      </c>
      <c r="D1975" t="s">
        <v>29</v>
      </c>
      <c r="E1975">
        <v>0</v>
      </c>
      <c r="F1975" t="s">
        <v>30</v>
      </c>
      <c r="G1975" s="1">
        <v>704036</v>
      </c>
      <c r="H1975" t="s">
        <v>31</v>
      </c>
      <c r="I1975" s="1">
        <v>712231</v>
      </c>
      <c r="J1975" t="s">
        <v>138</v>
      </c>
      <c r="K1975" s="1">
        <v>5000</v>
      </c>
      <c r="L1975">
        <v>0</v>
      </c>
      <c r="M1975">
        <v>100</v>
      </c>
      <c r="N1975" s="1">
        <v>700626</v>
      </c>
      <c r="O1975">
        <v>200</v>
      </c>
      <c r="P1975" t="s">
        <v>33</v>
      </c>
      <c r="Q1975">
        <v>0</v>
      </c>
      <c r="R1975" s="1">
        <v>701971</v>
      </c>
      <c r="S1975">
        <v>100</v>
      </c>
      <c r="T1975">
        <v>2</v>
      </c>
      <c r="U1975" t="s">
        <v>33</v>
      </c>
      <c r="V1975" s="1">
        <v>704112</v>
      </c>
      <c r="W1975">
        <v>2</v>
      </c>
      <c r="X1975" s="1">
        <v>4200</v>
      </c>
      <c r="Y1975" t="s">
        <v>54</v>
      </c>
      <c r="Z1975" t="s">
        <v>140</v>
      </c>
      <c r="AA1975" t="s">
        <v>56</v>
      </c>
      <c r="AB1975" t="s">
        <v>57</v>
      </c>
    </row>
    <row r="1976" spans="1:28" x14ac:dyDescent="0.25">
      <c r="A1976" t="s">
        <v>28</v>
      </c>
      <c r="B1976">
        <v>4</v>
      </c>
      <c r="C1976" s="1">
        <v>701115</v>
      </c>
      <c r="D1976" t="s">
        <v>29</v>
      </c>
      <c r="E1976">
        <v>0</v>
      </c>
      <c r="F1976" t="s">
        <v>30</v>
      </c>
      <c r="G1976" s="1">
        <v>704036</v>
      </c>
      <c r="H1976" t="s">
        <v>31</v>
      </c>
      <c r="I1976" s="1">
        <v>712231</v>
      </c>
      <c r="J1976" t="s">
        <v>138</v>
      </c>
      <c r="K1976" s="1">
        <v>5000</v>
      </c>
      <c r="L1976">
        <v>0</v>
      </c>
      <c r="M1976">
        <v>100</v>
      </c>
      <c r="N1976" s="1">
        <v>700626</v>
      </c>
      <c r="O1976">
        <v>200</v>
      </c>
      <c r="P1976" t="s">
        <v>33</v>
      </c>
      <c r="Q1976">
        <v>0</v>
      </c>
      <c r="R1976" s="1">
        <v>701971</v>
      </c>
      <c r="S1976">
        <v>100</v>
      </c>
      <c r="T1976">
        <v>2</v>
      </c>
      <c r="U1976" t="s">
        <v>33</v>
      </c>
      <c r="V1976" s="1">
        <v>704112</v>
      </c>
      <c r="W1976">
        <v>2</v>
      </c>
      <c r="X1976" s="1">
        <v>4200</v>
      </c>
      <c r="Y1976" t="s">
        <v>58</v>
      </c>
      <c r="Z1976" t="s">
        <v>59</v>
      </c>
      <c r="AA1976" t="s">
        <v>60</v>
      </c>
      <c r="AB1976" t="s">
        <v>61</v>
      </c>
    </row>
    <row r="1977" spans="1:28" x14ac:dyDescent="0.25">
      <c r="A1977" t="s">
        <v>28</v>
      </c>
      <c r="B1977">
        <v>4</v>
      </c>
      <c r="C1977" s="1">
        <v>701115</v>
      </c>
      <c r="D1977" t="s">
        <v>29</v>
      </c>
      <c r="E1977">
        <v>0</v>
      </c>
      <c r="F1977" t="s">
        <v>30</v>
      </c>
      <c r="G1977" s="1">
        <v>704036</v>
      </c>
      <c r="H1977" t="s">
        <v>31</v>
      </c>
      <c r="I1977" s="1">
        <v>712231</v>
      </c>
      <c r="J1977" t="s">
        <v>138</v>
      </c>
      <c r="K1977" s="1">
        <v>5000</v>
      </c>
      <c r="L1977">
        <v>0</v>
      </c>
      <c r="M1977">
        <v>100</v>
      </c>
      <c r="N1977" s="1">
        <v>700626</v>
      </c>
      <c r="O1977">
        <v>200</v>
      </c>
      <c r="P1977" t="s">
        <v>33</v>
      </c>
      <c r="Q1977">
        <v>0</v>
      </c>
      <c r="R1977" s="1">
        <v>701971</v>
      </c>
      <c r="S1977">
        <v>100</v>
      </c>
      <c r="T1977">
        <v>2</v>
      </c>
      <c r="U1977" t="s">
        <v>33</v>
      </c>
      <c r="V1977" s="1">
        <v>704112</v>
      </c>
      <c r="W1977">
        <v>2</v>
      </c>
      <c r="X1977" s="1">
        <v>4200</v>
      </c>
      <c r="Y1977" t="s">
        <v>62</v>
      </c>
      <c r="Z1977" t="s">
        <v>63</v>
      </c>
      <c r="AA1977" t="s">
        <v>64</v>
      </c>
      <c r="AB1977" t="s">
        <v>65</v>
      </c>
    </row>
    <row r="1978" spans="1:28" x14ac:dyDescent="0.25">
      <c r="A1978" t="s">
        <v>28</v>
      </c>
      <c r="B1978">
        <v>4</v>
      </c>
      <c r="C1978" s="1">
        <v>701115</v>
      </c>
      <c r="D1978" t="s">
        <v>29</v>
      </c>
      <c r="E1978">
        <v>0</v>
      </c>
      <c r="F1978" t="s">
        <v>30</v>
      </c>
      <c r="G1978" s="1">
        <v>704036</v>
      </c>
      <c r="H1978" t="s">
        <v>31</v>
      </c>
      <c r="I1978" s="1">
        <v>712231</v>
      </c>
      <c r="J1978" t="s">
        <v>138</v>
      </c>
      <c r="K1978" s="1">
        <v>5000</v>
      </c>
      <c r="L1978">
        <v>0</v>
      </c>
      <c r="M1978">
        <v>100</v>
      </c>
      <c r="N1978" s="1">
        <v>700626</v>
      </c>
      <c r="O1978">
        <v>200</v>
      </c>
      <c r="P1978" t="s">
        <v>33</v>
      </c>
      <c r="Q1978">
        <v>0</v>
      </c>
      <c r="R1978" s="1">
        <v>701971</v>
      </c>
      <c r="S1978">
        <v>100</v>
      </c>
      <c r="T1978">
        <v>2</v>
      </c>
      <c r="U1978" t="s">
        <v>33</v>
      </c>
      <c r="V1978" s="1">
        <v>704112</v>
      </c>
      <c r="W1978">
        <v>2</v>
      </c>
      <c r="X1978" s="1">
        <v>4200</v>
      </c>
      <c r="Y1978" t="e" cm="1">
        <f t="array" ref="Y1978">- tol</f>
        <v>#NAME?</v>
      </c>
      <c r="Z1978" t="s">
        <v>66</v>
      </c>
      <c r="AA1978" t="s">
        <v>67</v>
      </c>
      <c r="AB1978" t="s">
        <v>68</v>
      </c>
    </row>
    <row r="1979" spans="1:28" x14ac:dyDescent="0.25">
      <c r="A1979" t="s">
        <v>28</v>
      </c>
      <c r="B1979">
        <v>4</v>
      </c>
      <c r="C1979" s="1">
        <v>701115</v>
      </c>
      <c r="D1979" t="s">
        <v>29</v>
      </c>
      <c r="E1979">
        <v>0</v>
      </c>
      <c r="F1979" t="s">
        <v>30</v>
      </c>
      <c r="G1979" s="1">
        <v>704036</v>
      </c>
      <c r="H1979" t="s">
        <v>31</v>
      </c>
      <c r="I1979" s="1">
        <v>712231</v>
      </c>
      <c r="J1979" t="s">
        <v>138</v>
      </c>
      <c r="K1979" s="1">
        <v>5000</v>
      </c>
      <c r="L1979">
        <v>0</v>
      </c>
      <c r="M1979">
        <v>100</v>
      </c>
      <c r="N1979" s="1">
        <v>700626</v>
      </c>
      <c r="O1979">
        <v>200</v>
      </c>
      <c r="P1979" t="s">
        <v>33</v>
      </c>
      <c r="Q1979">
        <v>0</v>
      </c>
      <c r="R1979" s="1">
        <v>701971</v>
      </c>
      <c r="S1979">
        <v>100</v>
      </c>
      <c r="T1979">
        <v>2</v>
      </c>
      <c r="U1979" t="s">
        <v>33</v>
      </c>
      <c r="V1979" s="1">
        <v>704112</v>
      </c>
      <c r="W1979">
        <v>2</v>
      </c>
      <c r="X1979" s="1">
        <v>4200</v>
      </c>
      <c r="Y1979" t="s">
        <v>69</v>
      </c>
      <c r="Z1979" t="s">
        <v>141</v>
      </c>
      <c r="AA1979" t="s">
        <v>71</v>
      </c>
      <c r="AB1979" t="s">
        <v>72</v>
      </c>
    </row>
    <row r="1980" spans="1:28" x14ac:dyDescent="0.25">
      <c r="A1980" t="s">
        <v>28</v>
      </c>
      <c r="B1980">
        <v>4</v>
      </c>
      <c r="C1980" s="1">
        <v>701115</v>
      </c>
      <c r="D1980" t="s">
        <v>29</v>
      </c>
      <c r="E1980">
        <v>0</v>
      </c>
      <c r="F1980" t="s">
        <v>30</v>
      </c>
      <c r="G1980" s="1">
        <v>704036</v>
      </c>
      <c r="H1980" t="s">
        <v>31</v>
      </c>
      <c r="I1980" s="1">
        <v>712231</v>
      </c>
      <c r="J1980" t="s">
        <v>138</v>
      </c>
      <c r="K1980" s="1">
        <v>5000</v>
      </c>
      <c r="L1980">
        <v>0</v>
      </c>
      <c r="M1980">
        <v>100</v>
      </c>
      <c r="N1980" s="1">
        <v>700626</v>
      </c>
      <c r="O1980">
        <v>200</v>
      </c>
      <c r="P1980" t="s">
        <v>33</v>
      </c>
      <c r="Q1980">
        <v>0</v>
      </c>
      <c r="R1980" s="1">
        <v>701971</v>
      </c>
      <c r="S1980">
        <v>100</v>
      </c>
      <c r="T1980">
        <v>2</v>
      </c>
      <c r="U1980" t="s">
        <v>33</v>
      </c>
      <c r="V1980" s="1">
        <v>704112</v>
      </c>
      <c r="W1980">
        <v>2</v>
      </c>
      <c r="X1980" s="1">
        <v>4200</v>
      </c>
      <c r="Y1980" t="s">
        <v>73</v>
      </c>
      <c r="Z1980" t="s">
        <v>74</v>
      </c>
      <c r="AA1980" t="s">
        <v>75</v>
      </c>
      <c r="AB1980" t="s">
        <v>76</v>
      </c>
    </row>
    <row r="1981" spans="1:28" x14ac:dyDescent="0.25">
      <c r="A1981" t="s">
        <v>28</v>
      </c>
      <c r="B1981">
        <v>4</v>
      </c>
      <c r="C1981" s="1">
        <v>701115</v>
      </c>
      <c r="D1981" t="s">
        <v>29</v>
      </c>
      <c r="E1981">
        <v>0</v>
      </c>
      <c r="F1981" t="s">
        <v>30</v>
      </c>
      <c r="G1981" s="1">
        <v>704036</v>
      </c>
      <c r="H1981" t="s">
        <v>31</v>
      </c>
      <c r="I1981" s="1">
        <v>712231</v>
      </c>
      <c r="J1981" t="s">
        <v>138</v>
      </c>
      <c r="K1981" s="1">
        <v>5000</v>
      </c>
      <c r="L1981">
        <v>0</v>
      </c>
      <c r="M1981">
        <v>100</v>
      </c>
      <c r="N1981" s="1">
        <v>700626</v>
      </c>
      <c r="O1981">
        <v>200</v>
      </c>
      <c r="P1981" t="s">
        <v>33</v>
      </c>
      <c r="Q1981">
        <v>0</v>
      </c>
      <c r="R1981" s="1">
        <v>701971</v>
      </c>
      <c r="S1981">
        <v>100</v>
      </c>
      <c r="T1981">
        <v>2</v>
      </c>
      <c r="U1981" t="s">
        <v>33</v>
      </c>
      <c r="V1981" s="1">
        <v>704112</v>
      </c>
      <c r="W1981">
        <v>2</v>
      </c>
      <c r="X1981" s="1">
        <v>4200</v>
      </c>
      <c r="Y1981" t="s">
        <v>77</v>
      </c>
      <c r="Z1981" t="s">
        <v>78</v>
      </c>
      <c r="AA1981" t="s">
        <v>79</v>
      </c>
      <c r="AB1981" t="s">
        <v>80</v>
      </c>
    </row>
    <row r="1982" spans="1:28" x14ac:dyDescent="0.25">
      <c r="A1982" t="s">
        <v>28</v>
      </c>
      <c r="B1982">
        <v>4</v>
      </c>
      <c r="C1982" s="1">
        <v>701115</v>
      </c>
      <c r="D1982" t="s">
        <v>29</v>
      </c>
      <c r="E1982">
        <v>0</v>
      </c>
      <c r="F1982" t="s">
        <v>30</v>
      </c>
      <c r="G1982" s="1">
        <v>704036</v>
      </c>
      <c r="H1982" t="s">
        <v>31</v>
      </c>
      <c r="I1982" s="1">
        <v>712232</v>
      </c>
      <c r="J1982" t="s">
        <v>142</v>
      </c>
      <c r="K1982" s="1">
        <v>4700</v>
      </c>
      <c r="L1982">
        <v>0</v>
      </c>
      <c r="M1982">
        <v>100</v>
      </c>
      <c r="N1982" s="1">
        <v>700625</v>
      </c>
      <c r="O1982">
        <v>100</v>
      </c>
      <c r="P1982" t="s">
        <v>33</v>
      </c>
      <c r="Q1982">
        <v>0</v>
      </c>
      <c r="R1982" s="1">
        <v>701972</v>
      </c>
      <c r="S1982">
        <v>100</v>
      </c>
      <c r="T1982">
        <v>2</v>
      </c>
      <c r="U1982" t="s">
        <v>33</v>
      </c>
      <c r="V1982" s="1">
        <v>704112</v>
      </c>
      <c r="W1982">
        <v>2</v>
      </c>
      <c r="X1982" s="1">
        <v>4200</v>
      </c>
      <c r="Y1982" t="s">
        <v>34</v>
      </c>
      <c r="Z1982" t="s">
        <v>143</v>
      </c>
      <c r="AA1982" t="s">
        <v>36</v>
      </c>
      <c r="AB1982" t="s">
        <v>37</v>
      </c>
    </row>
    <row r="1983" spans="1:28" x14ac:dyDescent="0.25">
      <c r="A1983" t="s">
        <v>28</v>
      </c>
      <c r="B1983">
        <v>4</v>
      </c>
      <c r="C1983" s="1">
        <v>701115</v>
      </c>
      <c r="D1983" t="s">
        <v>29</v>
      </c>
      <c r="E1983">
        <v>0</v>
      </c>
      <c r="F1983" t="s">
        <v>30</v>
      </c>
      <c r="G1983" s="1">
        <v>704036</v>
      </c>
      <c r="H1983" t="s">
        <v>31</v>
      </c>
      <c r="I1983" s="1">
        <v>712232</v>
      </c>
      <c r="J1983" t="s">
        <v>142</v>
      </c>
      <c r="K1983" s="1">
        <v>4700</v>
      </c>
      <c r="L1983">
        <v>0</v>
      </c>
      <c r="M1983">
        <v>100</v>
      </c>
      <c r="N1983" s="1">
        <v>700625</v>
      </c>
      <c r="O1983">
        <v>100</v>
      </c>
      <c r="P1983" t="s">
        <v>33</v>
      </c>
      <c r="Q1983">
        <v>0</v>
      </c>
      <c r="R1983" s="1">
        <v>701972</v>
      </c>
      <c r="S1983">
        <v>100</v>
      </c>
      <c r="T1983">
        <v>2</v>
      </c>
      <c r="U1983" t="s">
        <v>33</v>
      </c>
      <c r="V1983" s="1">
        <v>704112</v>
      </c>
      <c r="W1983">
        <v>2</v>
      </c>
      <c r="X1983" s="1">
        <v>4200</v>
      </c>
      <c r="Y1983" t="s">
        <v>38</v>
      </c>
      <c r="Z1983" t="s">
        <v>39</v>
      </c>
      <c r="AA1983" t="s">
        <v>40</v>
      </c>
      <c r="AB1983" t="s">
        <v>41</v>
      </c>
    </row>
    <row r="1984" spans="1:28" x14ac:dyDescent="0.25">
      <c r="A1984" t="s">
        <v>28</v>
      </c>
      <c r="B1984">
        <v>4</v>
      </c>
      <c r="C1984" s="1">
        <v>701115</v>
      </c>
      <c r="D1984" t="s">
        <v>29</v>
      </c>
      <c r="E1984">
        <v>0</v>
      </c>
      <c r="F1984" t="s">
        <v>30</v>
      </c>
      <c r="G1984" s="1">
        <v>704036</v>
      </c>
      <c r="H1984" t="s">
        <v>31</v>
      </c>
      <c r="I1984" s="1">
        <v>712232</v>
      </c>
      <c r="J1984" t="s">
        <v>142</v>
      </c>
      <c r="K1984" s="1">
        <v>4700</v>
      </c>
      <c r="L1984">
        <v>0</v>
      </c>
      <c r="M1984">
        <v>100</v>
      </c>
      <c r="N1984" s="1">
        <v>700625</v>
      </c>
      <c r="O1984">
        <v>100</v>
      </c>
      <c r="P1984" t="s">
        <v>33</v>
      </c>
      <c r="Q1984">
        <v>0</v>
      </c>
      <c r="R1984" s="1">
        <v>701972</v>
      </c>
      <c r="S1984">
        <v>100</v>
      </c>
      <c r="T1984">
        <v>2</v>
      </c>
      <c r="U1984" t="s">
        <v>33</v>
      </c>
      <c r="V1984" s="1">
        <v>704112</v>
      </c>
      <c r="W1984">
        <v>2</v>
      </c>
      <c r="X1984" s="1">
        <v>4200</v>
      </c>
      <c r="Y1984" t="s">
        <v>42</v>
      </c>
      <c r="Z1984" t="s">
        <v>43</v>
      </c>
      <c r="AA1984" t="s">
        <v>44</v>
      </c>
      <c r="AB1984" t="s">
        <v>45</v>
      </c>
    </row>
    <row r="1985" spans="1:28" x14ac:dyDescent="0.25">
      <c r="A1985" t="s">
        <v>28</v>
      </c>
      <c r="B1985">
        <v>4</v>
      </c>
      <c r="C1985" s="1">
        <v>701115</v>
      </c>
      <c r="D1985" t="s">
        <v>29</v>
      </c>
      <c r="E1985">
        <v>0</v>
      </c>
      <c r="F1985" t="s">
        <v>30</v>
      </c>
      <c r="G1985" s="1">
        <v>704036</v>
      </c>
      <c r="H1985" t="s">
        <v>31</v>
      </c>
      <c r="I1985" s="1">
        <v>712232</v>
      </c>
      <c r="J1985" t="s">
        <v>142</v>
      </c>
      <c r="K1985" s="1">
        <v>4700</v>
      </c>
      <c r="L1985">
        <v>0</v>
      </c>
      <c r="M1985">
        <v>100</v>
      </c>
      <c r="N1985" s="1">
        <v>700625</v>
      </c>
      <c r="O1985">
        <v>100</v>
      </c>
      <c r="P1985" t="s">
        <v>33</v>
      </c>
      <c r="Q1985">
        <v>0</v>
      </c>
      <c r="R1985" s="1">
        <v>701972</v>
      </c>
      <c r="S1985">
        <v>100</v>
      </c>
      <c r="T1985">
        <v>2</v>
      </c>
      <c r="U1985" t="s">
        <v>33</v>
      </c>
      <c r="V1985" s="1">
        <v>704112</v>
      </c>
      <c r="W1985">
        <v>2</v>
      </c>
      <c r="X1985" s="1">
        <v>4200</v>
      </c>
      <c r="Y1985" t="s">
        <v>46</v>
      </c>
      <c r="Z1985" t="s">
        <v>83</v>
      </c>
      <c r="AA1985" t="s">
        <v>48</v>
      </c>
      <c r="AB1985" t="s">
        <v>49</v>
      </c>
    </row>
    <row r="1986" spans="1:28" x14ac:dyDescent="0.25">
      <c r="A1986" t="s">
        <v>28</v>
      </c>
      <c r="B1986">
        <v>4</v>
      </c>
      <c r="C1986" s="1">
        <v>701115</v>
      </c>
      <c r="D1986" t="s">
        <v>29</v>
      </c>
      <c r="E1986">
        <v>0</v>
      </c>
      <c r="F1986" t="s">
        <v>30</v>
      </c>
      <c r="G1986" s="1">
        <v>704036</v>
      </c>
      <c r="H1986" t="s">
        <v>31</v>
      </c>
      <c r="I1986" s="1">
        <v>712232</v>
      </c>
      <c r="J1986" t="s">
        <v>142</v>
      </c>
      <c r="K1986" s="1">
        <v>4700</v>
      </c>
      <c r="L1986">
        <v>0</v>
      </c>
      <c r="M1986">
        <v>100</v>
      </c>
      <c r="N1986" s="1">
        <v>700625</v>
      </c>
      <c r="O1986">
        <v>100</v>
      </c>
      <c r="P1986" t="s">
        <v>33</v>
      </c>
      <c r="Q1986">
        <v>0</v>
      </c>
      <c r="R1986" s="1">
        <v>701972</v>
      </c>
      <c r="S1986">
        <v>100</v>
      </c>
      <c r="T1986">
        <v>2</v>
      </c>
      <c r="U1986" t="s">
        <v>33</v>
      </c>
      <c r="V1986" s="1">
        <v>704112</v>
      </c>
      <c r="W1986">
        <v>2</v>
      </c>
      <c r="X1986" s="1">
        <v>4200</v>
      </c>
      <c r="Y1986" t="s">
        <v>50</v>
      </c>
      <c r="Z1986" t="s">
        <v>51</v>
      </c>
      <c r="AA1986" t="s">
        <v>52</v>
      </c>
      <c r="AB1986" t="s">
        <v>53</v>
      </c>
    </row>
    <row r="1987" spans="1:28" x14ac:dyDescent="0.25">
      <c r="A1987" t="s">
        <v>28</v>
      </c>
      <c r="B1987">
        <v>4</v>
      </c>
      <c r="C1987" s="1">
        <v>701115</v>
      </c>
      <c r="D1987" t="s">
        <v>29</v>
      </c>
      <c r="E1987">
        <v>0</v>
      </c>
      <c r="F1987" t="s">
        <v>30</v>
      </c>
      <c r="G1987" s="1">
        <v>704036</v>
      </c>
      <c r="H1987" t="s">
        <v>31</v>
      </c>
      <c r="I1987" s="1">
        <v>712232</v>
      </c>
      <c r="J1987" t="s">
        <v>142</v>
      </c>
      <c r="K1987" s="1">
        <v>4700</v>
      </c>
      <c r="L1987">
        <v>0</v>
      </c>
      <c r="M1987">
        <v>100</v>
      </c>
      <c r="N1987" s="1">
        <v>700625</v>
      </c>
      <c r="O1987">
        <v>100</v>
      </c>
      <c r="P1987" t="s">
        <v>33</v>
      </c>
      <c r="Q1987">
        <v>0</v>
      </c>
      <c r="R1987" s="1">
        <v>701972</v>
      </c>
      <c r="S1987">
        <v>100</v>
      </c>
      <c r="T1987">
        <v>2</v>
      </c>
      <c r="U1987" t="s">
        <v>33</v>
      </c>
      <c r="V1987" s="1">
        <v>704112</v>
      </c>
      <c r="W1987">
        <v>2</v>
      </c>
      <c r="X1987" s="1">
        <v>4200</v>
      </c>
      <c r="Y1987" t="s">
        <v>54</v>
      </c>
      <c r="Z1987" t="s">
        <v>144</v>
      </c>
      <c r="AA1987" t="s">
        <v>56</v>
      </c>
      <c r="AB1987" t="s">
        <v>57</v>
      </c>
    </row>
    <row r="1988" spans="1:28" x14ac:dyDescent="0.25">
      <c r="A1988" t="s">
        <v>28</v>
      </c>
      <c r="B1988">
        <v>4</v>
      </c>
      <c r="C1988" s="1">
        <v>701115</v>
      </c>
      <c r="D1988" t="s">
        <v>29</v>
      </c>
      <c r="E1988">
        <v>0</v>
      </c>
      <c r="F1988" t="s">
        <v>30</v>
      </c>
      <c r="G1988" s="1">
        <v>704036</v>
      </c>
      <c r="H1988" t="s">
        <v>31</v>
      </c>
      <c r="I1988" s="1">
        <v>712232</v>
      </c>
      <c r="J1988" t="s">
        <v>142</v>
      </c>
      <c r="K1988" s="1">
        <v>4700</v>
      </c>
      <c r="L1988">
        <v>0</v>
      </c>
      <c r="M1988">
        <v>100</v>
      </c>
      <c r="N1988" s="1">
        <v>700625</v>
      </c>
      <c r="O1988">
        <v>100</v>
      </c>
      <c r="P1988" t="s">
        <v>33</v>
      </c>
      <c r="Q1988">
        <v>0</v>
      </c>
      <c r="R1988" s="1">
        <v>701972</v>
      </c>
      <c r="S1988">
        <v>100</v>
      </c>
      <c r="T1988">
        <v>2</v>
      </c>
      <c r="U1988" t="s">
        <v>33</v>
      </c>
      <c r="V1988" s="1">
        <v>704112</v>
      </c>
      <c r="W1988">
        <v>2</v>
      </c>
      <c r="X1988" s="1">
        <v>4200</v>
      </c>
      <c r="Y1988" t="s">
        <v>58</v>
      </c>
      <c r="Z1988" t="s">
        <v>59</v>
      </c>
      <c r="AA1988" t="s">
        <v>60</v>
      </c>
      <c r="AB1988" t="s">
        <v>61</v>
      </c>
    </row>
    <row r="1989" spans="1:28" x14ac:dyDescent="0.25">
      <c r="A1989" t="s">
        <v>28</v>
      </c>
      <c r="B1989">
        <v>4</v>
      </c>
      <c r="C1989" s="1">
        <v>701115</v>
      </c>
      <c r="D1989" t="s">
        <v>29</v>
      </c>
      <c r="E1989">
        <v>0</v>
      </c>
      <c r="F1989" t="s">
        <v>30</v>
      </c>
      <c r="G1989" s="1">
        <v>704036</v>
      </c>
      <c r="H1989" t="s">
        <v>31</v>
      </c>
      <c r="I1989" s="1">
        <v>712232</v>
      </c>
      <c r="J1989" t="s">
        <v>142</v>
      </c>
      <c r="K1989" s="1">
        <v>4700</v>
      </c>
      <c r="L1989">
        <v>0</v>
      </c>
      <c r="M1989">
        <v>100</v>
      </c>
      <c r="N1989" s="1">
        <v>700625</v>
      </c>
      <c r="O1989">
        <v>100</v>
      </c>
      <c r="P1989" t="s">
        <v>33</v>
      </c>
      <c r="Q1989">
        <v>0</v>
      </c>
      <c r="R1989" s="1">
        <v>701972</v>
      </c>
      <c r="S1989">
        <v>100</v>
      </c>
      <c r="T1989">
        <v>2</v>
      </c>
      <c r="U1989" t="s">
        <v>33</v>
      </c>
      <c r="V1989" s="1">
        <v>704112</v>
      </c>
      <c r="W1989">
        <v>2</v>
      </c>
      <c r="X1989" s="1">
        <v>4200</v>
      </c>
      <c r="Y1989" t="s">
        <v>62</v>
      </c>
      <c r="Z1989" t="s">
        <v>63</v>
      </c>
      <c r="AA1989" t="s">
        <v>64</v>
      </c>
      <c r="AB1989" t="s">
        <v>65</v>
      </c>
    </row>
    <row r="1990" spans="1:28" x14ac:dyDescent="0.25">
      <c r="A1990" t="s">
        <v>28</v>
      </c>
      <c r="B1990">
        <v>4</v>
      </c>
      <c r="C1990" s="1">
        <v>701115</v>
      </c>
      <c r="D1990" t="s">
        <v>29</v>
      </c>
      <c r="E1990">
        <v>0</v>
      </c>
      <c r="F1990" t="s">
        <v>30</v>
      </c>
      <c r="G1990" s="1">
        <v>704036</v>
      </c>
      <c r="H1990" t="s">
        <v>31</v>
      </c>
      <c r="I1990" s="1">
        <v>712232</v>
      </c>
      <c r="J1990" t="s">
        <v>142</v>
      </c>
      <c r="K1990" s="1">
        <v>4700</v>
      </c>
      <c r="L1990">
        <v>0</v>
      </c>
      <c r="M1990">
        <v>100</v>
      </c>
      <c r="N1990" s="1">
        <v>700625</v>
      </c>
      <c r="O1990">
        <v>100</v>
      </c>
      <c r="P1990" t="s">
        <v>33</v>
      </c>
      <c r="Q1990">
        <v>0</v>
      </c>
      <c r="R1990" s="1">
        <v>701972</v>
      </c>
      <c r="S1990">
        <v>100</v>
      </c>
      <c r="T1990">
        <v>2</v>
      </c>
      <c r="U1990" t="s">
        <v>33</v>
      </c>
      <c r="V1990" s="1">
        <v>704112</v>
      </c>
      <c r="W1990">
        <v>2</v>
      </c>
      <c r="X1990" s="1">
        <v>4200</v>
      </c>
      <c r="Y1990" t="e" cm="1">
        <f t="array" ref="Y1990">- tol</f>
        <v>#NAME?</v>
      </c>
      <c r="Z1990" t="s">
        <v>66</v>
      </c>
      <c r="AA1990" t="s">
        <v>67</v>
      </c>
      <c r="AB1990" t="s">
        <v>68</v>
      </c>
    </row>
    <row r="1991" spans="1:28" x14ac:dyDescent="0.25">
      <c r="A1991" t="s">
        <v>28</v>
      </c>
      <c r="B1991">
        <v>4</v>
      </c>
      <c r="C1991" s="1">
        <v>701115</v>
      </c>
      <c r="D1991" t="s">
        <v>29</v>
      </c>
      <c r="E1991">
        <v>0</v>
      </c>
      <c r="F1991" t="s">
        <v>30</v>
      </c>
      <c r="G1991" s="1">
        <v>704036</v>
      </c>
      <c r="H1991" t="s">
        <v>31</v>
      </c>
      <c r="I1991" s="1">
        <v>712232</v>
      </c>
      <c r="J1991" t="s">
        <v>142</v>
      </c>
      <c r="K1991" s="1">
        <v>4700</v>
      </c>
      <c r="L1991">
        <v>0</v>
      </c>
      <c r="M1991">
        <v>100</v>
      </c>
      <c r="N1991" s="1">
        <v>700625</v>
      </c>
      <c r="O1991">
        <v>100</v>
      </c>
      <c r="P1991" t="s">
        <v>33</v>
      </c>
      <c r="Q1991">
        <v>0</v>
      </c>
      <c r="R1991" s="1">
        <v>701972</v>
      </c>
      <c r="S1991">
        <v>100</v>
      </c>
      <c r="T1991">
        <v>2</v>
      </c>
      <c r="U1991" t="s">
        <v>33</v>
      </c>
      <c r="V1991" s="1">
        <v>704112</v>
      </c>
      <c r="W1991">
        <v>2</v>
      </c>
      <c r="X1991" s="1">
        <v>4200</v>
      </c>
      <c r="Y1991" t="s">
        <v>69</v>
      </c>
      <c r="Z1991" t="s">
        <v>145</v>
      </c>
      <c r="AA1991" t="s">
        <v>71</v>
      </c>
      <c r="AB1991" t="s">
        <v>72</v>
      </c>
    </row>
    <row r="1992" spans="1:28" x14ac:dyDescent="0.25">
      <c r="A1992" t="s">
        <v>28</v>
      </c>
      <c r="B1992">
        <v>4</v>
      </c>
      <c r="C1992" s="1">
        <v>701115</v>
      </c>
      <c r="D1992" t="s">
        <v>29</v>
      </c>
      <c r="E1992">
        <v>0</v>
      </c>
      <c r="F1992" t="s">
        <v>30</v>
      </c>
      <c r="G1992" s="1">
        <v>704036</v>
      </c>
      <c r="H1992" t="s">
        <v>31</v>
      </c>
      <c r="I1992" s="1">
        <v>712232</v>
      </c>
      <c r="J1992" t="s">
        <v>142</v>
      </c>
      <c r="K1992" s="1">
        <v>4700</v>
      </c>
      <c r="L1992">
        <v>0</v>
      </c>
      <c r="M1992">
        <v>100</v>
      </c>
      <c r="N1992" s="1">
        <v>700625</v>
      </c>
      <c r="O1992">
        <v>100</v>
      </c>
      <c r="P1992" t="s">
        <v>33</v>
      </c>
      <c r="Q1992">
        <v>0</v>
      </c>
      <c r="R1992" s="1">
        <v>701972</v>
      </c>
      <c r="S1992">
        <v>100</v>
      </c>
      <c r="T1992">
        <v>2</v>
      </c>
      <c r="U1992" t="s">
        <v>33</v>
      </c>
      <c r="V1992" s="1">
        <v>704112</v>
      </c>
      <c r="W1992">
        <v>2</v>
      </c>
      <c r="X1992" s="1">
        <v>4200</v>
      </c>
      <c r="Y1992" t="s">
        <v>73</v>
      </c>
      <c r="Z1992" t="s">
        <v>74</v>
      </c>
      <c r="AA1992" t="s">
        <v>75</v>
      </c>
      <c r="AB1992" t="s">
        <v>76</v>
      </c>
    </row>
    <row r="1993" spans="1:28" x14ac:dyDescent="0.25">
      <c r="A1993" t="s">
        <v>28</v>
      </c>
      <c r="B1993">
        <v>4</v>
      </c>
      <c r="C1993" s="1">
        <v>701115</v>
      </c>
      <c r="D1993" t="s">
        <v>29</v>
      </c>
      <c r="E1993">
        <v>0</v>
      </c>
      <c r="F1993" t="s">
        <v>30</v>
      </c>
      <c r="G1993" s="1">
        <v>704036</v>
      </c>
      <c r="H1993" t="s">
        <v>31</v>
      </c>
      <c r="I1993" s="1">
        <v>712232</v>
      </c>
      <c r="J1993" t="s">
        <v>142</v>
      </c>
      <c r="K1993" s="1">
        <v>4700</v>
      </c>
      <c r="L1993">
        <v>0</v>
      </c>
      <c r="M1993">
        <v>100</v>
      </c>
      <c r="N1993" s="1">
        <v>700625</v>
      </c>
      <c r="O1993">
        <v>100</v>
      </c>
      <c r="P1993" t="s">
        <v>33</v>
      </c>
      <c r="Q1993">
        <v>0</v>
      </c>
      <c r="R1993" s="1">
        <v>701972</v>
      </c>
      <c r="S1993">
        <v>100</v>
      </c>
      <c r="T1993">
        <v>2</v>
      </c>
      <c r="U1993" t="s">
        <v>33</v>
      </c>
      <c r="V1993" s="1">
        <v>704112</v>
      </c>
      <c r="W1993">
        <v>2</v>
      </c>
      <c r="X1993" s="1">
        <v>4200</v>
      </c>
      <c r="Y1993" t="s">
        <v>77</v>
      </c>
      <c r="Z1993" t="s">
        <v>78</v>
      </c>
      <c r="AA1993" t="s">
        <v>79</v>
      </c>
      <c r="AB1993" t="s">
        <v>80</v>
      </c>
    </row>
    <row r="1994" spans="1:28" x14ac:dyDescent="0.25">
      <c r="A1994" t="s">
        <v>28</v>
      </c>
      <c r="B1994">
        <v>4</v>
      </c>
      <c r="C1994" s="1">
        <v>701115</v>
      </c>
      <c r="D1994" t="s">
        <v>29</v>
      </c>
      <c r="E1994">
        <v>0</v>
      </c>
      <c r="F1994" t="s">
        <v>30</v>
      </c>
      <c r="G1994" s="1">
        <v>704036</v>
      </c>
      <c r="H1994" t="s">
        <v>31</v>
      </c>
      <c r="I1994" s="1">
        <v>712557</v>
      </c>
      <c r="J1994" t="s">
        <v>146</v>
      </c>
      <c r="K1994" s="1">
        <v>1100</v>
      </c>
      <c r="L1994">
        <v>0</v>
      </c>
      <c r="M1994">
        <v>100</v>
      </c>
      <c r="N1994" s="1">
        <v>700652</v>
      </c>
      <c r="O1994">
        <v>100</v>
      </c>
      <c r="P1994" t="s">
        <v>33</v>
      </c>
      <c r="Q1994">
        <v>0</v>
      </c>
      <c r="R1994" s="1">
        <v>702028</v>
      </c>
      <c r="S1994">
        <v>200</v>
      </c>
      <c r="T1994">
        <v>2</v>
      </c>
      <c r="U1994" t="s">
        <v>33</v>
      </c>
      <c r="V1994" s="1">
        <v>704112</v>
      </c>
      <c r="W1994">
        <v>2</v>
      </c>
      <c r="X1994" s="1">
        <v>4200</v>
      </c>
      <c r="Y1994" t="s">
        <v>34</v>
      </c>
      <c r="Z1994" t="s">
        <v>147</v>
      </c>
      <c r="AA1994" t="s">
        <v>36</v>
      </c>
      <c r="AB1994" t="s">
        <v>37</v>
      </c>
    </row>
    <row r="1995" spans="1:28" x14ac:dyDescent="0.25">
      <c r="A1995" t="s">
        <v>28</v>
      </c>
      <c r="B1995">
        <v>4</v>
      </c>
      <c r="C1995" s="1">
        <v>701115</v>
      </c>
      <c r="D1995" t="s">
        <v>29</v>
      </c>
      <c r="E1995">
        <v>0</v>
      </c>
      <c r="F1995" t="s">
        <v>30</v>
      </c>
      <c r="G1995" s="1">
        <v>704036</v>
      </c>
      <c r="H1995" t="s">
        <v>31</v>
      </c>
      <c r="I1995" s="1">
        <v>712557</v>
      </c>
      <c r="J1995" t="s">
        <v>146</v>
      </c>
      <c r="K1995" s="1">
        <v>1100</v>
      </c>
      <c r="L1995">
        <v>0</v>
      </c>
      <c r="M1995">
        <v>100</v>
      </c>
      <c r="N1995" s="1">
        <v>700652</v>
      </c>
      <c r="O1995">
        <v>100</v>
      </c>
      <c r="P1995" t="s">
        <v>33</v>
      </c>
      <c r="Q1995">
        <v>0</v>
      </c>
      <c r="R1995" s="1">
        <v>702028</v>
      </c>
      <c r="S1995">
        <v>200</v>
      </c>
      <c r="T1995">
        <v>2</v>
      </c>
      <c r="U1995" t="s">
        <v>33</v>
      </c>
      <c r="V1995" s="1">
        <v>704112</v>
      </c>
      <c r="W1995">
        <v>2</v>
      </c>
      <c r="X1995" s="1">
        <v>4200</v>
      </c>
      <c r="Y1995" t="s">
        <v>38</v>
      </c>
      <c r="Z1995" t="s">
        <v>39</v>
      </c>
      <c r="AA1995" t="s">
        <v>40</v>
      </c>
      <c r="AB1995" t="s">
        <v>41</v>
      </c>
    </row>
    <row r="1996" spans="1:28" x14ac:dyDescent="0.25">
      <c r="A1996" t="s">
        <v>28</v>
      </c>
      <c r="B1996">
        <v>4</v>
      </c>
      <c r="C1996" s="1">
        <v>701115</v>
      </c>
      <c r="D1996" t="s">
        <v>29</v>
      </c>
      <c r="E1996">
        <v>0</v>
      </c>
      <c r="F1996" t="s">
        <v>30</v>
      </c>
      <c r="G1996" s="1">
        <v>704036</v>
      </c>
      <c r="H1996" t="s">
        <v>31</v>
      </c>
      <c r="I1996" s="1">
        <v>712557</v>
      </c>
      <c r="J1996" t="s">
        <v>146</v>
      </c>
      <c r="K1996" s="1">
        <v>1100</v>
      </c>
      <c r="L1996">
        <v>0</v>
      </c>
      <c r="M1996">
        <v>100</v>
      </c>
      <c r="N1996" s="1">
        <v>700652</v>
      </c>
      <c r="O1996">
        <v>100</v>
      </c>
      <c r="P1996" t="s">
        <v>33</v>
      </c>
      <c r="Q1996">
        <v>0</v>
      </c>
      <c r="R1996" s="1">
        <v>702028</v>
      </c>
      <c r="S1996">
        <v>200</v>
      </c>
      <c r="T1996">
        <v>2</v>
      </c>
      <c r="U1996" t="s">
        <v>33</v>
      </c>
      <c r="V1996" s="1">
        <v>704112</v>
      </c>
      <c r="W1996">
        <v>2</v>
      </c>
      <c r="X1996" s="1">
        <v>4200</v>
      </c>
      <c r="Y1996" t="s">
        <v>42</v>
      </c>
      <c r="Z1996" t="s">
        <v>43</v>
      </c>
      <c r="AA1996" t="s">
        <v>44</v>
      </c>
      <c r="AB1996" t="s">
        <v>45</v>
      </c>
    </row>
    <row r="1997" spans="1:28" x14ac:dyDescent="0.25">
      <c r="A1997" t="s">
        <v>28</v>
      </c>
      <c r="B1997">
        <v>4</v>
      </c>
      <c r="C1997" s="1">
        <v>701115</v>
      </c>
      <c r="D1997" t="s">
        <v>29</v>
      </c>
      <c r="E1997">
        <v>0</v>
      </c>
      <c r="F1997" t="s">
        <v>30</v>
      </c>
      <c r="G1997" s="1">
        <v>704036</v>
      </c>
      <c r="H1997" t="s">
        <v>31</v>
      </c>
      <c r="I1997" s="1">
        <v>712557</v>
      </c>
      <c r="J1997" t="s">
        <v>146</v>
      </c>
      <c r="K1997" s="1">
        <v>1100</v>
      </c>
      <c r="L1997">
        <v>0</v>
      </c>
      <c r="M1997">
        <v>100</v>
      </c>
      <c r="N1997" s="1">
        <v>700652</v>
      </c>
      <c r="O1997">
        <v>100</v>
      </c>
      <c r="P1997" t="s">
        <v>33</v>
      </c>
      <c r="Q1997">
        <v>0</v>
      </c>
      <c r="R1997" s="1">
        <v>702028</v>
      </c>
      <c r="S1997">
        <v>200</v>
      </c>
      <c r="T1997">
        <v>2</v>
      </c>
      <c r="U1997" t="s">
        <v>33</v>
      </c>
      <c r="V1997" s="1">
        <v>704112</v>
      </c>
      <c r="W1997">
        <v>2</v>
      </c>
      <c r="X1997" s="1">
        <v>4200</v>
      </c>
      <c r="Y1997" t="s">
        <v>46</v>
      </c>
      <c r="Z1997" t="s">
        <v>148</v>
      </c>
      <c r="AA1997" t="s">
        <v>48</v>
      </c>
      <c r="AB1997" t="s">
        <v>49</v>
      </c>
    </row>
    <row r="1998" spans="1:28" x14ac:dyDescent="0.25">
      <c r="A1998" t="s">
        <v>28</v>
      </c>
      <c r="B1998">
        <v>4</v>
      </c>
      <c r="C1998" s="1">
        <v>701115</v>
      </c>
      <c r="D1998" t="s">
        <v>29</v>
      </c>
      <c r="E1998">
        <v>0</v>
      </c>
      <c r="F1998" t="s">
        <v>30</v>
      </c>
      <c r="G1998" s="1">
        <v>704036</v>
      </c>
      <c r="H1998" t="s">
        <v>31</v>
      </c>
      <c r="I1998" s="1">
        <v>712557</v>
      </c>
      <c r="J1998" t="s">
        <v>146</v>
      </c>
      <c r="K1998" s="1">
        <v>1100</v>
      </c>
      <c r="L1998">
        <v>0</v>
      </c>
      <c r="M1998">
        <v>100</v>
      </c>
      <c r="N1998" s="1">
        <v>700652</v>
      </c>
      <c r="O1998">
        <v>100</v>
      </c>
      <c r="P1998" t="s">
        <v>33</v>
      </c>
      <c r="Q1998">
        <v>0</v>
      </c>
      <c r="R1998" s="1">
        <v>702028</v>
      </c>
      <c r="S1998">
        <v>200</v>
      </c>
      <c r="T1998">
        <v>2</v>
      </c>
      <c r="U1998" t="s">
        <v>33</v>
      </c>
      <c r="V1998" s="1">
        <v>704112</v>
      </c>
      <c r="W1998">
        <v>2</v>
      </c>
      <c r="X1998" s="1">
        <v>4200</v>
      </c>
      <c r="Y1998" t="s">
        <v>50</v>
      </c>
      <c r="Z1998" t="s">
        <v>51</v>
      </c>
      <c r="AA1998" t="s">
        <v>52</v>
      </c>
      <c r="AB1998" t="s">
        <v>53</v>
      </c>
    </row>
    <row r="1999" spans="1:28" x14ac:dyDescent="0.25">
      <c r="A1999" t="s">
        <v>28</v>
      </c>
      <c r="B1999">
        <v>4</v>
      </c>
      <c r="C1999" s="1">
        <v>701115</v>
      </c>
      <c r="D1999" t="s">
        <v>29</v>
      </c>
      <c r="E1999">
        <v>0</v>
      </c>
      <c r="F1999" t="s">
        <v>30</v>
      </c>
      <c r="G1999" s="1">
        <v>704036</v>
      </c>
      <c r="H1999" t="s">
        <v>31</v>
      </c>
      <c r="I1999" s="1">
        <v>712557</v>
      </c>
      <c r="J1999" t="s">
        <v>146</v>
      </c>
      <c r="K1999" s="1">
        <v>1100</v>
      </c>
      <c r="L1999">
        <v>0</v>
      </c>
      <c r="M1999">
        <v>100</v>
      </c>
      <c r="N1999" s="1">
        <v>700652</v>
      </c>
      <c r="O1999">
        <v>100</v>
      </c>
      <c r="P1999" t="s">
        <v>33</v>
      </c>
      <c r="Q1999">
        <v>0</v>
      </c>
      <c r="R1999" s="1">
        <v>702028</v>
      </c>
      <c r="S1999">
        <v>200</v>
      </c>
      <c r="T1999">
        <v>2</v>
      </c>
      <c r="U1999" t="s">
        <v>33</v>
      </c>
      <c r="V1999" s="1">
        <v>704112</v>
      </c>
      <c r="W1999">
        <v>2</v>
      </c>
      <c r="X1999" s="1">
        <v>4200</v>
      </c>
      <c r="Y1999" t="s">
        <v>54</v>
      </c>
      <c r="Z1999" t="s">
        <v>149</v>
      </c>
      <c r="AA1999" t="s">
        <v>56</v>
      </c>
      <c r="AB1999" t="s">
        <v>57</v>
      </c>
    </row>
    <row r="2000" spans="1:28" x14ac:dyDescent="0.25">
      <c r="A2000" t="s">
        <v>28</v>
      </c>
      <c r="B2000">
        <v>4</v>
      </c>
      <c r="C2000" s="1">
        <v>701115</v>
      </c>
      <c r="D2000" t="s">
        <v>29</v>
      </c>
      <c r="E2000">
        <v>0</v>
      </c>
      <c r="F2000" t="s">
        <v>30</v>
      </c>
      <c r="G2000" s="1">
        <v>704036</v>
      </c>
      <c r="H2000" t="s">
        <v>31</v>
      </c>
      <c r="I2000" s="1">
        <v>712557</v>
      </c>
      <c r="J2000" t="s">
        <v>146</v>
      </c>
      <c r="K2000" s="1">
        <v>1100</v>
      </c>
      <c r="L2000">
        <v>0</v>
      </c>
      <c r="M2000">
        <v>100</v>
      </c>
      <c r="N2000" s="1">
        <v>700652</v>
      </c>
      <c r="O2000">
        <v>100</v>
      </c>
      <c r="P2000" t="s">
        <v>33</v>
      </c>
      <c r="Q2000">
        <v>0</v>
      </c>
      <c r="R2000" s="1">
        <v>702028</v>
      </c>
      <c r="S2000">
        <v>200</v>
      </c>
      <c r="T2000">
        <v>2</v>
      </c>
      <c r="U2000" t="s">
        <v>33</v>
      </c>
      <c r="V2000" s="1">
        <v>704112</v>
      </c>
      <c r="W2000">
        <v>2</v>
      </c>
      <c r="X2000" s="1">
        <v>4200</v>
      </c>
      <c r="Y2000" t="s">
        <v>58</v>
      </c>
      <c r="Z2000" t="s">
        <v>59</v>
      </c>
      <c r="AA2000" t="s">
        <v>60</v>
      </c>
      <c r="AB2000" t="s">
        <v>61</v>
      </c>
    </row>
    <row r="2001" spans="1:28" x14ac:dyDescent="0.25">
      <c r="A2001" t="s">
        <v>28</v>
      </c>
      <c r="B2001">
        <v>4</v>
      </c>
      <c r="C2001" s="1">
        <v>701115</v>
      </c>
      <c r="D2001" t="s">
        <v>29</v>
      </c>
      <c r="E2001">
        <v>0</v>
      </c>
      <c r="F2001" t="s">
        <v>30</v>
      </c>
      <c r="G2001" s="1">
        <v>704036</v>
      </c>
      <c r="H2001" t="s">
        <v>31</v>
      </c>
      <c r="I2001" s="1">
        <v>712557</v>
      </c>
      <c r="J2001" t="s">
        <v>146</v>
      </c>
      <c r="K2001" s="1">
        <v>1100</v>
      </c>
      <c r="L2001">
        <v>0</v>
      </c>
      <c r="M2001">
        <v>100</v>
      </c>
      <c r="N2001" s="1">
        <v>700652</v>
      </c>
      <c r="O2001">
        <v>100</v>
      </c>
      <c r="P2001" t="s">
        <v>33</v>
      </c>
      <c r="Q2001">
        <v>0</v>
      </c>
      <c r="R2001" s="1">
        <v>702028</v>
      </c>
      <c r="S2001">
        <v>200</v>
      </c>
      <c r="T2001">
        <v>2</v>
      </c>
      <c r="U2001" t="s">
        <v>33</v>
      </c>
      <c r="V2001" s="1">
        <v>704112</v>
      </c>
      <c r="W2001">
        <v>2</v>
      </c>
      <c r="X2001" s="1">
        <v>4200</v>
      </c>
      <c r="Y2001" t="s">
        <v>62</v>
      </c>
      <c r="Z2001" t="s">
        <v>63</v>
      </c>
      <c r="AA2001" t="s">
        <v>64</v>
      </c>
      <c r="AB2001" t="s">
        <v>65</v>
      </c>
    </row>
    <row r="2002" spans="1:28" x14ac:dyDescent="0.25">
      <c r="A2002" t="s">
        <v>28</v>
      </c>
      <c r="B2002">
        <v>4</v>
      </c>
      <c r="C2002" s="1">
        <v>701115</v>
      </c>
      <c r="D2002" t="s">
        <v>29</v>
      </c>
      <c r="E2002">
        <v>0</v>
      </c>
      <c r="F2002" t="s">
        <v>30</v>
      </c>
      <c r="G2002" s="1">
        <v>704036</v>
      </c>
      <c r="H2002" t="s">
        <v>31</v>
      </c>
      <c r="I2002" s="1">
        <v>712557</v>
      </c>
      <c r="J2002" t="s">
        <v>146</v>
      </c>
      <c r="K2002" s="1">
        <v>1100</v>
      </c>
      <c r="L2002">
        <v>0</v>
      </c>
      <c r="M2002">
        <v>100</v>
      </c>
      <c r="N2002" s="1">
        <v>700652</v>
      </c>
      <c r="O2002">
        <v>100</v>
      </c>
      <c r="P2002" t="s">
        <v>33</v>
      </c>
      <c r="Q2002">
        <v>0</v>
      </c>
      <c r="R2002" s="1">
        <v>702028</v>
      </c>
      <c r="S2002">
        <v>200</v>
      </c>
      <c r="T2002">
        <v>2</v>
      </c>
      <c r="U2002" t="s">
        <v>33</v>
      </c>
      <c r="V2002" s="1">
        <v>704112</v>
      </c>
      <c r="W2002">
        <v>2</v>
      </c>
      <c r="X2002" s="1">
        <v>4200</v>
      </c>
      <c r="Y2002" t="e" cm="1">
        <f t="array" ref="Y2002">- tol</f>
        <v>#NAME?</v>
      </c>
      <c r="Z2002" t="s">
        <v>66</v>
      </c>
      <c r="AA2002" t="s">
        <v>67</v>
      </c>
      <c r="AB2002" t="s">
        <v>68</v>
      </c>
    </row>
    <row r="2003" spans="1:28" x14ac:dyDescent="0.25">
      <c r="A2003" t="s">
        <v>28</v>
      </c>
      <c r="B2003">
        <v>4</v>
      </c>
      <c r="C2003" s="1">
        <v>701115</v>
      </c>
      <c r="D2003" t="s">
        <v>29</v>
      </c>
      <c r="E2003">
        <v>0</v>
      </c>
      <c r="F2003" t="s">
        <v>30</v>
      </c>
      <c r="G2003" s="1">
        <v>704036</v>
      </c>
      <c r="H2003" t="s">
        <v>31</v>
      </c>
      <c r="I2003" s="1">
        <v>712557</v>
      </c>
      <c r="J2003" t="s">
        <v>146</v>
      </c>
      <c r="K2003" s="1">
        <v>1100</v>
      </c>
      <c r="L2003">
        <v>0</v>
      </c>
      <c r="M2003">
        <v>100</v>
      </c>
      <c r="N2003" s="1">
        <v>700652</v>
      </c>
      <c r="O2003">
        <v>100</v>
      </c>
      <c r="P2003" t="s">
        <v>33</v>
      </c>
      <c r="Q2003">
        <v>0</v>
      </c>
      <c r="R2003" s="1">
        <v>702028</v>
      </c>
      <c r="S2003">
        <v>200</v>
      </c>
      <c r="T2003">
        <v>2</v>
      </c>
      <c r="U2003" t="s">
        <v>33</v>
      </c>
      <c r="V2003" s="1">
        <v>704112</v>
      </c>
      <c r="W2003">
        <v>2</v>
      </c>
      <c r="X2003" s="1">
        <v>4200</v>
      </c>
      <c r="Y2003" t="s">
        <v>69</v>
      </c>
      <c r="Z2003" t="s">
        <v>150</v>
      </c>
      <c r="AA2003" t="s">
        <v>71</v>
      </c>
      <c r="AB2003" t="s">
        <v>72</v>
      </c>
    </row>
    <row r="2004" spans="1:28" x14ac:dyDescent="0.25">
      <c r="A2004" t="s">
        <v>28</v>
      </c>
      <c r="B2004">
        <v>4</v>
      </c>
      <c r="C2004" s="1">
        <v>701115</v>
      </c>
      <c r="D2004" t="s">
        <v>29</v>
      </c>
      <c r="E2004">
        <v>0</v>
      </c>
      <c r="F2004" t="s">
        <v>30</v>
      </c>
      <c r="G2004" s="1">
        <v>704036</v>
      </c>
      <c r="H2004" t="s">
        <v>31</v>
      </c>
      <c r="I2004" s="1">
        <v>712557</v>
      </c>
      <c r="J2004" t="s">
        <v>146</v>
      </c>
      <c r="K2004" s="1">
        <v>1100</v>
      </c>
      <c r="L2004">
        <v>0</v>
      </c>
      <c r="M2004">
        <v>100</v>
      </c>
      <c r="N2004" s="1">
        <v>700652</v>
      </c>
      <c r="O2004">
        <v>100</v>
      </c>
      <c r="P2004" t="s">
        <v>33</v>
      </c>
      <c r="Q2004">
        <v>0</v>
      </c>
      <c r="R2004" s="1">
        <v>702028</v>
      </c>
      <c r="S2004">
        <v>200</v>
      </c>
      <c r="T2004">
        <v>2</v>
      </c>
      <c r="U2004" t="s">
        <v>33</v>
      </c>
      <c r="V2004" s="1">
        <v>704112</v>
      </c>
      <c r="W2004">
        <v>2</v>
      </c>
      <c r="X2004" s="1">
        <v>4200</v>
      </c>
      <c r="Y2004" t="s">
        <v>73</v>
      </c>
      <c r="Z2004" t="s">
        <v>74</v>
      </c>
      <c r="AA2004" t="s">
        <v>75</v>
      </c>
      <c r="AB2004" t="s">
        <v>76</v>
      </c>
    </row>
    <row r="2005" spans="1:28" x14ac:dyDescent="0.25">
      <c r="A2005" t="s">
        <v>28</v>
      </c>
      <c r="B2005">
        <v>4</v>
      </c>
      <c r="C2005" s="1">
        <v>701115</v>
      </c>
      <c r="D2005" t="s">
        <v>29</v>
      </c>
      <c r="E2005">
        <v>0</v>
      </c>
      <c r="F2005" t="s">
        <v>30</v>
      </c>
      <c r="G2005" s="1">
        <v>704036</v>
      </c>
      <c r="H2005" t="s">
        <v>31</v>
      </c>
      <c r="I2005" s="1">
        <v>712557</v>
      </c>
      <c r="J2005" t="s">
        <v>146</v>
      </c>
      <c r="K2005" s="1">
        <v>1100</v>
      </c>
      <c r="L2005">
        <v>0</v>
      </c>
      <c r="M2005">
        <v>100</v>
      </c>
      <c r="N2005" s="1">
        <v>700652</v>
      </c>
      <c r="O2005">
        <v>100</v>
      </c>
      <c r="P2005" t="s">
        <v>33</v>
      </c>
      <c r="Q2005">
        <v>0</v>
      </c>
      <c r="R2005" s="1">
        <v>702028</v>
      </c>
      <c r="S2005">
        <v>200</v>
      </c>
      <c r="T2005">
        <v>2</v>
      </c>
      <c r="U2005" t="s">
        <v>33</v>
      </c>
      <c r="V2005" s="1">
        <v>704112</v>
      </c>
      <c r="W2005">
        <v>2</v>
      </c>
      <c r="X2005" s="1">
        <v>4200</v>
      </c>
      <c r="Y2005" t="s">
        <v>77</v>
      </c>
      <c r="Z2005" t="s">
        <v>78</v>
      </c>
      <c r="AA2005" t="s">
        <v>79</v>
      </c>
      <c r="AB2005" t="s">
        <v>80</v>
      </c>
    </row>
    <row r="2006" spans="1:28" x14ac:dyDescent="0.25">
      <c r="A2006" t="s">
        <v>28</v>
      </c>
      <c r="B2006">
        <v>4</v>
      </c>
      <c r="C2006" s="1">
        <v>701115</v>
      </c>
      <c r="D2006" t="s">
        <v>29</v>
      </c>
      <c r="E2006">
        <v>0</v>
      </c>
      <c r="F2006" t="s">
        <v>30</v>
      </c>
      <c r="G2006" s="1">
        <v>704036</v>
      </c>
      <c r="H2006" t="s">
        <v>31</v>
      </c>
      <c r="I2006" s="1">
        <v>713021</v>
      </c>
      <c r="J2006" t="s">
        <v>151</v>
      </c>
      <c r="K2006" s="1">
        <v>2400</v>
      </c>
      <c r="L2006">
        <v>0</v>
      </c>
      <c r="M2006">
        <v>100</v>
      </c>
      <c r="N2006" s="1">
        <v>700625</v>
      </c>
      <c r="O2006">
        <v>100</v>
      </c>
      <c r="P2006" t="s">
        <v>33</v>
      </c>
      <c r="Q2006">
        <v>0</v>
      </c>
      <c r="R2006" s="1">
        <v>702108</v>
      </c>
      <c r="S2006">
        <v>100</v>
      </c>
      <c r="T2006">
        <v>2</v>
      </c>
      <c r="U2006" t="s">
        <v>33</v>
      </c>
      <c r="V2006" s="1">
        <v>704112</v>
      </c>
      <c r="W2006">
        <v>2</v>
      </c>
      <c r="X2006" s="1">
        <v>4200</v>
      </c>
      <c r="Y2006" t="s">
        <v>34</v>
      </c>
      <c r="Z2006" t="s">
        <v>152</v>
      </c>
      <c r="AA2006" t="s">
        <v>36</v>
      </c>
      <c r="AB2006" t="s">
        <v>37</v>
      </c>
    </row>
    <row r="2007" spans="1:28" x14ac:dyDescent="0.25">
      <c r="A2007" t="s">
        <v>28</v>
      </c>
      <c r="B2007">
        <v>4</v>
      </c>
      <c r="C2007" s="1">
        <v>701115</v>
      </c>
      <c r="D2007" t="s">
        <v>29</v>
      </c>
      <c r="E2007">
        <v>0</v>
      </c>
      <c r="F2007" t="s">
        <v>30</v>
      </c>
      <c r="G2007" s="1">
        <v>704036</v>
      </c>
      <c r="H2007" t="s">
        <v>31</v>
      </c>
      <c r="I2007" s="1">
        <v>713021</v>
      </c>
      <c r="J2007" t="s">
        <v>151</v>
      </c>
      <c r="K2007" s="1">
        <v>2400</v>
      </c>
      <c r="L2007">
        <v>0</v>
      </c>
      <c r="M2007">
        <v>100</v>
      </c>
      <c r="N2007" s="1">
        <v>700625</v>
      </c>
      <c r="O2007">
        <v>100</v>
      </c>
      <c r="P2007" t="s">
        <v>33</v>
      </c>
      <c r="Q2007">
        <v>0</v>
      </c>
      <c r="R2007" s="1">
        <v>702108</v>
      </c>
      <c r="S2007">
        <v>100</v>
      </c>
      <c r="T2007">
        <v>2</v>
      </c>
      <c r="U2007" t="s">
        <v>33</v>
      </c>
      <c r="V2007" s="1">
        <v>704112</v>
      </c>
      <c r="W2007">
        <v>2</v>
      </c>
      <c r="X2007" s="1">
        <v>4200</v>
      </c>
      <c r="Y2007" t="s">
        <v>38</v>
      </c>
      <c r="Z2007" t="s">
        <v>39</v>
      </c>
      <c r="AA2007" t="s">
        <v>40</v>
      </c>
      <c r="AB2007" t="s">
        <v>41</v>
      </c>
    </row>
    <row r="2008" spans="1:28" x14ac:dyDescent="0.25">
      <c r="A2008" t="s">
        <v>28</v>
      </c>
      <c r="B2008">
        <v>4</v>
      </c>
      <c r="C2008" s="1">
        <v>701115</v>
      </c>
      <c r="D2008" t="s">
        <v>29</v>
      </c>
      <c r="E2008">
        <v>0</v>
      </c>
      <c r="F2008" t="s">
        <v>30</v>
      </c>
      <c r="G2008" s="1">
        <v>704036</v>
      </c>
      <c r="H2008" t="s">
        <v>31</v>
      </c>
      <c r="I2008" s="1">
        <v>713021</v>
      </c>
      <c r="J2008" t="s">
        <v>151</v>
      </c>
      <c r="K2008" s="1">
        <v>2400</v>
      </c>
      <c r="L2008">
        <v>0</v>
      </c>
      <c r="M2008">
        <v>100</v>
      </c>
      <c r="N2008" s="1">
        <v>700625</v>
      </c>
      <c r="O2008">
        <v>100</v>
      </c>
      <c r="P2008" t="s">
        <v>33</v>
      </c>
      <c r="Q2008">
        <v>0</v>
      </c>
      <c r="R2008" s="1">
        <v>702108</v>
      </c>
      <c r="S2008">
        <v>100</v>
      </c>
      <c r="T2008">
        <v>2</v>
      </c>
      <c r="U2008" t="s">
        <v>33</v>
      </c>
      <c r="V2008" s="1">
        <v>704112</v>
      </c>
      <c r="W2008">
        <v>2</v>
      </c>
      <c r="X2008" s="1">
        <v>4200</v>
      </c>
      <c r="Y2008" t="s">
        <v>42</v>
      </c>
      <c r="Z2008" t="s">
        <v>43</v>
      </c>
      <c r="AA2008" t="s">
        <v>44</v>
      </c>
      <c r="AB2008" t="s">
        <v>45</v>
      </c>
    </row>
    <row r="2009" spans="1:28" x14ac:dyDescent="0.25">
      <c r="A2009" t="s">
        <v>28</v>
      </c>
      <c r="B2009">
        <v>4</v>
      </c>
      <c r="C2009" s="1">
        <v>701115</v>
      </c>
      <c r="D2009" t="s">
        <v>29</v>
      </c>
      <c r="E2009">
        <v>0</v>
      </c>
      <c r="F2009" t="s">
        <v>30</v>
      </c>
      <c r="G2009" s="1">
        <v>704036</v>
      </c>
      <c r="H2009" t="s">
        <v>31</v>
      </c>
      <c r="I2009" s="1">
        <v>713021</v>
      </c>
      <c r="J2009" t="s">
        <v>151</v>
      </c>
      <c r="K2009" s="1">
        <v>2400</v>
      </c>
      <c r="L2009">
        <v>0</v>
      </c>
      <c r="M2009">
        <v>100</v>
      </c>
      <c r="N2009" s="1">
        <v>700625</v>
      </c>
      <c r="O2009">
        <v>100</v>
      </c>
      <c r="P2009" t="s">
        <v>33</v>
      </c>
      <c r="Q2009">
        <v>0</v>
      </c>
      <c r="R2009" s="1">
        <v>702108</v>
      </c>
      <c r="S2009">
        <v>100</v>
      </c>
      <c r="T2009">
        <v>2</v>
      </c>
      <c r="U2009" t="s">
        <v>33</v>
      </c>
      <c r="V2009" s="1">
        <v>704112</v>
      </c>
      <c r="W2009">
        <v>2</v>
      </c>
      <c r="X2009" s="1">
        <v>4200</v>
      </c>
      <c r="Y2009" t="s">
        <v>46</v>
      </c>
      <c r="Z2009" t="s">
        <v>83</v>
      </c>
      <c r="AA2009" t="s">
        <v>48</v>
      </c>
      <c r="AB2009" t="s">
        <v>49</v>
      </c>
    </row>
    <row r="2010" spans="1:28" x14ac:dyDescent="0.25">
      <c r="A2010" t="s">
        <v>28</v>
      </c>
      <c r="B2010">
        <v>4</v>
      </c>
      <c r="C2010" s="1">
        <v>701115</v>
      </c>
      <c r="D2010" t="s">
        <v>29</v>
      </c>
      <c r="E2010">
        <v>0</v>
      </c>
      <c r="F2010" t="s">
        <v>30</v>
      </c>
      <c r="G2010" s="1">
        <v>704036</v>
      </c>
      <c r="H2010" t="s">
        <v>31</v>
      </c>
      <c r="I2010" s="1">
        <v>713021</v>
      </c>
      <c r="J2010" t="s">
        <v>151</v>
      </c>
      <c r="K2010" s="1">
        <v>2400</v>
      </c>
      <c r="L2010">
        <v>0</v>
      </c>
      <c r="M2010">
        <v>100</v>
      </c>
      <c r="N2010" s="1">
        <v>700625</v>
      </c>
      <c r="O2010">
        <v>100</v>
      </c>
      <c r="P2010" t="s">
        <v>33</v>
      </c>
      <c r="Q2010">
        <v>0</v>
      </c>
      <c r="R2010" s="1">
        <v>702108</v>
      </c>
      <c r="S2010">
        <v>100</v>
      </c>
      <c r="T2010">
        <v>2</v>
      </c>
      <c r="U2010" t="s">
        <v>33</v>
      </c>
      <c r="V2010" s="1">
        <v>704112</v>
      </c>
      <c r="W2010">
        <v>2</v>
      </c>
      <c r="X2010" s="1">
        <v>4200</v>
      </c>
      <c r="Y2010" t="s">
        <v>50</v>
      </c>
      <c r="Z2010" t="s">
        <v>51</v>
      </c>
      <c r="AA2010" t="s">
        <v>52</v>
      </c>
      <c r="AB2010" t="s">
        <v>53</v>
      </c>
    </row>
    <row r="2011" spans="1:28" x14ac:dyDescent="0.25">
      <c r="A2011" t="s">
        <v>28</v>
      </c>
      <c r="B2011">
        <v>4</v>
      </c>
      <c r="C2011" s="1">
        <v>701115</v>
      </c>
      <c r="D2011" t="s">
        <v>29</v>
      </c>
      <c r="E2011">
        <v>0</v>
      </c>
      <c r="F2011" t="s">
        <v>30</v>
      </c>
      <c r="G2011" s="1">
        <v>704036</v>
      </c>
      <c r="H2011" t="s">
        <v>31</v>
      </c>
      <c r="I2011" s="1">
        <v>713021</v>
      </c>
      <c r="J2011" t="s">
        <v>151</v>
      </c>
      <c r="K2011" s="1">
        <v>2400</v>
      </c>
      <c r="L2011">
        <v>0</v>
      </c>
      <c r="M2011">
        <v>100</v>
      </c>
      <c r="N2011" s="1">
        <v>700625</v>
      </c>
      <c r="O2011">
        <v>100</v>
      </c>
      <c r="P2011" t="s">
        <v>33</v>
      </c>
      <c r="Q2011">
        <v>0</v>
      </c>
      <c r="R2011" s="1">
        <v>702108</v>
      </c>
      <c r="S2011">
        <v>100</v>
      </c>
      <c r="T2011">
        <v>2</v>
      </c>
      <c r="U2011" t="s">
        <v>33</v>
      </c>
      <c r="V2011" s="1">
        <v>704112</v>
      </c>
      <c r="W2011">
        <v>2</v>
      </c>
      <c r="X2011" s="1">
        <v>4200</v>
      </c>
      <c r="Y2011" t="s">
        <v>54</v>
      </c>
      <c r="Z2011" t="s">
        <v>153</v>
      </c>
      <c r="AA2011" t="s">
        <v>56</v>
      </c>
      <c r="AB2011" t="s">
        <v>57</v>
      </c>
    </row>
    <row r="2012" spans="1:28" x14ac:dyDescent="0.25">
      <c r="A2012" t="s">
        <v>28</v>
      </c>
      <c r="B2012">
        <v>4</v>
      </c>
      <c r="C2012" s="1">
        <v>701115</v>
      </c>
      <c r="D2012" t="s">
        <v>29</v>
      </c>
      <c r="E2012">
        <v>0</v>
      </c>
      <c r="F2012" t="s">
        <v>30</v>
      </c>
      <c r="G2012" s="1">
        <v>704036</v>
      </c>
      <c r="H2012" t="s">
        <v>31</v>
      </c>
      <c r="I2012" s="1">
        <v>713021</v>
      </c>
      <c r="J2012" t="s">
        <v>151</v>
      </c>
      <c r="K2012" s="1">
        <v>2400</v>
      </c>
      <c r="L2012">
        <v>0</v>
      </c>
      <c r="M2012">
        <v>100</v>
      </c>
      <c r="N2012" s="1">
        <v>700625</v>
      </c>
      <c r="O2012">
        <v>100</v>
      </c>
      <c r="P2012" t="s">
        <v>33</v>
      </c>
      <c r="Q2012">
        <v>0</v>
      </c>
      <c r="R2012" s="1">
        <v>702108</v>
      </c>
      <c r="S2012">
        <v>100</v>
      </c>
      <c r="T2012">
        <v>2</v>
      </c>
      <c r="U2012" t="s">
        <v>33</v>
      </c>
      <c r="V2012" s="1">
        <v>704112</v>
      </c>
      <c r="W2012">
        <v>2</v>
      </c>
      <c r="X2012" s="1">
        <v>4200</v>
      </c>
      <c r="Y2012" t="s">
        <v>58</v>
      </c>
      <c r="Z2012" t="s">
        <v>59</v>
      </c>
      <c r="AA2012" t="s">
        <v>60</v>
      </c>
      <c r="AB2012" t="s">
        <v>61</v>
      </c>
    </row>
    <row r="2013" spans="1:28" x14ac:dyDescent="0.25">
      <c r="A2013" t="s">
        <v>28</v>
      </c>
      <c r="B2013">
        <v>4</v>
      </c>
      <c r="C2013" s="1">
        <v>701115</v>
      </c>
      <c r="D2013" t="s">
        <v>29</v>
      </c>
      <c r="E2013">
        <v>0</v>
      </c>
      <c r="F2013" t="s">
        <v>30</v>
      </c>
      <c r="G2013" s="1">
        <v>704036</v>
      </c>
      <c r="H2013" t="s">
        <v>31</v>
      </c>
      <c r="I2013" s="1">
        <v>713021</v>
      </c>
      <c r="J2013" t="s">
        <v>151</v>
      </c>
      <c r="K2013" s="1">
        <v>2400</v>
      </c>
      <c r="L2013">
        <v>0</v>
      </c>
      <c r="M2013">
        <v>100</v>
      </c>
      <c r="N2013" s="1">
        <v>700625</v>
      </c>
      <c r="O2013">
        <v>100</v>
      </c>
      <c r="P2013" t="s">
        <v>33</v>
      </c>
      <c r="Q2013">
        <v>0</v>
      </c>
      <c r="R2013" s="1">
        <v>702108</v>
      </c>
      <c r="S2013">
        <v>100</v>
      </c>
      <c r="T2013">
        <v>2</v>
      </c>
      <c r="U2013" t="s">
        <v>33</v>
      </c>
      <c r="V2013" s="1">
        <v>704112</v>
      </c>
      <c r="W2013">
        <v>2</v>
      </c>
      <c r="X2013" s="1">
        <v>4200</v>
      </c>
      <c r="Y2013" t="s">
        <v>62</v>
      </c>
      <c r="Z2013" t="s">
        <v>63</v>
      </c>
      <c r="AA2013" t="s">
        <v>64</v>
      </c>
      <c r="AB2013" t="s">
        <v>65</v>
      </c>
    </row>
    <row r="2014" spans="1:28" x14ac:dyDescent="0.25">
      <c r="A2014" t="s">
        <v>28</v>
      </c>
      <c r="B2014">
        <v>4</v>
      </c>
      <c r="C2014" s="1">
        <v>701115</v>
      </c>
      <c r="D2014" t="s">
        <v>29</v>
      </c>
      <c r="E2014">
        <v>0</v>
      </c>
      <c r="F2014" t="s">
        <v>30</v>
      </c>
      <c r="G2014" s="1">
        <v>704036</v>
      </c>
      <c r="H2014" t="s">
        <v>31</v>
      </c>
      <c r="I2014" s="1">
        <v>713021</v>
      </c>
      <c r="J2014" t="s">
        <v>151</v>
      </c>
      <c r="K2014" s="1">
        <v>2400</v>
      </c>
      <c r="L2014">
        <v>0</v>
      </c>
      <c r="M2014">
        <v>100</v>
      </c>
      <c r="N2014" s="1">
        <v>700625</v>
      </c>
      <c r="O2014">
        <v>100</v>
      </c>
      <c r="P2014" t="s">
        <v>33</v>
      </c>
      <c r="Q2014">
        <v>0</v>
      </c>
      <c r="R2014" s="1">
        <v>702108</v>
      </c>
      <c r="S2014">
        <v>100</v>
      </c>
      <c r="T2014">
        <v>2</v>
      </c>
      <c r="U2014" t="s">
        <v>33</v>
      </c>
      <c r="V2014" s="1">
        <v>704112</v>
      </c>
      <c r="W2014">
        <v>2</v>
      </c>
      <c r="X2014" s="1">
        <v>4200</v>
      </c>
      <c r="Y2014" t="e" cm="1">
        <f t="array" ref="Y2014">- tol</f>
        <v>#NAME?</v>
      </c>
      <c r="Z2014" t="s">
        <v>66</v>
      </c>
      <c r="AA2014" t="s">
        <v>67</v>
      </c>
      <c r="AB2014" t="s">
        <v>68</v>
      </c>
    </row>
    <row r="2015" spans="1:28" x14ac:dyDescent="0.25">
      <c r="A2015" t="s">
        <v>28</v>
      </c>
      <c r="B2015">
        <v>4</v>
      </c>
      <c r="C2015" s="1">
        <v>701115</v>
      </c>
      <c r="D2015" t="s">
        <v>29</v>
      </c>
      <c r="E2015">
        <v>0</v>
      </c>
      <c r="F2015" t="s">
        <v>30</v>
      </c>
      <c r="G2015" s="1">
        <v>704036</v>
      </c>
      <c r="H2015" t="s">
        <v>31</v>
      </c>
      <c r="I2015" s="1">
        <v>713021</v>
      </c>
      <c r="J2015" t="s">
        <v>151</v>
      </c>
      <c r="K2015" s="1">
        <v>2400</v>
      </c>
      <c r="L2015">
        <v>0</v>
      </c>
      <c r="M2015">
        <v>100</v>
      </c>
      <c r="N2015" s="1">
        <v>700625</v>
      </c>
      <c r="O2015">
        <v>100</v>
      </c>
      <c r="P2015" t="s">
        <v>33</v>
      </c>
      <c r="Q2015">
        <v>0</v>
      </c>
      <c r="R2015" s="1">
        <v>702108</v>
      </c>
      <c r="S2015">
        <v>100</v>
      </c>
      <c r="T2015">
        <v>2</v>
      </c>
      <c r="U2015" t="s">
        <v>33</v>
      </c>
      <c r="V2015" s="1">
        <v>704112</v>
      </c>
      <c r="W2015">
        <v>2</v>
      </c>
      <c r="X2015" s="1">
        <v>4200</v>
      </c>
      <c r="Y2015" t="s">
        <v>69</v>
      </c>
      <c r="Z2015" t="s">
        <v>145</v>
      </c>
      <c r="AA2015" t="s">
        <v>71</v>
      </c>
      <c r="AB2015" t="s">
        <v>72</v>
      </c>
    </row>
    <row r="2016" spans="1:28" x14ac:dyDescent="0.25">
      <c r="A2016" t="s">
        <v>28</v>
      </c>
      <c r="B2016">
        <v>4</v>
      </c>
      <c r="C2016" s="1">
        <v>701115</v>
      </c>
      <c r="D2016" t="s">
        <v>29</v>
      </c>
      <c r="E2016">
        <v>0</v>
      </c>
      <c r="F2016" t="s">
        <v>30</v>
      </c>
      <c r="G2016" s="1">
        <v>704036</v>
      </c>
      <c r="H2016" t="s">
        <v>31</v>
      </c>
      <c r="I2016" s="1">
        <v>713021</v>
      </c>
      <c r="J2016" t="s">
        <v>151</v>
      </c>
      <c r="K2016" s="1">
        <v>2400</v>
      </c>
      <c r="L2016">
        <v>0</v>
      </c>
      <c r="M2016">
        <v>100</v>
      </c>
      <c r="N2016" s="1">
        <v>700625</v>
      </c>
      <c r="O2016">
        <v>100</v>
      </c>
      <c r="P2016" t="s">
        <v>33</v>
      </c>
      <c r="Q2016">
        <v>0</v>
      </c>
      <c r="R2016" s="1">
        <v>702108</v>
      </c>
      <c r="S2016">
        <v>100</v>
      </c>
      <c r="T2016">
        <v>2</v>
      </c>
      <c r="U2016" t="s">
        <v>33</v>
      </c>
      <c r="V2016" s="1">
        <v>704112</v>
      </c>
      <c r="W2016">
        <v>2</v>
      </c>
      <c r="X2016" s="1">
        <v>4200</v>
      </c>
      <c r="Y2016" t="s">
        <v>73</v>
      </c>
      <c r="Z2016" t="s">
        <v>74</v>
      </c>
      <c r="AA2016" t="s">
        <v>75</v>
      </c>
      <c r="AB2016" t="s">
        <v>76</v>
      </c>
    </row>
    <row r="2017" spans="1:28" x14ac:dyDescent="0.25">
      <c r="A2017" t="s">
        <v>28</v>
      </c>
      <c r="B2017">
        <v>4</v>
      </c>
      <c r="C2017" s="1">
        <v>701115</v>
      </c>
      <c r="D2017" t="s">
        <v>29</v>
      </c>
      <c r="E2017">
        <v>0</v>
      </c>
      <c r="F2017" t="s">
        <v>30</v>
      </c>
      <c r="G2017" s="1">
        <v>704036</v>
      </c>
      <c r="H2017" t="s">
        <v>31</v>
      </c>
      <c r="I2017" s="1">
        <v>713021</v>
      </c>
      <c r="J2017" t="s">
        <v>151</v>
      </c>
      <c r="K2017" s="1">
        <v>2400</v>
      </c>
      <c r="L2017">
        <v>0</v>
      </c>
      <c r="M2017">
        <v>100</v>
      </c>
      <c r="N2017" s="1">
        <v>700625</v>
      </c>
      <c r="O2017">
        <v>100</v>
      </c>
      <c r="P2017" t="s">
        <v>33</v>
      </c>
      <c r="Q2017">
        <v>0</v>
      </c>
      <c r="R2017" s="1">
        <v>702108</v>
      </c>
      <c r="S2017">
        <v>100</v>
      </c>
      <c r="T2017">
        <v>2</v>
      </c>
      <c r="U2017" t="s">
        <v>33</v>
      </c>
      <c r="V2017" s="1">
        <v>704112</v>
      </c>
      <c r="W2017">
        <v>2</v>
      </c>
      <c r="X2017" s="1">
        <v>4200</v>
      </c>
      <c r="Y2017" t="s">
        <v>77</v>
      </c>
      <c r="Z2017" t="s">
        <v>78</v>
      </c>
      <c r="AA2017" t="s">
        <v>79</v>
      </c>
      <c r="AB2017" t="s">
        <v>80</v>
      </c>
    </row>
    <row r="2018" spans="1:28" x14ac:dyDescent="0.25">
      <c r="A2018" t="s">
        <v>28</v>
      </c>
      <c r="B2018">
        <v>4</v>
      </c>
      <c r="C2018" s="1">
        <v>701115</v>
      </c>
      <c r="D2018" t="s">
        <v>29</v>
      </c>
      <c r="E2018">
        <v>0</v>
      </c>
      <c r="F2018" t="s">
        <v>30</v>
      </c>
      <c r="G2018" s="1">
        <v>704036</v>
      </c>
      <c r="H2018" t="s">
        <v>31</v>
      </c>
      <c r="I2018" s="1">
        <v>713022</v>
      </c>
      <c r="J2018" t="s">
        <v>154</v>
      </c>
      <c r="K2018" s="1">
        <v>2700</v>
      </c>
      <c r="L2018">
        <v>0</v>
      </c>
      <c r="M2018">
        <v>100</v>
      </c>
      <c r="N2018" s="1">
        <v>700626</v>
      </c>
      <c r="O2018">
        <v>200</v>
      </c>
      <c r="P2018" t="s">
        <v>33</v>
      </c>
      <c r="Q2018">
        <v>0</v>
      </c>
      <c r="R2018" s="1">
        <v>702388</v>
      </c>
      <c r="S2018">
        <v>100</v>
      </c>
      <c r="T2018">
        <v>2</v>
      </c>
      <c r="U2018" t="s">
        <v>33</v>
      </c>
      <c r="V2018" s="1">
        <v>704112</v>
      </c>
      <c r="W2018">
        <v>2</v>
      </c>
      <c r="X2018" s="1">
        <v>4200</v>
      </c>
      <c r="Y2018" t="s">
        <v>34</v>
      </c>
      <c r="Z2018" t="s">
        <v>155</v>
      </c>
      <c r="AA2018" t="s">
        <v>36</v>
      </c>
      <c r="AB2018" t="s">
        <v>37</v>
      </c>
    </row>
    <row r="2019" spans="1:28" x14ac:dyDescent="0.25">
      <c r="A2019" t="s">
        <v>28</v>
      </c>
      <c r="B2019">
        <v>4</v>
      </c>
      <c r="C2019" s="1">
        <v>701115</v>
      </c>
      <c r="D2019" t="s">
        <v>29</v>
      </c>
      <c r="E2019">
        <v>0</v>
      </c>
      <c r="F2019" t="s">
        <v>30</v>
      </c>
      <c r="G2019" s="1">
        <v>704036</v>
      </c>
      <c r="H2019" t="s">
        <v>31</v>
      </c>
      <c r="I2019" s="1">
        <v>713022</v>
      </c>
      <c r="J2019" t="s">
        <v>154</v>
      </c>
      <c r="K2019" s="1">
        <v>2700</v>
      </c>
      <c r="L2019">
        <v>0</v>
      </c>
      <c r="M2019">
        <v>100</v>
      </c>
      <c r="N2019" s="1">
        <v>700626</v>
      </c>
      <c r="O2019">
        <v>200</v>
      </c>
      <c r="P2019" t="s">
        <v>33</v>
      </c>
      <c r="Q2019">
        <v>0</v>
      </c>
      <c r="R2019" s="1">
        <v>702388</v>
      </c>
      <c r="S2019">
        <v>100</v>
      </c>
      <c r="T2019">
        <v>2</v>
      </c>
      <c r="U2019" t="s">
        <v>33</v>
      </c>
      <c r="V2019" s="1">
        <v>704112</v>
      </c>
      <c r="W2019">
        <v>2</v>
      </c>
      <c r="X2019" s="1">
        <v>4200</v>
      </c>
      <c r="Y2019" t="s">
        <v>38</v>
      </c>
      <c r="Z2019" t="s">
        <v>39</v>
      </c>
      <c r="AA2019" t="s">
        <v>40</v>
      </c>
      <c r="AB2019" t="s">
        <v>41</v>
      </c>
    </row>
    <row r="2020" spans="1:28" x14ac:dyDescent="0.25">
      <c r="A2020" t="s">
        <v>28</v>
      </c>
      <c r="B2020">
        <v>4</v>
      </c>
      <c r="C2020" s="1">
        <v>701115</v>
      </c>
      <c r="D2020" t="s">
        <v>29</v>
      </c>
      <c r="E2020">
        <v>0</v>
      </c>
      <c r="F2020" t="s">
        <v>30</v>
      </c>
      <c r="G2020" s="1">
        <v>704036</v>
      </c>
      <c r="H2020" t="s">
        <v>31</v>
      </c>
      <c r="I2020" s="1">
        <v>713022</v>
      </c>
      <c r="J2020" t="s">
        <v>154</v>
      </c>
      <c r="K2020" s="1">
        <v>2700</v>
      </c>
      <c r="L2020">
        <v>0</v>
      </c>
      <c r="M2020">
        <v>100</v>
      </c>
      <c r="N2020" s="1">
        <v>700626</v>
      </c>
      <c r="O2020">
        <v>200</v>
      </c>
      <c r="P2020" t="s">
        <v>33</v>
      </c>
      <c r="Q2020">
        <v>0</v>
      </c>
      <c r="R2020" s="1">
        <v>702388</v>
      </c>
      <c r="S2020">
        <v>100</v>
      </c>
      <c r="T2020">
        <v>2</v>
      </c>
      <c r="U2020" t="s">
        <v>33</v>
      </c>
      <c r="V2020" s="1">
        <v>704112</v>
      </c>
      <c r="W2020">
        <v>2</v>
      </c>
      <c r="X2020" s="1">
        <v>4200</v>
      </c>
      <c r="Y2020" t="s">
        <v>42</v>
      </c>
      <c r="Z2020" t="s">
        <v>43</v>
      </c>
      <c r="AA2020" t="s">
        <v>44</v>
      </c>
      <c r="AB2020" t="s">
        <v>45</v>
      </c>
    </row>
    <row r="2021" spans="1:28" x14ac:dyDescent="0.25">
      <c r="A2021" t="s">
        <v>28</v>
      </c>
      <c r="B2021">
        <v>4</v>
      </c>
      <c r="C2021" s="1">
        <v>701115</v>
      </c>
      <c r="D2021" t="s">
        <v>29</v>
      </c>
      <c r="E2021">
        <v>0</v>
      </c>
      <c r="F2021" t="s">
        <v>30</v>
      </c>
      <c r="G2021" s="1">
        <v>704036</v>
      </c>
      <c r="H2021" t="s">
        <v>31</v>
      </c>
      <c r="I2021" s="1">
        <v>713022</v>
      </c>
      <c r="J2021" t="s">
        <v>154</v>
      </c>
      <c r="K2021" s="1">
        <v>2700</v>
      </c>
      <c r="L2021">
        <v>0</v>
      </c>
      <c r="M2021">
        <v>100</v>
      </c>
      <c r="N2021" s="1">
        <v>700626</v>
      </c>
      <c r="O2021">
        <v>200</v>
      </c>
      <c r="P2021" t="s">
        <v>33</v>
      </c>
      <c r="Q2021">
        <v>0</v>
      </c>
      <c r="R2021" s="1">
        <v>702388</v>
      </c>
      <c r="S2021">
        <v>100</v>
      </c>
      <c r="T2021">
        <v>2</v>
      </c>
      <c r="U2021" t="s">
        <v>33</v>
      </c>
      <c r="V2021" s="1">
        <v>704112</v>
      </c>
      <c r="W2021">
        <v>2</v>
      </c>
      <c r="X2021" s="1">
        <v>4200</v>
      </c>
      <c r="Y2021" t="s">
        <v>46</v>
      </c>
      <c r="Z2021" t="s">
        <v>83</v>
      </c>
      <c r="AA2021" t="s">
        <v>48</v>
      </c>
      <c r="AB2021" t="s">
        <v>49</v>
      </c>
    </row>
    <row r="2022" spans="1:28" x14ac:dyDescent="0.25">
      <c r="A2022" t="s">
        <v>28</v>
      </c>
      <c r="B2022">
        <v>4</v>
      </c>
      <c r="C2022" s="1">
        <v>701115</v>
      </c>
      <c r="D2022" t="s">
        <v>29</v>
      </c>
      <c r="E2022">
        <v>0</v>
      </c>
      <c r="F2022" t="s">
        <v>30</v>
      </c>
      <c r="G2022" s="1">
        <v>704036</v>
      </c>
      <c r="H2022" t="s">
        <v>31</v>
      </c>
      <c r="I2022" s="1">
        <v>713022</v>
      </c>
      <c r="J2022" t="s">
        <v>154</v>
      </c>
      <c r="K2022" s="1">
        <v>2700</v>
      </c>
      <c r="L2022">
        <v>0</v>
      </c>
      <c r="M2022">
        <v>100</v>
      </c>
      <c r="N2022" s="1">
        <v>700626</v>
      </c>
      <c r="O2022">
        <v>200</v>
      </c>
      <c r="P2022" t="s">
        <v>33</v>
      </c>
      <c r="Q2022">
        <v>0</v>
      </c>
      <c r="R2022" s="1">
        <v>702388</v>
      </c>
      <c r="S2022">
        <v>100</v>
      </c>
      <c r="T2022">
        <v>2</v>
      </c>
      <c r="U2022" t="s">
        <v>33</v>
      </c>
      <c r="V2022" s="1">
        <v>704112</v>
      </c>
      <c r="W2022">
        <v>2</v>
      </c>
      <c r="X2022" s="1">
        <v>4200</v>
      </c>
      <c r="Y2022" t="s">
        <v>50</v>
      </c>
      <c r="Z2022" t="s">
        <v>51</v>
      </c>
      <c r="AA2022" t="s">
        <v>52</v>
      </c>
      <c r="AB2022" t="s">
        <v>53</v>
      </c>
    </row>
    <row r="2023" spans="1:28" x14ac:dyDescent="0.25">
      <c r="A2023" t="s">
        <v>28</v>
      </c>
      <c r="B2023">
        <v>4</v>
      </c>
      <c r="C2023" s="1">
        <v>701115</v>
      </c>
      <c r="D2023" t="s">
        <v>29</v>
      </c>
      <c r="E2023">
        <v>0</v>
      </c>
      <c r="F2023" t="s">
        <v>30</v>
      </c>
      <c r="G2023" s="1">
        <v>704036</v>
      </c>
      <c r="H2023" t="s">
        <v>31</v>
      </c>
      <c r="I2023" s="1">
        <v>713022</v>
      </c>
      <c r="J2023" t="s">
        <v>154</v>
      </c>
      <c r="K2023" s="1">
        <v>2700</v>
      </c>
      <c r="L2023">
        <v>0</v>
      </c>
      <c r="M2023">
        <v>100</v>
      </c>
      <c r="N2023" s="1">
        <v>700626</v>
      </c>
      <c r="O2023">
        <v>200</v>
      </c>
      <c r="P2023" t="s">
        <v>33</v>
      </c>
      <c r="Q2023">
        <v>0</v>
      </c>
      <c r="R2023" s="1">
        <v>702388</v>
      </c>
      <c r="S2023">
        <v>100</v>
      </c>
      <c r="T2023">
        <v>2</v>
      </c>
      <c r="U2023" t="s">
        <v>33</v>
      </c>
      <c r="V2023" s="1">
        <v>704112</v>
      </c>
      <c r="W2023">
        <v>2</v>
      </c>
      <c r="X2023" s="1">
        <v>4200</v>
      </c>
      <c r="Y2023" t="s">
        <v>54</v>
      </c>
      <c r="Z2023" t="s">
        <v>156</v>
      </c>
      <c r="AA2023" t="s">
        <v>56</v>
      </c>
      <c r="AB2023" t="s">
        <v>57</v>
      </c>
    </row>
    <row r="2024" spans="1:28" x14ac:dyDescent="0.25">
      <c r="A2024" t="s">
        <v>28</v>
      </c>
      <c r="B2024">
        <v>4</v>
      </c>
      <c r="C2024" s="1">
        <v>701115</v>
      </c>
      <c r="D2024" t="s">
        <v>29</v>
      </c>
      <c r="E2024">
        <v>0</v>
      </c>
      <c r="F2024" t="s">
        <v>30</v>
      </c>
      <c r="G2024" s="1">
        <v>704036</v>
      </c>
      <c r="H2024" t="s">
        <v>31</v>
      </c>
      <c r="I2024" s="1">
        <v>713022</v>
      </c>
      <c r="J2024" t="s">
        <v>154</v>
      </c>
      <c r="K2024" s="1">
        <v>2700</v>
      </c>
      <c r="L2024">
        <v>0</v>
      </c>
      <c r="M2024">
        <v>100</v>
      </c>
      <c r="N2024" s="1">
        <v>700626</v>
      </c>
      <c r="O2024">
        <v>200</v>
      </c>
      <c r="P2024" t="s">
        <v>33</v>
      </c>
      <c r="Q2024">
        <v>0</v>
      </c>
      <c r="R2024" s="1">
        <v>702388</v>
      </c>
      <c r="S2024">
        <v>100</v>
      </c>
      <c r="T2024">
        <v>2</v>
      </c>
      <c r="U2024" t="s">
        <v>33</v>
      </c>
      <c r="V2024" s="1">
        <v>704112</v>
      </c>
      <c r="W2024">
        <v>2</v>
      </c>
      <c r="X2024" s="1">
        <v>4200</v>
      </c>
      <c r="Y2024" t="s">
        <v>58</v>
      </c>
      <c r="Z2024" t="s">
        <v>59</v>
      </c>
      <c r="AA2024" t="s">
        <v>60</v>
      </c>
      <c r="AB2024" t="s">
        <v>61</v>
      </c>
    </row>
    <row r="2025" spans="1:28" x14ac:dyDescent="0.25">
      <c r="A2025" t="s">
        <v>28</v>
      </c>
      <c r="B2025">
        <v>4</v>
      </c>
      <c r="C2025" s="1">
        <v>701115</v>
      </c>
      <c r="D2025" t="s">
        <v>29</v>
      </c>
      <c r="E2025">
        <v>0</v>
      </c>
      <c r="F2025" t="s">
        <v>30</v>
      </c>
      <c r="G2025" s="1">
        <v>704036</v>
      </c>
      <c r="H2025" t="s">
        <v>31</v>
      </c>
      <c r="I2025" s="1">
        <v>713022</v>
      </c>
      <c r="J2025" t="s">
        <v>154</v>
      </c>
      <c r="K2025" s="1">
        <v>2700</v>
      </c>
      <c r="L2025">
        <v>0</v>
      </c>
      <c r="M2025">
        <v>100</v>
      </c>
      <c r="N2025" s="1">
        <v>700626</v>
      </c>
      <c r="O2025">
        <v>200</v>
      </c>
      <c r="P2025" t="s">
        <v>33</v>
      </c>
      <c r="Q2025">
        <v>0</v>
      </c>
      <c r="R2025" s="1">
        <v>702388</v>
      </c>
      <c r="S2025">
        <v>100</v>
      </c>
      <c r="T2025">
        <v>2</v>
      </c>
      <c r="U2025" t="s">
        <v>33</v>
      </c>
      <c r="V2025" s="1">
        <v>704112</v>
      </c>
      <c r="W2025">
        <v>2</v>
      </c>
      <c r="X2025" s="1">
        <v>4200</v>
      </c>
      <c r="Y2025" t="s">
        <v>62</v>
      </c>
      <c r="Z2025" t="s">
        <v>63</v>
      </c>
      <c r="AA2025" t="s">
        <v>64</v>
      </c>
      <c r="AB2025" t="s">
        <v>65</v>
      </c>
    </row>
    <row r="2026" spans="1:28" x14ac:dyDescent="0.25">
      <c r="A2026" t="s">
        <v>28</v>
      </c>
      <c r="B2026">
        <v>4</v>
      </c>
      <c r="C2026" s="1">
        <v>701115</v>
      </c>
      <c r="D2026" t="s">
        <v>29</v>
      </c>
      <c r="E2026">
        <v>0</v>
      </c>
      <c r="F2026" t="s">
        <v>30</v>
      </c>
      <c r="G2026" s="1">
        <v>704036</v>
      </c>
      <c r="H2026" t="s">
        <v>31</v>
      </c>
      <c r="I2026" s="1">
        <v>713022</v>
      </c>
      <c r="J2026" t="s">
        <v>154</v>
      </c>
      <c r="K2026" s="1">
        <v>2700</v>
      </c>
      <c r="L2026">
        <v>0</v>
      </c>
      <c r="M2026">
        <v>100</v>
      </c>
      <c r="N2026" s="1">
        <v>700626</v>
      </c>
      <c r="O2026">
        <v>200</v>
      </c>
      <c r="P2026" t="s">
        <v>33</v>
      </c>
      <c r="Q2026">
        <v>0</v>
      </c>
      <c r="R2026" s="1">
        <v>702388</v>
      </c>
      <c r="S2026">
        <v>100</v>
      </c>
      <c r="T2026">
        <v>2</v>
      </c>
      <c r="U2026" t="s">
        <v>33</v>
      </c>
      <c r="V2026" s="1">
        <v>704112</v>
      </c>
      <c r="W2026">
        <v>2</v>
      </c>
      <c r="X2026" s="1">
        <v>4200</v>
      </c>
      <c r="Y2026" t="e" cm="1">
        <f t="array" ref="Y2026">- tol</f>
        <v>#NAME?</v>
      </c>
      <c r="Z2026" t="s">
        <v>66</v>
      </c>
      <c r="AA2026" t="s">
        <v>67</v>
      </c>
      <c r="AB2026" t="s">
        <v>68</v>
      </c>
    </row>
    <row r="2027" spans="1:28" x14ac:dyDescent="0.25">
      <c r="A2027" t="s">
        <v>28</v>
      </c>
      <c r="B2027">
        <v>4</v>
      </c>
      <c r="C2027" s="1">
        <v>701115</v>
      </c>
      <c r="D2027" t="s">
        <v>29</v>
      </c>
      <c r="E2027">
        <v>0</v>
      </c>
      <c r="F2027" t="s">
        <v>30</v>
      </c>
      <c r="G2027" s="1">
        <v>704036</v>
      </c>
      <c r="H2027" t="s">
        <v>31</v>
      </c>
      <c r="I2027" s="1">
        <v>713022</v>
      </c>
      <c r="J2027" t="s">
        <v>154</v>
      </c>
      <c r="K2027" s="1">
        <v>2700</v>
      </c>
      <c r="L2027">
        <v>0</v>
      </c>
      <c r="M2027">
        <v>100</v>
      </c>
      <c r="N2027" s="1">
        <v>700626</v>
      </c>
      <c r="O2027">
        <v>200</v>
      </c>
      <c r="P2027" t="s">
        <v>33</v>
      </c>
      <c r="Q2027">
        <v>0</v>
      </c>
      <c r="R2027" s="1">
        <v>702388</v>
      </c>
      <c r="S2027">
        <v>100</v>
      </c>
      <c r="T2027">
        <v>2</v>
      </c>
      <c r="U2027" t="s">
        <v>33</v>
      </c>
      <c r="V2027" s="1">
        <v>704112</v>
      </c>
      <c r="W2027">
        <v>2</v>
      </c>
      <c r="X2027" s="1">
        <v>4200</v>
      </c>
      <c r="Y2027" t="s">
        <v>69</v>
      </c>
      <c r="Z2027" t="s">
        <v>141</v>
      </c>
      <c r="AA2027" t="s">
        <v>71</v>
      </c>
      <c r="AB2027" t="s">
        <v>72</v>
      </c>
    </row>
    <row r="2028" spans="1:28" x14ac:dyDescent="0.25">
      <c r="A2028" t="s">
        <v>28</v>
      </c>
      <c r="B2028">
        <v>4</v>
      </c>
      <c r="C2028" s="1">
        <v>701115</v>
      </c>
      <c r="D2028" t="s">
        <v>29</v>
      </c>
      <c r="E2028">
        <v>0</v>
      </c>
      <c r="F2028" t="s">
        <v>30</v>
      </c>
      <c r="G2028" s="1">
        <v>704036</v>
      </c>
      <c r="H2028" t="s">
        <v>31</v>
      </c>
      <c r="I2028" s="1">
        <v>713022</v>
      </c>
      <c r="J2028" t="s">
        <v>154</v>
      </c>
      <c r="K2028" s="1">
        <v>2700</v>
      </c>
      <c r="L2028">
        <v>0</v>
      </c>
      <c r="M2028">
        <v>100</v>
      </c>
      <c r="N2028" s="1">
        <v>700626</v>
      </c>
      <c r="O2028">
        <v>200</v>
      </c>
      <c r="P2028" t="s">
        <v>33</v>
      </c>
      <c r="Q2028">
        <v>0</v>
      </c>
      <c r="R2028" s="1">
        <v>702388</v>
      </c>
      <c r="S2028">
        <v>100</v>
      </c>
      <c r="T2028">
        <v>2</v>
      </c>
      <c r="U2028" t="s">
        <v>33</v>
      </c>
      <c r="V2028" s="1">
        <v>704112</v>
      </c>
      <c r="W2028">
        <v>2</v>
      </c>
      <c r="X2028" s="1">
        <v>4200</v>
      </c>
      <c r="Y2028" t="s">
        <v>73</v>
      </c>
      <c r="Z2028" t="s">
        <v>74</v>
      </c>
      <c r="AA2028" t="s">
        <v>75</v>
      </c>
      <c r="AB2028" t="s">
        <v>76</v>
      </c>
    </row>
    <row r="2029" spans="1:28" x14ac:dyDescent="0.25">
      <c r="A2029" t="s">
        <v>28</v>
      </c>
      <c r="B2029">
        <v>4</v>
      </c>
      <c r="C2029" s="1">
        <v>701115</v>
      </c>
      <c r="D2029" t="s">
        <v>29</v>
      </c>
      <c r="E2029">
        <v>0</v>
      </c>
      <c r="F2029" t="s">
        <v>30</v>
      </c>
      <c r="G2029" s="1">
        <v>704036</v>
      </c>
      <c r="H2029" t="s">
        <v>31</v>
      </c>
      <c r="I2029" s="1">
        <v>713022</v>
      </c>
      <c r="J2029" t="s">
        <v>154</v>
      </c>
      <c r="K2029" s="1">
        <v>2700</v>
      </c>
      <c r="L2029">
        <v>0</v>
      </c>
      <c r="M2029">
        <v>100</v>
      </c>
      <c r="N2029" s="1">
        <v>700626</v>
      </c>
      <c r="O2029">
        <v>200</v>
      </c>
      <c r="P2029" t="s">
        <v>33</v>
      </c>
      <c r="Q2029">
        <v>0</v>
      </c>
      <c r="R2029" s="1">
        <v>702388</v>
      </c>
      <c r="S2029">
        <v>100</v>
      </c>
      <c r="T2029">
        <v>2</v>
      </c>
      <c r="U2029" t="s">
        <v>33</v>
      </c>
      <c r="V2029" s="1">
        <v>704112</v>
      </c>
      <c r="W2029">
        <v>2</v>
      </c>
      <c r="X2029" s="1">
        <v>4200</v>
      </c>
      <c r="Y2029" t="s">
        <v>77</v>
      </c>
      <c r="Z2029" t="s">
        <v>78</v>
      </c>
      <c r="AA2029" t="s">
        <v>79</v>
      </c>
      <c r="AB2029" t="s">
        <v>80</v>
      </c>
    </row>
    <row r="2030" spans="1:28" x14ac:dyDescent="0.25">
      <c r="A2030" t="s">
        <v>28</v>
      </c>
      <c r="B2030">
        <v>4</v>
      </c>
      <c r="C2030" s="1">
        <v>701115</v>
      </c>
      <c r="D2030" t="s">
        <v>29</v>
      </c>
      <c r="E2030">
        <v>0</v>
      </c>
      <c r="F2030" t="s">
        <v>30</v>
      </c>
      <c r="G2030" s="1">
        <v>704036</v>
      </c>
      <c r="H2030" t="s">
        <v>31</v>
      </c>
      <c r="I2030" s="1">
        <v>713023</v>
      </c>
      <c r="J2030" t="s">
        <v>157</v>
      </c>
      <c r="K2030" s="1">
        <v>2800</v>
      </c>
      <c r="L2030">
        <v>0</v>
      </c>
      <c r="M2030">
        <v>100</v>
      </c>
      <c r="N2030" s="1">
        <v>700622</v>
      </c>
      <c r="O2030">
        <v>300</v>
      </c>
      <c r="P2030" t="s">
        <v>33</v>
      </c>
      <c r="Q2030">
        <v>0</v>
      </c>
      <c r="R2030" s="1">
        <v>702388</v>
      </c>
      <c r="S2030">
        <v>100</v>
      </c>
      <c r="T2030">
        <v>2</v>
      </c>
      <c r="U2030" t="s">
        <v>33</v>
      </c>
      <c r="V2030" s="1">
        <v>704112</v>
      </c>
      <c r="W2030">
        <v>2</v>
      </c>
      <c r="X2030" s="1">
        <v>4200</v>
      </c>
      <c r="Y2030" t="s">
        <v>34</v>
      </c>
      <c r="Z2030" t="s">
        <v>155</v>
      </c>
      <c r="AA2030" t="s">
        <v>36</v>
      </c>
      <c r="AB2030" t="s">
        <v>37</v>
      </c>
    </row>
    <row r="2031" spans="1:28" x14ac:dyDescent="0.25">
      <c r="A2031" t="s">
        <v>28</v>
      </c>
      <c r="B2031">
        <v>4</v>
      </c>
      <c r="C2031" s="1">
        <v>701115</v>
      </c>
      <c r="D2031" t="s">
        <v>29</v>
      </c>
      <c r="E2031">
        <v>0</v>
      </c>
      <c r="F2031" t="s">
        <v>30</v>
      </c>
      <c r="G2031" s="1">
        <v>704036</v>
      </c>
      <c r="H2031" t="s">
        <v>31</v>
      </c>
      <c r="I2031" s="1">
        <v>713023</v>
      </c>
      <c r="J2031" t="s">
        <v>157</v>
      </c>
      <c r="K2031" s="1">
        <v>2800</v>
      </c>
      <c r="L2031">
        <v>0</v>
      </c>
      <c r="M2031">
        <v>100</v>
      </c>
      <c r="N2031" s="1">
        <v>700622</v>
      </c>
      <c r="O2031">
        <v>300</v>
      </c>
      <c r="P2031" t="s">
        <v>33</v>
      </c>
      <c r="Q2031">
        <v>0</v>
      </c>
      <c r="R2031" s="1">
        <v>702388</v>
      </c>
      <c r="S2031">
        <v>100</v>
      </c>
      <c r="T2031">
        <v>2</v>
      </c>
      <c r="U2031" t="s">
        <v>33</v>
      </c>
      <c r="V2031" s="1">
        <v>704112</v>
      </c>
      <c r="W2031">
        <v>2</v>
      </c>
      <c r="X2031" s="1">
        <v>4200</v>
      </c>
      <c r="Y2031" t="s">
        <v>38</v>
      </c>
      <c r="Z2031" t="s">
        <v>39</v>
      </c>
      <c r="AA2031" t="s">
        <v>40</v>
      </c>
      <c r="AB2031" t="s">
        <v>41</v>
      </c>
    </row>
    <row r="2032" spans="1:28" x14ac:dyDescent="0.25">
      <c r="A2032" t="s">
        <v>28</v>
      </c>
      <c r="B2032">
        <v>4</v>
      </c>
      <c r="C2032" s="1">
        <v>701115</v>
      </c>
      <c r="D2032" t="s">
        <v>29</v>
      </c>
      <c r="E2032">
        <v>0</v>
      </c>
      <c r="F2032" t="s">
        <v>30</v>
      </c>
      <c r="G2032" s="1">
        <v>704036</v>
      </c>
      <c r="H2032" t="s">
        <v>31</v>
      </c>
      <c r="I2032" s="1">
        <v>713023</v>
      </c>
      <c r="J2032" t="s">
        <v>157</v>
      </c>
      <c r="K2032" s="1">
        <v>2800</v>
      </c>
      <c r="L2032">
        <v>0</v>
      </c>
      <c r="M2032">
        <v>100</v>
      </c>
      <c r="N2032" s="1">
        <v>700622</v>
      </c>
      <c r="O2032">
        <v>300</v>
      </c>
      <c r="P2032" t="s">
        <v>33</v>
      </c>
      <c r="Q2032">
        <v>0</v>
      </c>
      <c r="R2032" s="1">
        <v>702388</v>
      </c>
      <c r="S2032">
        <v>100</v>
      </c>
      <c r="T2032">
        <v>2</v>
      </c>
      <c r="U2032" t="s">
        <v>33</v>
      </c>
      <c r="V2032" s="1">
        <v>704112</v>
      </c>
      <c r="W2032">
        <v>2</v>
      </c>
      <c r="X2032" s="1">
        <v>4200</v>
      </c>
      <c r="Y2032" t="s">
        <v>42</v>
      </c>
      <c r="Z2032" t="s">
        <v>43</v>
      </c>
      <c r="AA2032" t="s">
        <v>44</v>
      </c>
      <c r="AB2032" t="s">
        <v>45</v>
      </c>
    </row>
    <row r="2033" spans="1:28" x14ac:dyDescent="0.25">
      <c r="A2033" t="s">
        <v>28</v>
      </c>
      <c r="B2033">
        <v>4</v>
      </c>
      <c r="C2033" s="1">
        <v>701115</v>
      </c>
      <c r="D2033" t="s">
        <v>29</v>
      </c>
      <c r="E2033">
        <v>0</v>
      </c>
      <c r="F2033" t="s">
        <v>30</v>
      </c>
      <c r="G2033" s="1">
        <v>704036</v>
      </c>
      <c r="H2033" t="s">
        <v>31</v>
      </c>
      <c r="I2033" s="1">
        <v>713023</v>
      </c>
      <c r="J2033" t="s">
        <v>157</v>
      </c>
      <c r="K2033" s="1">
        <v>2800</v>
      </c>
      <c r="L2033">
        <v>0</v>
      </c>
      <c r="M2033">
        <v>100</v>
      </c>
      <c r="N2033" s="1">
        <v>700622</v>
      </c>
      <c r="O2033">
        <v>300</v>
      </c>
      <c r="P2033" t="s">
        <v>33</v>
      </c>
      <c r="Q2033">
        <v>0</v>
      </c>
      <c r="R2033" s="1">
        <v>702388</v>
      </c>
      <c r="S2033">
        <v>100</v>
      </c>
      <c r="T2033">
        <v>2</v>
      </c>
      <c r="U2033" t="s">
        <v>33</v>
      </c>
      <c r="V2033" s="1">
        <v>704112</v>
      </c>
      <c r="W2033">
        <v>2</v>
      </c>
      <c r="X2033" s="1">
        <v>4200</v>
      </c>
      <c r="Y2033" t="s">
        <v>46</v>
      </c>
      <c r="Z2033" t="s">
        <v>83</v>
      </c>
      <c r="AA2033" t="s">
        <v>48</v>
      </c>
      <c r="AB2033" t="s">
        <v>49</v>
      </c>
    </row>
    <row r="2034" spans="1:28" x14ac:dyDescent="0.25">
      <c r="A2034" t="s">
        <v>28</v>
      </c>
      <c r="B2034">
        <v>4</v>
      </c>
      <c r="C2034" s="1">
        <v>701115</v>
      </c>
      <c r="D2034" t="s">
        <v>29</v>
      </c>
      <c r="E2034">
        <v>0</v>
      </c>
      <c r="F2034" t="s">
        <v>30</v>
      </c>
      <c r="G2034" s="1">
        <v>704036</v>
      </c>
      <c r="H2034" t="s">
        <v>31</v>
      </c>
      <c r="I2034" s="1">
        <v>713023</v>
      </c>
      <c r="J2034" t="s">
        <v>157</v>
      </c>
      <c r="K2034" s="1">
        <v>2800</v>
      </c>
      <c r="L2034">
        <v>0</v>
      </c>
      <c r="M2034">
        <v>100</v>
      </c>
      <c r="N2034" s="1">
        <v>700622</v>
      </c>
      <c r="O2034">
        <v>300</v>
      </c>
      <c r="P2034" t="s">
        <v>33</v>
      </c>
      <c r="Q2034">
        <v>0</v>
      </c>
      <c r="R2034" s="1">
        <v>702388</v>
      </c>
      <c r="S2034">
        <v>100</v>
      </c>
      <c r="T2034">
        <v>2</v>
      </c>
      <c r="U2034" t="s">
        <v>33</v>
      </c>
      <c r="V2034" s="1">
        <v>704112</v>
      </c>
      <c r="W2034">
        <v>2</v>
      </c>
      <c r="X2034" s="1">
        <v>4200</v>
      </c>
      <c r="Y2034" t="s">
        <v>50</v>
      </c>
      <c r="Z2034" t="s">
        <v>51</v>
      </c>
      <c r="AA2034" t="s">
        <v>52</v>
      </c>
      <c r="AB2034" t="s">
        <v>53</v>
      </c>
    </row>
    <row r="2035" spans="1:28" x14ac:dyDescent="0.25">
      <c r="A2035" t="s">
        <v>28</v>
      </c>
      <c r="B2035">
        <v>4</v>
      </c>
      <c r="C2035" s="1">
        <v>701115</v>
      </c>
      <c r="D2035" t="s">
        <v>29</v>
      </c>
      <c r="E2035">
        <v>0</v>
      </c>
      <c r="F2035" t="s">
        <v>30</v>
      </c>
      <c r="G2035" s="1">
        <v>704036</v>
      </c>
      <c r="H2035" t="s">
        <v>31</v>
      </c>
      <c r="I2035" s="1">
        <v>713023</v>
      </c>
      <c r="J2035" t="s">
        <v>157</v>
      </c>
      <c r="K2035" s="1">
        <v>2800</v>
      </c>
      <c r="L2035">
        <v>0</v>
      </c>
      <c r="M2035">
        <v>100</v>
      </c>
      <c r="N2035" s="1">
        <v>700622</v>
      </c>
      <c r="O2035">
        <v>300</v>
      </c>
      <c r="P2035" t="s">
        <v>33</v>
      </c>
      <c r="Q2035">
        <v>0</v>
      </c>
      <c r="R2035" s="1">
        <v>702388</v>
      </c>
      <c r="S2035">
        <v>100</v>
      </c>
      <c r="T2035">
        <v>2</v>
      </c>
      <c r="U2035" t="s">
        <v>33</v>
      </c>
      <c r="V2035" s="1">
        <v>704112</v>
      </c>
      <c r="W2035">
        <v>2</v>
      </c>
      <c r="X2035" s="1">
        <v>4200</v>
      </c>
      <c r="Y2035" t="s">
        <v>54</v>
      </c>
      <c r="Z2035" t="s">
        <v>158</v>
      </c>
      <c r="AA2035" t="s">
        <v>56</v>
      </c>
      <c r="AB2035" t="s">
        <v>57</v>
      </c>
    </row>
    <row r="2036" spans="1:28" x14ac:dyDescent="0.25">
      <c r="A2036" t="s">
        <v>28</v>
      </c>
      <c r="B2036">
        <v>4</v>
      </c>
      <c r="C2036" s="1">
        <v>701115</v>
      </c>
      <c r="D2036" t="s">
        <v>29</v>
      </c>
      <c r="E2036">
        <v>0</v>
      </c>
      <c r="F2036" t="s">
        <v>30</v>
      </c>
      <c r="G2036" s="1">
        <v>704036</v>
      </c>
      <c r="H2036" t="s">
        <v>31</v>
      </c>
      <c r="I2036" s="1">
        <v>713023</v>
      </c>
      <c r="J2036" t="s">
        <v>157</v>
      </c>
      <c r="K2036" s="1">
        <v>2800</v>
      </c>
      <c r="L2036">
        <v>0</v>
      </c>
      <c r="M2036">
        <v>100</v>
      </c>
      <c r="N2036" s="1">
        <v>700622</v>
      </c>
      <c r="O2036">
        <v>300</v>
      </c>
      <c r="P2036" t="s">
        <v>33</v>
      </c>
      <c r="Q2036">
        <v>0</v>
      </c>
      <c r="R2036" s="1">
        <v>702388</v>
      </c>
      <c r="S2036">
        <v>100</v>
      </c>
      <c r="T2036">
        <v>2</v>
      </c>
      <c r="U2036" t="s">
        <v>33</v>
      </c>
      <c r="V2036" s="1">
        <v>704112</v>
      </c>
      <c r="W2036">
        <v>2</v>
      </c>
      <c r="X2036" s="1">
        <v>4200</v>
      </c>
      <c r="Y2036" t="s">
        <v>58</v>
      </c>
      <c r="Z2036" t="s">
        <v>59</v>
      </c>
      <c r="AA2036" t="s">
        <v>60</v>
      </c>
      <c r="AB2036" t="s">
        <v>61</v>
      </c>
    </row>
    <row r="2037" spans="1:28" x14ac:dyDescent="0.25">
      <c r="A2037" t="s">
        <v>28</v>
      </c>
      <c r="B2037">
        <v>4</v>
      </c>
      <c r="C2037" s="1">
        <v>701115</v>
      </c>
      <c r="D2037" t="s">
        <v>29</v>
      </c>
      <c r="E2037">
        <v>0</v>
      </c>
      <c r="F2037" t="s">
        <v>30</v>
      </c>
      <c r="G2037" s="1">
        <v>704036</v>
      </c>
      <c r="H2037" t="s">
        <v>31</v>
      </c>
      <c r="I2037" s="1">
        <v>713023</v>
      </c>
      <c r="J2037" t="s">
        <v>157</v>
      </c>
      <c r="K2037" s="1">
        <v>2800</v>
      </c>
      <c r="L2037">
        <v>0</v>
      </c>
      <c r="M2037">
        <v>100</v>
      </c>
      <c r="N2037" s="1">
        <v>700622</v>
      </c>
      <c r="O2037">
        <v>300</v>
      </c>
      <c r="P2037" t="s">
        <v>33</v>
      </c>
      <c r="Q2037">
        <v>0</v>
      </c>
      <c r="R2037" s="1">
        <v>702388</v>
      </c>
      <c r="S2037">
        <v>100</v>
      </c>
      <c r="T2037">
        <v>2</v>
      </c>
      <c r="U2037" t="s">
        <v>33</v>
      </c>
      <c r="V2037" s="1">
        <v>704112</v>
      </c>
      <c r="W2037">
        <v>2</v>
      </c>
      <c r="X2037" s="1">
        <v>4200</v>
      </c>
      <c r="Y2037" t="s">
        <v>62</v>
      </c>
      <c r="Z2037" t="s">
        <v>63</v>
      </c>
      <c r="AA2037" t="s">
        <v>64</v>
      </c>
      <c r="AB2037" t="s">
        <v>65</v>
      </c>
    </row>
    <row r="2038" spans="1:28" x14ac:dyDescent="0.25">
      <c r="A2038" t="s">
        <v>28</v>
      </c>
      <c r="B2038">
        <v>4</v>
      </c>
      <c r="C2038" s="1">
        <v>701115</v>
      </c>
      <c r="D2038" t="s">
        <v>29</v>
      </c>
      <c r="E2038">
        <v>0</v>
      </c>
      <c r="F2038" t="s">
        <v>30</v>
      </c>
      <c r="G2038" s="1">
        <v>704036</v>
      </c>
      <c r="H2038" t="s">
        <v>31</v>
      </c>
      <c r="I2038" s="1">
        <v>713023</v>
      </c>
      <c r="J2038" t="s">
        <v>157</v>
      </c>
      <c r="K2038" s="1">
        <v>2800</v>
      </c>
      <c r="L2038">
        <v>0</v>
      </c>
      <c r="M2038">
        <v>100</v>
      </c>
      <c r="N2038" s="1">
        <v>700622</v>
      </c>
      <c r="O2038">
        <v>300</v>
      </c>
      <c r="P2038" t="s">
        <v>33</v>
      </c>
      <c r="Q2038">
        <v>0</v>
      </c>
      <c r="R2038" s="1">
        <v>702388</v>
      </c>
      <c r="S2038">
        <v>100</v>
      </c>
      <c r="T2038">
        <v>2</v>
      </c>
      <c r="U2038" t="s">
        <v>33</v>
      </c>
      <c r="V2038" s="1">
        <v>704112</v>
      </c>
      <c r="W2038">
        <v>2</v>
      </c>
      <c r="X2038" s="1">
        <v>4200</v>
      </c>
      <c r="Y2038" t="e" cm="1">
        <f t="array" ref="Y2038">- tol</f>
        <v>#NAME?</v>
      </c>
      <c r="Z2038" t="s">
        <v>66</v>
      </c>
      <c r="AA2038" t="s">
        <v>67</v>
      </c>
      <c r="AB2038" t="s">
        <v>68</v>
      </c>
    </row>
    <row r="2039" spans="1:28" x14ac:dyDescent="0.25">
      <c r="A2039" t="s">
        <v>28</v>
      </c>
      <c r="B2039">
        <v>4</v>
      </c>
      <c r="C2039" s="1">
        <v>701115</v>
      </c>
      <c r="D2039" t="s">
        <v>29</v>
      </c>
      <c r="E2039">
        <v>0</v>
      </c>
      <c r="F2039" t="s">
        <v>30</v>
      </c>
      <c r="G2039" s="1">
        <v>704036</v>
      </c>
      <c r="H2039" t="s">
        <v>31</v>
      </c>
      <c r="I2039" s="1">
        <v>713023</v>
      </c>
      <c r="J2039" t="s">
        <v>157</v>
      </c>
      <c r="K2039" s="1">
        <v>2800</v>
      </c>
      <c r="L2039">
        <v>0</v>
      </c>
      <c r="M2039">
        <v>100</v>
      </c>
      <c r="N2039" s="1">
        <v>700622</v>
      </c>
      <c r="O2039">
        <v>300</v>
      </c>
      <c r="P2039" t="s">
        <v>33</v>
      </c>
      <c r="Q2039">
        <v>0</v>
      </c>
      <c r="R2039" s="1">
        <v>702388</v>
      </c>
      <c r="S2039">
        <v>100</v>
      </c>
      <c r="T2039">
        <v>2</v>
      </c>
      <c r="U2039" t="s">
        <v>33</v>
      </c>
      <c r="V2039" s="1">
        <v>704112</v>
      </c>
      <c r="W2039">
        <v>2</v>
      </c>
      <c r="X2039" s="1">
        <v>4200</v>
      </c>
      <c r="Y2039" t="s">
        <v>69</v>
      </c>
      <c r="Z2039" t="s">
        <v>159</v>
      </c>
      <c r="AA2039" t="s">
        <v>71</v>
      </c>
      <c r="AB2039" t="s">
        <v>72</v>
      </c>
    </row>
    <row r="2040" spans="1:28" x14ac:dyDescent="0.25">
      <c r="A2040" t="s">
        <v>28</v>
      </c>
      <c r="B2040">
        <v>4</v>
      </c>
      <c r="C2040" s="1">
        <v>701115</v>
      </c>
      <c r="D2040" t="s">
        <v>29</v>
      </c>
      <c r="E2040">
        <v>0</v>
      </c>
      <c r="F2040" t="s">
        <v>30</v>
      </c>
      <c r="G2040" s="1">
        <v>704036</v>
      </c>
      <c r="H2040" t="s">
        <v>31</v>
      </c>
      <c r="I2040" s="1">
        <v>713023</v>
      </c>
      <c r="J2040" t="s">
        <v>157</v>
      </c>
      <c r="K2040" s="1">
        <v>2800</v>
      </c>
      <c r="L2040">
        <v>0</v>
      </c>
      <c r="M2040">
        <v>100</v>
      </c>
      <c r="N2040" s="1">
        <v>700622</v>
      </c>
      <c r="O2040">
        <v>300</v>
      </c>
      <c r="P2040" t="s">
        <v>33</v>
      </c>
      <c r="Q2040">
        <v>0</v>
      </c>
      <c r="R2040" s="1">
        <v>702388</v>
      </c>
      <c r="S2040">
        <v>100</v>
      </c>
      <c r="T2040">
        <v>2</v>
      </c>
      <c r="U2040" t="s">
        <v>33</v>
      </c>
      <c r="V2040" s="1">
        <v>704112</v>
      </c>
      <c r="W2040">
        <v>2</v>
      </c>
      <c r="X2040" s="1">
        <v>4200</v>
      </c>
      <c r="Y2040" t="s">
        <v>73</v>
      </c>
      <c r="Z2040" t="s">
        <v>74</v>
      </c>
      <c r="AA2040" t="s">
        <v>75</v>
      </c>
      <c r="AB2040" t="s">
        <v>76</v>
      </c>
    </row>
    <row r="2041" spans="1:28" x14ac:dyDescent="0.25">
      <c r="A2041" t="s">
        <v>28</v>
      </c>
      <c r="B2041">
        <v>4</v>
      </c>
      <c r="C2041" s="1">
        <v>701115</v>
      </c>
      <c r="D2041" t="s">
        <v>29</v>
      </c>
      <c r="E2041">
        <v>0</v>
      </c>
      <c r="F2041" t="s">
        <v>30</v>
      </c>
      <c r="G2041" s="1">
        <v>704036</v>
      </c>
      <c r="H2041" t="s">
        <v>31</v>
      </c>
      <c r="I2041" s="1">
        <v>713023</v>
      </c>
      <c r="J2041" t="s">
        <v>157</v>
      </c>
      <c r="K2041" s="1">
        <v>2800</v>
      </c>
      <c r="L2041">
        <v>0</v>
      </c>
      <c r="M2041">
        <v>100</v>
      </c>
      <c r="N2041" s="1">
        <v>700622</v>
      </c>
      <c r="O2041">
        <v>300</v>
      </c>
      <c r="P2041" t="s">
        <v>33</v>
      </c>
      <c r="Q2041">
        <v>0</v>
      </c>
      <c r="R2041" s="1">
        <v>702388</v>
      </c>
      <c r="S2041">
        <v>100</v>
      </c>
      <c r="T2041">
        <v>2</v>
      </c>
      <c r="U2041" t="s">
        <v>33</v>
      </c>
      <c r="V2041" s="1">
        <v>704112</v>
      </c>
      <c r="W2041">
        <v>2</v>
      </c>
      <c r="X2041" s="1">
        <v>4200</v>
      </c>
      <c r="Y2041" t="s">
        <v>77</v>
      </c>
      <c r="Z2041" t="s">
        <v>78</v>
      </c>
      <c r="AA2041" t="s">
        <v>79</v>
      </c>
      <c r="AB2041" t="s">
        <v>80</v>
      </c>
    </row>
    <row r="2042" spans="1:28" x14ac:dyDescent="0.25">
      <c r="A2042" t="s">
        <v>28</v>
      </c>
      <c r="B2042">
        <v>4</v>
      </c>
      <c r="C2042" s="1">
        <v>701115</v>
      </c>
      <c r="D2042" t="s">
        <v>29</v>
      </c>
      <c r="E2042">
        <v>0</v>
      </c>
      <c r="F2042" t="s">
        <v>30</v>
      </c>
      <c r="G2042" s="1">
        <v>704036</v>
      </c>
      <c r="H2042" t="s">
        <v>31</v>
      </c>
      <c r="I2042" s="1">
        <v>713024</v>
      </c>
      <c r="J2042" t="s">
        <v>160</v>
      </c>
      <c r="K2042" s="1">
        <v>2900</v>
      </c>
      <c r="L2042">
        <v>0</v>
      </c>
      <c r="M2042">
        <v>100</v>
      </c>
      <c r="N2042" s="1">
        <v>700569</v>
      </c>
      <c r="O2042">
        <v>100</v>
      </c>
      <c r="P2042" t="s">
        <v>33</v>
      </c>
      <c r="Q2042">
        <v>0</v>
      </c>
      <c r="R2042" s="1">
        <v>702388</v>
      </c>
      <c r="S2042">
        <v>100</v>
      </c>
      <c r="T2042">
        <v>2</v>
      </c>
      <c r="U2042" t="s">
        <v>33</v>
      </c>
      <c r="V2042" s="1">
        <v>704112</v>
      </c>
      <c r="W2042">
        <v>2</v>
      </c>
      <c r="X2042" s="1">
        <v>4200</v>
      </c>
      <c r="Y2042" t="s">
        <v>34</v>
      </c>
      <c r="Z2042" t="s">
        <v>155</v>
      </c>
      <c r="AA2042" t="s">
        <v>36</v>
      </c>
      <c r="AB2042" t="s">
        <v>37</v>
      </c>
    </row>
    <row r="2043" spans="1:28" x14ac:dyDescent="0.25">
      <c r="A2043" t="s">
        <v>28</v>
      </c>
      <c r="B2043">
        <v>4</v>
      </c>
      <c r="C2043" s="1">
        <v>701115</v>
      </c>
      <c r="D2043" t="s">
        <v>29</v>
      </c>
      <c r="E2043">
        <v>0</v>
      </c>
      <c r="F2043" t="s">
        <v>30</v>
      </c>
      <c r="G2043" s="1">
        <v>704036</v>
      </c>
      <c r="H2043" t="s">
        <v>31</v>
      </c>
      <c r="I2043" s="1">
        <v>713024</v>
      </c>
      <c r="J2043" t="s">
        <v>160</v>
      </c>
      <c r="K2043" s="1">
        <v>2900</v>
      </c>
      <c r="L2043">
        <v>0</v>
      </c>
      <c r="M2043">
        <v>100</v>
      </c>
      <c r="N2043" s="1">
        <v>700569</v>
      </c>
      <c r="O2043">
        <v>100</v>
      </c>
      <c r="P2043" t="s">
        <v>33</v>
      </c>
      <c r="Q2043">
        <v>0</v>
      </c>
      <c r="R2043" s="1">
        <v>702388</v>
      </c>
      <c r="S2043">
        <v>100</v>
      </c>
      <c r="T2043">
        <v>2</v>
      </c>
      <c r="U2043" t="s">
        <v>33</v>
      </c>
      <c r="V2043" s="1">
        <v>704112</v>
      </c>
      <c r="W2043">
        <v>2</v>
      </c>
      <c r="X2043" s="1">
        <v>4200</v>
      </c>
      <c r="Y2043" t="s">
        <v>38</v>
      </c>
      <c r="Z2043" t="s">
        <v>39</v>
      </c>
      <c r="AA2043" t="s">
        <v>40</v>
      </c>
      <c r="AB2043" t="s">
        <v>41</v>
      </c>
    </row>
    <row r="2044" spans="1:28" x14ac:dyDescent="0.25">
      <c r="A2044" t="s">
        <v>28</v>
      </c>
      <c r="B2044">
        <v>4</v>
      </c>
      <c r="C2044" s="1">
        <v>701115</v>
      </c>
      <c r="D2044" t="s">
        <v>29</v>
      </c>
      <c r="E2044">
        <v>0</v>
      </c>
      <c r="F2044" t="s">
        <v>30</v>
      </c>
      <c r="G2044" s="1">
        <v>704036</v>
      </c>
      <c r="H2044" t="s">
        <v>31</v>
      </c>
      <c r="I2044" s="1">
        <v>713024</v>
      </c>
      <c r="J2044" t="s">
        <v>160</v>
      </c>
      <c r="K2044" s="1">
        <v>2900</v>
      </c>
      <c r="L2044">
        <v>0</v>
      </c>
      <c r="M2044">
        <v>100</v>
      </c>
      <c r="N2044" s="1">
        <v>700569</v>
      </c>
      <c r="O2044">
        <v>100</v>
      </c>
      <c r="P2044" t="s">
        <v>33</v>
      </c>
      <c r="Q2044">
        <v>0</v>
      </c>
      <c r="R2044" s="1">
        <v>702388</v>
      </c>
      <c r="S2044">
        <v>100</v>
      </c>
      <c r="T2044">
        <v>2</v>
      </c>
      <c r="U2044" t="s">
        <v>33</v>
      </c>
      <c r="V2044" s="1">
        <v>704112</v>
      </c>
      <c r="W2044">
        <v>2</v>
      </c>
      <c r="X2044" s="1">
        <v>4200</v>
      </c>
      <c r="Y2044" t="s">
        <v>42</v>
      </c>
      <c r="Z2044" t="s">
        <v>43</v>
      </c>
      <c r="AA2044" t="s">
        <v>44</v>
      </c>
      <c r="AB2044" t="s">
        <v>45</v>
      </c>
    </row>
    <row r="2045" spans="1:28" x14ac:dyDescent="0.25">
      <c r="A2045" t="s">
        <v>28</v>
      </c>
      <c r="B2045">
        <v>4</v>
      </c>
      <c r="C2045" s="1">
        <v>701115</v>
      </c>
      <c r="D2045" t="s">
        <v>29</v>
      </c>
      <c r="E2045">
        <v>0</v>
      </c>
      <c r="F2045" t="s">
        <v>30</v>
      </c>
      <c r="G2045" s="1">
        <v>704036</v>
      </c>
      <c r="H2045" t="s">
        <v>31</v>
      </c>
      <c r="I2045" s="1">
        <v>713024</v>
      </c>
      <c r="J2045" t="s">
        <v>160</v>
      </c>
      <c r="K2045" s="1">
        <v>2900</v>
      </c>
      <c r="L2045">
        <v>0</v>
      </c>
      <c r="M2045">
        <v>100</v>
      </c>
      <c r="N2045" s="1">
        <v>700569</v>
      </c>
      <c r="O2045">
        <v>100</v>
      </c>
      <c r="P2045" t="s">
        <v>33</v>
      </c>
      <c r="Q2045">
        <v>0</v>
      </c>
      <c r="R2045" s="1">
        <v>702388</v>
      </c>
      <c r="S2045">
        <v>100</v>
      </c>
      <c r="T2045">
        <v>2</v>
      </c>
      <c r="U2045" t="s">
        <v>33</v>
      </c>
      <c r="V2045" s="1">
        <v>704112</v>
      </c>
      <c r="W2045">
        <v>2</v>
      </c>
      <c r="X2045" s="1">
        <v>4200</v>
      </c>
      <c r="Y2045" t="s">
        <v>46</v>
      </c>
      <c r="Z2045" t="s">
        <v>83</v>
      </c>
      <c r="AA2045" t="s">
        <v>48</v>
      </c>
      <c r="AB2045" t="s">
        <v>49</v>
      </c>
    </row>
    <row r="2046" spans="1:28" x14ac:dyDescent="0.25">
      <c r="A2046" t="s">
        <v>28</v>
      </c>
      <c r="B2046">
        <v>4</v>
      </c>
      <c r="C2046" s="1">
        <v>701115</v>
      </c>
      <c r="D2046" t="s">
        <v>29</v>
      </c>
      <c r="E2046">
        <v>0</v>
      </c>
      <c r="F2046" t="s">
        <v>30</v>
      </c>
      <c r="G2046" s="1">
        <v>704036</v>
      </c>
      <c r="H2046" t="s">
        <v>31</v>
      </c>
      <c r="I2046" s="1">
        <v>713024</v>
      </c>
      <c r="J2046" t="s">
        <v>160</v>
      </c>
      <c r="K2046" s="1">
        <v>2900</v>
      </c>
      <c r="L2046">
        <v>0</v>
      </c>
      <c r="M2046">
        <v>100</v>
      </c>
      <c r="N2046" s="1">
        <v>700569</v>
      </c>
      <c r="O2046">
        <v>100</v>
      </c>
      <c r="P2046" t="s">
        <v>33</v>
      </c>
      <c r="Q2046">
        <v>0</v>
      </c>
      <c r="R2046" s="1">
        <v>702388</v>
      </c>
      <c r="S2046">
        <v>100</v>
      </c>
      <c r="T2046">
        <v>2</v>
      </c>
      <c r="U2046" t="s">
        <v>33</v>
      </c>
      <c r="V2046" s="1">
        <v>704112</v>
      </c>
      <c r="W2046">
        <v>2</v>
      </c>
      <c r="X2046" s="1">
        <v>4200</v>
      </c>
      <c r="Y2046" t="s">
        <v>50</v>
      </c>
      <c r="Z2046" t="s">
        <v>51</v>
      </c>
      <c r="AA2046" t="s">
        <v>52</v>
      </c>
      <c r="AB2046" t="s">
        <v>53</v>
      </c>
    </row>
    <row r="2047" spans="1:28" x14ac:dyDescent="0.25">
      <c r="A2047" t="s">
        <v>28</v>
      </c>
      <c r="B2047">
        <v>4</v>
      </c>
      <c r="C2047" s="1">
        <v>701115</v>
      </c>
      <c r="D2047" t="s">
        <v>29</v>
      </c>
      <c r="E2047">
        <v>0</v>
      </c>
      <c r="F2047" t="s">
        <v>30</v>
      </c>
      <c r="G2047" s="1">
        <v>704036</v>
      </c>
      <c r="H2047" t="s">
        <v>31</v>
      </c>
      <c r="I2047" s="1">
        <v>713024</v>
      </c>
      <c r="J2047" t="s">
        <v>160</v>
      </c>
      <c r="K2047" s="1">
        <v>2900</v>
      </c>
      <c r="L2047">
        <v>0</v>
      </c>
      <c r="M2047">
        <v>100</v>
      </c>
      <c r="N2047" s="1">
        <v>700569</v>
      </c>
      <c r="O2047">
        <v>100</v>
      </c>
      <c r="P2047" t="s">
        <v>33</v>
      </c>
      <c r="Q2047">
        <v>0</v>
      </c>
      <c r="R2047" s="1">
        <v>702388</v>
      </c>
      <c r="S2047">
        <v>100</v>
      </c>
      <c r="T2047">
        <v>2</v>
      </c>
      <c r="U2047" t="s">
        <v>33</v>
      </c>
      <c r="V2047" s="1">
        <v>704112</v>
      </c>
      <c r="W2047">
        <v>2</v>
      </c>
      <c r="X2047" s="1">
        <v>4200</v>
      </c>
      <c r="Y2047" t="s">
        <v>54</v>
      </c>
      <c r="Z2047" t="s">
        <v>161</v>
      </c>
      <c r="AA2047" t="s">
        <v>56</v>
      </c>
      <c r="AB2047" t="s">
        <v>57</v>
      </c>
    </row>
    <row r="2048" spans="1:28" x14ac:dyDescent="0.25">
      <c r="A2048" t="s">
        <v>28</v>
      </c>
      <c r="B2048">
        <v>4</v>
      </c>
      <c r="C2048" s="1">
        <v>701115</v>
      </c>
      <c r="D2048" t="s">
        <v>29</v>
      </c>
      <c r="E2048">
        <v>0</v>
      </c>
      <c r="F2048" t="s">
        <v>30</v>
      </c>
      <c r="G2048" s="1">
        <v>704036</v>
      </c>
      <c r="H2048" t="s">
        <v>31</v>
      </c>
      <c r="I2048" s="1">
        <v>713024</v>
      </c>
      <c r="J2048" t="s">
        <v>160</v>
      </c>
      <c r="K2048" s="1">
        <v>2900</v>
      </c>
      <c r="L2048">
        <v>0</v>
      </c>
      <c r="M2048">
        <v>100</v>
      </c>
      <c r="N2048" s="1">
        <v>700569</v>
      </c>
      <c r="O2048">
        <v>100</v>
      </c>
      <c r="P2048" t="s">
        <v>33</v>
      </c>
      <c r="Q2048">
        <v>0</v>
      </c>
      <c r="R2048" s="1">
        <v>702388</v>
      </c>
      <c r="S2048">
        <v>100</v>
      </c>
      <c r="T2048">
        <v>2</v>
      </c>
      <c r="U2048" t="s">
        <v>33</v>
      </c>
      <c r="V2048" s="1">
        <v>704112</v>
      </c>
      <c r="W2048">
        <v>2</v>
      </c>
      <c r="X2048" s="1">
        <v>4200</v>
      </c>
      <c r="Y2048" t="s">
        <v>58</v>
      </c>
      <c r="Z2048" t="s">
        <v>59</v>
      </c>
      <c r="AA2048" t="s">
        <v>60</v>
      </c>
      <c r="AB2048" t="s">
        <v>61</v>
      </c>
    </row>
    <row r="2049" spans="1:28" x14ac:dyDescent="0.25">
      <c r="A2049" t="s">
        <v>28</v>
      </c>
      <c r="B2049">
        <v>4</v>
      </c>
      <c r="C2049" s="1">
        <v>701115</v>
      </c>
      <c r="D2049" t="s">
        <v>29</v>
      </c>
      <c r="E2049">
        <v>0</v>
      </c>
      <c r="F2049" t="s">
        <v>30</v>
      </c>
      <c r="G2049" s="1">
        <v>704036</v>
      </c>
      <c r="H2049" t="s">
        <v>31</v>
      </c>
      <c r="I2049" s="1">
        <v>713024</v>
      </c>
      <c r="J2049" t="s">
        <v>160</v>
      </c>
      <c r="K2049" s="1">
        <v>2900</v>
      </c>
      <c r="L2049">
        <v>0</v>
      </c>
      <c r="M2049">
        <v>100</v>
      </c>
      <c r="N2049" s="1">
        <v>700569</v>
      </c>
      <c r="O2049">
        <v>100</v>
      </c>
      <c r="P2049" t="s">
        <v>33</v>
      </c>
      <c r="Q2049">
        <v>0</v>
      </c>
      <c r="R2049" s="1">
        <v>702388</v>
      </c>
      <c r="S2049">
        <v>100</v>
      </c>
      <c r="T2049">
        <v>2</v>
      </c>
      <c r="U2049" t="s">
        <v>33</v>
      </c>
      <c r="V2049" s="1">
        <v>704112</v>
      </c>
      <c r="W2049">
        <v>2</v>
      </c>
      <c r="X2049" s="1">
        <v>4200</v>
      </c>
      <c r="Y2049" t="s">
        <v>62</v>
      </c>
      <c r="Z2049" t="s">
        <v>63</v>
      </c>
      <c r="AA2049" t="s">
        <v>64</v>
      </c>
      <c r="AB2049" t="s">
        <v>65</v>
      </c>
    </row>
    <row r="2050" spans="1:28" x14ac:dyDescent="0.25">
      <c r="A2050" t="s">
        <v>28</v>
      </c>
      <c r="B2050">
        <v>4</v>
      </c>
      <c r="C2050" s="1">
        <v>701115</v>
      </c>
      <c r="D2050" t="s">
        <v>29</v>
      </c>
      <c r="E2050">
        <v>0</v>
      </c>
      <c r="F2050" t="s">
        <v>30</v>
      </c>
      <c r="G2050" s="1">
        <v>704036</v>
      </c>
      <c r="H2050" t="s">
        <v>31</v>
      </c>
      <c r="I2050" s="1">
        <v>713024</v>
      </c>
      <c r="J2050" t="s">
        <v>160</v>
      </c>
      <c r="K2050" s="1">
        <v>2900</v>
      </c>
      <c r="L2050">
        <v>0</v>
      </c>
      <c r="M2050">
        <v>100</v>
      </c>
      <c r="N2050" s="1">
        <v>700569</v>
      </c>
      <c r="O2050">
        <v>100</v>
      </c>
      <c r="P2050" t="s">
        <v>33</v>
      </c>
      <c r="Q2050">
        <v>0</v>
      </c>
      <c r="R2050" s="1">
        <v>702388</v>
      </c>
      <c r="S2050">
        <v>100</v>
      </c>
      <c r="T2050">
        <v>2</v>
      </c>
      <c r="U2050" t="s">
        <v>33</v>
      </c>
      <c r="V2050" s="1">
        <v>704112</v>
      </c>
      <c r="W2050">
        <v>2</v>
      </c>
      <c r="X2050" s="1">
        <v>4200</v>
      </c>
      <c r="Y2050" t="e" cm="1">
        <f t="array" ref="Y2050">- tol</f>
        <v>#NAME?</v>
      </c>
      <c r="Z2050" t="s">
        <v>66</v>
      </c>
      <c r="AA2050" t="s">
        <v>67</v>
      </c>
      <c r="AB2050" t="s">
        <v>68</v>
      </c>
    </row>
    <row r="2051" spans="1:28" x14ac:dyDescent="0.25">
      <c r="A2051" t="s">
        <v>28</v>
      </c>
      <c r="B2051">
        <v>4</v>
      </c>
      <c r="C2051" s="1">
        <v>701115</v>
      </c>
      <c r="D2051" t="s">
        <v>29</v>
      </c>
      <c r="E2051">
        <v>0</v>
      </c>
      <c r="F2051" t="s">
        <v>30</v>
      </c>
      <c r="G2051" s="1">
        <v>704036</v>
      </c>
      <c r="H2051" t="s">
        <v>31</v>
      </c>
      <c r="I2051" s="1">
        <v>713024</v>
      </c>
      <c r="J2051" t="s">
        <v>160</v>
      </c>
      <c r="K2051" s="1">
        <v>2900</v>
      </c>
      <c r="L2051">
        <v>0</v>
      </c>
      <c r="M2051">
        <v>100</v>
      </c>
      <c r="N2051" s="1">
        <v>700569</v>
      </c>
      <c r="O2051">
        <v>100</v>
      </c>
      <c r="P2051" t="s">
        <v>33</v>
      </c>
      <c r="Q2051">
        <v>0</v>
      </c>
      <c r="R2051" s="1">
        <v>702388</v>
      </c>
      <c r="S2051">
        <v>100</v>
      </c>
      <c r="T2051">
        <v>2</v>
      </c>
      <c r="U2051" t="s">
        <v>33</v>
      </c>
      <c r="V2051" s="1">
        <v>704112</v>
      </c>
      <c r="W2051">
        <v>2</v>
      </c>
      <c r="X2051" s="1">
        <v>4200</v>
      </c>
      <c r="Y2051" t="s">
        <v>69</v>
      </c>
      <c r="Z2051" t="s">
        <v>162</v>
      </c>
      <c r="AA2051" t="s">
        <v>71</v>
      </c>
      <c r="AB2051" t="s">
        <v>72</v>
      </c>
    </row>
    <row r="2052" spans="1:28" x14ac:dyDescent="0.25">
      <c r="A2052" t="s">
        <v>28</v>
      </c>
      <c r="B2052">
        <v>4</v>
      </c>
      <c r="C2052" s="1">
        <v>701115</v>
      </c>
      <c r="D2052" t="s">
        <v>29</v>
      </c>
      <c r="E2052">
        <v>0</v>
      </c>
      <c r="F2052" t="s">
        <v>30</v>
      </c>
      <c r="G2052" s="1">
        <v>704036</v>
      </c>
      <c r="H2052" t="s">
        <v>31</v>
      </c>
      <c r="I2052" s="1">
        <v>713024</v>
      </c>
      <c r="J2052" t="s">
        <v>160</v>
      </c>
      <c r="K2052" s="1">
        <v>2900</v>
      </c>
      <c r="L2052">
        <v>0</v>
      </c>
      <c r="M2052">
        <v>100</v>
      </c>
      <c r="N2052" s="1">
        <v>700569</v>
      </c>
      <c r="O2052">
        <v>100</v>
      </c>
      <c r="P2052" t="s">
        <v>33</v>
      </c>
      <c r="Q2052">
        <v>0</v>
      </c>
      <c r="R2052" s="1">
        <v>702388</v>
      </c>
      <c r="S2052">
        <v>100</v>
      </c>
      <c r="T2052">
        <v>2</v>
      </c>
      <c r="U2052" t="s">
        <v>33</v>
      </c>
      <c r="V2052" s="1">
        <v>704112</v>
      </c>
      <c r="W2052">
        <v>2</v>
      </c>
      <c r="X2052" s="1">
        <v>4200</v>
      </c>
      <c r="Y2052" t="s">
        <v>73</v>
      </c>
      <c r="Z2052" t="s">
        <v>74</v>
      </c>
      <c r="AA2052" t="s">
        <v>75</v>
      </c>
      <c r="AB2052" t="s">
        <v>76</v>
      </c>
    </row>
    <row r="2053" spans="1:28" x14ac:dyDescent="0.25">
      <c r="A2053" t="s">
        <v>28</v>
      </c>
      <c r="B2053">
        <v>4</v>
      </c>
      <c r="C2053" s="1">
        <v>701115</v>
      </c>
      <c r="D2053" t="s">
        <v>29</v>
      </c>
      <c r="E2053">
        <v>0</v>
      </c>
      <c r="F2053" t="s">
        <v>30</v>
      </c>
      <c r="G2053" s="1">
        <v>704036</v>
      </c>
      <c r="H2053" t="s">
        <v>31</v>
      </c>
      <c r="I2053" s="1">
        <v>713024</v>
      </c>
      <c r="J2053" t="s">
        <v>160</v>
      </c>
      <c r="K2053" s="1">
        <v>2900</v>
      </c>
      <c r="L2053">
        <v>0</v>
      </c>
      <c r="M2053">
        <v>100</v>
      </c>
      <c r="N2053" s="1">
        <v>700569</v>
      </c>
      <c r="O2053">
        <v>100</v>
      </c>
      <c r="P2053" t="s">
        <v>33</v>
      </c>
      <c r="Q2053">
        <v>0</v>
      </c>
      <c r="R2053" s="1">
        <v>702388</v>
      </c>
      <c r="S2053">
        <v>100</v>
      </c>
      <c r="T2053">
        <v>2</v>
      </c>
      <c r="U2053" t="s">
        <v>33</v>
      </c>
      <c r="V2053" s="1">
        <v>704112</v>
      </c>
      <c r="W2053">
        <v>2</v>
      </c>
      <c r="X2053" s="1">
        <v>4200</v>
      </c>
      <c r="Y2053" t="s">
        <v>77</v>
      </c>
      <c r="Z2053" t="s">
        <v>78</v>
      </c>
      <c r="AA2053" t="s">
        <v>79</v>
      </c>
      <c r="AB2053" t="s">
        <v>80</v>
      </c>
    </row>
    <row r="2054" spans="1:28" x14ac:dyDescent="0.25">
      <c r="A2054" t="s">
        <v>28</v>
      </c>
      <c r="B2054">
        <v>4</v>
      </c>
      <c r="C2054" s="1">
        <v>701115</v>
      </c>
      <c r="D2054" t="s">
        <v>29</v>
      </c>
      <c r="E2054">
        <v>0</v>
      </c>
      <c r="F2054" t="s">
        <v>30</v>
      </c>
      <c r="G2054" s="1">
        <v>704036</v>
      </c>
      <c r="H2054" t="s">
        <v>31</v>
      </c>
      <c r="I2054" s="1">
        <v>713025</v>
      </c>
      <c r="J2054" t="s">
        <v>163</v>
      </c>
      <c r="K2054" s="1">
        <v>3000</v>
      </c>
      <c r="L2054">
        <v>0</v>
      </c>
      <c r="M2054">
        <v>100</v>
      </c>
      <c r="N2054" s="1">
        <v>700626</v>
      </c>
      <c r="O2054">
        <v>200</v>
      </c>
      <c r="P2054" t="s">
        <v>33</v>
      </c>
      <c r="Q2054">
        <v>0</v>
      </c>
      <c r="R2054" s="1">
        <v>702388</v>
      </c>
      <c r="S2054">
        <v>100</v>
      </c>
      <c r="T2054">
        <v>2</v>
      </c>
      <c r="U2054" t="s">
        <v>33</v>
      </c>
      <c r="V2054" s="1">
        <v>704112</v>
      </c>
      <c r="W2054">
        <v>2</v>
      </c>
      <c r="X2054" s="1">
        <v>4200</v>
      </c>
      <c r="Y2054" t="s">
        <v>34</v>
      </c>
      <c r="Z2054" t="s">
        <v>155</v>
      </c>
      <c r="AA2054" t="s">
        <v>36</v>
      </c>
      <c r="AB2054" t="s">
        <v>37</v>
      </c>
    </row>
    <row r="2055" spans="1:28" x14ac:dyDescent="0.25">
      <c r="A2055" t="s">
        <v>28</v>
      </c>
      <c r="B2055">
        <v>4</v>
      </c>
      <c r="C2055" s="1">
        <v>701115</v>
      </c>
      <c r="D2055" t="s">
        <v>29</v>
      </c>
      <c r="E2055">
        <v>0</v>
      </c>
      <c r="F2055" t="s">
        <v>30</v>
      </c>
      <c r="G2055" s="1">
        <v>704036</v>
      </c>
      <c r="H2055" t="s">
        <v>31</v>
      </c>
      <c r="I2055" s="1">
        <v>713025</v>
      </c>
      <c r="J2055" t="s">
        <v>163</v>
      </c>
      <c r="K2055" s="1">
        <v>3000</v>
      </c>
      <c r="L2055">
        <v>0</v>
      </c>
      <c r="M2055">
        <v>100</v>
      </c>
      <c r="N2055" s="1">
        <v>700626</v>
      </c>
      <c r="O2055">
        <v>200</v>
      </c>
      <c r="P2055" t="s">
        <v>33</v>
      </c>
      <c r="Q2055">
        <v>0</v>
      </c>
      <c r="R2055" s="1">
        <v>702388</v>
      </c>
      <c r="S2055">
        <v>100</v>
      </c>
      <c r="T2055">
        <v>2</v>
      </c>
      <c r="U2055" t="s">
        <v>33</v>
      </c>
      <c r="V2055" s="1">
        <v>704112</v>
      </c>
      <c r="W2055">
        <v>2</v>
      </c>
      <c r="X2055" s="1">
        <v>4200</v>
      </c>
      <c r="Y2055" t="s">
        <v>38</v>
      </c>
      <c r="Z2055" t="s">
        <v>39</v>
      </c>
      <c r="AA2055" t="s">
        <v>40</v>
      </c>
      <c r="AB2055" t="s">
        <v>41</v>
      </c>
    </row>
    <row r="2056" spans="1:28" x14ac:dyDescent="0.25">
      <c r="A2056" t="s">
        <v>28</v>
      </c>
      <c r="B2056">
        <v>4</v>
      </c>
      <c r="C2056" s="1">
        <v>701115</v>
      </c>
      <c r="D2056" t="s">
        <v>29</v>
      </c>
      <c r="E2056">
        <v>0</v>
      </c>
      <c r="F2056" t="s">
        <v>30</v>
      </c>
      <c r="G2056" s="1">
        <v>704036</v>
      </c>
      <c r="H2056" t="s">
        <v>31</v>
      </c>
      <c r="I2056" s="1">
        <v>713025</v>
      </c>
      <c r="J2056" t="s">
        <v>163</v>
      </c>
      <c r="K2056" s="1">
        <v>3000</v>
      </c>
      <c r="L2056">
        <v>0</v>
      </c>
      <c r="M2056">
        <v>100</v>
      </c>
      <c r="N2056" s="1">
        <v>700626</v>
      </c>
      <c r="O2056">
        <v>200</v>
      </c>
      <c r="P2056" t="s">
        <v>33</v>
      </c>
      <c r="Q2056">
        <v>0</v>
      </c>
      <c r="R2056" s="1">
        <v>702388</v>
      </c>
      <c r="S2056">
        <v>100</v>
      </c>
      <c r="T2056">
        <v>2</v>
      </c>
      <c r="U2056" t="s">
        <v>33</v>
      </c>
      <c r="V2056" s="1">
        <v>704112</v>
      </c>
      <c r="W2056">
        <v>2</v>
      </c>
      <c r="X2056" s="1">
        <v>4200</v>
      </c>
      <c r="Y2056" t="s">
        <v>42</v>
      </c>
      <c r="Z2056" t="s">
        <v>43</v>
      </c>
      <c r="AA2056" t="s">
        <v>44</v>
      </c>
      <c r="AB2056" t="s">
        <v>45</v>
      </c>
    </row>
    <row r="2057" spans="1:28" x14ac:dyDescent="0.25">
      <c r="A2057" t="s">
        <v>28</v>
      </c>
      <c r="B2057">
        <v>4</v>
      </c>
      <c r="C2057" s="1">
        <v>701115</v>
      </c>
      <c r="D2057" t="s">
        <v>29</v>
      </c>
      <c r="E2057">
        <v>0</v>
      </c>
      <c r="F2057" t="s">
        <v>30</v>
      </c>
      <c r="G2057" s="1">
        <v>704036</v>
      </c>
      <c r="H2057" t="s">
        <v>31</v>
      </c>
      <c r="I2057" s="1">
        <v>713025</v>
      </c>
      <c r="J2057" t="s">
        <v>163</v>
      </c>
      <c r="K2057" s="1">
        <v>3000</v>
      </c>
      <c r="L2057">
        <v>0</v>
      </c>
      <c r="M2057">
        <v>100</v>
      </c>
      <c r="N2057" s="1">
        <v>700626</v>
      </c>
      <c r="O2057">
        <v>200</v>
      </c>
      <c r="P2057" t="s">
        <v>33</v>
      </c>
      <c r="Q2057">
        <v>0</v>
      </c>
      <c r="R2057" s="1">
        <v>702388</v>
      </c>
      <c r="S2057">
        <v>100</v>
      </c>
      <c r="T2057">
        <v>2</v>
      </c>
      <c r="U2057" t="s">
        <v>33</v>
      </c>
      <c r="V2057" s="1">
        <v>704112</v>
      </c>
      <c r="W2057">
        <v>2</v>
      </c>
      <c r="X2057" s="1">
        <v>4200</v>
      </c>
      <c r="Y2057" t="s">
        <v>46</v>
      </c>
      <c r="Z2057" t="s">
        <v>83</v>
      </c>
      <c r="AA2057" t="s">
        <v>48</v>
      </c>
      <c r="AB2057" t="s">
        <v>49</v>
      </c>
    </row>
    <row r="2058" spans="1:28" x14ac:dyDescent="0.25">
      <c r="A2058" t="s">
        <v>28</v>
      </c>
      <c r="B2058">
        <v>4</v>
      </c>
      <c r="C2058" s="1">
        <v>701115</v>
      </c>
      <c r="D2058" t="s">
        <v>29</v>
      </c>
      <c r="E2058">
        <v>0</v>
      </c>
      <c r="F2058" t="s">
        <v>30</v>
      </c>
      <c r="G2058" s="1">
        <v>704036</v>
      </c>
      <c r="H2058" t="s">
        <v>31</v>
      </c>
      <c r="I2058" s="1">
        <v>713025</v>
      </c>
      <c r="J2058" t="s">
        <v>163</v>
      </c>
      <c r="K2058" s="1">
        <v>3000</v>
      </c>
      <c r="L2058">
        <v>0</v>
      </c>
      <c r="M2058">
        <v>100</v>
      </c>
      <c r="N2058" s="1">
        <v>700626</v>
      </c>
      <c r="O2058">
        <v>200</v>
      </c>
      <c r="P2058" t="s">
        <v>33</v>
      </c>
      <c r="Q2058">
        <v>0</v>
      </c>
      <c r="R2058" s="1">
        <v>702388</v>
      </c>
      <c r="S2058">
        <v>100</v>
      </c>
      <c r="T2058">
        <v>2</v>
      </c>
      <c r="U2058" t="s">
        <v>33</v>
      </c>
      <c r="V2058" s="1">
        <v>704112</v>
      </c>
      <c r="W2058">
        <v>2</v>
      </c>
      <c r="X2058" s="1">
        <v>4200</v>
      </c>
      <c r="Y2058" t="s">
        <v>50</v>
      </c>
      <c r="Z2058" t="s">
        <v>51</v>
      </c>
      <c r="AA2058" t="s">
        <v>52</v>
      </c>
      <c r="AB2058" t="s">
        <v>53</v>
      </c>
    </row>
    <row r="2059" spans="1:28" x14ac:dyDescent="0.25">
      <c r="A2059" t="s">
        <v>28</v>
      </c>
      <c r="B2059">
        <v>4</v>
      </c>
      <c r="C2059" s="1">
        <v>701115</v>
      </c>
      <c r="D2059" t="s">
        <v>29</v>
      </c>
      <c r="E2059">
        <v>0</v>
      </c>
      <c r="F2059" t="s">
        <v>30</v>
      </c>
      <c r="G2059" s="1">
        <v>704036</v>
      </c>
      <c r="H2059" t="s">
        <v>31</v>
      </c>
      <c r="I2059" s="1">
        <v>713025</v>
      </c>
      <c r="J2059" t="s">
        <v>163</v>
      </c>
      <c r="K2059" s="1">
        <v>3000</v>
      </c>
      <c r="L2059">
        <v>0</v>
      </c>
      <c r="M2059">
        <v>100</v>
      </c>
      <c r="N2059" s="1">
        <v>700626</v>
      </c>
      <c r="O2059">
        <v>200</v>
      </c>
      <c r="P2059" t="s">
        <v>33</v>
      </c>
      <c r="Q2059">
        <v>0</v>
      </c>
      <c r="R2059" s="1">
        <v>702388</v>
      </c>
      <c r="S2059">
        <v>100</v>
      </c>
      <c r="T2059">
        <v>2</v>
      </c>
      <c r="U2059" t="s">
        <v>33</v>
      </c>
      <c r="V2059" s="1">
        <v>704112</v>
      </c>
      <c r="W2059">
        <v>2</v>
      </c>
      <c r="X2059" s="1">
        <v>4200</v>
      </c>
      <c r="Y2059" t="s">
        <v>54</v>
      </c>
      <c r="Z2059" t="s">
        <v>164</v>
      </c>
      <c r="AA2059" t="s">
        <v>56</v>
      </c>
      <c r="AB2059" t="s">
        <v>57</v>
      </c>
    </row>
    <row r="2060" spans="1:28" x14ac:dyDescent="0.25">
      <c r="A2060" t="s">
        <v>28</v>
      </c>
      <c r="B2060">
        <v>4</v>
      </c>
      <c r="C2060" s="1">
        <v>701115</v>
      </c>
      <c r="D2060" t="s">
        <v>29</v>
      </c>
      <c r="E2060">
        <v>0</v>
      </c>
      <c r="F2060" t="s">
        <v>30</v>
      </c>
      <c r="G2060" s="1">
        <v>704036</v>
      </c>
      <c r="H2060" t="s">
        <v>31</v>
      </c>
      <c r="I2060" s="1">
        <v>713025</v>
      </c>
      <c r="J2060" t="s">
        <v>163</v>
      </c>
      <c r="K2060" s="1">
        <v>3000</v>
      </c>
      <c r="L2060">
        <v>0</v>
      </c>
      <c r="M2060">
        <v>100</v>
      </c>
      <c r="N2060" s="1">
        <v>700626</v>
      </c>
      <c r="O2060">
        <v>200</v>
      </c>
      <c r="P2060" t="s">
        <v>33</v>
      </c>
      <c r="Q2060">
        <v>0</v>
      </c>
      <c r="R2060" s="1">
        <v>702388</v>
      </c>
      <c r="S2060">
        <v>100</v>
      </c>
      <c r="T2060">
        <v>2</v>
      </c>
      <c r="U2060" t="s">
        <v>33</v>
      </c>
      <c r="V2060" s="1">
        <v>704112</v>
      </c>
      <c r="W2060">
        <v>2</v>
      </c>
      <c r="X2060" s="1">
        <v>4200</v>
      </c>
      <c r="Y2060" t="s">
        <v>58</v>
      </c>
      <c r="Z2060" t="s">
        <v>59</v>
      </c>
      <c r="AA2060" t="s">
        <v>60</v>
      </c>
      <c r="AB2060" t="s">
        <v>61</v>
      </c>
    </row>
    <row r="2061" spans="1:28" x14ac:dyDescent="0.25">
      <c r="A2061" t="s">
        <v>28</v>
      </c>
      <c r="B2061">
        <v>4</v>
      </c>
      <c r="C2061" s="1">
        <v>701115</v>
      </c>
      <c r="D2061" t="s">
        <v>29</v>
      </c>
      <c r="E2061">
        <v>0</v>
      </c>
      <c r="F2061" t="s">
        <v>30</v>
      </c>
      <c r="G2061" s="1">
        <v>704036</v>
      </c>
      <c r="H2061" t="s">
        <v>31</v>
      </c>
      <c r="I2061" s="1">
        <v>713025</v>
      </c>
      <c r="J2061" t="s">
        <v>163</v>
      </c>
      <c r="K2061" s="1">
        <v>3000</v>
      </c>
      <c r="L2061">
        <v>0</v>
      </c>
      <c r="M2061">
        <v>100</v>
      </c>
      <c r="N2061" s="1">
        <v>700626</v>
      </c>
      <c r="O2061">
        <v>200</v>
      </c>
      <c r="P2061" t="s">
        <v>33</v>
      </c>
      <c r="Q2061">
        <v>0</v>
      </c>
      <c r="R2061" s="1">
        <v>702388</v>
      </c>
      <c r="S2061">
        <v>100</v>
      </c>
      <c r="T2061">
        <v>2</v>
      </c>
      <c r="U2061" t="s">
        <v>33</v>
      </c>
      <c r="V2061" s="1">
        <v>704112</v>
      </c>
      <c r="W2061">
        <v>2</v>
      </c>
      <c r="X2061" s="1">
        <v>4200</v>
      </c>
      <c r="Y2061" t="s">
        <v>62</v>
      </c>
      <c r="Z2061" t="s">
        <v>63</v>
      </c>
      <c r="AA2061" t="s">
        <v>64</v>
      </c>
      <c r="AB2061" t="s">
        <v>65</v>
      </c>
    </row>
    <row r="2062" spans="1:28" x14ac:dyDescent="0.25">
      <c r="A2062" t="s">
        <v>28</v>
      </c>
      <c r="B2062">
        <v>4</v>
      </c>
      <c r="C2062" s="1">
        <v>701115</v>
      </c>
      <c r="D2062" t="s">
        <v>29</v>
      </c>
      <c r="E2062">
        <v>0</v>
      </c>
      <c r="F2062" t="s">
        <v>30</v>
      </c>
      <c r="G2062" s="1">
        <v>704036</v>
      </c>
      <c r="H2062" t="s">
        <v>31</v>
      </c>
      <c r="I2062" s="1">
        <v>713025</v>
      </c>
      <c r="J2062" t="s">
        <v>163</v>
      </c>
      <c r="K2062" s="1">
        <v>3000</v>
      </c>
      <c r="L2062">
        <v>0</v>
      </c>
      <c r="M2062">
        <v>100</v>
      </c>
      <c r="N2062" s="1">
        <v>700626</v>
      </c>
      <c r="O2062">
        <v>200</v>
      </c>
      <c r="P2062" t="s">
        <v>33</v>
      </c>
      <c r="Q2062">
        <v>0</v>
      </c>
      <c r="R2062" s="1">
        <v>702388</v>
      </c>
      <c r="S2062">
        <v>100</v>
      </c>
      <c r="T2062">
        <v>2</v>
      </c>
      <c r="U2062" t="s">
        <v>33</v>
      </c>
      <c r="V2062" s="1">
        <v>704112</v>
      </c>
      <c r="W2062">
        <v>2</v>
      </c>
      <c r="X2062" s="1">
        <v>4200</v>
      </c>
      <c r="Y2062" t="e" cm="1">
        <f t="array" ref="Y2062">- tol</f>
        <v>#NAME?</v>
      </c>
      <c r="Z2062" t="s">
        <v>66</v>
      </c>
      <c r="AA2062" t="s">
        <v>67</v>
      </c>
      <c r="AB2062" t="s">
        <v>68</v>
      </c>
    </row>
    <row r="2063" spans="1:28" x14ac:dyDescent="0.25">
      <c r="A2063" t="s">
        <v>28</v>
      </c>
      <c r="B2063">
        <v>4</v>
      </c>
      <c r="C2063" s="1">
        <v>701115</v>
      </c>
      <c r="D2063" t="s">
        <v>29</v>
      </c>
      <c r="E2063">
        <v>0</v>
      </c>
      <c r="F2063" t="s">
        <v>30</v>
      </c>
      <c r="G2063" s="1">
        <v>704036</v>
      </c>
      <c r="H2063" t="s">
        <v>31</v>
      </c>
      <c r="I2063" s="1">
        <v>713025</v>
      </c>
      <c r="J2063" t="s">
        <v>163</v>
      </c>
      <c r="K2063" s="1">
        <v>3000</v>
      </c>
      <c r="L2063">
        <v>0</v>
      </c>
      <c r="M2063">
        <v>100</v>
      </c>
      <c r="N2063" s="1">
        <v>700626</v>
      </c>
      <c r="O2063">
        <v>200</v>
      </c>
      <c r="P2063" t="s">
        <v>33</v>
      </c>
      <c r="Q2063">
        <v>0</v>
      </c>
      <c r="R2063" s="1">
        <v>702388</v>
      </c>
      <c r="S2063">
        <v>100</v>
      </c>
      <c r="T2063">
        <v>2</v>
      </c>
      <c r="U2063" t="s">
        <v>33</v>
      </c>
      <c r="V2063" s="1">
        <v>704112</v>
      </c>
      <c r="W2063">
        <v>2</v>
      </c>
      <c r="X2063" s="1">
        <v>4200</v>
      </c>
      <c r="Y2063" t="s">
        <v>69</v>
      </c>
      <c r="Z2063" t="s">
        <v>141</v>
      </c>
      <c r="AA2063" t="s">
        <v>71</v>
      </c>
      <c r="AB2063" t="s">
        <v>72</v>
      </c>
    </row>
    <row r="2064" spans="1:28" x14ac:dyDescent="0.25">
      <c r="A2064" t="s">
        <v>28</v>
      </c>
      <c r="B2064">
        <v>4</v>
      </c>
      <c r="C2064" s="1">
        <v>701115</v>
      </c>
      <c r="D2064" t="s">
        <v>29</v>
      </c>
      <c r="E2064">
        <v>0</v>
      </c>
      <c r="F2064" t="s">
        <v>30</v>
      </c>
      <c r="G2064" s="1">
        <v>704036</v>
      </c>
      <c r="H2064" t="s">
        <v>31</v>
      </c>
      <c r="I2064" s="1">
        <v>713025</v>
      </c>
      <c r="J2064" t="s">
        <v>163</v>
      </c>
      <c r="K2064" s="1">
        <v>3000</v>
      </c>
      <c r="L2064">
        <v>0</v>
      </c>
      <c r="M2064">
        <v>100</v>
      </c>
      <c r="N2064" s="1">
        <v>700626</v>
      </c>
      <c r="O2064">
        <v>200</v>
      </c>
      <c r="P2064" t="s">
        <v>33</v>
      </c>
      <c r="Q2064">
        <v>0</v>
      </c>
      <c r="R2064" s="1">
        <v>702388</v>
      </c>
      <c r="S2064">
        <v>100</v>
      </c>
      <c r="T2064">
        <v>2</v>
      </c>
      <c r="U2064" t="s">
        <v>33</v>
      </c>
      <c r="V2064" s="1">
        <v>704112</v>
      </c>
      <c r="W2064">
        <v>2</v>
      </c>
      <c r="X2064" s="1">
        <v>4200</v>
      </c>
      <c r="Y2064" t="s">
        <v>73</v>
      </c>
      <c r="Z2064" t="s">
        <v>74</v>
      </c>
      <c r="AA2064" t="s">
        <v>75</v>
      </c>
      <c r="AB2064" t="s">
        <v>76</v>
      </c>
    </row>
    <row r="2065" spans="1:28" x14ac:dyDescent="0.25">
      <c r="A2065" t="s">
        <v>28</v>
      </c>
      <c r="B2065">
        <v>4</v>
      </c>
      <c r="C2065" s="1">
        <v>701115</v>
      </c>
      <c r="D2065" t="s">
        <v>29</v>
      </c>
      <c r="E2065">
        <v>0</v>
      </c>
      <c r="F2065" t="s">
        <v>30</v>
      </c>
      <c r="G2065" s="1">
        <v>704036</v>
      </c>
      <c r="H2065" t="s">
        <v>31</v>
      </c>
      <c r="I2065" s="1">
        <v>713025</v>
      </c>
      <c r="J2065" t="s">
        <v>163</v>
      </c>
      <c r="K2065" s="1">
        <v>3000</v>
      </c>
      <c r="L2065">
        <v>0</v>
      </c>
      <c r="M2065">
        <v>100</v>
      </c>
      <c r="N2065" s="1">
        <v>700626</v>
      </c>
      <c r="O2065">
        <v>200</v>
      </c>
      <c r="P2065" t="s">
        <v>33</v>
      </c>
      <c r="Q2065">
        <v>0</v>
      </c>
      <c r="R2065" s="1">
        <v>702388</v>
      </c>
      <c r="S2065">
        <v>100</v>
      </c>
      <c r="T2065">
        <v>2</v>
      </c>
      <c r="U2065" t="s">
        <v>33</v>
      </c>
      <c r="V2065" s="1">
        <v>704112</v>
      </c>
      <c r="W2065">
        <v>2</v>
      </c>
      <c r="X2065" s="1">
        <v>4200</v>
      </c>
      <c r="Y2065" t="s">
        <v>77</v>
      </c>
      <c r="Z2065" t="s">
        <v>78</v>
      </c>
      <c r="AA2065" t="s">
        <v>79</v>
      </c>
      <c r="AB2065" t="s">
        <v>80</v>
      </c>
    </row>
    <row r="2066" spans="1:28" x14ac:dyDescent="0.25">
      <c r="A2066" t="s">
        <v>28</v>
      </c>
      <c r="B2066">
        <v>4</v>
      </c>
      <c r="C2066" s="1">
        <v>701115</v>
      </c>
      <c r="D2066" t="s">
        <v>29</v>
      </c>
      <c r="E2066">
        <v>0</v>
      </c>
      <c r="F2066" t="s">
        <v>30</v>
      </c>
      <c r="G2066" s="1">
        <v>704036</v>
      </c>
      <c r="H2066" t="s">
        <v>31</v>
      </c>
      <c r="I2066" s="1">
        <v>713026</v>
      </c>
      <c r="J2066" t="s">
        <v>165</v>
      </c>
      <c r="K2066" s="1">
        <v>3100</v>
      </c>
      <c r="L2066">
        <v>0</v>
      </c>
      <c r="M2066">
        <v>100</v>
      </c>
      <c r="N2066" s="1">
        <v>700622</v>
      </c>
      <c r="O2066">
        <v>300</v>
      </c>
      <c r="P2066" t="s">
        <v>33</v>
      </c>
      <c r="Q2066">
        <v>0</v>
      </c>
      <c r="R2066" s="1">
        <v>702388</v>
      </c>
      <c r="S2066">
        <v>100</v>
      </c>
      <c r="T2066">
        <v>2</v>
      </c>
      <c r="U2066" t="s">
        <v>33</v>
      </c>
      <c r="V2066" s="1">
        <v>704112</v>
      </c>
      <c r="W2066">
        <v>2</v>
      </c>
      <c r="X2066" s="1">
        <v>4200</v>
      </c>
      <c r="Y2066" t="s">
        <v>34</v>
      </c>
      <c r="Z2066" t="s">
        <v>155</v>
      </c>
      <c r="AA2066" t="s">
        <v>36</v>
      </c>
      <c r="AB2066" t="s">
        <v>37</v>
      </c>
    </row>
    <row r="2067" spans="1:28" x14ac:dyDescent="0.25">
      <c r="A2067" t="s">
        <v>28</v>
      </c>
      <c r="B2067">
        <v>4</v>
      </c>
      <c r="C2067" s="1">
        <v>701115</v>
      </c>
      <c r="D2067" t="s">
        <v>29</v>
      </c>
      <c r="E2067">
        <v>0</v>
      </c>
      <c r="F2067" t="s">
        <v>30</v>
      </c>
      <c r="G2067" s="1">
        <v>704036</v>
      </c>
      <c r="H2067" t="s">
        <v>31</v>
      </c>
      <c r="I2067" s="1">
        <v>713026</v>
      </c>
      <c r="J2067" t="s">
        <v>165</v>
      </c>
      <c r="K2067" s="1">
        <v>3100</v>
      </c>
      <c r="L2067">
        <v>0</v>
      </c>
      <c r="M2067">
        <v>100</v>
      </c>
      <c r="N2067" s="1">
        <v>700622</v>
      </c>
      <c r="O2067">
        <v>300</v>
      </c>
      <c r="P2067" t="s">
        <v>33</v>
      </c>
      <c r="Q2067">
        <v>0</v>
      </c>
      <c r="R2067" s="1">
        <v>702388</v>
      </c>
      <c r="S2067">
        <v>100</v>
      </c>
      <c r="T2067">
        <v>2</v>
      </c>
      <c r="U2067" t="s">
        <v>33</v>
      </c>
      <c r="V2067" s="1">
        <v>704112</v>
      </c>
      <c r="W2067">
        <v>2</v>
      </c>
      <c r="X2067" s="1">
        <v>4200</v>
      </c>
      <c r="Y2067" t="s">
        <v>38</v>
      </c>
      <c r="Z2067" t="s">
        <v>39</v>
      </c>
      <c r="AA2067" t="s">
        <v>40</v>
      </c>
      <c r="AB2067" t="s">
        <v>41</v>
      </c>
    </row>
    <row r="2068" spans="1:28" x14ac:dyDescent="0.25">
      <c r="A2068" t="s">
        <v>28</v>
      </c>
      <c r="B2068">
        <v>4</v>
      </c>
      <c r="C2068" s="1">
        <v>701115</v>
      </c>
      <c r="D2068" t="s">
        <v>29</v>
      </c>
      <c r="E2068">
        <v>0</v>
      </c>
      <c r="F2068" t="s">
        <v>30</v>
      </c>
      <c r="G2068" s="1">
        <v>704036</v>
      </c>
      <c r="H2068" t="s">
        <v>31</v>
      </c>
      <c r="I2068" s="1">
        <v>713026</v>
      </c>
      <c r="J2068" t="s">
        <v>165</v>
      </c>
      <c r="K2068" s="1">
        <v>3100</v>
      </c>
      <c r="L2068">
        <v>0</v>
      </c>
      <c r="M2068">
        <v>100</v>
      </c>
      <c r="N2068" s="1">
        <v>700622</v>
      </c>
      <c r="O2068">
        <v>300</v>
      </c>
      <c r="P2068" t="s">
        <v>33</v>
      </c>
      <c r="Q2068">
        <v>0</v>
      </c>
      <c r="R2068" s="1">
        <v>702388</v>
      </c>
      <c r="S2068">
        <v>100</v>
      </c>
      <c r="T2068">
        <v>2</v>
      </c>
      <c r="U2068" t="s">
        <v>33</v>
      </c>
      <c r="V2068" s="1">
        <v>704112</v>
      </c>
      <c r="W2068">
        <v>2</v>
      </c>
      <c r="X2068" s="1">
        <v>4200</v>
      </c>
      <c r="Y2068" t="s">
        <v>42</v>
      </c>
      <c r="Z2068" t="s">
        <v>43</v>
      </c>
      <c r="AA2068" t="s">
        <v>44</v>
      </c>
      <c r="AB2068" t="s">
        <v>45</v>
      </c>
    </row>
    <row r="2069" spans="1:28" x14ac:dyDescent="0.25">
      <c r="A2069" t="s">
        <v>28</v>
      </c>
      <c r="B2069">
        <v>4</v>
      </c>
      <c r="C2069" s="1">
        <v>701115</v>
      </c>
      <c r="D2069" t="s">
        <v>29</v>
      </c>
      <c r="E2069">
        <v>0</v>
      </c>
      <c r="F2069" t="s">
        <v>30</v>
      </c>
      <c r="G2069" s="1">
        <v>704036</v>
      </c>
      <c r="H2069" t="s">
        <v>31</v>
      </c>
      <c r="I2069" s="1">
        <v>713026</v>
      </c>
      <c r="J2069" t="s">
        <v>165</v>
      </c>
      <c r="K2069" s="1">
        <v>3100</v>
      </c>
      <c r="L2069">
        <v>0</v>
      </c>
      <c r="M2069">
        <v>100</v>
      </c>
      <c r="N2069" s="1">
        <v>700622</v>
      </c>
      <c r="O2069">
        <v>300</v>
      </c>
      <c r="P2069" t="s">
        <v>33</v>
      </c>
      <c r="Q2069">
        <v>0</v>
      </c>
      <c r="R2069" s="1">
        <v>702388</v>
      </c>
      <c r="S2069">
        <v>100</v>
      </c>
      <c r="T2069">
        <v>2</v>
      </c>
      <c r="U2069" t="s">
        <v>33</v>
      </c>
      <c r="V2069" s="1">
        <v>704112</v>
      </c>
      <c r="W2069">
        <v>2</v>
      </c>
      <c r="X2069" s="1">
        <v>4200</v>
      </c>
      <c r="Y2069" t="s">
        <v>46</v>
      </c>
      <c r="Z2069" t="s">
        <v>83</v>
      </c>
      <c r="AA2069" t="s">
        <v>48</v>
      </c>
      <c r="AB2069" t="s">
        <v>49</v>
      </c>
    </row>
    <row r="2070" spans="1:28" x14ac:dyDescent="0.25">
      <c r="A2070" t="s">
        <v>28</v>
      </c>
      <c r="B2070">
        <v>4</v>
      </c>
      <c r="C2070" s="1">
        <v>701115</v>
      </c>
      <c r="D2070" t="s">
        <v>29</v>
      </c>
      <c r="E2070">
        <v>0</v>
      </c>
      <c r="F2070" t="s">
        <v>30</v>
      </c>
      <c r="G2070" s="1">
        <v>704036</v>
      </c>
      <c r="H2070" t="s">
        <v>31</v>
      </c>
      <c r="I2070" s="1">
        <v>713026</v>
      </c>
      <c r="J2070" t="s">
        <v>165</v>
      </c>
      <c r="K2070" s="1">
        <v>3100</v>
      </c>
      <c r="L2070">
        <v>0</v>
      </c>
      <c r="M2070">
        <v>100</v>
      </c>
      <c r="N2070" s="1">
        <v>700622</v>
      </c>
      <c r="O2070">
        <v>300</v>
      </c>
      <c r="P2070" t="s">
        <v>33</v>
      </c>
      <c r="Q2070">
        <v>0</v>
      </c>
      <c r="R2070" s="1">
        <v>702388</v>
      </c>
      <c r="S2070">
        <v>100</v>
      </c>
      <c r="T2070">
        <v>2</v>
      </c>
      <c r="U2070" t="s">
        <v>33</v>
      </c>
      <c r="V2070" s="1">
        <v>704112</v>
      </c>
      <c r="W2070">
        <v>2</v>
      </c>
      <c r="X2070" s="1">
        <v>4200</v>
      </c>
      <c r="Y2070" t="s">
        <v>50</v>
      </c>
      <c r="Z2070" t="s">
        <v>51</v>
      </c>
      <c r="AA2070" t="s">
        <v>52</v>
      </c>
      <c r="AB2070" t="s">
        <v>53</v>
      </c>
    </row>
    <row r="2071" spans="1:28" x14ac:dyDescent="0.25">
      <c r="A2071" t="s">
        <v>28</v>
      </c>
      <c r="B2071">
        <v>4</v>
      </c>
      <c r="C2071" s="1">
        <v>701115</v>
      </c>
      <c r="D2071" t="s">
        <v>29</v>
      </c>
      <c r="E2071">
        <v>0</v>
      </c>
      <c r="F2071" t="s">
        <v>30</v>
      </c>
      <c r="G2071" s="1">
        <v>704036</v>
      </c>
      <c r="H2071" t="s">
        <v>31</v>
      </c>
      <c r="I2071" s="1">
        <v>713026</v>
      </c>
      <c r="J2071" t="s">
        <v>165</v>
      </c>
      <c r="K2071" s="1">
        <v>3100</v>
      </c>
      <c r="L2071">
        <v>0</v>
      </c>
      <c r="M2071">
        <v>100</v>
      </c>
      <c r="N2071" s="1">
        <v>700622</v>
      </c>
      <c r="O2071">
        <v>300</v>
      </c>
      <c r="P2071" t="s">
        <v>33</v>
      </c>
      <c r="Q2071">
        <v>0</v>
      </c>
      <c r="R2071" s="1">
        <v>702388</v>
      </c>
      <c r="S2071">
        <v>100</v>
      </c>
      <c r="T2071">
        <v>2</v>
      </c>
      <c r="U2071" t="s">
        <v>33</v>
      </c>
      <c r="V2071" s="1">
        <v>704112</v>
      </c>
      <c r="W2071">
        <v>2</v>
      </c>
      <c r="X2071" s="1">
        <v>4200</v>
      </c>
      <c r="Y2071" t="s">
        <v>54</v>
      </c>
      <c r="Z2071" t="s">
        <v>166</v>
      </c>
      <c r="AA2071" t="s">
        <v>56</v>
      </c>
      <c r="AB2071" t="s">
        <v>57</v>
      </c>
    </row>
    <row r="2072" spans="1:28" x14ac:dyDescent="0.25">
      <c r="A2072" t="s">
        <v>28</v>
      </c>
      <c r="B2072">
        <v>4</v>
      </c>
      <c r="C2072" s="1">
        <v>701115</v>
      </c>
      <c r="D2072" t="s">
        <v>29</v>
      </c>
      <c r="E2072">
        <v>0</v>
      </c>
      <c r="F2072" t="s">
        <v>30</v>
      </c>
      <c r="G2072" s="1">
        <v>704036</v>
      </c>
      <c r="H2072" t="s">
        <v>31</v>
      </c>
      <c r="I2072" s="1">
        <v>713026</v>
      </c>
      <c r="J2072" t="s">
        <v>165</v>
      </c>
      <c r="K2072" s="1">
        <v>3100</v>
      </c>
      <c r="L2072">
        <v>0</v>
      </c>
      <c r="M2072">
        <v>100</v>
      </c>
      <c r="N2072" s="1">
        <v>700622</v>
      </c>
      <c r="O2072">
        <v>300</v>
      </c>
      <c r="P2072" t="s">
        <v>33</v>
      </c>
      <c r="Q2072">
        <v>0</v>
      </c>
      <c r="R2072" s="1">
        <v>702388</v>
      </c>
      <c r="S2072">
        <v>100</v>
      </c>
      <c r="T2072">
        <v>2</v>
      </c>
      <c r="U2072" t="s">
        <v>33</v>
      </c>
      <c r="V2072" s="1">
        <v>704112</v>
      </c>
      <c r="W2072">
        <v>2</v>
      </c>
      <c r="X2072" s="1">
        <v>4200</v>
      </c>
      <c r="Y2072" t="s">
        <v>58</v>
      </c>
      <c r="Z2072" t="s">
        <v>59</v>
      </c>
      <c r="AA2072" t="s">
        <v>60</v>
      </c>
      <c r="AB2072" t="s">
        <v>61</v>
      </c>
    </row>
    <row r="2073" spans="1:28" x14ac:dyDescent="0.25">
      <c r="A2073" t="s">
        <v>28</v>
      </c>
      <c r="B2073">
        <v>4</v>
      </c>
      <c r="C2073" s="1">
        <v>701115</v>
      </c>
      <c r="D2073" t="s">
        <v>29</v>
      </c>
      <c r="E2073">
        <v>0</v>
      </c>
      <c r="F2073" t="s">
        <v>30</v>
      </c>
      <c r="G2073" s="1">
        <v>704036</v>
      </c>
      <c r="H2073" t="s">
        <v>31</v>
      </c>
      <c r="I2073" s="1">
        <v>713026</v>
      </c>
      <c r="J2073" t="s">
        <v>165</v>
      </c>
      <c r="K2073" s="1">
        <v>3100</v>
      </c>
      <c r="L2073">
        <v>0</v>
      </c>
      <c r="M2073">
        <v>100</v>
      </c>
      <c r="N2073" s="1">
        <v>700622</v>
      </c>
      <c r="O2073">
        <v>300</v>
      </c>
      <c r="P2073" t="s">
        <v>33</v>
      </c>
      <c r="Q2073">
        <v>0</v>
      </c>
      <c r="R2073" s="1">
        <v>702388</v>
      </c>
      <c r="S2073">
        <v>100</v>
      </c>
      <c r="T2073">
        <v>2</v>
      </c>
      <c r="U2073" t="s">
        <v>33</v>
      </c>
      <c r="V2073" s="1">
        <v>704112</v>
      </c>
      <c r="W2073">
        <v>2</v>
      </c>
      <c r="X2073" s="1">
        <v>4200</v>
      </c>
      <c r="Y2073" t="s">
        <v>62</v>
      </c>
      <c r="Z2073" t="s">
        <v>63</v>
      </c>
      <c r="AA2073" t="s">
        <v>64</v>
      </c>
      <c r="AB2073" t="s">
        <v>65</v>
      </c>
    </row>
    <row r="2074" spans="1:28" x14ac:dyDescent="0.25">
      <c r="A2074" t="s">
        <v>28</v>
      </c>
      <c r="B2074">
        <v>4</v>
      </c>
      <c r="C2074" s="1">
        <v>701115</v>
      </c>
      <c r="D2074" t="s">
        <v>29</v>
      </c>
      <c r="E2074">
        <v>0</v>
      </c>
      <c r="F2074" t="s">
        <v>30</v>
      </c>
      <c r="G2074" s="1">
        <v>704036</v>
      </c>
      <c r="H2074" t="s">
        <v>31</v>
      </c>
      <c r="I2074" s="1">
        <v>713026</v>
      </c>
      <c r="J2074" t="s">
        <v>165</v>
      </c>
      <c r="K2074" s="1">
        <v>3100</v>
      </c>
      <c r="L2074">
        <v>0</v>
      </c>
      <c r="M2074">
        <v>100</v>
      </c>
      <c r="N2074" s="1">
        <v>700622</v>
      </c>
      <c r="O2074">
        <v>300</v>
      </c>
      <c r="P2074" t="s">
        <v>33</v>
      </c>
      <c r="Q2074">
        <v>0</v>
      </c>
      <c r="R2074" s="1">
        <v>702388</v>
      </c>
      <c r="S2074">
        <v>100</v>
      </c>
      <c r="T2074">
        <v>2</v>
      </c>
      <c r="U2074" t="s">
        <v>33</v>
      </c>
      <c r="V2074" s="1">
        <v>704112</v>
      </c>
      <c r="W2074">
        <v>2</v>
      </c>
      <c r="X2074" s="1">
        <v>4200</v>
      </c>
      <c r="Y2074" t="e" cm="1">
        <f t="array" ref="Y2074">- tol</f>
        <v>#NAME?</v>
      </c>
      <c r="Z2074" t="s">
        <v>66</v>
      </c>
      <c r="AA2074" t="s">
        <v>67</v>
      </c>
      <c r="AB2074" t="s">
        <v>68</v>
      </c>
    </row>
    <row r="2075" spans="1:28" x14ac:dyDescent="0.25">
      <c r="A2075" t="s">
        <v>28</v>
      </c>
      <c r="B2075">
        <v>4</v>
      </c>
      <c r="C2075" s="1">
        <v>701115</v>
      </c>
      <c r="D2075" t="s">
        <v>29</v>
      </c>
      <c r="E2075">
        <v>0</v>
      </c>
      <c r="F2075" t="s">
        <v>30</v>
      </c>
      <c r="G2075" s="1">
        <v>704036</v>
      </c>
      <c r="H2075" t="s">
        <v>31</v>
      </c>
      <c r="I2075" s="1">
        <v>713026</v>
      </c>
      <c r="J2075" t="s">
        <v>165</v>
      </c>
      <c r="K2075" s="1">
        <v>3100</v>
      </c>
      <c r="L2075">
        <v>0</v>
      </c>
      <c r="M2075">
        <v>100</v>
      </c>
      <c r="N2075" s="1">
        <v>700622</v>
      </c>
      <c r="O2075">
        <v>300</v>
      </c>
      <c r="P2075" t="s">
        <v>33</v>
      </c>
      <c r="Q2075">
        <v>0</v>
      </c>
      <c r="R2075" s="1">
        <v>702388</v>
      </c>
      <c r="S2075">
        <v>100</v>
      </c>
      <c r="T2075">
        <v>2</v>
      </c>
      <c r="U2075" t="s">
        <v>33</v>
      </c>
      <c r="V2075" s="1">
        <v>704112</v>
      </c>
      <c r="W2075">
        <v>2</v>
      </c>
      <c r="X2075" s="1">
        <v>4200</v>
      </c>
      <c r="Y2075" t="s">
        <v>69</v>
      </c>
      <c r="Z2075" t="s">
        <v>159</v>
      </c>
      <c r="AA2075" t="s">
        <v>71</v>
      </c>
      <c r="AB2075" t="s">
        <v>72</v>
      </c>
    </row>
    <row r="2076" spans="1:28" x14ac:dyDescent="0.25">
      <c r="A2076" t="s">
        <v>28</v>
      </c>
      <c r="B2076">
        <v>4</v>
      </c>
      <c r="C2076" s="1">
        <v>701115</v>
      </c>
      <c r="D2076" t="s">
        <v>29</v>
      </c>
      <c r="E2076">
        <v>0</v>
      </c>
      <c r="F2076" t="s">
        <v>30</v>
      </c>
      <c r="G2076" s="1">
        <v>704036</v>
      </c>
      <c r="H2076" t="s">
        <v>31</v>
      </c>
      <c r="I2076" s="1">
        <v>713026</v>
      </c>
      <c r="J2076" t="s">
        <v>165</v>
      </c>
      <c r="K2076" s="1">
        <v>3100</v>
      </c>
      <c r="L2076">
        <v>0</v>
      </c>
      <c r="M2076">
        <v>100</v>
      </c>
      <c r="N2076" s="1">
        <v>700622</v>
      </c>
      <c r="O2076">
        <v>300</v>
      </c>
      <c r="P2076" t="s">
        <v>33</v>
      </c>
      <c r="Q2076">
        <v>0</v>
      </c>
      <c r="R2076" s="1">
        <v>702388</v>
      </c>
      <c r="S2076">
        <v>100</v>
      </c>
      <c r="T2076">
        <v>2</v>
      </c>
      <c r="U2076" t="s">
        <v>33</v>
      </c>
      <c r="V2076" s="1">
        <v>704112</v>
      </c>
      <c r="W2076">
        <v>2</v>
      </c>
      <c r="X2076" s="1">
        <v>4200</v>
      </c>
      <c r="Y2076" t="s">
        <v>73</v>
      </c>
      <c r="Z2076" t="s">
        <v>74</v>
      </c>
      <c r="AA2076" t="s">
        <v>75</v>
      </c>
      <c r="AB2076" t="s">
        <v>76</v>
      </c>
    </row>
    <row r="2077" spans="1:28" x14ac:dyDescent="0.25">
      <c r="A2077" t="s">
        <v>28</v>
      </c>
      <c r="B2077">
        <v>4</v>
      </c>
      <c r="C2077" s="1">
        <v>701115</v>
      </c>
      <c r="D2077" t="s">
        <v>29</v>
      </c>
      <c r="E2077">
        <v>0</v>
      </c>
      <c r="F2077" t="s">
        <v>30</v>
      </c>
      <c r="G2077" s="1">
        <v>704036</v>
      </c>
      <c r="H2077" t="s">
        <v>31</v>
      </c>
      <c r="I2077" s="1">
        <v>713026</v>
      </c>
      <c r="J2077" t="s">
        <v>165</v>
      </c>
      <c r="K2077" s="1">
        <v>3100</v>
      </c>
      <c r="L2077">
        <v>0</v>
      </c>
      <c r="M2077">
        <v>100</v>
      </c>
      <c r="N2077" s="1">
        <v>700622</v>
      </c>
      <c r="O2077">
        <v>300</v>
      </c>
      <c r="P2077" t="s">
        <v>33</v>
      </c>
      <c r="Q2077">
        <v>0</v>
      </c>
      <c r="R2077" s="1">
        <v>702388</v>
      </c>
      <c r="S2077">
        <v>100</v>
      </c>
      <c r="T2077">
        <v>2</v>
      </c>
      <c r="U2077" t="s">
        <v>33</v>
      </c>
      <c r="V2077" s="1">
        <v>704112</v>
      </c>
      <c r="W2077">
        <v>2</v>
      </c>
      <c r="X2077" s="1">
        <v>4200</v>
      </c>
      <c r="Y2077" t="s">
        <v>77</v>
      </c>
      <c r="Z2077" t="s">
        <v>78</v>
      </c>
      <c r="AA2077" t="s">
        <v>79</v>
      </c>
      <c r="AB2077" t="s">
        <v>80</v>
      </c>
    </row>
    <row r="2078" spans="1:28" x14ac:dyDescent="0.25">
      <c r="A2078" t="s">
        <v>28</v>
      </c>
      <c r="B2078">
        <v>4</v>
      </c>
      <c r="C2078" s="1">
        <v>701115</v>
      </c>
      <c r="D2078" t="s">
        <v>29</v>
      </c>
      <c r="E2078">
        <v>0</v>
      </c>
      <c r="F2078" t="s">
        <v>30</v>
      </c>
      <c r="G2078" s="1">
        <v>704036</v>
      </c>
      <c r="H2078" t="s">
        <v>31</v>
      </c>
      <c r="I2078" s="1">
        <v>713027</v>
      </c>
      <c r="J2078" t="s">
        <v>167</v>
      </c>
      <c r="K2078" s="1">
        <v>3200</v>
      </c>
      <c r="L2078">
        <v>0</v>
      </c>
      <c r="M2078">
        <v>100</v>
      </c>
      <c r="N2078" s="1">
        <v>700569</v>
      </c>
      <c r="O2078">
        <v>100</v>
      </c>
      <c r="P2078" t="s">
        <v>33</v>
      </c>
      <c r="Q2078">
        <v>0</v>
      </c>
      <c r="R2078" s="1">
        <v>702388</v>
      </c>
      <c r="S2078">
        <v>100</v>
      </c>
      <c r="T2078">
        <v>2</v>
      </c>
      <c r="U2078" t="s">
        <v>33</v>
      </c>
      <c r="V2078" s="1">
        <v>704112</v>
      </c>
      <c r="W2078">
        <v>2</v>
      </c>
      <c r="X2078" s="1">
        <v>4200</v>
      </c>
      <c r="Y2078" t="s">
        <v>34</v>
      </c>
      <c r="Z2078" t="s">
        <v>155</v>
      </c>
      <c r="AA2078" t="s">
        <v>36</v>
      </c>
      <c r="AB2078" t="s">
        <v>37</v>
      </c>
    </row>
    <row r="2079" spans="1:28" x14ac:dyDescent="0.25">
      <c r="A2079" t="s">
        <v>28</v>
      </c>
      <c r="B2079">
        <v>4</v>
      </c>
      <c r="C2079" s="1">
        <v>701115</v>
      </c>
      <c r="D2079" t="s">
        <v>29</v>
      </c>
      <c r="E2079">
        <v>0</v>
      </c>
      <c r="F2079" t="s">
        <v>30</v>
      </c>
      <c r="G2079" s="1">
        <v>704036</v>
      </c>
      <c r="H2079" t="s">
        <v>31</v>
      </c>
      <c r="I2079" s="1">
        <v>713027</v>
      </c>
      <c r="J2079" t="s">
        <v>167</v>
      </c>
      <c r="K2079" s="1">
        <v>3200</v>
      </c>
      <c r="L2079">
        <v>0</v>
      </c>
      <c r="M2079">
        <v>100</v>
      </c>
      <c r="N2079" s="1">
        <v>700569</v>
      </c>
      <c r="O2079">
        <v>100</v>
      </c>
      <c r="P2079" t="s">
        <v>33</v>
      </c>
      <c r="Q2079">
        <v>0</v>
      </c>
      <c r="R2079" s="1">
        <v>702388</v>
      </c>
      <c r="S2079">
        <v>100</v>
      </c>
      <c r="T2079">
        <v>2</v>
      </c>
      <c r="U2079" t="s">
        <v>33</v>
      </c>
      <c r="V2079" s="1">
        <v>704112</v>
      </c>
      <c r="W2079">
        <v>2</v>
      </c>
      <c r="X2079" s="1">
        <v>4200</v>
      </c>
      <c r="Y2079" t="s">
        <v>38</v>
      </c>
      <c r="Z2079" t="s">
        <v>39</v>
      </c>
      <c r="AA2079" t="s">
        <v>40</v>
      </c>
      <c r="AB2079" t="s">
        <v>41</v>
      </c>
    </row>
    <row r="2080" spans="1:28" x14ac:dyDescent="0.25">
      <c r="A2080" t="s">
        <v>28</v>
      </c>
      <c r="B2080">
        <v>4</v>
      </c>
      <c r="C2080" s="1">
        <v>701115</v>
      </c>
      <c r="D2080" t="s">
        <v>29</v>
      </c>
      <c r="E2080">
        <v>0</v>
      </c>
      <c r="F2080" t="s">
        <v>30</v>
      </c>
      <c r="G2080" s="1">
        <v>704036</v>
      </c>
      <c r="H2080" t="s">
        <v>31</v>
      </c>
      <c r="I2080" s="1">
        <v>713027</v>
      </c>
      <c r="J2080" t="s">
        <v>167</v>
      </c>
      <c r="K2080" s="1">
        <v>3200</v>
      </c>
      <c r="L2080">
        <v>0</v>
      </c>
      <c r="M2080">
        <v>100</v>
      </c>
      <c r="N2080" s="1">
        <v>700569</v>
      </c>
      <c r="O2080">
        <v>100</v>
      </c>
      <c r="P2080" t="s">
        <v>33</v>
      </c>
      <c r="Q2080">
        <v>0</v>
      </c>
      <c r="R2080" s="1">
        <v>702388</v>
      </c>
      <c r="S2080">
        <v>100</v>
      </c>
      <c r="T2080">
        <v>2</v>
      </c>
      <c r="U2080" t="s">
        <v>33</v>
      </c>
      <c r="V2080" s="1">
        <v>704112</v>
      </c>
      <c r="W2080">
        <v>2</v>
      </c>
      <c r="X2080" s="1">
        <v>4200</v>
      </c>
      <c r="Y2080" t="s">
        <v>42</v>
      </c>
      <c r="Z2080" t="s">
        <v>43</v>
      </c>
      <c r="AA2080" t="s">
        <v>44</v>
      </c>
      <c r="AB2080" t="s">
        <v>45</v>
      </c>
    </row>
    <row r="2081" spans="1:28" x14ac:dyDescent="0.25">
      <c r="A2081" t="s">
        <v>28</v>
      </c>
      <c r="B2081">
        <v>4</v>
      </c>
      <c r="C2081" s="1">
        <v>701115</v>
      </c>
      <c r="D2081" t="s">
        <v>29</v>
      </c>
      <c r="E2081">
        <v>0</v>
      </c>
      <c r="F2081" t="s">
        <v>30</v>
      </c>
      <c r="G2081" s="1">
        <v>704036</v>
      </c>
      <c r="H2081" t="s">
        <v>31</v>
      </c>
      <c r="I2081" s="1">
        <v>713027</v>
      </c>
      <c r="J2081" t="s">
        <v>167</v>
      </c>
      <c r="K2081" s="1">
        <v>3200</v>
      </c>
      <c r="L2081">
        <v>0</v>
      </c>
      <c r="M2081">
        <v>100</v>
      </c>
      <c r="N2081" s="1">
        <v>700569</v>
      </c>
      <c r="O2081">
        <v>100</v>
      </c>
      <c r="P2081" t="s">
        <v>33</v>
      </c>
      <c r="Q2081">
        <v>0</v>
      </c>
      <c r="R2081" s="1">
        <v>702388</v>
      </c>
      <c r="S2081">
        <v>100</v>
      </c>
      <c r="T2081">
        <v>2</v>
      </c>
      <c r="U2081" t="s">
        <v>33</v>
      </c>
      <c r="V2081" s="1">
        <v>704112</v>
      </c>
      <c r="W2081">
        <v>2</v>
      </c>
      <c r="X2081" s="1">
        <v>4200</v>
      </c>
      <c r="Y2081" t="s">
        <v>46</v>
      </c>
      <c r="Z2081" t="s">
        <v>83</v>
      </c>
      <c r="AA2081" t="s">
        <v>48</v>
      </c>
      <c r="AB2081" t="s">
        <v>49</v>
      </c>
    </row>
    <row r="2082" spans="1:28" x14ac:dyDescent="0.25">
      <c r="A2082" t="s">
        <v>28</v>
      </c>
      <c r="B2082">
        <v>4</v>
      </c>
      <c r="C2082" s="1">
        <v>701115</v>
      </c>
      <c r="D2082" t="s">
        <v>29</v>
      </c>
      <c r="E2082">
        <v>0</v>
      </c>
      <c r="F2082" t="s">
        <v>30</v>
      </c>
      <c r="G2082" s="1">
        <v>704036</v>
      </c>
      <c r="H2082" t="s">
        <v>31</v>
      </c>
      <c r="I2082" s="1">
        <v>713027</v>
      </c>
      <c r="J2082" t="s">
        <v>167</v>
      </c>
      <c r="K2082" s="1">
        <v>3200</v>
      </c>
      <c r="L2082">
        <v>0</v>
      </c>
      <c r="M2082">
        <v>100</v>
      </c>
      <c r="N2082" s="1">
        <v>700569</v>
      </c>
      <c r="O2082">
        <v>100</v>
      </c>
      <c r="P2082" t="s">
        <v>33</v>
      </c>
      <c r="Q2082">
        <v>0</v>
      </c>
      <c r="R2082" s="1">
        <v>702388</v>
      </c>
      <c r="S2082">
        <v>100</v>
      </c>
      <c r="T2082">
        <v>2</v>
      </c>
      <c r="U2082" t="s">
        <v>33</v>
      </c>
      <c r="V2082" s="1">
        <v>704112</v>
      </c>
      <c r="W2082">
        <v>2</v>
      </c>
      <c r="X2082" s="1">
        <v>4200</v>
      </c>
      <c r="Y2082" t="s">
        <v>50</v>
      </c>
      <c r="Z2082" t="s">
        <v>51</v>
      </c>
      <c r="AA2082" t="s">
        <v>52</v>
      </c>
      <c r="AB2082" t="s">
        <v>53</v>
      </c>
    </row>
    <row r="2083" spans="1:28" x14ac:dyDescent="0.25">
      <c r="A2083" t="s">
        <v>28</v>
      </c>
      <c r="B2083">
        <v>4</v>
      </c>
      <c r="C2083" s="1">
        <v>701115</v>
      </c>
      <c r="D2083" t="s">
        <v>29</v>
      </c>
      <c r="E2083">
        <v>0</v>
      </c>
      <c r="F2083" t="s">
        <v>30</v>
      </c>
      <c r="G2083" s="1">
        <v>704036</v>
      </c>
      <c r="H2083" t="s">
        <v>31</v>
      </c>
      <c r="I2083" s="1">
        <v>713027</v>
      </c>
      <c r="J2083" t="s">
        <v>167</v>
      </c>
      <c r="K2083" s="1">
        <v>3200</v>
      </c>
      <c r="L2083">
        <v>0</v>
      </c>
      <c r="M2083">
        <v>100</v>
      </c>
      <c r="N2083" s="1">
        <v>700569</v>
      </c>
      <c r="O2083">
        <v>100</v>
      </c>
      <c r="P2083" t="s">
        <v>33</v>
      </c>
      <c r="Q2083">
        <v>0</v>
      </c>
      <c r="R2083" s="1">
        <v>702388</v>
      </c>
      <c r="S2083">
        <v>100</v>
      </c>
      <c r="T2083">
        <v>2</v>
      </c>
      <c r="U2083" t="s">
        <v>33</v>
      </c>
      <c r="V2083" s="1">
        <v>704112</v>
      </c>
      <c r="W2083">
        <v>2</v>
      </c>
      <c r="X2083" s="1">
        <v>4200</v>
      </c>
      <c r="Y2083" t="s">
        <v>54</v>
      </c>
      <c r="Z2083" t="s">
        <v>168</v>
      </c>
      <c r="AA2083" t="s">
        <v>56</v>
      </c>
      <c r="AB2083" t="s">
        <v>57</v>
      </c>
    </row>
    <row r="2084" spans="1:28" x14ac:dyDescent="0.25">
      <c r="A2084" t="s">
        <v>28</v>
      </c>
      <c r="B2084">
        <v>4</v>
      </c>
      <c r="C2084" s="1">
        <v>701115</v>
      </c>
      <c r="D2084" t="s">
        <v>29</v>
      </c>
      <c r="E2084">
        <v>0</v>
      </c>
      <c r="F2084" t="s">
        <v>30</v>
      </c>
      <c r="G2084" s="1">
        <v>704036</v>
      </c>
      <c r="H2084" t="s">
        <v>31</v>
      </c>
      <c r="I2084" s="1">
        <v>713027</v>
      </c>
      <c r="J2084" t="s">
        <v>167</v>
      </c>
      <c r="K2084" s="1">
        <v>3200</v>
      </c>
      <c r="L2084">
        <v>0</v>
      </c>
      <c r="M2084">
        <v>100</v>
      </c>
      <c r="N2084" s="1">
        <v>700569</v>
      </c>
      <c r="O2084">
        <v>100</v>
      </c>
      <c r="P2084" t="s">
        <v>33</v>
      </c>
      <c r="Q2084">
        <v>0</v>
      </c>
      <c r="R2084" s="1">
        <v>702388</v>
      </c>
      <c r="S2084">
        <v>100</v>
      </c>
      <c r="T2084">
        <v>2</v>
      </c>
      <c r="U2084" t="s">
        <v>33</v>
      </c>
      <c r="V2084" s="1">
        <v>704112</v>
      </c>
      <c r="W2084">
        <v>2</v>
      </c>
      <c r="X2084" s="1">
        <v>4200</v>
      </c>
      <c r="Y2084" t="s">
        <v>58</v>
      </c>
      <c r="Z2084" t="s">
        <v>59</v>
      </c>
      <c r="AA2084" t="s">
        <v>60</v>
      </c>
      <c r="AB2084" t="s">
        <v>61</v>
      </c>
    </row>
    <row r="2085" spans="1:28" x14ac:dyDescent="0.25">
      <c r="A2085" t="s">
        <v>28</v>
      </c>
      <c r="B2085">
        <v>4</v>
      </c>
      <c r="C2085" s="1">
        <v>701115</v>
      </c>
      <c r="D2085" t="s">
        <v>29</v>
      </c>
      <c r="E2085">
        <v>0</v>
      </c>
      <c r="F2085" t="s">
        <v>30</v>
      </c>
      <c r="G2085" s="1">
        <v>704036</v>
      </c>
      <c r="H2085" t="s">
        <v>31</v>
      </c>
      <c r="I2085" s="1">
        <v>713027</v>
      </c>
      <c r="J2085" t="s">
        <v>167</v>
      </c>
      <c r="K2085" s="1">
        <v>3200</v>
      </c>
      <c r="L2085">
        <v>0</v>
      </c>
      <c r="M2085">
        <v>100</v>
      </c>
      <c r="N2085" s="1">
        <v>700569</v>
      </c>
      <c r="O2085">
        <v>100</v>
      </c>
      <c r="P2085" t="s">
        <v>33</v>
      </c>
      <c r="Q2085">
        <v>0</v>
      </c>
      <c r="R2085" s="1">
        <v>702388</v>
      </c>
      <c r="S2085">
        <v>100</v>
      </c>
      <c r="T2085">
        <v>2</v>
      </c>
      <c r="U2085" t="s">
        <v>33</v>
      </c>
      <c r="V2085" s="1">
        <v>704112</v>
      </c>
      <c r="W2085">
        <v>2</v>
      </c>
      <c r="X2085" s="1">
        <v>4200</v>
      </c>
      <c r="Y2085" t="s">
        <v>62</v>
      </c>
      <c r="Z2085" t="s">
        <v>63</v>
      </c>
      <c r="AA2085" t="s">
        <v>64</v>
      </c>
      <c r="AB2085" t="s">
        <v>65</v>
      </c>
    </row>
    <row r="2086" spans="1:28" x14ac:dyDescent="0.25">
      <c r="A2086" t="s">
        <v>28</v>
      </c>
      <c r="B2086">
        <v>4</v>
      </c>
      <c r="C2086" s="1">
        <v>701115</v>
      </c>
      <c r="D2086" t="s">
        <v>29</v>
      </c>
      <c r="E2086">
        <v>0</v>
      </c>
      <c r="F2086" t="s">
        <v>30</v>
      </c>
      <c r="G2086" s="1">
        <v>704036</v>
      </c>
      <c r="H2086" t="s">
        <v>31</v>
      </c>
      <c r="I2086" s="1">
        <v>713027</v>
      </c>
      <c r="J2086" t="s">
        <v>167</v>
      </c>
      <c r="K2086" s="1">
        <v>3200</v>
      </c>
      <c r="L2086">
        <v>0</v>
      </c>
      <c r="M2086">
        <v>100</v>
      </c>
      <c r="N2086" s="1">
        <v>700569</v>
      </c>
      <c r="O2086">
        <v>100</v>
      </c>
      <c r="P2086" t="s">
        <v>33</v>
      </c>
      <c r="Q2086">
        <v>0</v>
      </c>
      <c r="R2086" s="1">
        <v>702388</v>
      </c>
      <c r="S2086">
        <v>100</v>
      </c>
      <c r="T2086">
        <v>2</v>
      </c>
      <c r="U2086" t="s">
        <v>33</v>
      </c>
      <c r="V2086" s="1">
        <v>704112</v>
      </c>
      <c r="W2086">
        <v>2</v>
      </c>
      <c r="X2086" s="1">
        <v>4200</v>
      </c>
      <c r="Y2086" t="e" cm="1">
        <f t="array" ref="Y2086">- tol</f>
        <v>#NAME?</v>
      </c>
      <c r="Z2086" t="s">
        <v>66</v>
      </c>
      <c r="AA2086" t="s">
        <v>67</v>
      </c>
      <c r="AB2086" t="s">
        <v>68</v>
      </c>
    </row>
    <row r="2087" spans="1:28" x14ac:dyDescent="0.25">
      <c r="A2087" t="s">
        <v>28</v>
      </c>
      <c r="B2087">
        <v>4</v>
      </c>
      <c r="C2087" s="1">
        <v>701115</v>
      </c>
      <c r="D2087" t="s">
        <v>29</v>
      </c>
      <c r="E2087">
        <v>0</v>
      </c>
      <c r="F2087" t="s">
        <v>30</v>
      </c>
      <c r="G2087" s="1">
        <v>704036</v>
      </c>
      <c r="H2087" t="s">
        <v>31</v>
      </c>
      <c r="I2087" s="1">
        <v>713027</v>
      </c>
      <c r="J2087" t="s">
        <v>167</v>
      </c>
      <c r="K2087" s="1">
        <v>3200</v>
      </c>
      <c r="L2087">
        <v>0</v>
      </c>
      <c r="M2087">
        <v>100</v>
      </c>
      <c r="N2087" s="1">
        <v>700569</v>
      </c>
      <c r="O2087">
        <v>100</v>
      </c>
      <c r="P2087" t="s">
        <v>33</v>
      </c>
      <c r="Q2087">
        <v>0</v>
      </c>
      <c r="R2087" s="1">
        <v>702388</v>
      </c>
      <c r="S2087">
        <v>100</v>
      </c>
      <c r="T2087">
        <v>2</v>
      </c>
      <c r="U2087" t="s">
        <v>33</v>
      </c>
      <c r="V2087" s="1">
        <v>704112</v>
      </c>
      <c r="W2087">
        <v>2</v>
      </c>
      <c r="X2087" s="1">
        <v>4200</v>
      </c>
      <c r="Y2087" t="s">
        <v>69</v>
      </c>
      <c r="Z2087" t="s">
        <v>162</v>
      </c>
      <c r="AA2087" t="s">
        <v>71</v>
      </c>
      <c r="AB2087" t="s">
        <v>72</v>
      </c>
    </row>
    <row r="2088" spans="1:28" x14ac:dyDescent="0.25">
      <c r="A2088" t="s">
        <v>28</v>
      </c>
      <c r="B2088">
        <v>4</v>
      </c>
      <c r="C2088" s="1">
        <v>701115</v>
      </c>
      <c r="D2088" t="s">
        <v>29</v>
      </c>
      <c r="E2088">
        <v>0</v>
      </c>
      <c r="F2088" t="s">
        <v>30</v>
      </c>
      <c r="G2088" s="1">
        <v>704036</v>
      </c>
      <c r="H2088" t="s">
        <v>31</v>
      </c>
      <c r="I2088" s="1">
        <v>713027</v>
      </c>
      <c r="J2088" t="s">
        <v>167</v>
      </c>
      <c r="K2088" s="1">
        <v>3200</v>
      </c>
      <c r="L2088">
        <v>0</v>
      </c>
      <c r="M2088">
        <v>100</v>
      </c>
      <c r="N2088" s="1">
        <v>700569</v>
      </c>
      <c r="O2088">
        <v>100</v>
      </c>
      <c r="P2088" t="s">
        <v>33</v>
      </c>
      <c r="Q2088">
        <v>0</v>
      </c>
      <c r="R2088" s="1">
        <v>702388</v>
      </c>
      <c r="S2088">
        <v>100</v>
      </c>
      <c r="T2088">
        <v>2</v>
      </c>
      <c r="U2088" t="s">
        <v>33</v>
      </c>
      <c r="V2088" s="1">
        <v>704112</v>
      </c>
      <c r="W2088">
        <v>2</v>
      </c>
      <c r="X2088" s="1">
        <v>4200</v>
      </c>
      <c r="Y2088" t="s">
        <v>73</v>
      </c>
      <c r="Z2088" t="s">
        <v>74</v>
      </c>
      <c r="AA2088" t="s">
        <v>75</v>
      </c>
      <c r="AB2088" t="s">
        <v>76</v>
      </c>
    </row>
    <row r="2089" spans="1:28" x14ac:dyDescent="0.25">
      <c r="A2089" t="s">
        <v>28</v>
      </c>
      <c r="B2089">
        <v>4</v>
      </c>
      <c r="C2089" s="1">
        <v>701115</v>
      </c>
      <c r="D2089" t="s">
        <v>29</v>
      </c>
      <c r="E2089">
        <v>0</v>
      </c>
      <c r="F2089" t="s">
        <v>30</v>
      </c>
      <c r="G2089" s="1">
        <v>704036</v>
      </c>
      <c r="H2089" t="s">
        <v>31</v>
      </c>
      <c r="I2089" s="1">
        <v>713027</v>
      </c>
      <c r="J2089" t="s">
        <v>167</v>
      </c>
      <c r="K2089" s="1">
        <v>3200</v>
      </c>
      <c r="L2089">
        <v>0</v>
      </c>
      <c r="M2089">
        <v>100</v>
      </c>
      <c r="N2089" s="1">
        <v>700569</v>
      </c>
      <c r="O2089">
        <v>100</v>
      </c>
      <c r="P2089" t="s">
        <v>33</v>
      </c>
      <c r="Q2089">
        <v>0</v>
      </c>
      <c r="R2089" s="1">
        <v>702388</v>
      </c>
      <c r="S2089">
        <v>100</v>
      </c>
      <c r="T2089">
        <v>2</v>
      </c>
      <c r="U2089" t="s">
        <v>33</v>
      </c>
      <c r="V2089" s="1">
        <v>704112</v>
      </c>
      <c r="W2089">
        <v>2</v>
      </c>
      <c r="X2089" s="1">
        <v>4200</v>
      </c>
      <c r="Y2089" t="s">
        <v>77</v>
      </c>
      <c r="Z2089" t="s">
        <v>78</v>
      </c>
      <c r="AA2089" t="s">
        <v>79</v>
      </c>
      <c r="AB2089" t="s">
        <v>80</v>
      </c>
    </row>
    <row r="2090" spans="1:28" x14ac:dyDescent="0.25">
      <c r="A2090" t="s">
        <v>28</v>
      </c>
      <c r="B2090">
        <v>4</v>
      </c>
      <c r="C2090" s="1">
        <v>701115</v>
      </c>
      <c r="D2090" t="s">
        <v>29</v>
      </c>
      <c r="E2090">
        <v>0</v>
      </c>
      <c r="F2090" t="s">
        <v>30</v>
      </c>
      <c r="G2090" s="1">
        <v>704036</v>
      </c>
      <c r="H2090" t="s">
        <v>31</v>
      </c>
      <c r="I2090" s="1">
        <v>713029</v>
      </c>
      <c r="J2090" t="s">
        <v>169</v>
      </c>
      <c r="K2090">
        <v>900</v>
      </c>
      <c r="L2090">
        <v>0</v>
      </c>
      <c r="M2090">
        <v>100</v>
      </c>
      <c r="N2090" s="1">
        <v>700625</v>
      </c>
      <c r="O2090">
        <v>100</v>
      </c>
      <c r="P2090" t="s">
        <v>33</v>
      </c>
      <c r="Q2090">
        <v>0</v>
      </c>
      <c r="R2090" s="1">
        <v>700988</v>
      </c>
      <c r="S2090">
        <v>100</v>
      </c>
      <c r="T2090">
        <v>2</v>
      </c>
      <c r="U2090" t="s">
        <v>33</v>
      </c>
      <c r="V2090" s="1">
        <v>704112</v>
      </c>
      <c r="W2090">
        <v>2</v>
      </c>
      <c r="X2090" s="1">
        <v>4200</v>
      </c>
      <c r="Y2090" t="s">
        <v>34</v>
      </c>
      <c r="Z2090" t="s">
        <v>170</v>
      </c>
      <c r="AA2090" t="s">
        <v>36</v>
      </c>
      <c r="AB2090" t="s">
        <v>37</v>
      </c>
    </row>
    <row r="2091" spans="1:28" x14ac:dyDescent="0.25">
      <c r="A2091" t="s">
        <v>28</v>
      </c>
      <c r="B2091">
        <v>4</v>
      </c>
      <c r="C2091" s="1">
        <v>701115</v>
      </c>
      <c r="D2091" t="s">
        <v>29</v>
      </c>
      <c r="E2091">
        <v>0</v>
      </c>
      <c r="F2091" t="s">
        <v>30</v>
      </c>
      <c r="G2091" s="1">
        <v>704036</v>
      </c>
      <c r="H2091" t="s">
        <v>31</v>
      </c>
      <c r="I2091" s="1">
        <v>713029</v>
      </c>
      <c r="J2091" t="s">
        <v>169</v>
      </c>
      <c r="K2091">
        <v>900</v>
      </c>
      <c r="L2091">
        <v>0</v>
      </c>
      <c r="M2091">
        <v>100</v>
      </c>
      <c r="N2091" s="1">
        <v>700625</v>
      </c>
      <c r="O2091">
        <v>100</v>
      </c>
      <c r="P2091" t="s">
        <v>33</v>
      </c>
      <c r="Q2091">
        <v>0</v>
      </c>
      <c r="R2091" s="1">
        <v>700988</v>
      </c>
      <c r="S2091">
        <v>100</v>
      </c>
      <c r="T2091">
        <v>2</v>
      </c>
      <c r="U2091" t="s">
        <v>33</v>
      </c>
      <c r="V2091" s="1">
        <v>704112</v>
      </c>
      <c r="W2091">
        <v>2</v>
      </c>
      <c r="X2091" s="1">
        <v>4200</v>
      </c>
      <c r="Y2091" t="s">
        <v>38</v>
      </c>
      <c r="Z2091" t="s">
        <v>39</v>
      </c>
      <c r="AA2091" t="s">
        <v>40</v>
      </c>
      <c r="AB2091" t="s">
        <v>41</v>
      </c>
    </row>
    <row r="2092" spans="1:28" x14ac:dyDescent="0.25">
      <c r="A2092" t="s">
        <v>28</v>
      </c>
      <c r="B2092">
        <v>4</v>
      </c>
      <c r="C2092" s="1">
        <v>701115</v>
      </c>
      <c r="D2092" t="s">
        <v>29</v>
      </c>
      <c r="E2092">
        <v>0</v>
      </c>
      <c r="F2092" t="s">
        <v>30</v>
      </c>
      <c r="G2092" s="1">
        <v>704036</v>
      </c>
      <c r="H2092" t="s">
        <v>31</v>
      </c>
      <c r="I2092" s="1">
        <v>713029</v>
      </c>
      <c r="J2092" t="s">
        <v>169</v>
      </c>
      <c r="K2092">
        <v>900</v>
      </c>
      <c r="L2092">
        <v>0</v>
      </c>
      <c r="M2092">
        <v>100</v>
      </c>
      <c r="N2092" s="1">
        <v>700625</v>
      </c>
      <c r="O2092">
        <v>100</v>
      </c>
      <c r="P2092" t="s">
        <v>33</v>
      </c>
      <c r="Q2092">
        <v>0</v>
      </c>
      <c r="R2092" s="1">
        <v>700988</v>
      </c>
      <c r="S2092">
        <v>100</v>
      </c>
      <c r="T2092">
        <v>2</v>
      </c>
      <c r="U2092" t="s">
        <v>33</v>
      </c>
      <c r="V2092" s="1">
        <v>704112</v>
      </c>
      <c r="W2092">
        <v>2</v>
      </c>
      <c r="X2092" s="1">
        <v>4200</v>
      </c>
      <c r="Y2092" t="s">
        <v>42</v>
      </c>
      <c r="Z2092" t="s">
        <v>43</v>
      </c>
      <c r="AA2092" t="s">
        <v>44</v>
      </c>
      <c r="AB2092" t="s">
        <v>45</v>
      </c>
    </row>
    <row r="2093" spans="1:28" x14ac:dyDescent="0.25">
      <c r="A2093" t="s">
        <v>28</v>
      </c>
      <c r="B2093">
        <v>4</v>
      </c>
      <c r="C2093" s="1">
        <v>701115</v>
      </c>
      <c r="D2093" t="s">
        <v>29</v>
      </c>
      <c r="E2093">
        <v>0</v>
      </c>
      <c r="F2093" t="s">
        <v>30</v>
      </c>
      <c r="G2093" s="1">
        <v>704036</v>
      </c>
      <c r="H2093" t="s">
        <v>31</v>
      </c>
      <c r="I2093" s="1">
        <v>713029</v>
      </c>
      <c r="J2093" t="s">
        <v>169</v>
      </c>
      <c r="K2093">
        <v>900</v>
      </c>
      <c r="L2093">
        <v>0</v>
      </c>
      <c r="M2093">
        <v>100</v>
      </c>
      <c r="N2093" s="1">
        <v>700625</v>
      </c>
      <c r="O2093">
        <v>100</v>
      </c>
      <c r="P2093" t="s">
        <v>33</v>
      </c>
      <c r="Q2093">
        <v>0</v>
      </c>
      <c r="R2093" s="1">
        <v>700988</v>
      </c>
      <c r="S2093">
        <v>100</v>
      </c>
      <c r="T2093">
        <v>2</v>
      </c>
      <c r="U2093" t="s">
        <v>33</v>
      </c>
      <c r="V2093" s="1">
        <v>704112</v>
      </c>
      <c r="W2093">
        <v>2</v>
      </c>
      <c r="X2093" s="1">
        <v>4200</v>
      </c>
      <c r="Y2093" t="s">
        <v>46</v>
      </c>
      <c r="Z2093" t="s">
        <v>171</v>
      </c>
      <c r="AA2093" t="s">
        <v>48</v>
      </c>
      <c r="AB2093" t="s">
        <v>49</v>
      </c>
    </row>
    <row r="2094" spans="1:28" x14ac:dyDescent="0.25">
      <c r="A2094" t="s">
        <v>28</v>
      </c>
      <c r="B2094">
        <v>4</v>
      </c>
      <c r="C2094" s="1">
        <v>701115</v>
      </c>
      <c r="D2094" t="s">
        <v>29</v>
      </c>
      <c r="E2094">
        <v>0</v>
      </c>
      <c r="F2094" t="s">
        <v>30</v>
      </c>
      <c r="G2094" s="1">
        <v>704036</v>
      </c>
      <c r="H2094" t="s">
        <v>31</v>
      </c>
      <c r="I2094" s="1">
        <v>713029</v>
      </c>
      <c r="J2094" t="s">
        <v>169</v>
      </c>
      <c r="K2094">
        <v>900</v>
      </c>
      <c r="L2094">
        <v>0</v>
      </c>
      <c r="M2094">
        <v>100</v>
      </c>
      <c r="N2094" s="1">
        <v>700625</v>
      </c>
      <c r="O2094">
        <v>100</v>
      </c>
      <c r="P2094" t="s">
        <v>33</v>
      </c>
      <c r="Q2094">
        <v>0</v>
      </c>
      <c r="R2094" s="1">
        <v>700988</v>
      </c>
      <c r="S2094">
        <v>100</v>
      </c>
      <c r="T2094">
        <v>2</v>
      </c>
      <c r="U2094" t="s">
        <v>33</v>
      </c>
      <c r="V2094" s="1">
        <v>704112</v>
      </c>
      <c r="W2094">
        <v>2</v>
      </c>
      <c r="X2094" s="1">
        <v>4200</v>
      </c>
      <c r="Y2094" t="s">
        <v>50</v>
      </c>
      <c r="Z2094" t="s">
        <v>51</v>
      </c>
      <c r="AA2094" t="s">
        <v>52</v>
      </c>
      <c r="AB2094" t="s">
        <v>53</v>
      </c>
    </row>
    <row r="2095" spans="1:28" x14ac:dyDescent="0.25">
      <c r="A2095" t="s">
        <v>28</v>
      </c>
      <c r="B2095">
        <v>4</v>
      </c>
      <c r="C2095" s="1">
        <v>701115</v>
      </c>
      <c r="D2095" t="s">
        <v>29</v>
      </c>
      <c r="E2095">
        <v>0</v>
      </c>
      <c r="F2095" t="s">
        <v>30</v>
      </c>
      <c r="G2095" s="1">
        <v>704036</v>
      </c>
      <c r="H2095" t="s">
        <v>31</v>
      </c>
      <c r="I2095" s="1">
        <v>713029</v>
      </c>
      <c r="J2095" t="s">
        <v>169</v>
      </c>
      <c r="K2095">
        <v>900</v>
      </c>
      <c r="L2095">
        <v>0</v>
      </c>
      <c r="M2095">
        <v>100</v>
      </c>
      <c r="N2095" s="1">
        <v>700625</v>
      </c>
      <c r="O2095">
        <v>100</v>
      </c>
      <c r="P2095" t="s">
        <v>33</v>
      </c>
      <c r="Q2095">
        <v>0</v>
      </c>
      <c r="R2095" s="1">
        <v>700988</v>
      </c>
      <c r="S2095">
        <v>100</v>
      </c>
      <c r="T2095">
        <v>2</v>
      </c>
      <c r="U2095" t="s">
        <v>33</v>
      </c>
      <c r="V2095" s="1">
        <v>704112</v>
      </c>
      <c r="W2095">
        <v>2</v>
      </c>
      <c r="X2095" s="1">
        <v>4200</v>
      </c>
      <c r="Y2095" t="s">
        <v>54</v>
      </c>
      <c r="Z2095" t="s">
        <v>172</v>
      </c>
      <c r="AA2095" t="s">
        <v>56</v>
      </c>
      <c r="AB2095" t="s">
        <v>57</v>
      </c>
    </row>
    <row r="2096" spans="1:28" x14ac:dyDescent="0.25">
      <c r="A2096" t="s">
        <v>28</v>
      </c>
      <c r="B2096">
        <v>4</v>
      </c>
      <c r="C2096" s="1">
        <v>701115</v>
      </c>
      <c r="D2096" t="s">
        <v>29</v>
      </c>
      <c r="E2096">
        <v>0</v>
      </c>
      <c r="F2096" t="s">
        <v>30</v>
      </c>
      <c r="G2096" s="1">
        <v>704036</v>
      </c>
      <c r="H2096" t="s">
        <v>31</v>
      </c>
      <c r="I2096" s="1">
        <v>713029</v>
      </c>
      <c r="J2096" t="s">
        <v>169</v>
      </c>
      <c r="K2096">
        <v>900</v>
      </c>
      <c r="L2096">
        <v>0</v>
      </c>
      <c r="M2096">
        <v>100</v>
      </c>
      <c r="N2096" s="1">
        <v>700625</v>
      </c>
      <c r="O2096">
        <v>100</v>
      </c>
      <c r="P2096" t="s">
        <v>33</v>
      </c>
      <c r="Q2096">
        <v>0</v>
      </c>
      <c r="R2096" s="1">
        <v>700988</v>
      </c>
      <c r="S2096">
        <v>100</v>
      </c>
      <c r="T2096">
        <v>2</v>
      </c>
      <c r="U2096" t="s">
        <v>33</v>
      </c>
      <c r="V2096" s="1">
        <v>704112</v>
      </c>
      <c r="W2096">
        <v>2</v>
      </c>
      <c r="X2096" s="1">
        <v>4200</v>
      </c>
      <c r="Y2096" t="s">
        <v>58</v>
      </c>
      <c r="Z2096" t="s">
        <v>173</v>
      </c>
      <c r="AA2096" t="s">
        <v>60</v>
      </c>
      <c r="AB2096" t="s">
        <v>61</v>
      </c>
    </row>
    <row r="2097" spans="1:28" x14ac:dyDescent="0.25">
      <c r="A2097" t="s">
        <v>28</v>
      </c>
      <c r="B2097">
        <v>4</v>
      </c>
      <c r="C2097" s="1">
        <v>701115</v>
      </c>
      <c r="D2097" t="s">
        <v>29</v>
      </c>
      <c r="E2097">
        <v>0</v>
      </c>
      <c r="F2097" t="s">
        <v>30</v>
      </c>
      <c r="G2097" s="1">
        <v>704036</v>
      </c>
      <c r="H2097" t="s">
        <v>31</v>
      </c>
      <c r="I2097" s="1">
        <v>713029</v>
      </c>
      <c r="J2097" t="s">
        <v>169</v>
      </c>
      <c r="K2097">
        <v>900</v>
      </c>
      <c r="L2097">
        <v>0</v>
      </c>
      <c r="M2097">
        <v>100</v>
      </c>
      <c r="N2097" s="1">
        <v>700625</v>
      </c>
      <c r="O2097">
        <v>100</v>
      </c>
      <c r="P2097" t="s">
        <v>33</v>
      </c>
      <c r="Q2097">
        <v>0</v>
      </c>
      <c r="R2097" s="1">
        <v>700988</v>
      </c>
      <c r="S2097">
        <v>100</v>
      </c>
      <c r="T2097">
        <v>2</v>
      </c>
      <c r="U2097" t="s">
        <v>33</v>
      </c>
      <c r="V2097" s="1">
        <v>704112</v>
      </c>
      <c r="W2097">
        <v>2</v>
      </c>
      <c r="X2097" s="1">
        <v>4200</v>
      </c>
      <c r="Y2097" t="s">
        <v>62</v>
      </c>
      <c r="Z2097" t="s">
        <v>63</v>
      </c>
      <c r="AA2097" t="s">
        <v>64</v>
      </c>
      <c r="AB2097" t="s">
        <v>65</v>
      </c>
    </row>
    <row r="2098" spans="1:28" x14ac:dyDescent="0.25">
      <c r="A2098" t="s">
        <v>28</v>
      </c>
      <c r="B2098">
        <v>4</v>
      </c>
      <c r="C2098" s="1">
        <v>701115</v>
      </c>
      <c r="D2098" t="s">
        <v>29</v>
      </c>
      <c r="E2098">
        <v>0</v>
      </c>
      <c r="F2098" t="s">
        <v>30</v>
      </c>
      <c r="G2098" s="1">
        <v>704036</v>
      </c>
      <c r="H2098" t="s">
        <v>31</v>
      </c>
      <c r="I2098" s="1">
        <v>713029</v>
      </c>
      <c r="J2098" t="s">
        <v>169</v>
      </c>
      <c r="K2098">
        <v>900</v>
      </c>
      <c r="L2098">
        <v>0</v>
      </c>
      <c r="M2098">
        <v>100</v>
      </c>
      <c r="N2098" s="1">
        <v>700625</v>
      </c>
      <c r="O2098">
        <v>100</v>
      </c>
      <c r="P2098" t="s">
        <v>33</v>
      </c>
      <c r="Q2098">
        <v>0</v>
      </c>
      <c r="R2098" s="1">
        <v>700988</v>
      </c>
      <c r="S2098">
        <v>100</v>
      </c>
      <c r="T2098">
        <v>2</v>
      </c>
      <c r="U2098" t="s">
        <v>33</v>
      </c>
      <c r="V2098" s="1">
        <v>704112</v>
      </c>
      <c r="W2098">
        <v>2</v>
      </c>
      <c r="X2098" s="1">
        <v>4200</v>
      </c>
      <c r="Y2098" t="e" cm="1">
        <f t="array" ref="Y2098">- tol</f>
        <v>#NAME?</v>
      </c>
      <c r="Z2098" t="s">
        <v>66</v>
      </c>
      <c r="AA2098" t="s">
        <v>67</v>
      </c>
      <c r="AB2098" t="s">
        <v>68</v>
      </c>
    </row>
    <row r="2099" spans="1:28" x14ac:dyDescent="0.25">
      <c r="A2099" t="s">
        <v>28</v>
      </c>
      <c r="B2099">
        <v>4</v>
      </c>
      <c r="C2099" s="1">
        <v>701115</v>
      </c>
      <c r="D2099" t="s">
        <v>29</v>
      </c>
      <c r="E2099">
        <v>0</v>
      </c>
      <c r="F2099" t="s">
        <v>30</v>
      </c>
      <c r="G2099" s="1">
        <v>704036</v>
      </c>
      <c r="H2099" t="s">
        <v>31</v>
      </c>
      <c r="I2099" s="1">
        <v>713029</v>
      </c>
      <c r="J2099" t="s">
        <v>169</v>
      </c>
      <c r="K2099">
        <v>900</v>
      </c>
      <c r="L2099">
        <v>0</v>
      </c>
      <c r="M2099">
        <v>100</v>
      </c>
      <c r="N2099" s="1">
        <v>700625</v>
      </c>
      <c r="O2099">
        <v>100</v>
      </c>
      <c r="P2099" t="s">
        <v>33</v>
      </c>
      <c r="Q2099">
        <v>0</v>
      </c>
      <c r="R2099" s="1">
        <v>700988</v>
      </c>
      <c r="S2099">
        <v>100</v>
      </c>
      <c r="T2099">
        <v>2</v>
      </c>
      <c r="U2099" t="s">
        <v>33</v>
      </c>
      <c r="V2099" s="1">
        <v>704112</v>
      </c>
      <c r="W2099">
        <v>2</v>
      </c>
      <c r="X2099" s="1">
        <v>4200</v>
      </c>
      <c r="Y2099" t="s">
        <v>69</v>
      </c>
      <c r="Z2099" t="s">
        <v>145</v>
      </c>
      <c r="AA2099" t="s">
        <v>71</v>
      </c>
      <c r="AB2099" t="s">
        <v>72</v>
      </c>
    </row>
    <row r="2100" spans="1:28" x14ac:dyDescent="0.25">
      <c r="A2100" t="s">
        <v>28</v>
      </c>
      <c r="B2100">
        <v>4</v>
      </c>
      <c r="C2100" s="1">
        <v>701115</v>
      </c>
      <c r="D2100" t="s">
        <v>29</v>
      </c>
      <c r="E2100">
        <v>0</v>
      </c>
      <c r="F2100" t="s">
        <v>30</v>
      </c>
      <c r="G2100" s="1">
        <v>704036</v>
      </c>
      <c r="H2100" t="s">
        <v>31</v>
      </c>
      <c r="I2100" s="1">
        <v>713029</v>
      </c>
      <c r="J2100" t="s">
        <v>169</v>
      </c>
      <c r="K2100">
        <v>900</v>
      </c>
      <c r="L2100">
        <v>0</v>
      </c>
      <c r="M2100">
        <v>100</v>
      </c>
      <c r="N2100" s="1">
        <v>700625</v>
      </c>
      <c r="O2100">
        <v>100</v>
      </c>
      <c r="P2100" t="s">
        <v>33</v>
      </c>
      <c r="Q2100">
        <v>0</v>
      </c>
      <c r="R2100" s="1">
        <v>700988</v>
      </c>
      <c r="S2100">
        <v>100</v>
      </c>
      <c r="T2100">
        <v>2</v>
      </c>
      <c r="U2100" t="s">
        <v>33</v>
      </c>
      <c r="V2100" s="1">
        <v>704112</v>
      </c>
      <c r="W2100">
        <v>2</v>
      </c>
      <c r="X2100" s="1">
        <v>4200</v>
      </c>
      <c r="Y2100" t="s">
        <v>73</v>
      </c>
      <c r="Z2100" t="s">
        <v>74</v>
      </c>
      <c r="AA2100" t="s">
        <v>75</v>
      </c>
      <c r="AB2100" t="s">
        <v>76</v>
      </c>
    </row>
    <row r="2101" spans="1:28" x14ac:dyDescent="0.25">
      <c r="A2101" t="s">
        <v>28</v>
      </c>
      <c r="B2101">
        <v>4</v>
      </c>
      <c r="C2101" s="1">
        <v>701115</v>
      </c>
      <c r="D2101" t="s">
        <v>29</v>
      </c>
      <c r="E2101">
        <v>0</v>
      </c>
      <c r="F2101" t="s">
        <v>30</v>
      </c>
      <c r="G2101" s="1">
        <v>704036</v>
      </c>
      <c r="H2101" t="s">
        <v>31</v>
      </c>
      <c r="I2101" s="1">
        <v>713029</v>
      </c>
      <c r="J2101" t="s">
        <v>169</v>
      </c>
      <c r="K2101">
        <v>900</v>
      </c>
      <c r="L2101">
        <v>0</v>
      </c>
      <c r="M2101">
        <v>100</v>
      </c>
      <c r="N2101" s="1">
        <v>700625</v>
      </c>
      <c r="O2101">
        <v>100</v>
      </c>
      <c r="P2101" t="s">
        <v>33</v>
      </c>
      <c r="Q2101">
        <v>0</v>
      </c>
      <c r="R2101" s="1">
        <v>700988</v>
      </c>
      <c r="S2101">
        <v>100</v>
      </c>
      <c r="T2101">
        <v>2</v>
      </c>
      <c r="U2101" t="s">
        <v>33</v>
      </c>
      <c r="V2101" s="1">
        <v>704112</v>
      </c>
      <c r="W2101">
        <v>2</v>
      </c>
      <c r="X2101" s="1">
        <v>4200</v>
      </c>
      <c r="Y2101" t="s">
        <v>77</v>
      </c>
      <c r="Z2101" t="s">
        <v>78</v>
      </c>
      <c r="AA2101" t="s">
        <v>79</v>
      </c>
      <c r="AB2101" t="s">
        <v>80</v>
      </c>
    </row>
    <row r="2102" spans="1:28" x14ac:dyDescent="0.25">
      <c r="A2102" t="s">
        <v>28</v>
      </c>
      <c r="B2102">
        <v>4</v>
      </c>
      <c r="C2102" s="1">
        <v>701115</v>
      </c>
      <c r="D2102" t="s">
        <v>29</v>
      </c>
      <c r="E2102">
        <v>0</v>
      </c>
      <c r="F2102" t="s">
        <v>30</v>
      </c>
      <c r="G2102" s="1">
        <v>704036</v>
      </c>
      <c r="H2102" t="s">
        <v>31</v>
      </c>
      <c r="I2102" s="1">
        <v>713030</v>
      </c>
      <c r="J2102" t="s">
        <v>174</v>
      </c>
      <c r="K2102" s="1">
        <v>3600</v>
      </c>
      <c r="L2102">
        <v>0</v>
      </c>
      <c r="M2102">
        <v>100</v>
      </c>
      <c r="N2102" s="1">
        <v>700625</v>
      </c>
      <c r="O2102">
        <v>100</v>
      </c>
      <c r="P2102" t="s">
        <v>33</v>
      </c>
      <c r="Q2102">
        <v>0</v>
      </c>
      <c r="R2102" s="1">
        <v>701849</v>
      </c>
      <c r="S2102">
        <v>200</v>
      </c>
      <c r="T2102">
        <v>2</v>
      </c>
      <c r="U2102" t="s">
        <v>33</v>
      </c>
      <c r="V2102" s="1">
        <v>704112</v>
      </c>
      <c r="W2102">
        <v>2</v>
      </c>
      <c r="X2102" s="1">
        <v>4200</v>
      </c>
      <c r="Y2102" t="s">
        <v>34</v>
      </c>
      <c r="Z2102" t="s">
        <v>87</v>
      </c>
      <c r="AA2102" t="s">
        <v>36</v>
      </c>
      <c r="AB2102" t="s">
        <v>37</v>
      </c>
    </row>
    <row r="2103" spans="1:28" x14ac:dyDescent="0.25">
      <c r="A2103" t="s">
        <v>28</v>
      </c>
      <c r="B2103">
        <v>4</v>
      </c>
      <c r="C2103" s="1">
        <v>701115</v>
      </c>
      <c r="D2103" t="s">
        <v>29</v>
      </c>
      <c r="E2103">
        <v>0</v>
      </c>
      <c r="F2103" t="s">
        <v>30</v>
      </c>
      <c r="G2103" s="1">
        <v>704036</v>
      </c>
      <c r="H2103" t="s">
        <v>31</v>
      </c>
      <c r="I2103" s="1">
        <v>713030</v>
      </c>
      <c r="J2103" t="s">
        <v>174</v>
      </c>
      <c r="K2103" s="1">
        <v>3600</v>
      </c>
      <c r="L2103">
        <v>0</v>
      </c>
      <c r="M2103">
        <v>100</v>
      </c>
      <c r="N2103" s="1">
        <v>700625</v>
      </c>
      <c r="O2103">
        <v>100</v>
      </c>
      <c r="P2103" t="s">
        <v>33</v>
      </c>
      <c r="Q2103">
        <v>0</v>
      </c>
      <c r="R2103" s="1">
        <v>701849</v>
      </c>
      <c r="S2103">
        <v>200</v>
      </c>
      <c r="T2103">
        <v>2</v>
      </c>
      <c r="U2103" t="s">
        <v>33</v>
      </c>
      <c r="V2103" s="1">
        <v>704112</v>
      </c>
      <c r="W2103">
        <v>2</v>
      </c>
      <c r="X2103" s="1">
        <v>4200</v>
      </c>
      <c r="Y2103" t="s">
        <v>38</v>
      </c>
      <c r="Z2103" t="s">
        <v>39</v>
      </c>
      <c r="AA2103" t="s">
        <v>40</v>
      </c>
      <c r="AB2103" t="s">
        <v>41</v>
      </c>
    </row>
    <row r="2104" spans="1:28" x14ac:dyDescent="0.25">
      <c r="A2104" t="s">
        <v>28</v>
      </c>
      <c r="B2104">
        <v>4</v>
      </c>
      <c r="C2104" s="1">
        <v>701115</v>
      </c>
      <c r="D2104" t="s">
        <v>29</v>
      </c>
      <c r="E2104">
        <v>0</v>
      </c>
      <c r="F2104" t="s">
        <v>30</v>
      </c>
      <c r="G2104" s="1">
        <v>704036</v>
      </c>
      <c r="H2104" t="s">
        <v>31</v>
      </c>
      <c r="I2104" s="1">
        <v>713030</v>
      </c>
      <c r="J2104" t="s">
        <v>174</v>
      </c>
      <c r="K2104" s="1">
        <v>3600</v>
      </c>
      <c r="L2104">
        <v>0</v>
      </c>
      <c r="M2104">
        <v>100</v>
      </c>
      <c r="N2104" s="1">
        <v>700625</v>
      </c>
      <c r="O2104">
        <v>100</v>
      </c>
      <c r="P2104" t="s">
        <v>33</v>
      </c>
      <c r="Q2104">
        <v>0</v>
      </c>
      <c r="R2104" s="1">
        <v>701849</v>
      </c>
      <c r="S2104">
        <v>200</v>
      </c>
      <c r="T2104">
        <v>2</v>
      </c>
      <c r="U2104" t="s">
        <v>33</v>
      </c>
      <c r="V2104" s="1">
        <v>704112</v>
      </c>
      <c r="W2104">
        <v>2</v>
      </c>
      <c r="X2104" s="1">
        <v>4200</v>
      </c>
      <c r="Y2104" t="s">
        <v>42</v>
      </c>
      <c r="Z2104" t="s">
        <v>43</v>
      </c>
      <c r="AA2104" t="s">
        <v>44</v>
      </c>
      <c r="AB2104" t="s">
        <v>45</v>
      </c>
    </row>
    <row r="2105" spans="1:28" x14ac:dyDescent="0.25">
      <c r="A2105" t="s">
        <v>28</v>
      </c>
      <c r="B2105">
        <v>4</v>
      </c>
      <c r="C2105" s="1">
        <v>701115</v>
      </c>
      <c r="D2105" t="s">
        <v>29</v>
      </c>
      <c r="E2105">
        <v>0</v>
      </c>
      <c r="F2105" t="s">
        <v>30</v>
      </c>
      <c r="G2105" s="1">
        <v>704036</v>
      </c>
      <c r="H2105" t="s">
        <v>31</v>
      </c>
      <c r="I2105" s="1">
        <v>713030</v>
      </c>
      <c r="J2105" t="s">
        <v>174</v>
      </c>
      <c r="K2105" s="1">
        <v>3600</v>
      </c>
      <c r="L2105">
        <v>0</v>
      </c>
      <c r="M2105">
        <v>100</v>
      </c>
      <c r="N2105" s="1">
        <v>700625</v>
      </c>
      <c r="O2105">
        <v>100</v>
      </c>
      <c r="P2105" t="s">
        <v>33</v>
      </c>
      <c r="Q2105">
        <v>0</v>
      </c>
      <c r="R2105" s="1">
        <v>701849</v>
      </c>
      <c r="S2105">
        <v>200</v>
      </c>
      <c r="T2105">
        <v>2</v>
      </c>
      <c r="U2105" t="s">
        <v>33</v>
      </c>
      <c r="V2105" s="1">
        <v>704112</v>
      </c>
      <c r="W2105">
        <v>2</v>
      </c>
      <c r="X2105" s="1">
        <v>4200</v>
      </c>
      <c r="Y2105" t="s">
        <v>46</v>
      </c>
      <c r="Z2105" t="s">
        <v>83</v>
      </c>
      <c r="AA2105" t="s">
        <v>48</v>
      </c>
      <c r="AB2105" t="s">
        <v>49</v>
      </c>
    </row>
    <row r="2106" spans="1:28" x14ac:dyDescent="0.25">
      <c r="A2106" t="s">
        <v>28</v>
      </c>
      <c r="B2106">
        <v>4</v>
      </c>
      <c r="C2106" s="1">
        <v>701115</v>
      </c>
      <c r="D2106" t="s">
        <v>29</v>
      </c>
      <c r="E2106">
        <v>0</v>
      </c>
      <c r="F2106" t="s">
        <v>30</v>
      </c>
      <c r="G2106" s="1">
        <v>704036</v>
      </c>
      <c r="H2106" t="s">
        <v>31</v>
      </c>
      <c r="I2106" s="1">
        <v>713030</v>
      </c>
      <c r="J2106" t="s">
        <v>174</v>
      </c>
      <c r="K2106" s="1">
        <v>3600</v>
      </c>
      <c r="L2106">
        <v>0</v>
      </c>
      <c r="M2106">
        <v>100</v>
      </c>
      <c r="N2106" s="1">
        <v>700625</v>
      </c>
      <c r="O2106">
        <v>100</v>
      </c>
      <c r="P2106" t="s">
        <v>33</v>
      </c>
      <c r="Q2106">
        <v>0</v>
      </c>
      <c r="R2106" s="1">
        <v>701849</v>
      </c>
      <c r="S2106">
        <v>200</v>
      </c>
      <c r="T2106">
        <v>2</v>
      </c>
      <c r="U2106" t="s">
        <v>33</v>
      </c>
      <c r="V2106" s="1">
        <v>704112</v>
      </c>
      <c r="W2106">
        <v>2</v>
      </c>
      <c r="X2106" s="1">
        <v>4200</v>
      </c>
      <c r="Y2106" t="s">
        <v>50</v>
      </c>
      <c r="Z2106" t="s">
        <v>51</v>
      </c>
      <c r="AA2106" t="s">
        <v>52</v>
      </c>
      <c r="AB2106" t="s">
        <v>53</v>
      </c>
    </row>
    <row r="2107" spans="1:28" x14ac:dyDescent="0.25">
      <c r="A2107" t="s">
        <v>28</v>
      </c>
      <c r="B2107">
        <v>4</v>
      </c>
      <c r="C2107" s="1">
        <v>701115</v>
      </c>
      <c r="D2107" t="s">
        <v>29</v>
      </c>
      <c r="E2107">
        <v>0</v>
      </c>
      <c r="F2107" t="s">
        <v>30</v>
      </c>
      <c r="G2107" s="1">
        <v>704036</v>
      </c>
      <c r="H2107" t="s">
        <v>31</v>
      </c>
      <c r="I2107" s="1">
        <v>713030</v>
      </c>
      <c r="J2107" t="s">
        <v>174</v>
      </c>
      <c r="K2107" s="1">
        <v>3600</v>
      </c>
      <c r="L2107">
        <v>0</v>
      </c>
      <c r="M2107">
        <v>100</v>
      </c>
      <c r="N2107" s="1">
        <v>700625</v>
      </c>
      <c r="O2107">
        <v>100</v>
      </c>
      <c r="P2107" t="s">
        <v>33</v>
      </c>
      <c r="Q2107">
        <v>0</v>
      </c>
      <c r="R2107" s="1">
        <v>701849</v>
      </c>
      <c r="S2107">
        <v>200</v>
      </c>
      <c r="T2107">
        <v>2</v>
      </c>
      <c r="U2107" t="s">
        <v>33</v>
      </c>
      <c r="V2107" s="1">
        <v>704112</v>
      </c>
      <c r="W2107">
        <v>2</v>
      </c>
      <c r="X2107" s="1">
        <v>4200</v>
      </c>
      <c r="Y2107" t="s">
        <v>54</v>
      </c>
      <c r="Z2107" t="s">
        <v>175</v>
      </c>
      <c r="AA2107" t="s">
        <v>56</v>
      </c>
      <c r="AB2107" t="s">
        <v>57</v>
      </c>
    </row>
    <row r="2108" spans="1:28" x14ac:dyDescent="0.25">
      <c r="A2108" t="s">
        <v>28</v>
      </c>
      <c r="B2108">
        <v>4</v>
      </c>
      <c r="C2108" s="1">
        <v>701115</v>
      </c>
      <c r="D2108" t="s">
        <v>29</v>
      </c>
      <c r="E2108">
        <v>0</v>
      </c>
      <c r="F2108" t="s">
        <v>30</v>
      </c>
      <c r="G2108" s="1">
        <v>704036</v>
      </c>
      <c r="H2108" t="s">
        <v>31</v>
      </c>
      <c r="I2108" s="1">
        <v>713030</v>
      </c>
      <c r="J2108" t="s">
        <v>174</v>
      </c>
      <c r="K2108" s="1">
        <v>3600</v>
      </c>
      <c r="L2108">
        <v>0</v>
      </c>
      <c r="M2108">
        <v>100</v>
      </c>
      <c r="N2108" s="1">
        <v>700625</v>
      </c>
      <c r="O2108">
        <v>100</v>
      </c>
      <c r="P2108" t="s">
        <v>33</v>
      </c>
      <c r="Q2108">
        <v>0</v>
      </c>
      <c r="R2108" s="1">
        <v>701849</v>
      </c>
      <c r="S2108">
        <v>200</v>
      </c>
      <c r="T2108">
        <v>2</v>
      </c>
      <c r="U2108" t="s">
        <v>33</v>
      </c>
      <c r="V2108" s="1">
        <v>704112</v>
      </c>
      <c r="W2108">
        <v>2</v>
      </c>
      <c r="X2108" s="1">
        <v>4200</v>
      </c>
      <c r="Y2108" t="s">
        <v>58</v>
      </c>
      <c r="Z2108" t="s">
        <v>59</v>
      </c>
      <c r="AA2108" t="s">
        <v>60</v>
      </c>
      <c r="AB2108" t="s">
        <v>61</v>
      </c>
    </row>
    <row r="2109" spans="1:28" x14ac:dyDescent="0.25">
      <c r="A2109" t="s">
        <v>28</v>
      </c>
      <c r="B2109">
        <v>4</v>
      </c>
      <c r="C2109" s="1">
        <v>701115</v>
      </c>
      <c r="D2109" t="s">
        <v>29</v>
      </c>
      <c r="E2109">
        <v>0</v>
      </c>
      <c r="F2109" t="s">
        <v>30</v>
      </c>
      <c r="G2109" s="1">
        <v>704036</v>
      </c>
      <c r="H2109" t="s">
        <v>31</v>
      </c>
      <c r="I2109" s="1">
        <v>713030</v>
      </c>
      <c r="J2109" t="s">
        <v>174</v>
      </c>
      <c r="K2109" s="1">
        <v>3600</v>
      </c>
      <c r="L2109">
        <v>0</v>
      </c>
      <c r="M2109">
        <v>100</v>
      </c>
      <c r="N2109" s="1">
        <v>700625</v>
      </c>
      <c r="O2109">
        <v>100</v>
      </c>
      <c r="P2109" t="s">
        <v>33</v>
      </c>
      <c r="Q2109">
        <v>0</v>
      </c>
      <c r="R2109" s="1">
        <v>701849</v>
      </c>
      <c r="S2109">
        <v>200</v>
      </c>
      <c r="T2109">
        <v>2</v>
      </c>
      <c r="U2109" t="s">
        <v>33</v>
      </c>
      <c r="V2109" s="1">
        <v>704112</v>
      </c>
      <c r="W2109">
        <v>2</v>
      </c>
      <c r="X2109" s="1">
        <v>4200</v>
      </c>
      <c r="Y2109" t="s">
        <v>62</v>
      </c>
      <c r="Z2109" t="s">
        <v>63</v>
      </c>
      <c r="AA2109" t="s">
        <v>64</v>
      </c>
      <c r="AB2109" t="s">
        <v>65</v>
      </c>
    </row>
    <row r="2110" spans="1:28" x14ac:dyDescent="0.25">
      <c r="A2110" t="s">
        <v>28</v>
      </c>
      <c r="B2110">
        <v>4</v>
      </c>
      <c r="C2110" s="1">
        <v>701115</v>
      </c>
      <c r="D2110" t="s">
        <v>29</v>
      </c>
      <c r="E2110">
        <v>0</v>
      </c>
      <c r="F2110" t="s">
        <v>30</v>
      </c>
      <c r="G2110" s="1">
        <v>704036</v>
      </c>
      <c r="H2110" t="s">
        <v>31</v>
      </c>
      <c r="I2110" s="1">
        <v>713030</v>
      </c>
      <c r="J2110" t="s">
        <v>174</v>
      </c>
      <c r="K2110" s="1">
        <v>3600</v>
      </c>
      <c r="L2110">
        <v>0</v>
      </c>
      <c r="M2110">
        <v>100</v>
      </c>
      <c r="N2110" s="1">
        <v>700625</v>
      </c>
      <c r="O2110">
        <v>100</v>
      </c>
      <c r="P2110" t="s">
        <v>33</v>
      </c>
      <c r="Q2110">
        <v>0</v>
      </c>
      <c r="R2110" s="1">
        <v>701849</v>
      </c>
      <c r="S2110">
        <v>200</v>
      </c>
      <c r="T2110">
        <v>2</v>
      </c>
      <c r="U2110" t="s">
        <v>33</v>
      </c>
      <c r="V2110" s="1">
        <v>704112</v>
      </c>
      <c r="W2110">
        <v>2</v>
      </c>
      <c r="X2110" s="1">
        <v>4200</v>
      </c>
      <c r="Y2110" t="e" cm="1">
        <f t="array" ref="Y2110">- tol</f>
        <v>#NAME?</v>
      </c>
      <c r="Z2110" t="s">
        <v>66</v>
      </c>
      <c r="AA2110" t="s">
        <v>67</v>
      </c>
      <c r="AB2110" t="s">
        <v>68</v>
      </c>
    </row>
    <row r="2111" spans="1:28" x14ac:dyDescent="0.25">
      <c r="A2111" t="s">
        <v>28</v>
      </c>
      <c r="B2111">
        <v>4</v>
      </c>
      <c r="C2111" s="1">
        <v>701115</v>
      </c>
      <c r="D2111" t="s">
        <v>29</v>
      </c>
      <c r="E2111">
        <v>0</v>
      </c>
      <c r="F2111" t="s">
        <v>30</v>
      </c>
      <c r="G2111" s="1">
        <v>704036</v>
      </c>
      <c r="H2111" t="s">
        <v>31</v>
      </c>
      <c r="I2111" s="1">
        <v>713030</v>
      </c>
      <c r="J2111" t="s">
        <v>174</v>
      </c>
      <c r="K2111" s="1">
        <v>3600</v>
      </c>
      <c r="L2111">
        <v>0</v>
      </c>
      <c r="M2111">
        <v>100</v>
      </c>
      <c r="N2111" s="1">
        <v>700625</v>
      </c>
      <c r="O2111">
        <v>100</v>
      </c>
      <c r="P2111" t="s">
        <v>33</v>
      </c>
      <c r="Q2111">
        <v>0</v>
      </c>
      <c r="R2111" s="1">
        <v>701849</v>
      </c>
      <c r="S2111">
        <v>200</v>
      </c>
      <c r="T2111">
        <v>2</v>
      </c>
      <c r="U2111" t="s">
        <v>33</v>
      </c>
      <c r="V2111" s="1">
        <v>704112</v>
      </c>
      <c r="W2111">
        <v>2</v>
      </c>
      <c r="X2111" s="1">
        <v>4200</v>
      </c>
      <c r="Y2111" t="s">
        <v>69</v>
      </c>
      <c r="Z2111" t="s">
        <v>145</v>
      </c>
      <c r="AA2111" t="s">
        <v>71</v>
      </c>
      <c r="AB2111" t="s">
        <v>72</v>
      </c>
    </row>
    <row r="2112" spans="1:28" x14ac:dyDescent="0.25">
      <c r="A2112" t="s">
        <v>28</v>
      </c>
      <c r="B2112">
        <v>4</v>
      </c>
      <c r="C2112" s="1">
        <v>701115</v>
      </c>
      <c r="D2112" t="s">
        <v>29</v>
      </c>
      <c r="E2112">
        <v>0</v>
      </c>
      <c r="F2112" t="s">
        <v>30</v>
      </c>
      <c r="G2112" s="1">
        <v>704036</v>
      </c>
      <c r="H2112" t="s">
        <v>31</v>
      </c>
      <c r="I2112" s="1">
        <v>713030</v>
      </c>
      <c r="J2112" t="s">
        <v>174</v>
      </c>
      <c r="K2112" s="1">
        <v>3600</v>
      </c>
      <c r="L2112">
        <v>0</v>
      </c>
      <c r="M2112">
        <v>100</v>
      </c>
      <c r="N2112" s="1">
        <v>700625</v>
      </c>
      <c r="O2112">
        <v>100</v>
      </c>
      <c r="P2112" t="s">
        <v>33</v>
      </c>
      <c r="Q2112">
        <v>0</v>
      </c>
      <c r="R2112" s="1">
        <v>701849</v>
      </c>
      <c r="S2112">
        <v>200</v>
      </c>
      <c r="T2112">
        <v>2</v>
      </c>
      <c r="U2112" t="s">
        <v>33</v>
      </c>
      <c r="V2112" s="1">
        <v>704112</v>
      </c>
      <c r="W2112">
        <v>2</v>
      </c>
      <c r="X2112" s="1">
        <v>4200</v>
      </c>
      <c r="Y2112" t="s">
        <v>73</v>
      </c>
      <c r="Z2112" t="s">
        <v>74</v>
      </c>
      <c r="AA2112" t="s">
        <v>75</v>
      </c>
      <c r="AB2112" t="s">
        <v>76</v>
      </c>
    </row>
    <row r="2113" spans="1:28" x14ac:dyDescent="0.25">
      <c r="A2113" t="s">
        <v>28</v>
      </c>
      <c r="B2113">
        <v>4</v>
      </c>
      <c r="C2113" s="1">
        <v>701115</v>
      </c>
      <c r="D2113" t="s">
        <v>29</v>
      </c>
      <c r="E2113">
        <v>0</v>
      </c>
      <c r="F2113" t="s">
        <v>30</v>
      </c>
      <c r="G2113" s="1">
        <v>704036</v>
      </c>
      <c r="H2113" t="s">
        <v>31</v>
      </c>
      <c r="I2113" s="1">
        <v>713030</v>
      </c>
      <c r="J2113" t="s">
        <v>174</v>
      </c>
      <c r="K2113" s="1">
        <v>3600</v>
      </c>
      <c r="L2113">
        <v>0</v>
      </c>
      <c r="M2113">
        <v>100</v>
      </c>
      <c r="N2113" s="1">
        <v>700625</v>
      </c>
      <c r="O2113">
        <v>100</v>
      </c>
      <c r="P2113" t="s">
        <v>33</v>
      </c>
      <c r="Q2113">
        <v>0</v>
      </c>
      <c r="R2113" s="1">
        <v>701849</v>
      </c>
      <c r="S2113">
        <v>200</v>
      </c>
      <c r="T2113">
        <v>2</v>
      </c>
      <c r="U2113" t="s">
        <v>33</v>
      </c>
      <c r="V2113" s="1">
        <v>704112</v>
      </c>
      <c r="W2113">
        <v>2</v>
      </c>
      <c r="X2113" s="1">
        <v>4200</v>
      </c>
      <c r="Y2113" t="s">
        <v>77</v>
      </c>
      <c r="Z2113" t="s">
        <v>78</v>
      </c>
      <c r="AA2113" t="s">
        <v>79</v>
      </c>
      <c r="AB2113" t="s">
        <v>80</v>
      </c>
    </row>
    <row r="2114" spans="1:28" x14ac:dyDescent="0.25">
      <c r="A2114" t="s">
        <v>28</v>
      </c>
      <c r="B2114">
        <v>4</v>
      </c>
      <c r="C2114" s="1">
        <v>701115</v>
      </c>
      <c r="D2114" t="s">
        <v>29</v>
      </c>
      <c r="E2114">
        <v>0</v>
      </c>
      <c r="F2114" t="s">
        <v>30</v>
      </c>
      <c r="G2114" s="1">
        <v>704036</v>
      </c>
      <c r="H2114" t="s">
        <v>31</v>
      </c>
      <c r="I2114" s="1">
        <v>713031</v>
      </c>
      <c r="J2114" t="s">
        <v>176</v>
      </c>
      <c r="K2114" s="1">
        <v>3700</v>
      </c>
      <c r="L2114">
        <v>0</v>
      </c>
      <c r="M2114">
        <v>100</v>
      </c>
      <c r="N2114" s="1">
        <v>700622</v>
      </c>
      <c r="O2114">
        <v>300</v>
      </c>
      <c r="P2114" t="s">
        <v>33</v>
      </c>
      <c r="Q2114">
        <v>0</v>
      </c>
      <c r="R2114" s="1">
        <v>701849</v>
      </c>
      <c r="S2114">
        <v>200</v>
      </c>
      <c r="T2114">
        <v>2</v>
      </c>
      <c r="U2114" t="s">
        <v>33</v>
      </c>
      <c r="V2114" s="1">
        <v>704112</v>
      </c>
      <c r="W2114">
        <v>2</v>
      </c>
      <c r="X2114" s="1">
        <v>4200</v>
      </c>
      <c r="Y2114" t="s">
        <v>34</v>
      </c>
      <c r="Z2114" t="s">
        <v>87</v>
      </c>
      <c r="AA2114" t="s">
        <v>36</v>
      </c>
      <c r="AB2114" t="s">
        <v>37</v>
      </c>
    </row>
    <row r="2115" spans="1:28" x14ac:dyDescent="0.25">
      <c r="A2115" t="s">
        <v>28</v>
      </c>
      <c r="B2115">
        <v>4</v>
      </c>
      <c r="C2115" s="1">
        <v>701115</v>
      </c>
      <c r="D2115" t="s">
        <v>29</v>
      </c>
      <c r="E2115">
        <v>0</v>
      </c>
      <c r="F2115" t="s">
        <v>30</v>
      </c>
      <c r="G2115" s="1">
        <v>704036</v>
      </c>
      <c r="H2115" t="s">
        <v>31</v>
      </c>
      <c r="I2115" s="1">
        <v>713031</v>
      </c>
      <c r="J2115" t="s">
        <v>176</v>
      </c>
      <c r="K2115" s="1">
        <v>3700</v>
      </c>
      <c r="L2115">
        <v>0</v>
      </c>
      <c r="M2115">
        <v>100</v>
      </c>
      <c r="N2115" s="1">
        <v>700622</v>
      </c>
      <c r="O2115">
        <v>300</v>
      </c>
      <c r="P2115" t="s">
        <v>33</v>
      </c>
      <c r="Q2115">
        <v>0</v>
      </c>
      <c r="R2115" s="1">
        <v>701849</v>
      </c>
      <c r="S2115">
        <v>200</v>
      </c>
      <c r="T2115">
        <v>2</v>
      </c>
      <c r="U2115" t="s">
        <v>33</v>
      </c>
      <c r="V2115" s="1">
        <v>704112</v>
      </c>
      <c r="W2115">
        <v>2</v>
      </c>
      <c r="X2115" s="1">
        <v>4200</v>
      </c>
      <c r="Y2115" t="s">
        <v>38</v>
      </c>
      <c r="Z2115" t="s">
        <v>39</v>
      </c>
      <c r="AA2115" t="s">
        <v>40</v>
      </c>
      <c r="AB2115" t="s">
        <v>41</v>
      </c>
    </row>
    <row r="2116" spans="1:28" x14ac:dyDescent="0.25">
      <c r="A2116" t="s">
        <v>28</v>
      </c>
      <c r="B2116">
        <v>4</v>
      </c>
      <c r="C2116" s="1">
        <v>701115</v>
      </c>
      <c r="D2116" t="s">
        <v>29</v>
      </c>
      <c r="E2116">
        <v>0</v>
      </c>
      <c r="F2116" t="s">
        <v>30</v>
      </c>
      <c r="G2116" s="1">
        <v>704036</v>
      </c>
      <c r="H2116" t="s">
        <v>31</v>
      </c>
      <c r="I2116" s="1">
        <v>713031</v>
      </c>
      <c r="J2116" t="s">
        <v>176</v>
      </c>
      <c r="K2116" s="1">
        <v>3700</v>
      </c>
      <c r="L2116">
        <v>0</v>
      </c>
      <c r="M2116">
        <v>100</v>
      </c>
      <c r="N2116" s="1">
        <v>700622</v>
      </c>
      <c r="O2116">
        <v>300</v>
      </c>
      <c r="P2116" t="s">
        <v>33</v>
      </c>
      <c r="Q2116">
        <v>0</v>
      </c>
      <c r="R2116" s="1">
        <v>701849</v>
      </c>
      <c r="S2116">
        <v>200</v>
      </c>
      <c r="T2116">
        <v>2</v>
      </c>
      <c r="U2116" t="s">
        <v>33</v>
      </c>
      <c r="V2116" s="1">
        <v>704112</v>
      </c>
      <c r="W2116">
        <v>2</v>
      </c>
      <c r="X2116" s="1">
        <v>4200</v>
      </c>
      <c r="Y2116" t="s">
        <v>42</v>
      </c>
      <c r="Z2116" t="s">
        <v>43</v>
      </c>
      <c r="AA2116" t="s">
        <v>44</v>
      </c>
      <c r="AB2116" t="s">
        <v>45</v>
      </c>
    </row>
    <row r="2117" spans="1:28" x14ac:dyDescent="0.25">
      <c r="A2117" t="s">
        <v>28</v>
      </c>
      <c r="B2117">
        <v>4</v>
      </c>
      <c r="C2117" s="1">
        <v>701115</v>
      </c>
      <c r="D2117" t="s">
        <v>29</v>
      </c>
      <c r="E2117">
        <v>0</v>
      </c>
      <c r="F2117" t="s">
        <v>30</v>
      </c>
      <c r="G2117" s="1">
        <v>704036</v>
      </c>
      <c r="H2117" t="s">
        <v>31</v>
      </c>
      <c r="I2117" s="1">
        <v>713031</v>
      </c>
      <c r="J2117" t="s">
        <v>176</v>
      </c>
      <c r="K2117" s="1">
        <v>3700</v>
      </c>
      <c r="L2117">
        <v>0</v>
      </c>
      <c r="M2117">
        <v>100</v>
      </c>
      <c r="N2117" s="1">
        <v>700622</v>
      </c>
      <c r="O2117">
        <v>300</v>
      </c>
      <c r="P2117" t="s">
        <v>33</v>
      </c>
      <c r="Q2117">
        <v>0</v>
      </c>
      <c r="R2117" s="1">
        <v>701849</v>
      </c>
      <c r="S2117">
        <v>200</v>
      </c>
      <c r="T2117">
        <v>2</v>
      </c>
      <c r="U2117" t="s">
        <v>33</v>
      </c>
      <c r="V2117" s="1">
        <v>704112</v>
      </c>
      <c r="W2117">
        <v>2</v>
      </c>
      <c r="X2117" s="1">
        <v>4200</v>
      </c>
      <c r="Y2117" t="s">
        <v>46</v>
      </c>
      <c r="Z2117" t="s">
        <v>83</v>
      </c>
      <c r="AA2117" t="s">
        <v>48</v>
      </c>
      <c r="AB2117" t="s">
        <v>49</v>
      </c>
    </row>
    <row r="2118" spans="1:28" x14ac:dyDescent="0.25">
      <c r="A2118" t="s">
        <v>28</v>
      </c>
      <c r="B2118">
        <v>4</v>
      </c>
      <c r="C2118" s="1">
        <v>701115</v>
      </c>
      <c r="D2118" t="s">
        <v>29</v>
      </c>
      <c r="E2118">
        <v>0</v>
      </c>
      <c r="F2118" t="s">
        <v>30</v>
      </c>
      <c r="G2118" s="1">
        <v>704036</v>
      </c>
      <c r="H2118" t="s">
        <v>31</v>
      </c>
      <c r="I2118" s="1">
        <v>713031</v>
      </c>
      <c r="J2118" t="s">
        <v>176</v>
      </c>
      <c r="K2118" s="1">
        <v>3700</v>
      </c>
      <c r="L2118">
        <v>0</v>
      </c>
      <c r="M2118">
        <v>100</v>
      </c>
      <c r="N2118" s="1">
        <v>700622</v>
      </c>
      <c r="O2118">
        <v>300</v>
      </c>
      <c r="P2118" t="s">
        <v>33</v>
      </c>
      <c r="Q2118">
        <v>0</v>
      </c>
      <c r="R2118" s="1">
        <v>701849</v>
      </c>
      <c r="S2118">
        <v>200</v>
      </c>
      <c r="T2118">
        <v>2</v>
      </c>
      <c r="U2118" t="s">
        <v>33</v>
      </c>
      <c r="V2118" s="1">
        <v>704112</v>
      </c>
      <c r="W2118">
        <v>2</v>
      </c>
      <c r="X2118" s="1">
        <v>4200</v>
      </c>
      <c r="Y2118" t="s">
        <v>50</v>
      </c>
      <c r="Z2118" t="s">
        <v>51</v>
      </c>
      <c r="AA2118" t="s">
        <v>52</v>
      </c>
      <c r="AB2118" t="s">
        <v>53</v>
      </c>
    </row>
    <row r="2119" spans="1:28" x14ac:dyDescent="0.25">
      <c r="A2119" t="s">
        <v>28</v>
      </c>
      <c r="B2119">
        <v>4</v>
      </c>
      <c r="C2119" s="1">
        <v>701115</v>
      </c>
      <c r="D2119" t="s">
        <v>29</v>
      </c>
      <c r="E2119">
        <v>0</v>
      </c>
      <c r="F2119" t="s">
        <v>30</v>
      </c>
      <c r="G2119" s="1">
        <v>704036</v>
      </c>
      <c r="H2119" t="s">
        <v>31</v>
      </c>
      <c r="I2119" s="1">
        <v>713031</v>
      </c>
      <c r="J2119" t="s">
        <v>176</v>
      </c>
      <c r="K2119" s="1">
        <v>3700</v>
      </c>
      <c r="L2119">
        <v>0</v>
      </c>
      <c r="M2119">
        <v>100</v>
      </c>
      <c r="N2119" s="1">
        <v>700622</v>
      </c>
      <c r="O2119">
        <v>300</v>
      </c>
      <c r="P2119" t="s">
        <v>33</v>
      </c>
      <c r="Q2119">
        <v>0</v>
      </c>
      <c r="R2119" s="1">
        <v>701849</v>
      </c>
      <c r="S2119">
        <v>200</v>
      </c>
      <c r="T2119">
        <v>2</v>
      </c>
      <c r="U2119" t="s">
        <v>33</v>
      </c>
      <c r="V2119" s="1">
        <v>704112</v>
      </c>
      <c r="W2119">
        <v>2</v>
      </c>
      <c r="X2119" s="1">
        <v>4200</v>
      </c>
      <c r="Y2119" t="s">
        <v>54</v>
      </c>
      <c r="Z2119" t="s">
        <v>177</v>
      </c>
      <c r="AA2119" t="s">
        <v>56</v>
      </c>
      <c r="AB2119" t="s">
        <v>57</v>
      </c>
    </row>
    <row r="2120" spans="1:28" x14ac:dyDescent="0.25">
      <c r="A2120" t="s">
        <v>28</v>
      </c>
      <c r="B2120">
        <v>4</v>
      </c>
      <c r="C2120" s="1">
        <v>701115</v>
      </c>
      <c r="D2120" t="s">
        <v>29</v>
      </c>
      <c r="E2120">
        <v>0</v>
      </c>
      <c r="F2120" t="s">
        <v>30</v>
      </c>
      <c r="G2120" s="1">
        <v>704036</v>
      </c>
      <c r="H2120" t="s">
        <v>31</v>
      </c>
      <c r="I2120" s="1">
        <v>713031</v>
      </c>
      <c r="J2120" t="s">
        <v>176</v>
      </c>
      <c r="K2120" s="1">
        <v>3700</v>
      </c>
      <c r="L2120">
        <v>0</v>
      </c>
      <c r="M2120">
        <v>100</v>
      </c>
      <c r="N2120" s="1">
        <v>700622</v>
      </c>
      <c r="O2120">
        <v>300</v>
      </c>
      <c r="P2120" t="s">
        <v>33</v>
      </c>
      <c r="Q2120">
        <v>0</v>
      </c>
      <c r="R2120" s="1">
        <v>701849</v>
      </c>
      <c r="S2120">
        <v>200</v>
      </c>
      <c r="T2120">
        <v>2</v>
      </c>
      <c r="U2120" t="s">
        <v>33</v>
      </c>
      <c r="V2120" s="1">
        <v>704112</v>
      </c>
      <c r="W2120">
        <v>2</v>
      </c>
      <c r="X2120" s="1">
        <v>4200</v>
      </c>
      <c r="Y2120" t="s">
        <v>58</v>
      </c>
      <c r="Z2120" t="s">
        <v>59</v>
      </c>
      <c r="AA2120" t="s">
        <v>60</v>
      </c>
      <c r="AB2120" t="s">
        <v>61</v>
      </c>
    </row>
    <row r="2121" spans="1:28" x14ac:dyDescent="0.25">
      <c r="A2121" t="s">
        <v>28</v>
      </c>
      <c r="B2121">
        <v>4</v>
      </c>
      <c r="C2121" s="1">
        <v>701115</v>
      </c>
      <c r="D2121" t="s">
        <v>29</v>
      </c>
      <c r="E2121">
        <v>0</v>
      </c>
      <c r="F2121" t="s">
        <v>30</v>
      </c>
      <c r="G2121" s="1">
        <v>704036</v>
      </c>
      <c r="H2121" t="s">
        <v>31</v>
      </c>
      <c r="I2121" s="1">
        <v>713031</v>
      </c>
      <c r="J2121" t="s">
        <v>176</v>
      </c>
      <c r="K2121" s="1">
        <v>3700</v>
      </c>
      <c r="L2121">
        <v>0</v>
      </c>
      <c r="M2121">
        <v>100</v>
      </c>
      <c r="N2121" s="1">
        <v>700622</v>
      </c>
      <c r="O2121">
        <v>300</v>
      </c>
      <c r="P2121" t="s">
        <v>33</v>
      </c>
      <c r="Q2121">
        <v>0</v>
      </c>
      <c r="R2121" s="1">
        <v>701849</v>
      </c>
      <c r="S2121">
        <v>200</v>
      </c>
      <c r="T2121">
        <v>2</v>
      </c>
      <c r="U2121" t="s">
        <v>33</v>
      </c>
      <c r="V2121" s="1">
        <v>704112</v>
      </c>
      <c r="W2121">
        <v>2</v>
      </c>
      <c r="X2121" s="1">
        <v>4200</v>
      </c>
      <c r="Y2121" t="s">
        <v>62</v>
      </c>
      <c r="Z2121" t="s">
        <v>63</v>
      </c>
      <c r="AA2121" t="s">
        <v>64</v>
      </c>
      <c r="AB2121" t="s">
        <v>65</v>
      </c>
    </row>
    <row r="2122" spans="1:28" x14ac:dyDescent="0.25">
      <c r="A2122" t="s">
        <v>28</v>
      </c>
      <c r="B2122">
        <v>4</v>
      </c>
      <c r="C2122" s="1">
        <v>701115</v>
      </c>
      <c r="D2122" t="s">
        <v>29</v>
      </c>
      <c r="E2122">
        <v>0</v>
      </c>
      <c r="F2122" t="s">
        <v>30</v>
      </c>
      <c r="G2122" s="1">
        <v>704036</v>
      </c>
      <c r="H2122" t="s">
        <v>31</v>
      </c>
      <c r="I2122" s="1">
        <v>713031</v>
      </c>
      <c r="J2122" t="s">
        <v>176</v>
      </c>
      <c r="K2122" s="1">
        <v>3700</v>
      </c>
      <c r="L2122">
        <v>0</v>
      </c>
      <c r="M2122">
        <v>100</v>
      </c>
      <c r="N2122" s="1">
        <v>700622</v>
      </c>
      <c r="O2122">
        <v>300</v>
      </c>
      <c r="P2122" t="s">
        <v>33</v>
      </c>
      <c r="Q2122">
        <v>0</v>
      </c>
      <c r="R2122" s="1">
        <v>701849</v>
      </c>
      <c r="S2122">
        <v>200</v>
      </c>
      <c r="T2122">
        <v>2</v>
      </c>
      <c r="U2122" t="s">
        <v>33</v>
      </c>
      <c r="V2122" s="1">
        <v>704112</v>
      </c>
      <c r="W2122">
        <v>2</v>
      </c>
      <c r="X2122" s="1">
        <v>4200</v>
      </c>
      <c r="Y2122" t="e" cm="1">
        <f t="array" ref="Y2122">- tol</f>
        <v>#NAME?</v>
      </c>
      <c r="Z2122" t="s">
        <v>66</v>
      </c>
      <c r="AA2122" t="s">
        <v>67</v>
      </c>
      <c r="AB2122" t="s">
        <v>68</v>
      </c>
    </row>
    <row r="2123" spans="1:28" x14ac:dyDescent="0.25">
      <c r="A2123" t="s">
        <v>28</v>
      </c>
      <c r="B2123">
        <v>4</v>
      </c>
      <c r="C2123" s="1">
        <v>701115</v>
      </c>
      <c r="D2123" t="s">
        <v>29</v>
      </c>
      <c r="E2123">
        <v>0</v>
      </c>
      <c r="F2123" t="s">
        <v>30</v>
      </c>
      <c r="G2123" s="1">
        <v>704036</v>
      </c>
      <c r="H2123" t="s">
        <v>31</v>
      </c>
      <c r="I2123" s="1">
        <v>713031</v>
      </c>
      <c r="J2123" t="s">
        <v>176</v>
      </c>
      <c r="K2123" s="1">
        <v>3700</v>
      </c>
      <c r="L2123">
        <v>0</v>
      </c>
      <c r="M2123">
        <v>100</v>
      </c>
      <c r="N2123" s="1">
        <v>700622</v>
      </c>
      <c r="O2123">
        <v>300</v>
      </c>
      <c r="P2123" t="s">
        <v>33</v>
      </c>
      <c r="Q2123">
        <v>0</v>
      </c>
      <c r="R2123" s="1">
        <v>701849</v>
      </c>
      <c r="S2123">
        <v>200</v>
      </c>
      <c r="T2123">
        <v>2</v>
      </c>
      <c r="U2123" t="s">
        <v>33</v>
      </c>
      <c r="V2123" s="1">
        <v>704112</v>
      </c>
      <c r="W2123">
        <v>2</v>
      </c>
      <c r="X2123" s="1">
        <v>4200</v>
      </c>
      <c r="Y2123" t="s">
        <v>69</v>
      </c>
      <c r="Z2123" t="s">
        <v>159</v>
      </c>
      <c r="AA2123" t="s">
        <v>71</v>
      </c>
      <c r="AB2123" t="s">
        <v>72</v>
      </c>
    </row>
    <row r="2124" spans="1:28" x14ac:dyDescent="0.25">
      <c r="A2124" t="s">
        <v>28</v>
      </c>
      <c r="B2124">
        <v>4</v>
      </c>
      <c r="C2124" s="1">
        <v>701115</v>
      </c>
      <c r="D2124" t="s">
        <v>29</v>
      </c>
      <c r="E2124">
        <v>0</v>
      </c>
      <c r="F2124" t="s">
        <v>30</v>
      </c>
      <c r="G2124" s="1">
        <v>704036</v>
      </c>
      <c r="H2124" t="s">
        <v>31</v>
      </c>
      <c r="I2124" s="1">
        <v>713031</v>
      </c>
      <c r="J2124" t="s">
        <v>176</v>
      </c>
      <c r="K2124" s="1">
        <v>3700</v>
      </c>
      <c r="L2124">
        <v>0</v>
      </c>
      <c r="M2124">
        <v>100</v>
      </c>
      <c r="N2124" s="1">
        <v>700622</v>
      </c>
      <c r="O2124">
        <v>300</v>
      </c>
      <c r="P2124" t="s">
        <v>33</v>
      </c>
      <c r="Q2124">
        <v>0</v>
      </c>
      <c r="R2124" s="1">
        <v>701849</v>
      </c>
      <c r="S2124">
        <v>200</v>
      </c>
      <c r="T2124">
        <v>2</v>
      </c>
      <c r="U2124" t="s">
        <v>33</v>
      </c>
      <c r="V2124" s="1">
        <v>704112</v>
      </c>
      <c r="W2124">
        <v>2</v>
      </c>
      <c r="X2124" s="1">
        <v>4200</v>
      </c>
      <c r="Y2124" t="s">
        <v>73</v>
      </c>
      <c r="Z2124" t="s">
        <v>74</v>
      </c>
      <c r="AA2124" t="s">
        <v>75</v>
      </c>
      <c r="AB2124" t="s">
        <v>76</v>
      </c>
    </row>
    <row r="2125" spans="1:28" x14ac:dyDescent="0.25">
      <c r="A2125" t="s">
        <v>28</v>
      </c>
      <c r="B2125">
        <v>4</v>
      </c>
      <c r="C2125" s="1">
        <v>701115</v>
      </c>
      <c r="D2125" t="s">
        <v>29</v>
      </c>
      <c r="E2125">
        <v>0</v>
      </c>
      <c r="F2125" t="s">
        <v>30</v>
      </c>
      <c r="G2125" s="1">
        <v>704036</v>
      </c>
      <c r="H2125" t="s">
        <v>31</v>
      </c>
      <c r="I2125" s="1">
        <v>713031</v>
      </c>
      <c r="J2125" t="s">
        <v>176</v>
      </c>
      <c r="K2125" s="1">
        <v>3700</v>
      </c>
      <c r="L2125">
        <v>0</v>
      </c>
      <c r="M2125">
        <v>100</v>
      </c>
      <c r="N2125" s="1">
        <v>700622</v>
      </c>
      <c r="O2125">
        <v>300</v>
      </c>
      <c r="P2125" t="s">
        <v>33</v>
      </c>
      <c r="Q2125">
        <v>0</v>
      </c>
      <c r="R2125" s="1">
        <v>701849</v>
      </c>
      <c r="S2125">
        <v>200</v>
      </c>
      <c r="T2125">
        <v>2</v>
      </c>
      <c r="U2125" t="s">
        <v>33</v>
      </c>
      <c r="V2125" s="1">
        <v>704112</v>
      </c>
      <c r="W2125">
        <v>2</v>
      </c>
      <c r="X2125" s="1">
        <v>4200</v>
      </c>
      <c r="Y2125" t="s">
        <v>77</v>
      </c>
      <c r="Z2125" t="s">
        <v>78</v>
      </c>
      <c r="AA2125" t="s">
        <v>79</v>
      </c>
      <c r="AB2125" t="s">
        <v>80</v>
      </c>
    </row>
    <row r="2126" spans="1:28" x14ac:dyDescent="0.25">
      <c r="A2126" t="s">
        <v>28</v>
      </c>
      <c r="B2126">
        <v>4</v>
      </c>
      <c r="C2126" s="1">
        <v>701115</v>
      </c>
      <c r="D2126" t="s">
        <v>29</v>
      </c>
      <c r="E2126">
        <v>0</v>
      </c>
      <c r="F2126" t="s">
        <v>30</v>
      </c>
      <c r="G2126" s="1">
        <v>704036</v>
      </c>
      <c r="H2126" t="s">
        <v>31</v>
      </c>
      <c r="I2126" s="1">
        <v>713033</v>
      </c>
      <c r="J2126" t="s">
        <v>178</v>
      </c>
      <c r="K2126" s="1">
        <v>3800</v>
      </c>
      <c r="L2126">
        <v>0</v>
      </c>
      <c r="M2126">
        <v>100</v>
      </c>
      <c r="N2126" s="1">
        <v>700569</v>
      </c>
      <c r="O2126">
        <v>100</v>
      </c>
      <c r="P2126" t="s">
        <v>33</v>
      </c>
      <c r="Q2126">
        <v>0</v>
      </c>
      <c r="R2126" s="1">
        <v>701849</v>
      </c>
      <c r="S2126">
        <v>200</v>
      </c>
      <c r="T2126">
        <v>2</v>
      </c>
      <c r="U2126" t="s">
        <v>33</v>
      </c>
      <c r="V2126" s="1">
        <v>704112</v>
      </c>
      <c r="W2126">
        <v>2</v>
      </c>
      <c r="X2126" s="1">
        <v>4200</v>
      </c>
      <c r="Y2126" t="s">
        <v>34</v>
      </c>
      <c r="Z2126" t="s">
        <v>87</v>
      </c>
      <c r="AA2126" t="s">
        <v>36</v>
      </c>
      <c r="AB2126" t="s">
        <v>37</v>
      </c>
    </row>
    <row r="2127" spans="1:28" x14ac:dyDescent="0.25">
      <c r="A2127" t="s">
        <v>28</v>
      </c>
      <c r="B2127">
        <v>4</v>
      </c>
      <c r="C2127" s="1">
        <v>701115</v>
      </c>
      <c r="D2127" t="s">
        <v>29</v>
      </c>
      <c r="E2127">
        <v>0</v>
      </c>
      <c r="F2127" t="s">
        <v>30</v>
      </c>
      <c r="G2127" s="1">
        <v>704036</v>
      </c>
      <c r="H2127" t="s">
        <v>31</v>
      </c>
      <c r="I2127" s="1">
        <v>713033</v>
      </c>
      <c r="J2127" t="s">
        <v>178</v>
      </c>
      <c r="K2127" s="1">
        <v>3800</v>
      </c>
      <c r="L2127">
        <v>0</v>
      </c>
      <c r="M2127">
        <v>100</v>
      </c>
      <c r="N2127" s="1">
        <v>700569</v>
      </c>
      <c r="O2127">
        <v>100</v>
      </c>
      <c r="P2127" t="s">
        <v>33</v>
      </c>
      <c r="Q2127">
        <v>0</v>
      </c>
      <c r="R2127" s="1">
        <v>701849</v>
      </c>
      <c r="S2127">
        <v>200</v>
      </c>
      <c r="T2127">
        <v>2</v>
      </c>
      <c r="U2127" t="s">
        <v>33</v>
      </c>
      <c r="V2127" s="1">
        <v>704112</v>
      </c>
      <c r="W2127">
        <v>2</v>
      </c>
      <c r="X2127" s="1">
        <v>4200</v>
      </c>
      <c r="Y2127" t="s">
        <v>38</v>
      </c>
      <c r="Z2127" t="s">
        <v>39</v>
      </c>
      <c r="AA2127" t="s">
        <v>40</v>
      </c>
      <c r="AB2127" t="s">
        <v>41</v>
      </c>
    </row>
    <row r="2128" spans="1:28" x14ac:dyDescent="0.25">
      <c r="A2128" t="s">
        <v>28</v>
      </c>
      <c r="B2128">
        <v>4</v>
      </c>
      <c r="C2128" s="1">
        <v>701115</v>
      </c>
      <c r="D2128" t="s">
        <v>29</v>
      </c>
      <c r="E2128">
        <v>0</v>
      </c>
      <c r="F2128" t="s">
        <v>30</v>
      </c>
      <c r="G2128" s="1">
        <v>704036</v>
      </c>
      <c r="H2128" t="s">
        <v>31</v>
      </c>
      <c r="I2128" s="1">
        <v>713033</v>
      </c>
      <c r="J2128" t="s">
        <v>178</v>
      </c>
      <c r="K2128" s="1">
        <v>3800</v>
      </c>
      <c r="L2128">
        <v>0</v>
      </c>
      <c r="M2128">
        <v>100</v>
      </c>
      <c r="N2128" s="1">
        <v>700569</v>
      </c>
      <c r="O2128">
        <v>100</v>
      </c>
      <c r="P2128" t="s">
        <v>33</v>
      </c>
      <c r="Q2128">
        <v>0</v>
      </c>
      <c r="R2128" s="1">
        <v>701849</v>
      </c>
      <c r="S2128">
        <v>200</v>
      </c>
      <c r="T2128">
        <v>2</v>
      </c>
      <c r="U2128" t="s">
        <v>33</v>
      </c>
      <c r="V2128" s="1">
        <v>704112</v>
      </c>
      <c r="W2128">
        <v>2</v>
      </c>
      <c r="X2128" s="1">
        <v>4200</v>
      </c>
      <c r="Y2128" t="s">
        <v>42</v>
      </c>
      <c r="Z2128" t="s">
        <v>43</v>
      </c>
      <c r="AA2128" t="s">
        <v>44</v>
      </c>
      <c r="AB2128" t="s">
        <v>45</v>
      </c>
    </row>
    <row r="2129" spans="1:28" x14ac:dyDescent="0.25">
      <c r="A2129" t="s">
        <v>28</v>
      </c>
      <c r="B2129">
        <v>4</v>
      </c>
      <c r="C2129" s="1">
        <v>701115</v>
      </c>
      <c r="D2129" t="s">
        <v>29</v>
      </c>
      <c r="E2129">
        <v>0</v>
      </c>
      <c r="F2129" t="s">
        <v>30</v>
      </c>
      <c r="G2129" s="1">
        <v>704036</v>
      </c>
      <c r="H2129" t="s">
        <v>31</v>
      </c>
      <c r="I2129" s="1">
        <v>713033</v>
      </c>
      <c r="J2129" t="s">
        <v>178</v>
      </c>
      <c r="K2129" s="1">
        <v>3800</v>
      </c>
      <c r="L2129">
        <v>0</v>
      </c>
      <c r="M2129">
        <v>100</v>
      </c>
      <c r="N2129" s="1">
        <v>700569</v>
      </c>
      <c r="O2129">
        <v>100</v>
      </c>
      <c r="P2129" t="s">
        <v>33</v>
      </c>
      <c r="Q2129">
        <v>0</v>
      </c>
      <c r="R2129" s="1">
        <v>701849</v>
      </c>
      <c r="S2129">
        <v>200</v>
      </c>
      <c r="T2129">
        <v>2</v>
      </c>
      <c r="U2129" t="s">
        <v>33</v>
      </c>
      <c r="V2129" s="1">
        <v>704112</v>
      </c>
      <c r="W2129">
        <v>2</v>
      </c>
      <c r="X2129" s="1">
        <v>4200</v>
      </c>
      <c r="Y2129" t="s">
        <v>46</v>
      </c>
      <c r="Z2129" t="s">
        <v>83</v>
      </c>
      <c r="AA2129" t="s">
        <v>48</v>
      </c>
      <c r="AB2129" t="s">
        <v>49</v>
      </c>
    </row>
    <row r="2130" spans="1:28" x14ac:dyDescent="0.25">
      <c r="A2130" t="s">
        <v>28</v>
      </c>
      <c r="B2130">
        <v>4</v>
      </c>
      <c r="C2130" s="1">
        <v>701115</v>
      </c>
      <c r="D2130" t="s">
        <v>29</v>
      </c>
      <c r="E2130">
        <v>0</v>
      </c>
      <c r="F2130" t="s">
        <v>30</v>
      </c>
      <c r="G2130" s="1">
        <v>704036</v>
      </c>
      <c r="H2130" t="s">
        <v>31</v>
      </c>
      <c r="I2130" s="1">
        <v>713033</v>
      </c>
      <c r="J2130" t="s">
        <v>178</v>
      </c>
      <c r="K2130" s="1">
        <v>3800</v>
      </c>
      <c r="L2130">
        <v>0</v>
      </c>
      <c r="M2130">
        <v>100</v>
      </c>
      <c r="N2130" s="1">
        <v>700569</v>
      </c>
      <c r="O2130">
        <v>100</v>
      </c>
      <c r="P2130" t="s">
        <v>33</v>
      </c>
      <c r="Q2130">
        <v>0</v>
      </c>
      <c r="R2130" s="1">
        <v>701849</v>
      </c>
      <c r="S2130">
        <v>200</v>
      </c>
      <c r="T2130">
        <v>2</v>
      </c>
      <c r="U2130" t="s">
        <v>33</v>
      </c>
      <c r="V2130" s="1">
        <v>704112</v>
      </c>
      <c r="W2130">
        <v>2</v>
      </c>
      <c r="X2130" s="1">
        <v>4200</v>
      </c>
      <c r="Y2130" t="s">
        <v>50</v>
      </c>
      <c r="Z2130" t="s">
        <v>51</v>
      </c>
      <c r="AA2130" t="s">
        <v>52</v>
      </c>
      <c r="AB2130" t="s">
        <v>53</v>
      </c>
    </row>
    <row r="2131" spans="1:28" x14ac:dyDescent="0.25">
      <c r="A2131" t="s">
        <v>28</v>
      </c>
      <c r="B2131">
        <v>4</v>
      </c>
      <c r="C2131" s="1">
        <v>701115</v>
      </c>
      <c r="D2131" t="s">
        <v>29</v>
      </c>
      <c r="E2131">
        <v>0</v>
      </c>
      <c r="F2131" t="s">
        <v>30</v>
      </c>
      <c r="G2131" s="1">
        <v>704036</v>
      </c>
      <c r="H2131" t="s">
        <v>31</v>
      </c>
      <c r="I2131" s="1">
        <v>713033</v>
      </c>
      <c r="J2131" t="s">
        <v>178</v>
      </c>
      <c r="K2131" s="1">
        <v>3800</v>
      </c>
      <c r="L2131">
        <v>0</v>
      </c>
      <c r="M2131">
        <v>100</v>
      </c>
      <c r="N2131" s="1">
        <v>700569</v>
      </c>
      <c r="O2131">
        <v>100</v>
      </c>
      <c r="P2131" t="s">
        <v>33</v>
      </c>
      <c r="Q2131">
        <v>0</v>
      </c>
      <c r="R2131" s="1">
        <v>701849</v>
      </c>
      <c r="S2131">
        <v>200</v>
      </c>
      <c r="T2131">
        <v>2</v>
      </c>
      <c r="U2131" t="s">
        <v>33</v>
      </c>
      <c r="V2131" s="1">
        <v>704112</v>
      </c>
      <c r="W2131">
        <v>2</v>
      </c>
      <c r="X2131" s="1">
        <v>4200</v>
      </c>
      <c r="Y2131" t="s">
        <v>54</v>
      </c>
      <c r="Z2131" t="s">
        <v>179</v>
      </c>
      <c r="AA2131" t="s">
        <v>56</v>
      </c>
      <c r="AB2131" t="s">
        <v>57</v>
      </c>
    </row>
    <row r="2132" spans="1:28" x14ac:dyDescent="0.25">
      <c r="A2132" t="s">
        <v>28</v>
      </c>
      <c r="B2132">
        <v>4</v>
      </c>
      <c r="C2132" s="1">
        <v>701115</v>
      </c>
      <c r="D2132" t="s">
        <v>29</v>
      </c>
      <c r="E2132">
        <v>0</v>
      </c>
      <c r="F2132" t="s">
        <v>30</v>
      </c>
      <c r="G2132" s="1">
        <v>704036</v>
      </c>
      <c r="H2132" t="s">
        <v>31</v>
      </c>
      <c r="I2132" s="1">
        <v>713033</v>
      </c>
      <c r="J2132" t="s">
        <v>178</v>
      </c>
      <c r="K2132" s="1">
        <v>3800</v>
      </c>
      <c r="L2132">
        <v>0</v>
      </c>
      <c r="M2132">
        <v>100</v>
      </c>
      <c r="N2132" s="1">
        <v>700569</v>
      </c>
      <c r="O2132">
        <v>100</v>
      </c>
      <c r="P2132" t="s">
        <v>33</v>
      </c>
      <c r="Q2132">
        <v>0</v>
      </c>
      <c r="R2132" s="1">
        <v>701849</v>
      </c>
      <c r="S2132">
        <v>200</v>
      </c>
      <c r="T2132">
        <v>2</v>
      </c>
      <c r="U2132" t="s">
        <v>33</v>
      </c>
      <c r="V2132" s="1">
        <v>704112</v>
      </c>
      <c r="W2132">
        <v>2</v>
      </c>
      <c r="X2132" s="1">
        <v>4200</v>
      </c>
      <c r="Y2132" t="s">
        <v>58</v>
      </c>
      <c r="Z2132" t="s">
        <v>59</v>
      </c>
      <c r="AA2132" t="s">
        <v>60</v>
      </c>
      <c r="AB2132" t="s">
        <v>61</v>
      </c>
    </row>
    <row r="2133" spans="1:28" x14ac:dyDescent="0.25">
      <c r="A2133" t="s">
        <v>28</v>
      </c>
      <c r="B2133">
        <v>4</v>
      </c>
      <c r="C2133" s="1">
        <v>701115</v>
      </c>
      <c r="D2133" t="s">
        <v>29</v>
      </c>
      <c r="E2133">
        <v>0</v>
      </c>
      <c r="F2133" t="s">
        <v>30</v>
      </c>
      <c r="G2133" s="1">
        <v>704036</v>
      </c>
      <c r="H2133" t="s">
        <v>31</v>
      </c>
      <c r="I2133" s="1">
        <v>713033</v>
      </c>
      <c r="J2133" t="s">
        <v>178</v>
      </c>
      <c r="K2133" s="1">
        <v>3800</v>
      </c>
      <c r="L2133">
        <v>0</v>
      </c>
      <c r="M2133">
        <v>100</v>
      </c>
      <c r="N2133" s="1">
        <v>700569</v>
      </c>
      <c r="O2133">
        <v>100</v>
      </c>
      <c r="P2133" t="s">
        <v>33</v>
      </c>
      <c r="Q2133">
        <v>0</v>
      </c>
      <c r="R2133" s="1">
        <v>701849</v>
      </c>
      <c r="S2133">
        <v>200</v>
      </c>
      <c r="T2133">
        <v>2</v>
      </c>
      <c r="U2133" t="s">
        <v>33</v>
      </c>
      <c r="V2133" s="1">
        <v>704112</v>
      </c>
      <c r="W2133">
        <v>2</v>
      </c>
      <c r="X2133" s="1">
        <v>4200</v>
      </c>
      <c r="Y2133" t="s">
        <v>62</v>
      </c>
      <c r="Z2133" t="s">
        <v>63</v>
      </c>
      <c r="AA2133" t="s">
        <v>64</v>
      </c>
      <c r="AB2133" t="s">
        <v>65</v>
      </c>
    </row>
    <row r="2134" spans="1:28" x14ac:dyDescent="0.25">
      <c r="A2134" t="s">
        <v>28</v>
      </c>
      <c r="B2134">
        <v>4</v>
      </c>
      <c r="C2134" s="1">
        <v>701115</v>
      </c>
      <c r="D2134" t="s">
        <v>29</v>
      </c>
      <c r="E2134">
        <v>0</v>
      </c>
      <c r="F2134" t="s">
        <v>30</v>
      </c>
      <c r="G2134" s="1">
        <v>704036</v>
      </c>
      <c r="H2134" t="s">
        <v>31</v>
      </c>
      <c r="I2134" s="1">
        <v>713033</v>
      </c>
      <c r="J2134" t="s">
        <v>178</v>
      </c>
      <c r="K2134" s="1">
        <v>3800</v>
      </c>
      <c r="L2134">
        <v>0</v>
      </c>
      <c r="M2134">
        <v>100</v>
      </c>
      <c r="N2134" s="1">
        <v>700569</v>
      </c>
      <c r="O2134">
        <v>100</v>
      </c>
      <c r="P2134" t="s">
        <v>33</v>
      </c>
      <c r="Q2134">
        <v>0</v>
      </c>
      <c r="R2134" s="1">
        <v>701849</v>
      </c>
      <c r="S2134">
        <v>200</v>
      </c>
      <c r="T2134">
        <v>2</v>
      </c>
      <c r="U2134" t="s">
        <v>33</v>
      </c>
      <c r="V2134" s="1">
        <v>704112</v>
      </c>
      <c r="W2134">
        <v>2</v>
      </c>
      <c r="X2134" s="1">
        <v>4200</v>
      </c>
      <c r="Y2134" t="e" cm="1">
        <f t="array" ref="Y2134">- tol</f>
        <v>#NAME?</v>
      </c>
      <c r="Z2134" t="s">
        <v>66</v>
      </c>
      <c r="AA2134" t="s">
        <v>67</v>
      </c>
      <c r="AB2134" t="s">
        <v>68</v>
      </c>
    </row>
    <row r="2135" spans="1:28" x14ac:dyDescent="0.25">
      <c r="A2135" t="s">
        <v>28</v>
      </c>
      <c r="B2135">
        <v>4</v>
      </c>
      <c r="C2135" s="1">
        <v>701115</v>
      </c>
      <c r="D2135" t="s">
        <v>29</v>
      </c>
      <c r="E2135">
        <v>0</v>
      </c>
      <c r="F2135" t="s">
        <v>30</v>
      </c>
      <c r="G2135" s="1">
        <v>704036</v>
      </c>
      <c r="H2135" t="s">
        <v>31</v>
      </c>
      <c r="I2135" s="1">
        <v>713033</v>
      </c>
      <c r="J2135" t="s">
        <v>178</v>
      </c>
      <c r="K2135" s="1">
        <v>3800</v>
      </c>
      <c r="L2135">
        <v>0</v>
      </c>
      <c r="M2135">
        <v>100</v>
      </c>
      <c r="N2135" s="1">
        <v>700569</v>
      </c>
      <c r="O2135">
        <v>100</v>
      </c>
      <c r="P2135" t="s">
        <v>33</v>
      </c>
      <c r="Q2135">
        <v>0</v>
      </c>
      <c r="R2135" s="1">
        <v>701849</v>
      </c>
      <c r="S2135">
        <v>200</v>
      </c>
      <c r="T2135">
        <v>2</v>
      </c>
      <c r="U2135" t="s">
        <v>33</v>
      </c>
      <c r="V2135" s="1">
        <v>704112</v>
      </c>
      <c r="W2135">
        <v>2</v>
      </c>
      <c r="X2135" s="1">
        <v>4200</v>
      </c>
      <c r="Y2135" t="s">
        <v>69</v>
      </c>
      <c r="Z2135" t="s">
        <v>162</v>
      </c>
      <c r="AA2135" t="s">
        <v>71</v>
      </c>
      <c r="AB2135" t="s">
        <v>72</v>
      </c>
    </row>
    <row r="2136" spans="1:28" x14ac:dyDescent="0.25">
      <c r="A2136" t="s">
        <v>28</v>
      </c>
      <c r="B2136">
        <v>4</v>
      </c>
      <c r="C2136" s="1">
        <v>701115</v>
      </c>
      <c r="D2136" t="s">
        <v>29</v>
      </c>
      <c r="E2136">
        <v>0</v>
      </c>
      <c r="F2136" t="s">
        <v>30</v>
      </c>
      <c r="G2136" s="1">
        <v>704036</v>
      </c>
      <c r="H2136" t="s">
        <v>31</v>
      </c>
      <c r="I2136" s="1">
        <v>713033</v>
      </c>
      <c r="J2136" t="s">
        <v>178</v>
      </c>
      <c r="K2136" s="1">
        <v>3800</v>
      </c>
      <c r="L2136">
        <v>0</v>
      </c>
      <c r="M2136">
        <v>100</v>
      </c>
      <c r="N2136" s="1">
        <v>700569</v>
      </c>
      <c r="O2136">
        <v>100</v>
      </c>
      <c r="P2136" t="s">
        <v>33</v>
      </c>
      <c r="Q2136">
        <v>0</v>
      </c>
      <c r="R2136" s="1">
        <v>701849</v>
      </c>
      <c r="S2136">
        <v>200</v>
      </c>
      <c r="T2136">
        <v>2</v>
      </c>
      <c r="U2136" t="s">
        <v>33</v>
      </c>
      <c r="V2136" s="1">
        <v>704112</v>
      </c>
      <c r="W2136">
        <v>2</v>
      </c>
      <c r="X2136" s="1">
        <v>4200</v>
      </c>
      <c r="Y2136" t="s">
        <v>73</v>
      </c>
      <c r="Z2136" t="s">
        <v>74</v>
      </c>
      <c r="AA2136" t="s">
        <v>75</v>
      </c>
      <c r="AB2136" t="s">
        <v>76</v>
      </c>
    </row>
    <row r="2137" spans="1:28" x14ac:dyDescent="0.25">
      <c r="A2137" t="s">
        <v>28</v>
      </c>
      <c r="B2137">
        <v>4</v>
      </c>
      <c r="C2137" s="1">
        <v>701115</v>
      </c>
      <c r="D2137" t="s">
        <v>29</v>
      </c>
      <c r="E2137">
        <v>0</v>
      </c>
      <c r="F2137" t="s">
        <v>30</v>
      </c>
      <c r="G2137" s="1">
        <v>704036</v>
      </c>
      <c r="H2137" t="s">
        <v>31</v>
      </c>
      <c r="I2137" s="1">
        <v>713033</v>
      </c>
      <c r="J2137" t="s">
        <v>178</v>
      </c>
      <c r="K2137" s="1">
        <v>3800</v>
      </c>
      <c r="L2137">
        <v>0</v>
      </c>
      <c r="M2137">
        <v>100</v>
      </c>
      <c r="N2137" s="1">
        <v>700569</v>
      </c>
      <c r="O2137">
        <v>100</v>
      </c>
      <c r="P2137" t="s">
        <v>33</v>
      </c>
      <c r="Q2137">
        <v>0</v>
      </c>
      <c r="R2137" s="1">
        <v>701849</v>
      </c>
      <c r="S2137">
        <v>200</v>
      </c>
      <c r="T2137">
        <v>2</v>
      </c>
      <c r="U2137" t="s">
        <v>33</v>
      </c>
      <c r="V2137" s="1">
        <v>704112</v>
      </c>
      <c r="W2137">
        <v>2</v>
      </c>
      <c r="X2137" s="1">
        <v>4200</v>
      </c>
      <c r="Y2137" t="s">
        <v>77</v>
      </c>
      <c r="Z2137" t="s">
        <v>78</v>
      </c>
      <c r="AA2137" t="s">
        <v>79</v>
      </c>
      <c r="AB2137" t="s">
        <v>80</v>
      </c>
    </row>
    <row r="2138" spans="1:28" x14ac:dyDescent="0.25">
      <c r="A2138" t="s">
        <v>28</v>
      </c>
      <c r="B2138">
        <v>4</v>
      </c>
      <c r="C2138" s="1">
        <v>701115</v>
      </c>
      <c r="D2138" t="s">
        <v>29</v>
      </c>
      <c r="E2138">
        <v>0</v>
      </c>
      <c r="F2138" t="s">
        <v>30</v>
      </c>
      <c r="G2138" s="1">
        <v>704036</v>
      </c>
      <c r="H2138" t="s">
        <v>31</v>
      </c>
      <c r="I2138" s="1">
        <v>713035</v>
      </c>
      <c r="J2138" t="s">
        <v>180</v>
      </c>
      <c r="K2138" s="1">
        <v>4800</v>
      </c>
      <c r="L2138">
        <v>0</v>
      </c>
      <c r="M2138">
        <v>100</v>
      </c>
      <c r="N2138" s="1">
        <v>700622</v>
      </c>
      <c r="O2138">
        <v>300</v>
      </c>
      <c r="P2138" t="s">
        <v>33</v>
      </c>
      <c r="Q2138">
        <v>0</v>
      </c>
      <c r="R2138" s="1">
        <v>701972</v>
      </c>
      <c r="S2138">
        <v>100</v>
      </c>
      <c r="T2138">
        <v>2</v>
      </c>
      <c r="U2138" t="s">
        <v>33</v>
      </c>
      <c r="V2138" s="1">
        <v>704112</v>
      </c>
      <c r="W2138">
        <v>2</v>
      </c>
      <c r="X2138" s="1">
        <v>4200</v>
      </c>
      <c r="Y2138" t="s">
        <v>34</v>
      </c>
      <c r="Z2138" t="s">
        <v>143</v>
      </c>
      <c r="AA2138" t="s">
        <v>36</v>
      </c>
      <c r="AB2138" t="s">
        <v>37</v>
      </c>
    </row>
    <row r="2139" spans="1:28" x14ac:dyDescent="0.25">
      <c r="A2139" t="s">
        <v>28</v>
      </c>
      <c r="B2139">
        <v>4</v>
      </c>
      <c r="C2139" s="1">
        <v>701115</v>
      </c>
      <c r="D2139" t="s">
        <v>29</v>
      </c>
      <c r="E2139">
        <v>0</v>
      </c>
      <c r="F2139" t="s">
        <v>30</v>
      </c>
      <c r="G2139" s="1">
        <v>704036</v>
      </c>
      <c r="H2139" t="s">
        <v>31</v>
      </c>
      <c r="I2139" s="1">
        <v>713035</v>
      </c>
      <c r="J2139" t="s">
        <v>180</v>
      </c>
      <c r="K2139" s="1">
        <v>4800</v>
      </c>
      <c r="L2139">
        <v>0</v>
      </c>
      <c r="M2139">
        <v>100</v>
      </c>
      <c r="N2139" s="1">
        <v>700622</v>
      </c>
      <c r="O2139">
        <v>300</v>
      </c>
      <c r="P2139" t="s">
        <v>33</v>
      </c>
      <c r="Q2139">
        <v>0</v>
      </c>
      <c r="R2139" s="1">
        <v>701972</v>
      </c>
      <c r="S2139">
        <v>100</v>
      </c>
      <c r="T2139">
        <v>2</v>
      </c>
      <c r="U2139" t="s">
        <v>33</v>
      </c>
      <c r="V2139" s="1">
        <v>704112</v>
      </c>
      <c r="W2139">
        <v>2</v>
      </c>
      <c r="X2139" s="1">
        <v>4200</v>
      </c>
      <c r="Y2139" t="s">
        <v>38</v>
      </c>
      <c r="Z2139" t="s">
        <v>39</v>
      </c>
      <c r="AA2139" t="s">
        <v>40</v>
      </c>
      <c r="AB2139" t="s">
        <v>41</v>
      </c>
    </row>
    <row r="2140" spans="1:28" x14ac:dyDescent="0.25">
      <c r="A2140" t="s">
        <v>28</v>
      </c>
      <c r="B2140">
        <v>4</v>
      </c>
      <c r="C2140" s="1">
        <v>701115</v>
      </c>
      <c r="D2140" t="s">
        <v>29</v>
      </c>
      <c r="E2140">
        <v>0</v>
      </c>
      <c r="F2140" t="s">
        <v>30</v>
      </c>
      <c r="G2140" s="1">
        <v>704036</v>
      </c>
      <c r="H2140" t="s">
        <v>31</v>
      </c>
      <c r="I2140" s="1">
        <v>713035</v>
      </c>
      <c r="J2140" t="s">
        <v>180</v>
      </c>
      <c r="K2140" s="1">
        <v>4800</v>
      </c>
      <c r="L2140">
        <v>0</v>
      </c>
      <c r="M2140">
        <v>100</v>
      </c>
      <c r="N2140" s="1">
        <v>700622</v>
      </c>
      <c r="O2140">
        <v>300</v>
      </c>
      <c r="P2140" t="s">
        <v>33</v>
      </c>
      <c r="Q2140">
        <v>0</v>
      </c>
      <c r="R2140" s="1">
        <v>701972</v>
      </c>
      <c r="S2140">
        <v>100</v>
      </c>
      <c r="T2140">
        <v>2</v>
      </c>
      <c r="U2140" t="s">
        <v>33</v>
      </c>
      <c r="V2140" s="1">
        <v>704112</v>
      </c>
      <c r="W2140">
        <v>2</v>
      </c>
      <c r="X2140" s="1">
        <v>4200</v>
      </c>
      <c r="Y2140" t="s">
        <v>42</v>
      </c>
      <c r="Z2140" t="s">
        <v>43</v>
      </c>
      <c r="AA2140" t="s">
        <v>44</v>
      </c>
      <c r="AB2140" t="s">
        <v>45</v>
      </c>
    </row>
    <row r="2141" spans="1:28" x14ac:dyDescent="0.25">
      <c r="A2141" t="s">
        <v>28</v>
      </c>
      <c r="B2141">
        <v>4</v>
      </c>
      <c r="C2141" s="1">
        <v>701115</v>
      </c>
      <c r="D2141" t="s">
        <v>29</v>
      </c>
      <c r="E2141">
        <v>0</v>
      </c>
      <c r="F2141" t="s">
        <v>30</v>
      </c>
      <c r="G2141" s="1">
        <v>704036</v>
      </c>
      <c r="H2141" t="s">
        <v>31</v>
      </c>
      <c r="I2141" s="1">
        <v>713035</v>
      </c>
      <c r="J2141" t="s">
        <v>180</v>
      </c>
      <c r="K2141" s="1">
        <v>4800</v>
      </c>
      <c r="L2141">
        <v>0</v>
      </c>
      <c r="M2141">
        <v>100</v>
      </c>
      <c r="N2141" s="1">
        <v>700622</v>
      </c>
      <c r="O2141">
        <v>300</v>
      </c>
      <c r="P2141" t="s">
        <v>33</v>
      </c>
      <c r="Q2141">
        <v>0</v>
      </c>
      <c r="R2141" s="1">
        <v>701972</v>
      </c>
      <c r="S2141">
        <v>100</v>
      </c>
      <c r="T2141">
        <v>2</v>
      </c>
      <c r="U2141" t="s">
        <v>33</v>
      </c>
      <c r="V2141" s="1">
        <v>704112</v>
      </c>
      <c r="W2141">
        <v>2</v>
      </c>
      <c r="X2141" s="1">
        <v>4200</v>
      </c>
      <c r="Y2141" t="s">
        <v>46</v>
      </c>
      <c r="Z2141" t="s">
        <v>83</v>
      </c>
      <c r="AA2141" t="s">
        <v>48</v>
      </c>
      <c r="AB2141" t="s">
        <v>49</v>
      </c>
    </row>
    <row r="2142" spans="1:28" x14ac:dyDescent="0.25">
      <c r="A2142" t="s">
        <v>28</v>
      </c>
      <c r="B2142">
        <v>4</v>
      </c>
      <c r="C2142" s="1">
        <v>701115</v>
      </c>
      <c r="D2142" t="s">
        <v>29</v>
      </c>
      <c r="E2142">
        <v>0</v>
      </c>
      <c r="F2142" t="s">
        <v>30</v>
      </c>
      <c r="G2142" s="1">
        <v>704036</v>
      </c>
      <c r="H2142" t="s">
        <v>31</v>
      </c>
      <c r="I2142" s="1">
        <v>713035</v>
      </c>
      <c r="J2142" t="s">
        <v>180</v>
      </c>
      <c r="K2142" s="1">
        <v>4800</v>
      </c>
      <c r="L2142">
        <v>0</v>
      </c>
      <c r="M2142">
        <v>100</v>
      </c>
      <c r="N2142" s="1">
        <v>700622</v>
      </c>
      <c r="O2142">
        <v>300</v>
      </c>
      <c r="P2142" t="s">
        <v>33</v>
      </c>
      <c r="Q2142">
        <v>0</v>
      </c>
      <c r="R2142" s="1">
        <v>701972</v>
      </c>
      <c r="S2142">
        <v>100</v>
      </c>
      <c r="T2142">
        <v>2</v>
      </c>
      <c r="U2142" t="s">
        <v>33</v>
      </c>
      <c r="V2142" s="1">
        <v>704112</v>
      </c>
      <c r="W2142">
        <v>2</v>
      </c>
      <c r="X2142" s="1">
        <v>4200</v>
      </c>
      <c r="Y2142" t="s">
        <v>50</v>
      </c>
      <c r="Z2142" t="s">
        <v>51</v>
      </c>
      <c r="AA2142" t="s">
        <v>52</v>
      </c>
      <c r="AB2142" t="s">
        <v>53</v>
      </c>
    </row>
    <row r="2143" spans="1:28" x14ac:dyDescent="0.25">
      <c r="A2143" t="s">
        <v>28</v>
      </c>
      <c r="B2143">
        <v>4</v>
      </c>
      <c r="C2143" s="1">
        <v>701115</v>
      </c>
      <c r="D2143" t="s">
        <v>29</v>
      </c>
      <c r="E2143">
        <v>0</v>
      </c>
      <c r="F2143" t="s">
        <v>30</v>
      </c>
      <c r="G2143" s="1">
        <v>704036</v>
      </c>
      <c r="H2143" t="s">
        <v>31</v>
      </c>
      <c r="I2143" s="1">
        <v>713035</v>
      </c>
      <c r="J2143" t="s">
        <v>180</v>
      </c>
      <c r="K2143" s="1">
        <v>4800</v>
      </c>
      <c r="L2143">
        <v>0</v>
      </c>
      <c r="M2143">
        <v>100</v>
      </c>
      <c r="N2143" s="1">
        <v>700622</v>
      </c>
      <c r="O2143">
        <v>300</v>
      </c>
      <c r="P2143" t="s">
        <v>33</v>
      </c>
      <c r="Q2143">
        <v>0</v>
      </c>
      <c r="R2143" s="1">
        <v>701972</v>
      </c>
      <c r="S2143">
        <v>100</v>
      </c>
      <c r="T2143">
        <v>2</v>
      </c>
      <c r="U2143" t="s">
        <v>33</v>
      </c>
      <c r="V2143" s="1">
        <v>704112</v>
      </c>
      <c r="W2143">
        <v>2</v>
      </c>
      <c r="X2143" s="1">
        <v>4200</v>
      </c>
      <c r="Y2143" t="s">
        <v>54</v>
      </c>
      <c r="Z2143" t="s">
        <v>181</v>
      </c>
      <c r="AA2143" t="s">
        <v>56</v>
      </c>
      <c r="AB2143" t="s">
        <v>57</v>
      </c>
    </row>
    <row r="2144" spans="1:28" x14ac:dyDescent="0.25">
      <c r="A2144" t="s">
        <v>28</v>
      </c>
      <c r="B2144">
        <v>4</v>
      </c>
      <c r="C2144" s="1">
        <v>701115</v>
      </c>
      <c r="D2144" t="s">
        <v>29</v>
      </c>
      <c r="E2144">
        <v>0</v>
      </c>
      <c r="F2144" t="s">
        <v>30</v>
      </c>
      <c r="G2144" s="1">
        <v>704036</v>
      </c>
      <c r="H2144" t="s">
        <v>31</v>
      </c>
      <c r="I2144" s="1">
        <v>713035</v>
      </c>
      <c r="J2144" t="s">
        <v>180</v>
      </c>
      <c r="K2144" s="1">
        <v>4800</v>
      </c>
      <c r="L2144">
        <v>0</v>
      </c>
      <c r="M2144">
        <v>100</v>
      </c>
      <c r="N2144" s="1">
        <v>700622</v>
      </c>
      <c r="O2144">
        <v>300</v>
      </c>
      <c r="P2144" t="s">
        <v>33</v>
      </c>
      <c r="Q2144">
        <v>0</v>
      </c>
      <c r="R2144" s="1">
        <v>701972</v>
      </c>
      <c r="S2144">
        <v>100</v>
      </c>
      <c r="T2144">
        <v>2</v>
      </c>
      <c r="U2144" t="s">
        <v>33</v>
      </c>
      <c r="V2144" s="1">
        <v>704112</v>
      </c>
      <c r="W2144">
        <v>2</v>
      </c>
      <c r="X2144" s="1">
        <v>4200</v>
      </c>
      <c r="Y2144" t="s">
        <v>58</v>
      </c>
      <c r="Z2144" t="s">
        <v>59</v>
      </c>
      <c r="AA2144" t="s">
        <v>60</v>
      </c>
      <c r="AB2144" t="s">
        <v>61</v>
      </c>
    </row>
    <row r="2145" spans="1:28" x14ac:dyDescent="0.25">
      <c r="A2145" t="s">
        <v>28</v>
      </c>
      <c r="B2145">
        <v>4</v>
      </c>
      <c r="C2145" s="1">
        <v>701115</v>
      </c>
      <c r="D2145" t="s">
        <v>29</v>
      </c>
      <c r="E2145">
        <v>0</v>
      </c>
      <c r="F2145" t="s">
        <v>30</v>
      </c>
      <c r="G2145" s="1">
        <v>704036</v>
      </c>
      <c r="H2145" t="s">
        <v>31</v>
      </c>
      <c r="I2145" s="1">
        <v>713035</v>
      </c>
      <c r="J2145" t="s">
        <v>180</v>
      </c>
      <c r="K2145" s="1">
        <v>4800</v>
      </c>
      <c r="L2145">
        <v>0</v>
      </c>
      <c r="M2145">
        <v>100</v>
      </c>
      <c r="N2145" s="1">
        <v>700622</v>
      </c>
      <c r="O2145">
        <v>300</v>
      </c>
      <c r="P2145" t="s">
        <v>33</v>
      </c>
      <c r="Q2145">
        <v>0</v>
      </c>
      <c r="R2145" s="1">
        <v>701972</v>
      </c>
      <c r="S2145">
        <v>100</v>
      </c>
      <c r="T2145">
        <v>2</v>
      </c>
      <c r="U2145" t="s">
        <v>33</v>
      </c>
      <c r="V2145" s="1">
        <v>704112</v>
      </c>
      <c r="W2145">
        <v>2</v>
      </c>
      <c r="X2145" s="1">
        <v>4200</v>
      </c>
      <c r="Y2145" t="s">
        <v>62</v>
      </c>
      <c r="Z2145" t="s">
        <v>63</v>
      </c>
      <c r="AA2145" t="s">
        <v>64</v>
      </c>
      <c r="AB2145" t="s">
        <v>65</v>
      </c>
    </row>
    <row r="2146" spans="1:28" x14ac:dyDescent="0.25">
      <c r="A2146" t="s">
        <v>28</v>
      </c>
      <c r="B2146">
        <v>4</v>
      </c>
      <c r="C2146" s="1">
        <v>701115</v>
      </c>
      <c r="D2146" t="s">
        <v>29</v>
      </c>
      <c r="E2146">
        <v>0</v>
      </c>
      <c r="F2146" t="s">
        <v>30</v>
      </c>
      <c r="G2146" s="1">
        <v>704036</v>
      </c>
      <c r="H2146" t="s">
        <v>31</v>
      </c>
      <c r="I2146" s="1">
        <v>713035</v>
      </c>
      <c r="J2146" t="s">
        <v>180</v>
      </c>
      <c r="K2146" s="1">
        <v>4800</v>
      </c>
      <c r="L2146">
        <v>0</v>
      </c>
      <c r="M2146">
        <v>100</v>
      </c>
      <c r="N2146" s="1">
        <v>700622</v>
      </c>
      <c r="O2146">
        <v>300</v>
      </c>
      <c r="P2146" t="s">
        <v>33</v>
      </c>
      <c r="Q2146">
        <v>0</v>
      </c>
      <c r="R2146" s="1">
        <v>701972</v>
      </c>
      <c r="S2146">
        <v>100</v>
      </c>
      <c r="T2146">
        <v>2</v>
      </c>
      <c r="U2146" t="s">
        <v>33</v>
      </c>
      <c r="V2146" s="1">
        <v>704112</v>
      </c>
      <c r="W2146">
        <v>2</v>
      </c>
      <c r="X2146" s="1">
        <v>4200</v>
      </c>
      <c r="Y2146" t="e" cm="1">
        <f t="array" ref="Y2146">- tol</f>
        <v>#NAME?</v>
      </c>
      <c r="Z2146" t="s">
        <v>66</v>
      </c>
      <c r="AA2146" t="s">
        <v>67</v>
      </c>
      <c r="AB2146" t="s">
        <v>68</v>
      </c>
    </row>
    <row r="2147" spans="1:28" x14ac:dyDescent="0.25">
      <c r="A2147" t="s">
        <v>28</v>
      </c>
      <c r="B2147">
        <v>4</v>
      </c>
      <c r="C2147" s="1">
        <v>701115</v>
      </c>
      <c r="D2147" t="s">
        <v>29</v>
      </c>
      <c r="E2147">
        <v>0</v>
      </c>
      <c r="F2147" t="s">
        <v>30</v>
      </c>
      <c r="G2147" s="1">
        <v>704036</v>
      </c>
      <c r="H2147" t="s">
        <v>31</v>
      </c>
      <c r="I2147" s="1">
        <v>713035</v>
      </c>
      <c r="J2147" t="s">
        <v>180</v>
      </c>
      <c r="K2147" s="1">
        <v>4800</v>
      </c>
      <c r="L2147">
        <v>0</v>
      </c>
      <c r="M2147">
        <v>100</v>
      </c>
      <c r="N2147" s="1">
        <v>700622</v>
      </c>
      <c r="O2147">
        <v>300</v>
      </c>
      <c r="P2147" t="s">
        <v>33</v>
      </c>
      <c r="Q2147">
        <v>0</v>
      </c>
      <c r="R2147" s="1">
        <v>701972</v>
      </c>
      <c r="S2147">
        <v>100</v>
      </c>
      <c r="T2147">
        <v>2</v>
      </c>
      <c r="U2147" t="s">
        <v>33</v>
      </c>
      <c r="V2147" s="1">
        <v>704112</v>
      </c>
      <c r="W2147">
        <v>2</v>
      </c>
      <c r="X2147" s="1">
        <v>4200</v>
      </c>
      <c r="Y2147" t="s">
        <v>69</v>
      </c>
      <c r="Z2147" t="s">
        <v>159</v>
      </c>
      <c r="AA2147" t="s">
        <v>71</v>
      </c>
      <c r="AB2147" t="s">
        <v>72</v>
      </c>
    </row>
    <row r="2148" spans="1:28" x14ac:dyDescent="0.25">
      <c r="A2148" t="s">
        <v>28</v>
      </c>
      <c r="B2148">
        <v>4</v>
      </c>
      <c r="C2148" s="1">
        <v>701115</v>
      </c>
      <c r="D2148" t="s">
        <v>29</v>
      </c>
      <c r="E2148">
        <v>0</v>
      </c>
      <c r="F2148" t="s">
        <v>30</v>
      </c>
      <c r="G2148" s="1">
        <v>704036</v>
      </c>
      <c r="H2148" t="s">
        <v>31</v>
      </c>
      <c r="I2148" s="1">
        <v>713035</v>
      </c>
      <c r="J2148" t="s">
        <v>180</v>
      </c>
      <c r="K2148" s="1">
        <v>4800</v>
      </c>
      <c r="L2148">
        <v>0</v>
      </c>
      <c r="M2148">
        <v>100</v>
      </c>
      <c r="N2148" s="1">
        <v>700622</v>
      </c>
      <c r="O2148">
        <v>300</v>
      </c>
      <c r="P2148" t="s">
        <v>33</v>
      </c>
      <c r="Q2148">
        <v>0</v>
      </c>
      <c r="R2148" s="1">
        <v>701972</v>
      </c>
      <c r="S2148">
        <v>100</v>
      </c>
      <c r="T2148">
        <v>2</v>
      </c>
      <c r="U2148" t="s">
        <v>33</v>
      </c>
      <c r="V2148" s="1">
        <v>704112</v>
      </c>
      <c r="W2148">
        <v>2</v>
      </c>
      <c r="X2148" s="1">
        <v>4200</v>
      </c>
      <c r="Y2148" t="s">
        <v>73</v>
      </c>
      <c r="Z2148" t="s">
        <v>74</v>
      </c>
      <c r="AA2148" t="s">
        <v>75</v>
      </c>
      <c r="AB2148" t="s">
        <v>76</v>
      </c>
    </row>
    <row r="2149" spans="1:28" x14ac:dyDescent="0.25">
      <c r="A2149" t="s">
        <v>28</v>
      </c>
      <c r="B2149">
        <v>4</v>
      </c>
      <c r="C2149" s="1">
        <v>701115</v>
      </c>
      <c r="D2149" t="s">
        <v>29</v>
      </c>
      <c r="E2149">
        <v>0</v>
      </c>
      <c r="F2149" t="s">
        <v>30</v>
      </c>
      <c r="G2149" s="1">
        <v>704036</v>
      </c>
      <c r="H2149" t="s">
        <v>31</v>
      </c>
      <c r="I2149" s="1">
        <v>713035</v>
      </c>
      <c r="J2149" t="s">
        <v>180</v>
      </c>
      <c r="K2149" s="1">
        <v>4800</v>
      </c>
      <c r="L2149">
        <v>0</v>
      </c>
      <c r="M2149">
        <v>100</v>
      </c>
      <c r="N2149" s="1">
        <v>700622</v>
      </c>
      <c r="O2149">
        <v>300</v>
      </c>
      <c r="P2149" t="s">
        <v>33</v>
      </c>
      <c r="Q2149">
        <v>0</v>
      </c>
      <c r="R2149" s="1">
        <v>701972</v>
      </c>
      <c r="S2149">
        <v>100</v>
      </c>
      <c r="T2149">
        <v>2</v>
      </c>
      <c r="U2149" t="s">
        <v>33</v>
      </c>
      <c r="V2149" s="1">
        <v>704112</v>
      </c>
      <c r="W2149">
        <v>2</v>
      </c>
      <c r="X2149" s="1">
        <v>4200</v>
      </c>
      <c r="Y2149" t="s">
        <v>77</v>
      </c>
      <c r="Z2149" t="s">
        <v>78</v>
      </c>
      <c r="AA2149" t="s">
        <v>79</v>
      </c>
      <c r="AB2149" t="s">
        <v>80</v>
      </c>
    </row>
    <row r="2150" spans="1:28" x14ac:dyDescent="0.25">
      <c r="A2150" t="s">
        <v>28</v>
      </c>
      <c r="B2150">
        <v>4</v>
      </c>
      <c r="C2150" s="1">
        <v>701115</v>
      </c>
      <c r="D2150" t="s">
        <v>29</v>
      </c>
      <c r="E2150">
        <v>0</v>
      </c>
      <c r="F2150" t="s">
        <v>30</v>
      </c>
      <c r="G2150" s="1">
        <v>704036</v>
      </c>
      <c r="H2150" t="s">
        <v>31</v>
      </c>
      <c r="I2150" s="1">
        <v>713036</v>
      </c>
      <c r="J2150" t="s">
        <v>182</v>
      </c>
      <c r="K2150" s="1">
        <v>4900</v>
      </c>
      <c r="L2150">
        <v>0</v>
      </c>
      <c r="M2150">
        <v>100</v>
      </c>
      <c r="N2150" s="1">
        <v>700569</v>
      </c>
      <c r="O2150">
        <v>100</v>
      </c>
      <c r="P2150" t="s">
        <v>33</v>
      </c>
      <c r="Q2150">
        <v>0</v>
      </c>
      <c r="R2150" s="1">
        <v>701972</v>
      </c>
      <c r="S2150">
        <v>100</v>
      </c>
      <c r="T2150">
        <v>2</v>
      </c>
      <c r="U2150" t="s">
        <v>33</v>
      </c>
      <c r="V2150" s="1">
        <v>704112</v>
      </c>
      <c r="W2150">
        <v>2</v>
      </c>
      <c r="X2150" s="1">
        <v>4200</v>
      </c>
      <c r="Y2150" t="s">
        <v>34</v>
      </c>
      <c r="Z2150" t="s">
        <v>143</v>
      </c>
      <c r="AA2150" t="s">
        <v>36</v>
      </c>
      <c r="AB2150" t="s">
        <v>37</v>
      </c>
    </row>
    <row r="2151" spans="1:28" x14ac:dyDescent="0.25">
      <c r="A2151" t="s">
        <v>28</v>
      </c>
      <c r="B2151">
        <v>4</v>
      </c>
      <c r="C2151" s="1">
        <v>701115</v>
      </c>
      <c r="D2151" t="s">
        <v>29</v>
      </c>
      <c r="E2151">
        <v>0</v>
      </c>
      <c r="F2151" t="s">
        <v>30</v>
      </c>
      <c r="G2151" s="1">
        <v>704036</v>
      </c>
      <c r="H2151" t="s">
        <v>31</v>
      </c>
      <c r="I2151" s="1">
        <v>713036</v>
      </c>
      <c r="J2151" t="s">
        <v>182</v>
      </c>
      <c r="K2151" s="1">
        <v>4900</v>
      </c>
      <c r="L2151">
        <v>0</v>
      </c>
      <c r="M2151">
        <v>100</v>
      </c>
      <c r="N2151" s="1">
        <v>700569</v>
      </c>
      <c r="O2151">
        <v>100</v>
      </c>
      <c r="P2151" t="s">
        <v>33</v>
      </c>
      <c r="Q2151">
        <v>0</v>
      </c>
      <c r="R2151" s="1">
        <v>701972</v>
      </c>
      <c r="S2151">
        <v>100</v>
      </c>
      <c r="T2151">
        <v>2</v>
      </c>
      <c r="U2151" t="s">
        <v>33</v>
      </c>
      <c r="V2151" s="1">
        <v>704112</v>
      </c>
      <c r="W2151">
        <v>2</v>
      </c>
      <c r="X2151" s="1">
        <v>4200</v>
      </c>
      <c r="Y2151" t="s">
        <v>38</v>
      </c>
      <c r="Z2151" t="s">
        <v>39</v>
      </c>
      <c r="AA2151" t="s">
        <v>40</v>
      </c>
      <c r="AB2151" t="s">
        <v>41</v>
      </c>
    </row>
    <row r="2152" spans="1:28" x14ac:dyDescent="0.25">
      <c r="A2152" t="s">
        <v>28</v>
      </c>
      <c r="B2152">
        <v>4</v>
      </c>
      <c r="C2152" s="1">
        <v>701115</v>
      </c>
      <c r="D2152" t="s">
        <v>29</v>
      </c>
      <c r="E2152">
        <v>0</v>
      </c>
      <c r="F2152" t="s">
        <v>30</v>
      </c>
      <c r="G2152" s="1">
        <v>704036</v>
      </c>
      <c r="H2152" t="s">
        <v>31</v>
      </c>
      <c r="I2152" s="1">
        <v>713036</v>
      </c>
      <c r="J2152" t="s">
        <v>182</v>
      </c>
      <c r="K2152" s="1">
        <v>4900</v>
      </c>
      <c r="L2152">
        <v>0</v>
      </c>
      <c r="M2152">
        <v>100</v>
      </c>
      <c r="N2152" s="1">
        <v>700569</v>
      </c>
      <c r="O2152">
        <v>100</v>
      </c>
      <c r="P2152" t="s">
        <v>33</v>
      </c>
      <c r="Q2152">
        <v>0</v>
      </c>
      <c r="R2152" s="1">
        <v>701972</v>
      </c>
      <c r="S2152">
        <v>100</v>
      </c>
      <c r="T2152">
        <v>2</v>
      </c>
      <c r="U2152" t="s">
        <v>33</v>
      </c>
      <c r="V2152" s="1">
        <v>704112</v>
      </c>
      <c r="W2152">
        <v>2</v>
      </c>
      <c r="X2152" s="1">
        <v>4200</v>
      </c>
      <c r="Y2152" t="s">
        <v>42</v>
      </c>
      <c r="Z2152" t="s">
        <v>43</v>
      </c>
      <c r="AA2152" t="s">
        <v>44</v>
      </c>
      <c r="AB2152" t="s">
        <v>45</v>
      </c>
    </row>
    <row r="2153" spans="1:28" x14ac:dyDescent="0.25">
      <c r="A2153" t="s">
        <v>28</v>
      </c>
      <c r="B2153">
        <v>4</v>
      </c>
      <c r="C2153" s="1">
        <v>701115</v>
      </c>
      <c r="D2153" t="s">
        <v>29</v>
      </c>
      <c r="E2153">
        <v>0</v>
      </c>
      <c r="F2153" t="s">
        <v>30</v>
      </c>
      <c r="G2153" s="1">
        <v>704036</v>
      </c>
      <c r="H2153" t="s">
        <v>31</v>
      </c>
      <c r="I2153" s="1">
        <v>713036</v>
      </c>
      <c r="J2153" t="s">
        <v>182</v>
      </c>
      <c r="K2153" s="1">
        <v>4900</v>
      </c>
      <c r="L2153">
        <v>0</v>
      </c>
      <c r="M2153">
        <v>100</v>
      </c>
      <c r="N2153" s="1">
        <v>700569</v>
      </c>
      <c r="O2153">
        <v>100</v>
      </c>
      <c r="P2153" t="s">
        <v>33</v>
      </c>
      <c r="Q2153">
        <v>0</v>
      </c>
      <c r="R2153" s="1">
        <v>701972</v>
      </c>
      <c r="S2153">
        <v>100</v>
      </c>
      <c r="T2153">
        <v>2</v>
      </c>
      <c r="U2153" t="s">
        <v>33</v>
      </c>
      <c r="V2153" s="1">
        <v>704112</v>
      </c>
      <c r="W2153">
        <v>2</v>
      </c>
      <c r="X2153" s="1">
        <v>4200</v>
      </c>
      <c r="Y2153" t="s">
        <v>46</v>
      </c>
      <c r="Z2153" t="s">
        <v>83</v>
      </c>
      <c r="AA2153" t="s">
        <v>48</v>
      </c>
      <c r="AB2153" t="s">
        <v>49</v>
      </c>
    </row>
    <row r="2154" spans="1:28" x14ac:dyDescent="0.25">
      <c r="A2154" t="s">
        <v>28</v>
      </c>
      <c r="B2154">
        <v>4</v>
      </c>
      <c r="C2154" s="1">
        <v>701115</v>
      </c>
      <c r="D2154" t="s">
        <v>29</v>
      </c>
      <c r="E2154">
        <v>0</v>
      </c>
      <c r="F2154" t="s">
        <v>30</v>
      </c>
      <c r="G2154" s="1">
        <v>704036</v>
      </c>
      <c r="H2154" t="s">
        <v>31</v>
      </c>
      <c r="I2154" s="1">
        <v>713036</v>
      </c>
      <c r="J2154" t="s">
        <v>182</v>
      </c>
      <c r="K2154" s="1">
        <v>4900</v>
      </c>
      <c r="L2154">
        <v>0</v>
      </c>
      <c r="M2154">
        <v>100</v>
      </c>
      <c r="N2154" s="1">
        <v>700569</v>
      </c>
      <c r="O2154">
        <v>100</v>
      </c>
      <c r="P2154" t="s">
        <v>33</v>
      </c>
      <c r="Q2154">
        <v>0</v>
      </c>
      <c r="R2154" s="1">
        <v>701972</v>
      </c>
      <c r="S2154">
        <v>100</v>
      </c>
      <c r="T2154">
        <v>2</v>
      </c>
      <c r="U2154" t="s">
        <v>33</v>
      </c>
      <c r="V2154" s="1">
        <v>704112</v>
      </c>
      <c r="W2154">
        <v>2</v>
      </c>
      <c r="X2154" s="1">
        <v>4200</v>
      </c>
      <c r="Y2154" t="s">
        <v>50</v>
      </c>
      <c r="Z2154" t="s">
        <v>51</v>
      </c>
      <c r="AA2154" t="s">
        <v>52</v>
      </c>
      <c r="AB2154" t="s">
        <v>53</v>
      </c>
    </row>
    <row r="2155" spans="1:28" x14ac:dyDescent="0.25">
      <c r="A2155" t="s">
        <v>28</v>
      </c>
      <c r="B2155">
        <v>4</v>
      </c>
      <c r="C2155" s="1">
        <v>701115</v>
      </c>
      <c r="D2155" t="s">
        <v>29</v>
      </c>
      <c r="E2155">
        <v>0</v>
      </c>
      <c r="F2155" t="s">
        <v>30</v>
      </c>
      <c r="G2155" s="1">
        <v>704036</v>
      </c>
      <c r="H2155" t="s">
        <v>31</v>
      </c>
      <c r="I2155" s="1">
        <v>713036</v>
      </c>
      <c r="J2155" t="s">
        <v>182</v>
      </c>
      <c r="K2155" s="1">
        <v>4900</v>
      </c>
      <c r="L2155">
        <v>0</v>
      </c>
      <c r="M2155">
        <v>100</v>
      </c>
      <c r="N2155" s="1">
        <v>700569</v>
      </c>
      <c r="O2155">
        <v>100</v>
      </c>
      <c r="P2155" t="s">
        <v>33</v>
      </c>
      <c r="Q2155">
        <v>0</v>
      </c>
      <c r="R2155" s="1">
        <v>701972</v>
      </c>
      <c r="S2155">
        <v>100</v>
      </c>
      <c r="T2155">
        <v>2</v>
      </c>
      <c r="U2155" t="s">
        <v>33</v>
      </c>
      <c r="V2155" s="1">
        <v>704112</v>
      </c>
      <c r="W2155">
        <v>2</v>
      </c>
      <c r="X2155" s="1">
        <v>4200</v>
      </c>
      <c r="Y2155" t="s">
        <v>54</v>
      </c>
      <c r="Z2155" t="s">
        <v>183</v>
      </c>
      <c r="AA2155" t="s">
        <v>56</v>
      </c>
      <c r="AB2155" t="s">
        <v>57</v>
      </c>
    </row>
    <row r="2156" spans="1:28" x14ac:dyDescent="0.25">
      <c r="A2156" t="s">
        <v>28</v>
      </c>
      <c r="B2156">
        <v>4</v>
      </c>
      <c r="C2156" s="1">
        <v>701115</v>
      </c>
      <c r="D2156" t="s">
        <v>29</v>
      </c>
      <c r="E2156">
        <v>0</v>
      </c>
      <c r="F2156" t="s">
        <v>30</v>
      </c>
      <c r="G2156" s="1">
        <v>704036</v>
      </c>
      <c r="H2156" t="s">
        <v>31</v>
      </c>
      <c r="I2156" s="1">
        <v>713036</v>
      </c>
      <c r="J2156" t="s">
        <v>182</v>
      </c>
      <c r="K2156" s="1">
        <v>4900</v>
      </c>
      <c r="L2156">
        <v>0</v>
      </c>
      <c r="M2156">
        <v>100</v>
      </c>
      <c r="N2156" s="1">
        <v>700569</v>
      </c>
      <c r="O2156">
        <v>100</v>
      </c>
      <c r="P2156" t="s">
        <v>33</v>
      </c>
      <c r="Q2156">
        <v>0</v>
      </c>
      <c r="R2156" s="1">
        <v>701972</v>
      </c>
      <c r="S2156">
        <v>100</v>
      </c>
      <c r="T2156">
        <v>2</v>
      </c>
      <c r="U2156" t="s">
        <v>33</v>
      </c>
      <c r="V2156" s="1">
        <v>704112</v>
      </c>
      <c r="W2156">
        <v>2</v>
      </c>
      <c r="X2156" s="1">
        <v>4200</v>
      </c>
      <c r="Y2156" t="s">
        <v>58</v>
      </c>
      <c r="Z2156" t="s">
        <v>59</v>
      </c>
      <c r="AA2156" t="s">
        <v>60</v>
      </c>
      <c r="AB2156" t="s">
        <v>61</v>
      </c>
    </row>
    <row r="2157" spans="1:28" x14ac:dyDescent="0.25">
      <c r="A2157" t="s">
        <v>28</v>
      </c>
      <c r="B2157">
        <v>4</v>
      </c>
      <c r="C2157" s="1">
        <v>701115</v>
      </c>
      <c r="D2157" t="s">
        <v>29</v>
      </c>
      <c r="E2157">
        <v>0</v>
      </c>
      <c r="F2157" t="s">
        <v>30</v>
      </c>
      <c r="G2157" s="1">
        <v>704036</v>
      </c>
      <c r="H2157" t="s">
        <v>31</v>
      </c>
      <c r="I2157" s="1">
        <v>713036</v>
      </c>
      <c r="J2157" t="s">
        <v>182</v>
      </c>
      <c r="K2157" s="1">
        <v>4900</v>
      </c>
      <c r="L2157">
        <v>0</v>
      </c>
      <c r="M2157">
        <v>100</v>
      </c>
      <c r="N2157" s="1">
        <v>700569</v>
      </c>
      <c r="O2157">
        <v>100</v>
      </c>
      <c r="P2157" t="s">
        <v>33</v>
      </c>
      <c r="Q2157">
        <v>0</v>
      </c>
      <c r="R2157" s="1">
        <v>701972</v>
      </c>
      <c r="S2157">
        <v>100</v>
      </c>
      <c r="T2157">
        <v>2</v>
      </c>
      <c r="U2157" t="s">
        <v>33</v>
      </c>
      <c r="V2157" s="1">
        <v>704112</v>
      </c>
      <c r="W2157">
        <v>2</v>
      </c>
      <c r="X2157" s="1">
        <v>4200</v>
      </c>
      <c r="Y2157" t="s">
        <v>62</v>
      </c>
      <c r="Z2157" t="s">
        <v>63</v>
      </c>
      <c r="AA2157" t="s">
        <v>64</v>
      </c>
      <c r="AB2157" t="s">
        <v>65</v>
      </c>
    </row>
    <row r="2158" spans="1:28" x14ac:dyDescent="0.25">
      <c r="A2158" t="s">
        <v>28</v>
      </c>
      <c r="B2158">
        <v>4</v>
      </c>
      <c r="C2158" s="1">
        <v>701115</v>
      </c>
      <c r="D2158" t="s">
        <v>29</v>
      </c>
      <c r="E2158">
        <v>0</v>
      </c>
      <c r="F2158" t="s">
        <v>30</v>
      </c>
      <c r="G2158" s="1">
        <v>704036</v>
      </c>
      <c r="H2158" t="s">
        <v>31</v>
      </c>
      <c r="I2158" s="1">
        <v>713036</v>
      </c>
      <c r="J2158" t="s">
        <v>182</v>
      </c>
      <c r="K2158" s="1">
        <v>4900</v>
      </c>
      <c r="L2158">
        <v>0</v>
      </c>
      <c r="M2158">
        <v>100</v>
      </c>
      <c r="N2158" s="1">
        <v>700569</v>
      </c>
      <c r="O2158">
        <v>100</v>
      </c>
      <c r="P2158" t="s">
        <v>33</v>
      </c>
      <c r="Q2158">
        <v>0</v>
      </c>
      <c r="R2158" s="1">
        <v>701972</v>
      </c>
      <c r="S2158">
        <v>100</v>
      </c>
      <c r="T2158">
        <v>2</v>
      </c>
      <c r="U2158" t="s">
        <v>33</v>
      </c>
      <c r="V2158" s="1">
        <v>704112</v>
      </c>
      <c r="W2158">
        <v>2</v>
      </c>
      <c r="X2158" s="1">
        <v>4200</v>
      </c>
      <c r="Y2158" t="e" cm="1">
        <f t="array" ref="Y2158">- tol</f>
        <v>#NAME?</v>
      </c>
      <c r="Z2158" t="s">
        <v>66</v>
      </c>
      <c r="AA2158" t="s">
        <v>67</v>
      </c>
      <c r="AB2158" t="s">
        <v>68</v>
      </c>
    </row>
    <row r="2159" spans="1:28" x14ac:dyDescent="0.25">
      <c r="A2159" t="s">
        <v>28</v>
      </c>
      <c r="B2159">
        <v>4</v>
      </c>
      <c r="C2159" s="1">
        <v>701115</v>
      </c>
      <c r="D2159" t="s">
        <v>29</v>
      </c>
      <c r="E2159">
        <v>0</v>
      </c>
      <c r="F2159" t="s">
        <v>30</v>
      </c>
      <c r="G2159" s="1">
        <v>704036</v>
      </c>
      <c r="H2159" t="s">
        <v>31</v>
      </c>
      <c r="I2159" s="1">
        <v>713036</v>
      </c>
      <c r="J2159" t="s">
        <v>182</v>
      </c>
      <c r="K2159" s="1">
        <v>4900</v>
      </c>
      <c r="L2159">
        <v>0</v>
      </c>
      <c r="M2159">
        <v>100</v>
      </c>
      <c r="N2159" s="1">
        <v>700569</v>
      </c>
      <c r="O2159">
        <v>100</v>
      </c>
      <c r="P2159" t="s">
        <v>33</v>
      </c>
      <c r="Q2159">
        <v>0</v>
      </c>
      <c r="R2159" s="1">
        <v>701972</v>
      </c>
      <c r="S2159">
        <v>100</v>
      </c>
      <c r="T2159">
        <v>2</v>
      </c>
      <c r="U2159" t="s">
        <v>33</v>
      </c>
      <c r="V2159" s="1">
        <v>704112</v>
      </c>
      <c r="W2159">
        <v>2</v>
      </c>
      <c r="X2159" s="1">
        <v>4200</v>
      </c>
      <c r="Y2159" t="s">
        <v>69</v>
      </c>
      <c r="Z2159" t="s">
        <v>162</v>
      </c>
      <c r="AA2159" t="s">
        <v>71</v>
      </c>
      <c r="AB2159" t="s">
        <v>72</v>
      </c>
    </row>
    <row r="2160" spans="1:28" x14ac:dyDescent="0.25">
      <c r="A2160" t="s">
        <v>28</v>
      </c>
      <c r="B2160">
        <v>4</v>
      </c>
      <c r="C2160" s="1">
        <v>701115</v>
      </c>
      <c r="D2160" t="s">
        <v>29</v>
      </c>
      <c r="E2160">
        <v>0</v>
      </c>
      <c r="F2160" t="s">
        <v>30</v>
      </c>
      <c r="G2160" s="1">
        <v>704036</v>
      </c>
      <c r="H2160" t="s">
        <v>31</v>
      </c>
      <c r="I2160" s="1">
        <v>713036</v>
      </c>
      <c r="J2160" t="s">
        <v>182</v>
      </c>
      <c r="K2160" s="1">
        <v>4900</v>
      </c>
      <c r="L2160">
        <v>0</v>
      </c>
      <c r="M2160">
        <v>100</v>
      </c>
      <c r="N2160" s="1">
        <v>700569</v>
      </c>
      <c r="O2160">
        <v>100</v>
      </c>
      <c r="P2160" t="s">
        <v>33</v>
      </c>
      <c r="Q2160">
        <v>0</v>
      </c>
      <c r="R2160" s="1">
        <v>701972</v>
      </c>
      <c r="S2160">
        <v>100</v>
      </c>
      <c r="T2160">
        <v>2</v>
      </c>
      <c r="U2160" t="s">
        <v>33</v>
      </c>
      <c r="V2160" s="1">
        <v>704112</v>
      </c>
      <c r="W2160">
        <v>2</v>
      </c>
      <c r="X2160" s="1">
        <v>4200</v>
      </c>
      <c r="Y2160" t="s">
        <v>73</v>
      </c>
      <c r="Z2160" t="s">
        <v>74</v>
      </c>
      <c r="AA2160" t="s">
        <v>75</v>
      </c>
      <c r="AB2160" t="s">
        <v>76</v>
      </c>
    </row>
    <row r="2161" spans="1:28" x14ac:dyDescent="0.25">
      <c r="A2161" t="s">
        <v>28</v>
      </c>
      <c r="B2161">
        <v>4</v>
      </c>
      <c r="C2161" s="1">
        <v>701115</v>
      </c>
      <c r="D2161" t="s">
        <v>29</v>
      </c>
      <c r="E2161">
        <v>0</v>
      </c>
      <c r="F2161" t="s">
        <v>30</v>
      </c>
      <c r="G2161" s="1">
        <v>704036</v>
      </c>
      <c r="H2161" t="s">
        <v>31</v>
      </c>
      <c r="I2161" s="1">
        <v>713036</v>
      </c>
      <c r="J2161" t="s">
        <v>182</v>
      </c>
      <c r="K2161" s="1">
        <v>4900</v>
      </c>
      <c r="L2161">
        <v>0</v>
      </c>
      <c r="M2161">
        <v>100</v>
      </c>
      <c r="N2161" s="1">
        <v>700569</v>
      </c>
      <c r="O2161">
        <v>100</v>
      </c>
      <c r="P2161" t="s">
        <v>33</v>
      </c>
      <c r="Q2161">
        <v>0</v>
      </c>
      <c r="R2161" s="1">
        <v>701972</v>
      </c>
      <c r="S2161">
        <v>100</v>
      </c>
      <c r="T2161">
        <v>2</v>
      </c>
      <c r="U2161" t="s">
        <v>33</v>
      </c>
      <c r="V2161" s="1">
        <v>704112</v>
      </c>
      <c r="W2161">
        <v>2</v>
      </c>
      <c r="X2161" s="1">
        <v>4200</v>
      </c>
      <c r="Y2161" t="s">
        <v>77</v>
      </c>
      <c r="Z2161" t="s">
        <v>78</v>
      </c>
      <c r="AA2161" t="s">
        <v>79</v>
      </c>
      <c r="AB2161" t="s">
        <v>80</v>
      </c>
    </row>
    <row r="2162" spans="1:28" x14ac:dyDescent="0.25">
      <c r="A2162" t="s">
        <v>28</v>
      </c>
      <c r="B2162">
        <v>4</v>
      </c>
      <c r="C2162" s="1">
        <v>701115</v>
      </c>
      <c r="D2162" t="s">
        <v>29</v>
      </c>
      <c r="E2162">
        <v>0</v>
      </c>
      <c r="F2162" t="s">
        <v>30</v>
      </c>
      <c r="G2162" s="1">
        <v>704036</v>
      </c>
      <c r="H2162" t="s">
        <v>31</v>
      </c>
      <c r="I2162" s="1">
        <v>713037</v>
      </c>
      <c r="J2162" t="s">
        <v>184</v>
      </c>
      <c r="K2162" s="1">
        <v>5600</v>
      </c>
      <c r="L2162">
        <v>0</v>
      </c>
      <c r="M2162">
        <v>100</v>
      </c>
      <c r="N2162" s="1">
        <v>700625</v>
      </c>
      <c r="O2162">
        <v>100</v>
      </c>
      <c r="P2162" t="s">
        <v>33</v>
      </c>
      <c r="Q2162">
        <v>0</v>
      </c>
      <c r="R2162" s="1">
        <v>702208</v>
      </c>
      <c r="S2162">
        <v>100</v>
      </c>
      <c r="T2162">
        <v>2</v>
      </c>
      <c r="U2162" t="s">
        <v>33</v>
      </c>
      <c r="V2162" s="1">
        <v>704112</v>
      </c>
      <c r="W2162">
        <v>2</v>
      </c>
      <c r="X2162" s="1">
        <v>4200</v>
      </c>
      <c r="Y2162" t="s">
        <v>34</v>
      </c>
      <c r="Z2162" t="s">
        <v>185</v>
      </c>
      <c r="AA2162" t="s">
        <v>36</v>
      </c>
      <c r="AB2162" t="s">
        <v>37</v>
      </c>
    </row>
    <row r="2163" spans="1:28" x14ac:dyDescent="0.25">
      <c r="A2163" t="s">
        <v>28</v>
      </c>
      <c r="B2163">
        <v>4</v>
      </c>
      <c r="C2163" s="1">
        <v>701115</v>
      </c>
      <c r="D2163" t="s">
        <v>29</v>
      </c>
      <c r="E2163">
        <v>0</v>
      </c>
      <c r="F2163" t="s">
        <v>30</v>
      </c>
      <c r="G2163" s="1">
        <v>704036</v>
      </c>
      <c r="H2163" t="s">
        <v>31</v>
      </c>
      <c r="I2163" s="1">
        <v>713037</v>
      </c>
      <c r="J2163" t="s">
        <v>184</v>
      </c>
      <c r="K2163" s="1">
        <v>5600</v>
      </c>
      <c r="L2163">
        <v>0</v>
      </c>
      <c r="M2163">
        <v>100</v>
      </c>
      <c r="N2163" s="1">
        <v>700625</v>
      </c>
      <c r="O2163">
        <v>100</v>
      </c>
      <c r="P2163" t="s">
        <v>33</v>
      </c>
      <c r="Q2163">
        <v>0</v>
      </c>
      <c r="R2163" s="1">
        <v>702208</v>
      </c>
      <c r="S2163">
        <v>100</v>
      </c>
      <c r="T2163">
        <v>2</v>
      </c>
      <c r="U2163" t="s">
        <v>33</v>
      </c>
      <c r="V2163" s="1">
        <v>704112</v>
      </c>
      <c r="W2163">
        <v>2</v>
      </c>
      <c r="X2163" s="1">
        <v>4200</v>
      </c>
      <c r="Y2163" t="s">
        <v>38</v>
      </c>
      <c r="Z2163" t="s">
        <v>39</v>
      </c>
      <c r="AA2163" t="s">
        <v>40</v>
      </c>
      <c r="AB2163" t="s">
        <v>41</v>
      </c>
    </row>
    <row r="2164" spans="1:28" x14ac:dyDescent="0.25">
      <c r="A2164" t="s">
        <v>28</v>
      </c>
      <c r="B2164">
        <v>4</v>
      </c>
      <c r="C2164" s="1">
        <v>701115</v>
      </c>
      <c r="D2164" t="s">
        <v>29</v>
      </c>
      <c r="E2164">
        <v>0</v>
      </c>
      <c r="F2164" t="s">
        <v>30</v>
      </c>
      <c r="G2164" s="1">
        <v>704036</v>
      </c>
      <c r="H2164" t="s">
        <v>31</v>
      </c>
      <c r="I2164" s="1">
        <v>713037</v>
      </c>
      <c r="J2164" t="s">
        <v>184</v>
      </c>
      <c r="K2164" s="1">
        <v>5600</v>
      </c>
      <c r="L2164">
        <v>0</v>
      </c>
      <c r="M2164">
        <v>100</v>
      </c>
      <c r="N2164" s="1">
        <v>700625</v>
      </c>
      <c r="O2164">
        <v>100</v>
      </c>
      <c r="P2164" t="s">
        <v>33</v>
      </c>
      <c r="Q2164">
        <v>0</v>
      </c>
      <c r="R2164" s="1">
        <v>702208</v>
      </c>
      <c r="S2164">
        <v>100</v>
      </c>
      <c r="T2164">
        <v>2</v>
      </c>
      <c r="U2164" t="s">
        <v>33</v>
      </c>
      <c r="V2164" s="1">
        <v>704112</v>
      </c>
      <c r="W2164">
        <v>2</v>
      </c>
      <c r="X2164" s="1">
        <v>4200</v>
      </c>
      <c r="Y2164" t="s">
        <v>42</v>
      </c>
      <c r="Z2164" t="s">
        <v>43</v>
      </c>
      <c r="AA2164" t="s">
        <v>44</v>
      </c>
      <c r="AB2164" t="s">
        <v>45</v>
      </c>
    </row>
    <row r="2165" spans="1:28" x14ac:dyDescent="0.25">
      <c r="A2165" t="s">
        <v>28</v>
      </c>
      <c r="B2165">
        <v>4</v>
      </c>
      <c r="C2165" s="1">
        <v>701115</v>
      </c>
      <c r="D2165" t="s">
        <v>29</v>
      </c>
      <c r="E2165">
        <v>0</v>
      </c>
      <c r="F2165" t="s">
        <v>30</v>
      </c>
      <c r="G2165" s="1">
        <v>704036</v>
      </c>
      <c r="H2165" t="s">
        <v>31</v>
      </c>
      <c r="I2165" s="1">
        <v>713037</v>
      </c>
      <c r="J2165" t="s">
        <v>184</v>
      </c>
      <c r="K2165" s="1">
        <v>5600</v>
      </c>
      <c r="L2165">
        <v>0</v>
      </c>
      <c r="M2165">
        <v>100</v>
      </c>
      <c r="N2165" s="1">
        <v>700625</v>
      </c>
      <c r="O2165">
        <v>100</v>
      </c>
      <c r="P2165" t="s">
        <v>33</v>
      </c>
      <c r="Q2165">
        <v>0</v>
      </c>
      <c r="R2165" s="1">
        <v>702208</v>
      </c>
      <c r="S2165">
        <v>100</v>
      </c>
      <c r="T2165">
        <v>2</v>
      </c>
      <c r="U2165" t="s">
        <v>33</v>
      </c>
      <c r="V2165" s="1">
        <v>704112</v>
      </c>
      <c r="W2165">
        <v>2</v>
      </c>
      <c r="X2165" s="1">
        <v>4200</v>
      </c>
      <c r="Y2165" t="s">
        <v>46</v>
      </c>
      <c r="Z2165" t="s">
        <v>83</v>
      </c>
      <c r="AA2165" t="s">
        <v>48</v>
      </c>
      <c r="AB2165" t="s">
        <v>49</v>
      </c>
    </row>
    <row r="2166" spans="1:28" x14ac:dyDescent="0.25">
      <c r="A2166" t="s">
        <v>28</v>
      </c>
      <c r="B2166">
        <v>4</v>
      </c>
      <c r="C2166" s="1">
        <v>701115</v>
      </c>
      <c r="D2166" t="s">
        <v>29</v>
      </c>
      <c r="E2166">
        <v>0</v>
      </c>
      <c r="F2166" t="s">
        <v>30</v>
      </c>
      <c r="G2166" s="1">
        <v>704036</v>
      </c>
      <c r="H2166" t="s">
        <v>31</v>
      </c>
      <c r="I2166" s="1">
        <v>713037</v>
      </c>
      <c r="J2166" t="s">
        <v>184</v>
      </c>
      <c r="K2166" s="1">
        <v>5600</v>
      </c>
      <c r="L2166">
        <v>0</v>
      </c>
      <c r="M2166">
        <v>100</v>
      </c>
      <c r="N2166" s="1">
        <v>700625</v>
      </c>
      <c r="O2166">
        <v>100</v>
      </c>
      <c r="P2166" t="s">
        <v>33</v>
      </c>
      <c r="Q2166">
        <v>0</v>
      </c>
      <c r="R2166" s="1">
        <v>702208</v>
      </c>
      <c r="S2166">
        <v>100</v>
      </c>
      <c r="T2166">
        <v>2</v>
      </c>
      <c r="U2166" t="s">
        <v>33</v>
      </c>
      <c r="V2166" s="1">
        <v>704112</v>
      </c>
      <c r="W2166">
        <v>2</v>
      </c>
      <c r="X2166" s="1">
        <v>4200</v>
      </c>
      <c r="Y2166" t="s">
        <v>50</v>
      </c>
      <c r="Z2166" t="s">
        <v>51</v>
      </c>
      <c r="AA2166" t="s">
        <v>52</v>
      </c>
      <c r="AB2166" t="s">
        <v>53</v>
      </c>
    </row>
    <row r="2167" spans="1:28" x14ac:dyDescent="0.25">
      <c r="A2167" t="s">
        <v>28</v>
      </c>
      <c r="B2167">
        <v>4</v>
      </c>
      <c r="C2167" s="1">
        <v>701115</v>
      </c>
      <c r="D2167" t="s">
        <v>29</v>
      </c>
      <c r="E2167">
        <v>0</v>
      </c>
      <c r="F2167" t="s">
        <v>30</v>
      </c>
      <c r="G2167" s="1">
        <v>704036</v>
      </c>
      <c r="H2167" t="s">
        <v>31</v>
      </c>
      <c r="I2167" s="1">
        <v>713037</v>
      </c>
      <c r="J2167" t="s">
        <v>184</v>
      </c>
      <c r="K2167" s="1">
        <v>5600</v>
      </c>
      <c r="L2167">
        <v>0</v>
      </c>
      <c r="M2167">
        <v>100</v>
      </c>
      <c r="N2167" s="1">
        <v>700625</v>
      </c>
      <c r="O2167">
        <v>100</v>
      </c>
      <c r="P2167" t="s">
        <v>33</v>
      </c>
      <c r="Q2167">
        <v>0</v>
      </c>
      <c r="R2167" s="1">
        <v>702208</v>
      </c>
      <c r="S2167">
        <v>100</v>
      </c>
      <c r="T2167">
        <v>2</v>
      </c>
      <c r="U2167" t="s">
        <v>33</v>
      </c>
      <c r="V2167" s="1">
        <v>704112</v>
      </c>
      <c r="W2167">
        <v>2</v>
      </c>
      <c r="X2167" s="1">
        <v>4200</v>
      </c>
      <c r="Y2167" t="s">
        <v>54</v>
      </c>
      <c r="Z2167" t="s">
        <v>186</v>
      </c>
      <c r="AA2167" t="s">
        <v>56</v>
      </c>
      <c r="AB2167" t="s">
        <v>57</v>
      </c>
    </row>
    <row r="2168" spans="1:28" x14ac:dyDescent="0.25">
      <c r="A2168" t="s">
        <v>28</v>
      </c>
      <c r="B2168">
        <v>4</v>
      </c>
      <c r="C2168" s="1">
        <v>701115</v>
      </c>
      <c r="D2168" t="s">
        <v>29</v>
      </c>
      <c r="E2168">
        <v>0</v>
      </c>
      <c r="F2168" t="s">
        <v>30</v>
      </c>
      <c r="G2168" s="1">
        <v>704036</v>
      </c>
      <c r="H2168" t="s">
        <v>31</v>
      </c>
      <c r="I2168" s="1">
        <v>713037</v>
      </c>
      <c r="J2168" t="s">
        <v>184</v>
      </c>
      <c r="K2168" s="1">
        <v>5600</v>
      </c>
      <c r="L2168">
        <v>0</v>
      </c>
      <c r="M2168">
        <v>100</v>
      </c>
      <c r="N2168" s="1">
        <v>700625</v>
      </c>
      <c r="O2168">
        <v>100</v>
      </c>
      <c r="P2168" t="s">
        <v>33</v>
      </c>
      <c r="Q2168">
        <v>0</v>
      </c>
      <c r="R2168" s="1">
        <v>702208</v>
      </c>
      <c r="S2168">
        <v>100</v>
      </c>
      <c r="T2168">
        <v>2</v>
      </c>
      <c r="U2168" t="s">
        <v>33</v>
      </c>
      <c r="V2168" s="1">
        <v>704112</v>
      </c>
      <c r="W2168">
        <v>2</v>
      </c>
      <c r="X2168" s="1">
        <v>4200</v>
      </c>
      <c r="Y2168" t="s">
        <v>58</v>
      </c>
      <c r="Z2168" t="s">
        <v>59</v>
      </c>
      <c r="AA2168" t="s">
        <v>60</v>
      </c>
      <c r="AB2168" t="s">
        <v>61</v>
      </c>
    </row>
    <row r="2169" spans="1:28" x14ac:dyDescent="0.25">
      <c r="A2169" t="s">
        <v>28</v>
      </c>
      <c r="B2169">
        <v>4</v>
      </c>
      <c r="C2169" s="1">
        <v>701115</v>
      </c>
      <c r="D2169" t="s">
        <v>29</v>
      </c>
      <c r="E2169">
        <v>0</v>
      </c>
      <c r="F2169" t="s">
        <v>30</v>
      </c>
      <c r="G2169" s="1">
        <v>704036</v>
      </c>
      <c r="H2169" t="s">
        <v>31</v>
      </c>
      <c r="I2169" s="1">
        <v>713037</v>
      </c>
      <c r="J2169" t="s">
        <v>184</v>
      </c>
      <c r="K2169" s="1">
        <v>5600</v>
      </c>
      <c r="L2169">
        <v>0</v>
      </c>
      <c r="M2169">
        <v>100</v>
      </c>
      <c r="N2169" s="1">
        <v>700625</v>
      </c>
      <c r="O2169">
        <v>100</v>
      </c>
      <c r="P2169" t="s">
        <v>33</v>
      </c>
      <c r="Q2169">
        <v>0</v>
      </c>
      <c r="R2169" s="1">
        <v>702208</v>
      </c>
      <c r="S2169">
        <v>100</v>
      </c>
      <c r="T2169">
        <v>2</v>
      </c>
      <c r="U2169" t="s">
        <v>33</v>
      </c>
      <c r="V2169" s="1">
        <v>704112</v>
      </c>
      <c r="W2169">
        <v>2</v>
      </c>
      <c r="X2169" s="1">
        <v>4200</v>
      </c>
      <c r="Y2169" t="s">
        <v>62</v>
      </c>
      <c r="Z2169" t="s">
        <v>63</v>
      </c>
      <c r="AA2169" t="s">
        <v>64</v>
      </c>
      <c r="AB2169" t="s">
        <v>65</v>
      </c>
    </row>
    <row r="2170" spans="1:28" x14ac:dyDescent="0.25">
      <c r="A2170" t="s">
        <v>28</v>
      </c>
      <c r="B2170">
        <v>4</v>
      </c>
      <c r="C2170" s="1">
        <v>701115</v>
      </c>
      <c r="D2170" t="s">
        <v>29</v>
      </c>
      <c r="E2170">
        <v>0</v>
      </c>
      <c r="F2170" t="s">
        <v>30</v>
      </c>
      <c r="G2170" s="1">
        <v>704036</v>
      </c>
      <c r="H2170" t="s">
        <v>31</v>
      </c>
      <c r="I2170" s="1">
        <v>713037</v>
      </c>
      <c r="J2170" t="s">
        <v>184</v>
      </c>
      <c r="K2170" s="1">
        <v>5600</v>
      </c>
      <c r="L2170">
        <v>0</v>
      </c>
      <c r="M2170">
        <v>100</v>
      </c>
      <c r="N2170" s="1">
        <v>700625</v>
      </c>
      <c r="O2170">
        <v>100</v>
      </c>
      <c r="P2170" t="s">
        <v>33</v>
      </c>
      <c r="Q2170">
        <v>0</v>
      </c>
      <c r="R2170" s="1">
        <v>702208</v>
      </c>
      <c r="S2170">
        <v>100</v>
      </c>
      <c r="T2170">
        <v>2</v>
      </c>
      <c r="U2170" t="s">
        <v>33</v>
      </c>
      <c r="V2170" s="1">
        <v>704112</v>
      </c>
      <c r="W2170">
        <v>2</v>
      </c>
      <c r="X2170" s="1">
        <v>4200</v>
      </c>
      <c r="Y2170" t="e" cm="1">
        <f t="array" ref="Y2170">- tol</f>
        <v>#NAME?</v>
      </c>
      <c r="Z2170" t="s">
        <v>66</v>
      </c>
      <c r="AA2170" t="s">
        <v>67</v>
      </c>
      <c r="AB2170" t="s">
        <v>68</v>
      </c>
    </row>
    <row r="2171" spans="1:28" x14ac:dyDescent="0.25">
      <c r="A2171" t="s">
        <v>28</v>
      </c>
      <c r="B2171">
        <v>4</v>
      </c>
      <c r="C2171" s="1">
        <v>701115</v>
      </c>
      <c r="D2171" t="s">
        <v>29</v>
      </c>
      <c r="E2171">
        <v>0</v>
      </c>
      <c r="F2171" t="s">
        <v>30</v>
      </c>
      <c r="G2171" s="1">
        <v>704036</v>
      </c>
      <c r="H2171" t="s">
        <v>31</v>
      </c>
      <c r="I2171" s="1">
        <v>713037</v>
      </c>
      <c r="J2171" t="s">
        <v>184</v>
      </c>
      <c r="K2171" s="1">
        <v>5600</v>
      </c>
      <c r="L2171">
        <v>0</v>
      </c>
      <c r="M2171">
        <v>100</v>
      </c>
      <c r="N2171" s="1">
        <v>700625</v>
      </c>
      <c r="O2171">
        <v>100</v>
      </c>
      <c r="P2171" t="s">
        <v>33</v>
      </c>
      <c r="Q2171">
        <v>0</v>
      </c>
      <c r="R2171" s="1">
        <v>702208</v>
      </c>
      <c r="S2171">
        <v>100</v>
      </c>
      <c r="T2171">
        <v>2</v>
      </c>
      <c r="U2171" t="s">
        <v>33</v>
      </c>
      <c r="V2171" s="1">
        <v>704112</v>
      </c>
      <c r="W2171">
        <v>2</v>
      </c>
      <c r="X2171" s="1">
        <v>4200</v>
      </c>
      <c r="Y2171" t="s">
        <v>69</v>
      </c>
      <c r="Z2171" t="s">
        <v>145</v>
      </c>
      <c r="AA2171" t="s">
        <v>71</v>
      </c>
      <c r="AB2171" t="s">
        <v>72</v>
      </c>
    </row>
    <row r="2172" spans="1:28" x14ac:dyDescent="0.25">
      <c r="A2172" t="s">
        <v>28</v>
      </c>
      <c r="B2172">
        <v>4</v>
      </c>
      <c r="C2172" s="1">
        <v>701115</v>
      </c>
      <c r="D2172" t="s">
        <v>29</v>
      </c>
      <c r="E2172">
        <v>0</v>
      </c>
      <c r="F2172" t="s">
        <v>30</v>
      </c>
      <c r="G2172" s="1">
        <v>704036</v>
      </c>
      <c r="H2172" t="s">
        <v>31</v>
      </c>
      <c r="I2172" s="1">
        <v>713037</v>
      </c>
      <c r="J2172" t="s">
        <v>184</v>
      </c>
      <c r="K2172" s="1">
        <v>5600</v>
      </c>
      <c r="L2172">
        <v>0</v>
      </c>
      <c r="M2172">
        <v>100</v>
      </c>
      <c r="N2172" s="1">
        <v>700625</v>
      </c>
      <c r="O2172">
        <v>100</v>
      </c>
      <c r="P2172" t="s">
        <v>33</v>
      </c>
      <c r="Q2172">
        <v>0</v>
      </c>
      <c r="R2172" s="1">
        <v>702208</v>
      </c>
      <c r="S2172">
        <v>100</v>
      </c>
      <c r="T2172">
        <v>2</v>
      </c>
      <c r="U2172" t="s">
        <v>33</v>
      </c>
      <c r="V2172" s="1">
        <v>704112</v>
      </c>
      <c r="W2172">
        <v>2</v>
      </c>
      <c r="X2172" s="1">
        <v>4200</v>
      </c>
      <c r="Y2172" t="s">
        <v>73</v>
      </c>
      <c r="Z2172" t="s">
        <v>74</v>
      </c>
      <c r="AA2172" t="s">
        <v>75</v>
      </c>
      <c r="AB2172" t="s">
        <v>76</v>
      </c>
    </row>
    <row r="2173" spans="1:28" x14ac:dyDescent="0.25">
      <c r="A2173" t="s">
        <v>28</v>
      </c>
      <c r="B2173">
        <v>4</v>
      </c>
      <c r="C2173" s="1">
        <v>701115</v>
      </c>
      <c r="D2173" t="s">
        <v>29</v>
      </c>
      <c r="E2173">
        <v>0</v>
      </c>
      <c r="F2173" t="s">
        <v>30</v>
      </c>
      <c r="G2173" s="1">
        <v>704036</v>
      </c>
      <c r="H2173" t="s">
        <v>31</v>
      </c>
      <c r="I2173" s="1">
        <v>713037</v>
      </c>
      <c r="J2173" t="s">
        <v>184</v>
      </c>
      <c r="K2173" s="1">
        <v>5600</v>
      </c>
      <c r="L2173">
        <v>0</v>
      </c>
      <c r="M2173">
        <v>100</v>
      </c>
      <c r="N2173" s="1">
        <v>700625</v>
      </c>
      <c r="O2173">
        <v>100</v>
      </c>
      <c r="P2173" t="s">
        <v>33</v>
      </c>
      <c r="Q2173">
        <v>0</v>
      </c>
      <c r="R2173" s="1">
        <v>702208</v>
      </c>
      <c r="S2173">
        <v>100</v>
      </c>
      <c r="T2173">
        <v>2</v>
      </c>
      <c r="U2173" t="s">
        <v>33</v>
      </c>
      <c r="V2173" s="1">
        <v>704112</v>
      </c>
      <c r="W2173">
        <v>2</v>
      </c>
      <c r="X2173" s="1">
        <v>4200</v>
      </c>
      <c r="Y2173" t="s">
        <v>77</v>
      </c>
      <c r="Z2173" t="s">
        <v>78</v>
      </c>
      <c r="AA2173" t="s">
        <v>79</v>
      </c>
      <c r="AB2173" t="s">
        <v>80</v>
      </c>
    </row>
    <row r="2174" spans="1:28" x14ac:dyDescent="0.25">
      <c r="A2174" t="s">
        <v>28</v>
      </c>
      <c r="B2174">
        <v>4</v>
      </c>
      <c r="C2174" s="1">
        <v>701115</v>
      </c>
      <c r="D2174" t="s">
        <v>29</v>
      </c>
      <c r="E2174">
        <v>0</v>
      </c>
      <c r="F2174" t="s">
        <v>30</v>
      </c>
      <c r="G2174" s="1">
        <v>704036</v>
      </c>
      <c r="H2174" t="s">
        <v>31</v>
      </c>
      <c r="I2174" s="1">
        <v>713038</v>
      </c>
      <c r="J2174" t="s">
        <v>187</v>
      </c>
      <c r="K2174" s="1">
        <v>5700</v>
      </c>
      <c r="L2174">
        <v>0</v>
      </c>
      <c r="M2174">
        <v>100</v>
      </c>
      <c r="N2174" s="1">
        <v>700622</v>
      </c>
      <c r="O2174">
        <v>300</v>
      </c>
      <c r="P2174" t="s">
        <v>33</v>
      </c>
      <c r="Q2174">
        <v>0</v>
      </c>
      <c r="R2174" s="1">
        <v>702208</v>
      </c>
      <c r="S2174">
        <v>100</v>
      </c>
      <c r="T2174">
        <v>2</v>
      </c>
      <c r="U2174" t="s">
        <v>33</v>
      </c>
      <c r="V2174" s="1">
        <v>704112</v>
      </c>
      <c r="W2174">
        <v>2</v>
      </c>
      <c r="X2174" s="1">
        <v>4200</v>
      </c>
      <c r="Y2174" t="s">
        <v>34</v>
      </c>
      <c r="Z2174" t="s">
        <v>185</v>
      </c>
      <c r="AA2174" t="s">
        <v>36</v>
      </c>
      <c r="AB2174" t="s">
        <v>37</v>
      </c>
    </row>
    <row r="2175" spans="1:28" x14ac:dyDescent="0.25">
      <c r="A2175" t="s">
        <v>28</v>
      </c>
      <c r="B2175">
        <v>4</v>
      </c>
      <c r="C2175" s="1">
        <v>701115</v>
      </c>
      <c r="D2175" t="s">
        <v>29</v>
      </c>
      <c r="E2175">
        <v>0</v>
      </c>
      <c r="F2175" t="s">
        <v>30</v>
      </c>
      <c r="G2175" s="1">
        <v>704036</v>
      </c>
      <c r="H2175" t="s">
        <v>31</v>
      </c>
      <c r="I2175" s="1">
        <v>713038</v>
      </c>
      <c r="J2175" t="s">
        <v>187</v>
      </c>
      <c r="K2175" s="1">
        <v>5700</v>
      </c>
      <c r="L2175">
        <v>0</v>
      </c>
      <c r="M2175">
        <v>100</v>
      </c>
      <c r="N2175" s="1">
        <v>700622</v>
      </c>
      <c r="O2175">
        <v>300</v>
      </c>
      <c r="P2175" t="s">
        <v>33</v>
      </c>
      <c r="Q2175">
        <v>0</v>
      </c>
      <c r="R2175" s="1">
        <v>702208</v>
      </c>
      <c r="S2175">
        <v>100</v>
      </c>
      <c r="T2175">
        <v>2</v>
      </c>
      <c r="U2175" t="s">
        <v>33</v>
      </c>
      <c r="V2175" s="1">
        <v>704112</v>
      </c>
      <c r="W2175">
        <v>2</v>
      </c>
      <c r="X2175" s="1">
        <v>4200</v>
      </c>
      <c r="Y2175" t="s">
        <v>38</v>
      </c>
      <c r="Z2175" t="s">
        <v>39</v>
      </c>
      <c r="AA2175" t="s">
        <v>40</v>
      </c>
      <c r="AB2175" t="s">
        <v>41</v>
      </c>
    </row>
    <row r="2176" spans="1:28" x14ac:dyDescent="0.25">
      <c r="A2176" t="s">
        <v>28</v>
      </c>
      <c r="B2176">
        <v>4</v>
      </c>
      <c r="C2176" s="1">
        <v>701115</v>
      </c>
      <c r="D2176" t="s">
        <v>29</v>
      </c>
      <c r="E2176">
        <v>0</v>
      </c>
      <c r="F2176" t="s">
        <v>30</v>
      </c>
      <c r="G2176" s="1">
        <v>704036</v>
      </c>
      <c r="H2176" t="s">
        <v>31</v>
      </c>
      <c r="I2176" s="1">
        <v>713038</v>
      </c>
      <c r="J2176" t="s">
        <v>187</v>
      </c>
      <c r="K2176" s="1">
        <v>5700</v>
      </c>
      <c r="L2176">
        <v>0</v>
      </c>
      <c r="M2176">
        <v>100</v>
      </c>
      <c r="N2176" s="1">
        <v>700622</v>
      </c>
      <c r="O2176">
        <v>300</v>
      </c>
      <c r="P2176" t="s">
        <v>33</v>
      </c>
      <c r="Q2176">
        <v>0</v>
      </c>
      <c r="R2176" s="1">
        <v>702208</v>
      </c>
      <c r="S2176">
        <v>100</v>
      </c>
      <c r="T2176">
        <v>2</v>
      </c>
      <c r="U2176" t="s">
        <v>33</v>
      </c>
      <c r="V2176" s="1">
        <v>704112</v>
      </c>
      <c r="W2176">
        <v>2</v>
      </c>
      <c r="X2176" s="1">
        <v>4200</v>
      </c>
      <c r="Y2176" t="s">
        <v>42</v>
      </c>
      <c r="Z2176" t="s">
        <v>43</v>
      </c>
      <c r="AA2176" t="s">
        <v>44</v>
      </c>
      <c r="AB2176" t="s">
        <v>45</v>
      </c>
    </row>
    <row r="2177" spans="1:28" x14ac:dyDescent="0.25">
      <c r="A2177" t="s">
        <v>28</v>
      </c>
      <c r="B2177">
        <v>4</v>
      </c>
      <c r="C2177" s="1">
        <v>701115</v>
      </c>
      <c r="D2177" t="s">
        <v>29</v>
      </c>
      <c r="E2177">
        <v>0</v>
      </c>
      <c r="F2177" t="s">
        <v>30</v>
      </c>
      <c r="G2177" s="1">
        <v>704036</v>
      </c>
      <c r="H2177" t="s">
        <v>31</v>
      </c>
      <c r="I2177" s="1">
        <v>713038</v>
      </c>
      <c r="J2177" t="s">
        <v>187</v>
      </c>
      <c r="K2177" s="1">
        <v>5700</v>
      </c>
      <c r="L2177">
        <v>0</v>
      </c>
      <c r="M2177">
        <v>100</v>
      </c>
      <c r="N2177" s="1">
        <v>700622</v>
      </c>
      <c r="O2177">
        <v>300</v>
      </c>
      <c r="P2177" t="s">
        <v>33</v>
      </c>
      <c r="Q2177">
        <v>0</v>
      </c>
      <c r="R2177" s="1">
        <v>702208</v>
      </c>
      <c r="S2177">
        <v>100</v>
      </c>
      <c r="T2177">
        <v>2</v>
      </c>
      <c r="U2177" t="s">
        <v>33</v>
      </c>
      <c r="V2177" s="1">
        <v>704112</v>
      </c>
      <c r="W2177">
        <v>2</v>
      </c>
      <c r="X2177" s="1">
        <v>4200</v>
      </c>
      <c r="Y2177" t="s">
        <v>46</v>
      </c>
      <c r="Z2177" t="s">
        <v>83</v>
      </c>
      <c r="AA2177" t="s">
        <v>48</v>
      </c>
      <c r="AB2177" t="s">
        <v>49</v>
      </c>
    </row>
    <row r="2178" spans="1:28" x14ac:dyDescent="0.25">
      <c r="A2178" t="s">
        <v>28</v>
      </c>
      <c r="B2178">
        <v>4</v>
      </c>
      <c r="C2178" s="1">
        <v>701115</v>
      </c>
      <c r="D2178" t="s">
        <v>29</v>
      </c>
      <c r="E2178">
        <v>0</v>
      </c>
      <c r="F2178" t="s">
        <v>30</v>
      </c>
      <c r="G2178" s="1">
        <v>704036</v>
      </c>
      <c r="H2178" t="s">
        <v>31</v>
      </c>
      <c r="I2178" s="1">
        <v>713038</v>
      </c>
      <c r="J2178" t="s">
        <v>187</v>
      </c>
      <c r="K2178" s="1">
        <v>5700</v>
      </c>
      <c r="L2178">
        <v>0</v>
      </c>
      <c r="M2178">
        <v>100</v>
      </c>
      <c r="N2178" s="1">
        <v>700622</v>
      </c>
      <c r="O2178">
        <v>300</v>
      </c>
      <c r="P2178" t="s">
        <v>33</v>
      </c>
      <c r="Q2178">
        <v>0</v>
      </c>
      <c r="R2178" s="1">
        <v>702208</v>
      </c>
      <c r="S2178">
        <v>100</v>
      </c>
      <c r="T2178">
        <v>2</v>
      </c>
      <c r="U2178" t="s">
        <v>33</v>
      </c>
      <c r="V2178" s="1">
        <v>704112</v>
      </c>
      <c r="W2178">
        <v>2</v>
      </c>
      <c r="X2178" s="1">
        <v>4200</v>
      </c>
      <c r="Y2178" t="s">
        <v>50</v>
      </c>
      <c r="Z2178" t="s">
        <v>51</v>
      </c>
      <c r="AA2178" t="s">
        <v>52</v>
      </c>
      <c r="AB2178" t="s">
        <v>53</v>
      </c>
    </row>
    <row r="2179" spans="1:28" x14ac:dyDescent="0.25">
      <c r="A2179" t="s">
        <v>28</v>
      </c>
      <c r="B2179">
        <v>4</v>
      </c>
      <c r="C2179" s="1">
        <v>701115</v>
      </c>
      <c r="D2179" t="s">
        <v>29</v>
      </c>
      <c r="E2179">
        <v>0</v>
      </c>
      <c r="F2179" t="s">
        <v>30</v>
      </c>
      <c r="G2179" s="1">
        <v>704036</v>
      </c>
      <c r="H2179" t="s">
        <v>31</v>
      </c>
      <c r="I2179" s="1">
        <v>713038</v>
      </c>
      <c r="J2179" t="s">
        <v>187</v>
      </c>
      <c r="K2179" s="1">
        <v>5700</v>
      </c>
      <c r="L2179">
        <v>0</v>
      </c>
      <c r="M2179">
        <v>100</v>
      </c>
      <c r="N2179" s="1">
        <v>700622</v>
      </c>
      <c r="O2179">
        <v>300</v>
      </c>
      <c r="P2179" t="s">
        <v>33</v>
      </c>
      <c r="Q2179">
        <v>0</v>
      </c>
      <c r="R2179" s="1">
        <v>702208</v>
      </c>
      <c r="S2179">
        <v>100</v>
      </c>
      <c r="T2179">
        <v>2</v>
      </c>
      <c r="U2179" t="s">
        <v>33</v>
      </c>
      <c r="V2179" s="1">
        <v>704112</v>
      </c>
      <c r="W2179">
        <v>2</v>
      </c>
      <c r="X2179" s="1">
        <v>4200</v>
      </c>
      <c r="Y2179" t="s">
        <v>54</v>
      </c>
      <c r="Z2179" t="s">
        <v>188</v>
      </c>
      <c r="AA2179" t="s">
        <v>56</v>
      </c>
      <c r="AB2179" t="s">
        <v>57</v>
      </c>
    </row>
    <row r="2180" spans="1:28" x14ac:dyDescent="0.25">
      <c r="A2180" t="s">
        <v>28</v>
      </c>
      <c r="B2180">
        <v>4</v>
      </c>
      <c r="C2180" s="1">
        <v>701115</v>
      </c>
      <c r="D2180" t="s">
        <v>29</v>
      </c>
      <c r="E2180">
        <v>0</v>
      </c>
      <c r="F2180" t="s">
        <v>30</v>
      </c>
      <c r="G2180" s="1">
        <v>704036</v>
      </c>
      <c r="H2180" t="s">
        <v>31</v>
      </c>
      <c r="I2180" s="1">
        <v>713038</v>
      </c>
      <c r="J2180" t="s">
        <v>187</v>
      </c>
      <c r="K2180" s="1">
        <v>5700</v>
      </c>
      <c r="L2180">
        <v>0</v>
      </c>
      <c r="M2180">
        <v>100</v>
      </c>
      <c r="N2180" s="1">
        <v>700622</v>
      </c>
      <c r="O2180">
        <v>300</v>
      </c>
      <c r="P2180" t="s">
        <v>33</v>
      </c>
      <c r="Q2180">
        <v>0</v>
      </c>
      <c r="R2180" s="1">
        <v>702208</v>
      </c>
      <c r="S2180">
        <v>100</v>
      </c>
      <c r="T2180">
        <v>2</v>
      </c>
      <c r="U2180" t="s">
        <v>33</v>
      </c>
      <c r="V2180" s="1">
        <v>704112</v>
      </c>
      <c r="W2180">
        <v>2</v>
      </c>
      <c r="X2180" s="1">
        <v>4200</v>
      </c>
      <c r="Y2180" t="s">
        <v>58</v>
      </c>
      <c r="Z2180" t="s">
        <v>59</v>
      </c>
      <c r="AA2180" t="s">
        <v>60</v>
      </c>
      <c r="AB2180" t="s">
        <v>61</v>
      </c>
    </row>
    <row r="2181" spans="1:28" x14ac:dyDescent="0.25">
      <c r="A2181" t="s">
        <v>28</v>
      </c>
      <c r="B2181">
        <v>4</v>
      </c>
      <c r="C2181" s="1">
        <v>701115</v>
      </c>
      <c r="D2181" t="s">
        <v>29</v>
      </c>
      <c r="E2181">
        <v>0</v>
      </c>
      <c r="F2181" t="s">
        <v>30</v>
      </c>
      <c r="G2181" s="1">
        <v>704036</v>
      </c>
      <c r="H2181" t="s">
        <v>31</v>
      </c>
      <c r="I2181" s="1">
        <v>713038</v>
      </c>
      <c r="J2181" t="s">
        <v>187</v>
      </c>
      <c r="K2181" s="1">
        <v>5700</v>
      </c>
      <c r="L2181">
        <v>0</v>
      </c>
      <c r="M2181">
        <v>100</v>
      </c>
      <c r="N2181" s="1">
        <v>700622</v>
      </c>
      <c r="O2181">
        <v>300</v>
      </c>
      <c r="P2181" t="s">
        <v>33</v>
      </c>
      <c r="Q2181">
        <v>0</v>
      </c>
      <c r="R2181" s="1">
        <v>702208</v>
      </c>
      <c r="S2181">
        <v>100</v>
      </c>
      <c r="T2181">
        <v>2</v>
      </c>
      <c r="U2181" t="s">
        <v>33</v>
      </c>
      <c r="V2181" s="1">
        <v>704112</v>
      </c>
      <c r="W2181">
        <v>2</v>
      </c>
      <c r="X2181" s="1">
        <v>4200</v>
      </c>
      <c r="Y2181" t="s">
        <v>62</v>
      </c>
      <c r="Z2181" t="s">
        <v>63</v>
      </c>
      <c r="AA2181" t="s">
        <v>64</v>
      </c>
      <c r="AB2181" t="s">
        <v>65</v>
      </c>
    </row>
    <row r="2182" spans="1:28" x14ac:dyDescent="0.25">
      <c r="A2182" t="s">
        <v>28</v>
      </c>
      <c r="B2182">
        <v>4</v>
      </c>
      <c r="C2182" s="1">
        <v>701115</v>
      </c>
      <c r="D2182" t="s">
        <v>29</v>
      </c>
      <c r="E2182">
        <v>0</v>
      </c>
      <c r="F2182" t="s">
        <v>30</v>
      </c>
      <c r="G2182" s="1">
        <v>704036</v>
      </c>
      <c r="H2182" t="s">
        <v>31</v>
      </c>
      <c r="I2182" s="1">
        <v>713038</v>
      </c>
      <c r="J2182" t="s">
        <v>187</v>
      </c>
      <c r="K2182" s="1">
        <v>5700</v>
      </c>
      <c r="L2182">
        <v>0</v>
      </c>
      <c r="M2182">
        <v>100</v>
      </c>
      <c r="N2182" s="1">
        <v>700622</v>
      </c>
      <c r="O2182">
        <v>300</v>
      </c>
      <c r="P2182" t="s">
        <v>33</v>
      </c>
      <c r="Q2182">
        <v>0</v>
      </c>
      <c r="R2182" s="1">
        <v>702208</v>
      </c>
      <c r="S2182">
        <v>100</v>
      </c>
      <c r="T2182">
        <v>2</v>
      </c>
      <c r="U2182" t="s">
        <v>33</v>
      </c>
      <c r="V2182" s="1">
        <v>704112</v>
      </c>
      <c r="W2182">
        <v>2</v>
      </c>
      <c r="X2182" s="1">
        <v>4200</v>
      </c>
      <c r="Y2182" t="e" cm="1">
        <f t="array" ref="Y2182">- tol</f>
        <v>#NAME?</v>
      </c>
      <c r="Z2182" t="s">
        <v>66</v>
      </c>
      <c r="AA2182" t="s">
        <v>67</v>
      </c>
      <c r="AB2182" t="s">
        <v>68</v>
      </c>
    </row>
    <row r="2183" spans="1:28" x14ac:dyDescent="0.25">
      <c r="A2183" t="s">
        <v>28</v>
      </c>
      <c r="B2183">
        <v>4</v>
      </c>
      <c r="C2183" s="1">
        <v>701115</v>
      </c>
      <c r="D2183" t="s">
        <v>29</v>
      </c>
      <c r="E2183">
        <v>0</v>
      </c>
      <c r="F2183" t="s">
        <v>30</v>
      </c>
      <c r="G2183" s="1">
        <v>704036</v>
      </c>
      <c r="H2183" t="s">
        <v>31</v>
      </c>
      <c r="I2183" s="1">
        <v>713038</v>
      </c>
      <c r="J2183" t="s">
        <v>187</v>
      </c>
      <c r="K2183" s="1">
        <v>5700</v>
      </c>
      <c r="L2183">
        <v>0</v>
      </c>
      <c r="M2183">
        <v>100</v>
      </c>
      <c r="N2183" s="1">
        <v>700622</v>
      </c>
      <c r="O2183">
        <v>300</v>
      </c>
      <c r="P2183" t="s">
        <v>33</v>
      </c>
      <c r="Q2183">
        <v>0</v>
      </c>
      <c r="R2183" s="1">
        <v>702208</v>
      </c>
      <c r="S2183">
        <v>100</v>
      </c>
      <c r="T2183">
        <v>2</v>
      </c>
      <c r="U2183" t="s">
        <v>33</v>
      </c>
      <c r="V2183" s="1">
        <v>704112</v>
      </c>
      <c r="W2183">
        <v>2</v>
      </c>
      <c r="X2183" s="1">
        <v>4200</v>
      </c>
      <c r="Y2183" t="s">
        <v>69</v>
      </c>
      <c r="Z2183" t="s">
        <v>159</v>
      </c>
      <c r="AA2183" t="s">
        <v>71</v>
      </c>
      <c r="AB2183" t="s">
        <v>72</v>
      </c>
    </row>
    <row r="2184" spans="1:28" x14ac:dyDescent="0.25">
      <c r="A2184" t="s">
        <v>28</v>
      </c>
      <c r="B2184">
        <v>4</v>
      </c>
      <c r="C2184" s="1">
        <v>701115</v>
      </c>
      <c r="D2184" t="s">
        <v>29</v>
      </c>
      <c r="E2184">
        <v>0</v>
      </c>
      <c r="F2184" t="s">
        <v>30</v>
      </c>
      <c r="G2184" s="1">
        <v>704036</v>
      </c>
      <c r="H2184" t="s">
        <v>31</v>
      </c>
      <c r="I2184" s="1">
        <v>713038</v>
      </c>
      <c r="J2184" t="s">
        <v>187</v>
      </c>
      <c r="K2184" s="1">
        <v>5700</v>
      </c>
      <c r="L2184">
        <v>0</v>
      </c>
      <c r="M2184">
        <v>100</v>
      </c>
      <c r="N2184" s="1">
        <v>700622</v>
      </c>
      <c r="O2184">
        <v>300</v>
      </c>
      <c r="P2184" t="s">
        <v>33</v>
      </c>
      <c r="Q2184">
        <v>0</v>
      </c>
      <c r="R2184" s="1">
        <v>702208</v>
      </c>
      <c r="S2184">
        <v>100</v>
      </c>
      <c r="T2184">
        <v>2</v>
      </c>
      <c r="U2184" t="s">
        <v>33</v>
      </c>
      <c r="V2184" s="1">
        <v>704112</v>
      </c>
      <c r="W2184">
        <v>2</v>
      </c>
      <c r="X2184" s="1">
        <v>4200</v>
      </c>
      <c r="Y2184" t="s">
        <v>73</v>
      </c>
      <c r="Z2184" t="s">
        <v>74</v>
      </c>
      <c r="AA2184" t="s">
        <v>75</v>
      </c>
      <c r="AB2184" t="s">
        <v>76</v>
      </c>
    </row>
    <row r="2185" spans="1:28" x14ac:dyDescent="0.25">
      <c r="A2185" t="s">
        <v>28</v>
      </c>
      <c r="B2185">
        <v>4</v>
      </c>
      <c r="C2185" s="1">
        <v>701115</v>
      </c>
      <c r="D2185" t="s">
        <v>29</v>
      </c>
      <c r="E2185">
        <v>0</v>
      </c>
      <c r="F2185" t="s">
        <v>30</v>
      </c>
      <c r="G2185" s="1">
        <v>704036</v>
      </c>
      <c r="H2185" t="s">
        <v>31</v>
      </c>
      <c r="I2185" s="1">
        <v>713038</v>
      </c>
      <c r="J2185" t="s">
        <v>187</v>
      </c>
      <c r="K2185" s="1">
        <v>5700</v>
      </c>
      <c r="L2185">
        <v>0</v>
      </c>
      <c r="M2185">
        <v>100</v>
      </c>
      <c r="N2185" s="1">
        <v>700622</v>
      </c>
      <c r="O2185">
        <v>300</v>
      </c>
      <c r="P2185" t="s">
        <v>33</v>
      </c>
      <c r="Q2185">
        <v>0</v>
      </c>
      <c r="R2185" s="1">
        <v>702208</v>
      </c>
      <c r="S2185">
        <v>100</v>
      </c>
      <c r="T2185">
        <v>2</v>
      </c>
      <c r="U2185" t="s">
        <v>33</v>
      </c>
      <c r="V2185" s="1">
        <v>704112</v>
      </c>
      <c r="W2185">
        <v>2</v>
      </c>
      <c r="X2185" s="1">
        <v>4200</v>
      </c>
      <c r="Y2185" t="s">
        <v>77</v>
      </c>
      <c r="Z2185" t="s">
        <v>78</v>
      </c>
      <c r="AA2185" t="s">
        <v>79</v>
      </c>
      <c r="AB2185" t="s">
        <v>80</v>
      </c>
    </row>
    <row r="2186" spans="1:28" x14ac:dyDescent="0.25">
      <c r="A2186" t="s">
        <v>28</v>
      </c>
      <c r="B2186">
        <v>4</v>
      </c>
      <c r="C2186" s="1">
        <v>701115</v>
      </c>
      <c r="D2186" t="s">
        <v>29</v>
      </c>
      <c r="E2186">
        <v>0</v>
      </c>
      <c r="F2186" t="s">
        <v>30</v>
      </c>
      <c r="G2186" s="1">
        <v>704036</v>
      </c>
      <c r="H2186" t="s">
        <v>31</v>
      </c>
      <c r="I2186" s="1">
        <v>713039</v>
      </c>
      <c r="J2186" t="s">
        <v>189</v>
      </c>
      <c r="K2186" s="1">
        <v>5800</v>
      </c>
      <c r="L2186">
        <v>0</v>
      </c>
      <c r="M2186">
        <v>100</v>
      </c>
      <c r="N2186" s="1">
        <v>700569</v>
      </c>
      <c r="O2186">
        <v>100</v>
      </c>
      <c r="P2186" t="s">
        <v>33</v>
      </c>
      <c r="Q2186">
        <v>0</v>
      </c>
      <c r="R2186" s="1">
        <v>702208</v>
      </c>
      <c r="S2186">
        <v>100</v>
      </c>
      <c r="T2186">
        <v>2</v>
      </c>
      <c r="U2186" t="s">
        <v>33</v>
      </c>
      <c r="V2186" s="1">
        <v>704112</v>
      </c>
      <c r="W2186">
        <v>2</v>
      </c>
      <c r="X2186" s="1">
        <v>4200</v>
      </c>
      <c r="Y2186" t="s">
        <v>34</v>
      </c>
      <c r="Z2186" t="s">
        <v>185</v>
      </c>
      <c r="AA2186" t="s">
        <v>36</v>
      </c>
      <c r="AB2186" t="s">
        <v>37</v>
      </c>
    </row>
    <row r="2187" spans="1:28" x14ac:dyDescent="0.25">
      <c r="A2187" t="s">
        <v>28</v>
      </c>
      <c r="B2187">
        <v>4</v>
      </c>
      <c r="C2187" s="1">
        <v>701115</v>
      </c>
      <c r="D2187" t="s">
        <v>29</v>
      </c>
      <c r="E2187">
        <v>0</v>
      </c>
      <c r="F2187" t="s">
        <v>30</v>
      </c>
      <c r="G2187" s="1">
        <v>704036</v>
      </c>
      <c r="H2187" t="s">
        <v>31</v>
      </c>
      <c r="I2187" s="1">
        <v>713039</v>
      </c>
      <c r="J2187" t="s">
        <v>189</v>
      </c>
      <c r="K2187" s="1">
        <v>5800</v>
      </c>
      <c r="L2187">
        <v>0</v>
      </c>
      <c r="M2187">
        <v>100</v>
      </c>
      <c r="N2187" s="1">
        <v>700569</v>
      </c>
      <c r="O2187">
        <v>100</v>
      </c>
      <c r="P2187" t="s">
        <v>33</v>
      </c>
      <c r="Q2187">
        <v>0</v>
      </c>
      <c r="R2187" s="1">
        <v>702208</v>
      </c>
      <c r="S2187">
        <v>100</v>
      </c>
      <c r="T2187">
        <v>2</v>
      </c>
      <c r="U2187" t="s">
        <v>33</v>
      </c>
      <c r="V2187" s="1">
        <v>704112</v>
      </c>
      <c r="W2187">
        <v>2</v>
      </c>
      <c r="X2187" s="1">
        <v>4200</v>
      </c>
      <c r="Y2187" t="s">
        <v>38</v>
      </c>
      <c r="Z2187" t="s">
        <v>39</v>
      </c>
      <c r="AA2187" t="s">
        <v>40</v>
      </c>
      <c r="AB2187" t="s">
        <v>41</v>
      </c>
    </row>
    <row r="2188" spans="1:28" x14ac:dyDescent="0.25">
      <c r="A2188" t="s">
        <v>28</v>
      </c>
      <c r="B2188">
        <v>4</v>
      </c>
      <c r="C2188" s="1">
        <v>701115</v>
      </c>
      <c r="D2188" t="s">
        <v>29</v>
      </c>
      <c r="E2188">
        <v>0</v>
      </c>
      <c r="F2188" t="s">
        <v>30</v>
      </c>
      <c r="G2188" s="1">
        <v>704036</v>
      </c>
      <c r="H2188" t="s">
        <v>31</v>
      </c>
      <c r="I2188" s="1">
        <v>713039</v>
      </c>
      <c r="J2188" t="s">
        <v>189</v>
      </c>
      <c r="K2188" s="1">
        <v>5800</v>
      </c>
      <c r="L2188">
        <v>0</v>
      </c>
      <c r="M2188">
        <v>100</v>
      </c>
      <c r="N2188" s="1">
        <v>700569</v>
      </c>
      <c r="O2188">
        <v>100</v>
      </c>
      <c r="P2188" t="s">
        <v>33</v>
      </c>
      <c r="Q2188">
        <v>0</v>
      </c>
      <c r="R2188" s="1">
        <v>702208</v>
      </c>
      <c r="S2188">
        <v>100</v>
      </c>
      <c r="T2188">
        <v>2</v>
      </c>
      <c r="U2188" t="s">
        <v>33</v>
      </c>
      <c r="V2188" s="1">
        <v>704112</v>
      </c>
      <c r="W2188">
        <v>2</v>
      </c>
      <c r="X2188" s="1">
        <v>4200</v>
      </c>
      <c r="Y2188" t="s">
        <v>42</v>
      </c>
      <c r="Z2188" t="s">
        <v>43</v>
      </c>
      <c r="AA2188" t="s">
        <v>44</v>
      </c>
      <c r="AB2188" t="s">
        <v>45</v>
      </c>
    </row>
    <row r="2189" spans="1:28" x14ac:dyDescent="0.25">
      <c r="A2189" t="s">
        <v>28</v>
      </c>
      <c r="B2189">
        <v>4</v>
      </c>
      <c r="C2189" s="1">
        <v>701115</v>
      </c>
      <c r="D2189" t="s">
        <v>29</v>
      </c>
      <c r="E2189">
        <v>0</v>
      </c>
      <c r="F2189" t="s">
        <v>30</v>
      </c>
      <c r="G2189" s="1">
        <v>704036</v>
      </c>
      <c r="H2189" t="s">
        <v>31</v>
      </c>
      <c r="I2189" s="1">
        <v>713039</v>
      </c>
      <c r="J2189" t="s">
        <v>189</v>
      </c>
      <c r="K2189" s="1">
        <v>5800</v>
      </c>
      <c r="L2189">
        <v>0</v>
      </c>
      <c r="M2189">
        <v>100</v>
      </c>
      <c r="N2189" s="1">
        <v>700569</v>
      </c>
      <c r="O2189">
        <v>100</v>
      </c>
      <c r="P2189" t="s">
        <v>33</v>
      </c>
      <c r="Q2189">
        <v>0</v>
      </c>
      <c r="R2189" s="1">
        <v>702208</v>
      </c>
      <c r="S2189">
        <v>100</v>
      </c>
      <c r="T2189">
        <v>2</v>
      </c>
      <c r="U2189" t="s">
        <v>33</v>
      </c>
      <c r="V2189" s="1">
        <v>704112</v>
      </c>
      <c r="W2189">
        <v>2</v>
      </c>
      <c r="X2189" s="1">
        <v>4200</v>
      </c>
      <c r="Y2189" t="s">
        <v>46</v>
      </c>
      <c r="Z2189" t="s">
        <v>83</v>
      </c>
      <c r="AA2189" t="s">
        <v>48</v>
      </c>
      <c r="AB2189" t="s">
        <v>49</v>
      </c>
    </row>
    <row r="2190" spans="1:28" x14ac:dyDescent="0.25">
      <c r="A2190" t="s">
        <v>28</v>
      </c>
      <c r="B2190">
        <v>4</v>
      </c>
      <c r="C2190" s="1">
        <v>701115</v>
      </c>
      <c r="D2190" t="s">
        <v>29</v>
      </c>
      <c r="E2190">
        <v>0</v>
      </c>
      <c r="F2190" t="s">
        <v>30</v>
      </c>
      <c r="G2190" s="1">
        <v>704036</v>
      </c>
      <c r="H2190" t="s">
        <v>31</v>
      </c>
      <c r="I2190" s="1">
        <v>713039</v>
      </c>
      <c r="J2190" t="s">
        <v>189</v>
      </c>
      <c r="K2190" s="1">
        <v>5800</v>
      </c>
      <c r="L2190">
        <v>0</v>
      </c>
      <c r="M2190">
        <v>100</v>
      </c>
      <c r="N2190" s="1">
        <v>700569</v>
      </c>
      <c r="O2190">
        <v>100</v>
      </c>
      <c r="P2190" t="s">
        <v>33</v>
      </c>
      <c r="Q2190">
        <v>0</v>
      </c>
      <c r="R2190" s="1">
        <v>702208</v>
      </c>
      <c r="S2190">
        <v>100</v>
      </c>
      <c r="T2190">
        <v>2</v>
      </c>
      <c r="U2190" t="s">
        <v>33</v>
      </c>
      <c r="V2190" s="1">
        <v>704112</v>
      </c>
      <c r="W2190">
        <v>2</v>
      </c>
      <c r="X2190" s="1">
        <v>4200</v>
      </c>
      <c r="Y2190" t="s">
        <v>50</v>
      </c>
      <c r="Z2190" t="s">
        <v>51</v>
      </c>
      <c r="AA2190" t="s">
        <v>52</v>
      </c>
      <c r="AB2190" t="s">
        <v>53</v>
      </c>
    </row>
    <row r="2191" spans="1:28" x14ac:dyDescent="0.25">
      <c r="A2191" t="s">
        <v>28</v>
      </c>
      <c r="B2191">
        <v>4</v>
      </c>
      <c r="C2191" s="1">
        <v>701115</v>
      </c>
      <c r="D2191" t="s">
        <v>29</v>
      </c>
      <c r="E2191">
        <v>0</v>
      </c>
      <c r="F2191" t="s">
        <v>30</v>
      </c>
      <c r="G2191" s="1">
        <v>704036</v>
      </c>
      <c r="H2191" t="s">
        <v>31</v>
      </c>
      <c r="I2191" s="1">
        <v>713039</v>
      </c>
      <c r="J2191" t="s">
        <v>189</v>
      </c>
      <c r="K2191" s="1">
        <v>5800</v>
      </c>
      <c r="L2191">
        <v>0</v>
      </c>
      <c r="M2191">
        <v>100</v>
      </c>
      <c r="N2191" s="1">
        <v>700569</v>
      </c>
      <c r="O2191">
        <v>100</v>
      </c>
      <c r="P2191" t="s">
        <v>33</v>
      </c>
      <c r="Q2191">
        <v>0</v>
      </c>
      <c r="R2191" s="1">
        <v>702208</v>
      </c>
      <c r="S2191">
        <v>100</v>
      </c>
      <c r="T2191">
        <v>2</v>
      </c>
      <c r="U2191" t="s">
        <v>33</v>
      </c>
      <c r="V2191" s="1">
        <v>704112</v>
      </c>
      <c r="W2191">
        <v>2</v>
      </c>
      <c r="X2191" s="1">
        <v>4200</v>
      </c>
      <c r="Y2191" t="s">
        <v>54</v>
      </c>
      <c r="Z2191" t="s">
        <v>190</v>
      </c>
      <c r="AA2191" t="s">
        <v>56</v>
      </c>
      <c r="AB2191" t="s">
        <v>57</v>
      </c>
    </row>
    <row r="2192" spans="1:28" x14ac:dyDescent="0.25">
      <c r="A2192" t="s">
        <v>28</v>
      </c>
      <c r="B2192">
        <v>4</v>
      </c>
      <c r="C2192" s="1">
        <v>701115</v>
      </c>
      <c r="D2192" t="s">
        <v>29</v>
      </c>
      <c r="E2192">
        <v>0</v>
      </c>
      <c r="F2192" t="s">
        <v>30</v>
      </c>
      <c r="G2192" s="1">
        <v>704036</v>
      </c>
      <c r="H2192" t="s">
        <v>31</v>
      </c>
      <c r="I2192" s="1">
        <v>713039</v>
      </c>
      <c r="J2192" t="s">
        <v>189</v>
      </c>
      <c r="K2192" s="1">
        <v>5800</v>
      </c>
      <c r="L2192">
        <v>0</v>
      </c>
      <c r="M2192">
        <v>100</v>
      </c>
      <c r="N2192" s="1">
        <v>700569</v>
      </c>
      <c r="O2192">
        <v>100</v>
      </c>
      <c r="P2192" t="s">
        <v>33</v>
      </c>
      <c r="Q2192">
        <v>0</v>
      </c>
      <c r="R2192" s="1">
        <v>702208</v>
      </c>
      <c r="S2192">
        <v>100</v>
      </c>
      <c r="T2192">
        <v>2</v>
      </c>
      <c r="U2192" t="s">
        <v>33</v>
      </c>
      <c r="V2192" s="1">
        <v>704112</v>
      </c>
      <c r="W2192">
        <v>2</v>
      </c>
      <c r="X2192" s="1">
        <v>4200</v>
      </c>
      <c r="Y2192" t="s">
        <v>58</v>
      </c>
      <c r="Z2192" t="s">
        <v>59</v>
      </c>
      <c r="AA2192" t="s">
        <v>60</v>
      </c>
      <c r="AB2192" t="s">
        <v>61</v>
      </c>
    </row>
    <row r="2193" spans="1:28" x14ac:dyDescent="0.25">
      <c r="A2193" t="s">
        <v>28</v>
      </c>
      <c r="B2193">
        <v>4</v>
      </c>
      <c r="C2193" s="1">
        <v>701115</v>
      </c>
      <c r="D2193" t="s">
        <v>29</v>
      </c>
      <c r="E2193">
        <v>0</v>
      </c>
      <c r="F2193" t="s">
        <v>30</v>
      </c>
      <c r="G2193" s="1">
        <v>704036</v>
      </c>
      <c r="H2193" t="s">
        <v>31</v>
      </c>
      <c r="I2193" s="1">
        <v>713039</v>
      </c>
      <c r="J2193" t="s">
        <v>189</v>
      </c>
      <c r="K2193" s="1">
        <v>5800</v>
      </c>
      <c r="L2193">
        <v>0</v>
      </c>
      <c r="M2193">
        <v>100</v>
      </c>
      <c r="N2193" s="1">
        <v>700569</v>
      </c>
      <c r="O2193">
        <v>100</v>
      </c>
      <c r="P2193" t="s">
        <v>33</v>
      </c>
      <c r="Q2193">
        <v>0</v>
      </c>
      <c r="R2193" s="1">
        <v>702208</v>
      </c>
      <c r="S2193">
        <v>100</v>
      </c>
      <c r="T2193">
        <v>2</v>
      </c>
      <c r="U2193" t="s">
        <v>33</v>
      </c>
      <c r="V2193" s="1">
        <v>704112</v>
      </c>
      <c r="W2193">
        <v>2</v>
      </c>
      <c r="X2193" s="1">
        <v>4200</v>
      </c>
      <c r="Y2193" t="s">
        <v>62</v>
      </c>
      <c r="Z2193" t="s">
        <v>63</v>
      </c>
      <c r="AA2193" t="s">
        <v>64</v>
      </c>
      <c r="AB2193" t="s">
        <v>65</v>
      </c>
    </row>
    <row r="2194" spans="1:28" x14ac:dyDescent="0.25">
      <c r="A2194" t="s">
        <v>28</v>
      </c>
      <c r="B2194">
        <v>4</v>
      </c>
      <c r="C2194" s="1">
        <v>701115</v>
      </c>
      <c r="D2194" t="s">
        <v>29</v>
      </c>
      <c r="E2194">
        <v>0</v>
      </c>
      <c r="F2194" t="s">
        <v>30</v>
      </c>
      <c r="G2194" s="1">
        <v>704036</v>
      </c>
      <c r="H2194" t="s">
        <v>31</v>
      </c>
      <c r="I2194" s="1">
        <v>713039</v>
      </c>
      <c r="J2194" t="s">
        <v>189</v>
      </c>
      <c r="K2194" s="1">
        <v>5800</v>
      </c>
      <c r="L2194">
        <v>0</v>
      </c>
      <c r="M2194">
        <v>100</v>
      </c>
      <c r="N2194" s="1">
        <v>700569</v>
      </c>
      <c r="O2194">
        <v>100</v>
      </c>
      <c r="P2194" t="s">
        <v>33</v>
      </c>
      <c r="Q2194">
        <v>0</v>
      </c>
      <c r="R2194" s="1">
        <v>702208</v>
      </c>
      <c r="S2194">
        <v>100</v>
      </c>
      <c r="T2194">
        <v>2</v>
      </c>
      <c r="U2194" t="s">
        <v>33</v>
      </c>
      <c r="V2194" s="1">
        <v>704112</v>
      </c>
      <c r="W2194">
        <v>2</v>
      </c>
      <c r="X2194" s="1">
        <v>4200</v>
      </c>
      <c r="Y2194" t="e" cm="1">
        <f t="array" ref="Y2194">- tol</f>
        <v>#NAME?</v>
      </c>
      <c r="Z2194" t="s">
        <v>66</v>
      </c>
      <c r="AA2194" t="s">
        <v>67</v>
      </c>
      <c r="AB2194" t="s">
        <v>68</v>
      </c>
    </row>
    <row r="2195" spans="1:28" x14ac:dyDescent="0.25">
      <c r="A2195" t="s">
        <v>28</v>
      </c>
      <c r="B2195">
        <v>4</v>
      </c>
      <c r="C2195" s="1">
        <v>701115</v>
      </c>
      <c r="D2195" t="s">
        <v>29</v>
      </c>
      <c r="E2195">
        <v>0</v>
      </c>
      <c r="F2195" t="s">
        <v>30</v>
      </c>
      <c r="G2195" s="1">
        <v>704036</v>
      </c>
      <c r="H2195" t="s">
        <v>31</v>
      </c>
      <c r="I2195" s="1">
        <v>713039</v>
      </c>
      <c r="J2195" t="s">
        <v>189</v>
      </c>
      <c r="K2195" s="1">
        <v>5800</v>
      </c>
      <c r="L2195">
        <v>0</v>
      </c>
      <c r="M2195">
        <v>100</v>
      </c>
      <c r="N2195" s="1">
        <v>700569</v>
      </c>
      <c r="O2195">
        <v>100</v>
      </c>
      <c r="P2195" t="s">
        <v>33</v>
      </c>
      <c r="Q2195">
        <v>0</v>
      </c>
      <c r="R2195" s="1">
        <v>702208</v>
      </c>
      <c r="S2195">
        <v>100</v>
      </c>
      <c r="T2195">
        <v>2</v>
      </c>
      <c r="U2195" t="s">
        <v>33</v>
      </c>
      <c r="V2195" s="1">
        <v>704112</v>
      </c>
      <c r="W2195">
        <v>2</v>
      </c>
      <c r="X2195" s="1">
        <v>4200</v>
      </c>
      <c r="Y2195" t="s">
        <v>69</v>
      </c>
      <c r="Z2195" t="s">
        <v>162</v>
      </c>
      <c r="AA2195" t="s">
        <v>71</v>
      </c>
      <c r="AB2195" t="s">
        <v>72</v>
      </c>
    </row>
    <row r="2196" spans="1:28" x14ac:dyDescent="0.25">
      <c r="A2196" t="s">
        <v>28</v>
      </c>
      <c r="B2196">
        <v>4</v>
      </c>
      <c r="C2196" s="1">
        <v>701115</v>
      </c>
      <c r="D2196" t="s">
        <v>29</v>
      </c>
      <c r="E2196">
        <v>0</v>
      </c>
      <c r="F2196" t="s">
        <v>30</v>
      </c>
      <c r="G2196" s="1">
        <v>704036</v>
      </c>
      <c r="H2196" t="s">
        <v>31</v>
      </c>
      <c r="I2196" s="1">
        <v>713039</v>
      </c>
      <c r="J2196" t="s">
        <v>189</v>
      </c>
      <c r="K2196" s="1">
        <v>5800</v>
      </c>
      <c r="L2196">
        <v>0</v>
      </c>
      <c r="M2196">
        <v>100</v>
      </c>
      <c r="N2196" s="1">
        <v>700569</v>
      </c>
      <c r="O2196">
        <v>100</v>
      </c>
      <c r="P2196" t="s">
        <v>33</v>
      </c>
      <c r="Q2196">
        <v>0</v>
      </c>
      <c r="R2196" s="1">
        <v>702208</v>
      </c>
      <c r="S2196">
        <v>100</v>
      </c>
      <c r="T2196">
        <v>2</v>
      </c>
      <c r="U2196" t="s">
        <v>33</v>
      </c>
      <c r="V2196" s="1">
        <v>704112</v>
      </c>
      <c r="W2196">
        <v>2</v>
      </c>
      <c r="X2196" s="1">
        <v>4200</v>
      </c>
      <c r="Y2196" t="s">
        <v>73</v>
      </c>
      <c r="Z2196" t="s">
        <v>74</v>
      </c>
      <c r="AA2196" t="s">
        <v>75</v>
      </c>
      <c r="AB2196" t="s">
        <v>76</v>
      </c>
    </row>
    <row r="2197" spans="1:28" x14ac:dyDescent="0.25">
      <c r="A2197" t="s">
        <v>28</v>
      </c>
      <c r="B2197">
        <v>4</v>
      </c>
      <c r="C2197" s="1">
        <v>701115</v>
      </c>
      <c r="D2197" t="s">
        <v>29</v>
      </c>
      <c r="E2197">
        <v>0</v>
      </c>
      <c r="F2197" t="s">
        <v>30</v>
      </c>
      <c r="G2197" s="1">
        <v>704036</v>
      </c>
      <c r="H2197" t="s">
        <v>31</v>
      </c>
      <c r="I2197" s="1">
        <v>713039</v>
      </c>
      <c r="J2197" t="s">
        <v>189</v>
      </c>
      <c r="K2197" s="1">
        <v>5800</v>
      </c>
      <c r="L2197">
        <v>0</v>
      </c>
      <c r="M2197">
        <v>100</v>
      </c>
      <c r="N2197" s="1">
        <v>700569</v>
      </c>
      <c r="O2197">
        <v>100</v>
      </c>
      <c r="P2197" t="s">
        <v>33</v>
      </c>
      <c r="Q2197">
        <v>0</v>
      </c>
      <c r="R2197" s="1">
        <v>702208</v>
      </c>
      <c r="S2197">
        <v>100</v>
      </c>
      <c r="T2197">
        <v>2</v>
      </c>
      <c r="U2197" t="s">
        <v>33</v>
      </c>
      <c r="V2197" s="1">
        <v>704112</v>
      </c>
      <c r="W2197">
        <v>2</v>
      </c>
      <c r="X2197" s="1">
        <v>4200</v>
      </c>
      <c r="Y2197" t="s">
        <v>77</v>
      </c>
      <c r="Z2197" t="s">
        <v>78</v>
      </c>
      <c r="AA2197" t="s">
        <v>79</v>
      </c>
      <c r="AB2197" t="s">
        <v>80</v>
      </c>
    </row>
    <row r="2198" spans="1:28" x14ac:dyDescent="0.25">
      <c r="A2198" t="s">
        <v>28</v>
      </c>
      <c r="B2198">
        <v>4</v>
      </c>
      <c r="C2198" s="1">
        <v>701115</v>
      </c>
      <c r="D2198" t="s">
        <v>29</v>
      </c>
      <c r="E2198">
        <v>0</v>
      </c>
      <c r="F2198" t="s">
        <v>30</v>
      </c>
      <c r="G2198" s="1">
        <v>704036</v>
      </c>
      <c r="H2198" t="s">
        <v>31</v>
      </c>
      <c r="I2198" s="1">
        <v>713110</v>
      </c>
      <c r="J2198" t="s">
        <v>191</v>
      </c>
      <c r="K2198" s="1">
        <v>5900</v>
      </c>
      <c r="L2198">
        <v>0</v>
      </c>
      <c r="M2198">
        <v>100</v>
      </c>
      <c r="N2198" s="1">
        <v>700626</v>
      </c>
      <c r="O2198">
        <v>200</v>
      </c>
      <c r="P2198" t="s">
        <v>33</v>
      </c>
      <c r="Q2198">
        <v>0</v>
      </c>
      <c r="R2198" s="1">
        <v>702128</v>
      </c>
      <c r="S2198">
        <v>100</v>
      </c>
      <c r="T2198">
        <v>2</v>
      </c>
      <c r="U2198" t="s">
        <v>33</v>
      </c>
      <c r="V2198" s="1">
        <v>704112</v>
      </c>
      <c r="W2198">
        <v>2</v>
      </c>
      <c r="X2198" s="1">
        <v>4200</v>
      </c>
      <c r="Y2198" t="s">
        <v>34</v>
      </c>
      <c r="Z2198" t="s">
        <v>192</v>
      </c>
      <c r="AA2198" t="s">
        <v>36</v>
      </c>
      <c r="AB2198" t="s">
        <v>37</v>
      </c>
    </row>
    <row r="2199" spans="1:28" x14ac:dyDescent="0.25">
      <c r="A2199" t="s">
        <v>28</v>
      </c>
      <c r="B2199">
        <v>4</v>
      </c>
      <c r="C2199" s="1">
        <v>701115</v>
      </c>
      <c r="D2199" t="s">
        <v>29</v>
      </c>
      <c r="E2199">
        <v>0</v>
      </c>
      <c r="F2199" t="s">
        <v>30</v>
      </c>
      <c r="G2199" s="1">
        <v>704036</v>
      </c>
      <c r="H2199" t="s">
        <v>31</v>
      </c>
      <c r="I2199" s="1">
        <v>713110</v>
      </c>
      <c r="J2199" t="s">
        <v>191</v>
      </c>
      <c r="K2199" s="1">
        <v>5900</v>
      </c>
      <c r="L2199">
        <v>0</v>
      </c>
      <c r="M2199">
        <v>100</v>
      </c>
      <c r="N2199" s="1">
        <v>700626</v>
      </c>
      <c r="O2199">
        <v>200</v>
      </c>
      <c r="P2199" t="s">
        <v>33</v>
      </c>
      <c r="Q2199">
        <v>0</v>
      </c>
      <c r="R2199" s="1">
        <v>702128</v>
      </c>
      <c r="S2199">
        <v>100</v>
      </c>
      <c r="T2199">
        <v>2</v>
      </c>
      <c r="U2199" t="s">
        <v>33</v>
      </c>
      <c r="V2199" s="1">
        <v>704112</v>
      </c>
      <c r="W2199">
        <v>2</v>
      </c>
      <c r="X2199" s="1">
        <v>4200</v>
      </c>
      <c r="Y2199" t="s">
        <v>38</v>
      </c>
      <c r="Z2199" t="s">
        <v>39</v>
      </c>
      <c r="AA2199" t="s">
        <v>40</v>
      </c>
      <c r="AB2199" t="s">
        <v>41</v>
      </c>
    </row>
    <row r="2200" spans="1:28" x14ac:dyDescent="0.25">
      <c r="A2200" t="s">
        <v>28</v>
      </c>
      <c r="B2200">
        <v>4</v>
      </c>
      <c r="C2200" s="1">
        <v>701115</v>
      </c>
      <c r="D2200" t="s">
        <v>29</v>
      </c>
      <c r="E2200">
        <v>0</v>
      </c>
      <c r="F2200" t="s">
        <v>30</v>
      </c>
      <c r="G2200" s="1">
        <v>704036</v>
      </c>
      <c r="H2200" t="s">
        <v>31</v>
      </c>
      <c r="I2200" s="1">
        <v>713110</v>
      </c>
      <c r="J2200" t="s">
        <v>191</v>
      </c>
      <c r="K2200" s="1">
        <v>5900</v>
      </c>
      <c r="L2200">
        <v>0</v>
      </c>
      <c r="M2200">
        <v>100</v>
      </c>
      <c r="N2200" s="1">
        <v>700626</v>
      </c>
      <c r="O2200">
        <v>200</v>
      </c>
      <c r="P2200" t="s">
        <v>33</v>
      </c>
      <c r="Q2200">
        <v>0</v>
      </c>
      <c r="R2200" s="1">
        <v>702128</v>
      </c>
      <c r="S2200">
        <v>100</v>
      </c>
      <c r="T2200">
        <v>2</v>
      </c>
      <c r="U2200" t="s">
        <v>33</v>
      </c>
      <c r="V2200" s="1">
        <v>704112</v>
      </c>
      <c r="W2200">
        <v>2</v>
      </c>
      <c r="X2200" s="1">
        <v>4200</v>
      </c>
      <c r="Y2200" t="s">
        <v>42</v>
      </c>
      <c r="Z2200" t="s">
        <v>43</v>
      </c>
      <c r="AA2200" t="s">
        <v>44</v>
      </c>
      <c r="AB2200" t="s">
        <v>45</v>
      </c>
    </row>
    <row r="2201" spans="1:28" x14ac:dyDescent="0.25">
      <c r="A2201" t="s">
        <v>28</v>
      </c>
      <c r="B2201">
        <v>4</v>
      </c>
      <c r="C2201" s="1">
        <v>701115</v>
      </c>
      <c r="D2201" t="s">
        <v>29</v>
      </c>
      <c r="E2201">
        <v>0</v>
      </c>
      <c r="F2201" t="s">
        <v>30</v>
      </c>
      <c r="G2201" s="1">
        <v>704036</v>
      </c>
      <c r="H2201" t="s">
        <v>31</v>
      </c>
      <c r="I2201" s="1">
        <v>713110</v>
      </c>
      <c r="J2201" t="s">
        <v>191</v>
      </c>
      <c r="K2201" s="1">
        <v>5900</v>
      </c>
      <c r="L2201">
        <v>0</v>
      </c>
      <c r="M2201">
        <v>100</v>
      </c>
      <c r="N2201" s="1">
        <v>700626</v>
      </c>
      <c r="O2201">
        <v>200</v>
      </c>
      <c r="P2201" t="s">
        <v>33</v>
      </c>
      <c r="Q2201">
        <v>0</v>
      </c>
      <c r="R2201" s="1">
        <v>702128</v>
      </c>
      <c r="S2201">
        <v>100</v>
      </c>
      <c r="T2201">
        <v>2</v>
      </c>
      <c r="U2201" t="s">
        <v>33</v>
      </c>
      <c r="V2201" s="1">
        <v>704112</v>
      </c>
      <c r="W2201">
        <v>2</v>
      </c>
      <c r="X2201" s="1">
        <v>4200</v>
      </c>
      <c r="Y2201" t="s">
        <v>46</v>
      </c>
      <c r="Z2201" t="s">
        <v>83</v>
      </c>
      <c r="AA2201" t="s">
        <v>48</v>
      </c>
      <c r="AB2201" t="s">
        <v>49</v>
      </c>
    </row>
    <row r="2202" spans="1:28" x14ac:dyDescent="0.25">
      <c r="A2202" t="s">
        <v>28</v>
      </c>
      <c r="B2202">
        <v>4</v>
      </c>
      <c r="C2202" s="1">
        <v>701115</v>
      </c>
      <c r="D2202" t="s">
        <v>29</v>
      </c>
      <c r="E2202">
        <v>0</v>
      </c>
      <c r="F2202" t="s">
        <v>30</v>
      </c>
      <c r="G2202" s="1">
        <v>704036</v>
      </c>
      <c r="H2202" t="s">
        <v>31</v>
      </c>
      <c r="I2202" s="1">
        <v>713110</v>
      </c>
      <c r="J2202" t="s">
        <v>191</v>
      </c>
      <c r="K2202" s="1">
        <v>5900</v>
      </c>
      <c r="L2202">
        <v>0</v>
      </c>
      <c r="M2202">
        <v>100</v>
      </c>
      <c r="N2202" s="1">
        <v>700626</v>
      </c>
      <c r="O2202">
        <v>200</v>
      </c>
      <c r="P2202" t="s">
        <v>33</v>
      </c>
      <c r="Q2202">
        <v>0</v>
      </c>
      <c r="R2202" s="1">
        <v>702128</v>
      </c>
      <c r="S2202">
        <v>100</v>
      </c>
      <c r="T2202">
        <v>2</v>
      </c>
      <c r="U2202" t="s">
        <v>33</v>
      </c>
      <c r="V2202" s="1">
        <v>704112</v>
      </c>
      <c r="W2202">
        <v>2</v>
      </c>
      <c r="X2202" s="1">
        <v>4200</v>
      </c>
      <c r="Y2202" t="s">
        <v>50</v>
      </c>
      <c r="Z2202" t="s">
        <v>51</v>
      </c>
      <c r="AA2202" t="s">
        <v>52</v>
      </c>
      <c r="AB2202" t="s">
        <v>53</v>
      </c>
    </row>
    <row r="2203" spans="1:28" x14ac:dyDescent="0.25">
      <c r="A2203" t="s">
        <v>28</v>
      </c>
      <c r="B2203">
        <v>4</v>
      </c>
      <c r="C2203" s="1">
        <v>701115</v>
      </c>
      <c r="D2203" t="s">
        <v>29</v>
      </c>
      <c r="E2203">
        <v>0</v>
      </c>
      <c r="F2203" t="s">
        <v>30</v>
      </c>
      <c r="G2203" s="1">
        <v>704036</v>
      </c>
      <c r="H2203" t="s">
        <v>31</v>
      </c>
      <c r="I2203" s="1">
        <v>713110</v>
      </c>
      <c r="J2203" t="s">
        <v>191</v>
      </c>
      <c r="K2203" s="1">
        <v>5900</v>
      </c>
      <c r="L2203">
        <v>0</v>
      </c>
      <c r="M2203">
        <v>100</v>
      </c>
      <c r="N2203" s="1">
        <v>700626</v>
      </c>
      <c r="O2203">
        <v>200</v>
      </c>
      <c r="P2203" t="s">
        <v>33</v>
      </c>
      <c r="Q2203">
        <v>0</v>
      </c>
      <c r="R2203" s="1">
        <v>702128</v>
      </c>
      <c r="S2203">
        <v>100</v>
      </c>
      <c r="T2203">
        <v>2</v>
      </c>
      <c r="U2203" t="s">
        <v>33</v>
      </c>
      <c r="V2203" s="1">
        <v>704112</v>
      </c>
      <c r="W2203">
        <v>2</v>
      </c>
      <c r="X2203" s="1">
        <v>4200</v>
      </c>
      <c r="Y2203" t="s">
        <v>54</v>
      </c>
      <c r="Z2203" t="s">
        <v>193</v>
      </c>
      <c r="AA2203" t="s">
        <v>56</v>
      </c>
      <c r="AB2203" t="s">
        <v>57</v>
      </c>
    </row>
    <row r="2204" spans="1:28" x14ac:dyDescent="0.25">
      <c r="A2204" t="s">
        <v>28</v>
      </c>
      <c r="B2204">
        <v>4</v>
      </c>
      <c r="C2204" s="1">
        <v>701115</v>
      </c>
      <c r="D2204" t="s">
        <v>29</v>
      </c>
      <c r="E2204">
        <v>0</v>
      </c>
      <c r="F2204" t="s">
        <v>30</v>
      </c>
      <c r="G2204" s="1">
        <v>704036</v>
      </c>
      <c r="H2204" t="s">
        <v>31</v>
      </c>
      <c r="I2204" s="1">
        <v>713110</v>
      </c>
      <c r="J2204" t="s">
        <v>191</v>
      </c>
      <c r="K2204" s="1">
        <v>5900</v>
      </c>
      <c r="L2204">
        <v>0</v>
      </c>
      <c r="M2204">
        <v>100</v>
      </c>
      <c r="N2204" s="1">
        <v>700626</v>
      </c>
      <c r="O2204">
        <v>200</v>
      </c>
      <c r="P2204" t="s">
        <v>33</v>
      </c>
      <c r="Q2204">
        <v>0</v>
      </c>
      <c r="R2204" s="1">
        <v>702128</v>
      </c>
      <c r="S2204">
        <v>100</v>
      </c>
      <c r="T2204">
        <v>2</v>
      </c>
      <c r="U2204" t="s">
        <v>33</v>
      </c>
      <c r="V2204" s="1">
        <v>704112</v>
      </c>
      <c r="W2204">
        <v>2</v>
      </c>
      <c r="X2204" s="1">
        <v>4200</v>
      </c>
      <c r="Y2204" t="s">
        <v>58</v>
      </c>
      <c r="Z2204" t="s">
        <v>59</v>
      </c>
      <c r="AA2204" t="s">
        <v>60</v>
      </c>
      <c r="AB2204" t="s">
        <v>61</v>
      </c>
    </row>
    <row r="2205" spans="1:28" x14ac:dyDescent="0.25">
      <c r="A2205" t="s">
        <v>28</v>
      </c>
      <c r="B2205">
        <v>4</v>
      </c>
      <c r="C2205" s="1">
        <v>701115</v>
      </c>
      <c r="D2205" t="s">
        <v>29</v>
      </c>
      <c r="E2205">
        <v>0</v>
      </c>
      <c r="F2205" t="s">
        <v>30</v>
      </c>
      <c r="G2205" s="1">
        <v>704036</v>
      </c>
      <c r="H2205" t="s">
        <v>31</v>
      </c>
      <c r="I2205" s="1">
        <v>713110</v>
      </c>
      <c r="J2205" t="s">
        <v>191</v>
      </c>
      <c r="K2205" s="1">
        <v>5900</v>
      </c>
      <c r="L2205">
        <v>0</v>
      </c>
      <c r="M2205">
        <v>100</v>
      </c>
      <c r="N2205" s="1">
        <v>700626</v>
      </c>
      <c r="O2205">
        <v>200</v>
      </c>
      <c r="P2205" t="s">
        <v>33</v>
      </c>
      <c r="Q2205">
        <v>0</v>
      </c>
      <c r="R2205" s="1">
        <v>702128</v>
      </c>
      <c r="S2205">
        <v>100</v>
      </c>
      <c r="T2205">
        <v>2</v>
      </c>
      <c r="U2205" t="s">
        <v>33</v>
      </c>
      <c r="V2205" s="1">
        <v>704112</v>
      </c>
      <c r="W2205">
        <v>2</v>
      </c>
      <c r="X2205" s="1">
        <v>4200</v>
      </c>
      <c r="Y2205" t="s">
        <v>62</v>
      </c>
      <c r="Z2205" t="s">
        <v>63</v>
      </c>
      <c r="AA2205" t="s">
        <v>64</v>
      </c>
      <c r="AB2205" t="s">
        <v>65</v>
      </c>
    </row>
    <row r="2206" spans="1:28" x14ac:dyDescent="0.25">
      <c r="A2206" t="s">
        <v>28</v>
      </c>
      <c r="B2206">
        <v>4</v>
      </c>
      <c r="C2206" s="1">
        <v>701115</v>
      </c>
      <c r="D2206" t="s">
        <v>29</v>
      </c>
      <c r="E2206">
        <v>0</v>
      </c>
      <c r="F2206" t="s">
        <v>30</v>
      </c>
      <c r="G2206" s="1">
        <v>704036</v>
      </c>
      <c r="H2206" t="s">
        <v>31</v>
      </c>
      <c r="I2206" s="1">
        <v>713110</v>
      </c>
      <c r="J2206" t="s">
        <v>191</v>
      </c>
      <c r="K2206" s="1">
        <v>5900</v>
      </c>
      <c r="L2206">
        <v>0</v>
      </c>
      <c r="M2206">
        <v>100</v>
      </c>
      <c r="N2206" s="1">
        <v>700626</v>
      </c>
      <c r="O2206">
        <v>200</v>
      </c>
      <c r="P2206" t="s">
        <v>33</v>
      </c>
      <c r="Q2206">
        <v>0</v>
      </c>
      <c r="R2206" s="1">
        <v>702128</v>
      </c>
      <c r="S2206">
        <v>100</v>
      </c>
      <c r="T2206">
        <v>2</v>
      </c>
      <c r="U2206" t="s">
        <v>33</v>
      </c>
      <c r="V2206" s="1">
        <v>704112</v>
      </c>
      <c r="W2206">
        <v>2</v>
      </c>
      <c r="X2206" s="1">
        <v>4200</v>
      </c>
      <c r="Y2206" t="e" cm="1">
        <f t="array" ref="Y2206">- tol</f>
        <v>#NAME?</v>
      </c>
      <c r="Z2206" t="s">
        <v>66</v>
      </c>
      <c r="AA2206" t="s">
        <v>67</v>
      </c>
      <c r="AB2206" t="s">
        <v>68</v>
      </c>
    </row>
    <row r="2207" spans="1:28" x14ac:dyDescent="0.25">
      <c r="A2207" t="s">
        <v>28</v>
      </c>
      <c r="B2207">
        <v>4</v>
      </c>
      <c r="C2207" s="1">
        <v>701115</v>
      </c>
      <c r="D2207" t="s">
        <v>29</v>
      </c>
      <c r="E2207">
        <v>0</v>
      </c>
      <c r="F2207" t="s">
        <v>30</v>
      </c>
      <c r="G2207" s="1">
        <v>704036</v>
      </c>
      <c r="H2207" t="s">
        <v>31</v>
      </c>
      <c r="I2207" s="1">
        <v>713110</v>
      </c>
      <c r="J2207" t="s">
        <v>191</v>
      </c>
      <c r="K2207" s="1">
        <v>5900</v>
      </c>
      <c r="L2207">
        <v>0</v>
      </c>
      <c r="M2207">
        <v>100</v>
      </c>
      <c r="N2207" s="1">
        <v>700626</v>
      </c>
      <c r="O2207">
        <v>200</v>
      </c>
      <c r="P2207" t="s">
        <v>33</v>
      </c>
      <c r="Q2207">
        <v>0</v>
      </c>
      <c r="R2207" s="1">
        <v>702128</v>
      </c>
      <c r="S2207">
        <v>100</v>
      </c>
      <c r="T2207">
        <v>2</v>
      </c>
      <c r="U2207" t="s">
        <v>33</v>
      </c>
      <c r="V2207" s="1">
        <v>704112</v>
      </c>
      <c r="W2207">
        <v>2</v>
      </c>
      <c r="X2207" s="1">
        <v>4200</v>
      </c>
      <c r="Y2207" t="s">
        <v>69</v>
      </c>
      <c r="Z2207" t="s">
        <v>141</v>
      </c>
      <c r="AA2207" t="s">
        <v>71</v>
      </c>
      <c r="AB2207" t="s">
        <v>72</v>
      </c>
    </row>
    <row r="2208" spans="1:28" x14ac:dyDescent="0.25">
      <c r="A2208" t="s">
        <v>28</v>
      </c>
      <c r="B2208">
        <v>4</v>
      </c>
      <c r="C2208" s="1">
        <v>701115</v>
      </c>
      <c r="D2208" t="s">
        <v>29</v>
      </c>
      <c r="E2208">
        <v>0</v>
      </c>
      <c r="F2208" t="s">
        <v>30</v>
      </c>
      <c r="G2208" s="1">
        <v>704036</v>
      </c>
      <c r="H2208" t="s">
        <v>31</v>
      </c>
      <c r="I2208" s="1">
        <v>713110</v>
      </c>
      <c r="J2208" t="s">
        <v>191</v>
      </c>
      <c r="K2208" s="1">
        <v>5900</v>
      </c>
      <c r="L2208">
        <v>0</v>
      </c>
      <c r="M2208">
        <v>100</v>
      </c>
      <c r="N2208" s="1">
        <v>700626</v>
      </c>
      <c r="O2208">
        <v>200</v>
      </c>
      <c r="P2208" t="s">
        <v>33</v>
      </c>
      <c r="Q2208">
        <v>0</v>
      </c>
      <c r="R2208" s="1">
        <v>702128</v>
      </c>
      <c r="S2208">
        <v>100</v>
      </c>
      <c r="T2208">
        <v>2</v>
      </c>
      <c r="U2208" t="s">
        <v>33</v>
      </c>
      <c r="V2208" s="1">
        <v>704112</v>
      </c>
      <c r="W2208">
        <v>2</v>
      </c>
      <c r="X2208" s="1">
        <v>4200</v>
      </c>
      <c r="Y2208" t="s">
        <v>73</v>
      </c>
      <c r="Z2208" t="s">
        <v>74</v>
      </c>
      <c r="AA2208" t="s">
        <v>75</v>
      </c>
      <c r="AB2208" t="s">
        <v>76</v>
      </c>
    </row>
    <row r="2209" spans="1:28" x14ac:dyDescent="0.25">
      <c r="A2209" t="s">
        <v>28</v>
      </c>
      <c r="B2209">
        <v>4</v>
      </c>
      <c r="C2209" s="1">
        <v>701115</v>
      </c>
      <c r="D2209" t="s">
        <v>29</v>
      </c>
      <c r="E2209">
        <v>0</v>
      </c>
      <c r="F2209" t="s">
        <v>30</v>
      </c>
      <c r="G2209" s="1">
        <v>704036</v>
      </c>
      <c r="H2209" t="s">
        <v>31</v>
      </c>
      <c r="I2209" s="1">
        <v>713110</v>
      </c>
      <c r="J2209" t="s">
        <v>191</v>
      </c>
      <c r="K2209" s="1">
        <v>5900</v>
      </c>
      <c r="L2209">
        <v>0</v>
      </c>
      <c r="M2209">
        <v>100</v>
      </c>
      <c r="N2209" s="1">
        <v>700626</v>
      </c>
      <c r="O2209">
        <v>200</v>
      </c>
      <c r="P2209" t="s">
        <v>33</v>
      </c>
      <c r="Q2209">
        <v>0</v>
      </c>
      <c r="R2209" s="1">
        <v>702128</v>
      </c>
      <c r="S2209">
        <v>100</v>
      </c>
      <c r="T2209">
        <v>2</v>
      </c>
      <c r="U2209" t="s">
        <v>33</v>
      </c>
      <c r="V2209" s="1">
        <v>704112</v>
      </c>
      <c r="W2209">
        <v>2</v>
      </c>
      <c r="X2209" s="1">
        <v>4200</v>
      </c>
      <c r="Y2209" t="s">
        <v>77</v>
      </c>
      <c r="Z2209" t="s">
        <v>78</v>
      </c>
      <c r="AA2209" t="s">
        <v>79</v>
      </c>
      <c r="AB2209" t="s">
        <v>80</v>
      </c>
    </row>
    <row r="2210" spans="1:28" x14ac:dyDescent="0.25">
      <c r="A2210" t="s">
        <v>28</v>
      </c>
      <c r="B2210">
        <v>4</v>
      </c>
      <c r="C2210" s="1">
        <v>701115</v>
      </c>
      <c r="D2210" t="s">
        <v>29</v>
      </c>
      <c r="E2210">
        <v>0</v>
      </c>
      <c r="F2210" t="s">
        <v>30</v>
      </c>
      <c r="G2210" s="1">
        <v>704036</v>
      </c>
      <c r="H2210" t="s">
        <v>31</v>
      </c>
      <c r="I2210" s="1">
        <v>713111</v>
      </c>
      <c r="J2210" t="s">
        <v>194</v>
      </c>
      <c r="K2210" s="1">
        <v>6000</v>
      </c>
      <c r="L2210">
        <v>0</v>
      </c>
      <c r="M2210">
        <v>100</v>
      </c>
      <c r="N2210" s="1">
        <v>700622</v>
      </c>
      <c r="O2210">
        <v>300</v>
      </c>
      <c r="P2210" t="s">
        <v>33</v>
      </c>
      <c r="Q2210">
        <v>0</v>
      </c>
      <c r="R2210" s="1">
        <v>702128</v>
      </c>
      <c r="S2210">
        <v>100</v>
      </c>
      <c r="T2210">
        <v>2</v>
      </c>
      <c r="U2210" t="s">
        <v>33</v>
      </c>
      <c r="V2210" s="1">
        <v>704112</v>
      </c>
      <c r="W2210">
        <v>2</v>
      </c>
      <c r="X2210" s="1">
        <v>4200</v>
      </c>
      <c r="Y2210" t="s">
        <v>34</v>
      </c>
      <c r="Z2210" t="s">
        <v>192</v>
      </c>
      <c r="AA2210" t="s">
        <v>36</v>
      </c>
      <c r="AB2210" t="s">
        <v>37</v>
      </c>
    </row>
    <row r="2211" spans="1:28" x14ac:dyDescent="0.25">
      <c r="A2211" t="s">
        <v>28</v>
      </c>
      <c r="B2211">
        <v>4</v>
      </c>
      <c r="C2211" s="1">
        <v>701115</v>
      </c>
      <c r="D2211" t="s">
        <v>29</v>
      </c>
      <c r="E2211">
        <v>0</v>
      </c>
      <c r="F2211" t="s">
        <v>30</v>
      </c>
      <c r="G2211" s="1">
        <v>704036</v>
      </c>
      <c r="H2211" t="s">
        <v>31</v>
      </c>
      <c r="I2211" s="1">
        <v>713111</v>
      </c>
      <c r="J2211" t="s">
        <v>194</v>
      </c>
      <c r="K2211" s="1">
        <v>6000</v>
      </c>
      <c r="L2211">
        <v>0</v>
      </c>
      <c r="M2211">
        <v>100</v>
      </c>
      <c r="N2211" s="1">
        <v>700622</v>
      </c>
      <c r="O2211">
        <v>300</v>
      </c>
      <c r="P2211" t="s">
        <v>33</v>
      </c>
      <c r="Q2211">
        <v>0</v>
      </c>
      <c r="R2211" s="1">
        <v>702128</v>
      </c>
      <c r="S2211">
        <v>100</v>
      </c>
      <c r="T2211">
        <v>2</v>
      </c>
      <c r="U2211" t="s">
        <v>33</v>
      </c>
      <c r="V2211" s="1">
        <v>704112</v>
      </c>
      <c r="W2211">
        <v>2</v>
      </c>
      <c r="X2211" s="1">
        <v>4200</v>
      </c>
      <c r="Y2211" t="s">
        <v>38</v>
      </c>
      <c r="Z2211" t="s">
        <v>39</v>
      </c>
      <c r="AA2211" t="s">
        <v>40</v>
      </c>
      <c r="AB2211" t="s">
        <v>41</v>
      </c>
    </row>
    <row r="2212" spans="1:28" x14ac:dyDescent="0.25">
      <c r="A2212" t="s">
        <v>28</v>
      </c>
      <c r="B2212">
        <v>4</v>
      </c>
      <c r="C2212" s="1">
        <v>701115</v>
      </c>
      <c r="D2212" t="s">
        <v>29</v>
      </c>
      <c r="E2212">
        <v>0</v>
      </c>
      <c r="F2212" t="s">
        <v>30</v>
      </c>
      <c r="G2212" s="1">
        <v>704036</v>
      </c>
      <c r="H2212" t="s">
        <v>31</v>
      </c>
      <c r="I2212" s="1">
        <v>713111</v>
      </c>
      <c r="J2212" t="s">
        <v>194</v>
      </c>
      <c r="K2212" s="1">
        <v>6000</v>
      </c>
      <c r="L2212">
        <v>0</v>
      </c>
      <c r="M2212">
        <v>100</v>
      </c>
      <c r="N2212" s="1">
        <v>700622</v>
      </c>
      <c r="O2212">
        <v>300</v>
      </c>
      <c r="P2212" t="s">
        <v>33</v>
      </c>
      <c r="Q2212">
        <v>0</v>
      </c>
      <c r="R2212" s="1">
        <v>702128</v>
      </c>
      <c r="S2212">
        <v>100</v>
      </c>
      <c r="T2212">
        <v>2</v>
      </c>
      <c r="U2212" t="s">
        <v>33</v>
      </c>
      <c r="V2212" s="1">
        <v>704112</v>
      </c>
      <c r="W2212">
        <v>2</v>
      </c>
      <c r="X2212" s="1">
        <v>4200</v>
      </c>
      <c r="Y2212" t="s">
        <v>42</v>
      </c>
      <c r="Z2212" t="s">
        <v>43</v>
      </c>
      <c r="AA2212" t="s">
        <v>44</v>
      </c>
      <c r="AB2212" t="s">
        <v>45</v>
      </c>
    </row>
    <row r="2213" spans="1:28" x14ac:dyDescent="0.25">
      <c r="A2213" t="s">
        <v>28</v>
      </c>
      <c r="B2213">
        <v>4</v>
      </c>
      <c r="C2213" s="1">
        <v>701115</v>
      </c>
      <c r="D2213" t="s">
        <v>29</v>
      </c>
      <c r="E2213">
        <v>0</v>
      </c>
      <c r="F2213" t="s">
        <v>30</v>
      </c>
      <c r="G2213" s="1">
        <v>704036</v>
      </c>
      <c r="H2213" t="s">
        <v>31</v>
      </c>
      <c r="I2213" s="1">
        <v>713111</v>
      </c>
      <c r="J2213" t="s">
        <v>194</v>
      </c>
      <c r="K2213" s="1">
        <v>6000</v>
      </c>
      <c r="L2213">
        <v>0</v>
      </c>
      <c r="M2213">
        <v>100</v>
      </c>
      <c r="N2213" s="1">
        <v>700622</v>
      </c>
      <c r="O2213">
        <v>300</v>
      </c>
      <c r="P2213" t="s">
        <v>33</v>
      </c>
      <c r="Q2213">
        <v>0</v>
      </c>
      <c r="R2213" s="1">
        <v>702128</v>
      </c>
      <c r="S2213">
        <v>100</v>
      </c>
      <c r="T2213">
        <v>2</v>
      </c>
      <c r="U2213" t="s">
        <v>33</v>
      </c>
      <c r="V2213" s="1">
        <v>704112</v>
      </c>
      <c r="W2213">
        <v>2</v>
      </c>
      <c r="X2213" s="1">
        <v>4200</v>
      </c>
      <c r="Y2213" t="s">
        <v>46</v>
      </c>
      <c r="Z2213" t="s">
        <v>83</v>
      </c>
      <c r="AA2213" t="s">
        <v>48</v>
      </c>
      <c r="AB2213" t="s">
        <v>49</v>
      </c>
    </row>
    <row r="2214" spans="1:28" x14ac:dyDescent="0.25">
      <c r="A2214" t="s">
        <v>28</v>
      </c>
      <c r="B2214">
        <v>4</v>
      </c>
      <c r="C2214" s="1">
        <v>701115</v>
      </c>
      <c r="D2214" t="s">
        <v>29</v>
      </c>
      <c r="E2214">
        <v>0</v>
      </c>
      <c r="F2214" t="s">
        <v>30</v>
      </c>
      <c r="G2214" s="1">
        <v>704036</v>
      </c>
      <c r="H2214" t="s">
        <v>31</v>
      </c>
      <c r="I2214" s="1">
        <v>713111</v>
      </c>
      <c r="J2214" t="s">
        <v>194</v>
      </c>
      <c r="K2214" s="1">
        <v>6000</v>
      </c>
      <c r="L2214">
        <v>0</v>
      </c>
      <c r="M2214">
        <v>100</v>
      </c>
      <c r="N2214" s="1">
        <v>700622</v>
      </c>
      <c r="O2214">
        <v>300</v>
      </c>
      <c r="P2214" t="s">
        <v>33</v>
      </c>
      <c r="Q2214">
        <v>0</v>
      </c>
      <c r="R2214" s="1">
        <v>702128</v>
      </c>
      <c r="S2214">
        <v>100</v>
      </c>
      <c r="T2214">
        <v>2</v>
      </c>
      <c r="U2214" t="s">
        <v>33</v>
      </c>
      <c r="V2214" s="1">
        <v>704112</v>
      </c>
      <c r="W2214">
        <v>2</v>
      </c>
      <c r="X2214" s="1">
        <v>4200</v>
      </c>
      <c r="Y2214" t="s">
        <v>50</v>
      </c>
      <c r="Z2214" t="s">
        <v>51</v>
      </c>
      <c r="AA2214" t="s">
        <v>52</v>
      </c>
      <c r="AB2214" t="s">
        <v>53</v>
      </c>
    </row>
    <row r="2215" spans="1:28" x14ac:dyDescent="0.25">
      <c r="A2215" t="s">
        <v>28</v>
      </c>
      <c r="B2215">
        <v>4</v>
      </c>
      <c r="C2215" s="1">
        <v>701115</v>
      </c>
      <c r="D2215" t="s">
        <v>29</v>
      </c>
      <c r="E2215">
        <v>0</v>
      </c>
      <c r="F2215" t="s">
        <v>30</v>
      </c>
      <c r="G2215" s="1">
        <v>704036</v>
      </c>
      <c r="H2215" t="s">
        <v>31</v>
      </c>
      <c r="I2215" s="1">
        <v>713111</v>
      </c>
      <c r="J2215" t="s">
        <v>194</v>
      </c>
      <c r="K2215" s="1">
        <v>6000</v>
      </c>
      <c r="L2215">
        <v>0</v>
      </c>
      <c r="M2215">
        <v>100</v>
      </c>
      <c r="N2215" s="1">
        <v>700622</v>
      </c>
      <c r="O2215">
        <v>300</v>
      </c>
      <c r="P2215" t="s">
        <v>33</v>
      </c>
      <c r="Q2215">
        <v>0</v>
      </c>
      <c r="R2215" s="1">
        <v>702128</v>
      </c>
      <c r="S2215">
        <v>100</v>
      </c>
      <c r="T2215">
        <v>2</v>
      </c>
      <c r="U2215" t="s">
        <v>33</v>
      </c>
      <c r="V2215" s="1">
        <v>704112</v>
      </c>
      <c r="W2215">
        <v>2</v>
      </c>
      <c r="X2215" s="1">
        <v>4200</v>
      </c>
      <c r="Y2215" t="s">
        <v>54</v>
      </c>
      <c r="Z2215" t="s">
        <v>195</v>
      </c>
      <c r="AA2215" t="s">
        <v>56</v>
      </c>
      <c r="AB2215" t="s">
        <v>57</v>
      </c>
    </row>
    <row r="2216" spans="1:28" x14ac:dyDescent="0.25">
      <c r="A2216" t="s">
        <v>28</v>
      </c>
      <c r="B2216">
        <v>4</v>
      </c>
      <c r="C2216" s="1">
        <v>701115</v>
      </c>
      <c r="D2216" t="s">
        <v>29</v>
      </c>
      <c r="E2216">
        <v>0</v>
      </c>
      <c r="F2216" t="s">
        <v>30</v>
      </c>
      <c r="G2216" s="1">
        <v>704036</v>
      </c>
      <c r="H2216" t="s">
        <v>31</v>
      </c>
      <c r="I2216" s="1">
        <v>713111</v>
      </c>
      <c r="J2216" t="s">
        <v>194</v>
      </c>
      <c r="K2216" s="1">
        <v>6000</v>
      </c>
      <c r="L2216">
        <v>0</v>
      </c>
      <c r="M2216">
        <v>100</v>
      </c>
      <c r="N2216" s="1">
        <v>700622</v>
      </c>
      <c r="O2216">
        <v>300</v>
      </c>
      <c r="P2216" t="s">
        <v>33</v>
      </c>
      <c r="Q2216">
        <v>0</v>
      </c>
      <c r="R2216" s="1">
        <v>702128</v>
      </c>
      <c r="S2216">
        <v>100</v>
      </c>
      <c r="T2216">
        <v>2</v>
      </c>
      <c r="U2216" t="s">
        <v>33</v>
      </c>
      <c r="V2216" s="1">
        <v>704112</v>
      </c>
      <c r="W2216">
        <v>2</v>
      </c>
      <c r="X2216" s="1">
        <v>4200</v>
      </c>
      <c r="Y2216" t="s">
        <v>58</v>
      </c>
      <c r="Z2216" t="s">
        <v>59</v>
      </c>
      <c r="AA2216" t="s">
        <v>60</v>
      </c>
      <c r="AB2216" t="s">
        <v>61</v>
      </c>
    </row>
    <row r="2217" spans="1:28" x14ac:dyDescent="0.25">
      <c r="A2217" t="s">
        <v>28</v>
      </c>
      <c r="B2217">
        <v>4</v>
      </c>
      <c r="C2217" s="1">
        <v>701115</v>
      </c>
      <c r="D2217" t="s">
        <v>29</v>
      </c>
      <c r="E2217">
        <v>0</v>
      </c>
      <c r="F2217" t="s">
        <v>30</v>
      </c>
      <c r="G2217" s="1">
        <v>704036</v>
      </c>
      <c r="H2217" t="s">
        <v>31</v>
      </c>
      <c r="I2217" s="1">
        <v>713111</v>
      </c>
      <c r="J2217" t="s">
        <v>194</v>
      </c>
      <c r="K2217" s="1">
        <v>6000</v>
      </c>
      <c r="L2217">
        <v>0</v>
      </c>
      <c r="M2217">
        <v>100</v>
      </c>
      <c r="N2217" s="1">
        <v>700622</v>
      </c>
      <c r="O2217">
        <v>300</v>
      </c>
      <c r="P2217" t="s">
        <v>33</v>
      </c>
      <c r="Q2217">
        <v>0</v>
      </c>
      <c r="R2217" s="1">
        <v>702128</v>
      </c>
      <c r="S2217">
        <v>100</v>
      </c>
      <c r="T2217">
        <v>2</v>
      </c>
      <c r="U2217" t="s">
        <v>33</v>
      </c>
      <c r="V2217" s="1">
        <v>704112</v>
      </c>
      <c r="W2217">
        <v>2</v>
      </c>
      <c r="X2217" s="1">
        <v>4200</v>
      </c>
      <c r="Y2217" t="s">
        <v>62</v>
      </c>
      <c r="Z2217" t="s">
        <v>63</v>
      </c>
      <c r="AA2217" t="s">
        <v>64</v>
      </c>
      <c r="AB2217" t="s">
        <v>65</v>
      </c>
    </row>
    <row r="2218" spans="1:28" x14ac:dyDescent="0.25">
      <c r="A2218" t="s">
        <v>28</v>
      </c>
      <c r="B2218">
        <v>4</v>
      </c>
      <c r="C2218" s="1">
        <v>701115</v>
      </c>
      <c r="D2218" t="s">
        <v>29</v>
      </c>
      <c r="E2218">
        <v>0</v>
      </c>
      <c r="F2218" t="s">
        <v>30</v>
      </c>
      <c r="G2218" s="1">
        <v>704036</v>
      </c>
      <c r="H2218" t="s">
        <v>31</v>
      </c>
      <c r="I2218" s="1">
        <v>713111</v>
      </c>
      <c r="J2218" t="s">
        <v>194</v>
      </c>
      <c r="K2218" s="1">
        <v>6000</v>
      </c>
      <c r="L2218">
        <v>0</v>
      </c>
      <c r="M2218">
        <v>100</v>
      </c>
      <c r="N2218" s="1">
        <v>700622</v>
      </c>
      <c r="O2218">
        <v>300</v>
      </c>
      <c r="P2218" t="s">
        <v>33</v>
      </c>
      <c r="Q2218">
        <v>0</v>
      </c>
      <c r="R2218" s="1">
        <v>702128</v>
      </c>
      <c r="S2218">
        <v>100</v>
      </c>
      <c r="T2218">
        <v>2</v>
      </c>
      <c r="U2218" t="s">
        <v>33</v>
      </c>
      <c r="V2218" s="1">
        <v>704112</v>
      </c>
      <c r="W2218">
        <v>2</v>
      </c>
      <c r="X2218" s="1">
        <v>4200</v>
      </c>
      <c r="Y2218" t="e" cm="1">
        <f t="array" ref="Y2218">- tol</f>
        <v>#NAME?</v>
      </c>
      <c r="Z2218" t="s">
        <v>66</v>
      </c>
      <c r="AA2218" t="s">
        <v>67</v>
      </c>
      <c r="AB2218" t="s">
        <v>68</v>
      </c>
    </row>
    <row r="2219" spans="1:28" x14ac:dyDescent="0.25">
      <c r="A2219" t="s">
        <v>28</v>
      </c>
      <c r="B2219">
        <v>4</v>
      </c>
      <c r="C2219" s="1">
        <v>701115</v>
      </c>
      <c r="D2219" t="s">
        <v>29</v>
      </c>
      <c r="E2219">
        <v>0</v>
      </c>
      <c r="F2219" t="s">
        <v>30</v>
      </c>
      <c r="G2219" s="1">
        <v>704036</v>
      </c>
      <c r="H2219" t="s">
        <v>31</v>
      </c>
      <c r="I2219" s="1">
        <v>713111</v>
      </c>
      <c r="J2219" t="s">
        <v>194</v>
      </c>
      <c r="K2219" s="1">
        <v>6000</v>
      </c>
      <c r="L2219">
        <v>0</v>
      </c>
      <c r="M2219">
        <v>100</v>
      </c>
      <c r="N2219" s="1">
        <v>700622</v>
      </c>
      <c r="O2219">
        <v>300</v>
      </c>
      <c r="P2219" t="s">
        <v>33</v>
      </c>
      <c r="Q2219">
        <v>0</v>
      </c>
      <c r="R2219" s="1">
        <v>702128</v>
      </c>
      <c r="S2219">
        <v>100</v>
      </c>
      <c r="T2219">
        <v>2</v>
      </c>
      <c r="U2219" t="s">
        <v>33</v>
      </c>
      <c r="V2219" s="1">
        <v>704112</v>
      </c>
      <c r="W2219">
        <v>2</v>
      </c>
      <c r="X2219" s="1">
        <v>4200</v>
      </c>
      <c r="Y2219" t="s">
        <v>69</v>
      </c>
      <c r="Z2219" t="s">
        <v>159</v>
      </c>
      <c r="AA2219" t="s">
        <v>71</v>
      </c>
      <c r="AB2219" t="s">
        <v>72</v>
      </c>
    </row>
    <row r="2220" spans="1:28" x14ac:dyDescent="0.25">
      <c r="A2220" t="s">
        <v>28</v>
      </c>
      <c r="B2220">
        <v>4</v>
      </c>
      <c r="C2220" s="1">
        <v>701115</v>
      </c>
      <c r="D2220" t="s">
        <v>29</v>
      </c>
      <c r="E2220">
        <v>0</v>
      </c>
      <c r="F2220" t="s">
        <v>30</v>
      </c>
      <c r="G2220" s="1">
        <v>704036</v>
      </c>
      <c r="H2220" t="s">
        <v>31</v>
      </c>
      <c r="I2220" s="1">
        <v>713111</v>
      </c>
      <c r="J2220" t="s">
        <v>194</v>
      </c>
      <c r="K2220" s="1">
        <v>6000</v>
      </c>
      <c r="L2220">
        <v>0</v>
      </c>
      <c r="M2220">
        <v>100</v>
      </c>
      <c r="N2220" s="1">
        <v>700622</v>
      </c>
      <c r="O2220">
        <v>300</v>
      </c>
      <c r="P2220" t="s">
        <v>33</v>
      </c>
      <c r="Q2220">
        <v>0</v>
      </c>
      <c r="R2220" s="1">
        <v>702128</v>
      </c>
      <c r="S2220">
        <v>100</v>
      </c>
      <c r="T2220">
        <v>2</v>
      </c>
      <c r="U2220" t="s">
        <v>33</v>
      </c>
      <c r="V2220" s="1">
        <v>704112</v>
      </c>
      <c r="W2220">
        <v>2</v>
      </c>
      <c r="X2220" s="1">
        <v>4200</v>
      </c>
      <c r="Y2220" t="s">
        <v>73</v>
      </c>
      <c r="Z2220" t="s">
        <v>74</v>
      </c>
      <c r="AA2220" t="s">
        <v>75</v>
      </c>
      <c r="AB2220" t="s">
        <v>76</v>
      </c>
    </row>
    <row r="2221" spans="1:28" x14ac:dyDescent="0.25">
      <c r="A2221" t="s">
        <v>28</v>
      </c>
      <c r="B2221">
        <v>4</v>
      </c>
      <c r="C2221" s="1">
        <v>701115</v>
      </c>
      <c r="D2221" t="s">
        <v>29</v>
      </c>
      <c r="E2221">
        <v>0</v>
      </c>
      <c r="F2221" t="s">
        <v>30</v>
      </c>
      <c r="G2221" s="1">
        <v>704036</v>
      </c>
      <c r="H2221" t="s">
        <v>31</v>
      </c>
      <c r="I2221" s="1">
        <v>713111</v>
      </c>
      <c r="J2221" t="s">
        <v>194</v>
      </c>
      <c r="K2221" s="1">
        <v>6000</v>
      </c>
      <c r="L2221">
        <v>0</v>
      </c>
      <c r="M2221">
        <v>100</v>
      </c>
      <c r="N2221" s="1">
        <v>700622</v>
      </c>
      <c r="O2221">
        <v>300</v>
      </c>
      <c r="P2221" t="s">
        <v>33</v>
      </c>
      <c r="Q2221">
        <v>0</v>
      </c>
      <c r="R2221" s="1">
        <v>702128</v>
      </c>
      <c r="S2221">
        <v>100</v>
      </c>
      <c r="T2221">
        <v>2</v>
      </c>
      <c r="U2221" t="s">
        <v>33</v>
      </c>
      <c r="V2221" s="1">
        <v>704112</v>
      </c>
      <c r="W2221">
        <v>2</v>
      </c>
      <c r="X2221" s="1">
        <v>4200</v>
      </c>
      <c r="Y2221" t="s">
        <v>77</v>
      </c>
      <c r="Z2221" t="s">
        <v>78</v>
      </c>
      <c r="AA2221" t="s">
        <v>79</v>
      </c>
      <c r="AB2221" t="s">
        <v>80</v>
      </c>
    </row>
    <row r="2222" spans="1:28" x14ac:dyDescent="0.25">
      <c r="A2222" t="s">
        <v>28</v>
      </c>
      <c r="B2222">
        <v>4</v>
      </c>
      <c r="C2222" s="1">
        <v>701115</v>
      </c>
      <c r="D2222" t="s">
        <v>29</v>
      </c>
      <c r="E2222">
        <v>0</v>
      </c>
      <c r="F2222" t="s">
        <v>30</v>
      </c>
      <c r="G2222" s="1">
        <v>704036</v>
      </c>
      <c r="H2222" t="s">
        <v>31</v>
      </c>
      <c r="I2222" s="1">
        <v>713228</v>
      </c>
      <c r="J2222" t="s">
        <v>196</v>
      </c>
      <c r="K2222" s="1">
        <v>1900</v>
      </c>
      <c r="L2222">
        <v>0</v>
      </c>
      <c r="M2222">
        <v>100</v>
      </c>
      <c r="N2222" s="1">
        <v>701909</v>
      </c>
      <c r="O2222">
        <v>100</v>
      </c>
      <c r="P2222" t="s">
        <v>33</v>
      </c>
      <c r="Q2222">
        <v>0</v>
      </c>
      <c r="R2222" s="1">
        <v>702149</v>
      </c>
      <c r="S2222">
        <v>200</v>
      </c>
      <c r="T2222">
        <v>2</v>
      </c>
      <c r="U2222" t="s">
        <v>33</v>
      </c>
      <c r="V2222" s="1">
        <v>704112</v>
      </c>
      <c r="W2222">
        <v>2</v>
      </c>
      <c r="X2222" s="1">
        <v>4200</v>
      </c>
      <c r="Y2222" t="s">
        <v>34</v>
      </c>
      <c r="Z2222" t="s">
        <v>197</v>
      </c>
      <c r="AA2222" t="s">
        <v>36</v>
      </c>
      <c r="AB2222" t="s">
        <v>37</v>
      </c>
    </row>
    <row r="2223" spans="1:28" x14ac:dyDescent="0.25">
      <c r="A2223" t="s">
        <v>28</v>
      </c>
      <c r="B2223">
        <v>4</v>
      </c>
      <c r="C2223" s="1">
        <v>701115</v>
      </c>
      <c r="D2223" t="s">
        <v>29</v>
      </c>
      <c r="E2223">
        <v>0</v>
      </c>
      <c r="F2223" t="s">
        <v>30</v>
      </c>
      <c r="G2223" s="1">
        <v>704036</v>
      </c>
      <c r="H2223" t="s">
        <v>31</v>
      </c>
      <c r="I2223" s="1">
        <v>713228</v>
      </c>
      <c r="J2223" t="s">
        <v>196</v>
      </c>
      <c r="K2223" s="1">
        <v>1900</v>
      </c>
      <c r="L2223">
        <v>0</v>
      </c>
      <c r="M2223">
        <v>100</v>
      </c>
      <c r="N2223" s="1">
        <v>701909</v>
      </c>
      <c r="O2223">
        <v>100</v>
      </c>
      <c r="P2223" t="s">
        <v>33</v>
      </c>
      <c r="Q2223">
        <v>0</v>
      </c>
      <c r="R2223" s="1">
        <v>702149</v>
      </c>
      <c r="S2223">
        <v>200</v>
      </c>
      <c r="T2223">
        <v>2</v>
      </c>
      <c r="U2223" t="s">
        <v>33</v>
      </c>
      <c r="V2223" s="1">
        <v>704112</v>
      </c>
      <c r="W2223">
        <v>2</v>
      </c>
      <c r="X2223" s="1">
        <v>4200</v>
      </c>
      <c r="Y2223" t="s">
        <v>38</v>
      </c>
      <c r="Z2223" t="s">
        <v>39</v>
      </c>
      <c r="AA2223" t="s">
        <v>40</v>
      </c>
      <c r="AB2223" t="s">
        <v>41</v>
      </c>
    </row>
    <row r="2224" spans="1:28" x14ac:dyDescent="0.25">
      <c r="A2224" t="s">
        <v>28</v>
      </c>
      <c r="B2224">
        <v>4</v>
      </c>
      <c r="C2224" s="1">
        <v>701115</v>
      </c>
      <c r="D2224" t="s">
        <v>29</v>
      </c>
      <c r="E2224">
        <v>0</v>
      </c>
      <c r="F2224" t="s">
        <v>30</v>
      </c>
      <c r="G2224" s="1">
        <v>704036</v>
      </c>
      <c r="H2224" t="s">
        <v>31</v>
      </c>
      <c r="I2224" s="1">
        <v>713228</v>
      </c>
      <c r="J2224" t="s">
        <v>196</v>
      </c>
      <c r="K2224" s="1">
        <v>1900</v>
      </c>
      <c r="L2224">
        <v>0</v>
      </c>
      <c r="M2224">
        <v>100</v>
      </c>
      <c r="N2224" s="1">
        <v>701909</v>
      </c>
      <c r="O2224">
        <v>100</v>
      </c>
      <c r="P2224" t="s">
        <v>33</v>
      </c>
      <c r="Q2224">
        <v>0</v>
      </c>
      <c r="R2224" s="1">
        <v>702149</v>
      </c>
      <c r="S2224">
        <v>200</v>
      </c>
      <c r="T2224">
        <v>2</v>
      </c>
      <c r="U2224" t="s">
        <v>33</v>
      </c>
      <c r="V2224" s="1">
        <v>704112</v>
      </c>
      <c r="W2224">
        <v>2</v>
      </c>
      <c r="X2224" s="1">
        <v>4200</v>
      </c>
      <c r="Y2224" t="s">
        <v>42</v>
      </c>
      <c r="Z2224" t="s">
        <v>43</v>
      </c>
      <c r="AA2224" t="s">
        <v>44</v>
      </c>
      <c r="AB2224" t="s">
        <v>45</v>
      </c>
    </row>
    <row r="2225" spans="1:28" x14ac:dyDescent="0.25">
      <c r="A2225" t="s">
        <v>28</v>
      </c>
      <c r="B2225">
        <v>4</v>
      </c>
      <c r="C2225" s="1">
        <v>701115</v>
      </c>
      <c r="D2225" t="s">
        <v>29</v>
      </c>
      <c r="E2225">
        <v>0</v>
      </c>
      <c r="F2225" t="s">
        <v>30</v>
      </c>
      <c r="G2225" s="1">
        <v>704036</v>
      </c>
      <c r="H2225" t="s">
        <v>31</v>
      </c>
      <c r="I2225" s="1">
        <v>713228</v>
      </c>
      <c r="J2225" t="s">
        <v>196</v>
      </c>
      <c r="K2225" s="1">
        <v>1900</v>
      </c>
      <c r="L2225">
        <v>0</v>
      </c>
      <c r="M2225">
        <v>100</v>
      </c>
      <c r="N2225" s="1">
        <v>701909</v>
      </c>
      <c r="O2225">
        <v>100</v>
      </c>
      <c r="P2225" t="s">
        <v>33</v>
      </c>
      <c r="Q2225">
        <v>0</v>
      </c>
      <c r="R2225" s="1">
        <v>702149</v>
      </c>
      <c r="S2225">
        <v>200</v>
      </c>
      <c r="T2225">
        <v>2</v>
      </c>
      <c r="U2225" t="s">
        <v>33</v>
      </c>
      <c r="V2225" s="1">
        <v>704112</v>
      </c>
      <c r="W2225">
        <v>2</v>
      </c>
      <c r="X2225" s="1">
        <v>4200</v>
      </c>
      <c r="Y2225" t="s">
        <v>46</v>
      </c>
      <c r="Z2225" t="s">
        <v>83</v>
      </c>
      <c r="AA2225" t="s">
        <v>48</v>
      </c>
      <c r="AB2225" t="s">
        <v>49</v>
      </c>
    </row>
    <row r="2226" spans="1:28" x14ac:dyDescent="0.25">
      <c r="A2226" t="s">
        <v>28</v>
      </c>
      <c r="B2226">
        <v>4</v>
      </c>
      <c r="C2226" s="1">
        <v>701115</v>
      </c>
      <c r="D2226" t="s">
        <v>29</v>
      </c>
      <c r="E2226">
        <v>0</v>
      </c>
      <c r="F2226" t="s">
        <v>30</v>
      </c>
      <c r="G2226" s="1">
        <v>704036</v>
      </c>
      <c r="H2226" t="s">
        <v>31</v>
      </c>
      <c r="I2226" s="1">
        <v>713228</v>
      </c>
      <c r="J2226" t="s">
        <v>196</v>
      </c>
      <c r="K2226" s="1">
        <v>1900</v>
      </c>
      <c r="L2226">
        <v>0</v>
      </c>
      <c r="M2226">
        <v>100</v>
      </c>
      <c r="N2226" s="1">
        <v>701909</v>
      </c>
      <c r="O2226">
        <v>100</v>
      </c>
      <c r="P2226" t="s">
        <v>33</v>
      </c>
      <c r="Q2226">
        <v>0</v>
      </c>
      <c r="R2226" s="1">
        <v>702149</v>
      </c>
      <c r="S2226">
        <v>200</v>
      </c>
      <c r="T2226">
        <v>2</v>
      </c>
      <c r="U2226" t="s">
        <v>33</v>
      </c>
      <c r="V2226" s="1">
        <v>704112</v>
      </c>
      <c r="W2226">
        <v>2</v>
      </c>
      <c r="X2226" s="1">
        <v>4200</v>
      </c>
      <c r="Y2226" t="s">
        <v>50</v>
      </c>
      <c r="Z2226" t="s">
        <v>51</v>
      </c>
      <c r="AA2226" t="s">
        <v>52</v>
      </c>
      <c r="AB2226" t="s">
        <v>53</v>
      </c>
    </row>
    <row r="2227" spans="1:28" x14ac:dyDescent="0.25">
      <c r="A2227" t="s">
        <v>28</v>
      </c>
      <c r="B2227">
        <v>4</v>
      </c>
      <c r="C2227" s="1">
        <v>701115</v>
      </c>
      <c r="D2227" t="s">
        <v>29</v>
      </c>
      <c r="E2227">
        <v>0</v>
      </c>
      <c r="F2227" t="s">
        <v>30</v>
      </c>
      <c r="G2227" s="1">
        <v>704036</v>
      </c>
      <c r="H2227" t="s">
        <v>31</v>
      </c>
      <c r="I2227" s="1">
        <v>713228</v>
      </c>
      <c r="J2227" t="s">
        <v>196</v>
      </c>
      <c r="K2227" s="1">
        <v>1900</v>
      </c>
      <c r="L2227">
        <v>0</v>
      </c>
      <c r="M2227">
        <v>100</v>
      </c>
      <c r="N2227" s="1">
        <v>701909</v>
      </c>
      <c r="O2227">
        <v>100</v>
      </c>
      <c r="P2227" t="s">
        <v>33</v>
      </c>
      <c r="Q2227">
        <v>0</v>
      </c>
      <c r="R2227" s="1">
        <v>702149</v>
      </c>
      <c r="S2227">
        <v>200</v>
      </c>
      <c r="T2227">
        <v>2</v>
      </c>
      <c r="U2227" t="s">
        <v>33</v>
      </c>
      <c r="V2227" s="1">
        <v>704112</v>
      </c>
      <c r="W2227">
        <v>2</v>
      </c>
      <c r="X2227" s="1">
        <v>4200</v>
      </c>
      <c r="Y2227" t="s">
        <v>54</v>
      </c>
      <c r="Z2227" t="s">
        <v>198</v>
      </c>
      <c r="AA2227" t="s">
        <v>56</v>
      </c>
      <c r="AB2227" t="s">
        <v>57</v>
      </c>
    </row>
    <row r="2228" spans="1:28" x14ac:dyDescent="0.25">
      <c r="A2228" t="s">
        <v>28</v>
      </c>
      <c r="B2228">
        <v>4</v>
      </c>
      <c r="C2228" s="1">
        <v>701115</v>
      </c>
      <c r="D2228" t="s">
        <v>29</v>
      </c>
      <c r="E2228">
        <v>0</v>
      </c>
      <c r="F2228" t="s">
        <v>30</v>
      </c>
      <c r="G2228" s="1">
        <v>704036</v>
      </c>
      <c r="H2228" t="s">
        <v>31</v>
      </c>
      <c r="I2228" s="1">
        <v>713228</v>
      </c>
      <c r="J2228" t="s">
        <v>196</v>
      </c>
      <c r="K2228" s="1">
        <v>1900</v>
      </c>
      <c r="L2228">
        <v>0</v>
      </c>
      <c r="M2228">
        <v>100</v>
      </c>
      <c r="N2228" s="1">
        <v>701909</v>
      </c>
      <c r="O2228">
        <v>100</v>
      </c>
      <c r="P2228" t="s">
        <v>33</v>
      </c>
      <c r="Q2228">
        <v>0</v>
      </c>
      <c r="R2228" s="1">
        <v>702149</v>
      </c>
      <c r="S2228">
        <v>200</v>
      </c>
      <c r="T2228">
        <v>2</v>
      </c>
      <c r="U2228" t="s">
        <v>33</v>
      </c>
      <c r="V2228" s="1">
        <v>704112</v>
      </c>
      <c r="W2228">
        <v>2</v>
      </c>
      <c r="X2228" s="1">
        <v>4200</v>
      </c>
      <c r="Y2228" t="s">
        <v>58</v>
      </c>
      <c r="Z2228" t="s">
        <v>59</v>
      </c>
      <c r="AA2228" t="s">
        <v>60</v>
      </c>
      <c r="AB2228" t="s">
        <v>61</v>
      </c>
    </row>
    <row r="2229" spans="1:28" x14ac:dyDescent="0.25">
      <c r="A2229" t="s">
        <v>28</v>
      </c>
      <c r="B2229">
        <v>4</v>
      </c>
      <c r="C2229" s="1">
        <v>701115</v>
      </c>
      <c r="D2229" t="s">
        <v>29</v>
      </c>
      <c r="E2229">
        <v>0</v>
      </c>
      <c r="F2229" t="s">
        <v>30</v>
      </c>
      <c r="G2229" s="1">
        <v>704036</v>
      </c>
      <c r="H2229" t="s">
        <v>31</v>
      </c>
      <c r="I2229" s="1">
        <v>713228</v>
      </c>
      <c r="J2229" t="s">
        <v>196</v>
      </c>
      <c r="K2229" s="1">
        <v>1900</v>
      </c>
      <c r="L2229">
        <v>0</v>
      </c>
      <c r="M2229">
        <v>100</v>
      </c>
      <c r="N2229" s="1">
        <v>701909</v>
      </c>
      <c r="O2229">
        <v>100</v>
      </c>
      <c r="P2229" t="s">
        <v>33</v>
      </c>
      <c r="Q2229">
        <v>0</v>
      </c>
      <c r="R2229" s="1">
        <v>702149</v>
      </c>
      <c r="S2229">
        <v>200</v>
      </c>
      <c r="T2229">
        <v>2</v>
      </c>
      <c r="U2229" t="s">
        <v>33</v>
      </c>
      <c r="V2229" s="1">
        <v>704112</v>
      </c>
      <c r="W2229">
        <v>2</v>
      </c>
      <c r="X2229" s="1">
        <v>4200</v>
      </c>
      <c r="Y2229" t="s">
        <v>62</v>
      </c>
      <c r="Z2229" t="s">
        <v>63</v>
      </c>
      <c r="AA2229" t="s">
        <v>64</v>
      </c>
      <c r="AB2229" t="s">
        <v>65</v>
      </c>
    </row>
    <row r="2230" spans="1:28" x14ac:dyDescent="0.25">
      <c r="A2230" t="s">
        <v>28</v>
      </c>
      <c r="B2230">
        <v>4</v>
      </c>
      <c r="C2230" s="1">
        <v>701115</v>
      </c>
      <c r="D2230" t="s">
        <v>29</v>
      </c>
      <c r="E2230">
        <v>0</v>
      </c>
      <c r="F2230" t="s">
        <v>30</v>
      </c>
      <c r="G2230" s="1">
        <v>704036</v>
      </c>
      <c r="H2230" t="s">
        <v>31</v>
      </c>
      <c r="I2230" s="1">
        <v>713228</v>
      </c>
      <c r="J2230" t="s">
        <v>196</v>
      </c>
      <c r="K2230" s="1">
        <v>1900</v>
      </c>
      <c r="L2230">
        <v>0</v>
      </c>
      <c r="M2230">
        <v>100</v>
      </c>
      <c r="N2230" s="1">
        <v>701909</v>
      </c>
      <c r="O2230">
        <v>100</v>
      </c>
      <c r="P2230" t="s">
        <v>33</v>
      </c>
      <c r="Q2230">
        <v>0</v>
      </c>
      <c r="R2230" s="1">
        <v>702149</v>
      </c>
      <c r="S2230">
        <v>200</v>
      </c>
      <c r="T2230">
        <v>2</v>
      </c>
      <c r="U2230" t="s">
        <v>33</v>
      </c>
      <c r="V2230" s="1">
        <v>704112</v>
      </c>
      <c r="W2230">
        <v>2</v>
      </c>
      <c r="X2230" s="1">
        <v>4200</v>
      </c>
      <c r="Y2230" t="e" cm="1">
        <f t="array" ref="Y2230">- tol</f>
        <v>#NAME?</v>
      </c>
      <c r="Z2230" t="s">
        <v>66</v>
      </c>
      <c r="AA2230" t="s">
        <v>67</v>
      </c>
      <c r="AB2230" t="s">
        <v>68</v>
      </c>
    </row>
    <row r="2231" spans="1:28" x14ac:dyDescent="0.25">
      <c r="A2231" t="s">
        <v>28</v>
      </c>
      <c r="B2231">
        <v>4</v>
      </c>
      <c r="C2231" s="1">
        <v>701115</v>
      </c>
      <c r="D2231" t="s">
        <v>29</v>
      </c>
      <c r="E2231">
        <v>0</v>
      </c>
      <c r="F2231" t="s">
        <v>30</v>
      </c>
      <c r="G2231" s="1">
        <v>704036</v>
      </c>
      <c r="H2231" t="s">
        <v>31</v>
      </c>
      <c r="I2231" s="1">
        <v>713228</v>
      </c>
      <c r="J2231" t="s">
        <v>196</v>
      </c>
      <c r="K2231" s="1">
        <v>1900</v>
      </c>
      <c r="L2231">
        <v>0</v>
      </c>
      <c r="M2231">
        <v>100</v>
      </c>
      <c r="N2231" s="1">
        <v>701909</v>
      </c>
      <c r="O2231">
        <v>100</v>
      </c>
      <c r="P2231" t="s">
        <v>33</v>
      </c>
      <c r="Q2231">
        <v>0</v>
      </c>
      <c r="R2231" s="1">
        <v>702149</v>
      </c>
      <c r="S2231">
        <v>200</v>
      </c>
      <c r="T2231">
        <v>2</v>
      </c>
      <c r="U2231" t="s">
        <v>33</v>
      </c>
      <c r="V2231" s="1">
        <v>704112</v>
      </c>
      <c r="W2231">
        <v>2</v>
      </c>
      <c r="X2231" s="1">
        <v>4200</v>
      </c>
      <c r="Y2231" t="s">
        <v>69</v>
      </c>
      <c r="Z2231" t="s">
        <v>199</v>
      </c>
      <c r="AA2231" t="s">
        <v>71</v>
      </c>
      <c r="AB2231" t="s">
        <v>72</v>
      </c>
    </row>
    <row r="2232" spans="1:28" x14ac:dyDescent="0.25">
      <c r="A2232" t="s">
        <v>28</v>
      </c>
      <c r="B2232">
        <v>4</v>
      </c>
      <c r="C2232" s="1">
        <v>701115</v>
      </c>
      <c r="D2232" t="s">
        <v>29</v>
      </c>
      <c r="E2232">
        <v>0</v>
      </c>
      <c r="F2232" t="s">
        <v>30</v>
      </c>
      <c r="G2232" s="1">
        <v>704036</v>
      </c>
      <c r="H2232" t="s">
        <v>31</v>
      </c>
      <c r="I2232" s="1">
        <v>713228</v>
      </c>
      <c r="J2232" t="s">
        <v>196</v>
      </c>
      <c r="K2232" s="1">
        <v>1900</v>
      </c>
      <c r="L2232">
        <v>0</v>
      </c>
      <c r="M2232">
        <v>100</v>
      </c>
      <c r="N2232" s="1">
        <v>701909</v>
      </c>
      <c r="O2232">
        <v>100</v>
      </c>
      <c r="P2232" t="s">
        <v>33</v>
      </c>
      <c r="Q2232">
        <v>0</v>
      </c>
      <c r="R2232" s="1">
        <v>702149</v>
      </c>
      <c r="S2232">
        <v>200</v>
      </c>
      <c r="T2232">
        <v>2</v>
      </c>
      <c r="U2232" t="s">
        <v>33</v>
      </c>
      <c r="V2232" s="1">
        <v>704112</v>
      </c>
      <c r="W2232">
        <v>2</v>
      </c>
      <c r="X2232" s="1">
        <v>4200</v>
      </c>
      <c r="Y2232" t="s">
        <v>73</v>
      </c>
      <c r="Z2232" t="s">
        <v>74</v>
      </c>
      <c r="AA2232" t="s">
        <v>75</v>
      </c>
      <c r="AB2232" t="s">
        <v>76</v>
      </c>
    </row>
    <row r="2233" spans="1:28" x14ac:dyDescent="0.25">
      <c r="A2233" t="s">
        <v>28</v>
      </c>
      <c r="B2233">
        <v>4</v>
      </c>
      <c r="C2233" s="1">
        <v>701115</v>
      </c>
      <c r="D2233" t="s">
        <v>29</v>
      </c>
      <c r="E2233">
        <v>0</v>
      </c>
      <c r="F2233" t="s">
        <v>30</v>
      </c>
      <c r="G2233" s="1">
        <v>704036</v>
      </c>
      <c r="H2233" t="s">
        <v>31</v>
      </c>
      <c r="I2233" s="1">
        <v>713228</v>
      </c>
      <c r="J2233" t="s">
        <v>196</v>
      </c>
      <c r="K2233" s="1">
        <v>1900</v>
      </c>
      <c r="L2233">
        <v>0</v>
      </c>
      <c r="M2233">
        <v>100</v>
      </c>
      <c r="N2233" s="1">
        <v>701909</v>
      </c>
      <c r="O2233">
        <v>100</v>
      </c>
      <c r="P2233" t="s">
        <v>33</v>
      </c>
      <c r="Q2233">
        <v>0</v>
      </c>
      <c r="R2233" s="1">
        <v>702149</v>
      </c>
      <c r="S2233">
        <v>200</v>
      </c>
      <c r="T2233">
        <v>2</v>
      </c>
      <c r="U2233" t="s">
        <v>33</v>
      </c>
      <c r="V2233" s="1">
        <v>704112</v>
      </c>
      <c r="W2233">
        <v>2</v>
      </c>
      <c r="X2233" s="1">
        <v>4200</v>
      </c>
      <c r="Y2233" t="s">
        <v>77</v>
      </c>
      <c r="Z2233" t="s">
        <v>78</v>
      </c>
      <c r="AA2233" t="s">
        <v>79</v>
      </c>
      <c r="AB2233" t="s">
        <v>80</v>
      </c>
    </row>
    <row r="2234" spans="1:28" x14ac:dyDescent="0.25">
      <c r="A2234" t="s">
        <v>28</v>
      </c>
      <c r="B2234">
        <v>4</v>
      </c>
      <c r="C2234" s="1">
        <v>701115</v>
      </c>
      <c r="D2234" t="s">
        <v>29</v>
      </c>
      <c r="E2234">
        <v>0</v>
      </c>
      <c r="F2234" t="s">
        <v>30</v>
      </c>
      <c r="G2234" s="1">
        <v>704036</v>
      </c>
      <c r="H2234" t="s">
        <v>31</v>
      </c>
      <c r="I2234" s="1">
        <v>713621</v>
      </c>
      <c r="J2234" t="s">
        <v>200</v>
      </c>
      <c r="K2234" s="1">
        <v>5300</v>
      </c>
      <c r="L2234">
        <v>0</v>
      </c>
      <c r="M2234">
        <v>100</v>
      </c>
      <c r="N2234" s="1">
        <v>700583</v>
      </c>
      <c r="O2234">
        <v>100</v>
      </c>
      <c r="P2234" t="s">
        <v>33</v>
      </c>
      <c r="Q2234">
        <v>0</v>
      </c>
      <c r="R2234" s="1">
        <v>702191</v>
      </c>
      <c r="S2234">
        <v>100</v>
      </c>
      <c r="T2234">
        <v>2</v>
      </c>
      <c r="U2234" t="s">
        <v>33</v>
      </c>
      <c r="V2234" s="1">
        <v>704112</v>
      </c>
      <c r="W2234">
        <v>2</v>
      </c>
      <c r="X2234" s="1">
        <v>4200</v>
      </c>
      <c r="Y2234" t="s">
        <v>34</v>
      </c>
      <c r="Z2234" t="s">
        <v>201</v>
      </c>
      <c r="AA2234" t="s">
        <v>36</v>
      </c>
      <c r="AB2234" t="s">
        <v>37</v>
      </c>
    </row>
    <row r="2235" spans="1:28" x14ac:dyDescent="0.25">
      <c r="A2235" t="s">
        <v>28</v>
      </c>
      <c r="B2235">
        <v>4</v>
      </c>
      <c r="C2235" s="1">
        <v>701115</v>
      </c>
      <c r="D2235" t="s">
        <v>29</v>
      </c>
      <c r="E2235">
        <v>0</v>
      </c>
      <c r="F2235" t="s">
        <v>30</v>
      </c>
      <c r="G2235" s="1">
        <v>704036</v>
      </c>
      <c r="H2235" t="s">
        <v>31</v>
      </c>
      <c r="I2235" s="1">
        <v>713621</v>
      </c>
      <c r="J2235" t="s">
        <v>200</v>
      </c>
      <c r="K2235" s="1">
        <v>5300</v>
      </c>
      <c r="L2235">
        <v>0</v>
      </c>
      <c r="M2235">
        <v>100</v>
      </c>
      <c r="N2235" s="1">
        <v>700583</v>
      </c>
      <c r="O2235">
        <v>100</v>
      </c>
      <c r="P2235" t="s">
        <v>33</v>
      </c>
      <c r="Q2235">
        <v>0</v>
      </c>
      <c r="R2235" s="1">
        <v>702191</v>
      </c>
      <c r="S2235">
        <v>100</v>
      </c>
      <c r="T2235">
        <v>2</v>
      </c>
      <c r="U2235" t="s">
        <v>33</v>
      </c>
      <c r="V2235" s="1">
        <v>704112</v>
      </c>
      <c r="W2235">
        <v>2</v>
      </c>
      <c r="X2235" s="1">
        <v>4200</v>
      </c>
      <c r="Y2235" t="s">
        <v>38</v>
      </c>
      <c r="Z2235" t="s">
        <v>39</v>
      </c>
      <c r="AA2235" t="s">
        <v>40</v>
      </c>
      <c r="AB2235" t="s">
        <v>41</v>
      </c>
    </row>
    <row r="2236" spans="1:28" x14ac:dyDescent="0.25">
      <c r="A2236" t="s">
        <v>28</v>
      </c>
      <c r="B2236">
        <v>4</v>
      </c>
      <c r="C2236" s="1">
        <v>701115</v>
      </c>
      <c r="D2236" t="s">
        <v>29</v>
      </c>
      <c r="E2236">
        <v>0</v>
      </c>
      <c r="F2236" t="s">
        <v>30</v>
      </c>
      <c r="G2236" s="1">
        <v>704036</v>
      </c>
      <c r="H2236" t="s">
        <v>31</v>
      </c>
      <c r="I2236" s="1">
        <v>713621</v>
      </c>
      <c r="J2236" t="s">
        <v>200</v>
      </c>
      <c r="K2236" s="1">
        <v>5300</v>
      </c>
      <c r="L2236">
        <v>0</v>
      </c>
      <c r="M2236">
        <v>100</v>
      </c>
      <c r="N2236" s="1">
        <v>700583</v>
      </c>
      <c r="O2236">
        <v>100</v>
      </c>
      <c r="P2236" t="s">
        <v>33</v>
      </c>
      <c r="Q2236">
        <v>0</v>
      </c>
      <c r="R2236" s="1">
        <v>702191</v>
      </c>
      <c r="S2236">
        <v>100</v>
      </c>
      <c r="T2236">
        <v>2</v>
      </c>
      <c r="U2236" t="s">
        <v>33</v>
      </c>
      <c r="V2236" s="1">
        <v>704112</v>
      </c>
      <c r="W2236">
        <v>2</v>
      </c>
      <c r="X2236" s="1">
        <v>4200</v>
      </c>
      <c r="Y2236" t="s">
        <v>42</v>
      </c>
      <c r="Z2236" t="s">
        <v>43</v>
      </c>
      <c r="AA2236" t="s">
        <v>44</v>
      </c>
      <c r="AB2236" t="s">
        <v>45</v>
      </c>
    </row>
    <row r="2237" spans="1:28" x14ac:dyDescent="0.25">
      <c r="A2237" t="s">
        <v>28</v>
      </c>
      <c r="B2237">
        <v>4</v>
      </c>
      <c r="C2237" s="1">
        <v>701115</v>
      </c>
      <c r="D2237" t="s">
        <v>29</v>
      </c>
      <c r="E2237">
        <v>0</v>
      </c>
      <c r="F2237" t="s">
        <v>30</v>
      </c>
      <c r="G2237" s="1">
        <v>704036</v>
      </c>
      <c r="H2237" t="s">
        <v>31</v>
      </c>
      <c r="I2237" s="1">
        <v>713621</v>
      </c>
      <c r="J2237" t="s">
        <v>200</v>
      </c>
      <c r="K2237" s="1">
        <v>5300</v>
      </c>
      <c r="L2237">
        <v>0</v>
      </c>
      <c r="M2237">
        <v>100</v>
      </c>
      <c r="N2237" s="1">
        <v>700583</v>
      </c>
      <c r="O2237">
        <v>100</v>
      </c>
      <c r="P2237" t="s">
        <v>33</v>
      </c>
      <c r="Q2237">
        <v>0</v>
      </c>
      <c r="R2237" s="1">
        <v>702191</v>
      </c>
      <c r="S2237">
        <v>100</v>
      </c>
      <c r="T2237">
        <v>2</v>
      </c>
      <c r="U2237" t="s">
        <v>33</v>
      </c>
      <c r="V2237" s="1">
        <v>704112</v>
      </c>
      <c r="W2237">
        <v>2</v>
      </c>
      <c r="X2237" s="1">
        <v>4200</v>
      </c>
      <c r="Y2237" t="s">
        <v>46</v>
      </c>
      <c r="Z2237" t="s">
        <v>83</v>
      </c>
      <c r="AA2237" t="s">
        <v>48</v>
      </c>
      <c r="AB2237" t="s">
        <v>49</v>
      </c>
    </row>
    <row r="2238" spans="1:28" x14ac:dyDescent="0.25">
      <c r="A2238" t="s">
        <v>28</v>
      </c>
      <c r="B2238">
        <v>4</v>
      </c>
      <c r="C2238" s="1">
        <v>701115</v>
      </c>
      <c r="D2238" t="s">
        <v>29</v>
      </c>
      <c r="E2238">
        <v>0</v>
      </c>
      <c r="F2238" t="s">
        <v>30</v>
      </c>
      <c r="G2238" s="1">
        <v>704036</v>
      </c>
      <c r="H2238" t="s">
        <v>31</v>
      </c>
      <c r="I2238" s="1">
        <v>713621</v>
      </c>
      <c r="J2238" t="s">
        <v>200</v>
      </c>
      <c r="K2238" s="1">
        <v>5300</v>
      </c>
      <c r="L2238">
        <v>0</v>
      </c>
      <c r="M2238">
        <v>100</v>
      </c>
      <c r="N2238" s="1">
        <v>700583</v>
      </c>
      <c r="O2238">
        <v>100</v>
      </c>
      <c r="P2238" t="s">
        <v>33</v>
      </c>
      <c r="Q2238">
        <v>0</v>
      </c>
      <c r="R2238" s="1">
        <v>702191</v>
      </c>
      <c r="S2238">
        <v>100</v>
      </c>
      <c r="T2238">
        <v>2</v>
      </c>
      <c r="U2238" t="s">
        <v>33</v>
      </c>
      <c r="V2238" s="1">
        <v>704112</v>
      </c>
      <c r="W2238">
        <v>2</v>
      </c>
      <c r="X2238" s="1">
        <v>4200</v>
      </c>
      <c r="Y2238" t="s">
        <v>50</v>
      </c>
      <c r="Z2238" t="s">
        <v>51</v>
      </c>
      <c r="AA2238" t="s">
        <v>52</v>
      </c>
      <c r="AB2238" t="s">
        <v>53</v>
      </c>
    </row>
    <row r="2239" spans="1:28" x14ac:dyDescent="0.25">
      <c r="A2239" t="s">
        <v>28</v>
      </c>
      <c r="B2239">
        <v>4</v>
      </c>
      <c r="C2239" s="1">
        <v>701115</v>
      </c>
      <c r="D2239" t="s">
        <v>29</v>
      </c>
      <c r="E2239">
        <v>0</v>
      </c>
      <c r="F2239" t="s">
        <v>30</v>
      </c>
      <c r="G2239" s="1">
        <v>704036</v>
      </c>
      <c r="H2239" t="s">
        <v>31</v>
      </c>
      <c r="I2239" s="1">
        <v>713621</v>
      </c>
      <c r="J2239" t="s">
        <v>200</v>
      </c>
      <c r="K2239" s="1">
        <v>5300</v>
      </c>
      <c r="L2239">
        <v>0</v>
      </c>
      <c r="M2239">
        <v>100</v>
      </c>
      <c r="N2239" s="1">
        <v>700583</v>
      </c>
      <c r="O2239">
        <v>100</v>
      </c>
      <c r="P2239" t="s">
        <v>33</v>
      </c>
      <c r="Q2239">
        <v>0</v>
      </c>
      <c r="R2239" s="1">
        <v>702191</v>
      </c>
      <c r="S2239">
        <v>100</v>
      </c>
      <c r="T2239">
        <v>2</v>
      </c>
      <c r="U2239" t="s">
        <v>33</v>
      </c>
      <c r="V2239" s="1">
        <v>704112</v>
      </c>
      <c r="W2239">
        <v>2</v>
      </c>
      <c r="X2239" s="1">
        <v>4200</v>
      </c>
      <c r="Y2239" t="s">
        <v>54</v>
      </c>
      <c r="Z2239" t="s">
        <v>202</v>
      </c>
      <c r="AA2239" t="s">
        <v>56</v>
      </c>
      <c r="AB2239" t="s">
        <v>57</v>
      </c>
    </row>
    <row r="2240" spans="1:28" x14ac:dyDescent="0.25">
      <c r="A2240" t="s">
        <v>28</v>
      </c>
      <c r="B2240">
        <v>4</v>
      </c>
      <c r="C2240" s="1">
        <v>701115</v>
      </c>
      <c r="D2240" t="s">
        <v>29</v>
      </c>
      <c r="E2240">
        <v>0</v>
      </c>
      <c r="F2240" t="s">
        <v>30</v>
      </c>
      <c r="G2240" s="1">
        <v>704036</v>
      </c>
      <c r="H2240" t="s">
        <v>31</v>
      </c>
      <c r="I2240" s="1">
        <v>713621</v>
      </c>
      <c r="J2240" t="s">
        <v>200</v>
      </c>
      <c r="K2240" s="1">
        <v>5300</v>
      </c>
      <c r="L2240">
        <v>0</v>
      </c>
      <c r="M2240">
        <v>100</v>
      </c>
      <c r="N2240" s="1">
        <v>700583</v>
      </c>
      <c r="O2240">
        <v>100</v>
      </c>
      <c r="P2240" t="s">
        <v>33</v>
      </c>
      <c r="Q2240">
        <v>0</v>
      </c>
      <c r="R2240" s="1">
        <v>702191</v>
      </c>
      <c r="S2240">
        <v>100</v>
      </c>
      <c r="T2240">
        <v>2</v>
      </c>
      <c r="U2240" t="s">
        <v>33</v>
      </c>
      <c r="V2240" s="1">
        <v>704112</v>
      </c>
      <c r="W2240">
        <v>2</v>
      </c>
      <c r="X2240" s="1">
        <v>4200</v>
      </c>
      <c r="Y2240" t="s">
        <v>58</v>
      </c>
      <c r="Z2240" t="s">
        <v>59</v>
      </c>
      <c r="AA2240" t="s">
        <v>60</v>
      </c>
      <c r="AB2240" t="s">
        <v>61</v>
      </c>
    </row>
    <row r="2241" spans="1:28" x14ac:dyDescent="0.25">
      <c r="A2241" t="s">
        <v>28</v>
      </c>
      <c r="B2241">
        <v>4</v>
      </c>
      <c r="C2241" s="1">
        <v>701115</v>
      </c>
      <c r="D2241" t="s">
        <v>29</v>
      </c>
      <c r="E2241">
        <v>0</v>
      </c>
      <c r="F2241" t="s">
        <v>30</v>
      </c>
      <c r="G2241" s="1">
        <v>704036</v>
      </c>
      <c r="H2241" t="s">
        <v>31</v>
      </c>
      <c r="I2241" s="1">
        <v>713621</v>
      </c>
      <c r="J2241" t="s">
        <v>200</v>
      </c>
      <c r="K2241" s="1">
        <v>5300</v>
      </c>
      <c r="L2241">
        <v>0</v>
      </c>
      <c r="M2241">
        <v>100</v>
      </c>
      <c r="N2241" s="1">
        <v>700583</v>
      </c>
      <c r="O2241">
        <v>100</v>
      </c>
      <c r="P2241" t="s">
        <v>33</v>
      </c>
      <c r="Q2241">
        <v>0</v>
      </c>
      <c r="R2241" s="1">
        <v>702191</v>
      </c>
      <c r="S2241">
        <v>100</v>
      </c>
      <c r="T2241">
        <v>2</v>
      </c>
      <c r="U2241" t="s">
        <v>33</v>
      </c>
      <c r="V2241" s="1">
        <v>704112</v>
      </c>
      <c r="W2241">
        <v>2</v>
      </c>
      <c r="X2241" s="1">
        <v>4200</v>
      </c>
      <c r="Y2241" t="s">
        <v>62</v>
      </c>
      <c r="Z2241" t="s">
        <v>63</v>
      </c>
      <c r="AA2241" t="s">
        <v>64</v>
      </c>
      <c r="AB2241" t="s">
        <v>65</v>
      </c>
    </row>
    <row r="2242" spans="1:28" x14ac:dyDescent="0.25">
      <c r="A2242" t="s">
        <v>28</v>
      </c>
      <c r="B2242">
        <v>4</v>
      </c>
      <c r="C2242" s="1">
        <v>701115</v>
      </c>
      <c r="D2242" t="s">
        <v>29</v>
      </c>
      <c r="E2242">
        <v>0</v>
      </c>
      <c r="F2242" t="s">
        <v>30</v>
      </c>
      <c r="G2242" s="1">
        <v>704036</v>
      </c>
      <c r="H2242" t="s">
        <v>31</v>
      </c>
      <c r="I2242" s="1">
        <v>713621</v>
      </c>
      <c r="J2242" t="s">
        <v>200</v>
      </c>
      <c r="K2242" s="1">
        <v>5300</v>
      </c>
      <c r="L2242">
        <v>0</v>
      </c>
      <c r="M2242">
        <v>100</v>
      </c>
      <c r="N2242" s="1">
        <v>700583</v>
      </c>
      <c r="O2242">
        <v>100</v>
      </c>
      <c r="P2242" t="s">
        <v>33</v>
      </c>
      <c r="Q2242">
        <v>0</v>
      </c>
      <c r="R2242" s="1">
        <v>702191</v>
      </c>
      <c r="S2242">
        <v>100</v>
      </c>
      <c r="T2242">
        <v>2</v>
      </c>
      <c r="U2242" t="s">
        <v>33</v>
      </c>
      <c r="V2242" s="1">
        <v>704112</v>
      </c>
      <c r="W2242">
        <v>2</v>
      </c>
      <c r="X2242" s="1">
        <v>4200</v>
      </c>
      <c r="Y2242" t="e" cm="1">
        <f t="array" ref="Y2242">- tol</f>
        <v>#NAME?</v>
      </c>
      <c r="Z2242" t="s">
        <v>66</v>
      </c>
      <c r="AA2242" t="s">
        <v>67</v>
      </c>
      <c r="AB2242" t="s">
        <v>68</v>
      </c>
    </row>
    <row r="2243" spans="1:28" x14ac:dyDescent="0.25">
      <c r="A2243" t="s">
        <v>28</v>
      </c>
      <c r="B2243">
        <v>4</v>
      </c>
      <c r="C2243" s="1">
        <v>701115</v>
      </c>
      <c r="D2243" t="s">
        <v>29</v>
      </c>
      <c r="E2243">
        <v>0</v>
      </c>
      <c r="F2243" t="s">
        <v>30</v>
      </c>
      <c r="G2243" s="1">
        <v>704036</v>
      </c>
      <c r="H2243" t="s">
        <v>31</v>
      </c>
      <c r="I2243" s="1">
        <v>713621</v>
      </c>
      <c r="J2243" t="s">
        <v>200</v>
      </c>
      <c r="K2243" s="1">
        <v>5300</v>
      </c>
      <c r="L2243">
        <v>0</v>
      </c>
      <c r="M2243">
        <v>100</v>
      </c>
      <c r="N2243" s="1">
        <v>700583</v>
      </c>
      <c r="O2243">
        <v>100</v>
      </c>
      <c r="P2243" t="s">
        <v>33</v>
      </c>
      <c r="Q2243">
        <v>0</v>
      </c>
      <c r="R2243" s="1">
        <v>702191</v>
      </c>
      <c r="S2243">
        <v>100</v>
      </c>
      <c r="T2243">
        <v>2</v>
      </c>
      <c r="U2243" t="s">
        <v>33</v>
      </c>
      <c r="V2243" s="1">
        <v>704112</v>
      </c>
      <c r="W2243">
        <v>2</v>
      </c>
      <c r="X2243" s="1">
        <v>4200</v>
      </c>
      <c r="Y2243" t="s">
        <v>69</v>
      </c>
      <c r="Z2243" t="s">
        <v>106</v>
      </c>
      <c r="AA2243" t="s">
        <v>71</v>
      </c>
      <c r="AB2243" t="s">
        <v>72</v>
      </c>
    </row>
    <row r="2244" spans="1:28" x14ac:dyDescent="0.25">
      <c r="A2244" t="s">
        <v>28</v>
      </c>
      <c r="B2244">
        <v>4</v>
      </c>
      <c r="C2244" s="1">
        <v>701115</v>
      </c>
      <c r="D2244" t="s">
        <v>29</v>
      </c>
      <c r="E2244">
        <v>0</v>
      </c>
      <c r="F2244" t="s">
        <v>30</v>
      </c>
      <c r="G2244" s="1">
        <v>704036</v>
      </c>
      <c r="H2244" t="s">
        <v>31</v>
      </c>
      <c r="I2244" s="1">
        <v>713621</v>
      </c>
      <c r="J2244" t="s">
        <v>200</v>
      </c>
      <c r="K2244" s="1">
        <v>5300</v>
      </c>
      <c r="L2244">
        <v>0</v>
      </c>
      <c r="M2244">
        <v>100</v>
      </c>
      <c r="N2244" s="1">
        <v>700583</v>
      </c>
      <c r="O2244">
        <v>100</v>
      </c>
      <c r="P2244" t="s">
        <v>33</v>
      </c>
      <c r="Q2244">
        <v>0</v>
      </c>
      <c r="R2244" s="1">
        <v>702191</v>
      </c>
      <c r="S2244">
        <v>100</v>
      </c>
      <c r="T2244">
        <v>2</v>
      </c>
      <c r="U2244" t="s">
        <v>33</v>
      </c>
      <c r="V2244" s="1">
        <v>704112</v>
      </c>
      <c r="W2244">
        <v>2</v>
      </c>
      <c r="X2244" s="1">
        <v>4200</v>
      </c>
      <c r="Y2244" t="s">
        <v>73</v>
      </c>
      <c r="Z2244" t="s">
        <v>74</v>
      </c>
      <c r="AA2244" t="s">
        <v>75</v>
      </c>
      <c r="AB2244" t="s">
        <v>76</v>
      </c>
    </row>
    <row r="2245" spans="1:28" x14ac:dyDescent="0.25">
      <c r="A2245" t="s">
        <v>28</v>
      </c>
      <c r="B2245">
        <v>4</v>
      </c>
      <c r="C2245" s="1">
        <v>701115</v>
      </c>
      <c r="D2245" t="s">
        <v>29</v>
      </c>
      <c r="E2245">
        <v>0</v>
      </c>
      <c r="F2245" t="s">
        <v>30</v>
      </c>
      <c r="G2245" s="1">
        <v>704036</v>
      </c>
      <c r="H2245" t="s">
        <v>31</v>
      </c>
      <c r="I2245" s="1">
        <v>713621</v>
      </c>
      <c r="J2245" t="s">
        <v>200</v>
      </c>
      <c r="K2245" s="1">
        <v>5300</v>
      </c>
      <c r="L2245">
        <v>0</v>
      </c>
      <c r="M2245">
        <v>100</v>
      </c>
      <c r="N2245" s="1">
        <v>700583</v>
      </c>
      <c r="O2245">
        <v>100</v>
      </c>
      <c r="P2245" t="s">
        <v>33</v>
      </c>
      <c r="Q2245">
        <v>0</v>
      </c>
      <c r="R2245" s="1">
        <v>702191</v>
      </c>
      <c r="S2245">
        <v>100</v>
      </c>
      <c r="T2245">
        <v>2</v>
      </c>
      <c r="U2245" t="s">
        <v>33</v>
      </c>
      <c r="V2245" s="1">
        <v>704112</v>
      </c>
      <c r="W2245">
        <v>2</v>
      </c>
      <c r="X2245" s="1">
        <v>4200</v>
      </c>
      <c r="Y2245" t="s">
        <v>77</v>
      </c>
      <c r="Z2245" t="s">
        <v>78</v>
      </c>
      <c r="AA2245" t="s">
        <v>79</v>
      </c>
      <c r="AB2245" t="s">
        <v>80</v>
      </c>
    </row>
    <row r="2246" spans="1:28" x14ac:dyDescent="0.25">
      <c r="A2246" t="s">
        <v>28</v>
      </c>
      <c r="B2246">
        <v>4</v>
      </c>
      <c r="C2246" s="1">
        <v>701115</v>
      </c>
      <c r="D2246" t="s">
        <v>29</v>
      </c>
      <c r="E2246">
        <v>0</v>
      </c>
      <c r="F2246" t="s">
        <v>30</v>
      </c>
      <c r="G2246" s="1">
        <v>704036</v>
      </c>
      <c r="H2246" t="s">
        <v>31</v>
      </c>
      <c r="I2246" s="1">
        <v>713625</v>
      </c>
      <c r="J2246" t="s">
        <v>203</v>
      </c>
      <c r="K2246" s="1">
        <v>3900</v>
      </c>
      <c r="L2246">
        <v>0</v>
      </c>
      <c r="M2246">
        <v>100</v>
      </c>
      <c r="N2246" s="1">
        <v>700626</v>
      </c>
      <c r="O2246">
        <v>200</v>
      </c>
      <c r="P2246" t="s">
        <v>33</v>
      </c>
      <c r="Q2246">
        <v>0</v>
      </c>
      <c r="R2246" s="1">
        <v>701850</v>
      </c>
      <c r="S2246">
        <v>100</v>
      </c>
      <c r="T2246">
        <v>2</v>
      </c>
      <c r="U2246" t="s">
        <v>33</v>
      </c>
      <c r="V2246" s="1">
        <v>704112</v>
      </c>
      <c r="W2246">
        <v>2</v>
      </c>
      <c r="X2246" s="1">
        <v>4200</v>
      </c>
      <c r="Y2246" t="s">
        <v>34</v>
      </c>
      <c r="Z2246" t="s">
        <v>204</v>
      </c>
      <c r="AA2246" t="s">
        <v>36</v>
      </c>
      <c r="AB2246" t="s">
        <v>37</v>
      </c>
    </row>
    <row r="2247" spans="1:28" x14ac:dyDescent="0.25">
      <c r="A2247" t="s">
        <v>28</v>
      </c>
      <c r="B2247">
        <v>4</v>
      </c>
      <c r="C2247" s="1">
        <v>701115</v>
      </c>
      <c r="D2247" t="s">
        <v>29</v>
      </c>
      <c r="E2247">
        <v>0</v>
      </c>
      <c r="F2247" t="s">
        <v>30</v>
      </c>
      <c r="G2247" s="1">
        <v>704036</v>
      </c>
      <c r="H2247" t="s">
        <v>31</v>
      </c>
      <c r="I2247" s="1">
        <v>713625</v>
      </c>
      <c r="J2247" t="s">
        <v>203</v>
      </c>
      <c r="K2247" s="1">
        <v>3900</v>
      </c>
      <c r="L2247">
        <v>0</v>
      </c>
      <c r="M2247">
        <v>100</v>
      </c>
      <c r="N2247" s="1">
        <v>700626</v>
      </c>
      <c r="O2247">
        <v>200</v>
      </c>
      <c r="P2247" t="s">
        <v>33</v>
      </c>
      <c r="Q2247">
        <v>0</v>
      </c>
      <c r="R2247" s="1">
        <v>701850</v>
      </c>
      <c r="S2247">
        <v>100</v>
      </c>
      <c r="T2247">
        <v>2</v>
      </c>
      <c r="U2247" t="s">
        <v>33</v>
      </c>
      <c r="V2247" s="1">
        <v>704112</v>
      </c>
      <c r="W2247">
        <v>2</v>
      </c>
      <c r="X2247" s="1">
        <v>4200</v>
      </c>
      <c r="Y2247" t="s">
        <v>38</v>
      </c>
      <c r="Z2247" t="s">
        <v>39</v>
      </c>
      <c r="AA2247" t="s">
        <v>40</v>
      </c>
      <c r="AB2247" t="s">
        <v>41</v>
      </c>
    </row>
    <row r="2248" spans="1:28" x14ac:dyDescent="0.25">
      <c r="A2248" t="s">
        <v>28</v>
      </c>
      <c r="B2248">
        <v>4</v>
      </c>
      <c r="C2248" s="1">
        <v>701115</v>
      </c>
      <c r="D2248" t="s">
        <v>29</v>
      </c>
      <c r="E2248">
        <v>0</v>
      </c>
      <c r="F2248" t="s">
        <v>30</v>
      </c>
      <c r="G2248" s="1">
        <v>704036</v>
      </c>
      <c r="H2248" t="s">
        <v>31</v>
      </c>
      <c r="I2248" s="1">
        <v>713625</v>
      </c>
      <c r="J2248" t="s">
        <v>203</v>
      </c>
      <c r="K2248" s="1">
        <v>3900</v>
      </c>
      <c r="L2248">
        <v>0</v>
      </c>
      <c r="M2248">
        <v>100</v>
      </c>
      <c r="N2248" s="1">
        <v>700626</v>
      </c>
      <c r="O2248">
        <v>200</v>
      </c>
      <c r="P2248" t="s">
        <v>33</v>
      </c>
      <c r="Q2248">
        <v>0</v>
      </c>
      <c r="R2248" s="1">
        <v>701850</v>
      </c>
      <c r="S2248">
        <v>100</v>
      </c>
      <c r="T2248">
        <v>2</v>
      </c>
      <c r="U2248" t="s">
        <v>33</v>
      </c>
      <c r="V2248" s="1">
        <v>704112</v>
      </c>
      <c r="W2248">
        <v>2</v>
      </c>
      <c r="X2248" s="1">
        <v>4200</v>
      </c>
      <c r="Y2248" t="s">
        <v>42</v>
      </c>
      <c r="Z2248" t="s">
        <v>43</v>
      </c>
      <c r="AA2248" t="s">
        <v>44</v>
      </c>
      <c r="AB2248" t="s">
        <v>45</v>
      </c>
    </row>
    <row r="2249" spans="1:28" x14ac:dyDescent="0.25">
      <c r="A2249" t="s">
        <v>28</v>
      </c>
      <c r="B2249">
        <v>4</v>
      </c>
      <c r="C2249" s="1">
        <v>701115</v>
      </c>
      <c r="D2249" t="s">
        <v>29</v>
      </c>
      <c r="E2249">
        <v>0</v>
      </c>
      <c r="F2249" t="s">
        <v>30</v>
      </c>
      <c r="G2249" s="1">
        <v>704036</v>
      </c>
      <c r="H2249" t="s">
        <v>31</v>
      </c>
      <c r="I2249" s="1">
        <v>713625</v>
      </c>
      <c r="J2249" t="s">
        <v>203</v>
      </c>
      <c r="K2249" s="1">
        <v>3900</v>
      </c>
      <c r="L2249">
        <v>0</v>
      </c>
      <c r="M2249">
        <v>100</v>
      </c>
      <c r="N2249" s="1">
        <v>700626</v>
      </c>
      <c r="O2249">
        <v>200</v>
      </c>
      <c r="P2249" t="s">
        <v>33</v>
      </c>
      <c r="Q2249">
        <v>0</v>
      </c>
      <c r="R2249" s="1">
        <v>701850</v>
      </c>
      <c r="S2249">
        <v>100</v>
      </c>
      <c r="T2249">
        <v>2</v>
      </c>
      <c r="U2249" t="s">
        <v>33</v>
      </c>
      <c r="V2249" s="1">
        <v>704112</v>
      </c>
      <c r="W2249">
        <v>2</v>
      </c>
      <c r="X2249" s="1">
        <v>4200</v>
      </c>
      <c r="Y2249" t="s">
        <v>46</v>
      </c>
      <c r="Z2249" t="s">
        <v>83</v>
      </c>
      <c r="AA2249" t="s">
        <v>48</v>
      </c>
      <c r="AB2249" t="s">
        <v>49</v>
      </c>
    </row>
    <row r="2250" spans="1:28" x14ac:dyDescent="0.25">
      <c r="A2250" t="s">
        <v>28</v>
      </c>
      <c r="B2250">
        <v>4</v>
      </c>
      <c r="C2250" s="1">
        <v>701115</v>
      </c>
      <c r="D2250" t="s">
        <v>29</v>
      </c>
      <c r="E2250">
        <v>0</v>
      </c>
      <c r="F2250" t="s">
        <v>30</v>
      </c>
      <c r="G2250" s="1">
        <v>704036</v>
      </c>
      <c r="H2250" t="s">
        <v>31</v>
      </c>
      <c r="I2250" s="1">
        <v>713625</v>
      </c>
      <c r="J2250" t="s">
        <v>203</v>
      </c>
      <c r="K2250" s="1">
        <v>3900</v>
      </c>
      <c r="L2250">
        <v>0</v>
      </c>
      <c r="M2250">
        <v>100</v>
      </c>
      <c r="N2250" s="1">
        <v>700626</v>
      </c>
      <c r="O2250">
        <v>200</v>
      </c>
      <c r="P2250" t="s">
        <v>33</v>
      </c>
      <c r="Q2250">
        <v>0</v>
      </c>
      <c r="R2250" s="1">
        <v>701850</v>
      </c>
      <c r="S2250">
        <v>100</v>
      </c>
      <c r="T2250">
        <v>2</v>
      </c>
      <c r="U2250" t="s">
        <v>33</v>
      </c>
      <c r="V2250" s="1">
        <v>704112</v>
      </c>
      <c r="W2250">
        <v>2</v>
      </c>
      <c r="X2250" s="1">
        <v>4200</v>
      </c>
      <c r="Y2250" t="s">
        <v>50</v>
      </c>
      <c r="Z2250" t="s">
        <v>51</v>
      </c>
      <c r="AA2250" t="s">
        <v>52</v>
      </c>
      <c r="AB2250" t="s">
        <v>53</v>
      </c>
    </row>
    <row r="2251" spans="1:28" x14ac:dyDescent="0.25">
      <c r="A2251" t="s">
        <v>28</v>
      </c>
      <c r="B2251">
        <v>4</v>
      </c>
      <c r="C2251" s="1">
        <v>701115</v>
      </c>
      <c r="D2251" t="s">
        <v>29</v>
      </c>
      <c r="E2251">
        <v>0</v>
      </c>
      <c r="F2251" t="s">
        <v>30</v>
      </c>
      <c r="G2251" s="1">
        <v>704036</v>
      </c>
      <c r="H2251" t="s">
        <v>31</v>
      </c>
      <c r="I2251" s="1">
        <v>713625</v>
      </c>
      <c r="J2251" t="s">
        <v>203</v>
      </c>
      <c r="K2251" s="1">
        <v>3900</v>
      </c>
      <c r="L2251">
        <v>0</v>
      </c>
      <c r="M2251">
        <v>100</v>
      </c>
      <c r="N2251" s="1">
        <v>700626</v>
      </c>
      <c r="O2251">
        <v>200</v>
      </c>
      <c r="P2251" t="s">
        <v>33</v>
      </c>
      <c r="Q2251">
        <v>0</v>
      </c>
      <c r="R2251" s="1">
        <v>701850</v>
      </c>
      <c r="S2251">
        <v>100</v>
      </c>
      <c r="T2251">
        <v>2</v>
      </c>
      <c r="U2251" t="s">
        <v>33</v>
      </c>
      <c r="V2251" s="1">
        <v>704112</v>
      </c>
      <c r="W2251">
        <v>2</v>
      </c>
      <c r="X2251" s="1">
        <v>4200</v>
      </c>
      <c r="Y2251" t="s">
        <v>54</v>
      </c>
      <c r="Z2251" t="s">
        <v>205</v>
      </c>
      <c r="AA2251" t="s">
        <v>56</v>
      </c>
      <c r="AB2251" t="s">
        <v>57</v>
      </c>
    </row>
    <row r="2252" spans="1:28" x14ac:dyDescent="0.25">
      <c r="A2252" t="s">
        <v>28</v>
      </c>
      <c r="B2252">
        <v>4</v>
      </c>
      <c r="C2252" s="1">
        <v>701115</v>
      </c>
      <c r="D2252" t="s">
        <v>29</v>
      </c>
      <c r="E2252">
        <v>0</v>
      </c>
      <c r="F2252" t="s">
        <v>30</v>
      </c>
      <c r="G2252" s="1">
        <v>704036</v>
      </c>
      <c r="H2252" t="s">
        <v>31</v>
      </c>
      <c r="I2252" s="1">
        <v>713625</v>
      </c>
      <c r="J2252" t="s">
        <v>203</v>
      </c>
      <c r="K2252" s="1">
        <v>3900</v>
      </c>
      <c r="L2252">
        <v>0</v>
      </c>
      <c r="M2252">
        <v>100</v>
      </c>
      <c r="N2252" s="1">
        <v>700626</v>
      </c>
      <c r="O2252">
        <v>200</v>
      </c>
      <c r="P2252" t="s">
        <v>33</v>
      </c>
      <c r="Q2252">
        <v>0</v>
      </c>
      <c r="R2252" s="1">
        <v>701850</v>
      </c>
      <c r="S2252">
        <v>100</v>
      </c>
      <c r="T2252">
        <v>2</v>
      </c>
      <c r="U2252" t="s">
        <v>33</v>
      </c>
      <c r="V2252" s="1">
        <v>704112</v>
      </c>
      <c r="W2252">
        <v>2</v>
      </c>
      <c r="X2252" s="1">
        <v>4200</v>
      </c>
      <c r="Y2252" t="s">
        <v>58</v>
      </c>
      <c r="Z2252" t="s">
        <v>59</v>
      </c>
      <c r="AA2252" t="s">
        <v>60</v>
      </c>
      <c r="AB2252" t="s">
        <v>61</v>
      </c>
    </row>
    <row r="2253" spans="1:28" x14ac:dyDescent="0.25">
      <c r="A2253" t="s">
        <v>28</v>
      </c>
      <c r="B2253">
        <v>4</v>
      </c>
      <c r="C2253" s="1">
        <v>701115</v>
      </c>
      <c r="D2253" t="s">
        <v>29</v>
      </c>
      <c r="E2253">
        <v>0</v>
      </c>
      <c r="F2253" t="s">
        <v>30</v>
      </c>
      <c r="G2253" s="1">
        <v>704036</v>
      </c>
      <c r="H2253" t="s">
        <v>31</v>
      </c>
      <c r="I2253" s="1">
        <v>713625</v>
      </c>
      <c r="J2253" t="s">
        <v>203</v>
      </c>
      <c r="K2253" s="1">
        <v>3900</v>
      </c>
      <c r="L2253">
        <v>0</v>
      </c>
      <c r="M2253">
        <v>100</v>
      </c>
      <c r="N2253" s="1">
        <v>700626</v>
      </c>
      <c r="O2253">
        <v>200</v>
      </c>
      <c r="P2253" t="s">
        <v>33</v>
      </c>
      <c r="Q2253">
        <v>0</v>
      </c>
      <c r="R2253" s="1">
        <v>701850</v>
      </c>
      <c r="S2253">
        <v>100</v>
      </c>
      <c r="T2253">
        <v>2</v>
      </c>
      <c r="U2253" t="s">
        <v>33</v>
      </c>
      <c r="V2253" s="1">
        <v>704112</v>
      </c>
      <c r="W2253">
        <v>2</v>
      </c>
      <c r="X2253" s="1">
        <v>4200</v>
      </c>
      <c r="Y2253" t="s">
        <v>62</v>
      </c>
      <c r="Z2253" t="s">
        <v>63</v>
      </c>
      <c r="AA2253" t="s">
        <v>64</v>
      </c>
      <c r="AB2253" t="s">
        <v>65</v>
      </c>
    </row>
    <row r="2254" spans="1:28" x14ac:dyDescent="0.25">
      <c r="A2254" t="s">
        <v>28</v>
      </c>
      <c r="B2254">
        <v>4</v>
      </c>
      <c r="C2254" s="1">
        <v>701115</v>
      </c>
      <c r="D2254" t="s">
        <v>29</v>
      </c>
      <c r="E2254">
        <v>0</v>
      </c>
      <c r="F2254" t="s">
        <v>30</v>
      </c>
      <c r="G2254" s="1">
        <v>704036</v>
      </c>
      <c r="H2254" t="s">
        <v>31</v>
      </c>
      <c r="I2254" s="1">
        <v>713625</v>
      </c>
      <c r="J2254" t="s">
        <v>203</v>
      </c>
      <c r="K2254" s="1">
        <v>3900</v>
      </c>
      <c r="L2254">
        <v>0</v>
      </c>
      <c r="M2254">
        <v>100</v>
      </c>
      <c r="N2254" s="1">
        <v>700626</v>
      </c>
      <c r="O2254">
        <v>200</v>
      </c>
      <c r="P2254" t="s">
        <v>33</v>
      </c>
      <c r="Q2254">
        <v>0</v>
      </c>
      <c r="R2254" s="1">
        <v>701850</v>
      </c>
      <c r="S2254">
        <v>100</v>
      </c>
      <c r="T2254">
        <v>2</v>
      </c>
      <c r="U2254" t="s">
        <v>33</v>
      </c>
      <c r="V2254" s="1">
        <v>704112</v>
      </c>
      <c r="W2254">
        <v>2</v>
      </c>
      <c r="X2254" s="1">
        <v>4200</v>
      </c>
      <c r="Y2254" t="e" cm="1">
        <f t="array" ref="Y2254">- tol</f>
        <v>#NAME?</v>
      </c>
      <c r="Z2254" t="s">
        <v>66</v>
      </c>
      <c r="AA2254" t="s">
        <v>67</v>
      </c>
      <c r="AB2254" t="s">
        <v>68</v>
      </c>
    </row>
    <row r="2255" spans="1:28" x14ac:dyDescent="0.25">
      <c r="A2255" t="s">
        <v>28</v>
      </c>
      <c r="B2255">
        <v>4</v>
      </c>
      <c r="C2255" s="1">
        <v>701115</v>
      </c>
      <c r="D2255" t="s">
        <v>29</v>
      </c>
      <c r="E2255">
        <v>0</v>
      </c>
      <c r="F2255" t="s">
        <v>30</v>
      </c>
      <c r="G2255" s="1">
        <v>704036</v>
      </c>
      <c r="H2255" t="s">
        <v>31</v>
      </c>
      <c r="I2255" s="1">
        <v>713625</v>
      </c>
      <c r="J2255" t="s">
        <v>203</v>
      </c>
      <c r="K2255" s="1">
        <v>3900</v>
      </c>
      <c r="L2255">
        <v>0</v>
      </c>
      <c r="M2255">
        <v>100</v>
      </c>
      <c r="N2255" s="1">
        <v>700626</v>
      </c>
      <c r="O2255">
        <v>200</v>
      </c>
      <c r="P2255" t="s">
        <v>33</v>
      </c>
      <c r="Q2255">
        <v>0</v>
      </c>
      <c r="R2255" s="1">
        <v>701850</v>
      </c>
      <c r="S2255">
        <v>100</v>
      </c>
      <c r="T2255">
        <v>2</v>
      </c>
      <c r="U2255" t="s">
        <v>33</v>
      </c>
      <c r="V2255" s="1">
        <v>704112</v>
      </c>
      <c r="W2255">
        <v>2</v>
      </c>
      <c r="X2255" s="1">
        <v>4200</v>
      </c>
      <c r="Y2255" t="s">
        <v>69</v>
      </c>
      <c r="Z2255" t="s">
        <v>141</v>
      </c>
      <c r="AA2255" t="s">
        <v>71</v>
      </c>
      <c r="AB2255" t="s">
        <v>72</v>
      </c>
    </row>
    <row r="2256" spans="1:28" x14ac:dyDescent="0.25">
      <c r="A2256" t="s">
        <v>28</v>
      </c>
      <c r="B2256">
        <v>4</v>
      </c>
      <c r="C2256" s="1">
        <v>701115</v>
      </c>
      <c r="D2256" t="s">
        <v>29</v>
      </c>
      <c r="E2256">
        <v>0</v>
      </c>
      <c r="F2256" t="s">
        <v>30</v>
      </c>
      <c r="G2256" s="1">
        <v>704036</v>
      </c>
      <c r="H2256" t="s">
        <v>31</v>
      </c>
      <c r="I2256" s="1">
        <v>713625</v>
      </c>
      <c r="J2256" t="s">
        <v>203</v>
      </c>
      <c r="K2256" s="1">
        <v>3900</v>
      </c>
      <c r="L2256">
        <v>0</v>
      </c>
      <c r="M2256">
        <v>100</v>
      </c>
      <c r="N2256" s="1">
        <v>700626</v>
      </c>
      <c r="O2256">
        <v>200</v>
      </c>
      <c r="P2256" t="s">
        <v>33</v>
      </c>
      <c r="Q2256">
        <v>0</v>
      </c>
      <c r="R2256" s="1">
        <v>701850</v>
      </c>
      <c r="S2256">
        <v>100</v>
      </c>
      <c r="T2256">
        <v>2</v>
      </c>
      <c r="U2256" t="s">
        <v>33</v>
      </c>
      <c r="V2256" s="1">
        <v>704112</v>
      </c>
      <c r="W2256">
        <v>2</v>
      </c>
      <c r="X2256" s="1">
        <v>4200</v>
      </c>
      <c r="Y2256" t="s">
        <v>73</v>
      </c>
      <c r="Z2256" t="s">
        <v>74</v>
      </c>
      <c r="AA2256" t="s">
        <v>75</v>
      </c>
      <c r="AB2256" t="s">
        <v>76</v>
      </c>
    </row>
    <row r="2257" spans="1:28" x14ac:dyDescent="0.25">
      <c r="A2257" t="s">
        <v>28</v>
      </c>
      <c r="B2257">
        <v>4</v>
      </c>
      <c r="C2257" s="1">
        <v>701115</v>
      </c>
      <c r="D2257" t="s">
        <v>29</v>
      </c>
      <c r="E2257">
        <v>0</v>
      </c>
      <c r="F2257" t="s">
        <v>30</v>
      </c>
      <c r="G2257" s="1">
        <v>704036</v>
      </c>
      <c r="H2257" t="s">
        <v>31</v>
      </c>
      <c r="I2257" s="1">
        <v>713625</v>
      </c>
      <c r="J2257" t="s">
        <v>203</v>
      </c>
      <c r="K2257" s="1">
        <v>3900</v>
      </c>
      <c r="L2257">
        <v>0</v>
      </c>
      <c r="M2257">
        <v>100</v>
      </c>
      <c r="N2257" s="1">
        <v>700626</v>
      </c>
      <c r="O2257">
        <v>200</v>
      </c>
      <c r="P2257" t="s">
        <v>33</v>
      </c>
      <c r="Q2257">
        <v>0</v>
      </c>
      <c r="R2257" s="1">
        <v>701850</v>
      </c>
      <c r="S2257">
        <v>100</v>
      </c>
      <c r="T2257">
        <v>2</v>
      </c>
      <c r="U2257" t="s">
        <v>33</v>
      </c>
      <c r="V2257" s="1">
        <v>704112</v>
      </c>
      <c r="W2257">
        <v>2</v>
      </c>
      <c r="X2257" s="1">
        <v>4200</v>
      </c>
      <c r="Y2257" t="s">
        <v>77</v>
      </c>
      <c r="Z2257" t="s">
        <v>78</v>
      </c>
      <c r="AA2257" t="s">
        <v>79</v>
      </c>
      <c r="AB2257" t="s">
        <v>80</v>
      </c>
    </row>
    <row r="2258" spans="1:28" x14ac:dyDescent="0.25">
      <c r="A2258" t="s">
        <v>28</v>
      </c>
      <c r="B2258">
        <v>4</v>
      </c>
      <c r="C2258" s="1">
        <v>701115</v>
      </c>
      <c r="D2258" t="s">
        <v>29</v>
      </c>
      <c r="E2258">
        <v>0</v>
      </c>
      <c r="F2258" t="s">
        <v>30</v>
      </c>
      <c r="G2258" s="1">
        <v>704036</v>
      </c>
      <c r="H2258" t="s">
        <v>31</v>
      </c>
      <c r="I2258" s="1">
        <v>713631</v>
      </c>
      <c r="J2258" t="s">
        <v>206</v>
      </c>
      <c r="K2258" s="1">
        <v>4300</v>
      </c>
      <c r="L2258">
        <v>0</v>
      </c>
      <c r="M2258">
        <v>100</v>
      </c>
      <c r="N2258" s="1">
        <v>701231</v>
      </c>
      <c r="O2258">
        <v>100</v>
      </c>
      <c r="P2258" t="s">
        <v>33</v>
      </c>
      <c r="Q2258">
        <v>0</v>
      </c>
      <c r="R2258" s="1">
        <v>701568</v>
      </c>
      <c r="S2258">
        <v>100</v>
      </c>
      <c r="T2258">
        <v>2</v>
      </c>
      <c r="U2258" t="s">
        <v>33</v>
      </c>
      <c r="V2258" s="1">
        <v>704112</v>
      </c>
      <c r="W2258">
        <v>2</v>
      </c>
      <c r="X2258" s="1">
        <v>4200</v>
      </c>
      <c r="Y2258" t="s">
        <v>34</v>
      </c>
      <c r="Z2258" t="s">
        <v>125</v>
      </c>
      <c r="AA2258" t="s">
        <v>36</v>
      </c>
      <c r="AB2258" t="s">
        <v>37</v>
      </c>
    </row>
    <row r="2259" spans="1:28" x14ac:dyDescent="0.25">
      <c r="A2259" t="s">
        <v>28</v>
      </c>
      <c r="B2259">
        <v>4</v>
      </c>
      <c r="C2259" s="1">
        <v>701115</v>
      </c>
      <c r="D2259" t="s">
        <v>29</v>
      </c>
      <c r="E2259">
        <v>0</v>
      </c>
      <c r="F2259" t="s">
        <v>30</v>
      </c>
      <c r="G2259" s="1">
        <v>704036</v>
      </c>
      <c r="H2259" t="s">
        <v>31</v>
      </c>
      <c r="I2259" s="1">
        <v>713631</v>
      </c>
      <c r="J2259" t="s">
        <v>206</v>
      </c>
      <c r="K2259" s="1">
        <v>4300</v>
      </c>
      <c r="L2259">
        <v>0</v>
      </c>
      <c r="M2259">
        <v>100</v>
      </c>
      <c r="N2259" s="1">
        <v>701231</v>
      </c>
      <c r="O2259">
        <v>100</v>
      </c>
      <c r="P2259" t="s">
        <v>33</v>
      </c>
      <c r="Q2259">
        <v>0</v>
      </c>
      <c r="R2259" s="1">
        <v>701568</v>
      </c>
      <c r="S2259">
        <v>100</v>
      </c>
      <c r="T2259">
        <v>2</v>
      </c>
      <c r="U2259" t="s">
        <v>33</v>
      </c>
      <c r="V2259" s="1">
        <v>704112</v>
      </c>
      <c r="W2259">
        <v>2</v>
      </c>
      <c r="X2259" s="1">
        <v>4200</v>
      </c>
      <c r="Y2259" t="s">
        <v>38</v>
      </c>
      <c r="Z2259" t="s">
        <v>39</v>
      </c>
      <c r="AA2259" t="s">
        <v>40</v>
      </c>
      <c r="AB2259" t="s">
        <v>41</v>
      </c>
    </row>
    <row r="2260" spans="1:28" x14ac:dyDescent="0.25">
      <c r="A2260" t="s">
        <v>28</v>
      </c>
      <c r="B2260">
        <v>4</v>
      </c>
      <c r="C2260" s="1">
        <v>701115</v>
      </c>
      <c r="D2260" t="s">
        <v>29</v>
      </c>
      <c r="E2260">
        <v>0</v>
      </c>
      <c r="F2260" t="s">
        <v>30</v>
      </c>
      <c r="G2260" s="1">
        <v>704036</v>
      </c>
      <c r="H2260" t="s">
        <v>31</v>
      </c>
      <c r="I2260" s="1">
        <v>713631</v>
      </c>
      <c r="J2260" t="s">
        <v>206</v>
      </c>
      <c r="K2260" s="1">
        <v>4300</v>
      </c>
      <c r="L2260">
        <v>0</v>
      </c>
      <c r="M2260">
        <v>100</v>
      </c>
      <c r="N2260" s="1">
        <v>701231</v>
      </c>
      <c r="O2260">
        <v>100</v>
      </c>
      <c r="P2260" t="s">
        <v>33</v>
      </c>
      <c r="Q2260">
        <v>0</v>
      </c>
      <c r="R2260" s="1">
        <v>701568</v>
      </c>
      <c r="S2260">
        <v>100</v>
      </c>
      <c r="T2260">
        <v>2</v>
      </c>
      <c r="U2260" t="s">
        <v>33</v>
      </c>
      <c r="V2260" s="1">
        <v>704112</v>
      </c>
      <c r="W2260">
        <v>2</v>
      </c>
      <c r="X2260" s="1">
        <v>4200</v>
      </c>
      <c r="Y2260" t="s">
        <v>42</v>
      </c>
      <c r="Z2260" t="s">
        <v>43</v>
      </c>
      <c r="AA2260" t="s">
        <v>44</v>
      </c>
      <c r="AB2260" t="s">
        <v>45</v>
      </c>
    </row>
    <row r="2261" spans="1:28" x14ac:dyDescent="0.25">
      <c r="A2261" t="s">
        <v>28</v>
      </c>
      <c r="B2261">
        <v>4</v>
      </c>
      <c r="C2261" s="1">
        <v>701115</v>
      </c>
      <c r="D2261" t="s">
        <v>29</v>
      </c>
      <c r="E2261">
        <v>0</v>
      </c>
      <c r="F2261" t="s">
        <v>30</v>
      </c>
      <c r="G2261" s="1">
        <v>704036</v>
      </c>
      <c r="H2261" t="s">
        <v>31</v>
      </c>
      <c r="I2261" s="1">
        <v>713631</v>
      </c>
      <c r="J2261" t="s">
        <v>206</v>
      </c>
      <c r="K2261" s="1">
        <v>4300</v>
      </c>
      <c r="L2261">
        <v>0</v>
      </c>
      <c r="M2261">
        <v>100</v>
      </c>
      <c r="N2261" s="1">
        <v>701231</v>
      </c>
      <c r="O2261">
        <v>100</v>
      </c>
      <c r="P2261" t="s">
        <v>33</v>
      </c>
      <c r="Q2261">
        <v>0</v>
      </c>
      <c r="R2261" s="1">
        <v>701568</v>
      </c>
      <c r="S2261">
        <v>100</v>
      </c>
      <c r="T2261">
        <v>2</v>
      </c>
      <c r="U2261" t="s">
        <v>33</v>
      </c>
      <c r="V2261" s="1">
        <v>704112</v>
      </c>
      <c r="W2261">
        <v>2</v>
      </c>
      <c r="X2261" s="1">
        <v>4200</v>
      </c>
      <c r="Y2261" t="s">
        <v>46</v>
      </c>
      <c r="Z2261" t="s">
        <v>83</v>
      </c>
      <c r="AA2261" t="s">
        <v>48</v>
      </c>
      <c r="AB2261" t="s">
        <v>49</v>
      </c>
    </row>
    <row r="2262" spans="1:28" x14ac:dyDescent="0.25">
      <c r="A2262" t="s">
        <v>28</v>
      </c>
      <c r="B2262">
        <v>4</v>
      </c>
      <c r="C2262" s="1">
        <v>701115</v>
      </c>
      <c r="D2262" t="s">
        <v>29</v>
      </c>
      <c r="E2262">
        <v>0</v>
      </c>
      <c r="F2262" t="s">
        <v>30</v>
      </c>
      <c r="G2262" s="1">
        <v>704036</v>
      </c>
      <c r="H2262" t="s">
        <v>31</v>
      </c>
      <c r="I2262" s="1">
        <v>713631</v>
      </c>
      <c r="J2262" t="s">
        <v>206</v>
      </c>
      <c r="K2262" s="1">
        <v>4300</v>
      </c>
      <c r="L2262">
        <v>0</v>
      </c>
      <c r="M2262">
        <v>100</v>
      </c>
      <c r="N2262" s="1">
        <v>701231</v>
      </c>
      <c r="O2262">
        <v>100</v>
      </c>
      <c r="P2262" t="s">
        <v>33</v>
      </c>
      <c r="Q2262">
        <v>0</v>
      </c>
      <c r="R2262" s="1">
        <v>701568</v>
      </c>
      <c r="S2262">
        <v>100</v>
      </c>
      <c r="T2262">
        <v>2</v>
      </c>
      <c r="U2262" t="s">
        <v>33</v>
      </c>
      <c r="V2262" s="1">
        <v>704112</v>
      </c>
      <c r="W2262">
        <v>2</v>
      </c>
      <c r="X2262" s="1">
        <v>4200</v>
      </c>
      <c r="Y2262" t="s">
        <v>50</v>
      </c>
      <c r="Z2262" t="s">
        <v>51</v>
      </c>
      <c r="AA2262" t="s">
        <v>52</v>
      </c>
      <c r="AB2262" t="s">
        <v>53</v>
      </c>
    </row>
    <row r="2263" spans="1:28" x14ac:dyDescent="0.25">
      <c r="A2263" t="s">
        <v>28</v>
      </c>
      <c r="B2263">
        <v>4</v>
      </c>
      <c r="C2263" s="1">
        <v>701115</v>
      </c>
      <c r="D2263" t="s">
        <v>29</v>
      </c>
      <c r="E2263">
        <v>0</v>
      </c>
      <c r="F2263" t="s">
        <v>30</v>
      </c>
      <c r="G2263" s="1">
        <v>704036</v>
      </c>
      <c r="H2263" t="s">
        <v>31</v>
      </c>
      <c r="I2263" s="1">
        <v>713631</v>
      </c>
      <c r="J2263" t="s">
        <v>206</v>
      </c>
      <c r="K2263" s="1">
        <v>4300</v>
      </c>
      <c r="L2263">
        <v>0</v>
      </c>
      <c r="M2263">
        <v>100</v>
      </c>
      <c r="N2263" s="1">
        <v>701231</v>
      </c>
      <c r="O2263">
        <v>100</v>
      </c>
      <c r="P2263" t="s">
        <v>33</v>
      </c>
      <c r="Q2263">
        <v>0</v>
      </c>
      <c r="R2263" s="1">
        <v>701568</v>
      </c>
      <c r="S2263">
        <v>100</v>
      </c>
      <c r="T2263">
        <v>2</v>
      </c>
      <c r="U2263" t="s">
        <v>33</v>
      </c>
      <c r="V2263" s="1">
        <v>704112</v>
      </c>
      <c r="W2263">
        <v>2</v>
      </c>
      <c r="X2263" s="1">
        <v>4200</v>
      </c>
      <c r="Y2263" t="s">
        <v>54</v>
      </c>
      <c r="Z2263" t="s">
        <v>207</v>
      </c>
      <c r="AA2263" t="s">
        <v>56</v>
      </c>
      <c r="AB2263" t="s">
        <v>57</v>
      </c>
    </row>
    <row r="2264" spans="1:28" x14ac:dyDescent="0.25">
      <c r="A2264" t="s">
        <v>28</v>
      </c>
      <c r="B2264">
        <v>4</v>
      </c>
      <c r="C2264" s="1">
        <v>701115</v>
      </c>
      <c r="D2264" t="s">
        <v>29</v>
      </c>
      <c r="E2264">
        <v>0</v>
      </c>
      <c r="F2264" t="s">
        <v>30</v>
      </c>
      <c r="G2264" s="1">
        <v>704036</v>
      </c>
      <c r="H2264" t="s">
        <v>31</v>
      </c>
      <c r="I2264" s="1">
        <v>713631</v>
      </c>
      <c r="J2264" t="s">
        <v>206</v>
      </c>
      <c r="K2264" s="1">
        <v>4300</v>
      </c>
      <c r="L2264">
        <v>0</v>
      </c>
      <c r="M2264">
        <v>100</v>
      </c>
      <c r="N2264" s="1">
        <v>701231</v>
      </c>
      <c r="O2264">
        <v>100</v>
      </c>
      <c r="P2264" t="s">
        <v>33</v>
      </c>
      <c r="Q2264">
        <v>0</v>
      </c>
      <c r="R2264" s="1">
        <v>701568</v>
      </c>
      <c r="S2264">
        <v>100</v>
      </c>
      <c r="T2264">
        <v>2</v>
      </c>
      <c r="U2264" t="s">
        <v>33</v>
      </c>
      <c r="V2264" s="1">
        <v>704112</v>
      </c>
      <c r="W2264">
        <v>2</v>
      </c>
      <c r="X2264" s="1">
        <v>4200</v>
      </c>
      <c r="Y2264" t="s">
        <v>58</v>
      </c>
      <c r="Z2264" t="s">
        <v>59</v>
      </c>
      <c r="AA2264" t="s">
        <v>60</v>
      </c>
      <c r="AB2264" t="s">
        <v>61</v>
      </c>
    </row>
    <row r="2265" spans="1:28" x14ac:dyDescent="0.25">
      <c r="A2265" t="s">
        <v>28</v>
      </c>
      <c r="B2265">
        <v>4</v>
      </c>
      <c r="C2265" s="1">
        <v>701115</v>
      </c>
      <c r="D2265" t="s">
        <v>29</v>
      </c>
      <c r="E2265">
        <v>0</v>
      </c>
      <c r="F2265" t="s">
        <v>30</v>
      </c>
      <c r="G2265" s="1">
        <v>704036</v>
      </c>
      <c r="H2265" t="s">
        <v>31</v>
      </c>
      <c r="I2265" s="1">
        <v>713631</v>
      </c>
      <c r="J2265" t="s">
        <v>206</v>
      </c>
      <c r="K2265" s="1">
        <v>4300</v>
      </c>
      <c r="L2265">
        <v>0</v>
      </c>
      <c r="M2265">
        <v>100</v>
      </c>
      <c r="N2265" s="1">
        <v>701231</v>
      </c>
      <c r="O2265">
        <v>100</v>
      </c>
      <c r="P2265" t="s">
        <v>33</v>
      </c>
      <c r="Q2265">
        <v>0</v>
      </c>
      <c r="R2265" s="1">
        <v>701568</v>
      </c>
      <c r="S2265">
        <v>100</v>
      </c>
      <c r="T2265">
        <v>2</v>
      </c>
      <c r="U2265" t="s">
        <v>33</v>
      </c>
      <c r="V2265" s="1">
        <v>704112</v>
      </c>
      <c r="W2265">
        <v>2</v>
      </c>
      <c r="X2265" s="1">
        <v>4200</v>
      </c>
      <c r="Y2265" t="s">
        <v>62</v>
      </c>
      <c r="Z2265" t="s">
        <v>63</v>
      </c>
      <c r="AA2265" t="s">
        <v>64</v>
      </c>
      <c r="AB2265" t="s">
        <v>65</v>
      </c>
    </row>
    <row r="2266" spans="1:28" x14ac:dyDescent="0.25">
      <c r="A2266" t="s">
        <v>28</v>
      </c>
      <c r="B2266">
        <v>4</v>
      </c>
      <c r="C2266" s="1">
        <v>701115</v>
      </c>
      <c r="D2266" t="s">
        <v>29</v>
      </c>
      <c r="E2266">
        <v>0</v>
      </c>
      <c r="F2266" t="s">
        <v>30</v>
      </c>
      <c r="G2266" s="1">
        <v>704036</v>
      </c>
      <c r="H2266" t="s">
        <v>31</v>
      </c>
      <c r="I2266" s="1">
        <v>713631</v>
      </c>
      <c r="J2266" t="s">
        <v>206</v>
      </c>
      <c r="K2266" s="1">
        <v>4300</v>
      </c>
      <c r="L2266">
        <v>0</v>
      </c>
      <c r="M2266">
        <v>100</v>
      </c>
      <c r="N2266" s="1">
        <v>701231</v>
      </c>
      <c r="O2266">
        <v>100</v>
      </c>
      <c r="P2266" t="s">
        <v>33</v>
      </c>
      <c r="Q2266">
        <v>0</v>
      </c>
      <c r="R2266" s="1">
        <v>701568</v>
      </c>
      <c r="S2266">
        <v>100</v>
      </c>
      <c r="T2266">
        <v>2</v>
      </c>
      <c r="U2266" t="s">
        <v>33</v>
      </c>
      <c r="V2266" s="1">
        <v>704112</v>
      </c>
      <c r="W2266">
        <v>2</v>
      </c>
      <c r="X2266" s="1">
        <v>4200</v>
      </c>
      <c r="Y2266" t="e" cm="1">
        <f t="array" ref="Y2266">- tol</f>
        <v>#NAME?</v>
      </c>
      <c r="Z2266" t="s">
        <v>66</v>
      </c>
      <c r="AA2266" t="s">
        <v>67</v>
      </c>
      <c r="AB2266" t="s">
        <v>68</v>
      </c>
    </row>
    <row r="2267" spans="1:28" x14ac:dyDescent="0.25">
      <c r="A2267" t="s">
        <v>28</v>
      </c>
      <c r="B2267">
        <v>4</v>
      </c>
      <c r="C2267" s="1">
        <v>701115</v>
      </c>
      <c r="D2267" t="s">
        <v>29</v>
      </c>
      <c r="E2267">
        <v>0</v>
      </c>
      <c r="F2267" t="s">
        <v>30</v>
      </c>
      <c r="G2267" s="1">
        <v>704036</v>
      </c>
      <c r="H2267" t="s">
        <v>31</v>
      </c>
      <c r="I2267" s="1">
        <v>713631</v>
      </c>
      <c r="J2267" t="s">
        <v>206</v>
      </c>
      <c r="K2267" s="1">
        <v>4300</v>
      </c>
      <c r="L2267">
        <v>0</v>
      </c>
      <c r="M2267">
        <v>100</v>
      </c>
      <c r="N2267" s="1">
        <v>701231</v>
      </c>
      <c r="O2267">
        <v>100</v>
      </c>
      <c r="P2267" t="s">
        <v>33</v>
      </c>
      <c r="Q2267">
        <v>0</v>
      </c>
      <c r="R2267" s="1">
        <v>701568</v>
      </c>
      <c r="S2267">
        <v>100</v>
      </c>
      <c r="T2267">
        <v>2</v>
      </c>
      <c r="U2267" t="s">
        <v>33</v>
      </c>
      <c r="V2267" s="1">
        <v>704112</v>
      </c>
      <c r="W2267">
        <v>2</v>
      </c>
      <c r="X2267" s="1">
        <v>4200</v>
      </c>
      <c r="Y2267" t="s">
        <v>69</v>
      </c>
      <c r="Z2267" t="s">
        <v>85</v>
      </c>
      <c r="AA2267" t="s">
        <v>71</v>
      </c>
      <c r="AB2267" t="s">
        <v>72</v>
      </c>
    </row>
    <row r="2268" spans="1:28" x14ac:dyDescent="0.25">
      <c r="A2268" t="s">
        <v>28</v>
      </c>
      <c r="B2268">
        <v>4</v>
      </c>
      <c r="C2268" s="1">
        <v>701115</v>
      </c>
      <c r="D2268" t="s">
        <v>29</v>
      </c>
      <c r="E2268">
        <v>0</v>
      </c>
      <c r="F2268" t="s">
        <v>30</v>
      </c>
      <c r="G2268" s="1">
        <v>704036</v>
      </c>
      <c r="H2268" t="s">
        <v>31</v>
      </c>
      <c r="I2268" s="1">
        <v>713631</v>
      </c>
      <c r="J2268" t="s">
        <v>206</v>
      </c>
      <c r="K2268" s="1">
        <v>4300</v>
      </c>
      <c r="L2268">
        <v>0</v>
      </c>
      <c r="M2268">
        <v>100</v>
      </c>
      <c r="N2268" s="1">
        <v>701231</v>
      </c>
      <c r="O2268">
        <v>100</v>
      </c>
      <c r="P2268" t="s">
        <v>33</v>
      </c>
      <c r="Q2268">
        <v>0</v>
      </c>
      <c r="R2268" s="1">
        <v>701568</v>
      </c>
      <c r="S2268">
        <v>100</v>
      </c>
      <c r="T2268">
        <v>2</v>
      </c>
      <c r="U2268" t="s">
        <v>33</v>
      </c>
      <c r="V2268" s="1">
        <v>704112</v>
      </c>
      <c r="W2268">
        <v>2</v>
      </c>
      <c r="X2268" s="1">
        <v>4200</v>
      </c>
      <c r="Y2268" t="s">
        <v>73</v>
      </c>
      <c r="Z2268" t="s">
        <v>74</v>
      </c>
      <c r="AA2268" t="s">
        <v>75</v>
      </c>
      <c r="AB2268" t="s">
        <v>76</v>
      </c>
    </row>
    <row r="2269" spans="1:28" x14ac:dyDescent="0.25">
      <c r="A2269" t="s">
        <v>28</v>
      </c>
      <c r="B2269">
        <v>4</v>
      </c>
      <c r="C2269" s="1">
        <v>701115</v>
      </c>
      <c r="D2269" t="s">
        <v>29</v>
      </c>
      <c r="E2269">
        <v>0</v>
      </c>
      <c r="F2269" t="s">
        <v>30</v>
      </c>
      <c r="G2269" s="1">
        <v>704036</v>
      </c>
      <c r="H2269" t="s">
        <v>31</v>
      </c>
      <c r="I2269" s="1">
        <v>713631</v>
      </c>
      <c r="J2269" t="s">
        <v>206</v>
      </c>
      <c r="K2269" s="1">
        <v>4300</v>
      </c>
      <c r="L2269">
        <v>0</v>
      </c>
      <c r="M2269">
        <v>100</v>
      </c>
      <c r="N2269" s="1">
        <v>701231</v>
      </c>
      <c r="O2269">
        <v>100</v>
      </c>
      <c r="P2269" t="s">
        <v>33</v>
      </c>
      <c r="Q2269">
        <v>0</v>
      </c>
      <c r="R2269" s="1">
        <v>701568</v>
      </c>
      <c r="S2269">
        <v>100</v>
      </c>
      <c r="T2269">
        <v>2</v>
      </c>
      <c r="U2269" t="s">
        <v>33</v>
      </c>
      <c r="V2269" s="1">
        <v>704112</v>
      </c>
      <c r="W2269">
        <v>2</v>
      </c>
      <c r="X2269" s="1">
        <v>4200</v>
      </c>
      <c r="Y2269" t="s">
        <v>77</v>
      </c>
      <c r="Z2269" t="s">
        <v>78</v>
      </c>
      <c r="AA2269" t="s">
        <v>79</v>
      </c>
      <c r="AB2269" t="s">
        <v>80</v>
      </c>
    </row>
    <row r="2270" spans="1:28" x14ac:dyDescent="0.25">
      <c r="A2270" t="s">
        <v>28</v>
      </c>
      <c r="B2270">
        <v>4</v>
      </c>
      <c r="C2270" s="1">
        <v>701115</v>
      </c>
      <c r="D2270" t="s">
        <v>29</v>
      </c>
      <c r="E2270">
        <v>0</v>
      </c>
      <c r="F2270" t="s">
        <v>30</v>
      </c>
      <c r="G2270" s="1">
        <v>704036</v>
      </c>
      <c r="H2270" t="s">
        <v>31</v>
      </c>
      <c r="I2270" s="1">
        <v>713633</v>
      </c>
      <c r="J2270" t="s">
        <v>208</v>
      </c>
      <c r="K2270" s="1">
        <v>4000</v>
      </c>
      <c r="L2270">
        <v>0</v>
      </c>
      <c r="M2270">
        <v>100</v>
      </c>
      <c r="N2270" s="1">
        <v>700622</v>
      </c>
      <c r="O2270">
        <v>300</v>
      </c>
      <c r="P2270" t="s">
        <v>33</v>
      </c>
      <c r="Q2270">
        <v>0</v>
      </c>
      <c r="R2270" s="1">
        <v>701850</v>
      </c>
      <c r="S2270">
        <v>100</v>
      </c>
      <c r="T2270">
        <v>2</v>
      </c>
      <c r="U2270" t="s">
        <v>33</v>
      </c>
      <c r="V2270" s="1">
        <v>704112</v>
      </c>
      <c r="W2270">
        <v>2</v>
      </c>
      <c r="X2270" s="1">
        <v>4200</v>
      </c>
      <c r="Y2270" t="s">
        <v>34</v>
      </c>
      <c r="Z2270" t="s">
        <v>204</v>
      </c>
      <c r="AA2270" t="s">
        <v>36</v>
      </c>
      <c r="AB2270" t="s">
        <v>37</v>
      </c>
    </row>
    <row r="2271" spans="1:28" x14ac:dyDescent="0.25">
      <c r="A2271" t="s">
        <v>28</v>
      </c>
      <c r="B2271">
        <v>4</v>
      </c>
      <c r="C2271" s="1">
        <v>701115</v>
      </c>
      <c r="D2271" t="s">
        <v>29</v>
      </c>
      <c r="E2271">
        <v>0</v>
      </c>
      <c r="F2271" t="s">
        <v>30</v>
      </c>
      <c r="G2271" s="1">
        <v>704036</v>
      </c>
      <c r="H2271" t="s">
        <v>31</v>
      </c>
      <c r="I2271" s="1">
        <v>713633</v>
      </c>
      <c r="J2271" t="s">
        <v>208</v>
      </c>
      <c r="K2271" s="1">
        <v>4000</v>
      </c>
      <c r="L2271">
        <v>0</v>
      </c>
      <c r="M2271">
        <v>100</v>
      </c>
      <c r="N2271" s="1">
        <v>700622</v>
      </c>
      <c r="O2271">
        <v>300</v>
      </c>
      <c r="P2271" t="s">
        <v>33</v>
      </c>
      <c r="Q2271">
        <v>0</v>
      </c>
      <c r="R2271" s="1">
        <v>701850</v>
      </c>
      <c r="S2271">
        <v>100</v>
      </c>
      <c r="T2271">
        <v>2</v>
      </c>
      <c r="U2271" t="s">
        <v>33</v>
      </c>
      <c r="V2271" s="1">
        <v>704112</v>
      </c>
      <c r="W2271">
        <v>2</v>
      </c>
      <c r="X2271" s="1">
        <v>4200</v>
      </c>
      <c r="Y2271" t="s">
        <v>38</v>
      </c>
      <c r="Z2271" t="s">
        <v>39</v>
      </c>
      <c r="AA2271" t="s">
        <v>40</v>
      </c>
      <c r="AB2271" t="s">
        <v>41</v>
      </c>
    </row>
    <row r="2272" spans="1:28" x14ac:dyDescent="0.25">
      <c r="A2272" t="s">
        <v>28</v>
      </c>
      <c r="B2272">
        <v>4</v>
      </c>
      <c r="C2272" s="1">
        <v>701115</v>
      </c>
      <c r="D2272" t="s">
        <v>29</v>
      </c>
      <c r="E2272">
        <v>0</v>
      </c>
      <c r="F2272" t="s">
        <v>30</v>
      </c>
      <c r="G2272" s="1">
        <v>704036</v>
      </c>
      <c r="H2272" t="s">
        <v>31</v>
      </c>
      <c r="I2272" s="1">
        <v>713633</v>
      </c>
      <c r="J2272" t="s">
        <v>208</v>
      </c>
      <c r="K2272" s="1">
        <v>4000</v>
      </c>
      <c r="L2272">
        <v>0</v>
      </c>
      <c r="M2272">
        <v>100</v>
      </c>
      <c r="N2272" s="1">
        <v>700622</v>
      </c>
      <c r="O2272">
        <v>300</v>
      </c>
      <c r="P2272" t="s">
        <v>33</v>
      </c>
      <c r="Q2272">
        <v>0</v>
      </c>
      <c r="R2272" s="1">
        <v>701850</v>
      </c>
      <c r="S2272">
        <v>100</v>
      </c>
      <c r="T2272">
        <v>2</v>
      </c>
      <c r="U2272" t="s">
        <v>33</v>
      </c>
      <c r="V2272" s="1">
        <v>704112</v>
      </c>
      <c r="W2272">
        <v>2</v>
      </c>
      <c r="X2272" s="1">
        <v>4200</v>
      </c>
      <c r="Y2272" t="s">
        <v>42</v>
      </c>
      <c r="Z2272" t="s">
        <v>43</v>
      </c>
      <c r="AA2272" t="s">
        <v>44</v>
      </c>
      <c r="AB2272" t="s">
        <v>45</v>
      </c>
    </row>
    <row r="2273" spans="1:28" x14ac:dyDescent="0.25">
      <c r="A2273" t="s">
        <v>28</v>
      </c>
      <c r="B2273">
        <v>4</v>
      </c>
      <c r="C2273" s="1">
        <v>701115</v>
      </c>
      <c r="D2273" t="s">
        <v>29</v>
      </c>
      <c r="E2273">
        <v>0</v>
      </c>
      <c r="F2273" t="s">
        <v>30</v>
      </c>
      <c r="G2273" s="1">
        <v>704036</v>
      </c>
      <c r="H2273" t="s">
        <v>31</v>
      </c>
      <c r="I2273" s="1">
        <v>713633</v>
      </c>
      <c r="J2273" t="s">
        <v>208</v>
      </c>
      <c r="K2273" s="1">
        <v>4000</v>
      </c>
      <c r="L2273">
        <v>0</v>
      </c>
      <c r="M2273">
        <v>100</v>
      </c>
      <c r="N2273" s="1">
        <v>700622</v>
      </c>
      <c r="O2273">
        <v>300</v>
      </c>
      <c r="P2273" t="s">
        <v>33</v>
      </c>
      <c r="Q2273">
        <v>0</v>
      </c>
      <c r="R2273" s="1">
        <v>701850</v>
      </c>
      <c r="S2273">
        <v>100</v>
      </c>
      <c r="T2273">
        <v>2</v>
      </c>
      <c r="U2273" t="s">
        <v>33</v>
      </c>
      <c r="V2273" s="1">
        <v>704112</v>
      </c>
      <c r="W2273">
        <v>2</v>
      </c>
      <c r="X2273" s="1">
        <v>4200</v>
      </c>
      <c r="Y2273" t="s">
        <v>46</v>
      </c>
      <c r="Z2273" t="s">
        <v>83</v>
      </c>
      <c r="AA2273" t="s">
        <v>48</v>
      </c>
      <c r="AB2273" t="s">
        <v>49</v>
      </c>
    </row>
    <row r="2274" spans="1:28" x14ac:dyDescent="0.25">
      <c r="A2274" t="s">
        <v>28</v>
      </c>
      <c r="B2274">
        <v>4</v>
      </c>
      <c r="C2274" s="1">
        <v>701115</v>
      </c>
      <c r="D2274" t="s">
        <v>29</v>
      </c>
      <c r="E2274">
        <v>0</v>
      </c>
      <c r="F2274" t="s">
        <v>30</v>
      </c>
      <c r="G2274" s="1">
        <v>704036</v>
      </c>
      <c r="H2274" t="s">
        <v>31</v>
      </c>
      <c r="I2274" s="1">
        <v>713633</v>
      </c>
      <c r="J2274" t="s">
        <v>208</v>
      </c>
      <c r="K2274" s="1">
        <v>4000</v>
      </c>
      <c r="L2274">
        <v>0</v>
      </c>
      <c r="M2274">
        <v>100</v>
      </c>
      <c r="N2274" s="1">
        <v>700622</v>
      </c>
      <c r="O2274">
        <v>300</v>
      </c>
      <c r="P2274" t="s">
        <v>33</v>
      </c>
      <c r="Q2274">
        <v>0</v>
      </c>
      <c r="R2274" s="1">
        <v>701850</v>
      </c>
      <c r="S2274">
        <v>100</v>
      </c>
      <c r="T2274">
        <v>2</v>
      </c>
      <c r="U2274" t="s">
        <v>33</v>
      </c>
      <c r="V2274" s="1">
        <v>704112</v>
      </c>
      <c r="W2274">
        <v>2</v>
      </c>
      <c r="X2274" s="1">
        <v>4200</v>
      </c>
      <c r="Y2274" t="s">
        <v>50</v>
      </c>
      <c r="Z2274" t="s">
        <v>51</v>
      </c>
      <c r="AA2274" t="s">
        <v>52</v>
      </c>
      <c r="AB2274" t="s">
        <v>53</v>
      </c>
    </row>
    <row r="2275" spans="1:28" x14ac:dyDescent="0.25">
      <c r="A2275" t="s">
        <v>28</v>
      </c>
      <c r="B2275">
        <v>4</v>
      </c>
      <c r="C2275" s="1">
        <v>701115</v>
      </c>
      <c r="D2275" t="s">
        <v>29</v>
      </c>
      <c r="E2275">
        <v>0</v>
      </c>
      <c r="F2275" t="s">
        <v>30</v>
      </c>
      <c r="G2275" s="1">
        <v>704036</v>
      </c>
      <c r="H2275" t="s">
        <v>31</v>
      </c>
      <c r="I2275" s="1">
        <v>713633</v>
      </c>
      <c r="J2275" t="s">
        <v>208</v>
      </c>
      <c r="K2275" s="1">
        <v>4000</v>
      </c>
      <c r="L2275">
        <v>0</v>
      </c>
      <c r="M2275">
        <v>100</v>
      </c>
      <c r="N2275" s="1">
        <v>700622</v>
      </c>
      <c r="O2275">
        <v>300</v>
      </c>
      <c r="P2275" t="s">
        <v>33</v>
      </c>
      <c r="Q2275">
        <v>0</v>
      </c>
      <c r="R2275" s="1">
        <v>701850</v>
      </c>
      <c r="S2275">
        <v>100</v>
      </c>
      <c r="T2275">
        <v>2</v>
      </c>
      <c r="U2275" t="s">
        <v>33</v>
      </c>
      <c r="V2275" s="1">
        <v>704112</v>
      </c>
      <c r="W2275">
        <v>2</v>
      </c>
      <c r="X2275" s="1">
        <v>4200</v>
      </c>
      <c r="Y2275" t="s">
        <v>54</v>
      </c>
      <c r="Z2275" t="s">
        <v>209</v>
      </c>
      <c r="AA2275" t="s">
        <v>56</v>
      </c>
      <c r="AB2275" t="s">
        <v>57</v>
      </c>
    </row>
    <row r="2276" spans="1:28" x14ac:dyDescent="0.25">
      <c r="A2276" t="s">
        <v>28</v>
      </c>
      <c r="B2276">
        <v>4</v>
      </c>
      <c r="C2276" s="1">
        <v>701115</v>
      </c>
      <c r="D2276" t="s">
        <v>29</v>
      </c>
      <c r="E2276">
        <v>0</v>
      </c>
      <c r="F2276" t="s">
        <v>30</v>
      </c>
      <c r="G2276" s="1">
        <v>704036</v>
      </c>
      <c r="H2276" t="s">
        <v>31</v>
      </c>
      <c r="I2276" s="1">
        <v>713633</v>
      </c>
      <c r="J2276" t="s">
        <v>208</v>
      </c>
      <c r="K2276" s="1">
        <v>4000</v>
      </c>
      <c r="L2276">
        <v>0</v>
      </c>
      <c r="M2276">
        <v>100</v>
      </c>
      <c r="N2276" s="1">
        <v>700622</v>
      </c>
      <c r="O2276">
        <v>300</v>
      </c>
      <c r="P2276" t="s">
        <v>33</v>
      </c>
      <c r="Q2276">
        <v>0</v>
      </c>
      <c r="R2276" s="1">
        <v>701850</v>
      </c>
      <c r="S2276">
        <v>100</v>
      </c>
      <c r="T2276">
        <v>2</v>
      </c>
      <c r="U2276" t="s">
        <v>33</v>
      </c>
      <c r="V2276" s="1">
        <v>704112</v>
      </c>
      <c r="W2276">
        <v>2</v>
      </c>
      <c r="X2276" s="1">
        <v>4200</v>
      </c>
      <c r="Y2276" t="s">
        <v>58</v>
      </c>
      <c r="Z2276" t="s">
        <v>59</v>
      </c>
      <c r="AA2276" t="s">
        <v>60</v>
      </c>
      <c r="AB2276" t="s">
        <v>61</v>
      </c>
    </row>
    <row r="2277" spans="1:28" x14ac:dyDescent="0.25">
      <c r="A2277" t="s">
        <v>28</v>
      </c>
      <c r="B2277">
        <v>4</v>
      </c>
      <c r="C2277" s="1">
        <v>701115</v>
      </c>
      <c r="D2277" t="s">
        <v>29</v>
      </c>
      <c r="E2277">
        <v>0</v>
      </c>
      <c r="F2277" t="s">
        <v>30</v>
      </c>
      <c r="G2277" s="1">
        <v>704036</v>
      </c>
      <c r="H2277" t="s">
        <v>31</v>
      </c>
      <c r="I2277" s="1">
        <v>713633</v>
      </c>
      <c r="J2277" t="s">
        <v>208</v>
      </c>
      <c r="K2277" s="1">
        <v>4000</v>
      </c>
      <c r="L2277">
        <v>0</v>
      </c>
      <c r="M2277">
        <v>100</v>
      </c>
      <c r="N2277" s="1">
        <v>700622</v>
      </c>
      <c r="O2277">
        <v>300</v>
      </c>
      <c r="P2277" t="s">
        <v>33</v>
      </c>
      <c r="Q2277">
        <v>0</v>
      </c>
      <c r="R2277" s="1">
        <v>701850</v>
      </c>
      <c r="S2277">
        <v>100</v>
      </c>
      <c r="T2277">
        <v>2</v>
      </c>
      <c r="U2277" t="s">
        <v>33</v>
      </c>
      <c r="V2277" s="1">
        <v>704112</v>
      </c>
      <c r="W2277">
        <v>2</v>
      </c>
      <c r="X2277" s="1">
        <v>4200</v>
      </c>
      <c r="Y2277" t="s">
        <v>62</v>
      </c>
      <c r="Z2277" t="s">
        <v>63</v>
      </c>
      <c r="AA2277" t="s">
        <v>64</v>
      </c>
      <c r="AB2277" t="s">
        <v>65</v>
      </c>
    </row>
    <row r="2278" spans="1:28" x14ac:dyDescent="0.25">
      <c r="A2278" t="s">
        <v>28</v>
      </c>
      <c r="B2278">
        <v>4</v>
      </c>
      <c r="C2278" s="1">
        <v>701115</v>
      </c>
      <c r="D2278" t="s">
        <v>29</v>
      </c>
      <c r="E2278">
        <v>0</v>
      </c>
      <c r="F2278" t="s">
        <v>30</v>
      </c>
      <c r="G2278" s="1">
        <v>704036</v>
      </c>
      <c r="H2278" t="s">
        <v>31</v>
      </c>
      <c r="I2278" s="1">
        <v>713633</v>
      </c>
      <c r="J2278" t="s">
        <v>208</v>
      </c>
      <c r="K2278" s="1">
        <v>4000</v>
      </c>
      <c r="L2278">
        <v>0</v>
      </c>
      <c r="M2278">
        <v>100</v>
      </c>
      <c r="N2278" s="1">
        <v>700622</v>
      </c>
      <c r="O2278">
        <v>300</v>
      </c>
      <c r="P2278" t="s">
        <v>33</v>
      </c>
      <c r="Q2278">
        <v>0</v>
      </c>
      <c r="R2278" s="1">
        <v>701850</v>
      </c>
      <c r="S2278">
        <v>100</v>
      </c>
      <c r="T2278">
        <v>2</v>
      </c>
      <c r="U2278" t="s">
        <v>33</v>
      </c>
      <c r="V2278" s="1">
        <v>704112</v>
      </c>
      <c r="W2278">
        <v>2</v>
      </c>
      <c r="X2278" s="1">
        <v>4200</v>
      </c>
      <c r="Y2278" t="e" cm="1">
        <f t="array" ref="Y2278">- tol</f>
        <v>#NAME?</v>
      </c>
      <c r="Z2278" t="s">
        <v>66</v>
      </c>
      <c r="AA2278" t="s">
        <v>67</v>
      </c>
      <c r="AB2278" t="s">
        <v>68</v>
      </c>
    </row>
    <row r="2279" spans="1:28" x14ac:dyDescent="0.25">
      <c r="A2279" t="s">
        <v>28</v>
      </c>
      <c r="B2279">
        <v>4</v>
      </c>
      <c r="C2279" s="1">
        <v>701115</v>
      </c>
      <c r="D2279" t="s">
        <v>29</v>
      </c>
      <c r="E2279">
        <v>0</v>
      </c>
      <c r="F2279" t="s">
        <v>30</v>
      </c>
      <c r="G2279" s="1">
        <v>704036</v>
      </c>
      <c r="H2279" t="s">
        <v>31</v>
      </c>
      <c r="I2279" s="1">
        <v>713633</v>
      </c>
      <c r="J2279" t="s">
        <v>208</v>
      </c>
      <c r="K2279" s="1">
        <v>4000</v>
      </c>
      <c r="L2279">
        <v>0</v>
      </c>
      <c r="M2279">
        <v>100</v>
      </c>
      <c r="N2279" s="1">
        <v>700622</v>
      </c>
      <c r="O2279">
        <v>300</v>
      </c>
      <c r="P2279" t="s">
        <v>33</v>
      </c>
      <c r="Q2279">
        <v>0</v>
      </c>
      <c r="R2279" s="1">
        <v>701850</v>
      </c>
      <c r="S2279">
        <v>100</v>
      </c>
      <c r="T2279">
        <v>2</v>
      </c>
      <c r="U2279" t="s">
        <v>33</v>
      </c>
      <c r="V2279" s="1">
        <v>704112</v>
      </c>
      <c r="W2279">
        <v>2</v>
      </c>
      <c r="X2279" s="1">
        <v>4200</v>
      </c>
      <c r="Y2279" t="s">
        <v>69</v>
      </c>
      <c r="Z2279" t="s">
        <v>159</v>
      </c>
      <c r="AA2279" t="s">
        <v>71</v>
      </c>
      <c r="AB2279" t="s">
        <v>72</v>
      </c>
    </row>
    <row r="2280" spans="1:28" x14ac:dyDescent="0.25">
      <c r="A2280" t="s">
        <v>28</v>
      </c>
      <c r="B2280">
        <v>4</v>
      </c>
      <c r="C2280" s="1">
        <v>701115</v>
      </c>
      <c r="D2280" t="s">
        <v>29</v>
      </c>
      <c r="E2280">
        <v>0</v>
      </c>
      <c r="F2280" t="s">
        <v>30</v>
      </c>
      <c r="G2280" s="1">
        <v>704036</v>
      </c>
      <c r="H2280" t="s">
        <v>31</v>
      </c>
      <c r="I2280" s="1">
        <v>713633</v>
      </c>
      <c r="J2280" t="s">
        <v>208</v>
      </c>
      <c r="K2280" s="1">
        <v>4000</v>
      </c>
      <c r="L2280">
        <v>0</v>
      </c>
      <c r="M2280">
        <v>100</v>
      </c>
      <c r="N2280" s="1">
        <v>700622</v>
      </c>
      <c r="O2280">
        <v>300</v>
      </c>
      <c r="P2280" t="s">
        <v>33</v>
      </c>
      <c r="Q2280">
        <v>0</v>
      </c>
      <c r="R2280" s="1">
        <v>701850</v>
      </c>
      <c r="S2280">
        <v>100</v>
      </c>
      <c r="T2280">
        <v>2</v>
      </c>
      <c r="U2280" t="s">
        <v>33</v>
      </c>
      <c r="V2280" s="1">
        <v>704112</v>
      </c>
      <c r="W2280">
        <v>2</v>
      </c>
      <c r="X2280" s="1">
        <v>4200</v>
      </c>
      <c r="Y2280" t="s">
        <v>73</v>
      </c>
      <c r="Z2280" t="s">
        <v>74</v>
      </c>
      <c r="AA2280" t="s">
        <v>75</v>
      </c>
      <c r="AB2280" t="s">
        <v>76</v>
      </c>
    </row>
    <row r="2281" spans="1:28" x14ac:dyDescent="0.25">
      <c r="A2281" t="s">
        <v>28</v>
      </c>
      <c r="B2281">
        <v>4</v>
      </c>
      <c r="C2281" s="1">
        <v>701115</v>
      </c>
      <c r="D2281" t="s">
        <v>29</v>
      </c>
      <c r="E2281">
        <v>0</v>
      </c>
      <c r="F2281" t="s">
        <v>30</v>
      </c>
      <c r="G2281" s="1">
        <v>704036</v>
      </c>
      <c r="H2281" t="s">
        <v>31</v>
      </c>
      <c r="I2281" s="1">
        <v>713633</v>
      </c>
      <c r="J2281" t="s">
        <v>208</v>
      </c>
      <c r="K2281" s="1">
        <v>4000</v>
      </c>
      <c r="L2281">
        <v>0</v>
      </c>
      <c r="M2281">
        <v>100</v>
      </c>
      <c r="N2281" s="1">
        <v>700622</v>
      </c>
      <c r="O2281">
        <v>300</v>
      </c>
      <c r="P2281" t="s">
        <v>33</v>
      </c>
      <c r="Q2281">
        <v>0</v>
      </c>
      <c r="R2281" s="1">
        <v>701850</v>
      </c>
      <c r="S2281">
        <v>100</v>
      </c>
      <c r="T2281">
        <v>2</v>
      </c>
      <c r="U2281" t="s">
        <v>33</v>
      </c>
      <c r="V2281" s="1">
        <v>704112</v>
      </c>
      <c r="W2281">
        <v>2</v>
      </c>
      <c r="X2281" s="1">
        <v>4200</v>
      </c>
      <c r="Y2281" t="s">
        <v>77</v>
      </c>
      <c r="Z2281" t="s">
        <v>78</v>
      </c>
      <c r="AA2281" t="s">
        <v>79</v>
      </c>
      <c r="AB2281" t="s">
        <v>80</v>
      </c>
    </row>
    <row r="2282" spans="1:28" x14ac:dyDescent="0.25">
      <c r="A2282" t="s">
        <v>28</v>
      </c>
      <c r="B2282">
        <v>4</v>
      </c>
      <c r="C2282" s="1">
        <v>701115</v>
      </c>
      <c r="D2282" t="s">
        <v>29</v>
      </c>
      <c r="E2282">
        <v>0</v>
      </c>
      <c r="F2282" t="s">
        <v>30</v>
      </c>
      <c r="G2282" s="1">
        <v>704036</v>
      </c>
      <c r="H2282" t="s">
        <v>31</v>
      </c>
      <c r="I2282" s="1">
        <v>713634</v>
      </c>
      <c r="J2282" t="s">
        <v>210</v>
      </c>
      <c r="K2282" s="1">
        <v>1000</v>
      </c>
      <c r="L2282">
        <v>0</v>
      </c>
      <c r="M2282">
        <v>100</v>
      </c>
      <c r="N2282" s="1">
        <v>700625</v>
      </c>
      <c r="O2282">
        <v>100</v>
      </c>
      <c r="P2282" t="s">
        <v>33</v>
      </c>
      <c r="Q2282">
        <v>0</v>
      </c>
      <c r="R2282" s="1">
        <v>702193</v>
      </c>
      <c r="S2282">
        <v>100</v>
      </c>
      <c r="T2282">
        <v>2</v>
      </c>
      <c r="U2282" t="s">
        <v>33</v>
      </c>
      <c r="V2282" s="1">
        <v>704112</v>
      </c>
      <c r="W2282">
        <v>2</v>
      </c>
      <c r="X2282" s="1">
        <v>4200</v>
      </c>
      <c r="Y2282" t="s">
        <v>34</v>
      </c>
      <c r="Z2282" t="s">
        <v>211</v>
      </c>
      <c r="AA2282" t="s">
        <v>36</v>
      </c>
      <c r="AB2282" t="s">
        <v>37</v>
      </c>
    </row>
    <row r="2283" spans="1:28" x14ac:dyDescent="0.25">
      <c r="A2283" t="s">
        <v>28</v>
      </c>
      <c r="B2283">
        <v>4</v>
      </c>
      <c r="C2283" s="1">
        <v>701115</v>
      </c>
      <c r="D2283" t="s">
        <v>29</v>
      </c>
      <c r="E2283">
        <v>0</v>
      </c>
      <c r="F2283" t="s">
        <v>30</v>
      </c>
      <c r="G2283" s="1">
        <v>704036</v>
      </c>
      <c r="H2283" t="s">
        <v>31</v>
      </c>
      <c r="I2283" s="1">
        <v>713634</v>
      </c>
      <c r="J2283" t="s">
        <v>210</v>
      </c>
      <c r="K2283" s="1">
        <v>1000</v>
      </c>
      <c r="L2283">
        <v>0</v>
      </c>
      <c r="M2283">
        <v>100</v>
      </c>
      <c r="N2283" s="1">
        <v>700625</v>
      </c>
      <c r="O2283">
        <v>100</v>
      </c>
      <c r="P2283" t="s">
        <v>33</v>
      </c>
      <c r="Q2283">
        <v>0</v>
      </c>
      <c r="R2283" s="1">
        <v>702193</v>
      </c>
      <c r="S2283">
        <v>100</v>
      </c>
      <c r="T2283">
        <v>2</v>
      </c>
      <c r="U2283" t="s">
        <v>33</v>
      </c>
      <c r="V2283" s="1">
        <v>704112</v>
      </c>
      <c r="W2283">
        <v>2</v>
      </c>
      <c r="X2283" s="1">
        <v>4200</v>
      </c>
      <c r="Y2283" t="s">
        <v>38</v>
      </c>
      <c r="Z2283" t="s">
        <v>39</v>
      </c>
      <c r="AA2283" t="s">
        <v>40</v>
      </c>
      <c r="AB2283" t="s">
        <v>41</v>
      </c>
    </row>
    <row r="2284" spans="1:28" x14ac:dyDescent="0.25">
      <c r="A2284" t="s">
        <v>28</v>
      </c>
      <c r="B2284">
        <v>4</v>
      </c>
      <c r="C2284" s="1">
        <v>701115</v>
      </c>
      <c r="D2284" t="s">
        <v>29</v>
      </c>
      <c r="E2284">
        <v>0</v>
      </c>
      <c r="F2284" t="s">
        <v>30</v>
      </c>
      <c r="G2284" s="1">
        <v>704036</v>
      </c>
      <c r="H2284" t="s">
        <v>31</v>
      </c>
      <c r="I2284" s="1">
        <v>713634</v>
      </c>
      <c r="J2284" t="s">
        <v>210</v>
      </c>
      <c r="K2284" s="1">
        <v>1000</v>
      </c>
      <c r="L2284">
        <v>0</v>
      </c>
      <c r="M2284">
        <v>100</v>
      </c>
      <c r="N2284" s="1">
        <v>700625</v>
      </c>
      <c r="O2284">
        <v>100</v>
      </c>
      <c r="P2284" t="s">
        <v>33</v>
      </c>
      <c r="Q2284">
        <v>0</v>
      </c>
      <c r="R2284" s="1">
        <v>702193</v>
      </c>
      <c r="S2284">
        <v>100</v>
      </c>
      <c r="T2284">
        <v>2</v>
      </c>
      <c r="U2284" t="s">
        <v>33</v>
      </c>
      <c r="V2284" s="1">
        <v>704112</v>
      </c>
      <c r="W2284">
        <v>2</v>
      </c>
      <c r="X2284" s="1">
        <v>4200</v>
      </c>
      <c r="Y2284" t="s">
        <v>42</v>
      </c>
      <c r="Z2284" t="s">
        <v>43</v>
      </c>
      <c r="AA2284" t="s">
        <v>44</v>
      </c>
      <c r="AB2284" t="s">
        <v>45</v>
      </c>
    </row>
    <row r="2285" spans="1:28" x14ac:dyDescent="0.25">
      <c r="A2285" t="s">
        <v>28</v>
      </c>
      <c r="B2285">
        <v>4</v>
      </c>
      <c r="C2285" s="1">
        <v>701115</v>
      </c>
      <c r="D2285" t="s">
        <v>29</v>
      </c>
      <c r="E2285">
        <v>0</v>
      </c>
      <c r="F2285" t="s">
        <v>30</v>
      </c>
      <c r="G2285" s="1">
        <v>704036</v>
      </c>
      <c r="H2285" t="s">
        <v>31</v>
      </c>
      <c r="I2285" s="1">
        <v>713634</v>
      </c>
      <c r="J2285" t="s">
        <v>210</v>
      </c>
      <c r="K2285" s="1">
        <v>1000</v>
      </c>
      <c r="L2285">
        <v>0</v>
      </c>
      <c r="M2285">
        <v>100</v>
      </c>
      <c r="N2285" s="1">
        <v>700625</v>
      </c>
      <c r="O2285">
        <v>100</v>
      </c>
      <c r="P2285" t="s">
        <v>33</v>
      </c>
      <c r="Q2285">
        <v>0</v>
      </c>
      <c r="R2285" s="1">
        <v>702193</v>
      </c>
      <c r="S2285">
        <v>100</v>
      </c>
      <c r="T2285">
        <v>2</v>
      </c>
      <c r="U2285" t="s">
        <v>33</v>
      </c>
      <c r="V2285" s="1">
        <v>704112</v>
      </c>
      <c r="W2285">
        <v>2</v>
      </c>
      <c r="X2285" s="1">
        <v>4200</v>
      </c>
      <c r="Y2285" t="s">
        <v>46</v>
      </c>
      <c r="Z2285" t="s">
        <v>171</v>
      </c>
      <c r="AA2285" t="s">
        <v>48</v>
      </c>
      <c r="AB2285" t="s">
        <v>49</v>
      </c>
    </row>
    <row r="2286" spans="1:28" x14ac:dyDescent="0.25">
      <c r="A2286" t="s">
        <v>28</v>
      </c>
      <c r="B2286">
        <v>4</v>
      </c>
      <c r="C2286" s="1">
        <v>701115</v>
      </c>
      <c r="D2286" t="s">
        <v>29</v>
      </c>
      <c r="E2286">
        <v>0</v>
      </c>
      <c r="F2286" t="s">
        <v>30</v>
      </c>
      <c r="G2286" s="1">
        <v>704036</v>
      </c>
      <c r="H2286" t="s">
        <v>31</v>
      </c>
      <c r="I2286" s="1">
        <v>713634</v>
      </c>
      <c r="J2286" t="s">
        <v>210</v>
      </c>
      <c r="K2286" s="1">
        <v>1000</v>
      </c>
      <c r="L2286">
        <v>0</v>
      </c>
      <c r="M2286">
        <v>100</v>
      </c>
      <c r="N2286" s="1">
        <v>700625</v>
      </c>
      <c r="O2286">
        <v>100</v>
      </c>
      <c r="P2286" t="s">
        <v>33</v>
      </c>
      <c r="Q2286">
        <v>0</v>
      </c>
      <c r="R2286" s="1">
        <v>702193</v>
      </c>
      <c r="S2286">
        <v>100</v>
      </c>
      <c r="T2286">
        <v>2</v>
      </c>
      <c r="U2286" t="s">
        <v>33</v>
      </c>
      <c r="V2286" s="1">
        <v>704112</v>
      </c>
      <c r="W2286">
        <v>2</v>
      </c>
      <c r="X2286" s="1">
        <v>4200</v>
      </c>
      <c r="Y2286" t="s">
        <v>50</v>
      </c>
      <c r="Z2286" t="s">
        <v>51</v>
      </c>
      <c r="AA2286" t="s">
        <v>52</v>
      </c>
      <c r="AB2286" t="s">
        <v>53</v>
      </c>
    </row>
    <row r="2287" spans="1:28" x14ac:dyDescent="0.25">
      <c r="A2287" t="s">
        <v>28</v>
      </c>
      <c r="B2287">
        <v>4</v>
      </c>
      <c r="C2287" s="1">
        <v>701115</v>
      </c>
      <c r="D2287" t="s">
        <v>29</v>
      </c>
      <c r="E2287">
        <v>0</v>
      </c>
      <c r="F2287" t="s">
        <v>30</v>
      </c>
      <c r="G2287" s="1">
        <v>704036</v>
      </c>
      <c r="H2287" t="s">
        <v>31</v>
      </c>
      <c r="I2287" s="1">
        <v>713634</v>
      </c>
      <c r="J2287" t="s">
        <v>210</v>
      </c>
      <c r="K2287" s="1">
        <v>1000</v>
      </c>
      <c r="L2287">
        <v>0</v>
      </c>
      <c r="M2287">
        <v>100</v>
      </c>
      <c r="N2287" s="1">
        <v>700625</v>
      </c>
      <c r="O2287">
        <v>100</v>
      </c>
      <c r="P2287" t="s">
        <v>33</v>
      </c>
      <c r="Q2287">
        <v>0</v>
      </c>
      <c r="R2287" s="1">
        <v>702193</v>
      </c>
      <c r="S2287">
        <v>100</v>
      </c>
      <c r="T2287">
        <v>2</v>
      </c>
      <c r="U2287" t="s">
        <v>33</v>
      </c>
      <c r="V2287" s="1">
        <v>704112</v>
      </c>
      <c r="W2287">
        <v>2</v>
      </c>
      <c r="X2287" s="1">
        <v>4200</v>
      </c>
      <c r="Y2287" t="s">
        <v>54</v>
      </c>
      <c r="Z2287" t="s">
        <v>212</v>
      </c>
      <c r="AA2287" t="s">
        <v>56</v>
      </c>
      <c r="AB2287" t="s">
        <v>57</v>
      </c>
    </row>
    <row r="2288" spans="1:28" x14ac:dyDescent="0.25">
      <c r="A2288" t="s">
        <v>28</v>
      </c>
      <c r="B2288">
        <v>4</v>
      </c>
      <c r="C2288" s="1">
        <v>701115</v>
      </c>
      <c r="D2288" t="s">
        <v>29</v>
      </c>
      <c r="E2288">
        <v>0</v>
      </c>
      <c r="F2288" t="s">
        <v>30</v>
      </c>
      <c r="G2288" s="1">
        <v>704036</v>
      </c>
      <c r="H2288" t="s">
        <v>31</v>
      </c>
      <c r="I2288" s="1">
        <v>713634</v>
      </c>
      <c r="J2288" t="s">
        <v>210</v>
      </c>
      <c r="K2288" s="1">
        <v>1000</v>
      </c>
      <c r="L2288">
        <v>0</v>
      </c>
      <c r="M2288">
        <v>100</v>
      </c>
      <c r="N2288" s="1">
        <v>700625</v>
      </c>
      <c r="O2288">
        <v>100</v>
      </c>
      <c r="P2288" t="s">
        <v>33</v>
      </c>
      <c r="Q2288">
        <v>0</v>
      </c>
      <c r="R2288" s="1">
        <v>702193</v>
      </c>
      <c r="S2288">
        <v>100</v>
      </c>
      <c r="T2288">
        <v>2</v>
      </c>
      <c r="U2288" t="s">
        <v>33</v>
      </c>
      <c r="V2288" s="1">
        <v>704112</v>
      </c>
      <c r="W2288">
        <v>2</v>
      </c>
      <c r="X2288" s="1">
        <v>4200</v>
      </c>
      <c r="Y2288" t="s">
        <v>58</v>
      </c>
      <c r="Z2288" t="s">
        <v>213</v>
      </c>
      <c r="AA2288" t="s">
        <v>60</v>
      </c>
      <c r="AB2288" t="s">
        <v>61</v>
      </c>
    </row>
    <row r="2289" spans="1:28" x14ac:dyDescent="0.25">
      <c r="A2289" t="s">
        <v>28</v>
      </c>
      <c r="B2289">
        <v>4</v>
      </c>
      <c r="C2289" s="1">
        <v>701115</v>
      </c>
      <c r="D2289" t="s">
        <v>29</v>
      </c>
      <c r="E2289">
        <v>0</v>
      </c>
      <c r="F2289" t="s">
        <v>30</v>
      </c>
      <c r="G2289" s="1">
        <v>704036</v>
      </c>
      <c r="H2289" t="s">
        <v>31</v>
      </c>
      <c r="I2289" s="1">
        <v>713634</v>
      </c>
      <c r="J2289" t="s">
        <v>210</v>
      </c>
      <c r="K2289" s="1">
        <v>1000</v>
      </c>
      <c r="L2289">
        <v>0</v>
      </c>
      <c r="M2289">
        <v>100</v>
      </c>
      <c r="N2289" s="1">
        <v>700625</v>
      </c>
      <c r="O2289">
        <v>100</v>
      </c>
      <c r="P2289" t="s">
        <v>33</v>
      </c>
      <c r="Q2289">
        <v>0</v>
      </c>
      <c r="R2289" s="1">
        <v>702193</v>
      </c>
      <c r="S2289">
        <v>100</v>
      </c>
      <c r="T2289">
        <v>2</v>
      </c>
      <c r="U2289" t="s">
        <v>33</v>
      </c>
      <c r="V2289" s="1">
        <v>704112</v>
      </c>
      <c r="W2289">
        <v>2</v>
      </c>
      <c r="X2289" s="1">
        <v>4200</v>
      </c>
      <c r="Y2289" t="s">
        <v>62</v>
      </c>
      <c r="Z2289" t="s">
        <v>63</v>
      </c>
      <c r="AA2289" t="s">
        <v>64</v>
      </c>
      <c r="AB2289" t="s">
        <v>65</v>
      </c>
    </row>
    <row r="2290" spans="1:28" x14ac:dyDescent="0.25">
      <c r="A2290" t="s">
        <v>28</v>
      </c>
      <c r="B2290">
        <v>4</v>
      </c>
      <c r="C2290" s="1">
        <v>701115</v>
      </c>
      <c r="D2290" t="s">
        <v>29</v>
      </c>
      <c r="E2290">
        <v>0</v>
      </c>
      <c r="F2290" t="s">
        <v>30</v>
      </c>
      <c r="G2290" s="1">
        <v>704036</v>
      </c>
      <c r="H2290" t="s">
        <v>31</v>
      </c>
      <c r="I2290" s="1">
        <v>713634</v>
      </c>
      <c r="J2290" t="s">
        <v>210</v>
      </c>
      <c r="K2290" s="1">
        <v>1000</v>
      </c>
      <c r="L2290">
        <v>0</v>
      </c>
      <c r="M2290">
        <v>100</v>
      </c>
      <c r="N2290" s="1">
        <v>700625</v>
      </c>
      <c r="O2290">
        <v>100</v>
      </c>
      <c r="P2290" t="s">
        <v>33</v>
      </c>
      <c r="Q2290">
        <v>0</v>
      </c>
      <c r="R2290" s="1">
        <v>702193</v>
      </c>
      <c r="S2290">
        <v>100</v>
      </c>
      <c r="T2290">
        <v>2</v>
      </c>
      <c r="U2290" t="s">
        <v>33</v>
      </c>
      <c r="V2290" s="1">
        <v>704112</v>
      </c>
      <c r="W2290">
        <v>2</v>
      </c>
      <c r="X2290" s="1">
        <v>4200</v>
      </c>
      <c r="Y2290" t="e" cm="1">
        <f t="array" ref="Y2290">- tol</f>
        <v>#NAME?</v>
      </c>
      <c r="Z2290" t="s">
        <v>66</v>
      </c>
      <c r="AA2290" t="s">
        <v>67</v>
      </c>
      <c r="AB2290" t="s">
        <v>68</v>
      </c>
    </row>
    <row r="2291" spans="1:28" x14ac:dyDescent="0.25">
      <c r="A2291" t="s">
        <v>28</v>
      </c>
      <c r="B2291">
        <v>4</v>
      </c>
      <c r="C2291" s="1">
        <v>701115</v>
      </c>
      <c r="D2291" t="s">
        <v>29</v>
      </c>
      <c r="E2291">
        <v>0</v>
      </c>
      <c r="F2291" t="s">
        <v>30</v>
      </c>
      <c r="G2291" s="1">
        <v>704036</v>
      </c>
      <c r="H2291" t="s">
        <v>31</v>
      </c>
      <c r="I2291" s="1">
        <v>713634</v>
      </c>
      <c r="J2291" t="s">
        <v>210</v>
      </c>
      <c r="K2291" s="1">
        <v>1000</v>
      </c>
      <c r="L2291">
        <v>0</v>
      </c>
      <c r="M2291">
        <v>100</v>
      </c>
      <c r="N2291" s="1">
        <v>700625</v>
      </c>
      <c r="O2291">
        <v>100</v>
      </c>
      <c r="P2291" t="s">
        <v>33</v>
      </c>
      <c r="Q2291">
        <v>0</v>
      </c>
      <c r="R2291" s="1">
        <v>702193</v>
      </c>
      <c r="S2291">
        <v>100</v>
      </c>
      <c r="T2291">
        <v>2</v>
      </c>
      <c r="U2291" t="s">
        <v>33</v>
      </c>
      <c r="V2291" s="1">
        <v>704112</v>
      </c>
      <c r="W2291">
        <v>2</v>
      </c>
      <c r="X2291" s="1">
        <v>4200</v>
      </c>
      <c r="Y2291" t="s">
        <v>69</v>
      </c>
      <c r="Z2291" t="s">
        <v>145</v>
      </c>
      <c r="AA2291" t="s">
        <v>71</v>
      </c>
      <c r="AB2291" t="s">
        <v>72</v>
      </c>
    </row>
    <row r="2292" spans="1:28" x14ac:dyDescent="0.25">
      <c r="A2292" t="s">
        <v>28</v>
      </c>
      <c r="B2292">
        <v>4</v>
      </c>
      <c r="C2292" s="1">
        <v>701115</v>
      </c>
      <c r="D2292" t="s">
        <v>29</v>
      </c>
      <c r="E2292">
        <v>0</v>
      </c>
      <c r="F2292" t="s">
        <v>30</v>
      </c>
      <c r="G2292" s="1">
        <v>704036</v>
      </c>
      <c r="H2292" t="s">
        <v>31</v>
      </c>
      <c r="I2292" s="1">
        <v>713634</v>
      </c>
      <c r="J2292" t="s">
        <v>210</v>
      </c>
      <c r="K2292" s="1">
        <v>1000</v>
      </c>
      <c r="L2292">
        <v>0</v>
      </c>
      <c r="M2292">
        <v>100</v>
      </c>
      <c r="N2292" s="1">
        <v>700625</v>
      </c>
      <c r="O2292">
        <v>100</v>
      </c>
      <c r="P2292" t="s">
        <v>33</v>
      </c>
      <c r="Q2292">
        <v>0</v>
      </c>
      <c r="R2292" s="1">
        <v>702193</v>
      </c>
      <c r="S2292">
        <v>100</v>
      </c>
      <c r="T2292">
        <v>2</v>
      </c>
      <c r="U2292" t="s">
        <v>33</v>
      </c>
      <c r="V2292" s="1">
        <v>704112</v>
      </c>
      <c r="W2292">
        <v>2</v>
      </c>
      <c r="X2292" s="1">
        <v>4200</v>
      </c>
      <c r="Y2292" t="s">
        <v>73</v>
      </c>
      <c r="Z2292" t="s">
        <v>74</v>
      </c>
      <c r="AA2292" t="s">
        <v>75</v>
      </c>
      <c r="AB2292" t="s">
        <v>76</v>
      </c>
    </row>
    <row r="2293" spans="1:28" x14ac:dyDescent="0.25">
      <c r="A2293" t="s">
        <v>28</v>
      </c>
      <c r="B2293">
        <v>4</v>
      </c>
      <c r="C2293" s="1">
        <v>701115</v>
      </c>
      <c r="D2293" t="s">
        <v>29</v>
      </c>
      <c r="E2293">
        <v>0</v>
      </c>
      <c r="F2293" t="s">
        <v>30</v>
      </c>
      <c r="G2293" s="1">
        <v>704036</v>
      </c>
      <c r="H2293" t="s">
        <v>31</v>
      </c>
      <c r="I2293" s="1">
        <v>713634</v>
      </c>
      <c r="J2293" t="s">
        <v>210</v>
      </c>
      <c r="K2293" s="1">
        <v>1000</v>
      </c>
      <c r="L2293">
        <v>0</v>
      </c>
      <c r="M2293">
        <v>100</v>
      </c>
      <c r="N2293" s="1">
        <v>700625</v>
      </c>
      <c r="O2293">
        <v>100</v>
      </c>
      <c r="P2293" t="s">
        <v>33</v>
      </c>
      <c r="Q2293">
        <v>0</v>
      </c>
      <c r="R2293" s="1">
        <v>702193</v>
      </c>
      <c r="S2293">
        <v>100</v>
      </c>
      <c r="T2293">
        <v>2</v>
      </c>
      <c r="U2293" t="s">
        <v>33</v>
      </c>
      <c r="V2293" s="1">
        <v>704112</v>
      </c>
      <c r="W2293">
        <v>2</v>
      </c>
      <c r="X2293" s="1">
        <v>4200</v>
      </c>
      <c r="Y2293" t="s">
        <v>77</v>
      </c>
      <c r="Z2293" t="s">
        <v>78</v>
      </c>
      <c r="AA2293" t="s">
        <v>79</v>
      </c>
      <c r="AB2293" t="s">
        <v>80</v>
      </c>
    </row>
    <row r="2294" spans="1:28" x14ac:dyDescent="0.25">
      <c r="A2294" t="s">
        <v>28</v>
      </c>
      <c r="B2294">
        <v>4</v>
      </c>
      <c r="C2294" s="1">
        <v>701115</v>
      </c>
      <c r="D2294" t="s">
        <v>29</v>
      </c>
      <c r="E2294">
        <v>0</v>
      </c>
      <c r="F2294" t="s">
        <v>30</v>
      </c>
      <c r="G2294" s="1">
        <v>704036</v>
      </c>
      <c r="H2294" t="s">
        <v>31</v>
      </c>
      <c r="I2294" s="1">
        <v>713635</v>
      </c>
      <c r="J2294" t="s">
        <v>214</v>
      </c>
      <c r="K2294" s="1">
        <v>2000</v>
      </c>
      <c r="L2294">
        <v>0</v>
      </c>
      <c r="M2294">
        <v>100</v>
      </c>
      <c r="N2294" s="1">
        <v>700625</v>
      </c>
      <c r="O2294">
        <v>100</v>
      </c>
      <c r="P2294" t="s">
        <v>33</v>
      </c>
      <c r="Q2294">
        <v>0</v>
      </c>
      <c r="R2294" s="1">
        <v>702192</v>
      </c>
      <c r="S2294">
        <v>100</v>
      </c>
      <c r="T2294">
        <v>2</v>
      </c>
      <c r="U2294" t="s">
        <v>33</v>
      </c>
      <c r="V2294" s="1">
        <v>704112</v>
      </c>
      <c r="W2294">
        <v>2</v>
      </c>
      <c r="X2294" s="1">
        <v>4200</v>
      </c>
      <c r="Y2294" t="s">
        <v>34</v>
      </c>
      <c r="Z2294" t="s">
        <v>215</v>
      </c>
      <c r="AA2294" t="s">
        <v>36</v>
      </c>
      <c r="AB2294" t="s">
        <v>37</v>
      </c>
    </row>
    <row r="2295" spans="1:28" x14ac:dyDescent="0.25">
      <c r="A2295" t="s">
        <v>28</v>
      </c>
      <c r="B2295">
        <v>4</v>
      </c>
      <c r="C2295" s="1">
        <v>701115</v>
      </c>
      <c r="D2295" t="s">
        <v>29</v>
      </c>
      <c r="E2295">
        <v>0</v>
      </c>
      <c r="F2295" t="s">
        <v>30</v>
      </c>
      <c r="G2295" s="1">
        <v>704036</v>
      </c>
      <c r="H2295" t="s">
        <v>31</v>
      </c>
      <c r="I2295" s="1">
        <v>713635</v>
      </c>
      <c r="J2295" t="s">
        <v>214</v>
      </c>
      <c r="K2295" s="1">
        <v>2000</v>
      </c>
      <c r="L2295">
        <v>0</v>
      </c>
      <c r="M2295">
        <v>100</v>
      </c>
      <c r="N2295" s="1">
        <v>700625</v>
      </c>
      <c r="O2295">
        <v>100</v>
      </c>
      <c r="P2295" t="s">
        <v>33</v>
      </c>
      <c r="Q2295">
        <v>0</v>
      </c>
      <c r="R2295" s="1">
        <v>702192</v>
      </c>
      <c r="S2295">
        <v>100</v>
      </c>
      <c r="T2295">
        <v>2</v>
      </c>
      <c r="U2295" t="s">
        <v>33</v>
      </c>
      <c r="V2295" s="1">
        <v>704112</v>
      </c>
      <c r="W2295">
        <v>2</v>
      </c>
      <c r="X2295" s="1">
        <v>4200</v>
      </c>
      <c r="Y2295" t="s">
        <v>38</v>
      </c>
      <c r="Z2295" t="s">
        <v>39</v>
      </c>
      <c r="AA2295" t="s">
        <v>40</v>
      </c>
      <c r="AB2295" t="s">
        <v>41</v>
      </c>
    </row>
    <row r="2296" spans="1:28" x14ac:dyDescent="0.25">
      <c r="A2296" t="s">
        <v>28</v>
      </c>
      <c r="B2296">
        <v>4</v>
      </c>
      <c r="C2296" s="1">
        <v>701115</v>
      </c>
      <c r="D2296" t="s">
        <v>29</v>
      </c>
      <c r="E2296">
        <v>0</v>
      </c>
      <c r="F2296" t="s">
        <v>30</v>
      </c>
      <c r="G2296" s="1">
        <v>704036</v>
      </c>
      <c r="H2296" t="s">
        <v>31</v>
      </c>
      <c r="I2296" s="1">
        <v>713635</v>
      </c>
      <c r="J2296" t="s">
        <v>214</v>
      </c>
      <c r="K2296" s="1">
        <v>2000</v>
      </c>
      <c r="L2296">
        <v>0</v>
      </c>
      <c r="M2296">
        <v>100</v>
      </c>
      <c r="N2296" s="1">
        <v>700625</v>
      </c>
      <c r="O2296">
        <v>100</v>
      </c>
      <c r="P2296" t="s">
        <v>33</v>
      </c>
      <c r="Q2296">
        <v>0</v>
      </c>
      <c r="R2296" s="1">
        <v>702192</v>
      </c>
      <c r="S2296">
        <v>100</v>
      </c>
      <c r="T2296">
        <v>2</v>
      </c>
      <c r="U2296" t="s">
        <v>33</v>
      </c>
      <c r="V2296" s="1">
        <v>704112</v>
      </c>
      <c r="W2296">
        <v>2</v>
      </c>
      <c r="X2296" s="1">
        <v>4200</v>
      </c>
      <c r="Y2296" t="s">
        <v>42</v>
      </c>
      <c r="Z2296" t="s">
        <v>43</v>
      </c>
      <c r="AA2296" t="s">
        <v>44</v>
      </c>
      <c r="AB2296" t="s">
        <v>45</v>
      </c>
    </row>
    <row r="2297" spans="1:28" x14ac:dyDescent="0.25">
      <c r="A2297" t="s">
        <v>28</v>
      </c>
      <c r="B2297">
        <v>4</v>
      </c>
      <c r="C2297" s="1">
        <v>701115</v>
      </c>
      <c r="D2297" t="s">
        <v>29</v>
      </c>
      <c r="E2297">
        <v>0</v>
      </c>
      <c r="F2297" t="s">
        <v>30</v>
      </c>
      <c r="G2297" s="1">
        <v>704036</v>
      </c>
      <c r="H2297" t="s">
        <v>31</v>
      </c>
      <c r="I2297" s="1">
        <v>713635</v>
      </c>
      <c r="J2297" t="s">
        <v>214</v>
      </c>
      <c r="K2297" s="1">
        <v>2000</v>
      </c>
      <c r="L2297">
        <v>0</v>
      </c>
      <c r="M2297">
        <v>100</v>
      </c>
      <c r="N2297" s="1">
        <v>700625</v>
      </c>
      <c r="O2297">
        <v>100</v>
      </c>
      <c r="P2297" t="s">
        <v>33</v>
      </c>
      <c r="Q2297">
        <v>0</v>
      </c>
      <c r="R2297" s="1">
        <v>702192</v>
      </c>
      <c r="S2297">
        <v>100</v>
      </c>
      <c r="T2297">
        <v>2</v>
      </c>
      <c r="U2297" t="s">
        <v>33</v>
      </c>
      <c r="V2297" s="1">
        <v>704112</v>
      </c>
      <c r="W2297">
        <v>2</v>
      </c>
      <c r="X2297" s="1">
        <v>4200</v>
      </c>
      <c r="Y2297" t="s">
        <v>46</v>
      </c>
      <c r="Z2297" t="s">
        <v>83</v>
      </c>
      <c r="AA2297" t="s">
        <v>48</v>
      </c>
      <c r="AB2297" t="s">
        <v>49</v>
      </c>
    </row>
    <row r="2298" spans="1:28" x14ac:dyDescent="0.25">
      <c r="A2298" t="s">
        <v>28</v>
      </c>
      <c r="B2298">
        <v>4</v>
      </c>
      <c r="C2298" s="1">
        <v>701115</v>
      </c>
      <c r="D2298" t="s">
        <v>29</v>
      </c>
      <c r="E2298">
        <v>0</v>
      </c>
      <c r="F2298" t="s">
        <v>30</v>
      </c>
      <c r="G2298" s="1">
        <v>704036</v>
      </c>
      <c r="H2298" t="s">
        <v>31</v>
      </c>
      <c r="I2298" s="1">
        <v>713635</v>
      </c>
      <c r="J2298" t="s">
        <v>214</v>
      </c>
      <c r="K2298" s="1">
        <v>2000</v>
      </c>
      <c r="L2298">
        <v>0</v>
      </c>
      <c r="M2298">
        <v>100</v>
      </c>
      <c r="N2298" s="1">
        <v>700625</v>
      </c>
      <c r="O2298">
        <v>100</v>
      </c>
      <c r="P2298" t="s">
        <v>33</v>
      </c>
      <c r="Q2298">
        <v>0</v>
      </c>
      <c r="R2298" s="1">
        <v>702192</v>
      </c>
      <c r="S2298">
        <v>100</v>
      </c>
      <c r="T2298">
        <v>2</v>
      </c>
      <c r="U2298" t="s">
        <v>33</v>
      </c>
      <c r="V2298" s="1">
        <v>704112</v>
      </c>
      <c r="W2298">
        <v>2</v>
      </c>
      <c r="X2298" s="1">
        <v>4200</v>
      </c>
      <c r="Y2298" t="s">
        <v>50</v>
      </c>
      <c r="Z2298" t="s">
        <v>51</v>
      </c>
      <c r="AA2298" t="s">
        <v>52</v>
      </c>
      <c r="AB2298" t="s">
        <v>53</v>
      </c>
    </row>
    <row r="2299" spans="1:28" x14ac:dyDescent="0.25">
      <c r="A2299" t="s">
        <v>28</v>
      </c>
      <c r="B2299">
        <v>4</v>
      </c>
      <c r="C2299" s="1">
        <v>701115</v>
      </c>
      <c r="D2299" t="s">
        <v>29</v>
      </c>
      <c r="E2299">
        <v>0</v>
      </c>
      <c r="F2299" t="s">
        <v>30</v>
      </c>
      <c r="G2299" s="1">
        <v>704036</v>
      </c>
      <c r="H2299" t="s">
        <v>31</v>
      </c>
      <c r="I2299" s="1">
        <v>713635</v>
      </c>
      <c r="J2299" t="s">
        <v>214</v>
      </c>
      <c r="K2299" s="1">
        <v>2000</v>
      </c>
      <c r="L2299">
        <v>0</v>
      </c>
      <c r="M2299">
        <v>100</v>
      </c>
      <c r="N2299" s="1">
        <v>700625</v>
      </c>
      <c r="O2299">
        <v>100</v>
      </c>
      <c r="P2299" t="s">
        <v>33</v>
      </c>
      <c r="Q2299">
        <v>0</v>
      </c>
      <c r="R2299" s="1">
        <v>702192</v>
      </c>
      <c r="S2299">
        <v>100</v>
      </c>
      <c r="T2299">
        <v>2</v>
      </c>
      <c r="U2299" t="s">
        <v>33</v>
      </c>
      <c r="V2299" s="1">
        <v>704112</v>
      </c>
      <c r="W2299">
        <v>2</v>
      </c>
      <c r="X2299" s="1">
        <v>4200</v>
      </c>
      <c r="Y2299" t="s">
        <v>54</v>
      </c>
      <c r="Z2299" t="s">
        <v>216</v>
      </c>
      <c r="AA2299" t="s">
        <v>56</v>
      </c>
      <c r="AB2299" t="s">
        <v>57</v>
      </c>
    </row>
    <row r="2300" spans="1:28" x14ac:dyDescent="0.25">
      <c r="A2300" t="s">
        <v>28</v>
      </c>
      <c r="B2300">
        <v>4</v>
      </c>
      <c r="C2300" s="1">
        <v>701115</v>
      </c>
      <c r="D2300" t="s">
        <v>29</v>
      </c>
      <c r="E2300">
        <v>0</v>
      </c>
      <c r="F2300" t="s">
        <v>30</v>
      </c>
      <c r="G2300" s="1">
        <v>704036</v>
      </c>
      <c r="H2300" t="s">
        <v>31</v>
      </c>
      <c r="I2300" s="1">
        <v>713635</v>
      </c>
      <c r="J2300" t="s">
        <v>214</v>
      </c>
      <c r="K2300" s="1">
        <v>2000</v>
      </c>
      <c r="L2300">
        <v>0</v>
      </c>
      <c r="M2300">
        <v>100</v>
      </c>
      <c r="N2300" s="1">
        <v>700625</v>
      </c>
      <c r="O2300">
        <v>100</v>
      </c>
      <c r="P2300" t="s">
        <v>33</v>
      </c>
      <c r="Q2300">
        <v>0</v>
      </c>
      <c r="R2300" s="1">
        <v>702192</v>
      </c>
      <c r="S2300">
        <v>100</v>
      </c>
      <c r="T2300">
        <v>2</v>
      </c>
      <c r="U2300" t="s">
        <v>33</v>
      </c>
      <c r="V2300" s="1">
        <v>704112</v>
      </c>
      <c r="W2300">
        <v>2</v>
      </c>
      <c r="X2300" s="1">
        <v>4200</v>
      </c>
      <c r="Y2300" t="s">
        <v>58</v>
      </c>
      <c r="Z2300" t="s">
        <v>59</v>
      </c>
      <c r="AA2300" t="s">
        <v>60</v>
      </c>
      <c r="AB2300" t="s">
        <v>61</v>
      </c>
    </row>
    <row r="2301" spans="1:28" x14ac:dyDescent="0.25">
      <c r="A2301" t="s">
        <v>28</v>
      </c>
      <c r="B2301">
        <v>4</v>
      </c>
      <c r="C2301" s="1">
        <v>701115</v>
      </c>
      <c r="D2301" t="s">
        <v>29</v>
      </c>
      <c r="E2301">
        <v>0</v>
      </c>
      <c r="F2301" t="s">
        <v>30</v>
      </c>
      <c r="G2301" s="1">
        <v>704036</v>
      </c>
      <c r="H2301" t="s">
        <v>31</v>
      </c>
      <c r="I2301" s="1">
        <v>713635</v>
      </c>
      <c r="J2301" t="s">
        <v>214</v>
      </c>
      <c r="K2301" s="1">
        <v>2000</v>
      </c>
      <c r="L2301">
        <v>0</v>
      </c>
      <c r="M2301">
        <v>100</v>
      </c>
      <c r="N2301" s="1">
        <v>700625</v>
      </c>
      <c r="O2301">
        <v>100</v>
      </c>
      <c r="P2301" t="s">
        <v>33</v>
      </c>
      <c r="Q2301">
        <v>0</v>
      </c>
      <c r="R2301" s="1">
        <v>702192</v>
      </c>
      <c r="S2301">
        <v>100</v>
      </c>
      <c r="T2301">
        <v>2</v>
      </c>
      <c r="U2301" t="s">
        <v>33</v>
      </c>
      <c r="V2301" s="1">
        <v>704112</v>
      </c>
      <c r="W2301">
        <v>2</v>
      </c>
      <c r="X2301" s="1">
        <v>4200</v>
      </c>
      <c r="Y2301" t="s">
        <v>62</v>
      </c>
      <c r="Z2301" t="s">
        <v>63</v>
      </c>
      <c r="AA2301" t="s">
        <v>64</v>
      </c>
      <c r="AB2301" t="s">
        <v>65</v>
      </c>
    </row>
    <row r="2302" spans="1:28" x14ac:dyDescent="0.25">
      <c r="A2302" t="s">
        <v>28</v>
      </c>
      <c r="B2302">
        <v>4</v>
      </c>
      <c r="C2302" s="1">
        <v>701115</v>
      </c>
      <c r="D2302" t="s">
        <v>29</v>
      </c>
      <c r="E2302">
        <v>0</v>
      </c>
      <c r="F2302" t="s">
        <v>30</v>
      </c>
      <c r="G2302" s="1">
        <v>704036</v>
      </c>
      <c r="H2302" t="s">
        <v>31</v>
      </c>
      <c r="I2302" s="1">
        <v>713635</v>
      </c>
      <c r="J2302" t="s">
        <v>214</v>
      </c>
      <c r="K2302" s="1">
        <v>2000</v>
      </c>
      <c r="L2302">
        <v>0</v>
      </c>
      <c r="M2302">
        <v>100</v>
      </c>
      <c r="N2302" s="1">
        <v>700625</v>
      </c>
      <c r="O2302">
        <v>100</v>
      </c>
      <c r="P2302" t="s">
        <v>33</v>
      </c>
      <c r="Q2302">
        <v>0</v>
      </c>
      <c r="R2302" s="1">
        <v>702192</v>
      </c>
      <c r="S2302">
        <v>100</v>
      </c>
      <c r="T2302">
        <v>2</v>
      </c>
      <c r="U2302" t="s">
        <v>33</v>
      </c>
      <c r="V2302" s="1">
        <v>704112</v>
      </c>
      <c r="W2302">
        <v>2</v>
      </c>
      <c r="X2302" s="1">
        <v>4200</v>
      </c>
      <c r="Y2302" t="e" cm="1">
        <f t="array" ref="Y2302">- tol</f>
        <v>#NAME?</v>
      </c>
      <c r="Z2302" t="s">
        <v>66</v>
      </c>
      <c r="AA2302" t="s">
        <v>67</v>
      </c>
      <c r="AB2302" t="s">
        <v>68</v>
      </c>
    </row>
    <row r="2303" spans="1:28" x14ac:dyDescent="0.25">
      <c r="A2303" t="s">
        <v>28</v>
      </c>
      <c r="B2303">
        <v>4</v>
      </c>
      <c r="C2303" s="1">
        <v>701115</v>
      </c>
      <c r="D2303" t="s">
        <v>29</v>
      </c>
      <c r="E2303">
        <v>0</v>
      </c>
      <c r="F2303" t="s">
        <v>30</v>
      </c>
      <c r="G2303" s="1">
        <v>704036</v>
      </c>
      <c r="H2303" t="s">
        <v>31</v>
      </c>
      <c r="I2303" s="1">
        <v>713635</v>
      </c>
      <c r="J2303" t="s">
        <v>214</v>
      </c>
      <c r="K2303" s="1">
        <v>2000</v>
      </c>
      <c r="L2303">
        <v>0</v>
      </c>
      <c r="M2303">
        <v>100</v>
      </c>
      <c r="N2303" s="1">
        <v>700625</v>
      </c>
      <c r="O2303">
        <v>100</v>
      </c>
      <c r="P2303" t="s">
        <v>33</v>
      </c>
      <c r="Q2303">
        <v>0</v>
      </c>
      <c r="R2303" s="1">
        <v>702192</v>
      </c>
      <c r="S2303">
        <v>100</v>
      </c>
      <c r="T2303">
        <v>2</v>
      </c>
      <c r="U2303" t="s">
        <v>33</v>
      </c>
      <c r="V2303" s="1">
        <v>704112</v>
      </c>
      <c r="W2303">
        <v>2</v>
      </c>
      <c r="X2303" s="1">
        <v>4200</v>
      </c>
      <c r="Y2303" t="s">
        <v>69</v>
      </c>
      <c r="Z2303" t="s">
        <v>145</v>
      </c>
      <c r="AA2303" t="s">
        <v>71</v>
      </c>
      <c r="AB2303" t="s">
        <v>72</v>
      </c>
    </row>
    <row r="2304" spans="1:28" x14ac:dyDescent="0.25">
      <c r="A2304" t="s">
        <v>28</v>
      </c>
      <c r="B2304">
        <v>4</v>
      </c>
      <c r="C2304" s="1">
        <v>701115</v>
      </c>
      <c r="D2304" t="s">
        <v>29</v>
      </c>
      <c r="E2304">
        <v>0</v>
      </c>
      <c r="F2304" t="s">
        <v>30</v>
      </c>
      <c r="G2304" s="1">
        <v>704036</v>
      </c>
      <c r="H2304" t="s">
        <v>31</v>
      </c>
      <c r="I2304" s="1">
        <v>713635</v>
      </c>
      <c r="J2304" t="s">
        <v>214</v>
      </c>
      <c r="K2304" s="1">
        <v>2000</v>
      </c>
      <c r="L2304">
        <v>0</v>
      </c>
      <c r="M2304">
        <v>100</v>
      </c>
      <c r="N2304" s="1">
        <v>700625</v>
      </c>
      <c r="O2304">
        <v>100</v>
      </c>
      <c r="P2304" t="s">
        <v>33</v>
      </c>
      <c r="Q2304">
        <v>0</v>
      </c>
      <c r="R2304" s="1">
        <v>702192</v>
      </c>
      <c r="S2304">
        <v>100</v>
      </c>
      <c r="T2304">
        <v>2</v>
      </c>
      <c r="U2304" t="s">
        <v>33</v>
      </c>
      <c r="V2304" s="1">
        <v>704112</v>
      </c>
      <c r="W2304">
        <v>2</v>
      </c>
      <c r="X2304" s="1">
        <v>4200</v>
      </c>
      <c r="Y2304" t="s">
        <v>73</v>
      </c>
      <c r="Z2304" t="s">
        <v>74</v>
      </c>
      <c r="AA2304" t="s">
        <v>75</v>
      </c>
      <c r="AB2304" t="s">
        <v>76</v>
      </c>
    </row>
    <row r="2305" spans="1:28" x14ac:dyDescent="0.25">
      <c r="A2305" t="s">
        <v>28</v>
      </c>
      <c r="B2305">
        <v>4</v>
      </c>
      <c r="C2305" s="1">
        <v>701115</v>
      </c>
      <c r="D2305" t="s">
        <v>29</v>
      </c>
      <c r="E2305">
        <v>0</v>
      </c>
      <c r="F2305" t="s">
        <v>30</v>
      </c>
      <c r="G2305" s="1">
        <v>704036</v>
      </c>
      <c r="H2305" t="s">
        <v>31</v>
      </c>
      <c r="I2305" s="1">
        <v>713635</v>
      </c>
      <c r="J2305" t="s">
        <v>214</v>
      </c>
      <c r="K2305" s="1">
        <v>2000</v>
      </c>
      <c r="L2305">
        <v>0</v>
      </c>
      <c r="M2305">
        <v>100</v>
      </c>
      <c r="N2305" s="1">
        <v>700625</v>
      </c>
      <c r="O2305">
        <v>100</v>
      </c>
      <c r="P2305" t="s">
        <v>33</v>
      </c>
      <c r="Q2305">
        <v>0</v>
      </c>
      <c r="R2305" s="1">
        <v>702192</v>
      </c>
      <c r="S2305">
        <v>100</v>
      </c>
      <c r="T2305">
        <v>2</v>
      </c>
      <c r="U2305" t="s">
        <v>33</v>
      </c>
      <c r="V2305" s="1">
        <v>704112</v>
      </c>
      <c r="W2305">
        <v>2</v>
      </c>
      <c r="X2305" s="1">
        <v>4200</v>
      </c>
      <c r="Y2305" t="s">
        <v>77</v>
      </c>
      <c r="Z2305" t="s">
        <v>78</v>
      </c>
      <c r="AA2305" t="s">
        <v>79</v>
      </c>
      <c r="AB2305" t="s">
        <v>80</v>
      </c>
    </row>
    <row r="2306" spans="1:28" x14ac:dyDescent="0.25">
      <c r="A2306" t="s">
        <v>28</v>
      </c>
      <c r="B2306">
        <v>4</v>
      </c>
      <c r="C2306" s="1">
        <v>701115</v>
      </c>
      <c r="D2306" t="s">
        <v>29</v>
      </c>
      <c r="E2306">
        <v>0</v>
      </c>
      <c r="F2306" t="s">
        <v>30</v>
      </c>
      <c r="G2306" s="1">
        <v>704036</v>
      </c>
      <c r="H2306" t="s">
        <v>31</v>
      </c>
      <c r="I2306" s="1">
        <v>713756</v>
      </c>
      <c r="J2306" t="s">
        <v>217</v>
      </c>
      <c r="K2306">
        <v>500</v>
      </c>
      <c r="L2306">
        <v>0</v>
      </c>
      <c r="M2306">
        <v>100</v>
      </c>
      <c r="N2306" s="1">
        <v>700649</v>
      </c>
      <c r="O2306">
        <v>100</v>
      </c>
      <c r="P2306" t="s">
        <v>33</v>
      </c>
      <c r="Q2306">
        <v>0</v>
      </c>
      <c r="R2306" s="1">
        <v>701849</v>
      </c>
      <c r="S2306">
        <v>200</v>
      </c>
      <c r="T2306">
        <v>2</v>
      </c>
      <c r="U2306" t="s">
        <v>33</v>
      </c>
      <c r="V2306" s="1">
        <v>704112</v>
      </c>
      <c r="W2306">
        <v>2</v>
      </c>
      <c r="X2306" s="1">
        <v>4200</v>
      </c>
      <c r="Y2306" t="s">
        <v>34</v>
      </c>
      <c r="Z2306" t="s">
        <v>87</v>
      </c>
      <c r="AA2306" t="s">
        <v>36</v>
      </c>
      <c r="AB2306" t="s">
        <v>37</v>
      </c>
    </row>
    <row r="2307" spans="1:28" x14ac:dyDescent="0.25">
      <c r="A2307" t="s">
        <v>28</v>
      </c>
      <c r="B2307">
        <v>4</v>
      </c>
      <c r="C2307" s="1">
        <v>701115</v>
      </c>
      <c r="D2307" t="s">
        <v>29</v>
      </c>
      <c r="E2307">
        <v>0</v>
      </c>
      <c r="F2307" t="s">
        <v>30</v>
      </c>
      <c r="G2307" s="1">
        <v>704036</v>
      </c>
      <c r="H2307" t="s">
        <v>31</v>
      </c>
      <c r="I2307" s="1">
        <v>713756</v>
      </c>
      <c r="J2307" t="s">
        <v>217</v>
      </c>
      <c r="K2307">
        <v>500</v>
      </c>
      <c r="L2307">
        <v>0</v>
      </c>
      <c r="M2307">
        <v>100</v>
      </c>
      <c r="N2307" s="1">
        <v>700649</v>
      </c>
      <c r="O2307">
        <v>100</v>
      </c>
      <c r="P2307" t="s">
        <v>33</v>
      </c>
      <c r="Q2307">
        <v>0</v>
      </c>
      <c r="R2307" s="1">
        <v>701849</v>
      </c>
      <c r="S2307">
        <v>200</v>
      </c>
      <c r="T2307">
        <v>2</v>
      </c>
      <c r="U2307" t="s">
        <v>33</v>
      </c>
      <c r="V2307" s="1">
        <v>704112</v>
      </c>
      <c r="W2307">
        <v>2</v>
      </c>
      <c r="X2307" s="1">
        <v>4200</v>
      </c>
      <c r="Y2307" t="s">
        <v>38</v>
      </c>
      <c r="Z2307" t="s">
        <v>39</v>
      </c>
      <c r="AA2307" t="s">
        <v>40</v>
      </c>
      <c r="AB2307" t="s">
        <v>41</v>
      </c>
    </row>
    <row r="2308" spans="1:28" x14ac:dyDescent="0.25">
      <c r="A2308" t="s">
        <v>28</v>
      </c>
      <c r="B2308">
        <v>4</v>
      </c>
      <c r="C2308" s="1">
        <v>701115</v>
      </c>
      <c r="D2308" t="s">
        <v>29</v>
      </c>
      <c r="E2308">
        <v>0</v>
      </c>
      <c r="F2308" t="s">
        <v>30</v>
      </c>
      <c r="G2308" s="1">
        <v>704036</v>
      </c>
      <c r="H2308" t="s">
        <v>31</v>
      </c>
      <c r="I2308" s="1">
        <v>713756</v>
      </c>
      <c r="J2308" t="s">
        <v>217</v>
      </c>
      <c r="K2308">
        <v>500</v>
      </c>
      <c r="L2308">
        <v>0</v>
      </c>
      <c r="M2308">
        <v>100</v>
      </c>
      <c r="N2308" s="1">
        <v>700649</v>
      </c>
      <c r="O2308">
        <v>100</v>
      </c>
      <c r="P2308" t="s">
        <v>33</v>
      </c>
      <c r="Q2308">
        <v>0</v>
      </c>
      <c r="R2308" s="1">
        <v>701849</v>
      </c>
      <c r="S2308">
        <v>200</v>
      </c>
      <c r="T2308">
        <v>2</v>
      </c>
      <c r="U2308" t="s">
        <v>33</v>
      </c>
      <c r="V2308" s="1">
        <v>704112</v>
      </c>
      <c r="W2308">
        <v>2</v>
      </c>
      <c r="X2308" s="1">
        <v>4200</v>
      </c>
      <c r="Y2308" t="s">
        <v>42</v>
      </c>
      <c r="Z2308" t="s">
        <v>43</v>
      </c>
      <c r="AA2308" t="s">
        <v>44</v>
      </c>
      <c r="AB2308" t="s">
        <v>45</v>
      </c>
    </row>
    <row r="2309" spans="1:28" x14ac:dyDescent="0.25">
      <c r="A2309" t="s">
        <v>28</v>
      </c>
      <c r="B2309">
        <v>4</v>
      </c>
      <c r="C2309" s="1">
        <v>701115</v>
      </c>
      <c r="D2309" t="s">
        <v>29</v>
      </c>
      <c r="E2309">
        <v>0</v>
      </c>
      <c r="F2309" t="s">
        <v>30</v>
      </c>
      <c r="G2309" s="1">
        <v>704036</v>
      </c>
      <c r="H2309" t="s">
        <v>31</v>
      </c>
      <c r="I2309" s="1">
        <v>713756</v>
      </c>
      <c r="J2309" t="s">
        <v>217</v>
      </c>
      <c r="K2309">
        <v>500</v>
      </c>
      <c r="L2309">
        <v>0</v>
      </c>
      <c r="M2309">
        <v>100</v>
      </c>
      <c r="N2309" s="1">
        <v>700649</v>
      </c>
      <c r="O2309">
        <v>100</v>
      </c>
      <c r="P2309" t="s">
        <v>33</v>
      </c>
      <c r="Q2309">
        <v>0</v>
      </c>
      <c r="R2309" s="1">
        <v>701849</v>
      </c>
      <c r="S2309">
        <v>200</v>
      </c>
      <c r="T2309">
        <v>2</v>
      </c>
      <c r="U2309" t="s">
        <v>33</v>
      </c>
      <c r="V2309" s="1">
        <v>704112</v>
      </c>
      <c r="W2309">
        <v>2</v>
      </c>
      <c r="X2309" s="1">
        <v>4200</v>
      </c>
      <c r="Y2309" t="s">
        <v>46</v>
      </c>
      <c r="Z2309" t="s">
        <v>83</v>
      </c>
      <c r="AA2309" t="s">
        <v>48</v>
      </c>
      <c r="AB2309" t="s">
        <v>49</v>
      </c>
    </row>
    <row r="2310" spans="1:28" x14ac:dyDescent="0.25">
      <c r="A2310" t="s">
        <v>28</v>
      </c>
      <c r="B2310">
        <v>4</v>
      </c>
      <c r="C2310" s="1">
        <v>701115</v>
      </c>
      <c r="D2310" t="s">
        <v>29</v>
      </c>
      <c r="E2310">
        <v>0</v>
      </c>
      <c r="F2310" t="s">
        <v>30</v>
      </c>
      <c r="G2310" s="1">
        <v>704036</v>
      </c>
      <c r="H2310" t="s">
        <v>31</v>
      </c>
      <c r="I2310" s="1">
        <v>713756</v>
      </c>
      <c r="J2310" t="s">
        <v>217</v>
      </c>
      <c r="K2310">
        <v>500</v>
      </c>
      <c r="L2310">
        <v>0</v>
      </c>
      <c r="M2310">
        <v>100</v>
      </c>
      <c r="N2310" s="1">
        <v>700649</v>
      </c>
      <c r="O2310">
        <v>100</v>
      </c>
      <c r="P2310" t="s">
        <v>33</v>
      </c>
      <c r="Q2310">
        <v>0</v>
      </c>
      <c r="R2310" s="1">
        <v>701849</v>
      </c>
      <c r="S2310">
        <v>200</v>
      </c>
      <c r="T2310">
        <v>2</v>
      </c>
      <c r="U2310" t="s">
        <v>33</v>
      </c>
      <c r="V2310" s="1">
        <v>704112</v>
      </c>
      <c r="W2310">
        <v>2</v>
      </c>
      <c r="X2310" s="1">
        <v>4200</v>
      </c>
      <c r="Y2310" t="s">
        <v>50</v>
      </c>
      <c r="Z2310" t="s">
        <v>51</v>
      </c>
      <c r="AA2310" t="s">
        <v>52</v>
      </c>
      <c r="AB2310" t="s">
        <v>53</v>
      </c>
    </row>
    <row r="2311" spans="1:28" x14ac:dyDescent="0.25">
      <c r="A2311" t="s">
        <v>28</v>
      </c>
      <c r="B2311">
        <v>4</v>
      </c>
      <c r="C2311" s="1">
        <v>701115</v>
      </c>
      <c r="D2311" t="s">
        <v>29</v>
      </c>
      <c r="E2311">
        <v>0</v>
      </c>
      <c r="F2311" t="s">
        <v>30</v>
      </c>
      <c r="G2311" s="1">
        <v>704036</v>
      </c>
      <c r="H2311" t="s">
        <v>31</v>
      </c>
      <c r="I2311" s="1">
        <v>713756</v>
      </c>
      <c r="J2311" t="s">
        <v>217</v>
      </c>
      <c r="K2311">
        <v>500</v>
      </c>
      <c r="L2311">
        <v>0</v>
      </c>
      <c r="M2311">
        <v>100</v>
      </c>
      <c r="N2311" s="1">
        <v>700649</v>
      </c>
      <c r="O2311">
        <v>100</v>
      </c>
      <c r="P2311" t="s">
        <v>33</v>
      </c>
      <c r="Q2311">
        <v>0</v>
      </c>
      <c r="R2311" s="1">
        <v>701849</v>
      </c>
      <c r="S2311">
        <v>200</v>
      </c>
      <c r="T2311">
        <v>2</v>
      </c>
      <c r="U2311" t="s">
        <v>33</v>
      </c>
      <c r="V2311" s="1">
        <v>704112</v>
      </c>
      <c r="W2311">
        <v>2</v>
      </c>
      <c r="X2311" s="1">
        <v>4200</v>
      </c>
      <c r="Y2311" t="s">
        <v>54</v>
      </c>
      <c r="Z2311" t="s">
        <v>218</v>
      </c>
      <c r="AA2311" t="s">
        <v>56</v>
      </c>
      <c r="AB2311" t="s">
        <v>57</v>
      </c>
    </row>
    <row r="2312" spans="1:28" x14ac:dyDescent="0.25">
      <c r="A2312" t="s">
        <v>28</v>
      </c>
      <c r="B2312">
        <v>4</v>
      </c>
      <c r="C2312" s="1">
        <v>701115</v>
      </c>
      <c r="D2312" t="s">
        <v>29</v>
      </c>
      <c r="E2312">
        <v>0</v>
      </c>
      <c r="F2312" t="s">
        <v>30</v>
      </c>
      <c r="G2312" s="1">
        <v>704036</v>
      </c>
      <c r="H2312" t="s">
        <v>31</v>
      </c>
      <c r="I2312" s="1">
        <v>713756</v>
      </c>
      <c r="J2312" t="s">
        <v>217</v>
      </c>
      <c r="K2312">
        <v>500</v>
      </c>
      <c r="L2312">
        <v>0</v>
      </c>
      <c r="M2312">
        <v>100</v>
      </c>
      <c r="N2312" s="1">
        <v>700649</v>
      </c>
      <c r="O2312">
        <v>100</v>
      </c>
      <c r="P2312" t="s">
        <v>33</v>
      </c>
      <c r="Q2312">
        <v>0</v>
      </c>
      <c r="R2312" s="1">
        <v>701849</v>
      </c>
      <c r="S2312">
        <v>200</v>
      </c>
      <c r="T2312">
        <v>2</v>
      </c>
      <c r="U2312" t="s">
        <v>33</v>
      </c>
      <c r="V2312" s="1">
        <v>704112</v>
      </c>
      <c r="W2312">
        <v>2</v>
      </c>
      <c r="X2312" s="1">
        <v>4200</v>
      </c>
      <c r="Y2312" t="s">
        <v>58</v>
      </c>
      <c r="Z2312" t="s">
        <v>59</v>
      </c>
      <c r="AA2312" t="s">
        <v>60</v>
      </c>
      <c r="AB2312" t="s">
        <v>61</v>
      </c>
    </row>
    <row r="2313" spans="1:28" x14ac:dyDescent="0.25">
      <c r="A2313" t="s">
        <v>28</v>
      </c>
      <c r="B2313">
        <v>4</v>
      </c>
      <c r="C2313" s="1">
        <v>701115</v>
      </c>
      <c r="D2313" t="s">
        <v>29</v>
      </c>
      <c r="E2313">
        <v>0</v>
      </c>
      <c r="F2313" t="s">
        <v>30</v>
      </c>
      <c r="G2313" s="1">
        <v>704036</v>
      </c>
      <c r="H2313" t="s">
        <v>31</v>
      </c>
      <c r="I2313" s="1">
        <v>713756</v>
      </c>
      <c r="J2313" t="s">
        <v>217</v>
      </c>
      <c r="K2313">
        <v>500</v>
      </c>
      <c r="L2313">
        <v>0</v>
      </c>
      <c r="M2313">
        <v>100</v>
      </c>
      <c r="N2313" s="1">
        <v>700649</v>
      </c>
      <c r="O2313">
        <v>100</v>
      </c>
      <c r="P2313" t="s">
        <v>33</v>
      </c>
      <c r="Q2313">
        <v>0</v>
      </c>
      <c r="R2313" s="1">
        <v>701849</v>
      </c>
      <c r="S2313">
        <v>200</v>
      </c>
      <c r="T2313">
        <v>2</v>
      </c>
      <c r="U2313" t="s">
        <v>33</v>
      </c>
      <c r="V2313" s="1">
        <v>704112</v>
      </c>
      <c r="W2313">
        <v>2</v>
      </c>
      <c r="X2313" s="1">
        <v>4200</v>
      </c>
      <c r="Y2313" t="s">
        <v>62</v>
      </c>
      <c r="Z2313" t="s">
        <v>63</v>
      </c>
      <c r="AA2313" t="s">
        <v>64</v>
      </c>
      <c r="AB2313" t="s">
        <v>65</v>
      </c>
    </row>
    <row r="2314" spans="1:28" x14ac:dyDescent="0.25">
      <c r="A2314" t="s">
        <v>28</v>
      </c>
      <c r="B2314">
        <v>4</v>
      </c>
      <c r="C2314" s="1">
        <v>701115</v>
      </c>
      <c r="D2314" t="s">
        <v>29</v>
      </c>
      <c r="E2314">
        <v>0</v>
      </c>
      <c r="F2314" t="s">
        <v>30</v>
      </c>
      <c r="G2314" s="1">
        <v>704036</v>
      </c>
      <c r="H2314" t="s">
        <v>31</v>
      </c>
      <c r="I2314" s="1">
        <v>713756</v>
      </c>
      <c r="J2314" t="s">
        <v>217</v>
      </c>
      <c r="K2314">
        <v>500</v>
      </c>
      <c r="L2314">
        <v>0</v>
      </c>
      <c r="M2314">
        <v>100</v>
      </c>
      <c r="N2314" s="1">
        <v>700649</v>
      </c>
      <c r="O2314">
        <v>100</v>
      </c>
      <c r="P2314" t="s">
        <v>33</v>
      </c>
      <c r="Q2314">
        <v>0</v>
      </c>
      <c r="R2314" s="1">
        <v>701849</v>
      </c>
      <c r="S2314">
        <v>200</v>
      </c>
      <c r="T2314">
        <v>2</v>
      </c>
      <c r="U2314" t="s">
        <v>33</v>
      </c>
      <c r="V2314" s="1">
        <v>704112</v>
      </c>
      <c r="W2314">
        <v>2</v>
      </c>
      <c r="X2314" s="1">
        <v>4200</v>
      </c>
      <c r="Y2314" t="e" cm="1">
        <f t="array" ref="Y2314">- tol</f>
        <v>#NAME?</v>
      </c>
      <c r="Z2314" t="s">
        <v>66</v>
      </c>
      <c r="AA2314" t="s">
        <v>67</v>
      </c>
      <c r="AB2314" t="s">
        <v>68</v>
      </c>
    </row>
    <row r="2315" spans="1:28" x14ac:dyDescent="0.25">
      <c r="A2315" t="s">
        <v>28</v>
      </c>
      <c r="B2315">
        <v>4</v>
      </c>
      <c r="C2315" s="1">
        <v>701115</v>
      </c>
      <c r="D2315" t="s">
        <v>29</v>
      </c>
      <c r="E2315">
        <v>0</v>
      </c>
      <c r="F2315" t="s">
        <v>30</v>
      </c>
      <c r="G2315" s="1">
        <v>704036</v>
      </c>
      <c r="H2315" t="s">
        <v>31</v>
      </c>
      <c r="I2315" s="1">
        <v>713756</v>
      </c>
      <c r="J2315" t="s">
        <v>217</v>
      </c>
      <c r="K2315">
        <v>500</v>
      </c>
      <c r="L2315">
        <v>0</v>
      </c>
      <c r="M2315">
        <v>100</v>
      </c>
      <c r="N2315" s="1">
        <v>700649</v>
      </c>
      <c r="O2315">
        <v>100</v>
      </c>
      <c r="P2315" t="s">
        <v>33</v>
      </c>
      <c r="Q2315">
        <v>0</v>
      </c>
      <c r="R2315" s="1">
        <v>701849</v>
      </c>
      <c r="S2315">
        <v>200</v>
      </c>
      <c r="T2315">
        <v>2</v>
      </c>
      <c r="U2315" t="s">
        <v>33</v>
      </c>
      <c r="V2315" s="1">
        <v>704112</v>
      </c>
      <c r="W2315">
        <v>2</v>
      </c>
      <c r="X2315" s="1">
        <v>4200</v>
      </c>
      <c r="Y2315" t="s">
        <v>69</v>
      </c>
      <c r="Z2315" t="s">
        <v>91</v>
      </c>
      <c r="AA2315" t="s">
        <v>71</v>
      </c>
      <c r="AB2315" t="s">
        <v>72</v>
      </c>
    </row>
    <row r="2316" spans="1:28" x14ac:dyDescent="0.25">
      <c r="A2316" t="s">
        <v>28</v>
      </c>
      <c r="B2316">
        <v>4</v>
      </c>
      <c r="C2316" s="1">
        <v>701115</v>
      </c>
      <c r="D2316" t="s">
        <v>29</v>
      </c>
      <c r="E2316">
        <v>0</v>
      </c>
      <c r="F2316" t="s">
        <v>30</v>
      </c>
      <c r="G2316" s="1">
        <v>704036</v>
      </c>
      <c r="H2316" t="s">
        <v>31</v>
      </c>
      <c r="I2316" s="1">
        <v>713756</v>
      </c>
      <c r="J2316" t="s">
        <v>217</v>
      </c>
      <c r="K2316">
        <v>500</v>
      </c>
      <c r="L2316">
        <v>0</v>
      </c>
      <c r="M2316">
        <v>100</v>
      </c>
      <c r="N2316" s="1">
        <v>700649</v>
      </c>
      <c r="O2316">
        <v>100</v>
      </c>
      <c r="P2316" t="s">
        <v>33</v>
      </c>
      <c r="Q2316">
        <v>0</v>
      </c>
      <c r="R2316" s="1">
        <v>701849</v>
      </c>
      <c r="S2316">
        <v>200</v>
      </c>
      <c r="T2316">
        <v>2</v>
      </c>
      <c r="U2316" t="s">
        <v>33</v>
      </c>
      <c r="V2316" s="1">
        <v>704112</v>
      </c>
      <c r="W2316">
        <v>2</v>
      </c>
      <c r="X2316" s="1">
        <v>4200</v>
      </c>
      <c r="Y2316" t="s">
        <v>73</v>
      </c>
      <c r="Z2316" t="s">
        <v>74</v>
      </c>
      <c r="AA2316" t="s">
        <v>75</v>
      </c>
      <c r="AB2316" t="s">
        <v>76</v>
      </c>
    </row>
    <row r="2317" spans="1:28" x14ac:dyDescent="0.25">
      <c r="A2317" t="s">
        <v>28</v>
      </c>
      <c r="B2317">
        <v>4</v>
      </c>
      <c r="C2317" s="1">
        <v>701115</v>
      </c>
      <c r="D2317" t="s">
        <v>29</v>
      </c>
      <c r="E2317">
        <v>0</v>
      </c>
      <c r="F2317" t="s">
        <v>30</v>
      </c>
      <c r="G2317" s="1">
        <v>704036</v>
      </c>
      <c r="H2317" t="s">
        <v>31</v>
      </c>
      <c r="I2317" s="1">
        <v>713756</v>
      </c>
      <c r="J2317" t="s">
        <v>217</v>
      </c>
      <c r="K2317">
        <v>500</v>
      </c>
      <c r="L2317">
        <v>0</v>
      </c>
      <c r="M2317">
        <v>100</v>
      </c>
      <c r="N2317" s="1">
        <v>700649</v>
      </c>
      <c r="O2317">
        <v>100</v>
      </c>
      <c r="P2317" t="s">
        <v>33</v>
      </c>
      <c r="Q2317">
        <v>0</v>
      </c>
      <c r="R2317" s="1">
        <v>701849</v>
      </c>
      <c r="S2317">
        <v>200</v>
      </c>
      <c r="T2317">
        <v>2</v>
      </c>
      <c r="U2317" t="s">
        <v>33</v>
      </c>
      <c r="V2317" s="1">
        <v>704112</v>
      </c>
      <c r="W2317">
        <v>2</v>
      </c>
      <c r="X2317" s="1">
        <v>4200</v>
      </c>
      <c r="Y2317" t="s">
        <v>77</v>
      </c>
      <c r="Z2317" t="s">
        <v>78</v>
      </c>
      <c r="AA2317" t="s">
        <v>79</v>
      </c>
      <c r="AB2317" t="s">
        <v>80</v>
      </c>
    </row>
    <row r="2318" spans="1:28" x14ac:dyDescent="0.25">
      <c r="A2318" t="s">
        <v>28</v>
      </c>
      <c r="B2318">
        <v>4</v>
      </c>
      <c r="C2318" s="1">
        <v>701115</v>
      </c>
      <c r="D2318" t="s">
        <v>29</v>
      </c>
      <c r="E2318">
        <v>0</v>
      </c>
      <c r="F2318" t="s">
        <v>30</v>
      </c>
      <c r="G2318" s="1">
        <v>704036</v>
      </c>
      <c r="H2318" t="s">
        <v>31</v>
      </c>
      <c r="I2318" s="1">
        <v>713768</v>
      </c>
      <c r="J2318" t="s">
        <v>219</v>
      </c>
      <c r="K2318" s="1">
        <v>6500</v>
      </c>
      <c r="L2318">
        <v>0</v>
      </c>
      <c r="M2318">
        <v>100</v>
      </c>
      <c r="N2318" s="1">
        <v>700583</v>
      </c>
      <c r="O2318">
        <v>100</v>
      </c>
      <c r="P2318" t="s">
        <v>33</v>
      </c>
      <c r="Q2318">
        <v>0</v>
      </c>
      <c r="R2318" s="1">
        <v>702191</v>
      </c>
      <c r="S2318">
        <v>100</v>
      </c>
      <c r="T2318">
        <v>2</v>
      </c>
      <c r="U2318" t="s">
        <v>33</v>
      </c>
      <c r="V2318" s="1">
        <v>704112</v>
      </c>
      <c r="W2318">
        <v>2</v>
      </c>
      <c r="X2318" s="1">
        <v>4200</v>
      </c>
      <c r="Y2318" t="s">
        <v>34</v>
      </c>
      <c r="Z2318" t="s">
        <v>201</v>
      </c>
      <c r="AA2318" t="s">
        <v>36</v>
      </c>
      <c r="AB2318" t="s">
        <v>37</v>
      </c>
    </row>
    <row r="2319" spans="1:28" x14ac:dyDescent="0.25">
      <c r="A2319" t="s">
        <v>28</v>
      </c>
      <c r="B2319">
        <v>4</v>
      </c>
      <c r="C2319" s="1">
        <v>701115</v>
      </c>
      <c r="D2319" t="s">
        <v>29</v>
      </c>
      <c r="E2319">
        <v>0</v>
      </c>
      <c r="F2319" t="s">
        <v>30</v>
      </c>
      <c r="G2319" s="1">
        <v>704036</v>
      </c>
      <c r="H2319" t="s">
        <v>31</v>
      </c>
      <c r="I2319" s="1">
        <v>713768</v>
      </c>
      <c r="J2319" t="s">
        <v>219</v>
      </c>
      <c r="K2319" s="1">
        <v>6500</v>
      </c>
      <c r="L2319">
        <v>0</v>
      </c>
      <c r="M2319">
        <v>100</v>
      </c>
      <c r="N2319" s="1">
        <v>700583</v>
      </c>
      <c r="O2319">
        <v>100</v>
      </c>
      <c r="P2319" t="s">
        <v>33</v>
      </c>
      <c r="Q2319">
        <v>0</v>
      </c>
      <c r="R2319" s="1">
        <v>702191</v>
      </c>
      <c r="S2319">
        <v>100</v>
      </c>
      <c r="T2319">
        <v>2</v>
      </c>
      <c r="U2319" t="s">
        <v>33</v>
      </c>
      <c r="V2319" s="1">
        <v>704112</v>
      </c>
      <c r="W2319">
        <v>2</v>
      </c>
      <c r="X2319" s="1">
        <v>4200</v>
      </c>
      <c r="Y2319" t="s">
        <v>38</v>
      </c>
      <c r="Z2319" t="s">
        <v>39</v>
      </c>
      <c r="AA2319" t="s">
        <v>40</v>
      </c>
      <c r="AB2319" t="s">
        <v>41</v>
      </c>
    </row>
    <row r="2320" spans="1:28" x14ac:dyDescent="0.25">
      <c r="A2320" t="s">
        <v>28</v>
      </c>
      <c r="B2320">
        <v>4</v>
      </c>
      <c r="C2320" s="1">
        <v>701115</v>
      </c>
      <c r="D2320" t="s">
        <v>29</v>
      </c>
      <c r="E2320">
        <v>0</v>
      </c>
      <c r="F2320" t="s">
        <v>30</v>
      </c>
      <c r="G2320" s="1">
        <v>704036</v>
      </c>
      <c r="H2320" t="s">
        <v>31</v>
      </c>
      <c r="I2320" s="1">
        <v>713768</v>
      </c>
      <c r="J2320" t="s">
        <v>219</v>
      </c>
      <c r="K2320" s="1">
        <v>6500</v>
      </c>
      <c r="L2320">
        <v>0</v>
      </c>
      <c r="M2320">
        <v>100</v>
      </c>
      <c r="N2320" s="1">
        <v>700583</v>
      </c>
      <c r="O2320">
        <v>100</v>
      </c>
      <c r="P2320" t="s">
        <v>33</v>
      </c>
      <c r="Q2320">
        <v>0</v>
      </c>
      <c r="R2320" s="1">
        <v>702191</v>
      </c>
      <c r="S2320">
        <v>100</v>
      </c>
      <c r="T2320">
        <v>2</v>
      </c>
      <c r="U2320" t="s">
        <v>33</v>
      </c>
      <c r="V2320" s="1">
        <v>704112</v>
      </c>
      <c r="W2320">
        <v>2</v>
      </c>
      <c r="X2320" s="1">
        <v>4200</v>
      </c>
      <c r="Y2320" t="s">
        <v>42</v>
      </c>
      <c r="Z2320" t="s">
        <v>43</v>
      </c>
      <c r="AA2320" t="s">
        <v>44</v>
      </c>
      <c r="AB2320" t="s">
        <v>45</v>
      </c>
    </row>
    <row r="2321" spans="1:28" x14ac:dyDescent="0.25">
      <c r="A2321" t="s">
        <v>28</v>
      </c>
      <c r="B2321">
        <v>4</v>
      </c>
      <c r="C2321" s="1">
        <v>701115</v>
      </c>
      <c r="D2321" t="s">
        <v>29</v>
      </c>
      <c r="E2321">
        <v>0</v>
      </c>
      <c r="F2321" t="s">
        <v>30</v>
      </c>
      <c r="G2321" s="1">
        <v>704036</v>
      </c>
      <c r="H2321" t="s">
        <v>31</v>
      </c>
      <c r="I2321" s="1">
        <v>713768</v>
      </c>
      <c r="J2321" t="s">
        <v>219</v>
      </c>
      <c r="K2321" s="1">
        <v>6500</v>
      </c>
      <c r="L2321">
        <v>0</v>
      </c>
      <c r="M2321">
        <v>100</v>
      </c>
      <c r="N2321" s="1">
        <v>700583</v>
      </c>
      <c r="O2321">
        <v>100</v>
      </c>
      <c r="P2321" t="s">
        <v>33</v>
      </c>
      <c r="Q2321">
        <v>0</v>
      </c>
      <c r="R2321" s="1">
        <v>702191</v>
      </c>
      <c r="S2321">
        <v>100</v>
      </c>
      <c r="T2321">
        <v>2</v>
      </c>
      <c r="U2321" t="s">
        <v>33</v>
      </c>
      <c r="V2321" s="1">
        <v>704112</v>
      </c>
      <c r="W2321">
        <v>2</v>
      </c>
      <c r="X2321" s="1">
        <v>4200</v>
      </c>
      <c r="Y2321" t="s">
        <v>46</v>
      </c>
      <c r="Z2321" t="s">
        <v>83</v>
      </c>
      <c r="AA2321" t="s">
        <v>48</v>
      </c>
      <c r="AB2321" t="s">
        <v>49</v>
      </c>
    </row>
    <row r="2322" spans="1:28" x14ac:dyDescent="0.25">
      <c r="A2322" t="s">
        <v>28</v>
      </c>
      <c r="B2322">
        <v>4</v>
      </c>
      <c r="C2322" s="1">
        <v>701115</v>
      </c>
      <c r="D2322" t="s">
        <v>29</v>
      </c>
      <c r="E2322">
        <v>0</v>
      </c>
      <c r="F2322" t="s">
        <v>30</v>
      </c>
      <c r="G2322" s="1">
        <v>704036</v>
      </c>
      <c r="H2322" t="s">
        <v>31</v>
      </c>
      <c r="I2322" s="1">
        <v>713768</v>
      </c>
      <c r="J2322" t="s">
        <v>219</v>
      </c>
      <c r="K2322" s="1">
        <v>6500</v>
      </c>
      <c r="L2322">
        <v>0</v>
      </c>
      <c r="M2322">
        <v>100</v>
      </c>
      <c r="N2322" s="1">
        <v>700583</v>
      </c>
      <c r="O2322">
        <v>100</v>
      </c>
      <c r="P2322" t="s">
        <v>33</v>
      </c>
      <c r="Q2322">
        <v>0</v>
      </c>
      <c r="R2322" s="1">
        <v>702191</v>
      </c>
      <c r="S2322">
        <v>100</v>
      </c>
      <c r="T2322">
        <v>2</v>
      </c>
      <c r="U2322" t="s">
        <v>33</v>
      </c>
      <c r="V2322" s="1">
        <v>704112</v>
      </c>
      <c r="W2322">
        <v>2</v>
      </c>
      <c r="X2322" s="1">
        <v>4200</v>
      </c>
      <c r="Y2322" t="s">
        <v>50</v>
      </c>
      <c r="Z2322" t="s">
        <v>51</v>
      </c>
      <c r="AA2322" t="s">
        <v>52</v>
      </c>
      <c r="AB2322" t="s">
        <v>53</v>
      </c>
    </row>
    <row r="2323" spans="1:28" x14ac:dyDescent="0.25">
      <c r="A2323" t="s">
        <v>28</v>
      </c>
      <c r="B2323">
        <v>4</v>
      </c>
      <c r="C2323" s="1">
        <v>701115</v>
      </c>
      <c r="D2323" t="s">
        <v>29</v>
      </c>
      <c r="E2323">
        <v>0</v>
      </c>
      <c r="F2323" t="s">
        <v>30</v>
      </c>
      <c r="G2323" s="1">
        <v>704036</v>
      </c>
      <c r="H2323" t="s">
        <v>31</v>
      </c>
      <c r="I2323" s="1">
        <v>713768</v>
      </c>
      <c r="J2323" t="s">
        <v>219</v>
      </c>
      <c r="K2323" s="1">
        <v>6500</v>
      </c>
      <c r="L2323">
        <v>0</v>
      </c>
      <c r="M2323">
        <v>100</v>
      </c>
      <c r="N2323" s="1">
        <v>700583</v>
      </c>
      <c r="O2323">
        <v>100</v>
      </c>
      <c r="P2323" t="s">
        <v>33</v>
      </c>
      <c r="Q2323">
        <v>0</v>
      </c>
      <c r="R2323" s="1">
        <v>702191</v>
      </c>
      <c r="S2323">
        <v>100</v>
      </c>
      <c r="T2323">
        <v>2</v>
      </c>
      <c r="U2323" t="s">
        <v>33</v>
      </c>
      <c r="V2323" s="1">
        <v>704112</v>
      </c>
      <c r="W2323">
        <v>2</v>
      </c>
      <c r="X2323" s="1">
        <v>4200</v>
      </c>
      <c r="Y2323" t="s">
        <v>54</v>
      </c>
      <c r="Z2323" t="s">
        <v>220</v>
      </c>
      <c r="AA2323" t="s">
        <v>56</v>
      </c>
      <c r="AB2323" t="s">
        <v>57</v>
      </c>
    </row>
    <row r="2324" spans="1:28" x14ac:dyDescent="0.25">
      <c r="A2324" t="s">
        <v>28</v>
      </c>
      <c r="B2324">
        <v>4</v>
      </c>
      <c r="C2324" s="1">
        <v>701115</v>
      </c>
      <c r="D2324" t="s">
        <v>29</v>
      </c>
      <c r="E2324">
        <v>0</v>
      </c>
      <c r="F2324" t="s">
        <v>30</v>
      </c>
      <c r="G2324" s="1">
        <v>704036</v>
      </c>
      <c r="H2324" t="s">
        <v>31</v>
      </c>
      <c r="I2324" s="1">
        <v>713768</v>
      </c>
      <c r="J2324" t="s">
        <v>219</v>
      </c>
      <c r="K2324" s="1">
        <v>6500</v>
      </c>
      <c r="L2324">
        <v>0</v>
      </c>
      <c r="M2324">
        <v>100</v>
      </c>
      <c r="N2324" s="1">
        <v>700583</v>
      </c>
      <c r="O2324">
        <v>100</v>
      </c>
      <c r="P2324" t="s">
        <v>33</v>
      </c>
      <c r="Q2324">
        <v>0</v>
      </c>
      <c r="R2324" s="1">
        <v>702191</v>
      </c>
      <c r="S2324">
        <v>100</v>
      </c>
      <c r="T2324">
        <v>2</v>
      </c>
      <c r="U2324" t="s">
        <v>33</v>
      </c>
      <c r="V2324" s="1">
        <v>704112</v>
      </c>
      <c r="W2324">
        <v>2</v>
      </c>
      <c r="X2324" s="1">
        <v>4200</v>
      </c>
      <c r="Y2324" t="s">
        <v>58</v>
      </c>
      <c r="Z2324" t="s">
        <v>59</v>
      </c>
      <c r="AA2324" t="s">
        <v>60</v>
      </c>
      <c r="AB2324" t="s">
        <v>61</v>
      </c>
    </row>
    <row r="2325" spans="1:28" x14ac:dyDescent="0.25">
      <c r="A2325" t="s">
        <v>28</v>
      </c>
      <c r="B2325">
        <v>4</v>
      </c>
      <c r="C2325" s="1">
        <v>701115</v>
      </c>
      <c r="D2325" t="s">
        <v>29</v>
      </c>
      <c r="E2325">
        <v>0</v>
      </c>
      <c r="F2325" t="s">
        <v>30</v>
      </c>
      <c r="G2325" s="1">
        <v>704036</v>
      </c>
      <c r="H2325" t="s">
        <v>31</v>
      </c>
      <c r="I2325" s="1">
        <v>713768</v>
      </c>
      <c r="J2325" t="s">
        <v>219</v>
      </c>
      <c r="K2325" s="1">
        <v>6500</v>
      </c>
      <c r="L2325">
        <v>0</v>
      </c>
      <c r="M2325">
        <v>100</v>
      </c>
      <c r="N2325" s="1">
        <v>700583</v>
      </c>
      <c r="O2325">
        <v>100</v>
      </c>
      <c r="P2325" t="s">
        <v>33</v>
      </c>
      <c r="Q2325">
        <v>0</v>
      </c>
      <c r="R2325" s="1">
        <v>702191</v>
      </c>
      <c r="S2325">
        <v>100</v>
      </c>
      <c r="T2325">
        <v>2</v>
      </c>
      <c r="U2325" t="s">
        <v>33</v>
      </c>
      <c r="V2325" s="1">
        <v>704112</v>
      </c>
      <c r="W2325">
        <v>2</v>
      </c>
      <c r="X2325" s="1">
        <v>4200</v>
      </c>
      <c r="Y2325" t="s">
        <v>62</v>
      </c>
      <c r="Z2325" t="s">
        <v>63</v>
      </c>
      <c r="AA2325" t="s">
        <v>64</v>
      </c>
      <c r="AB2325" t="s">
        <v>65</v>
      </c>
    </row>
    <row r="2326" spans="1:28" x14ac:dyDescent="0.25">
      <c r="A2326" t="s">
        <v>28</v>
      </c>
      <c r="B2326">
        <v>4</v>
      </c>
      <c r="C2326" s="1">
        <v>701115</v>
      </c>
      <c r="D2326" t="s">
        <v>29</v>
      </c>
      <c r="E2326">
        <v>0</v>
      </c>
      <c r="F2326" t="s">
        <v>30</v>
      </c>
      <c r="G2326" s="1">
        <v>704036</v>
      </c>
      <c r="H2326" t="s">
        <v>31</v>
      </c>
      <c r="I2326" s="1">
        <v>713768</v>
      </c>
      <c r="J2326" t="s">
        <v>219</v>
      </c>
      <c r="K2326" s="1">
        <v>6500</v>
      </c>
      <c r="L2326">
        <v>0</v>
      </c>
      <c r="M2326">
        <v>100</v>
      </c>
      <c r="N2326" s="1">
        <v>700583</v>
      </c>
      <c r="O2326">
        <v>100</v>
      </c>
      <c r="P2326" t="s">
        <v>33</v>
      </c>
      <c r="Q2326">
        <v>0</v>
      </c>
      <c r="R2326" s="1">
        <v>702191</v>
      </c>
      <c r="S2326">
        <v>100</v>
      </c>
      <c r="T2326">
        <v>2</v>
      </c>
      <c r="U2326" t="s">
        <v>33</v>
      </c>
      <c r="V2326" s="1">
        <v>704112</v>
      </c>
      <c r="W2326">
        <v>2</v>
      </c>
      <c r="X2326" s="1">
        <v>4200</v>
      </c>
      <c r="Y2326" t="e" cm="1">
        <f t="array" ref="Y2326">- tol</f>
        <v>#NAME?</v>
      </c>
      <c r="Z2326" t="s">
        <v>66</v>
      </c>
      <c r="AA2326" t="s">
        <v>67</v>
      </c>
      <c r="AB2326" t="s">
        <v>68</v>
      </c>
    </row>
    <row r="2327" spans="1:28" x14ac:dyDescent="0.25">
      <c r="A2327" t="s">
        <v>28</v>
      </c>
      <c r="B2327">
        <v>4</v>
      </c>
      <c r="C2327" s="1">
        <v>701115</v>
      </c>
      <c r="D2327" t="s">
        <v>29</v>
      </c>
      <c r="E2327">
        <v>0</v>
      </c>
      <c r="F2327" t="s">
        <v>30</v>
      </c>
      <c r="G2327" s="1">
        <v>704036</v>
      </c>
      <c r="H2327" t="s">
        <v>31</v>
      </c>
      <c r="I2327" s="1">
        <v>713768</v>
      </c>
      <c r="J2327" t="s">
        <v>219</v>
      </c>
      <c r="K2327" s="1">
        <v>6500</v>
      </c>
      <c r="L2327">
        <v>0</v>
      </c>
      <c r="M2327">
        <v>100</v>
      </c>
      <c r="N2327" s="1">
        <v>700583</v>
      </c>
      <c r="O2327">
        <v>100</v>
      </c>
      <c r="P2327" t="s">
        <v>33</v>
      </c>
      <c r="Q2327">
        <v>0</v>
      </c>
      <c r="R2327" s="1">
        <v>702191</v>
      </c>
      <c r="S2327">
        <v>100</v>
      </c>
      <c r="T2327">
        <v>2</v>
      </c>
      <c r="U2327" t="s">
        <v>33</v>
      </c>
      <c r="V2327" s="1">
        <v>704112</v>
      </c>
      <c r="W2327">
        <v>2</v>
      </c>
      <c r="X2327" s="1">
        <v>4200</v>
      </c>
      <c r="Y2327" t="s">
        <v>69</v>
      </c>
      <c r="Z2327" t="s">
        <v>106</v>
      </c>
      <c r="AA2327" t="s">
        <v>71</v>
      </c>
      <c r="AB2327" t="s">
        <v>72</v>
      </c>
    </row>
    <row r="2328" spans="1:28" x14ac:dyDescent="0.25">
      <c r="A2328" t="s">
        <v>28</v>
      </c>
      <c r="B2328">
        <v>4</v>
      </c>
      <c r="C2328" s="1">
        <v>701115</v>
      </c>
      <c r="D2328" t="s">
        <v>29</v>
      </c>
      <c r="E2328">
        <v>0</v>
      </c>
      <c r="F2328" t="s">
        <v>30</v>
      </c>
      <c r="G2328" s="1">
        <v>704036</v>
      </c>
      <c r="H2328" t="s">
        <v>31</v>
      </c>
      <c r="I2328" s="1">
        <v>713768</v>
      </c>
      <c r="J2328" t="s">
        <v>219</v>
      </c>
      <c r="K2328" s="1">
        <v>6500</v>
      </c>
      <c r="L2328">
        <v>0</v>
      </c>
      <c r="M2328">
        <v>100</v>
      </c>
      <c r="N2328" s="1">
        <v>700583</v>
      </c>
      <c r="O2328">
        <v>100</v>
      </c>
      <c r="P2328" t="s">
        <v>33</v>
      </c>
      <c r="Q2328">
        <v>0</v>
      </c>
      <c r="R2328" s="1">
        <v>702191</v>
      </c>
      <c r="S2328">
        <v>100</v>
      </c>
      <c r="T2328">
        <v>2</v>
      </c>
      <c r="U2328" t="s">
        <v>33</v>
      </c>
      <c r="V2328" s="1">
        <v>704112</v>
      </c>
      <c r="W2328">
        <v>2</v>
      </c>
      <c r="X2328" s="1">
        <v>4200</v>
      </c>
      <c r="Y2328" t="s">
        <v>73</v>
      </c>
      <c r="Z2328" t="s">
        <v>74</v>
      </c>
      <c r="AA2328" t="s">
        <v>75</v>
      </c>
      <c r="AB2328" t="s">
        <v>76</v>
      </c>
    </row>
    <row r="2329" spans="1:28" x14ac:dyDescent="0.25">
      <c r="A2329" t="s">
        <v>28</v>
      </c>
      <c r="B2329">
        <v>4</v>
      </c>
      <c r="C2329" s="1">
        <v>701115</v>
      </c>
      <c r="D2329" t="s">
        <v>29</v>
      </c>
      <c r="E2329">
        <v>0</v>
      </c>
      <c r="F2329" t="s">
        <v>30</v>
      </c>
      <c r="G2329" s="1">
        <v>704036</v>
      </c>
      <c r="H2329" t="s">
        <v>31</v>
      </c>
      <c r="I2329" s="1">
        <v>713768</v>
      </c>
      <c r="J2329" t="s">
        <v>219</v>
      </c>
      <c r="K2329" s="1">
        <v>6500</v>
      </c>
      <c r="L2329">
        <v>0</v>
      </c>
      <c r="M2329">
        <v>100</v>
      </c>
      <c r="N2329" s="1">
        <v>700583</v>
      </c>
      <c r="O2329">
        <v>100</v>
      </c>
      <c r="P2329" t="s">
        <v>33</v>
      </c>
      <c r="Q2329">
        <v>0</v>
      </c>
      <c r="R2329" s="1">
        <v>702191</v>
      </c>
      <c r="S2329">
        <v>100</v>
      </c>
      <c r="T2329">
        <v>2</v>
      </c>
      <c r="U2329" t="s">
        <v>33</v>
      </c>
      <c r="V2329" s="1">
        <v>704112</v>
      </c>
      <c r="W2329">
        <v>2</v>
      </c>
      <c r="X2329" s="1">
        <v>4200</v>
      </c>
      <c r="Y2329" t="s">
        <v>77</v>
      </c>
      <c r="Z2329" t="s">
        <v>78</v>
      </c>
      <c r="AA2329" t="s">
        <v>79</v>
      </c>
      <c r="AB2329" t="s">
        <v>80</v>
      </c>
    </row>
    <row r="2330" spans="1:28" x14ac:dyDescent="0.25">
      <c r="A2330" t="s">
        <v>28</v>
      </c>
      <c r="B2330">
        <v>4</v>
      </c>
      <c r="C2330" s="1">
        <v>701115</v>
      </c>
      <c r="D2330" t="s">
        <v>29</v>
      </c>
      <c r="E2330">
        <v>0</v>
      </c>
      <c r="F2330" t="s">
        <v>30</v>
      </c>
      <c r="G2330" s="1">
        <v>704036</v>
      </c>
      <c r="H2330" t="s">
        <v>31</v>
      </c>
      <c r="I2330" s="1">
        <v>713769</v>
      </c>
      <c r="J2330" t="s">
        <v>221</v>
      </c>
      <c r="K2330" s="1">
        <v>6600</v>
      </c>
      <c r="L2330">
        <v>0</v>
      </c>
      <c r="M2330">
        <v>100</v>
      </c>
      <c r="N2330" s="1">
        <v>701231</v>
      </c>
      <c r="O2330">
        <v>100</v>
      </c>
      <c r="P2330" t="s">
        <v>33</v>
      </c>
      <c r="Q2330">
        <v>0</v>
      </c>
      <c r="R2330" s="1">
        <v>702429</v>
      </c>
      <c r="S2330">
        <v>100</v>
      </c>
      <c r="T2330">
        <v>2</v>
      </c>
      <c r="U2330" t="s">
        <v>33</v>
      </c>
      <c r="V2330" s="1">
        <v>704112</v>
      </c>
      <c r="W2330">
        <v>2</v>
      </c>
      <c r="X2330" s="1">
        <v>4200</v>
      </c>
      <c r="Y2330" t="s">
        <v>34</v>
      </c>
      <c r="Z2330" t="s">
        <v>222</v>
      </c>
      <c r="AA2330" t="s">
        <v>36</v>
      </c>
      <c r="AB2330" t="s">
        <v>37</v>
      </c>
    </row>
    <row r="2331" spans="1:28" x14ac:dyDescent="0.25">
      <c r="A2331" t="s">
        <v>28</v>
      </c>
      <c r="B2331">
        <v>4</v>
      </c>
      <c r="C2331" s="1">
        <v>701115</v>
      </c>
      <c r="D2331" t="s">
        <v>29</v>
      </c>
      <c r="E2331">
        <v>0</v>
      </c>
      <c r="F2331" t="s">
        <v>30</v>
      </c>
      <c r="G2331" s="1">
        <v>704036</v>
      </c>
      <c r="H2331" t="s">
        <v>31</v>
      </c>
      <c r="I2331" s="1">
        <v>713769</v>
      </c>
      <c r="J2331" t="s">
        <v>221</v>
      </c>
      <c r="K2331" s="1">
        <v>6600</v>
      </c>
      <c r="L2331">
        <v>0</v>
      </c>
      <c r="M2331">
        <v>100</v>
      </c>
      <c r="N2331" s="1">
        <v>701231</v>
      </c>
      <c r="O2331">
        <v>100</v>
      </c>
      <c r="P2331" t="s">
        <v>33</v>
      </c>
      <c r="Q2331">
        <v>0</v>
      </c>
      <c r="R2331" s="1">
        <v>702429</v>
      </c>
      <c r="S2331">
        <v>100</v>
      </c>
      <c r="T2331">
        <v>2</v>
      </c>
      <c r="U2331" t="s">
        <v>33</v>
      </c>
      <c r="V2331" s="1">
        <v>704112</v>
      </c>
      <c r="W2331">
        <v>2</v>
      </c>
      <c r="X2331" s="1">
        <v>4200</v>
      </c>
      <c r="Y2331" t="s">
        <v>38</v>
      </c>
      <c r="Z2331" t="s">
        <v>39</v>
      </c>
      <c r="AA2331" t="s">
        <v>40</v>
      </c>
      <c r="AB2331" t="s">
        <v>41</v>
      </c>
    </row>
    <row r="2332" spans="1:28" x14ac:dyDescent="0.25">
      <c r="A2332" t="s">
        <v>28</v>
      </c>
      <c r="B2332">
        <v>4</v>
      </c>
      <c r="C2332" s="1">
        <v>701115</v>
      </c>
      <c r="D2332" t="s">
        <v>29</v>
      </c>
      <c r="E2332">
        <v>0</v>
      </c>
      <c r="F2332" t="s">
        <v>30</v>
      </c>
      <c r="G2332" s="1">
        <v>704036</v>
      </c>
      <c r="H2332" t="s">
        <v>31</v>
      </c>
      <c r="I2332" s="1">
        <v>713769</v>
      </c>
      <c r="J2332" t="s">
        <v>221</v>
      </c>
      <c r="K2332" s="1">
        <v>6600</v>
      </c>
      <c r="L2332">
        <v>0</v>
      </c>
      <c r="M2332">
        <v>100</v>
      </c>
      <c r="N2332" s="1">
        <v>701231</v>
      </c>
      <c r="O2332">
        <v>100</v>
      </c>
      <c r="P2332" t="s">
        <v>33</v>
      </c>
      <c r="Q2332">
        <v>0</v>
      </c>
      <c r="R2332" s="1">
        <v>702429</v>
      </c>
      <c r="S2332">
        <v>100</v>
      </c>
      <c r="T2332">
        <v>2</v>
      </c>
      <c r="U2332" t="s">
        <v>33</v>
      </c>
      <c r="V2332" s="1">
        <v>704112</v>
      </c>
      <c r="W2332">
        <v>2</v>
      </c>
      <c r="X2332" s="1">
        <v>4200</v>
      </c>
      <c r="Y2332" t="s">
        <v>42</v>
      </c>
      <c r="Z2332" t="s">
        <v>43</v>
      </c>
      <c r="AA2332" t="s">
        <v>44</v>
      </c>
      <c r="AB2332" t="s">
        <v>45</v>
      </c>
    </row>
    <row r="2333" spans="1:28" x14ac:dyDescent="0.25">
      <c r="A2333" t="s">
        <v>28</v>
      </c>
      <c r="B2333">
        <v>4</v>
      </c>
      <c r="C2333" s="1">
        <v>701115</v>
      </c>
      <c r="D2333" t="s">
        <v>29</v>
      </c>
      <c r="E2333">
        <v>0</v>
      </c>
      <c r="F2333" t="s">
        <v>30</v>
      </c>
      <c r="G2333" s="1">
        <v>704036</v>
      </c>
      <c r="H2333" t="s">
        <v>31</v>
      </c>
      <c r="I2333" s="1">
        <v>713769</v>
      </c>
      <c r="J2333" t="s">
        <v>221</v>
      </c>
      <c r="K2333" s="1">
        <v>6600</v>
      </c>
      <c r="L2333">
        <v>0</v>
      </c>
      <c r="M2333">
        <v>100</v>
      </c>
      <c r="N2333" s="1">
        <v>701231</v>
      </c>
      <c r="O2333">
        <v>100</v>
      </c>
      <c r="P2333" t="s">
        <v>33</v>
      </c>
      <c r="Q2333">
        <v>0</v>
      </c>
      <c r="R2333" s="1">
        <v>702429</v>
      </c>
      <c r="S2333">
        <v>100</v>
      </c>
      <c r="T2333">
        <v>2</v>
      </c>
      <c r="U2333" t="s">
        <v>33</v>
      </c>
      <c r="V2333" s="1">
        <v>704112</v>
      </c>
      <c r="W2333">
        <v>2</v>
      </c>
      <c r="X2333" s="1">
        <v>4200</v>
      </c>
      <c r="Y2333" t="s">
        <v>46</v>
      </c>
      <c r="Z2333" t="s">
        <v>83</v>
      </c>
      <c r="AA2333" t="s">
        <v>48</v>
      </c>
      <c r="AB2333" t="s">
        <v>49</v>
      </c>
    </row>
    <row r="2334" spans="1:28" x14ac:dyDescent="0.25">
      <c r="A2334" t="s">
        <v>28</v>
      </c>
      <c r="B2334">
        <v>4</v>
      </c>
      <c r="C2334" s="1">
        <v>701115</v>
      </c>
      <c r="D2334" t="s">
        <v>29</v>
      </c>
      <c r="E2334">
        <v>0</v>
      </c>
      <c r="F2334" t="s">
        <v>30</v>
      </c>
      <c r="G2334" s="1">
        <v>704036</v>
      </c>
      <c r="H2334" t="s">
        <v>31</v>
      </c>
      <c r="I2334" s="1">
        <v>713769</v>
      </c>
      <c r="J2334" t="s">
        <v>221</v>
      </c>
      <c r="K2334" s="1">
        <v>6600</v>
      </c>
      <c r="L2334">
        <v>0</v>
      </c>
      <c r="M2334">
        <v>100</v>
      </c>
      <c r="N2334" s="1">
        <v>701231</v>
      </c>
      <c r="O2334">
        <v>100</v>
      </c>
      <c r="P2334" t="s">
        <v>33</v>
      </c>
      <c r="Q2334">
        <v>0</v>
      </c>
      <c r="R2334" s="1">
        <v>702429</v>
      </c>
      <c r="S2334">
        <v>100</v>
      </c>
      <c r="T2334">
        <v>2</v>
      </c>
      <c r="U2334" t="s">
        <v>33</v>
      </c>
      <c r="V2334" s="1">
        <v>704112</v>
      </c>
      <c r="W2334">
        <v>2</v>
      </c>
      <c r="X2334" s="1">
        <v>4200</v>
      </c>
      <c r="Y2334" t="s">
        <v>50</v>
      </c>
      <c r="Z2334" t="s">
        <v>51</v>
      </c>
      <c r="AA2334" t="s">
        <v>52</v>
      </c>
      <c r="AB2334" t="s">
        <v>53</v>
      </c>
    </row>
    <row r="2335" spans="1:28" x14ac:dyDescent="0.25">
      <c r="A2335" t="s">
        <v>28</v>
      </c>
      <c r="B2335">
        <v>4</v>
      </c>
      <c r="C2335" s="1">
        <v>701115</v>
      </c>
      <c r="D2335" t="s">
        <v>29</v>
      </c>
      <c r="E2335">
        <v>0</v>
      </c>
      <c r="F2335" t="s">
        <v>30</v>
      </c>
      <c r="G2335" s="1">
        <v>704036</v>
      </c>
      <c r="H2335" t="s">
        <v>31</v>
      </c>
      <c r="I2335" s="1">
        <v>713769</v>
      </c>
      <c r="J2335" t="s">
        <v>221</v>
      </c>
      <c r="K2335" s="1">
        <v>6600</v>
      </c>
      <c r="L2335">
        <v>0</v>
      </c>
      <c r="M2335">
        <v>100</v>
      </c>
      <c r="N2335" s="1">
        <v>701231</v>
      </c>
      <c r="O2335">
        <v>100</v>
      </c>
      <c r="P2335" t="s">
        <v>33</v>
      </c>
      <c r="Q2335">
        <v>0</v>
      </c>
      <c r="R2335" s="1">
        <v>702429</v>
      </c>
      <c r="S2335">
        <v>100</v>
      </c>
      <c r="T2335">
        <v>2</v>
      </c>
      <c r="U2335" t="s">
        <v>33</v>
      </c>
      <c r="V2335" s="1">
        <v>704112</v>
      </c>
      <c r="W2335">
        <v>2</v>
      </c>
      <c r="X2335" s="1">
        <v>4200</v>
      </c>
      <c r="Y2335" t="s">
        <v>54</v>
      </c>
      <c r="Z2335" t="s">
        <v>223</v>
      </c>
      <c r="AA2335" t="s">
        <v>56</v>
      </c>
      <c r="AB2335" t="s">
        <v>57</v>
      </c>
    </row>
    <row r="2336" spans="1:28" x14ac:dyDescent="0.25">
      <c r="A2336" t="s">
        <v>28</v>
      </c>
      <c r="B2336">
        <v>4</v>
      </c>
      <c r="C2336" s="1">
        <v>701115</v>
      </c>
      <c r="D2336" t="s">
        <v>29</v>
      </c>
      <c r="E2336">
        <v>0</v>
      </c>
      <c r="F2336" t="s">
        <v>30</v>
      </c>
      <c r="G2336" s="1">
        <v>704036</v>
      </c>
      <c r="H2336" t="s">
        <v>31</v>
      </c>
      <c r="I2336" s="1">
        <v>713769</v>
      </c>
      <c r="J2336" t="s">
        <v>221</v>
      </c>
      <c r="K2336" s="1">
        <v>6600</v>
      </c>
      <c r="L2336">
        <v>0</v>
      </c>
      <c r="M2336">
        <v>100</v>
      </c>
      <c r="N2336" s="1">
        <v>701231</v>
      </c>
      <c r="O2336">
        <v>100</v>
      </c>
      <c r="P2336" t="s">
        <v>33</v>
      </c>
      <c r="Q2336">
        <v>0</v>
      </c>
      <c r="R2336" s="1">
        <v>702429</v>
      </c>
      <c r="S2336">
        <v>100</v>
      </c>
      <c r="T2336">
        <v>2</v>
      </c>
      <c r="U2336" t="s">
        <v>33</v>
      </c>
      <c r="V2336" s="1">
        <v>704112</v>
      </c>
      <c r="W2336">
        <v>2</v>
      </c>
      <c r="X2336" s="1">
        <v>4200</v>
      </c>
      <c r="Y2336" t="s">
        <v>58</v>
      </c>
      <c r="Z2336" t="s">
        <v>59</v>
      </c>
      <c r="AA2336" t="s">
        <v>60</v>
      </c>
      <c r="AB2336" t="s">
        <v>61</v>
      </c>
    </row>
    <row r="2337" spans="1:28" x14ac:dyDescent="0.25">
      <c r="A2337" t="s">
        <v>28</v>
      </c>
      <c r="B2337">
        <v>4</v>
      </c>
      <c r="C2337" s="1">
        <v>701115</v>
      </c>
      <c r="D2337" t="s">
        <v>29</v>
      </c>
      <c r="E2337">
        <v>0</v>
      </c>
      <c r="F2337" t="s">
        <v>30</v>
      </c>
      <c r="G2337" s="1">
        <v>704036</v>
      </c>
      <c r="H2337" t="s">
        <v>31</v>
      </c>
      <c r="I2337" s="1">
        <v>713769</v>
      </c>
      <c r="J2337" t="s">
        <v>221</v>
      </c>
      <c r="K2337" s="1">
        <v>6600</v>
      </c>
      <c r="L2337">
        <v>0</v>
      </c>
      <c r="M2337">
        <v>100</v>
      </c>
      <c r="N2337" s="1">
        <v>701231</v>
      </c>
      <c r="O2337">
        <v>100</v>
      </c>
      <c r="P2337" t="s">
        <v>33</v>
      </c>
      <c r="Q2337">
        <v>0</v>
      </c>
      <c r="R2337" s="1">
        <v>702429</v>
      </c>
      <c r="S2337">
        <v>100</v>
      </c>
      <c r="T2337">
        <v>2</v>
      </c>
      <c r="U2337" t="s">
        <v>33</v>
      </c>
      <c r="V2337" s="1">
        <v>704112</v>
      </c>
      <c r="W2337">
        <v>2</v>
      </c>
      <c r="X2337" s="1">
        <v>4200</v>
      </c>
      <c r="Y2337" t="s">
        <v>62</v>
      </c>
      <c r="Z2337" t="s">
        <v>63</v>
      </c>
      <c r="AA2337" t="s">
        <v>64</v>
      </c>
      <c r="AB2337" t="s">
        <v>65</v>
      </c>
    </row>
    <row r="2338" spans="1:28" x14ac:dyDescent="0.25">
      <c r="A2338" t="s">
        <v>28</v>
      </c>
      <c r="B2338">
        <v>4</v>
      </c>
      <c r="C2338" s="1">
        <v>701115</v>
      </c>
      <c r="D2338" t="s">
        <v>29</v>
      </c>
      <c r="E2338">
        <v>0</v>
      </c>
      <c r="F2338" t="s">
        <v>30</v>
      </c>
      <c r="G2338" s="1">
        <v>704036</v>
      </c>
      <c r="H2338" t="s">
        <v>31</v>
      </c>
      <c r="I2338" s="1">
        <v>713769</v>
      </c>
      <c r="J2338" t="s">
        <v>221</v>
      </c>
      <c r="K2338" s="1">
        <v>6600</v>
      </c>
      <c r="L2338">
        <v>0</v>
      </c>
      <c r="M2338">
        <v>100</v>
      </c>
      <c r="N2338" s="1">
        <v>701231</v>
      </c>
      <c r="O2338">
        <v>100</v>
      </c>
      <c r="P2338" t="s">
        <v>33</v>
      </c>
      <c r="Q2338">
        <v>0</v>
      </c>
      <c r="R2338" s="1">
        <v>702429</v>
      </c>
      <c r="S2338">
        <v>100</v>
      </c>
      <c r="T2338">
        <v>2</v>
      </c>
      <c r="U2338" t="s">
        <v>33</v>
      </c>
      <c r="V2338" s="1">
        <v>704112</v>
      </c>
      <c r="W2338">
        <v>2</v>
      </c>
      <c r="X2338" s="1">
        <v>4200</v>
      </c>
      <c r="Y2338" t="e" cm="1">
        <f t="array" ref="Y2338">- tol</f>
        <v>#NAME?</v>
      </c>
      <c r="Z2338" t="s">
        <v>66</v>
      </c>
      <c r="AA2338" t="s">
        <v>67</v>
      </c>
      <c r="AB2338" t="s">
        <v>68</v>
      </c>
    </row>
    <row r="2339" spans="1:28" x14ac:dyDescent="0.25">
      <c r="A2339" t="s">
        <v>28</v>
      </c>
      <c r="B2339">
        <v>4</v>
      </c>
      <c r="C2339" s="1">
        <v>701115</v>
      </c>
      <c r="D2339" t="s">
        <v>29</v>
      </c>
      <c r="E2339">
        <v>0</v>
      </c>
      <c r="F2339" t="s">
        <v>30</v>
      </c>
      <c r="G2339" s="1">
        <v>704036</v>
      </c>
      <c r="H2339" t="s">
        <v>31</v>
      </c>
      <c r="I2339" s="1">
        <v>713769</v>
      </c>
      <c r="J2339" t="s">
        <v>221</v>
      </c>
      <c r="K2339" s="1">
        <v>6600</v>
      </c>
      <c r="L2339">
        <v>0</v>
      </c>
      <c r="M2339">
        <v>100</v>
      </c>
      <c r="N2339" s="1">
        <v>701231</v>
      </c>
      <c r="O2339">
        <v>100</v>
      </c>
      <c r="P2339" t="s">
        <v>33</v>
      </c>
      <c r="Q2339">
        <v>0</v>
      </c>
      <c r="R2339" s="1">
        <v>702429</v>
      </c>
      <c r="S2339">
        <v>100</v>
      </c>
      <c r="T2339">
        <v>2</v>
      </c>
      <c r="U2339" t="s">
        <v>33</v>
      </c>
      <c r="V2339" s="1">
        <v>704112</v>
      </c>
      <c r="W2339">
        <v>2</v>
      </c>
      <c r="X2339" s="1">
        <v>4200</v>
      </c>
      <c r="Y2339" t="s">
        <v>69</v>
      </c>
      <c r="Z2339" t="s">
        <v>85</v>
      </c>
      <c r="AA2339" t="s">
        <v>71</v>
      </c>
      <c r="AB2339" t="s">
        <v>72</v>
      </c>
    </row>
    <row r="2340" spans="1:28" x14ac:dyDescent="0.25">
      <c r="A2340" t="s">
        <v>28</v>
      </c>
      <c r="B2340">
        <v>4</v>
      </c>
      <c r="C2340" s="1">
        <v>701115</v>
      </c>
      <c r="D2340" t="s">
        <v>29</v>
      </c>
      <c r="E2340">
        <v>0</v>
      </c>
      <c r="F2340" t="s">
        <v>30</v>
      </c>
      <c r="G2340" s="1">
        <v>704036</v>
      </c>
      <c r="H2340" t="s">
        <v>31</v>
      </c>
      <c r="I2340" s="1">
        <v>713769</v>
      </c>
      <c r="J2340" t="s">
        <v>221</v>
      </c>
      <c r="K2340" s="1">
        <v>6600</v>
      </c>
      <c r="L2340">
        <v>0</v>
      </c>
      <c r="M2340">
        <v>100</v>
      </c>
      <c r="N2340" s="1">
        <v>701231</v>
      </c>
      <c r="O2340">
        <v>100</v>
      </c>
      <c r="P2340" t="s">
        <v>33</v>
      </c>
      <c r="Q2340">
        <v>0</v>
      </c>
      <c r="R2340" s="1">
        <v>702429</v>
      </c>
      <c r="S2340">
        <v>100</v>
      </c>
      <c r="T2340">
        <v>2</v>
      </c>
      <c r="U2340" t="s">
        <v>33</v>
      </c>
      <c r="V2340" s="1">
        <v>704112</v>
      </c>
      <c r="W2340">
        <v>2</v>
      </c>
      <c r="X2340" s="1">
        <v>4200</v>
      </c>
      <c r="Y2340" t="s">
        <v>73</v>
      </c>
      <c r="Z2340" t="s">
        <v>74</v>
      </c>
      <c r="AA2340" t="s">
        <v>75</v>
      </c>
      <c r="AB2340" t="s">
        <v>76</v>
      </c>
    </row>
    <row r="2341" spans="1:28" x14ac:dyDescent="0.25">
      <c r="A2341" t="s">
        <v>28</v>
      </c>
      <c r="B2341">
        <v>4</v>
      </c>
      <c r="C2341" s="1">
        <v>701115</v>
      </c>
      <c r="D2341" t="s">
        <v>29</v>
      </c>
      <c r="E2341">
        <v>0</v>
      </c>
      <c r="F2341" t="s">
        <v>30</v>
      </c>
      <c r="G2341" s="1">
        <v>704036</v>
      </c>
      <c r="H2341" t="s">
        <v>31</v>
      </c>
      <c r="I2341" s="1">
        <v>713769</v>
      </c>
      <c r="J2341" t="s">
        <v>221</v>
      </c>
      <c r="K2341" s="1">
        <v>6600</v>
      </c>
      <c r="L2341">
        <v>0</v>
      </c>
      <c r="M2341">
        <v>100</v>
      </c>
      <c r="N2341" s="1">
        <v>701231</v>
      </c>
      <c r="O2341">
        <v>100</v>
      </c>
      <c r="P2341" t="s">
        <v>33</v>
      </c>
      <c r="Q2341">
        <v>0</v>
      </c>
      <c r="R2341" s="1">
        <v>702429</v>
      </c>
      <c r="S2341">
        <v>100</v>
      </c>
      <c r="T2341">
        <v>2</v>
      </c>
      <c r="U2341" t="s">
        <v>33</v>
      </c>
      <c r="V2341" s="1">
        <v>704112</v>
      </c>
      <c r="W2341">
        <v>2</v>
      </c>
      <c r="X2341" s="1">
        <v>4200</v>
      </c>
      <c r="Y2341" t="s">
        <v>77</v>
      </c>
      <c r="Z2341" t="s">
        <v>78</v>
      </c>
      <c r="AA2341" t="s">
        <v>79</v>
      </c>
      <c r="AB2341" t="s">
        <v>80</v>
      </c>
    </row>
    <row r="2342" spans="1:28" x14ac:dyDescent="0.25">
      <c r="A2342" t="s">
        <v>28</v>
      </c>
      <c r="B2342">
        <v>4</v>
      </c>
      <c r="C2342" s="1">
        <v>701115</v>
      </c>
      <c r="D2342" t="s">
        <v>29</v>
      </c>
      <c r="E2342">
        <v>0</v>
      </c>
      <c r="F2342" t="s">
        <v>30</v>
      </c>
      <c r="G2342" s="1">
        <v>704036</v>
      </c>
      <c r="H2342" t="s">
        <v>31</v>
      </c>
      <c r="I2342" s="1">
        <v>713771</v>
      </c>
      <c r="J2342" t="s">
        <v>224</v>
      </c>
      <c r="K2342" s="1">
        <v>7100</v>
      </c>
      <c r="L2342">
        <v>0</v>
      </c>
      <c r="M2342">
        <v>100</v>
      </c>
      <c r="N2342" s="1">
        <v>700626</v>
      </c>
      <c r="O2342">
        <v>200</v>
      </c>
      <c r="P2342" t="s">
        <v>33</v>
      </c>
      <c r="Q2342">
        <v>0</v>
      </c>
      <c r="R2342" s="1">
        <v>702428</v>
      </c>
      <c r="S2342">
        <v>100</v>
      </c>
      <c r="T2342">
        <v>2</v>
      </c>
      <c r="U2342" t="s">
        <v>33</v>
      </c>
      <c r="V2342" s="1">
        <v>704112</v>
      </c>
      <c r="W2342">
        <v>2</v>
      </c>
      <c r="X2342" s="1">
        <v>4200</v>
      </c>
      <c r="Y2342" t="s">
        <v>34</v>
      </c>
      <c r="Z2342" t="s">
        <v>225</v>
      </c>
      <c r="AA2342" t="s">
        <v>36</v>
      </c>
      <c r="AB2342" t="s">
        <v>37</v>
      </c>
    </row>
    <row r="2343" spans="1:28" x14ac:dyDescent="0.25">
      <c r="A2343" t="s">
        <v>28</v>
      </c>
      <c r="B2343">
        <v>4</v>
      </c>
      <c r="C2343" s="1">
        <v>701115</v>
      </c>
      <c r="D2343" t="s">
        <v>29</v>
      </c>
      <c r="E2343">
        <v>0</v>
      </c>
      <c r="F2343" t="s">
        <v>30</v>
      </c>
      <c r="G2343" s="1">
        <v>704036</v>
      </c>
      <c r="H2343" t="s">
        <v>31</v>
      </c>
      <c r="I2343" s="1">
        <v>713771</v>
      </c>
      <c r="J2343" t="s">
        <v>224</v>
      </c>
      <c r="K2343" s="1">
        <v>7100</v>
      </c>
      <c r="L2343">
        <v>0</v>
      </c>
      <c r="M2343">
        <v>100</v>
      </c>
      <c r="N2343" s="1">
        <v>700626</v>
      </c>
      <c r="O2343">
        <v>200</v>
      </c>
      <c r="P2343" t="s">
        <v>33</v>
      </c>
      <c r="Q2343">
        <v>0</v>
      </c>
      <c r="R2343" s="1">
        <v>702428</v>
      </c>
      <c r="S2343">
        <v>100</v>
      </c>
      <c r="T2343">
        <v>2</v>
      </c>
      <c r="U2343" t="s">
        <v>33</v>
      </c>
      <c r="V2343" s="1">
        <v>704112</v>
      </c>
      <c r="W2343">
        <v>2</v>
      </c>
      <c r="X2343" s="1">
        <v>4200</v>
      </c>
      <c r="Y2343" t="s">
        <v>38</v>
      </c>
      <c r="Z2343" t="s">
        <v>39</v>
      </c>
      <c r="AA2343" t="s">
        <v>40</v>
      </c>
      <c r="AB2343" t="s">
        <v>41</v>
      </c>
    </row>
    <row r="2344" spans="1:28" x14ac:dyDescent="0.25">
      <c r="A2344" t="s">
        <v>28</v>
      </c>
      <c r="B2344">
        <v>4</v>
      </c>
      <c r="C2344" s="1">
        <v>701115</v>
      </c>
      <c r="D2344" t="s">
        <v>29</v>
      </c>
      <c r="E2344">
        <v>0</v>
      </c>
      <c r="F2344" t="s">
        <v>30</v>
      </c>
      <c r="G2344" s="1">
        <v>704036</v>
      </c>
      <c r="H2344" t="s">
        <v>31</v>
      </c>
      <c r="I2344" s="1">
        <v>713771</v>
      </c>
      <c r="J2344" t="s">
        <v>224</v>
      </c>
      <c r="K2344" s="1">
        <v>7100</v>
      </c>
      <c r="L2344">
        <v>0</v>
      </c>
      <c r="M2344">
        <v>100</v>
      </c>
      <c r="N2344" s="1">
        <v>700626</v>
      </c>
      <c r="O2344">
        <v>200</v>
      </c>
      <c r="P2344" t="s">
        <v>33</v>
      </c>
      <c r="Q2344">
        <v>0</v>
      </c>
      <c r="R2344" s="1">
        <v>702428</v>
      </c>
      <c r="S2344">
        <v>100</v>
      </c>
      <c r="T2344">
        <v>2</v>
      </c>
      <c r="U2344" t="s">
        <v>33</v>
      </c>
      <c r="V2344" s="1">
        <v>704112</v>
      </c>
      <c r="W2344">
        <v>2</v>
      </c>
      <c r="X2344" s="1">
        <v>4200</v>
      </c>
      <c r="Y2344" t="s">
        <v>42</v>
      </c>
      <c r="Z2344" t="s">
        <v>43</v>
      </c>
      <c r="AA2344" t="s">
        <v>44</v>
      </c>
      <c r="AB2344" t="s">
        <v>45</v>
      </c>
    </row>
    <row r="2345" spans="1:28" x14ac:dyDescent="0.25">
      <c r="A2345" t="s">
        <v>28</v>
      </c>
      <c r="B2345">
        <v>4</v>
      </c>
      <c r="C2345" s="1">
        <v>701115</v>
      </c>
      <c r="D2345" t="s">
        <v>29</v>
      </c>
      <c r="E2345">
        <v>0</v>
      </c>
      <c r="F2345" t="s">
        <v>30</v>
      </c>
      <c r="G2345" s="1">
        <v>704036</v>
      </c>
      <c r="H2345" t="s">
        <v>31</v>
      </c>
      <c r="I2345" s="1">
        <v>713771</v>
      </c>
      <c r="J2345" t="s">
        <v>224</v>
      </c>
      <c r="K2345" s="1">
        <v>7100</v>
      </c>
      <c r="L2345">
        <v>0</v>
      </c>
      <c r="M2345">
        <v>100</v>
      </c>
      <c r="N2345" s="1">
        <v>700626</v>
      </c>
      <c r="O2345">
        <v>200</v>
      </c>
      <c r="P2345" t="s">
        <v>33</v>
      </c>
      <c r="Q2345">
        <v>0</v>
      </c>
      <c r="R2345" s="1">
        <v>702428</v>
      </c>
      <c r="S2345">
        <v>100</v>
      </c>
      <c r="T2345">
        <v>2</v>
      </c>
      <c r="U2345" t="s">
        <v>33</v>
      </c>
      <c r="V2345" s="1">
        <v>704112</v>
      </c>
      <c r="W2345">
        <v>2</v>
      </c>
      <c r="X2345" s="1">
        <v>4200</v>
      </c>
      <c r="Y2345" t="s">
        <v>46</v>
      </c>
      <c r="Z2345" t="s">
        <v>83</v>
      </c>
      <c r="AA2345" t="s">
        <v>48</v>
      </c>
      <c r="AB2345" t="s">
        <v>49</v>
      </c>
    </row>
    <row r="2346" spans="1:28" x14ac:dyDescent="0.25">
      <c r="A2346" t="s">
        <v>28</v>
      </c>
      <c r="B2346">
        <v>4</v>
      </c>
      <c r="C2346" s="1">
        <v>701115</v>
      </c>
      <c r="D2346" t="s">
        <v>29</v>
      </c>
      <c r="E2346">
        <v>0</v>
      </c>
      <c r="F2346" t="s">
        <v>30</v>
      </c>
      <c r="G2346" s="1">
        <v>704036</v>
      </c>
      <c r="H2346" t="s">
        <v>31</v>
      </c>
      <c r="I2346" s="1">
        <v>713771</v>
      </c>
      <c r="J2346" t="s">
        <v>224</v>
      </c>
      <c r="K2346" s="1">
        <v>7100</v>
      </c>
      <c r="L2346">
        <v>0</v>
      </c>
      <c r="M2346">
        <v>100</v>
      </c>
      <c r="N2346" s="1">
        <v>700626</v>
      </c>
      <c r="O2346">
        <v>200</v>
      </c>
      <c r="P2346" t="s">
        <v>33</v>
      </c>
      <c r="Q2346">
        <v>0</v>
      </c>
      <c r="R2346" s="1">
        <v>702428</v>
      </c>
      <c r="S2346">
        <v>100</v>
      </c>
      <c r="T2346">
        <v>2</v>
      </c>
      <c r="U2346" t="s">
        <v>33</v>
      </c>
      <c r="V2346" s="1">
        <v>704112</v>
      </c>
      <c r="W2346">
        <v>2</v>
      </c>
      <c r="X2346" s="1">
        <v>4200</v>
      </c>
      <c r="Y2346" t="s">
        <v>50</v>
      </c>
      <c r="Z2346" t="s">
        <v>51</v>
      </c>
      <c r="AA2346" t="s">
        <v>52</v>
      </c>
      <c r="AB2346" t="s">
        <v>53</v>
      </c>
    </row>
    <row r="2347" spans="1:28" x14ac:dyDescent="0.25">
      <c r="A2347" t="s">
        <v>28</v>
      </c>
      <c r="B2347">
        <v>4</v>
      </c>
      <c r="C2347" s="1">
        <v>701115</v>
      </c>
      <c r="D2347" t="s">
        <v>29</v>
      </c>
      <c r="E2347">
        <v>0</v>
      </c>
      <c r="F2347" t="s">
        <v>30</v>
      </c>
      <c r="G2347" s="1">
        <v>704036</v>
      </c>
      <c r="H2347" t="s">
        <v>31</v>
      </c>
      <c r="I2347" s="1">
        <v>713771</v>
      </c>
      <c r="J2347" t="s">
        <v>224</v>
      </c>
      <c r="K2347" s="1">
        <v>7100</v>
      </c>
      <c r="L2347">
        <v>0</v>
      </c>
      <c r="M2347">
        <v>100</v>
      </c>
      <c r="N2347" s="1">
        <v>700626</v>
      </c>
      <c r="O2347">
        <v>200</v>
      </c>
      <c r="P2347" t="s">
        <v>33</v>
      </c>
      <c r="Q2347">
        <v>0</v>
      </c>
      <c r="R2347" s="1">
        <v>702428</v>
      </c>
      <c r="S2347">
        <v>100</v>
      </c>
      <c r="T2347">
        <v>2</v>
      </c>
      <c r="U2347" t="s">
        <v>33</v>
      </c>
      <c r="V2347" s="1">
        <v>704112</v>
      </c>
      <c r="W2347">
        <v>2</v>
      </c>
      <c r="X2347" s="1">
        <v>4200</v>
      </c>
      <c r="Y2347" t="s">
        <v>54</v>
      </c>
      <c r="Z2347" t="s">
        <v>226</v>
      </c>
      <c r="AA2347" t="s">
        <v>56</v>
      </c>
      <c r="AB2347" t="s">
        <v>57</v>
      </c>
    </row>
    <row r="2348" spans="1:28" x14ac:dyDescent="0.25">
      <c r="A2348" t="s">
        <v>28</v>
      </c>
      <c r="B2348">
        <v>4</v>
      </c>
      <c r="C2348" s="1">
        <v>701115</v>
      </c>
      <c r="D2348" t="s">
        <v>29</v>
      </c>
      <c r="E2348">
        <v>0</v>
      </c>
      <c r="F2348" t="s">
        <v>30</v>
      </c>
      <c r="G2348" s="1">
        <v>704036</v>
      </c>
      <c r="H2348" t="s">
        <v>31</v>
      </c>
      <c r="I2348" s="1">
        <v>713771</v>
      </c>
      <c r="J2348" t="s">
        <v>224</v>
      </c>
      <c r="K2348" s="1">
        <v>7100</v>
      </c>
      <c r="L2348">
        <v>0</v>
      </c>
      <c r="M2348">
        <v>100</v>
      </c>
      <c r="N2348" s="1">
        <v>700626</v>
      </c>
      <c r="O2348">
        <v>200</v>
      </c>
      <c r="P2348" t="s">
        <v>33</v>
      </c>
      <c r="Q2348">
        <v>0</v>
      </c>
      <c r="R2348" s="1">
        <v>702428</v>
      </c>
      <c r="S2348">
        <v>100</v>
      </c>
      <c r="T2348">
        <v>2</v>
      </c>
      <c r="U2348" t="s">
        <v>33</v>
      </c>
      <c r="V2348" s="1">
        <v>704112</v>
      </c>
      <c r="W2348">
        <v>2</v>
      </c>
      <c r="X2348" s="1">
        <v>4200</v>
      </c>
      <c r="Y2348" t="s">
        <v>58</v>
      </c>
      <c r="Z2348" t="s">
        <v>59</v>
      </c>
      <c r="AA2348" t="s">
        <v>60</v>
      </c>
      <c r="AB2348" t="s">
        <v>61</v>
      </c>
    </row>
    <row r="2349" spans="1:28" x14ac:dyDescent="0.25">
      <c r="A2349" t="s">
        <v>28</v>
      </c>
      <c r="B2349">
        <v>4</v>
      </c>
      <c r="C2349" s="1">
        <v>701115</v>
      </c>
      <c r="D2349" t="s">
        <v>29</v>
      </c>
      <c r="E2349">
        <v>0</v>
      </c>
      <c r="F2349" t="s">
        <v>30</v>
      </c>
      <c r="G2349" s="1">
        <v>704036</v>
      </c>
      <c r="H2349" t="s">
        <v>31</v>
      </c>
      <c r="I2349" s="1">
        <v>713771</v>
      </c>
      <c r="J2349" t="s">
        <v>224</v>
      </c>
      <c r="K2349" s="1">
        <v>7100</v>
      </c>
      <c r="L2349">
        <v>0</v>
      </c>
      <c r="M2349">
        <v>100</v>
      </c>
      <c r="N2349" s="1">
        <v>700626</v>
      </c>
      <c r="O2349">
        <v>200</v>
      </c>
      <c r="P2349" t="s">
        <v>33</v>
      </c>
      <c r="Q2349">
        <v>0</v>
      </c>
      <c r="R2349" s="1">
        <v>702428</v>
      </c>
      <c r="S2349">
        <v>100</v>
      </c>
      <c r="T2349">
        <v>2</v>
      </c>
      <c r="U2349" t="s">
        <v>33</v>
      </c>
      <c r="V2349" s="1">
        <v>704112</v>
      </c>
      <c r="W2349">
        <v>2</v>
      </c>
      <c r="X2349" s="1">
        <v>4200</v>
      </c>
      <c r="Y2349" t="s">
        <v>62</v>
      </c>
      <c r="Z2349" t="s">
        <v>63</v>
      </c>
      <c r="AA2349" t="s">
        <v>64</v>
      </c>
      <c r="AB2349" t="s">
        <v>65</v>
      </c>
    </row>
    <row r="2350" spans="1:28" x14ac:dyDescent="0.25">
      <c r="A2350" t="s">
        <v>28</v>
      </c>
      <c r="B2350">
        <v>4</v>
      </c>
      <c r="C2350" s="1">
        <v>701115</v>
      </c>
      <c r="D2350" t="s">
        <v>29</v>
      </c>
      <c r="E2350">
        <v>0</v>
      </c>
      <c r="F2350" t="s">
        <v>30</v>
      </c>
      <c r="G2350" s="1">
        <v>704036</v>
      </c>
      <c r="H2350" t="s">
        <v>31</v>
      </c>
      <c r="I2350" s="1">
        <v>713771</v>
      </c>
      <c r="J2350" t="s">
        <v>224</v>
      </c>
      <c r="K2350" s="1">
        <v>7100</v>
      </c>
      <c r="L2350">
        <v>0</v>
      </c>
      <c r="M2350">
        <v>100</v>
      </c>
      <c r="N2350" s="1">
        <v>700626</v>
      </c>
      <c r="O2350">
        <v>200</v>
      </c>
      <c r="P2350" t="s">
        <v>33</v>
      </c>
      <c r="Q2350">
        <v>0</v>
      </c>
      <c r="R2350" s="1">
        <v>702428</v>
      </c>
      <c r="S2350">
        <v>100</v>
      </c>
      <c r="T2350">
        <v>2</v>
      </c>
      <c r="U2350" t="s">
        <v>33</v>
      </c>
      <c r="V2350" s="1">
        <v>704112</v>
      </c>
      <c r="W2350">
        <v>2</v>
      </c>
      <c r="X2350" s="1">
        <v>4200</v>
      </c>
      <c r="Y2350" t="e" cm="1">
        <f t="array" ref="Y2350">- tol</f>
        <v>#NAME?</v>
      </c>
      <c r="Z2350" t="s">
        <v>66</v>
      </c>
      <c r="AA2350" t="s">
        <v>67</v>
      </c>
      <c r="AB2350" t="s">
        <v>68</v>
      </c>
    </row>
    <row r="2351" spans="1:28" x14ac:dyDescent="0.25">
      <c r="A2351" t="s">
        <v>28</v>
      </c>
      <c r="B2351">
        <v>4</v>
      </c>
      <c r="C2351" s="1">
        <v>701115</v>
      </c>
      <c r="D2351" t="s">
        <v>29</v>
      </c>
      <c r="E2351">
        <v>0</v>
      </c>
      <c r="F2351" t="s">
        <v>30</v>
      </c>
      <c r="G2351" s="1">
        <v>704036</v>
      </c>
      <c r="H2351" t="s">
        <v>31</v>
      </c>
      <c r="I2351" s="1">
        <v>713771</v>
      </c>
      <c r="J2351" t="s">
        <v>224</v>
      </c>
      <c r="K2351" s="1">
        <v>7100</v>
      </c>
      <c r="L2351">
        <v>0</v>
      </c>
      <c r="M2351">
        <v>100</v>
      </c>
      <c r="N2351" s="1">
        <v>700626</v>
      </c>
      <c r="O2351">
        <v>200</v>
      </c>
      <c r="P2351" t="s">
        <v>33</v>
      </c>
      <c r="Q2351">
        <v>0</v>
      </c>
      <c r="R2351" s="1">
        <v>702428</v>
      </c>
      <c r="S2351">
        <v>100</v>
      </c>
      <c r="T2351">
        <v>2</v>
      </c>
      <c r="U2351" t="s">
        <v>33</v>
      </c>
      <c r="V2351" s="1">
        <v>704112</v>
      </c>
      <c r="W2351">
        <v>2</v>
      </c>
      <c r="X2351" s="1">
        <v>4200</v>
      </c>
      <c r="Y2351" t="s">
        <v>69</v>
      </c>
      <c r="Z2351" t="s">
        <v>141</v>
      </c>
      <c r="AA2351" t="s">
        <v>71</v>
      </c>
      <c r="AB2351" t="s">
        <v>72</v>
      </c>
    </row>
    <row r="2352" spans="1:28" x14ac:dyDescent="0.25">
      <c r="A2352" t="s">
        <v>28</v>
      </c>
      <c r="B2352">
        <v>4</v>
      </c>
      <c r="C2352" s="1">
        <v>701115</v>
      </c>
      <c r="D2352" t="s">
        <v>29</v>
      </c>
      <c r="E2352">
        <v>0</v>
      </c>
      <c r="F2352" t="s">
        <v>30</v>
      </c>
      <c r="G2352" s="1">
        <v>704036</v>
      </c>
      <c r="H2352" t="s">
        <v>31</v>
      </c>
      <c r="I2352" s="1">
        <v>713771</v>
      </c>
      <c r="J2352" t="s">
        <v>224</v>
      </c>
      <c r="K2352" s="1">
        <v>7100</v>
      </c>
      <c r="L2352">
        <v>0</v>
      </c>
      <c r="M2352">
        <v>100</v>
      </c>
      <c r="N2352" s="1">
        <v>700626</v>
      </c>
      <c r="O2352">
        <v>200</v>
      </c>
      <c r="P2352" t="s">
        <v>33</v>
      </c>
      <c r="Q2352">
        <v>0</v>
      </c>
      <c r="R2352" s="1">
        <v>702428</v>
      </c>
      <c r="S2352">
        <v>100</v>
      </c>
      <c r="T2352">
        <v>2</v>
      </c>
      <c r="U2352" t="s">
        <v>33</v>
      </c>
      <c r="V2352" s="1">
        <v>704112</v>
      </c>
      <c r="W2352">
        <v>2</v>
      </c>
      <c r="X2352" s="1">
        <v>4200</v>
      </c>
      <c r="Y2352" t="s">
        <v>73</v>
      </c>
      <c r="Z2352" t="s">
        <v>74</v>
      </c>
      <c r="AA2352" t="s">
        <v>75</v>
      </c>
      <c r="AB2352" t="s">
        <v>76</v>
      </c>
    </row>
    <row r="2353" spans="1:28" x14ac:dyDescent="0.25">
      <c r="A2353" t="s">
        <v>28</v>
      </c>
      <c r="B2353">
        <v>4</v>
      </c>
      <c r="C2353" s="1">
        <v>701115</v>
      </c>
      <c r="D2353" t="s">
        <v>29</v>
      </c>
      <c r="E2353">
        <v>0</v>
      </c>
      <c r="F2353" t="s">
        <v>30</v>
      </c>
      <c r="G2353" s="1">
        <v>704036</v>
      </c>
      <c r="H2353" t="s">
        <v>31</v>
      </c>
      <c r="I2353" s="1">
        <v>713771</v>
      </c>
      <c r="J2353" t="s">
        <v>224</v>
      </c>
      <c r="K2353" s="1">
        <v>7100</v>
      </c>
      <c r="L2353">
        <v>0</v>
      </c>
      <c r="M2353">
        <v>100</v>
      </c>
      <c r="N2353" s="1">
        <v>700626</v>
      </c>
      <c r="O2353">
        <v>200</v>
      </c>
      <c r="P2353" t="s">
        <v>33</v>
      </c>
      <c r="Q2353">
        <v>0</v>
      </c>
      <c r="R2353" s="1">
        <v>702428</v>
      </c>
      <c r="S2353">
        <v>100</v>
      </c>
      <c r="T2353">
        <v>2</v>
      </c>
      <c r="U2353" t="s">
        <v>33</v>
      </c>
      <c r="V2353" s="1">
        <v>704112</v>
      </c>
      <c r="W2353">
        <v>2</v>
      </c>
      <c r="X2353" s="1">
        <v>4200</v>
      </c>
      <c r="Y2353" t="s">
        <v>77</v>
      </c>
      <c r="Z2353" t="s">
        <v>78</v>
      </c>
      <c r="AA2353" t="s">
        <v>79</v>
      </c>
      <c r="AB2353" t="s">
        <v>80</v>
      </c>
    </row>
    <row r="2354" spans="1:28" x14ac:dyDescent="0.25">
      <c r="A2354" t="s">
        <v>28</v>
      </c>
      <c r="B2354">
        <v>4</v>
      </c>
      <c r="C2354" s="1">
        <v>701115</v>
      </c>
      <c r="D2354" t="s">
        <v>29</v>
      </c>
      <c r="E2354">
        <v>0</v>
      </c>
      <c r="F2354" t="s">
        <v>30</v>
      </c>
      <c r="G2354" s="1">
        <v>704036</v>
      </c>
      <c r="H2354" t="s">
        <v>31</v>
      </c>
      <c r="I2354" s="1">
        <v>713772</v>
      </c>
      <c r="J2354" t="s">
        <v>227</v>
      </c>
      <c r="K2354" s="1">
        <v>6700</v>
      </c>
      <c r="L2354">
        <v>0</v>
      </c>
      <c r="M2354">
        <v>100</v>
      </c>
      <c r="N2354" s="1">
        <v>701231</v>
      </c>
      <c r="O2354">
        <v>100</v>
      </c>
      <c r="P2354" t="s">
        <v>33</v>
      </c>
      <c r="Q2354">
        <v>0</v>
      </c>
      <c r="R2354" s="1">
        <v>702429</v>
      </c>
      <c r="S2354">
        <v>100</v>
      </c>
      <c r="T2354">
        <v>2</v>
      </c>
      <c r="U2354" t="s">
        <v>33</v>
      </c>
      <c r="V2354" s="1">
        <v>704112</v>
      </c>
      <c r="W2354">
        <v>2</v>
      </c>
      <c r="X2354" s="1">
        <v>4200</v>
      </c>
      <c r="Y2354" t="s">
        <v>34</v>
      </c>
      <c r="Z2354" t="s">
        <v>222</v>
      </c>
      <c r="AA2354" t="s">
        <v>36</v>
      </c>
      <c r="AB2354" t="s">
        <v>37</v>
      </c>
    </row>
    <row r="2355" spans="1:28" x14ac:dyDescent="0.25">
      <c r="A2355" t="s">
        <v>28</v>
      </c>
      <c r="B2355">
        <v>4</v>
      </c>
      <c r="C2355" s="1">
        <v>701115</v>
      </c>
      <c r="D2355" t="s">
        <v>29</v>
      </c>
      <c r="E2355">
        <v>0</v>
      </c>
      <c r="F2355" t="s">
        <v>30</v>
      </c>
      <c r="G2355" s="1">
        <v>704036</v>
      </c>
      <c r="H2355" t="s">
        <v>31</v>
      </c>
      <c r="I2355" s="1">
        <v>713772</v>
      </c>
      <c r="J2355" t="s">
        <v>227</v>
      </c>
      <c r="K2355" s="1">
        <v>6700</v>
      </c>
      <c r="L2355">
        <v>0</v>
      </c>
      <c r="M2355">
        <v>100</v>
      </c>
      <c r="N2355" s="1">
        <v>701231</v>
      </c>
      <c r="O2355">
        <v>100</v>
      </c>
      <c r="P2355" t="s">
        <v>33</v>
      </c>
      <c r="Q2355">
        <v>0</v>
      </c>
      <c r="R2355" s="1">
        <v>702429</v>
      </c>
      <c r="S2355">
        <v>100</v>
      </c>
      <c r="T2355">
        <v>2</v>
      </c>
      <c r="U2355" t="s">
        <v>33</v>
      </c>
      <c r="V2355" s="1">
        <v>704112</v>
      </c>
      <c r="W2355">
        <v>2</v>
      </c>
      <c r="X2355" s="1">
        <v>4200</v>
      </c>
      <c r="Y2355" t="s">
        <v>38</v>
      </c>
      <c r="Z2355" t="s">
        <v>39</v>
      </c>
      <c r="AA2355" t="s">
        <v>40</v>
      </c>
      <c r="AB2355" t="s">
        <v>41</v>
      </c>
    </row>
    <row r="2356" spans="1:28" x14ac:dyDescent="0.25">
      <c r="A2356" t="s">
        <v>28</v>
      </c>
      <c r="B2356">
        <v>4</v>
      </c>
      <c r="C2356" s="1">
        <v>701115</v>
      </c>
      <c r="D2356" t="s">
        <v>29</v>
      </c>
      <c r="E2356">
        <v>0</v>
      </c>
      <c r="F2356" t="s">
        <v>30</v>
      </c>
      <c r="G2356" s="1">
        <v>704036</v>
      </c>
      <c r="H2356" t="s">
        <v>31</v>
      </c>
      <c r="I2356" s="1">
        <v>713772</v>
      </c>
      <c r="J2356" t="s">
        <v>227</v>
      </c>
      <c r="K2356" s="1">
        <v>6700</v>
      </c>
      <c r="L2356">
        <v>0</v>
      </c>
      <c r="M2356">
        <v>100</v>
      </c>
      <c r="N2356" s="1">
        <v>701231</v>
      </c>
      <c r="O2356">
        <v>100</v>
      </c>
      <c r="P2356" t="s">
        <v>33</v>
      </c>
      <c r="Q2356">
        <v>0</v>
      </c>
      <c r="R2356" s="1">
        <v>702429</v>
      </c>
      <c r="S2356">
        <v>100</v>
      </c>
      <c r="T2356">
        <v>2</v>
      </c>
      <c r="U2356" t="s">
        <v>33</v>
      </c>
      <c r="V2356" s="1">
        <v>704112</v>
      </c>
      <c r="W2356">
        <v>2</v>
      </c>
      <c r="X2356" s="1">
        <v>4200</v>
      </c>
      <c r="Y2356" t="s">
        <v>42</v>
      </c>
      <c r="Z2356" t="s">
        <v>43</v>
      </c>
      <c r="AA2356" t="s">
        <v>44</v>
      </c>
      <c r="AB2356" t="s">
        <v>45</v>
      </c>
    </row>
    <row r="2357" spans="1:28" x14ac:dyDescent="0.25">
      <c r="A2357" t="s">
        <v>28</v>
      </c>
      <c r="B2357">
        <v>4</v>
      </c>
      <c r="C2357" s="1">
        <v>701115</v>
      </c>
      <c r="D2357" t="s">
        <v>29</v>
      </c>
      <c r="E2357">
        <v>0</v>
      </c>
      <c r="F2357" t="s">
        <v>30</v>
      </c>
      <c r="G2357" s="1">
        <v>704036</v>
      </c>
      <c r="H2357" t="s">
        <v>31</v>
      </c>
      <c r="I2357" s="1">
        <v>713772</v>
      </c>
      <c r="J2357" t="s">
        <v>227</v>
      </c>
      <c r="K2357" s="1">
        <v>6700</v>
      </c>
      <c r="L2357">
        <v>0</v>
      </c>
      <c r="M2357">
        <v>100</v>
      </c>
      <c r="N2357" s="1">
        <v>701231</v>
      </c>
      <c r="O2357">
        <v>100</v>
      </c>
      <c r="P2357" t="s">
        <v>33</v>
      </c>
      <c r="Q2357">
        <v>0</v>
      </c>
      <c r="R2357" s="1">
        <v>702429</v>
      </c>
      <c r="S2357">
        <v>100</v>
      </c>
      <c r="T2357">
        <v>2</v>
      </c>
      <c r="U2357" t="s">
        <v>33</v>
      </c>
      <c r="V2357" s="1">
        <v>704112</v>
      </c>
      <c r="W2357">
        <v>2</v>
      </c>
      <c r="X2357" s="1">
        <v>4200</v>
      </c>
      <c r="Y2357" t="s">
        <v>46</v>
      </c>
      <c r="Z2357" t="s">
        <v>83</v>
      </c>
      <c r="AA2357" t="s">
        <v>48</v>
      </c>
      <c r="AB2357" t="s">
        <v>49</v>
      </c>
    </row>
    <row r="2358" spans="1:28" x14ac:dyDescent="0.25">
      <c r="A2358" t="s">
        <v>28</v>
      </c>
      <c r="B2358">
        <v>4</v>
      </c>
      <c r="C2358" s="1">
        <v>701115</v>
      </c>
      <c r="D2358" t="s">
        <v>29</v>
      </c>
      <c r="E2358">
        <v>0</v>
      </c>
      <c r="F2358" t="s">
        <v>30</v>
      </c>
      <c r="G2358" s="1">
        <v>704036</v>
      </c>
      <c r="H2358" t="s">
        <v>31</v>
      </c>
      <c r="I2358" s="1">
        <v>713772</v>
      </c>
      <c r="J2358" t="s">
        <v>227</v>
      </c>
      <c r="K2358" s="1">
        <v>6700</v>
      </c>
      <c r="L2358">
        <v>0</v>
      </c>
      <c r="M2358">
        <v>100</v>
      </c>
      <c r="N2358" s="1">
        <v>701231</v>
      </c>
      <c r="O2358">
        <v>100</v>
      </c>
      <c r="P2358" t="s">
        <v>33</v>
      </c>
      <c r="Q2358">
        <v>0</v>
      </c>
      <c r="R2358" s="1">
        <v>702429</v>
      </c>
      <c r="S2358">
        <v>100</v>
      </c>
      <c r="T2358">
        <v>2</v>
      </c>
      <c r="U2358" t="s">
        <v>33</v>
      </c>
      <c r="V2358" s="1">
        <v>704112</v>
      </c>
      <c r="W2358">
        <v>2</v>
      </c>
      <c r="X2358" s="1">
        <v>4200</v>
      </c>
      <c r="Y2358" t="s">
        <v>50</v>
      </c>
      <c r="Z2358" t="s">
        <v>51</v>
      </c>
      <c r="AA2358" t="s">
        <v>52</v>
      </c>
      <c r="AB2358" t="s">
        <v>53</v>
      </c>
    </row>
    <row r="2359" spans="1:28" x14ac:dyDescent="0.25">
      <c r="A2359" t="s">
        <v>28</v>
      </c>
      <c r="B2359">
        <v>4</v>
      </c>
      <c r="C2359" s="1">
        <v>701115</v>
      </c>
      <c r="D2359" t="s">
        <v>29</v>
      </c>
      <c r="E2359">
        <v>0</v>
      </c>
      <c r="F2359" t="s">
        <v>30</v>
      </c>
      <c r="G2359" s="1">
        <v>704036</v>
      </c>
      <c r="H2359" t="s">
        <v>31</v>
      </c>
      <c r="I2359" s="1">
        <v>713772</v>
      </c>
      <c r="J2359" t="s">
        <v>227</v>
      </c>
      <c r="K2359" s="1">
        <v>6700</v>
      </c>
      <c r="L2359">
        <v>0</v>
      </c>
      <c r="M2359">
        <v>100</v>
      </c>
      <c r="N2359" s="1">
        <v>701231</v>
      </c>
      <c r="O2359">
        <v>100</v>
      </c>
      <c r="P2359" t="s">
        <v>33</v>
      </c>
      <c r="Q2359">
        <v>0</v>
      </c>
      <c r="R2359" s="1">
        <v>702429</v>
      </c>
      <c r="S2359">
        <v>100</v>
      </c>
      <c r="T2359">
        <v>2</v>
      </c>
      <c r="U2359" t="s">
        <v>33</v>
      </c>
      <c r="V2359" s="1">
        <v>704112</v>
      </c>
      <c r="W2359">
        <v>2</v>
      </c>
      <c r="X2359" s="1">
        <v>4200</v>
      </c>
      <c r="Y2359" t="s">
        <v>54</v>
      </c>
      <c r="Z2359" t="s">
        <v>228</v>
      </c>
      <c r="AA2359" t="s">
        <v>56</v>
      </c>
      <c r="AB2359" t="s">
        <v>57</v>
      </c>
    </row>
    <row r="2360" spans="1:28" x14ac:dyDescent="0.25">
      <c r="A2360" t="s">
        <v>28</v>
      </c>
      <c r="B2360">
        <v>4</v>
      </c>
      <c r="C2360" s="1">
        <v>701115</v>
      </c>
      <c r="D2360" t="s">
        <v>29</v>
      </c>
      <c r="E2360">
        <v>0</v>
      </c>
      <c r="F2360" t="s">
        <v>30</v>
      </c>
      <c r="G2360" s="1">
        <v>704036</v>
      </c>
      <c r="H2360" t="s">
        <v>31</v>
      </c>
      <c r="I2360" s="1">
        <v>713772</v>
      </c>
      <c r="J2360" t="s">
        <v>227</v>
      </c>
      <c r="K2360" s="1">
        <v>6700</v>
      </c>
      <c r="L2360">
        <v>0</v>
      </c>
      <c r="M2360">
        <v>100</v>
      </c>
      <c r="N2360" s="1">
        <v>701231</v>
      </c>
      <c r="O2360">
        <v>100</v>
      </c>
      <c r="P2360" t="s">
        <v>33</v>
      </c>
      <c r="Q2360">
        <v>0</v>
      </c>
      <c r="R2360" s="1">
        <v>702429</v>
      </c>
      <c r="S2360">
        <v>100</v>
      </c>
      <c r="T2360">
        <v>2</v>
      </c>
      <c r="U2360" t="s">
        <v>33</v>
      </c>
      <c r="V2360" s="1">
        <v>704112</v>
      </c>
      <c r="W2360">
        <v>2</v>
      </c>
      <c r="X2360" s="1">
        <v>4200</v>
      </c>
      <c r="Y2360" t="s">
        <v>58</v>
      </c>
      <c r="Z2360" t="s">
        <v>59</v>
      </c>
      <c r="AA2360" t="s">
        <v>60</v>
      </c>
      <c r="AB2360" t="s">
        <v>61</v>
      </c>
    </row>
    <row r="2361" spans="1:28" x14ac:dyDescent="0.25">
      <c r="A2361" t="s">
        <v>28</v>
      </c>
      <c r="B2361">
        <v>4</v>
      </c>
      <c r="C2361" s="1">
        <v>701115</v>
      </c>
      <c r="D2361" t="s">
        <v>29</v>
      </c>
      <c r="E2361">
        <v>0</v>
      </c>
      <c r="F2361" t="s">
        <v>30</v>
      </c>
      <c r="G2361" s="1">
        <v>704036</v>
      </c>
      <c r="H2361" t="s">
        <v>31</v>
      </c>
      <c r="I2361" s="1">
        <v>713772</v>
      </c>
      <c r="J2361" t="s">
        <v>227</v>
      </c>
      <c r="K2361" s="1">
        <v>6700</v>
      </c>
      <c r="L2361">
        <v>0</v>
      </c>
      <c r="M2361">
        <v>100</v>
      </c>
      <c r="N2361" s="1">
        <v>701231</v>
      </c>
      <c r="O2361">
        <v>100</v>
      </c>
      <c r="P2361" t="s">
        <v>33</v>
      </c>
      <c r="Q2361">
        <v>0</v>
      </c>
      <c r="R2361" s="1">
        <v>702429</v>
      </c>
      <c r="S2361">
        <v>100</v>
      </c>
      <c r="T2361">
        <v>2</v>
      </c>
      <c r="U2361" t="s">
        <v>33</v>
      </c>
      <c r="V2361" s="1">
        <v>704112</v>
      </c>
      <c r="W2361">
        <v>2</v>
      </c>
      <c r="X2361" s="1">
        <v>4200</v>
      </c>
      <c r="Y2361" t="s">
        <v>62</v>
      </c>
      <c r="Z2361" t="s">
        <v>63</v>
      </c>
      <c r="AA2361" t="s">
        <v>64</v>
      </c>
      <c r="AB2361" t="s">
        <v>65</v>
      </c>
    </row>
    <row r="2362" spans="1:28" x14ac:dyDescent="0.25">
      <c r="A2362" t="s">
        <v>28</v>
      </c>
      <c r="B2362">
        <v>4</v>
      </c>
      <c r="C2362" s="1">
        <v>701115</v>
      </c>
      <c r="D2362" t="s">
        <v>29</v>
      </c>
      <c r="E2362">
        <v>0</v>
      </c>
      <c r="F2362" t="s">
        <v>30</v>
      </c>
      <c r="G2362" s="1">
        <v>704036</v>
      </c>
      <c r="H2362" t="s">
        <v>31</v>
      </c>
      <c r="I2362" s="1">
        <v>713772</v>
      </c>
      <c r="J2362" t="s">
        <v>227</v>
      </c>
      <c r="K2362" s="1">
        <v>6700</v>
      </c>
      <c r="L2362">
        <v>0</v>
      </c>
      <c r="M2362">
        <v>100</v>
      </c>
      <c r="N2362" s="1">
        <v>701231</v>
      </c>
      <c r="O2362">
        <v>100</v>
      </c>
      <c r="P2362" t="s">
        <v>33</v>
      </c>
      <c r="Q2362">
        <v>0</v>
      </c>
      <c r="R2362" s="1">
        <v>702429</v>
      </c>
      <c r="S2362">
        <v>100</v>
      </c>
      <c r="T2362">
        <v>2</v>
      </c>
      <c r="U2362" t="s">
        <v>33</v>
      </c>
      <c r="V2362" s="1">
        <v>704112</v>
      </c>
      <c r="W2362">
        <v>2</v>
      </c>
      <c r="X2362" s="1">
        <v>4200</v>
      </c>
      <c r="Y2362" t="e" cm="1">
        <f t="array" ref="Y2362">- tol</f>
        <v>#NAME?</v>
      </c>
      <c r="Z2362" t="s">
        <v>66</v>
      </c>
      <c r="AA2362" t="s">
        <v>67</v>
      </c>
      <c r="AB2362" t="s">
        <v>68</v>
      </c>
    </row>
    <row r="2363" spans="1:28" x14ac:dyDescent="0.25">
      <c r="A2363" t="s">
        <v>28</v>
      </c>
      <c r="B2363">
        <v>4</v>
      </c>
      <c r="C2363" s="1">
        <v>701115</v>
      </c>
      <c r="D2363" t="s">
        <v>29</v>
      </c>
      <c r="E2363">
        <v>0</v>
      </c>
      <c r="F2363" t="s">
        <v>30</v>
      </c>
      <c r="G2363" s="1">
        <v>704036</v>
      </c>
      <c r="H2363" t="s">
        <v>31</v>
      </c>
      <c r="I2363" s="1">
        <v>713772</v>
      </c>
      <c r="J2363" t="s">
        <v>227</v>
      </c>
      <c r="K2363" s="1">
        <v>6700</v>
      </c>
      <c r="L2363">
        <v>0</v>
      </c>
      <c r="M2363">
        <v>100</v>
      </c>
      <c r="N2363" s="1">
        <v>701231</v>
      </c>
      <c r="O2363">
        <v>100</v>
      </c>
      <c r="P2363" t="s">
        <v>33</v>
      </c>
      <c r="Q2363">
        <v>0</v>
      </c>
      <c r="R2363" s="1">
        <v>702429</v>
      </c>
      <c r="S2363">
        <v>100</v>
      </c>
      <c r="T2363">
        <v>2</v>
      </c>
      <c r="U2363" t="s">
        <v>33</v>
      </c>
      <c r="V2363" s="1">
        <v>704112</v>
      </c>
      <c r="W2363">
        <v>2</v>
      </c>
      <c r="X2363" s="1">
        <v>4200</v>
      </c>
      <c r="Y2363" t="s">
        <v>69</v>
      </c>
      <c r="Z2363" t="s">
        <v>85</v>
      </c>
      <c r="AA2363" t="s">
        <v>71</v>
      </c>
      <c r="AB2363" t="s">
        <v>72</v>
      </c>
    </row>
    <row r="2364" spans="1:28" x14ac:dyDescent="0.25">
      <c r="A2364" t="s">
        <v>28</v>
      </c>
      <c r="B2364">
        <v>4</v>
      </c>
      <c r="C2364" s="1">
        <v>701115</v>
      </c>
      <c r="D2364" t="s">
        <v>29</v>
      </c>
      <c r="E2364">
        <v>0</v>
      </c>
      <c r="F2364" t="s">
        <v>30</v>
      </c>
      <c r="G2364" s="1">
        <v>704036</v>
      </c>
      <c r="H2364" t="s">
        <v>31</v>
      </c>
      <c r="I2364" s="1">
        <v>713772</v>
      </c>
      <c r="J2364" t="s">
        <v>227</v>
      </c>
      <c r="K2364" s="1">
        <v>6700</v>
      </c>
      <c r="L2364">
        <v>0</v>
      </c>
      <c r="M2364">
        <v>100</v>
      </c>
      <c r="N2364" s="1">
        <v>701231</v>
      </c>
      <c r="O2364">
        <v>100</v>
      </c>
      <c r="P2364" t="s">
        <v>33</v>
      </c>
      <c r="Q2364">
        <v>0</v>
      </c>
      <c r="R2364" s="1">
        <v>702429</v>
      </c>
      <c r="S2364">
        <v>100</v>
      </c>
      <c r="T2364">
        <v>2</v>
      </c>
      <c r="U2364" t="s">
        <v>33</v>
      </c>
      <c r="V2364" s="1">
        <v>704112</v>
      </c>
      <c r="W2364">
        <v>2</v>
      </c>
      <c r="X2364" s="1">
        <v>4200</v>
      </c>
      <c r="Y2364" t="s">
        <v>73</v>
      </c>
      <c r="Z2364" t="s">
        <v>74</v>
      </c>
      <c r="AA2364" t="s">
        <v>75</v>
      </c>
      <c r="AB2364" t="s">
        <v>76</v>
      </c>
    </row>
    <row r="2365" spans="1:28" x14ac:dyDescent="0.25">
      <c r="A2365" t="s">
        <v>28</v>
      </c>
      <c r="B2365">
        <v>4</v>
      </c>
      <c r="C2365" s="1">
        <v>701115</v>
      </c>
      <c r="D2365" t="s">
        <v>29</v>
      </c>
      <c r="E2365">
        <v>0</v>
      </c>
      <c r="F2365" t="s">
        <v>30</v>
      </c>
      <c r="G2365" s="1">
        <v>704036</v>
      </c>
      <c r="H2365" t="s">
        <v>31</v>
      </c>
      <c r="I2365" s="1">
        <v>713772</v>
      </c>
      <c r="J2365" t="s">
        <v>227</v>
      </c>
      <c r="K2365" s="1">
        <v>6700</v>
      </c>
      <c r="L2365">
        <v>0</v>
      </c>
      <c r="M2365">
        <v>100</v>
      </c>
      <c r="N2365" s="1">
        <v>701231</v>
      </c>
      <c r="O2365">
        <v>100</v>
      </c>
      <c r="P2365" t="s">
        <v>33</v>
      </c>
      <c r="Q2365">
        <v>0</v>
      </c>
      <c r="R2365" s="1">
        <v>702429</v>
      </c>
      <c r="S2365">
        <v>100</v>
      </c>
      <c r="T2365">
        <v>2</v>
      </c>
      <c r="U2365" t="s">
        <v>33</v>
      </c>
      <c r="V2365" s="1">
        <v>704112</v>
      </c>
      <c r="W2365">
        <v>2</v>
      </c>
      <c r="X2365" s="1">
        <v>4200</v>
      </c>
      <c r="Y2365" t="s">
        <v>77</v>
      </c>
      <c r="Z2365" t="s">
        <v>78</v>
      </c>
      <c r="AA2365" t="s">
        <v>79</v>
      </c>
      <c r="AB2365" t="s">
        <v>80</v>
      </c>
    </row>
    <row r="2366" spans="1:28" x14ac:dyDescent="0.25">
      <c r="A2366" t="s">
        <v>28</v>
      </c>
      <c r="B2366">
        <v>4</v>
      </c>
      <c r="C2366" s="1">
        <v>701115</v>
      </c>
      <c r="D2366" t="s">
        <v>29</v>
      </c>
      <c r="E2366">
        <v>0</v>
      </c>
      <c r="F2366" t="s">
        <v>30</v>
      </c>
      <c r="G2366" s="1">
        <v>704036</v>
      </c>
      <c r="H2366" t="s">
        <v>31</v>
      </c>
      <c r="I2366" s="1">
        <v>713773</v>
      </c>
      <c r="J2366" t="s">
        <v>229</v>
      </c>
      <c r="K2366" s="1">
        <v>6900</v>
      </c>
      <c r="L2366">
        <v>0</v>
      </c>
      <c r="M2366">
        <v>100</v>
      </c>
      <c r="N2366" s="1">
        <v>700622</v>
      </c>
      <c r="O2366">
        <v>300</v>
      </c>
      <c r="P2366" t="s">
        <v>33</v>
      </c>
      <c r="Q2366">
        <v>0</v>
      </c>
      <c r="R2366" s="1">
        <v>702430</v>
      </c>
      <c r="S2366">
        <v>100</v>
      </c>
      <c r="T2366">
        <v>2</v>
      </c>
      <c r="U2366" t="s">
        <v>33</v>
      </c>
      <c r="V2366" s="1">
        <v>704112</v>
      </c>
      <c r="W2366">
        <v>2</v>
      </c>
      <c r="X2366" s="1">
        <v>4200</v>
      </c>
      <c r="Y2366" t="s">
        <v>34</v>
      </c>
      <c r="Z2366" t="s">
        <v>230</v>
      </c>
      <c r="AA2366" t="s">
        <v>36</v>
      </c>
      <c r="AB2366" t="s">
        <v>37</v>
      </c>
    </row>
    <row r="2367" spans="1:28" x14ac:dyDescent="0.25">
      <c r="A2367" t="s">
        <v>28</v>
      </c>
      <c r="B2367">
        <v>4</v>
      </c>
      <c r="C2367" s="1">
        <v>701115</v>
      </c>
      <c r="D2367" t="s">
        <v>29</v>
      </c>
      <c r="E2367">
        <v>0</v>
      </c>
      <c r="F2367" t="s">
        <v>30</v>
      </c>
      <c r="G2367" s="1">
        <v>704036</v>
      </c>
      <c r="H2367" t="s">
        <v>31</v>
      </c>
      <c r="I2367" s="1">
        <v>713773</v>
      </c>
      <c r="J2367" t="s">
        <v>229</v>
      </c>
      <c r="K2367" s="1">
        <v>6900</v>
      </c>
      <c r="L2367">
        <v>0</v>
      </c>
      <c r="M2367">
        <v>100</v>
      </c>
      <c r="N2367" s="1">
        <v>700622</v>
      </c>
      <c r="O2367">
        <v>300</v>
      </c>
      <c r="P2367" t="s">
        <v>33</v>
      </c>
      <c r="Q2367">
        <v>0</v>
      </c>
      <c r="R2367" s="1">
        <v>702430</v>
      </c>
      <c r="S2367">
        <v>100</v>
      </c>
      <c r="T2367">
        <v>2</v>
      </c>
      <c r="U2367" t="s">
        <v>33</v>
      </c>
      <c r="V2367" s="1">
        <v>704112</v>
      </c>
      <c r="W2367">
        <v>2</v>
      </c>
      <c r="X2367" s="1">
        <v>4200</v>
      </c>
      <c r="Y2367" t="s">
        <v>38</v>
      </c>
      <c r="Z2367" t="s">
        <v>39</v>
      </c>
      <c r="AA2367" t="s">
        <v>40</v>
      </c>
      <c r="AB2367" t="s">
        <v>41</v>
      </c>
    </row>
    <row r="2368" spans="1:28" x14ac:dyDescent="0.25">
      <c r="A2368" t="s">
        <v>28</v>
      </c>
      <c r="B2368">
        <v>4</v>
      </c>
      <c r="C2368" s="1">
        <v>701115</v>
      </c>
      <c r="D2368" t="s">
        <v>29</v>
      </c>
      <c r="E2368">
        <v>0</v>
      </c>
      <c r="F2368" t="s">
        <v>30</v>
      </c>
      <c r="G2368" s="1">
        <v>704036</v>
      </c>
      <c r="H2368" t="s">
        <v>31</v>
      </c>
      <c r="I2368" s="1">
        <v>713773</v>
      </c>
      <c r="J2368" t="s">
        <v>229</v>
      </c>
      <c r="K2368" s="1">
        <v>6900</v>
      </c>
      <c r="L2368">
        <v>0</v>
      </c>
      <c r="M2368">
        <v>100</v>
      </c>
      <c r="N2368" s="1">
        <v>700622</v>
      </c>
      <c r="O2368">
        <v>300</v>
      </c>
      <c r="P2368" t="s">
        <v>33</v>
      </c>
      <c r="Q2368">
        <v>0</v>
      </c>
      <c r="R2368" s="1">
        <v>702430</v>
      </c>
      <c r="S2368">
        <v>100</v>
      </c>
      <c r="T2368">
        <v>2</v>
      </c>
      <c r="U2368" t="s">
        <v>33</v>
      </c>
      <c r="V2368" s="1">
        <v>704112</v>
      </c>
      <c r="W2368">
        <v>2</v>
      </c>
      <c r="X2368" s="1">
        <v>4200</v>
      </c>
      <c r="Y2368" t="s">
        <v>42</v>
      </c>
      <c r="Z2368" t="s">
        <v>43</v>
      </c>
      <c r="AA2368" t="s">
        <v>44</v>
      </c>
      <c r="AB2368" t="s">
        <v>45</v>
      </c>
    </row>
    <row r="2369" spans="1:28" x14ac:dyDescent="0.25">
      <c r="A2369" t="s">
        <v>28</v>
      </c>
      <c r="B2369">
        <v>4</v>
      </c>
      <c r="C2369" s="1">
        <v>701115</v>
      </c>
      <c r="D2369" t="s">
        <v>29</v>
      </c>
      <c r="E2369">
        <v>0</v>
      </c>
      <c r="F2369" t="s">
        <v>30</v>
      </c>
      <c r="G2369" s="1">
        <v>704036</v>
      </c>
      <c r="H2369" t="s">
        <v>31</v>
      </c>
      <c r="I2369" s="1">
        <v>713773</v>
      </c>
      <c r="J2369" t="s">
        <v>229</v>
      </c>
      <c r="K2369" s="1">
        <v>6900</v>
      </c>
      <c r="L2369">
        <v>0</v>
      </c>
      <c r="M2369">
        <v>100</v>
      </c>
      <c r="N2369" s="1">
        <v>700622</v>
      </c>
      <c r="O2369">
        <v>300</v>
      </c>
      <c r="P2369" t="s">
        <v>33</v>
      </c>
      <c r="Q2369">
        <v>0</v>
      </c>
      <c r="R2369" s="1">
        <v>702430</v>
      </c>
      <c r="S2369">
        <v>100</v>
      </c>
      <c r="T2369">
        <v>2</v>
      </c>
      <c r="U2369" t="s">
        <v>33</v>
      </c>
      <c r="V2369" s="1">
        <v>704112</v>
      </c>
      <c r="W2369">
        <v>2</v>
      </c>
      <c r="X2369" s="1">
        <v>4200</v>
      </c>
      <c r="Y2369" t="s">
        <v>46</v>
      </c>
      <c r="Z2369" t="s">
        <v>83</v>
      </c>
      <c r="AA2369" t="s">
        <v>48</v>
      </c>
      <c r="AB2369" t="s">
        <v>49</v>
      </c>
    </row>
    <row r="2370" spans="1:28" x14ac:dyDescent="0.25">
      <c r="A2370" t="s">
        <v>28</v>
      </c>
      <c r="B2370">
        <v>4</v>
      </c>
      <c r="C2370" s="1">
        <v>701115</v>
      </c>
      <c r="D2370" t="s">
        <v>29</v>
      </c>
      <c r="E2370">
        <v>0</v>
      </c>
      <c r="F2370" t="s">
        <v>30</v>
      </c>
      <c r="G2370" s="1">
        <v>704036</v>
      </c>
      <c r="H2370" t="s">
        <v>31</v>
      </c>
      <c r="I2370" s="1">
        <v>713773</v>
      </c>
      <c r="J2370" t="s">
        <v>229</v>
      </c>
      <c r="K2370" s="1">
        <v>6900</v>
      </c>
      <c r="L2370">
        <v>0</v>
      </c>
      <c r="M2370">
        <v>100</v>
      </c>
      <c r="N2370" s="1">
        <v>700622</v>
      </c>
      <c r="O2370">
        <v>300</v>
      </c>
      <c r="P2370" t="s">
        <v>33</v>
      </c>
      <c r="Q2370">
        <v>0</v>
      </c>
      <c r="R2370" s="1">
        <v>702430</v>
      </c>
      <c r="S2370">
        <v>100</v>
      </c>
      <c r="T2370">
        <v>2</v>
      </c>
      <c r="U2370" t="s">
        <v>33</v>
      </c>
      <c r="V2370" s="1">
        <v>704112</v>
      </c>
      <c r="W2370">
        <v>2</v>
      </c>
      <c r="X2370" s="1">
        <v>4200</v>
      </c>
      <c r="Y2370" t="s">
        <v>50</v>
      </c>
      <c r="Z2370" t="s">
        <v>51</v>
      </c>
      <c r="AA2370" t="s">
        <v>52</v>
      </c>
      <c r="AB2370" t="s">
        <v>53</v>
      </c>
    </row>
    <row r="2371" spans="1:28" x14ac:dyDescent="0.25">
      <c r="A2371" t="s">
        <v>28</v>
      </c>
      <c r="B2371">
        <v>4</v>
      </c>
      <c r="C2371" s="1">
        <v>701115</v>
      </c>
      <c r="D2371" t="s">
        <v>29</v>
      </c>
      <c r="E2371">
        <v>0</v>
      </c>
      <c r="F2371" t="s">
        <v>30</v>
      </c>
      <c r="G2371" s="1">
        <v>704036</v>
      </c>
      <c r="H2371" t="s">
        <v>31</v>
      </c>
      <c r="I2371" s="1">
        <v>713773</v>
      </c>
      <c r="J2371" t="s">
        <v>229</v>
      </c>
      <c r="K2371" s="1">
        <v>6900</v>
      </c>
      <c r="L2371">
        <v>0</v>
      </c>
      <c r="M2371">
        <v>100</v>
      </c>
      <c r="N2371" s="1">
        <v>700622</v>
      </c>
      <c r="O2371">
        <v>300</v>
      </c>
      <c r="P2371" t="s">
        <v>33</v>
      </c>
      <c r="Q2371">
        <v>0</v>
      </c>
      <c r="R2371" s="1">
        <v>702430</v>
      </c>
      <c r="S2371">
        <v>100</v>
      </c>
      <c r="T2371">
        <v>2</v>
      </c>
      <c r="U2371" t="s">
        <v>33</v>
      </c>
      <c r="V2371" s="1">
        <v>704112</v>
      </c>
      <c r="W2371">
        <v>2</v>
      </c>
      <c r="X2371" s="1">
        <v>4200</v>
      </c>
      <c r="Y2371" t="s">
        <v>54</v>
      </c>
      <c r="Z2371" t="s">
        <v>231</v>
      </c>
      <c r="AA2371" t="s">
        <v>56</v>
      </c>
      <c r="AB2371" t="s">
        <v>57</v>
      </c>
    </row>
    <row r="2372" spans="1:28" x14ac:dyDescent="0.25">
      <c r="A2372" t="s">
        <v>28</v>
      </c>
      <c r="B2372">
        <v>4</v>
      </c>
      <c r="C2372" s="1">
        <v>701115</v>
      </c>
      <c r="D2372" t="s">
        <v>29</v>
      </c>
      <c r="E2372">
        <v>0</v>
      </c>
      <c r="F2372" t="s">
        <v>30</v>
      </c>
      <c r="G2372" s="1">
        <v>704036</v>
      </c>
      <c r="H2372" t="s">
        <v>31</v>
      </c>
      <c r="I2372" s="1">
        <v>713773</v>
      </c>
      <c r="J2372" t="s">
        <v>229</v>
      </c>
      <c r="K2372" s="1">
        <v>6900</v>
      </c>
      <c r="L2372">
        <v>0</v>
      </c>
      <c r="M2372">
        <v>100</v>
      </c>
      <c r="N2372" s="1">
        <v>700622</v>
      </c>
      <c r="O2372">
        <v>300</v>
      </c>
      <c r="P2372" t="s">
        <v>33</v>
      </c>
      <c r="Q2372">
        <v>0</v>
      </c>
      <c r="R2372" s="1">
        <v>702430</v>
      </c>
      <c r="S2372">
        <v>100</v>
      </c>
      <c r="T2372">
        <v>2</v>
      </c>
      <c r="U2372" t="s">
        <v>33</v>
      </c>
      <c r="V2372" s="1">
        <v>704112</v>
      </c>
      <c r="W2372">
        <v>2</v>
      </c>
      <c r="X2372" s="1">
        <v>4200</v>
      </c>
      <c r="Y2372" t="s">
        <v>58</v>
      </c>
      <c r="Z2372" t="s">
        <v>59</v>
      </c>
      <c r="AA2372" t="s">
        <v>60</v>
      </c>
      <c r="AB2372" t="s">
        <v>61</v>
      </c>
    </row>
    <row r="2373" spans="1:28" x14ac:dyDescent="0.25">
      <c r="A2373" t="s">
        <v>28</v>
      </c>
      <c r="B2373">
        <v>4</v>
      </c>
      <c r="C2373" s="1">
        <v>701115</v>
      </c>
      <c r="D2373" t="s">
        <v>29</v>
      </c>
      <c r="E2373">
        <v>0</v>
      </c>
      <c r="F2373" t="s">
        <v>30</v>
      </c>
      <c r="G2373" s="1">
        <v>704036</v>
      </c>
      <c r="H2373" t="s">
        <v>31</v>
      </c>
      <c r="I2373" s="1">
        <v>713773</v>
      </c>
      <c r="J2373" t="s">
        <v>229</v>
      </c>
      <c r="K2373" s="1">
        <v>6900</v>
      </c>
      <c r="L2373">
        <v>0</v>
      </c>
      <c r="M2373">
        <v>100</v>
      </c>
      <c r="N2373" s="1">
        <v>700622</v>
      </c>
      <c r="O2373">
        <v>300</v>
      </c>
      <c r="P2373" t="s">
        <v>33</v>
      </c>
      <c r="Q2373">
        <v>0</v>
      </c>
      <c r="R2373" s="1">
        <v>702430</v>
      </c>
      <c r="S2373">
        <v>100</v>
      </c>
      <c r="T2373">
        <v>2</v>
      </c>
      <c r="U2373" t="s">
        <v>33</v>
      </c>
      <c r="V2373" s="1">
        <v>704112</v>
      </c>
      <c r="W2373">
        <v>2</v>
      </c>
      <c r="X2373" s="1">
        <v>4200</v>
      </c>
      <c r="Y2373" t="s">
        <v>62</v>
      </c>
      <c r="Z2373" t="s">
        <v>63</v>
      </c>
      <c r="AA2373" t="s">
        <v>64</v>
      </c>
      <c r="AB2373" t="s">
        <v>65</v>
      </c>
    </row>
    <row r="2374" spans="1:28" x14ac:dyDescent="0.25">
      <c r="A2374" t="s">
        <v>28</v>
      </c>
      <c r="B2374">
        <v>4</v>
      </c>
      <c r="C2374" s="1">
        <v>701115</v>
      </c>
      <c r="D2374" t="s">
        <v>29</v>
      </c>
      <c r="E2374">
        <v>0</v>
      </c>
      <c r="F2374" t="s">
        <v>30</v>
      </c>
      <c r="G2374" s="1">
        <v>704036</v>
      </c>
      <c r="H2374" t="s">
        <v>31</v>
      </c>
      <c r="I2374" s="1">
        <v>713773</v>
      </c>
      <c r="J2374" t="s">
        <v>229</v>
      </c>
      <c r="K2374" s="1">
        <v>6900</v>
      </c>
      <c r="L2374">
        <v>0</v>
      </c>
      <c r="M2374">
        <v>100</v>
      </c>
      <c r="N2374" s="1">
        <v>700622</v>
      </c>
      <c r="O2374">
        <v>300</v>
      </c>
      <c r="P2374" t="s">
        <v>33</v>
      </c>
      <c r="Q2374">
        <v>0</v>
      </c>
      <c r="R2374" s="1">
        <v>702430</v>
      </c>
      <c r="S2374">
        <v>100</v>
      </c>
      <c r="T2374">
        <v>2</v>
      </c>
      <c r="U2374" t="s">
        <v>33</v>
      </c>
      <c r="V2374" s="1">
        <v>704112</v>
      </c>
      <c r="W2374">
        <v>2</v>
      </c>
      <c r="X2374" s="1">
        <v>4200</v>
      </c>
      <c r="Y2374" t="e" cm="1">
        <f t="array" ref="Y2374">- tol</f>
        <v>#NAME?</v>
      </c>
      <c r="Z2374" t="s">
        <v>66</v>
      </c>
      <c r="AA2374" t="s">
        <v>67</v>
      </c>
      <c r="AB2374" t="s">
        <v>68</v>
      </c>
    </row>
    <row r="2375" spans="1:28" x14ac:dyDescent="0.25">
      <c r="A2375" t="s">
        <v>28</v>
      </c>
      <c r="B2375">
        <v>4</v>
      </c>
      <c r="C2375" s="1">
        <v>701115</v>
      </c>
      <c r="D2375" t="s">
        <v>29</v>
      </c>
      <c r="E2375">
        <v>0</v>
      </c>
      <c r="F2375" t="s">
        <v>30</v>
      </c>
      <c r="G2375" s="1">
        <v>704036</v>
      </c>
      <c r="H2375" t="s">
        <v>31</v>
      </c>
      <c r="I2375" s="1">
        <v>713773</v>
      </c>
      <c r="J2375" t="s">
        <v>229</v>
      </c>
      <c r="K2375" s="1">
        <v>6900</v>
      </c>
      <c r="L2375">
        <v>0</v>
      </c>
      <c r="M2375">
        <v>100</v>
      </c>
      <c r="N2375" s="1">
        <v>700622</v>
      </c>
      <c r="O2375">
        <v>300</v>
      </c>
      <c r="P2375" t="s">
        <v>33</v>
      </c>
      <c r="Q2375">
        <v>0</v>
      </c>
      <c r="R2375" s="1">
        <v>702430</v>
      </c>
      <c r="S2375">
        <v>100</v>
      </c>
      <c r="T2375">
        <v>2</v>
      </c>
      <c r="U2375" t="s">
        <v>33</v>
      </c>
      <c r="V2375" s="1">
        <v>704112</v>
      </c>
      <c r="W2375">
        <v>2</v>
      </c>
      <c r="X2375" s="1">
        <v>4200</v>
      </c>
      <c r="Y2375" t="s">
        <v>69</v>
      </c>
      <c r="Z2375" t="s">
        <v>159</v>
      </c>
      <c r="AA2375" t="s">
        <v>71</v>
      </c>
      <c r="AB2375" t="s">
        <v>72</v>
      </c>
    </row>
    <row r="2376" spans="1:28" x14ac:dyDescent="0.25">
      <c r="A2376" t="s">
        <v>28</v>
      </c>
      <c r="B2376">
        <v>4</v>
      </c>
      <c r="C2376" s="1">
        <v>701115</v>
      </c>
      <c r="D2376" t="s">
        <v>29</v>
      </c>
      <c r="E2376">
        <v>0</v>
      </c>
      <c r="F2376" t="s">
        <v>30</v>
      </c>
      <c r="G2376" s="1">
        <v>704036</v>
      </c>
      <c r="H2376" t="s">
        <v>31</v>
      </c>
      <c r="I2376" s="1">
        <v>713773</v>
      </c>
      <c r="J2376" t="s">
        <v>229</v>
      </c>
      <c r="K2376" s="1">
        <v>6900</v>
      </c>
      <c r="L2376">
        <v>0</v>
      </c>
      <c r="M2376">
        <v>100</v>
      </c>
      <c r="N2376" s="1">
        <v>700622</v>
      </c>
      <c r="O2376">
        <v>300</v>
      </c>
      <c r="P2376" t="s">
        <v>33</v>
      </c>
      <c r="Q2376">
        <v>0</v>
      </c>
      <c r="R2376" s="1">
        <v>702430</v>
      </c>
      <c r="S2376">
        <v>100</v>
      </c>
      <c r="T2376">
        <v>2</v>
      </c>
      <c r="U2376" t="s">
        <v>33</v>
      </c>
      <c r="V2376" s="1">
        <v>704112</v>
      </c>
      <c r="W2376">
        <v>2</v>
      </c>
      <c r="X2376" s="1">
        <v>4200</v>
      </c>
      <c r="Y2376" t="s">
        <v>73</v>
      </c>
      <c r="Z2376" t="s">
        <v>74</v>
      </c>
      <c r="AA2376" t="s">
        <v>75</v>
      </c>
      <c r="AB2376" t="s">
        <v>76</v>
      </c>
    </row>
    <row r="2377" spans="1:28" x14ac:dyDescent="0.25">
      <c r="A2377" t="s">
        <v>28</v>
      </c>
      <c r="B2377">
        <v>4</v>
      </c>
      <c r="C2377" s="1">
        <v>701115</v>
      </c>
      <c r="D2377" t="s">
        <v>29</v>
      </c>
      <c r="E2377">
        <v>0</v>
      </c>
      <c r="F2377" t="s">
        <v>30</v>
      </c>
      <c r="G2377" s="1">
        <v>704036</v>
      </c>
      <c r="H2377" t="s">
        <v>31</v>
      </c>
      <c r="I2377" s="1">
        <v>713773</v>
      </c>
      <c r="J2377" t="s">
        <v>229</v>
      </c>
      <c r="K2377" s="1">
        <v>6900</v>
      </c>
      <c r="L2377">
        <v>0</v>
      </c>
      <c r="M2377">
        <v>100</v>
      </c>
      <c r="N2377" s="1">
        <v>700622</v>
      </c>
      <c r="O2377">
        <v>300</v>
      </c>
      <c r="P2377" t="s">
        <v>33</v>
      </c>
      <c r="Q2377">
        <v>0</v>
      </c>
      <c r="R2377" s="1">
        <v>702430</v>
      </c>
      <c r="S2377">
        <v>100</v>
      </c>
      <c r="T2377">
        <v>2</v>
      </c>
      <c r="U2377" t="s">
        <v>33</v>
      </c>
      <c r="V2377" s="1">
        <v>704112</v>
      </c>
      <c r="W2377">
        <v>2</v>
      </c>
      <c r="X2377" s="1">
        <v>4200</v>
      </c>
      <c r="Y2377" t="s">
        <v>77</v>
      </c>
      <c r="Z2377" t="s">
        <v>78</v>
      </c>
      <c r="AA2377" t="s">
        <v>79</v>
      </c>
      <c r="AB2377" t="s">
        <v>80</v>
      </c>
    </row>
    <row r="2378" spans="1:28" x14ac:dyDescent="0.25">
      <c r="A2378" t="s">
        <v>28</v>
      </c>
      <c r="B2378">
        <v>4</v>
      </c>
      <c r="C2378" s="1">
        <v>701115</v>
      </c>
      <c r="D2378" t="s">
        <v>29</v>
      </c>
      <c r="E2378">
        <v>0</v>
      </c>
      <c r="F2378" t="s">
        <v>30</v>
      </c>
      <c r="G2378" s="1">
        <v>704036</v>
      </c>
      <c r="H2378" t="s">
        <v>31</v>
      </c>
      <c r="I2378" s="1">
        <v>713774</v>
      </c>
      <c r="J2378" t="s">
        <v>232</v>
      </c>
      <c r="K2378" s="1">
        <v>7000</v>
      </c>
      <c r="L2378">
        <v>0</v>
      </c>
      <c r="M2378">
        <v>100</v>
      </c>
      <c r="N2378" s="1">
        <v>700569</v>
      </c>
      <c r="O2378">
        <v>100</v>
      </c>
      <c r="P2378" t="s">
        <v>33</v>
      </c>
      <c r="Q2378">
        <v>0</v>
      </c>
      <c r="R2378" s="1">
        <v>702430</v>
      </c>
      <c r="S2378">
        <v>100</v>
      </c>
      <c r="T2378">
        <v>2</v>
      </c>
      <c r="U2378" t="s">
        <v>33</v>
      </c>
      <c r="V2378" s="1">
        <v>704112</v>
      </c>
      <c r="W2378">
        <v>2</v>
      </c>
      <c r="X2378" s="1">
        <v>4200</v>
      </c>
      <c r="Y2378" t="s">
        <v>34</v>
      </c>
      <c r="Z2378" t="s">
        <v>230</v>
      </c>
      <c r="AA2378" t="s">
        <v>36</v>
      </c>
      <c r="AB2378" t="s">
        <v>37</v>
      </c>
    </row>
    <row r="2379" spans="1:28" x14ac:dyDescent="0.25">
      <c r="A2379" t="s">
        <v>28</v>
      </c>
      <c r="B2379">
        <v>4</v>
      </c>
      <c r="C2379" s="1">
        <v>701115</v>
      </c>
      <c r="D2379" t="s">
        <v>29</v>
      </c>
      <c r="E2379">
        <v>0</v>
      </c>
      <c r="F2379" t="s">
        <v>30</v>
      </c>
      <c r="G2379" s="1">
        <v>704036</v>
      </c>
      <c r="H2379" t="s">
        <v>31</v>
      </c>
      <c r="I2379" s="1">
        <v>713774</v>
      </c>
      <c r="J2379" t="s">
        <v>232</v>
      </c>
      <c r="K2379" s="1">
        <v>7000</v>
      </c>
      <c r="L2379">
        <v>0</v>
      </c>
      <c r="M2379">
        <v>100</v>
      </c>
      <c r="N2379" s="1">
        <v>700569</v>
      </c>
      <c r="O2379">
        <v>100</v>
      </c>
      <c r="P2379" t="s">
        <v>33</v>
      </c>
      <c r="Q2379">
        <v>0</v>
      </c>
      <c r="R2379" s="1">
        <v>702430</v>
      </c>
      <c r="S2379">
        <v>100</v>
      </c>
      <c r="T2379">
        <v>2</v>
      </c>
      <c r="U2379" t="s">
        <v>33</v>
      </c>
      <c r="V2379" s="1">
        <v>704112</v>
      </c>
      <c r="W2379">
        <v>2</v>
      </c>
      <c r="X2379" s="1">
        <v>4200</v>
      </c>
      <c r="Y2379" t="s">
        <v>38</v>
      </c>
      <c r="Z2379" t="s">
        <v>39</v>
      </c>
      <c r="AA2379" t="s">
        <v>40</v>
      </c>
      <c r="AB2379" t="s">
        <v>41</v>
      </c>
    </row>
    <row r="2380" spans="1:28" x14ac:dyDescent="0.25">
      <c r="A2380" t="s">
        <v>28</v>
      </c>
      <c r="B2380">
        <v>4</v>
      </c>
      <c r="C2380" s="1">
        <v>701115</v>
      </c>
      <c r="D2380" t="s">
        <v>29</v>
      </c>
      <c r="E2380">
        <v>0</v>
      </c>
      <c r="F2380" t="s">
        <v>30</v>
      </c>
      <c r="G2380" s="1">
        <v>704036</v>
      </c>
      <c r="H2380" t="s">
        <v>31</v>
      </c>
      <c r="I2380" s="1">
        <v>713774</v>
      </c>
      <c r="J2380" t="s">
        <v>232</v>
      </c>
      <c r="K2380" s="1">
        <v>7000</v>
      </c>
      <c r="L2380">
        <v>0</v>
      </c>
      <c r="M2380">
        <v>100</v>
      </c>
      <c r="N2380" s="1">
        <v>700569</v>
      </c>
      <c r="O2380">
        <v>100</v>
      </c>
      <c r="P2380" t="s">
        <v>33</v>
      </c>
      <c r="Q2380">
        <v>0</v>
      </c>
      <c r="R2380" s="1">
        <v>702430</v>
      </c>
      <c r="S2380">
        <v>100</v>
      </c>
      <c r="T2380">
        <v>2</v>
      </c>
      <c r="U2380" t="s">
        <v>33</v>
      </c>
      <c r="V2380" s="1">
        <v>704112</v>
      </c>
      <c r="W2380">
        <v>2</v>
      </c>
      <c r="X2380" s="1">
        <v>4200</v>
      </c>
      <c r="Y2380" t="s">
        <v>42</v>
      </c>
      <c r="Z2380" t="s">
        <v>43</v>
      </c>
      <c r="AA2380" t="s">
        <v>44</v>
      </c>
      <c r="AB2380" t="s">
        <v>45</v>
      </c>
    </row>
    <row r="2381" spans="1:28" x14ac:dyDescent="0.25">
      <c r="A2381" t="s">
        <v>28</v>
      </c>
      <c r="B2381">
        <v>4</v>
      </c>
      <c r="C2381" s="1">
        <v>701115</v>
      </c>
      <c r="D2381" t="s">
        <v>29</v>
      </c>
      <c r="E2381">
        <v>0</v>
      </c>
      <c r="F2381" t="s">
        <v>30</v>
      </c>
      <c r="G2381" s="1">
        <v>704036</v>
      </c>
      <c r="H2381" t="s">
        <v>31</v>
      </c>
      <c r="I2381" s="1">
        <v>713774</v>
      </c>
      <c r="J2381" t="s">
        <v>232</v>
      </c>
      <c r="K2381" s="1">
        <v>7000</v>
      </c>
      <c r="L2381">
        <v>0</v>
      </c>
      <c r="M2381">
        <v>100</v>
      </c>
      <c r="N2381" s="1">
        <v>700569</v>
      </c>
      <c r="O2381">
        <v>100</v>
      </c>
      <c r="P2381" t="s">
        <v>33</v>
      </c>
      <c r="Q2381">
        <v>0</v>
      </c>
      <c r="R2381" s="1">
        <v>702430</v>
      </c>
      <c r="S2381">
        <v>100</v>
      </c>
      <c r="T2381">
        <v>2</v>
      </c>
      <c r="U2381" t="s">
        <v>33</v>
      </c>
      <c r="V2381" s="1">
        <v>704112</v>
      </c>
      <c r="W2381">
        <v>2</v>
      </c>
      <c r="X2381" s="1">
        <v>4200</v>
      </c>
      <c r="Y2381" t="s">
        <v>46</v>
      </c>
      <c r="Z2381" t="s">
        <v>83</v>
      </c>
      <c r="AA2381" t="s">
        <v>48</v>
      </c>
      <c r="AB2381" t="s">
        <v>49</v>
      </c>
    </row>
    <row r="2382" spans="1:28" x14ac:dyDescent="0.25">
      <c r="A2382" t="s">
        <v>28</v>
      </c>
      <c r="B2382">
        <v>4</v>
      </c>
      <c r="C2382" s="1">
        <v>701115</v>
      </c>
      <c r="D2382" t="s">
        <v>29</v>
      </c>
      <c r="E2382">
        <v>0</v>
      </c>
      <c r="F2382" t="s">
        <v>30</v>
      </c>
      <c r="G2382" s="1">
        <v>704036</v>
      </c>
      <c r="H2382" t="s">
        <v>31</v>
      </c>
      <c r="I2382" s="1">
        <v>713774</v>
      </c>
      <c r="J2382" t="s">
        <v>232</v>
      </c>
      <c r="K2382" s="1">
        <v>7000</v>
      </c>
      <c r="L2382">
        <v>0</v>
      </c>
      <c r="M2382">
        <v>100</v>
      </c>
      <c r="N2382" s="1">
        <v>700569</v>
      </c>
      <c r="O2382">
        <v>100</v>
      </c>
      <c r="P2382" t="s">
        <v>33</v>
      </c>
      <c r="Q2382">
        <v>0</v>
      </c>
      <c r="R2382" s="1">
        <v>702430</v>
      </c>
      <c r="S2382">
        <v>100</v>
      </c>
      <c r="T2382">
        <v>2</v>
      </c>
      <c r="U2382" t="s">
        <v>33</v>
      </c>
      <c r="V2382" s="1">
        <v>704112</v>
      </c>
      <c r="W2382">
        <v>2</v>
      </c>
      <c r="X2382" s="1">
        <v>4200</v>
      </c>
      <c r="Y2382" t="s">
        <v>50</v>
      </c>
      <c r="Z2382" t="s">
        <v>51</v>
      </c>
      <c r="AA2382" t="s">
        <v>52</v>
      </c>
      <c r="AB2382" t="s">
        <v>53</v>
      </c>
    </row>
    <row r="2383" spans="1:28" x14ac:dyDescent="0.25">
      <c r="A2383" t="s">
        <v>28</v>
      </c>
      <c r="B2383">
        <v>4</v>
      </c>
      <c r="C2383" s="1">
        <v>701115</v>
      </c>
      <c r="D2383" t="s">
        <v>29</v>
      </c>
      <c r="E2383">
        <v>0</v>
      </c>
      <c r="F2383" t="s">
        <v>30</v>
      </c>
      <c r="G2383" s="1">
        <v>704036</v>
      </c>
      <c r="H2383" t="s">
        <v>31</v>
      </c>
      <c r="I2383" s="1">
        <v>713774</v>
      </c>
      <c r="J2383" t="s">
        <v>232</v>
      </c>
      <c r="K2383" s="1">
        <v>7000</v>
      </c>
      <c r="L2383">
        <v>0</v>
      </c>
      <c r="M2383">
        <v>100</v>
      </c>
      <c r="N2383" s="1">
        <v>700569</v>
      </c>
      <c r="O2383">
        <v>100</v>
      </c>
      <c r="P2383" t="s">
        <v>33</v>
      </c>
      <c r="Q2383">
        <v>0</v>
      </c>
      <c r="R2383" s="1">
        <v>702430</v>
      </c>
      <c r="S2383">
        <v>100</v>
      </c>
      <c r="T2383">
        <v>2</v>
      </c>
      <c r="U2383" t="s">
        <v>33</v>
      </c>
      <c r="V2383" s="1">
        <v>704112</v>
      </c>
      <c r="W2383">
        <v>2</v>
      </c>
      <c r="X2383" s="1">
        <v>4200</v>
      </c>
      <c r="Y2383" t="s">
        <v>54</v>
      </c>
      <c r="Z2383" t="s">
        <v>233</v>
      </c>
      <c r="AA2383" t="s">
        <v>56</v>
      </c>
      <c r="AB2383" t="s">
        <v>57</v>
      </c>
    </row>
    <row r="2384" spans="1:28" x14ac:dyDescent="0.25">
      <c r="A2384" t="s">
        <v>28</v>
      </c>
      <c r="B2384">
        <v>4</v>
      </c>
      <c r="C2384" s="1">
        <v>701115</v>
      </c>
      <c r="D2384" t="s">
        <v>29</v>
      </c>
      <c r="E2384">
        <v>0</v>
      </c>
      <c r="F2384" t="s">
        <v>30</v>
      </c>
      <c r="G2384" s="1">
        <v>704036</v>
      </c>
      <c r="H2384" t="s">
        <v>31</v>
      </c>
      <c r="I2384" s="1">
        <v>713774</v>
      </c>
      <c r="J2384" t="s">
        <v>232</v>
      </c>
      <c r="K2384" s="1">
        <v>7000</v>
      </c>
      <c r="L2384">
        <v>0</v>
      </c>
      <c r="M2384">
        <v>100</v>
      </c>
      <c r="N2384" s="1">
        <v>700569</v>
      </c>
      <c r="O2384">
        <v>100</v>
      </c>
      <c r="P2384" t="s">
        <v>33</v>
      </c>
      <c r="Q2384">
        <v>0</v>
      </c>
      <c r="R2384" s="1">
        <v>702430</v>
      </c>
      <c r="S2384">
        <v>100</v>
      </c>
      <c r="T2384">
        <v>2</v>
      </c>
      <c r="U2384" t="s">
        <v>33</v>
      </c>
      <c r="V2384" s="1">
        <v>704112</v>
      </c>
      <c r="W2384">
        <v>2</v>
      </c>
      <c r="X2384" s="1">
        <v>4200</v>
      </c>
      <c r="Y2384" t="s">
        <v>58</v>
      </c>
      <c r="Z2384" t="s">
        <v>59</v>
      </c>
      <c r="AA2384" t="s">
        <v>60</v>
      </c>
      <c r="AB2384" t="s">
        <v>61</v>
      </c>
    </row>
    <row r="2385" spans="1:28" x14ac:dyDescent="0.25">
      <c r="A2385" t="s">
        <v>28</v>
      </c>
      <c r="B2385">
        <v>4</v>
      </c>
      <c r="C2385" s="1">
        <v>701115</v>
      </c>
      <c r="D2385" t="s">
        <v>29</v>
      </c>
      <c r="E2385">
        <v>0</v>
      </c>
      <c r="F2385" t="s">
        <v>30</v>
      </c>
      <c r="G2385" s="1">
        <v>704036</v>
      </c>
      <c r="H2385" t="s">
        <v>31</v>
      </c>
      <c r="I2385" s="1">
        <v>713774</v>
      </c>
      <c r="J2385" t="s">
        <v>232</v>
      </c>
      <c r="K2385" s="1">
        <v>7000</v>
      </c>
      <c r="L2385">
        <v>0</v>
      </c>
      <c r="M2385">
        <v>100</v>
      </c>
      <c r="N2385" s="1">
        <v>700569</v>
      </c>
      <c r="O2385">
        <v>100</v>
      </c>
      <c r="P2385" t="s">
        <v>33</v>
      </c>
      <c r="Q2385">
        <v>0</v>
      </c>
      <c r="R2385" s="1">
        <v>702430</v>
      </c>
      <c r="S2385">
        <v>100</v>
      </c>
      <c r="T2385">
        <v>2</v>
      </c>
      <c r="U2385" t="s">
        <v>33</v>
      </c>
      <c r="V2385" s="1">
        <v>704112</v>
      </c>
      <c r="W2385">
        <v>2</v>
      </c>
      <c r="X2385" s="1">
        <v>4200</v>
      </c>
      <c r="Y2385" t="s">
        <v>62</v>
      </c>
      <c r="Z2385" t="s">
        <v>63</v>
      </c>
      <c r="AA2385" t="s">
        <v>64</v>
      </c>
      <c r="AB2385" t="s">
        <v>65</v>
      </c>
    </row>
    <row r="2386" spans="1:28" x14ac:dyDescent="0.25">
      <c r="A2386" t="s">
        <v>28</v>
      </c>
      <c r="B2386">
        <v>4</v>
      </c>
      <c r="C2386" s="1">
        <v>701115</v>
      </c>
      <c r="D2386" t="s">
        <v>29</v>
      </c>
      <c r="E2386">
        <v>0</v>
      </c>
      <c r="F2386" t="s">
        <v>30</v>
      </c>
      <c r="G2386" s="1">
        <v>704036</v>
      </c>
      <c r="H2386" t="s">
        <v>31</v>
      </c>
      <c r="I2386" s="1">
        <v>713774</v>
      </c>
      <c r="J2386" t="s">
        <v>232</v>
      </c>
      <c r="K2386" s="1">
        <v>7000</v>
      </c>
      <c r="L2386">
        <v>0</v>
      </c>
      <c r="M2386">
        <v>100</v>
      </c>
      <c r="N2386" s="1">
        <v>700569</v>
      </c>
      <c r="O2386">
        <v>100</v>
      </c>
      <c r="P2386" t="s">
        <v>33</v>
      </c>
      <c r="Q2386">
        <v>0</v>
      </c>
      <c r="R2386" s="1">
        <v>702430</v>
      </c>
      <c r="S2386">
        <v>100</v>
      </c>
      <c r="T2386">
        <v>2</v>
      </c>
      <c r="U2386" t="s">
        <v>33</v>
      </c>
      <c r="V2386" s="1">
        <v>704112</v>
      </c>
      <c r="W2386">
        <v>2</v>
      </c>
      <c r="X2386" s="1">
        <v>4200</v>
      </c>
      <c r="Y2386" t="e" cm="1">
        <f t="array" ref="Y2386">- tol</f>
        <v>#NAME?</v>
      </c>
      <c r="Z2386" t="s">
        <v>66</v>
      </c>
      <c r="AA2386" t="s">
        <v>67</v>
      </c>
      <c r="AB2386" t="s">
        <v>68</v>
      </c>
    </row>
    <row r="2387" spans="1:28" x14ac:dyDescent="0.25">
      <c r="A2387" t="s">
        <v>28</v>
      </c>
      <c r="B2387">
        <v>4</v>
      </c>
      <c r="C2387" s="1">
        <v>701115</v>
      </c>
      <c r="D2387" t="s">
        <v>29</v>
      </c>
      <c r="E2387">
        <v>0</v>
      </c>
      <c r="F2387" t="s">
        <v>30</v>
      </c>
      <c r="G2387" s="1">
        <v>704036</v>
      </c>
      <c r="H2387" t="s">
        <v>31</v>
      </c>
      <c r="I2387" s="1">
        <v>713774</v>
      </c>
      <c r="J2387" t="s">
        <v>232</v>
      </c>
      <c r="K2387" s="1">
        <v>7000</v>
      </c>
      <c r="L2387">
        <v>0</v>
      </c>
      <c r="M2387">
        <v>100</v>
      </c>
      <c r="N2387" s="1">
        <v>700569</v>
      </c>
      <c r="O2387">
        <v>100</v>
      </c>
      <c r="P2387" t="s">
        <v>33</v>
      </c>
      <c r="Q2387">
        <v>0</v>
      </c>
      <c r="R2387" s="1">
        <v>702430</v>
      </c>
      <c r="S2387">
        <v>100</v>
      </c>
      <c r="T2387">
        <v>2</v>
      </c>
      <c r="U2387" t="s">
        <v>33</v>
      </c>
      <c r="V2387" s="1">
        <v>704112</v>
      </c>
      <c r="W2387">
        <v>2</v>
      </c>
      <c r="X2387" s="1">
        <v>4200</v>
      </c>
      <c r="Y2387" t="s">
        <v>69</v>
      </c>
      <c r="Z2387" t="s">
        <v>162</v>
      </c>
      <c r="AA2387" t="s">
        <v>71</v>
      </c>
      <c r="AB2387" t="s">
        <v>72</v>
      </c>
    </row>
    <row r="2388" spans="1:28" x14ac:dyDescent="0.25">
      <c r="A2388" t="s">
        <v>28</v>
      </c>
      <c r="B2388">
        <v>4</v>
      </c>
      <c r="C2388" s="1">
        <v>701115</v>
      </c>
      <c r="D2388" t="s">
        <v>29</v>
      </c>
      <c r="E2388">
        <v>0</v>
      </c>
      <c r="F2388" t="s">
        <v>30</v>
      </c>
      <c r="G2388" s="1">
        <v>704036</v>
      </c>
      <c r="H2388" t="s">
        <v>31</v>
      </c>
      <c r="I2388" s="1">
        <v>713774</v>
      </c>
      <c r="J2388" t="s">
        <v>232</v>
      </c>
      <c r="K2388" s="1">
        <v>7000</v>
      </c>
      <c r="L2388">
        <v>0</v>
      </c>
      <c r="M2388">
        <v>100</v>
      </c>
      <c r="N2388" s="1">
        <v>700569</v>
      </c>
      <c r="O2388">
        <v>100</v>
      </c>
      <c r="P2388" t="s">
        <v>33</v>
      </c>
      <c r="Q2388">
        <v>0</v>
      </c>
      <c r="R2388" s="1">
        <v>702430</v>
      </c>
      <c r="S2388">
        <v>100</v>
      </c>
      <c r="T2388">
        <v>2</v>
      </c>
      <c r="U2388" t="s">
        <v>33</v>
      </c>
      <c r="V2388" s="1">
        <v>704112</v>
      </c>
      <c r="W2388">
        <v>2</v>
      </c>
      <c r="X2388" s="1">
        <v>4200</v>
      </c>
      <c r="Y2388" t="s">
        <v>73</v>
      </c>
      <c r="Z2388" t="s">
        <v>74</v>
      </c>
      <c r="AA2388" t="s">
        <v>75</v>
      </c>
      <c r="AB2388" t="s">
        <v>76</v>
      </c>
    </row>
    <row r="2389" spans="1:28" x14ac:dyDescent="0.25">
      <c r="A2389" t="s">
        <v>28</v>
      </c>
      <c r="B2389">
        <v>4</v>
      </c>
      <c r="C2389" s="1">
        <v>701115</v>
      </c>
      <c r="D2389" t="s">
        <v>29</v>
      </c>
      <c r="E2389">
        <v>0</v>
      </c>
      <c r="F2389" t="s">
        <v>30</v>
      </c>
      <c r="G2389" s="1">
        <v>704036</v>
      </c>
      <c r="H2389" t="s">
        <v>31</v>
      </c>
      <c r="I2389" s="1">
        <v>713774</v>
      </c>
      <c r="J2389" t="s">
        <v>232</v>
      </c>
      <c r="K2389" s="1">
        <v>7000</v>
      </c>
      <c r="L2389">
        <v>0</v>
      </c>
      <c r="M2389">
        <v>100</v>
      </c>
      <c r="N2389" s="1">
        <v>700569</v>
      </c>
      <c r="O2389">
        <v>100</v>
      </c>
      <c r="P2389" t="s">
        <v>33</v>
      </c>
      <c r="Q2389">
        <v>0</v>
      </c>
      <c r="R2389" s="1">
        <v>702430</v>
      </c>
      <c r="S2389">
        <v>100</v>
      </c>
      <c r="T2389">
        <v>2</v>
      </c>
      <c r="U2389" t="s">
        <v>33</v>
      </c>
      <c r="V2389" s="1">
        <v>704112</v>
      </c>
      <c r="W2389">
        <v>2</v>
      </c>
      <c r="X2389" s="1">
        <v>4200</v>
      </c>
      <c r="Y2389" t="s">
        <v>77</v>
      </c>
      <c r="Z2389" t="s">
        <v>78</v>
      </c>
      <c r="AA2389" t="s">
        <v>79</v>
      </c>
      <c r="AB2389" t="s">
        <v>80</v>
      </c>
    </row>
    <row r="2390" spans="1:28" x14ac:dyDescent="0.25">
      <c r="A2390" t="s">
        <v>28</v>
      </c>
      <c r="B2390">
        <v>4</v>
      </c>
      <c r="C2390" s="1">
        <v>701115</v>
      </c>
      <c r="D2390" t="s">
        <v>29</v>
      </c>
      <c r="E2390">
        <v>0</v>
      </c>
      <c r="F2390" t="s">
        <v>30</v>
      </c>
      <c r="G2390" s="1">
        <v>704036</v>
      </c>
      <c r="H2390" t="s">
        <v>31</v>
      </c>
      <c r="I2390" s="1">
        <v>713775</v>
      </c>
      <c r="J2390" t="s">
        <v>234</v>
      </c>
      <c r="K2390" s="1">
        <v>7300</v>
      </c>
      <c r="L2390">
        <v>0</v>
      </c>
      <c r="M2390">
        <v>100</v>
      </c>
      <c r="N2390" s="1">
        <v>700626</v>
      </c>
      <c r="O2390">
        <v>200</v>
      </c>
      <c r="P2390" t="s">
        <v>33</v>
      </c>
      <c r="Q2390">
        <v>0</v>
      </c>
      <c r="R2390" s="1">
        <v>702428</v>
      </c>
      <c r="S2390">
        <v>100</v>
      </c>
      <c r="T2390">
        <v>2</v>
      </c>
      <c r="U2390" t="s">
        <v>33</v>
      </c>
      <c r="V2390" s="1">
        <v>704112</v>
      </c>
      <c r="W2390">
        <v>2</v>
      </c>
      <c r="X2390" s="1">
        <v>4200</v>
      </c>
      <c r="Y2390" t="s">
        <v>34</v>
      </c>
      <c r="Z2390" t="s">
        <v>225</v>
      </c>
      <c r="AA2390" t="s">
        <v>36</v>
      </c>
      <c r="AB2390" t="s">
        <v>37</v>
      </c>
    </row>
    <row r="2391" spans="1:28" x14ac:dyDescent="0.25">
      <c r="A2391" t="s">
        <v>28</v>
      </c>
      <c r="B2391">
        <v>4</v>
      </c>
      <c r="C2391" s="1">
        <v>701115</v>
      </c>
      <c r="D2391" t="s">
        <v>29</v>
      </c>
      <c r="E2391">
        <v>0</v>
      </c>
      <c r="F2391" t="s">
        <v>30</v>
      </c>
      <c r="G2391" s="1">
        <v>704036</v>
      </c>
      <c r="H2391" t="s">
        <v>31</v>
      </c>
      <c r="I2391" s="1">
        <v>713775</v>
      </c>
      <c r="J2391" t="s">
        <v>234</v>
      </c>
      <c r="K2391" s="1">
        <v>7300</v>
      </c>
      <c r="L2391">
        <v>0</v>
      </c>
      <c r="M2391">
        <v>100</v>
      </c>
      <c r="N2391" s="1">
        <v>700626</v>
      </c>
      <c r="O2391">
        <v>200</v>
      </c>
      <c r="P2391" t="s">
        <v>33</v>
      </c>
      <c r="Q2391">
        <v>0</v>
      </c>
      <c r="R2391" s="1">
        <v>702428</v>
      </c>
      <c r="S2391">
        <v>100</v>
      </c>
      <c r="T2391">
        <v>2</v>
      </c>
      <c r="U2391" t="s">
        <v>33</v>
      </c>
      <c r="V2391" s="1">
        <v>704112</v>
      </c>
      <c r="W2391">
        <v>2</v>
      </c>
      <c r="X2391" s="1">
        <v>4200</v>
      </c>
      <c r="Y2391" t="s">
        <v>38</v>
      </c>
      <c r="Z2391" t="s">
        <v>39</v>
      </c>
      <c r="AA2391" t="s">
        <v>40</v>
      </c>
      <c r="AB2391" t="s">
        <v>41</v>
      </c>
    </row>
    <row r="2392" spans="1:28" x14ac:dyDescent="0.25">
      <c r="A2392" t="s">
        <v>28</v>
      </c>
      <c r="B2392">
        <v>4</v>
      </c>
      <c r="C2392" s="1">
        <v>701115</v>
      </c>
      <c r="D2392" t="s">
        <v>29</v>
      </c>
      <c r="E2392">
        <v>0</v>
      </c>
      <c r="F2392" t="s">
        <v>30</v>
      </c>
      <c r="G2392" s="1">
        <v>704036</v>
      </c>
      <c r="H2392" t="s">
        <v>31</v>
      </c>
      <c r="I2392" s="1">
        <v>713775</v>
      </c>
      <c r="J2392" t="s">
        <v>234</v>
      </c>
      <c r="K2392" s="1">
        <v>7300</v>
      </c>
      <c r="L2392">
        <v>0</v>
      </c>
      <c r="M2392">
        <v>100</v>
      </c>
      <c r="N2392" s="1">
        <v>700626</v>
      </c>
      <c r="O2392">
        <v>200</v>
      </c>
      <c r="P2392" t="s">
        <v>33</v>
      </c>
      <c r="Q2392">
        <v>0</v>
      </c>
      <c r="R2392" s="1">
        <v>702428</v>
      </c>
      <c r="S2392">
        <v>100</v>
      </c>
      <c r="T2392">
        <v>2</v>
      </c>
      <c r="U2392" t="s">
        <v>33</v>
      </c>
      <c r="V2392" s="1">
        <v>704112</v>
      </c>
      <c r="W2392">
        <v>2</v>
      </c>
      <c r="X2392" s="1">
        <v>4200</v>
      </c>
      <c r="Y2392" t="s">
        <v>42</v>
      </c>
      <c r="Z2392" t="s">
        <v>43</v>
      </c>
      <c r="AA2392" t="s">
        <v>44</v>
      </c>
      <c r="AB2392" t="s">
        <v>45</v>
      </c>
    </row>
    <row r="2393" spans="1:28" x14ac:dyDescent="0.25">
      <c r="A2393" t="s">
        <v>28</v>
      </c>
      <c r="B2393">
        <v>4</v>
      </c>
      <c r="C2393" s="1">
        <v>701115</v>
      </c>
      <c r="D2393" t="s">
        <v>29</v>
      </c>
      <c r="E2393">
        <v>0</v>
      </c>
      <c r="F2393" t="s">
        <v>30</v>
      </c>
      <c r="G2393" s="1">
        <v>704036</v>
      </c>
      <c r="H2393" t="s">
        <v>31</v>
      </c>
      <c r="I2393" s="1">
        <v>713775</v>
      </c>
      <c r="J2393" t="s">
        <v>234</v>
      </c>
      <c r="K2393" s="1">
        <v>7300</v>
      </c>
      <c r="L2393">
        <v>0</v>
      </c>
      <c r="M2393">
        <v>100</v>
      </c>
      <c r="N2393" s="1">
        <v>700626</v>
      </c>
      <c r="O2393">
        <v>200</v>
      </c>
      <c r="P2393" t="s">
        <v>33</v>
      </c>
      <c r="Q2393">
        <v>0</v>
      </c>
      <c r="R2393" s="1">
        <v>702428</v>
      </c>
      <c r="S2393">
        <v>100</v>
      </c>
      <c r="T2393">
        <v>2</v>
      </c>
      <c r="U2393" t="s">
        <v>33</v>
      </c>
      <c r="V2393" s="1">
        <v>704112</v>
      </c>
      <c r="W2393">
        <v>2</v>
      </c>
      <c r="X2393" s="1">
        <v>4200</v>
      </c>
      <c r="Y2393" t="s">
        <v>46</v>
      </c>
      <c r="Z2393" t="s">
        <v>83</v>
      </c>
      <c r="AA2393" t="s">
        <v>48</v>
      </c>
      <c r="AB2393" t="s">
        <v>49</v>
      </c>
    </row>
    <row r="2394" spans="1:28" x14ac:dyDescent="0.25">
      <c r="A2394" t="s">
        <v>28</v>
      </c>
      <c r="B2394">
        <v>4</v>
      </c>
      <c r="C2394" s="1">
        <v>701115</v>
      </c>
      <c r="D2394" t="s">
        <v>29</v>
      </c>
      <c r="E2394">
        <v>0</v>
      </c>
      <c r="F2394" t="s">
        <v>30</v>
      </c>
      <c r="G2394" s="1">
        <v>704036</v>
      </c>
      <c r="H2394" t="s">
        <v>31</v>
      </c>
      <c r="I2394" s="1">
        <v>713775</v>
      </c>
      <c r="J2394" t="s">
        <v>234</v>
      </c>
      <c r="K2394" s="1">
        <v>7300</v>
      </c>
      <c r="L2394">
        <v>0</v>
      </c>
      <c r="M2394">
        <v>100</v>
      </c>
      <c r="N2394" s="1">
        <v>700626</v>
      </c>
      <c r="O2394">
        <v>200</v>
      </c>
      <c r="P2394" t="s">
        <v>33</v>
      </c>
      <c r="Q2394">
        <v>0</v>
      </c>
      <c r="R2394" s="1">
        <v>702428</v>
      </c>
      <c r="S2394">
        <v>100</v>
      </c>
      <c r="T2394">
        <v>2</v>
      </c>
      <c r="U2394" t="s">
        <v>33</v>
      </c>
      <c r="V2394" s="1">
        <v>704112</v>
      </c>
      <c r="W2394">
        <v>2</v>
      </c>
      <c r="X2394" s="1">
        <v>4200</v>
      </c>
      <c r="Y2394" t="s">
        <v>50</v>
      </c>
      <c r="Z2394" t="s">
        <v>51</v>
      </c>
      <c r="AA2394" t="s">
        <v>52</v>
      </c>
      <c r="AB2394" t="s">
        <v>53</v>
      </c>
    </row>
    <row r="2395" spans="1:28" x14ac:dyDescent="0.25">
      <c r="A2395" t="s">
        <v>28</v>
      </c>
      <c r="B2395">
        <v>4</v>
      </c>
      <c r="C2395" s="1">
        <v>701115</v>
      </c>
      <c r="D2395" t="s">
        <v>29</v>
      </c>
      <c r="E2395">
        <v>0</v>
      </c>
      <c r="F2395" t="s">
        <v>30</v>
      </c>
      <c r="G2395" s="1">
        <v>704036</v>
      </c>
      <c r="H2395" t="s">
        <v>31</v>
      </c>
      <c r="I2395" s="1">
        <v>713775</v>
      </c>
      <c r="J2395" t="s">
        <v>234</v>
      </c>
      <c r="K2395" s="1">
        <v>7300</v>
      </c>
      <c r="L2395">
        <v>0</v>
      </c>
      <c r="M2395">
        <v>100</v>
      </c>
      <c r="N2395" s="1">
        <v>700626</v>
      </c>
      <c r="O2395">
        <v>200</v>
      </c>
      <c r="P2395" t="s">
        <v>33</v>
      </c>
      <c r="Q2395">
        <v>0</v>
      </c>
      <c r="R2395" s="1">
        <v>702428</v>
      </c>
      <c r="S2395">
        <v>100</v>
      </c>
      <c r="T2395">
        <v>2</v>
      </c>
      <c r="U2395" t="s">
        <v>33</v>
      </c>
      <c r="V2395" s="1">
        <v>704112</v>
      </c>
      <c r="W2395">
        <v>2</v>
      </c>
      <c r="X2395" s="1">
        <v>4200</v>
      </c>
      <c r="Y2395" t="s">
        <v>54</v>
      </c>
      <c r="Z2395" t="s">
        <v>235</v>
      </c>
      <c r="AA2395" t="s">
        <v>56</v>
      </c>
      <c r="AB2395" t="s">
        <v>57</v>
      </c>
    </row>
    <row r="2396" spans="1:28" x14ac:dyDescent="0.25">
      <c r="A2396" t="s">
        <v>28</v>
      </c>
      <c r="B2396">
        <v>4</v>
      </c>
      <c r="C2396" s="1">
        <v>701115</v>
      </c>
      <c r="D2396" t="s">
        <v>29</v>
      </c>
      <c r="E2396">
        <v>0</v>
      </c>
      <c r="F2396" t="s">
        <v>30</v>
      </c>
      <c r="G2396" s="1">
        <v>704036</v>
      </c>
      <c r="H2396" t="s">
        <v>31</v>
      </c>
      <c r="I2396" s="1">
        <v>713775</v>
      </c>
      <c r="J2396" t="s">
        <v>234</v>
      </c>
      <c r="K2396" s="1">
        <v>7300</v>
      </c>
      <c r="L2396">
        <v>0</v>
      </c>
      <c r="M2396">
        <v>100</v>
      </c>
      <c r="N2396" s="1">
        <v>700626</v>
      </c>
      <c r="O2396">
        <v>200</v>
      </c>
      <c r="P2396" t="s">
        <v>33</v>
      </c>
      <c r="Q2396">
        <v>0</v>
      </c>
      <c r="R2396" s="1">
        <v>702428</v>
      </c>
      <c r="S2396">
        <v>100</v>
      </c>
      <c r="T2396">
        <v>2</v>
      </c>
      <c r="U2396" t="s">
        <v>33</v>
      </c>
      <c r="V2396" s="1">
        <v>704112</v>
      </c>
      <c r="W2396">
        <v>2</v>
      </c>
      <c r="X2396" s="1">
        <v>4200</v>
      </c>
      <c r="Y2396" t="s">
        <v>58</v>
      </c>
      <c r="Z2396" t="s">
        <v>59</v>
      </c>
      <c r="AA2396" t="s">
        <v>60</v>
      </c>
      <c r="AB2396" t="s">
        <v>61</v>
      </c>
    </row>
    <row r="2397" spans="1:28" x14ac:dyDescent="0.25">
      <c r="A2397" t="s">
        <v>28</v>
      </c>
      <c r="B2397">
        <v>4</v>
      </c>
      <c r="C2397" s="1">
        <v>701115</v>
      </c>
      <c r="D2397" t="s">
        <v>29</v>
      </c>
      <c r="E2397">
        <v>0</v>
      </c>
      <c r="F2397" t="s">
        <v>30</v>
      </c>
      <c r="G2397" s="1">
        <v>704036</v>
      </c>
      <c r="H2397" t="s">
        <v>31</v>
      </c>
      <c r="I2397" s="1">
        <v>713775</v>
      </c>
      <c r="J2397" t="s">
        <v>234</v>
      </c>
      <c r="K2397" s="1">
        <v>7300</v>
      </c>
      <c r="L2397">
        <v>0</v>
      </c>
      <c r="M2397">
        <v>100</v>
      </c>
      <c r="N2397" s="1">
        <v>700626</v>
      </c>
      <c r="O2397">
        <v>200</v>
      </c>
      <c r="P2397" t="s">
        <v>33</v>
      </c>
      <c r="Q2397">
        <v>0</v>
      </c>
      <c r="R2397" s="1">
        <v>702428</v>
      </c>
      <c r="S2397">
        <v>100</v>
      </c>
      <c r="T2397">
        <v>2</v>
      </c>
      <c r="U2397" t="s">
        <v>33</v>
      </c>
      <c r="V2397" s="1">
        <v>704112</v>
      </c>
      <c r="W2397">
        <v>2</v>
      </c>
      <c r="X2397" s="1">
        <v>4200</v>
      </c>
      <c r="Y2397" t="s">
        <v>62</v>
      </c>
      <c r="Z2397" t="s">
        <v>63</v>
      </c>
      <c r="AA2397" t="s">
        <v>64</v>
      </c>
      <c r="AB2397" t="s">
        <v>65</v>
      </c>
    </row>
    <row r="2398" spans="1:28" x14ac:dyDescent="0.25">
      <c r="A2398" t="s">
        <v>28</v>
      </c>
      <c r="B2398">
        <v>4</v>
      </c>
      <c r="C2398" s="1">
        <v>701115</v>
      </c>
      <c r="D2398" t="s">
        <v>29</v>
      </c>
      <c r="E2398">
        <v>0</v>
      </c>
      <c r="F2398" t="s">
        <v>30</v>
      </c>
      <c r="G2398" s="1">
        <v>704036</v>
      </c>
      <c r="H2398" t="s">
        <v>31</v>
      </c>
      <c r="I2398" s="1">
        <v>713775</v>
      </c>
      <c r="J2398" t="s">
        <v>234</v>
      </c>
      <c r="K2398" s="1">
        <v>7300</v>
      </c>
      <c r="L2398">
        <v>0</v>
      </c>
      <c r="M2398">
        <v>100</v>
      </c>
      <c r="N2398" s="1">
        <v>700626</v>
      </c>
      <c r="O2398">
        <v>200</v>
      </c>
      <c r="P2398" t="s">
        <v>33</v>
      </c>
      <c r="Q2398">
        <v>0</v>
      </c>
      <c r="R2398" s="1">
        <v>702428</v>
      </c>
      <c r="S2398">
        <v>100</v>
      </c>
      <c r="T2398">
        <v>2</v>
      </c>
      <c r="U2398" t="s">
        <v>33</v>
      </c>
      <c r="V2398" s="1">
        <v>704112</v>
      </c>
      <c r="W2398">
        <v>2</v>
      </c>
      <c r="X2398" s="1">
        <v>4200</v>
      </c>
      <c r="Y2398" t="e" cm="1">
        <f t="array" ref="Y2398">- tol</f>
        <v>#NAME?</v>
      </c>
      <c r="Z2398" t="s">
        <v>66</v>
      </c>
      <c r="AA2398" t="s">
        <v>67</v>
      </c>
      <c r="AB2398" t="s">
        <v>68</v>
      </c>
    </row>
    <row r="2399" spans="1:28" x14ac:dyDescent="0.25">
      <c r="A2399" t="s">
        <v>28</v>
      </c>
      <c r="B2399">
        <v>4</v>
      </c>
      <c r="C2399" s="1">
        <v>701115</v>
      </c>
      <c r="D2399" t="s">
        <v>29</v>
      </c>
      <c r="E2399">
        <v>0</v>
      </c>
      <c r="F2399" t="s">
        <v>30</v>
      </c>
      <c r="G2399" s="1">
        <v>704036</v>
      </c>
      <c r="H2399" t="s">
        <v>31</v>
      </c>
      <c r="I2399" s="1">
        <v>713775</v>
      </c>
      <c r="J2399" t="s">
        <v>234</v>
      </c>
      <c r="K2399" s="1">
        <v>7300</v>
      </c>
      <c r="L2399">
        <v>0</v>
      </c>
      <c r="M2399">
        <v>100</v>
      </c>
      <c r="N2399" s="1">
        <v>700626</v>
      </c>
      <c r="O2399">
        <v>200</v>
      </c>
      <c r="P2399" t="s">
        <v>33</v>
      </c>
      <c r="Q2399">
        <v>0</v>
      </c>
      <c r="R2399" s="1">
        <v>702428</v>
      </c>
      <c r="S2399">
        <v>100</v>
      </c>
      <c r="T2399">
        <v>2</v>
      </c>
      <c r="U2399" t="s">
        <v>33</v>
      </c>
      <c r="V2399" s="1">
        <v>704112</v>
      </c>
      <c r="W2399">
        <v>2</v>
      </c>
      <c r="X2399" s="1">
        <v>4200</v>
      </c>
      <c r="Y2399" t="s">
        <v>69</v>
      </c>
      <c r="Z2399" t="s">
        <v>141</v>
      </c>
      <c r="AA2399" t="s">
        <v>71</v>
      </c>
      <c r="AB2399" t="s">
        <v>72</v>
      </c>
    </row>
    <row r="2400" spans="1:28" x14ac:dyDescent="0.25">
      <c r="A2400" t="s">
        <v>28</v>
      </c>
      <c r="B2400">
        <v>4</v>
      </c>
      <c r="C2400" s="1">
        <v>701115</v>
      </c>
      <c r="D2400" t="s">
        <v>29</v>
      </c>
      <c r="E2400">
        <v>0</v>
      </c>
      <c r="F2400" t="s">
        <v>30</v>
      </c>
      <c r="G2400" s="1">
        <v>704036</v>
      </c>
      <c r="H2400" t="s">
        <v>31</v>
      </c>
      <c r="I2400" s="1">
        <v>713775</v>
      </c>
      <c r="J2400" t="s">
        <v>234</v>
      </c>
      <c r="K2400" s="1">
        <v>7300</v>
      </c>
      <c r="L2400">
        <v>0</v>
      </c>
      <c r="M2400">
        <v>100</v>
      </c>
      <c r="N2400" s="1">
        <v>700626</v>
      </c>
      <c r="O2400">
        <v>200</v>
      </c>
      <c r="P2400" t="s">
        <v>33</v>
      </c>
      <c r="Q2400">
        <v>0</v>
      </c>
      <c r="R2400" s="1">
        <v>702428</v>
      </c>
      <c r="S2400">
        <v>100</v>
      </c>
      <c r="T2400">
        <v>2</v>
      </c>
      <c r="U2400" t="s">
        <v>33</v>
      </c>
      <c r="V2400" s="1">
        <v>704112</v>
      </c>
      <c r="W2400">
        <v>2</v>
      </c>
      <c r="X2400" s="1">
        <v>4200</v>
      </c>
      <c r="Y2400" t="s">
        <v>73</v>
      </c>
      <c r="Z2400" t="s">
        <v>74</v>
      </c>
      <c r="AA2400" t="s">
        <v>75</v>
      </c>
      <c r="AB2400" t="s">
        <v>76</v>
      </c>
    </row>
    <row r="2401" spans="1:28" x14ac:dyDescent="0.25">
      <c r="A2401" t="s">
        <v>28</v>
      </c>
      <c r="B2401">
        <v>4</v>
      </c>
      <c r="C2401" s="1">
        <v>701115</v>
      </c>
      <c r="D2401" t="s">
        <v>29</v>
      </c>
      <c r="E2401">
        <v>0</v>
      </c>
      <c r="F2401" t="s">
        <v>30</v>
      </c>
      <c r="G2401" s="1">
        <v>704036</v>
      </c>
      <c r="H2401" t="s">
        <v>31</v>
      </c>
      <c r="I2401" s="1">
        <v>713775</v>
      </c>
      <c r="J2401" t="s">
        <v>234</v>
      </c>
      <c r="K2401" s="1">
        <v>7300</v>
      </c>
      <c r="L2401">
        <v>0</v>
      </c>
      <c r="M2401">
        <v>100</v>
      </c>
      <c r="N2401" s="1">
        <v>700626</v>
      </c>
      <c r="O2401">
        <v>200</v>
      </c>
      <c r="P2401" t="s">
        <v>33</v>
      </c>
      <c r="Q2401">
        <v>0</v>
      </c>
      <c r="R2401" s="1">
        <v>702428</v>
      </c>
      <c r="S2401">
        <v>100</v>
      </c>
      <c r="T2401">
        <v>2</v>
      </c>
      <c r="U2401" t="s">
        <v>33</v>
      </c>
      <c r="V2401" s="1">
        <v>704112</v>
      </c>
      <c r="W2401">
        <v>2</v>
      </c>
      <c r="X2401" s="1">
        <v>4200</v>
      </c>
      <c r="Y2401" t="s">
        <v>77</v>
      </c>
      <c r="Z2401" t="s">
        <v>78</v>
      </c>
      <c r="AA2401" t="s">
        <v>79</v>
      </c>
      <c r="AB2401" t="s">
        <v>80</v>
      </c>
    </row>
    <row r="2402" spans="1:28" x14ac:dyDescent="0.25">
      <c r="A2402" t="s">
        <v>28</v>
      </c>
      <c r="B2402">
        <v>4</v>
      </c>
      <c r="C2402" s="1">
        <v>701115</v>
      </c>
      <c r="D2402" t="s">
        <v>29</v>
      </c>
      <c r="E2402">
        <v>0</v>
      </c>
      <c r="F2402" t="s">
        <v>30</v>
      </c>
      <c r="G2402" s="1">
        <v>704036</v>
      </c>
      <c r="H2402" t="s">
        <v>31</v>
      </c>
      <c r="I2402" s="1">
        <v>713776</v>
      </c>
      <c r="J2402" t="s">
        <v>236</v>
      </c>
      <c r="K2402" s="1">
        <v>7200</v>
      </c>
      <c r="L2402">
        <v>0</v>
      </c>
      <c r="M2402">
        <v>100</v>
      </c>
      <c r="N2402" s="1">
        <v>700622</v>
      </c>
      <c r="O2402">
        <v>300</v>
      </c>
      <c r="P2402" t="s">
        <v>33</v>
      </c>
      <c r="Q2402">
        <v>0</v>
      </c>
      <c r="R2402" s="1">
        <v>702428</v>
      </c>
      <c r="S2402">
        <v>100</v>
      </c>
      <c r="T2402">
        <v>2</v>
      </c>
      <c r="U2402" t="s">
        <v>33</v>
      </c>
      <c r="V2402" s="1">
        <v>704112</v>
      </c>
      <c r="W2402">
        <v>2</v>
      </c>
      <c r="X2402" s="1">
        <v>4200</v>
      </c>
      <c r="Y2402" t="s">
        <v>34</v>
      </c>
      <c r="Z2402" t="s">
        <v>225</v>
      </c>
      <c r="AA2402" t="s">
        <v>36</v>
      </c>
      <c r="AB2402" t="s">
        <v>37</v>
      </c>
    </row>
    <row r="2403" spans="1:28" x14ac:dyDescent="0.25">
      <c r="A2403" t="s">
        <v>28</v>
      </c>
      <c r="B2403">
        <v>4</v>
      </c>
      <c r="C2403" s="1">
        <v>701115</v>
      </c>
      <c r="D2403" t="s">
        <v>29</v>
      </c>
      <c r="E2403">
        <v>0</v>
      </c>
      <c r="F2403" t="s">
        <v>30</v>
      </c>
      <c r="G2403" s="1">
        <v>704036</v>
      </c>
      <c r="H2403" t="s">
        <v>31</v>
      </c>
      <c r="I2403" s="1">
        <v>713776</v>
      </c>
      <c r="J2403" t="s">
        <v>236</v>
      </c>
      <c r="K2403" s="1">
        <v>7200</v>
      </c>
      <c r="L2403">
        <v>0</v>
      </c>
      <c r="M2403">
        <v>100</v>
      </c>
      <c r="N2403" s="1">
        <v>700622</v>
      </c>
      <c r="O2403">
        <v>300</v>
      </c>
      <c r="P2403" t="s">
        <v>33</v>
      </c>
      <c r="Q2403">
        <v>0</v>
      </c>
      <c r="R2403" s="1">
        <v>702428</v>
      </c>
      <c r="S2403">
        <v>100</v>
      </c>
      <c r="T2403">
        <v>2</v>
      </c>
      <c r="U2403" t="s">
        <v>33</v>
      </c>
      <c r="V2403" s="1">
        <v>704112</v>
      </c>
      <c r="W2403">
        <v>2</v>
      </c>
      <c r="X2403" s="1">
        <v>4200</v>
      </c>
      <c r="Y2403" t="s">
        <v>38</v>
      </c>
      <c r="Z2403" t="s">
        <v>39</v>
      </c>
      <c r="AA2403" t="s">
        <v>40</v>
      </c>
      <c r="AB2403" t="s">
        <v>41</v>
      </c>
    </row>
    <row r="2404" spans="1:28" x14ac:dyDescent="0.25">
      <c r="A2404" t="s">
        <v>28</v>
      </c>
      <c r="B2404">
        <v>4</v>
      </c>
      <c r="C2404" s="1">
        <v>701115</v>
      </c>
      <c r="D2404" t="s">
        <v>29</v>
      </c>
      <c r="E2404">
        <v>0</v>
      </c>
      <c r="F2404" t="s">
        <v>30</v>
      </c>
      <c r="G2404" s="1">
        <v>704036</v>
      </c>
      <c r="H2404" t="s">
        <v>31</v>
      </c>
      <c r="I2404" s="1">
        <v>713776</v>
      </c>
      <c r="J2404" t="s">
        <v>236</v>
      </c>
      <c r="K2404" s="1">
        <v>7200</v>
      </c>
      <c r="L2404">
        <v>0</v>
      </c>
      <c r="M2404">
        <v>100</v>
      </c>
      <c r="N2404" s="1">
        <v>700622</v>
      </c>
      <c r="O2404">
        <v>300</v>
      </c>
      <c r="P2404" t="s">
        <v>33</v>
      </c>
      <c r="Q2404">
        <v>0</v>
      </c>
      <c r="R2404" s="1">
        <v>702428</v>
      </c>
      <c r="S2404">
        <v>100</v>
      </c>
      <c r="T2404">
        <v>2</v>
      </c>
      <c r="U2404" t="s">
        <v>33</v>
      </c>
      <c r="V2404" s="1">
        <v>704112</v>
      </c>
      <c r="W2404">
        <v>2</v>
      </c>
      <c r="X2404" s="1">
        <v>4200</v>
      </c>
      <c r="Y2404" t="s">
        <v>42</v>
      </c>
      <c r="Z2404" t="s">
        <v>43</v>
      </c>
      <c r="AA2404" t="s">
        <v>44</v>
      </c>
      <c r="AB2404" t="s">
        <v>45</v>
      </c>
    </row>
    <row r="2405" spans="1:28" x14ac:dyDescent="0.25">
      <c r="A2405" t="s">
        <v>28</v>
      </c>
      <c r="B2405">
        <v>4</v>
      </c>
      <c r="C2405" s="1">
        <v>701115</v>
      </c>
      <c r="D2405" t="s">
        <v>29</v>
      </c>
      <c r="E2405">
        <v>0</v>
      </c>
      <c r="F2405" t="s">
        <v>30</v>
      </c>
      <c r="G2405" s="1">
        <v>704036</v>
      </c>
      <c r="H2405" t="s">
        <v>31</v>
      </c>
      <c r="I2405" s="1">
        <v>713776</v>
      </c>
      <c r="J2405" t="s">
        <v>236</v>
      </c>
      <c r="K2405" s="1">
        <v>7200</v>
      </c>
      <c r="L2405">
        <v>0</v>
      </c>
      <c r="M2405">
        <v>100</v>
      </c>
      <c r="N2405" s="1">
        <v>700622</v>
      </c>
      <c r="O2405">
        <v>300</v>
      </c>
      <c r="P2405" t="s">
        <v>33</v>
      </c>
      <c r="Q2405">
        <v>0</v>
      </c>
      <c r="R2405" s="1">
        <v>702428</v>
      </c>
      <c r="S2405">
        <v>100</v>
      </c>
      <c r="T2405">
        <v>2</v>
      </c>
      <c r="U2405" t="s">
        <v>33</v>
      </c>
      <c r="V2405" s="1">
        <v>704112</v>
      </c>
      <c r="W2405">
        <v>2</v>
      </c>
      <c r="X2405" s="1">
        <v>4200</v>
      </c>
      <c r="Y2405" t="s">
        <v>46</v>
      </c>
      <c r="Z2405" t="s">
        <v>83</v>
      </c>
      <c r="AA2405" t="s">
        <v>48</v>
      </c>
      <c r="AB2405" t="s">
        <v>49</v>
      </c>
    </row>
    <row r="2406" spans="1:28" x14ac:dyDescent="0.25">
      <c r="A2406" t="s">
        <v>28</v>
      </c>
      <c r="B2406">
        <v>4</v>
      </c>
      <c r="C2406" s="1">
        <v>701115</v>
      </c>
      <c r="D2406" t="s">
        <v>29</v>
      </c>
      <c r="E2406">
        <v>0</v>
      </c>
      <c r="F2406" t="s">
        <v>30</v>
      </c>
      <c r="G2406" s="1">
        <v>704036</v>
      </c>
      <c r="H2406" t="s">
        <v>31</v>
      </c>
      <c r="I2406" s="1">
        <v>713776</v>
      </c>
      <c r="J2406" t="s">
        <v>236</v>
      </c>
      <c r="K2406" s="1">
        <v>7200</v>
      </c>
      <c r="L2406">
        <v>0</v>
      </c>
      <c r="M2406">
        <v>100</v>
      </c>
      <c r="N2406" s="1">
        <v>700622</v>
      </c>
      <c r="O2406">
        <v>300</v>
      </c>
      <c r="P2406" t="s">
        <v>33</v>
      </c>
      <c r="Q2406">
        <v>0</v>
      </c>
      <c r="R2406" s="1">
        <v>702428</v>
      </c>
      <c r="S2406">
        <v>100</v>
      </c>
      <c r="T2406">
        <v>2</v>
      </c>
      <c r="U2406" t="s">
        <v>33</v>
      </c>
      <c r="V2406" s="1">
        <v>704112</v>
      </c>
      <c r="W2406">
        <v>2</v>
      </c>
      <c r="X2406" s="1">
        <v>4200</v>
      </c>
      <c r="Y2406" t="s">
        <v>50</v>
      </c>
      <c r="Z2406" t="s">
        <v>51</v>
      </c>
      <c r="AA2406" t="s">
        <v>52</v>
      </c>
      <c r="AB2406" t="s">
        <v>53</v>
      </c>
    </row>
    <row r="2407" spans="1:28" x14ac:dyDescent="0.25">
      <c r="A2407" t="s">
        <v>28</v>
      </c>
      <c r="B2407">
        <v>4</v>
      </c>
      <c r="C2407" s="1">
        <v>701115</v>
      </c>
      <c r="D2407" t="s">
        <v>29</v>
      </c>
      <c r="E2407">
        <v>0</v>
      </c>
      <c r="F2407" t="s">
        <v>30</v>
      </c>
      <c r="G2407" s="1">
        <v>704036</v>
      </c>
      <c r="H2407" t="s">
        <v>31</v>
      </c>
      <c r="I2407" s="1">
        <v>713776</v>
      </c>
      <c r="J2407" t="s">
        <v>236</v>
      </c>
      <c r="K2407" s="1">
        <v>7200</v>
      </c>
      <c r="L2407">
        <v>0</v>
      </c>
      <c r="M2407">
        <v>100</v>
      </c>
      <c r="N2407" s="1">
        <v>700622</v>
      </c>
      <c r="O2407">
        <v>300</v>
      </c>
      <c r="P2407" t="s">
        <v>33</v>
      </c>
      <c r="Q2407">
        <v>0</v>
      </c>
      <c r="R2407" s="1">
        <v>702428</v>
      </c>
      <c r="S2407">
        <v>100</v>
      </c>
      <c r="T2407">
        <v>2</v>
      </c>
      <c r="U2407" t="s">
        <v>33</v>
      </c>
      <c r="V2407" s="1">
        <v>704112</v>
      </c>
      <c r="W2407">
        <v>2</v>
      </c>
      <c r="X2407" s="1">
        <v>4200</v>
      </c>
      <c r="Y2407" t="s">
        <v>54</v>
      </c>
      <c r="Z2407" t="s">
        <v>237</v>
      </c>
      <c r="AA2407" t="s">
        <v>56</v>
      </c>
      <c r="AB2407" t="s">
        <v>57</v>
      </c>
    </row>
    <row r="2408" spans="1:28" x14ac:dyDescent="0.25">
      <c r="A2408" t="s">
        <v>28</v>
      </c>
      <c r="B2408">
        <v>4</v>
      </c>
      <c r="C2408" s="1">
        <v>701115</v>
      </c>
      <c r="D2408" t="s">
        <v>29</v>
      </c>
      <c r="E2408">
        <v>0</v>
      </c>
      <c r="F2408" t="s">
        <v>30</v>
      </c>
      <c r="G2408" s="1">
        <v>704036</v>
      </c>
      <c r="H2408" t="s">
        <v>31</v>
      </c>
      <c r="I2408" s="1">
        <v>713776</v>
      </c>
      <c r="J2408" t="s">
        <v>236</v>
      </c>
      <c r="K2408" s="1">
        <v>7200</v>
      </c>
      <c r="L2408">
        <v>0</v>
      </c>
      <c r="M2408">
        <v>100</v>
      </c>
      <c r="N2408" s="1">
        <v>700622</v>
      </c>
      <c r="O2408">
        <v>300</v>
      </c>
      <c r="P2408" t="s">
        <v>33</v>
      </c>
      <c r="Q2408">
        <v>0</v>
      </c>
      <c r="R2408" s="1">
        <v>702428</v>
      </c>
      <c r="S2408">
        <v>100</v>
      </c>
      <c r="T2408">
        <v>2</v>
      </c>
      <c r="U2408" t="s">
        <v>33</v>
      </c>
      <c r="V2408" s="1">
        <v>704112</v>
      </c>
      <c r="W2408">
        <v>2</v>
      </c>
      <c r="X2408" s="1">
        <v>4200</v>
      </c>
      <c r="Y2408" t="s">
        <v>58</v>
      </c>
      <c r="Z2408" t="s">
        <v>59</v>
      </c>
      <c r="AA2408" t="s">
        <v>60</v>
      </c>
      <c r="AB2408" t="s">
        <v>61</v>
      </c>
    </row>
    <row r="2409" spans="1:28" x14ac:dyDescent="0.25">
      <c r="A2409" t="s">
        <v>28</v>
      </c>
      <c r="B2409">
        <v>4</v>
      </c>
      <c r="C2409" s="1">
        <v>701115</v>
      </c>
      <c r="D2409" t="s">
        <v>29</v>
      </c>
      <c r="E2409">
        <v>0</v>
      </c>
      <c r="F2409" t="s">
        <v>30</v>
      </c>
      <c r="G2409" s="1">
        <v>704036</v>
      </c>
      <c r="H2409" t="s">
        <v>31</v>
      </c>
      <c r="I2409" s="1">
        <v>713776</v>
      </c>
      <c r="J2409" t="s">
        <v>236</v>
      </c>
      <c r="K2409" s="1">
        <v>7200</v>
      </c>
      <c r="L2409">
        <v>0</v>
      </c>
      <c r="M2409">
        <v>100</v>
      </c>
      <c r="N2409" s="1">
        <v>700622</v>
      </c>
      <c r="O2409">
        <v>300</v>
      </c>
      <c r="P2409" t="s">
        <v>33</v>
      </c>
      <c r="Q2409">
        <v>0</v>
      </c>
      <c r="R2409" s="1">
        <v>702428</v>
      </c>
      <c r="S2409">
        <v>100</v>
      </c>
      <c r="T2409">
        <v>2</v>
      </c>
      <c r="U2409" t="s">
        <v>33</v>
      </c>
      <c r="V2409" s="1">
        <v>704112</v>
      </c>
      <c r="W2409">
        <v>2</v>
      </c>
      <c r="X2409" s="1">
        <v>4200</v>
      </c>
      <c r="Y2409" t="s">
        <v>62</v>
      </c>
      <c r="Z2409" t="s">
        <v>63</v>
      </c>
      <c r="AA2409" t="s">
        <v>64</v>
      </c>
      <c r="AB2409" t="s">
        <v>65</v>
      </c>
    </row>
    <row r="2410" spans="1:28" x14ac:dyDescent="0.25">
      <c r="A2410" t="s">
        <v>28</v>
      </c>
      <c r="B2410">
        <v>4</v>
      </c>
      <c r="C2410" s="1">
        <v>701115</v>
      </c>
      <c r="D2410" t="s">
        <v>29</v>
      </c>
      <c r="E2410">
        <v>0</v>
      </c>
      <c r="F2410" t="s">
        <v>30</v>
      </c>
      <c r="G2410" s="1">
        <v>704036</v>
      </c>
      <c r="H2410" t="s">
        <v>31</v>
      </c>
      <c r="I2410" s="1">
        <v>713776</v>
      </c>
      <c r="J2410" t="s">
        <v>236</v>
      </c>
      <c r="K2410" s="1">
        <v>7200</v>
      </c>
      <c r="L2410">
        <v>0</v>
      </c>
      <c r="M2410">
        <v>100</v>
      </c>
      <c r="N2410" s="1">
        <v>700622</v>
      </c>
      <c r="O2410">
        <v>300</v>
      </c>
      <c r="P2410" t="s">
        <v>33</v>
      </c>
      <c r="Q2410">
        <v>0</v>
      </c>
      <c r="R2410" s="1">
        <v>702428</v>
      </c>
      <c r="S2410">
        <v>100</v>
      </c>
      <c r="T2410">
        <v>2</v>
      </c>
      <c r="U2410" t="s">
        <v>33</v>
      </c>
      <c r="V2410" s="1">
        <v>704112</v>
      </c>
      <c r="W2410">
        <v>2</v>
      </c>
      <c r="X2410" s="1">
        <v>4200</v>
      </c>
      <c r="Y2410" t="e" cm="1">
        <f t="array" ref="Y2410">- tol</f>
        <v>#NAME?</v>
      </c>
      <c r="Z2410" t="s">
        <v>66</v>
      </c>
      <c r="AA2410" t="s">
        <v>67</v>
      </c>
      <c r="AB2410" t="s">
        <v>68</v>
      </c>
    </row>
    <row r="2411" spans="1:28" x14ac:dyDescent="0.25">
      <c r="A2411" t="s">
        <v>28</v>
      </c>
      <c r="B2411">
        <v>4</v>
      </c>
      <c r="C2411" s="1">
        <v>701115</v>
      </c>
      <c r="D2411" t="s">
        <v>29</v>
      </c>
      <c r="E2411">
        <v>0</v>
      </c>
      <c r="F2411" t="s">
        <v>30</v>
      </c>
      <c r="G2411" s="1">
        <v>704036</v>
      </c>
      <c r="H2411" t="s">
        <v>31</v>
      </c>
      <c r="I2411" s="1">
        <v>713776</v>
      </c>
      <c r="J2411" t="s">
        <v>236</v>
      </c>
      <c r="K2411" s="1">
        <v>7200</v>
      </c>
      <c r="L2411">
        <v>0</v>
      </c>
      <c r="M2411">
        <v>100</v>
      </c>
      <c r="N2411" s="1">
        <v>700622</v>
      </c>
      <c r="O2411">
        <v>300</v>
      </c>
      <c r="P2411" t="s">
        <v>33</v>
      </c>
      <c r="Q2411">
        <v>0</v>
      </c>
      <c r="R2411" s="1">
        <v>702428</v>
      </c>
      <c r="S2411">
        <v>100</v>
      </c>
      <c r="T2411">
        <v>2</v>
      </c>
      <c r="U2411" t="s">
        <v>33</v>
      </c>
      <c r="V2411" s="1">
        <v>704112</v>
      </c>
      <c r="W2411">
        <v>2</v>
      </c>
      <c r="X2411" s="1">
        <v>4200</v>
      </c>
      <c r="Y2411" t="s">
        <v>69</v>
      </c>
      <c r="Z2411" t="s">
        <v>159</v>
      </c>
      <c r="AA2411" t="s">
        <v>71</v>
      </c>
      <c r="AB2411" t="s">
        <v>72</v>
      </c>
    </row>
    <row r="2412" spans="1:28" x14ac:dyDescent="0.25">
      <c r="A2412" t="s">
        <v>28</v>
      </c>
      <c r="B2412">
        <v>4</v>
      </c>
      <c r="C2412" s="1">
        <v>701115</v>
      </c>
      <c r="D2412" t="s">
        <v>29</v>
      </c>
      <c r="E2412">
        <v>0</v>
      </c>
      <c r="F2412" t="s">
        <v>30</v>
      </c>
      <c r="G2412" s="1">
        <v>704036</v>
      </c>
      <c r="H2412" t="s">
        <v>31</v>
      </c>
      <c r="I2412" s="1">
        <v>713776</v>
      </c>
      <c r="J2412" t="s">
        <v>236</v>
      </c>
      <c r="K2412" s="1">
        <v>7200</v>
      </c>
      <c r="L2412">
        <v>0</v>
      </c>
      <c r="M2412">
        <v>100</v>
      </c>
      <c r="N2412" s="1">
        <v>700622</v>
      </c>
      <c r="O2412">
        <v>300</v>
      </c>
      <c r="P2412" t="s">
        <v>33</v>
      </c>
      <c r="Q2412">
        <v>0</v>
      </c>
      <c r="R2412" s="1">
        <v>702428</v>
      </c>
      <c r="S2412">
        <v>100</v>
      </c>
      <c r="T2412">
        <v>2</v>
      </c>
      <c r="U2412" t="s">
        <v>33</v>
      </c>
      <c r="V2412" s="1">
        <v>704112</v>
      </c>
      <c r="W2412">
        <v>2</v>
      </c>
      <c r="X2412" s="1">
        <v>4200</v>
      </c>
      <c r="Y2412" t="s">
        <v>73</v>
      </c>
      <c r="Z2412" t="s">
        <v>74</v>
      </c>
      <c r="AA2412" t="s">
        <v>75</v>
      </c>
      <c r="AB2412" t="s">
        <v>76</v>
      </c>
    </row>
    <row r="2413" spans="1:28" x14ac:dyDescent="0.25">
      <c r="A2413" t="s">
        <v>28</v>
      </c>
      <c r="B2413">
        <v>4</v>
      </c>
      <c r="C2413" s="1">
        <v>701115</v>
      </c>
      <c r="D2413" t="s">
        <v>29</v>
      </c>
      <c r="E2413">
        <v>0</v>
      </c>
      <c r="F2413" t="s">
        <v>30</v>
      </c>
      <c r="G2413" s="1">
        <v>704036</v>
      </c>
      <c r="H2413" t="s">
        <v>31</v>
      </c>
      <c r="I2413" s="1">
        <v>713776</v>
      </c>
      <c r="J2413" t="s">
        <v>236</v>
      </c>
      <c r="K2413" s="1">
        <v>7200</v>
      </c>
      <c r="L2413">
        <v>0</v>
      </c>
      <c r="M2413">
        <v>100</v>
      </c>
      <c r="N2413" s="1">
        <v>700622</v>
      </c>
      <c r="O2413">
        <v>300</v>
      </c>
      <c r="P2413" t="s">
        <v>33</v>
      </c>
      <c r="Q2413">
        <v>0</v>
      </c>
      <c r="R2413" s="1">
        <v>702428</v>
      </c>
      <c r="S2413">
        <v>100</v>
      </c>
      <c r="T2413">
        <v>2</v>
      </c>
      <c r="U2413" t="s">
        <v>33</v>
      </c>
      <c r="V2413" s="1">
        <v>704112</v>
      </c>
      <c r="W2413">
        <v>2</v>
      </c>
      <c r="X2413" s="1">
        <v>4200</v>
      </c>
      <c r="Y2413" t="s">
        <v>77</v>
      </c>
      <c r="Z2413" t="s">
        <v>78</v>
      </c>
      <c r="AA2413" t="s">
        <v>79</v>
      </c>
      <c r="AB2413" t="s">
        <v>80</v>
      </c>
    </row>
    <row r="2414" spans="1:28" x14ac:dyDescent="0.25">
      <c r="A2414" t="s">
        <v>28</v>
      </c>
      <c r="B2414">
        <v>4</v>
      </c>
      <c r="C2414" s="1">
        <v>701115</v>
      </c>
      <c r="D2414" t="s">
        <v>29</v>
      </c>
      <c r="E2414">
        <v>0</v>
      </c>
      <c r="F2414" t="s">
        <v>30</v>
      </c>
      <c r="G2414" s="1">
        <v>704036</v>
      </c>
      <c r="H2414" t="s">
        <v>31</v>
      </c>
      <c r="I2414" s="1">
        <v>713777</v>
      </c>
      <c r="J2414" t="s">
        <v>238</v>
      </c>
      <c r="K2414" s="1">
        <v>7400</v>
      </c>
      <c r="L2414">
        <v>0</v>
      </c>
      <c r="M2414">
        <v>100</v>
      </c>
      <c r="N2414" s="1">
        <v>700622</v>
      </c>
      <c r="O2414">
        <v>300</v>
      </c>
      <c r="P2414" t="s">
        <v>33</v>
      </c>
      <c r="Q2414">
        <v>0</v>
      </c>
      <c r="R2414" s="1">
        <v>702428</v>
      </c>
      <c r="S2414">
        <v>100</v>
      </c>
      <c r="T2414">
        <v>2</v>
      </c>
      <c r="U2414" t="s">
        <v>33</v>
      </c>
      <c r="V2414" s="1">
        <v>704112</v>
      </c>
      <c r="W2414">
        <v>2</v>
      </c>
      <c r="X2414" s="1">
        <v>4200</v>
      </c>
      <c r="Y2414" t="s">
        <v>34</v>
      </c>
      <c r="Z2414" t="s">
        <v>225</v>
      </c>
      <c r="AA2414" t="s">
        <v>36</v>
      </c>
      <c r="AB2414" t="s">
        <v>37</v>
      </c>
    </row>
    <row r="2415" spans="1:28" x14ac:dyDescent="0.25">
      <c r="A2415" t="s">
        <v>28</v>
      </c>
      <c r="B2415">
        <v>4</v>
      </c>
      <c r="C2415" s="1">
        <v>701115</v>
      </c>
      <c r="D2415" t="s">
        <v>29</v>
      </c>
      <c r="E2415">
        <v>0</v>
      </c>
      <c r="F2415" t="s">
        <v>30</v>
      </c>
      <c r="G2415" s="1">
        <v>704036</v>
      </c>
      <c r="H2415" t="s">
        <v>31</v>
      </c>
      <c r="I2415" s="1">
        <v>713777</v>
      </c>
      <c r="J2415" t="s">
        <v>238</v>
      </c>
      <c r="K2415" s="1">
        <v>7400</v>
      </c>
      <c r="L2415">
        <v>0</v>
      </c>
      <c r="M2415">
        <v>100</v>
      </c>
      <c r="N2415" s="1">
        <v>700622</v>
      </c>
      <c r="O2415">
        <v>300</v>
      </c>
      <c r="P2415" t="s">
        <v>33</v>
      </c>
      <c r="Q2415">
        <v>0</v>
      </c>
      <c r="R2415" s="1">
        <v>702428</v>
      </c>
      <c r="S2415">
        <v>100</v>
      </c>
      <c r="T2415">
        <v>2</v>
      </c>
      <c r="U2415" t="s">
        <v>33</v>
      </c>
      <c r="V2415" s="1">
        <v>704112</v>
      </c>
      <c r="W2415">
        <v>2</v>
      </c>
      <c r="X2415" s="1">
        <v>4200</v>
      </c>
      <c r="Y2415" t="s">
        <v>38</v>
      </c>
      <c r="Z2415" t="s">
        <v>39</v>
      </c>
      <c r="AA2415" t="s">
        <v>40</v>
      </c>
      <c r="AB2415" t="s">
        <v>41</v>
      </c>
    </row>
    <row r="2416" spans="1:28" x14ac:dyDescent="0.25">
      <c r="A2416" t="s">
        <v>28</v>
      </c>
      <c r="B2416">
        <v>4</v>
      </c>
      <c r="C2416" s="1">
        <v>701115</v>
      </c>
      <c r="D2416" t="s">
        <v>29</v>
      </c>
      <c r="E2416">
        <v>0</v>
      </c>
      <c r="F2416" t="s">
        <v>30</v>
      </c>
      <c r="G2416" s="1">
        <v>704036</v>
      </c>
      <c r="H2416" t="s">
        <v>31</v>
      </c>
      <c r="I2416" s="1">
        <v>713777</v>
      </c>
      <c r="J2416" t="s">
        <v>238</v>
      </c>
      <c r="K2416" s="1">
        <v>7400</v>
      </c>
      <c r="L2416">
        <v>0</v>
      </c>
      <c r="M2416">
        <v>100</v>
      </c>
      <c r="N2416" s="1">
        <v>700622</v>
      </c>
      <c r="O2416">
        <v>300</v>
      </c>
      <c r="P2416" t="s">
        <v>33</v>
      </c>
      <c r="Q2416">
        <v>0</v>
      </c>
      <c r="R2416" s="1">
        <v>702428</v>
      </c>
      <c r="S2416">
        <v>100</v>
      </c>
      <c r="T2416">
        <v>2</v>
      </c>
      <c r="U2416" t="s">
        <v>33</v>
      </c>
      <c r="V2416" s="1">
        <v>704112</v>
      </c>
      <c r="W2416">
        <v>2</v>
      </c>
      <c r="X2416" s="1">
        <v>4200</v>
      </c>
      <c r="Y2416" t="s">
        <v>42</v>
      </c>
      <c r="Z2416" t="s">
        <v>43</v>
      </c>
      <c r="AA2416" t="s">
        <v>44</v>
      </c>
      <c r="AB2416" t="s">
        <v>45</v>
      </c>
    </row>
    <row r="2417" spans="1:28" x14ac:dyDescent="0.25">
      <c r="A2417" t="s">
        <v>28</v>
      </c>
      <c r="B2417">
        <v>4</v>
      </c>
      <c r="C2417" s="1">
        <v>701115</v>
      </c>
      <c r="D2417" t="s">
        <v>29</v>
      </c>
      <c r="E2417">
        <v>0</v>
      </c>
      <c r="F2417" t="s">
        <v>30</v>
      </c>
      <c r="G2417" s="1">
        <v>704036</v>
      </c>
      <c r="H2417" t="s">
        <v>31</v>
      </c>
      <c r="I2417" s="1">
        <v>713777</v>
      </c>
      <c r="J2417" t="s">
        <v>238</v>
      </c>
      <c r="K2417" s="1">
        <v>7400</v>
      </c>
      <c r="L2417">
        <v>0</v>
      </c>
      <c r="M2417">
        <v>100</v>
      </c>
      <c r="N2417" s="1">
        <v>700622</v>
      </c>
      <c r="O2417">
        <v>300</v>
      </c>
      <c r="P2417" t="s">
        <v>33</v>
      </c>
      <c r="Q2417">
        <v>0</v>
      </c>
      <c r="R2417" s="1">
        <v>702428</v>
      </c>
      <c r="S2417">
        <v>100</v>
      </c>
      <c r="T2417">
        <v>2</v>
      </c>
      <c r="U2417" t="s">
        <v>33</v>
      </c>
      <c r="V2417" s="1">
        <v>704112</v>
      </c>
      <c r="W2417">
        <v>2</v>
      </c>
      <c r="X2417" s="1">
        <v>4200</v>
      </c>
      <c r="Y2417" t="s">
        <v>46</v>
      </c>
      <c r="Z2417" t="s">
        <v>83</v>
      </c>
      <c r="AA2417" t="s">
        <v>48</v>
      </c>
      <c r="AB2417" t="s">
        <v>49</v>
      </c>
    </row>
    <row r="2418" spans="1:28" x14ac:dyDescent="0.25">
      <c r="A2418" t="s">
        <v>28</v>
      </c>
      <c r="B2418">
        <v>4</v>
      </c>
      <c r="C2418" s="1">
        <v>701115</v>
      </c>
      <c r="D2418" t="s">
        <v>29</v>
      </c>
      <c r="E2418">
        <v>0</v>
      </c>
      <c r="F2418" t="s">
        <v>30</v>
      </c>
      <c r="G2418" s="1">
        <v>704036</v>
      </c>
      <c r="H2418" t="s">
        <v>31</v>
      </c>
      <c r="I2418" s="1">
        <v>713777</v>
      </c>
      <c r="J2418" t="s">
        <v>238</v>
      </c>
      <c r="K2418" s="1">
        <v>7400</v>
      </c>
      <c r="L2418">
        <v>0</v>
      </c>
      <c r="M2418">
        <v>100</v>
      </c>
      <c r="N2418" s="1">
        <v>700622</v>
      </c>
      <c r="O2418">
        <v>300</v>
      </c>
      <c r="P2418" t="s">
        <v>33</v>
      </c>
      <c r="Q2418">
        <v>0</v>
      </c>
      <c r="R2418" s="1">
        <v>702428</v>
      </c>
      <c r="S2418">
        <v>100</v>
      </c>
      <c r="T2418">
        <v>2</v>
      </c>
      <c r="U2418" t="s">
        <v>33</v>
      </c>
      <c r="V2418" s="1">
        <v>704112</v>
      </c>
      <c r="W2418">
        <v>2</v>
      </c>
      <c r="X2418" s="1">
        <v>4200</v>
      </c>
      <c r="Y2418" t="s">
        <v>50</v>
      </c>
      <c r="Z2418" t="s">
        <v>51</v>
      </c>
      <c r="AA2418" t="s">
        <v>52</v>
      </c>
      <c r="AB2418" t="s">
        <v>53</v>
      </c>
    </row>
    <row r="2419" spans="1:28" x14ac:dyDescent="0.25">
      <c r="A2419" t="s">
        <v>28</v>
      </c>
      <c r="B2419">
        <v>4</v>
      </c>
      <c r="C2419" s="1">
        <v>701115</v>
      </c>
      <c r="D2419" t="s">
        <v>29</v>
      </c>
      <c r="E2419">
        <v>0</v>
      </c>
      <c r="F2419" t="s">
        <v>30</v>
      </c>
      <c r="G2419" s="1">
        <v>704036</v>
      </c>
      <c r="H2419" t="s">
        <v>31</v>
      </c>
      <c r="I2419" s="1">
        <v>713777</v>
      </c>
      <c r="J2419" t="s">
        <v>238</v>
      </c>
      <c r="K2419" s="1">
        <v>7400</v>
      </c>
      <c r="L2419">
        <v>0</v>
      </c>
      <c r="M2419">
        <v>100</v>
      </c>
      <c r="N2419" s="1">
        <v>700622</v>
      </c>
      <c r="O2419">
        <v>300</v>
      </c>
      <c r="P2419" t="s">
        <v>33</v>
      </c>
      <c r="Q2419">
        <v>0</v>
      </c>
      <c r="R2419" s="1">
        <v>702428</v>
      </c>
      <c r="S2419">
        <v>100</v>
      </c>
      <c r="T2419">
        <v>2</v>
      </c>
      <c r="U2419" t="s">
        <v>33</v>
      </c>
      <c r="V2419" s="1">
        <v>704112</v>
      </c>
      <c r="W2419">
        <v>2</v>
      </c>
      <c r="X2419" s="1">
        <v>4200</v>
      </c>
      <c r="Y2419" t="s">
        <v>54</v>
      </c>
      <c r="Z2419" t="s">
        <v>239</v>
      </c>
      <c r="AA2419" t="s">
        <v>56</v>
      </c>
      <c r="AB2419" t="s">
        <v>57</v>
      </c>
    </row>
    <row r="2420" spans="1:28" x14ac:dyDescent="0.25">
      <c r="A2420" t="s">
        <v>28</v>
      </c>
      <c r="B2420">
        <v>4</v>
      </c>
      <c r="C2420" s="1">
        <v>701115</v>
      </c>
      <c r="D2420" t="s">
        <v>29</v>
      </c>
      <c r="E2420">
        <v>0</v>
      </c>
      <c r="F2420" t="s">
        <v>30</v>
      </c>
      <c r="G2420" s="1">
        <v>704036</v>
      </c>
      <c r="H2420" t="s">
        <v>31</v>
      </c>
      <c r="I2420" s="1">
        <v>713777</v>
      </c>
      <c r="J2420" t="s">
        <v>238</v>
      </c>
      <c r="K2420" s="1">
        <v>7400</v>
      </c>
      <c r="L2420">
        <v>0</v>
      </c>
      <c r="M2420">
        <v>100</v>
      </c>
      <c r="N2420" s="1">
        <v>700622</v>
      </c>
      <c r="O2420">
        <v>300</v>
      </c>
      <c r="P2420" t="s">
        <v>33</v>
      </c>
      <c r="Q2420">
        <v>0</v>
      </c>
      <c r="R2420" s="1">
        <v>702428</v>
      </c>
      <c r="S2420">
        <v>100</v>
      </c>
      <c r="T2420">
        <v>2</v>
      </c>
      <c r="U2420" t="s">
        <v>33</v>
      </c>
      <c r="V2420" s="1">
        <v>704112</v>
      </c>
      <c r="W2420">
        <v>2</v>
      </c>
      <c r="X2420" s="1">
        <v>4200</v>
      </c>
      <c r="Y2420" t="s">
        <v>58</v>
      </c>
      <c r="Z2420" t="s">
        <v>59</v>
      </c>
      <c r="AA2420" t="s">
        <v>60</v>
      </c>
      <c r="AB2420" t="s">
        <v>61</v>
      </c>
    </row>
    <row r="2421" spans="1:28" x14ac:dyDescent="0.25">
      <c r="A2421" t="s">
        <v>28</v>
      </c>
      <c r="B2421">
        <v>4</v>
      </c>
      <c r="C2421" s="1">
        <v>701115</v>
      </c>
      <c r="D2421" t="s">
        <v>29</v>
      </c>
      <c r="E2421">
        <v>0</v>
      </c>
      <c r="F2421" t="s">
        <v>30</v>
      </c>
      <c r="G2421" s="1">
        <v>704036</v>
      </c>
      <c r="H2421" t="s">
        <v>31</v>
      </c>
      <c r="I2421" s="1">
        <v>713777</v>
      </c>
      <c r="J2421" t="s">
        <v>238</v>
      </c>
      <c r="K2421" s="1">
        <v>7400</v>
      </c>
      <c r="L2421">
        <v>0</v>
      </c>
      <c r="M2421">
        <v>100</v>
      </c>
      <c r="N2421" s="1">
        <v>700622</v>
      </c>
      <c r="O2421">
        <v>300</v>
      </c>
      <c r="P2421" t="s">
        <v>33</v>
      </c>
      <c r="Q2421">
        <v>0</v>
      </c>
      <c r="R2421" s="1">
        <v>702428</v>
      </c>
      <c r="S2421">
        <v>100</v>
      </c>
      <c r="T2421">
        <v>2</v>
      </c>
      <c r="U2421" t="s">
        <v>33</v>
      </c>
      <c r="V2421" s="1">
        <v>704112</v>
      </c>
      <c r="W2421">
        <v>2</v>
      </c>
      <c r="X2421" s="1">
        <v>4200</v>
      </c>
      <c r="Y2421" t="s">
        <v>62</v>
      </c>
      <c r="Z2421" t="s">
        <v>63</v>
      </c>
      <c r="AA2421" t="s">
        <v>64</v>
      </c>
      <c r="AB2421" t="s">
        <v>65</v>
      </c>
    </row>
    <row r="2422" spans="1:28" x14ac:dyDescent="0.25">
      <c r="A2422" t="s">
        <v>28</v>
      </c>
      <c r="B2422">
        <v>4</v>
      </c>
      <c r="C2422" s="1">
        <v>701115</v>
      </c>
      <c r="D2422" t="s">
        <v>29</v>
      </c>
      <c r="E2422">
        <v>0</v>
      </c>
      <c r="F2422" t="s">
        <v>30</v>
      </c>
      <c r="G2422" s="1">
        <v>704036</v>
      </c>
      <c r="H2422" t="s">
        <v>31</v>
      </c>
      <c r="I2422" s="1">
        <v>713777</v>
      </c>
      <c r="J2422" t="s">
        <v>238</v>
      </c>
      <c r="K2422" s="1">
        <v>7400</v>
      </c>
      <c r="L2422">
        <v>0</v>
      </c>
      <c r="M2422">
        <v>100</v>
      </c>
      <c r="N2422" s="1">
        <v>700622</v>
      </c>
      <c r="O2422">
        <v>300</v>
      </c>
      <c r="P2422" t="s">
        <v>33</v>
      </c>
      <c r="Q2422">
        <v>0</v>
      </c>
      <c r="R2422" s="1">
        <v>702428</v>
      </c>
      <c r="S2422">
        <v>100</v>
      </c>
      <c r="T2422">
        <v>2</v>
      </c>
      <c r="U2422" t="s">
        <v>33</v>
      </c>
      <c r="V2422" s="1">
        <v>704112</v>
      </c>
      <c r="W2422">
        <v>2</v>
      </c>
      <c r="X2422" s="1">
        <v>4200</v>
      </c>
      <c r="Y2422" t="e" cm="1">
        <f t="array" ref="Y2422">- tol</f>
        <v>#NAME?</v>
      </c>
      <c r="Z2422" t="s">
        <v>66</v>
      </c>
      <c r="AA2422" t="s">
        <v>67</v>
      </c>
      <c r="AB2422" t="s">
        <v>68</v>
      </c>
    </row>
    <row r="2423" spans="1:28" x14ac:dyDescent="0.25">
      <c r="A2423" t="s">
        <v>28</v>
      </c>
      <c r="B2423">
        <v>4</v>
      </c>
      <c r="C2423" s="1">
        <v>701115</v>
      </c>
      <c r="D2423" t="s">
        <v>29</v>
      </c>
      <c r="E2423">
        <v>0</v>
      </c>
      <c r="F2423" t="s">
        <v>30</v>
      </c>
      <c r="G2423" s="1">
        <v>704036</v>
      </c>
      <c r="H2423" t="s">
        <v>31</v>
      </c>
      <c r="I2423" s="1">
        <v>713777</v>
      </c>
      <c r="J2423" t="s">
        <v>238</v>
      </c>
      <c r="K2423" s="1">
        <v>7400</v>
      </c>
      <c r="L2423">
        <v>0</v>
      </c>
      <c r="M2423">
        <v>100</v>
      </c>
      <c r="N2423" s="1">
        <v>700622</v>
      </c>
      <c r="O2423">
        <v>300</v>
      </c>
      <c r="P2423" t="s">
        <v>33</v>
      </c>
      <c r="Q2423">
        <v>0</v>
      </c>
      <c r="R2423" s="1">
        <v>702428</v>
      </c>
      <c r="S2423">
        <v>100</v>
      </c>
      <c r="T2423">
        <v>2</v>
      </c>
      <c r="U2423" t="s">
        <v>33</v>
      </c>
      <c r="V2423" s="1">
        <v>704112</v>
      </c>
      <c r="W2423">
        <v>2</v>
      </c>
      <c r="X2423" s="1">
        <v>4200</v>
      </c>
      <c r="Y2423" t="s">
        <v>69</v>
      </c>
      <c r="Z2423" t="s">
        <v>159</v>
      </c>
      <c r="AA2423" t="s">
        <v>71</v>
      </c>
      <c r="AB2423" t="s">
        <v>72</v>
      </c>
    </row>
    <row r="2424" spans="1:28" x14ac:dyDescent="0.25">
      <c r="A2424" t="s">
        <v>28</v>
      </c>
      <c r="B2424">
        <v>4</v>
      </c>
      <c r="C2424" s="1">
        <v>701115</v>
      </c>
      <c r="D2424" t="s">
        <v>29</v>
      </c>
      <c r="E2424">
        <v>0</v>
      </c>
      <c r="F2424" t="s">
        <v>30</v>
      </c>
      <c r="G2424" s="1">
        <v>704036</v>
      </c>
      <c r="H2424" t="s">
        <v>31</v>
      </c>
      <c r="I2424" s="1">
        <v>713777</v>
      </c>
      <c r="J2424" t="s">
        <v>238</v>
      </c>
      <c r="K2424" s="1">
        <v>7400</v>
      </c>
      <c r="L2424">
        <v>0</v>
      </c>
      <c r="M2424">
        <v>100</v>
      </c>
      <c r="N2424" s="1">
        <v>700622</v>
      </c>
      <c r="O2424">
        <v>300</v>
      </c>
      <c r="P2424" t="s">
        <v>33</v>
      </c>
      <c r="Q2424">
        <v>0</v>
      </c>
      <c r="R2424" s="1">
        <v>702428</v>
      </c>
      <c r="S2424">
        <v>100</v>
      </c>
      <c r="T2424">
        <v>2</v>
      </c>
      <c r="U2424" t="s">
        <v>33</v>
      </c>
      <c r="V2424" s="1">
        <v>704112</v>
      </c>
      <c r="W2424">
        <v>2</v>
      </c>
      <c r="X2424" s="1">
        <v>4200</v>
      </c>
      <c r="Y2424" t="s">
        <v>73</v>
      </c>
      <c r="Z2424" t="s">
        <v>74</v>
      </c>
      <c r="AA2424" t="s">
        <v>75</v>
      </c>
      <c r="AB2424" t="s">
        <v>76</v>
      </c>
    </row>
    <row r="2425" spans="1:28" x14ac:dyDescent="0.25">
      <c r="A2425" t="s">
        <v>28</v>
      </c>
      <c r="B2425">
        <v>4</v>
      </c>
      <c r="C2425" s="1">
        <v>701115</v>
      </c>
      <c r="D2425" t="s">
        <v>29</v>
      </c>
      <c r="E2425">
        <v>0</v>
      </c>
      <c r="F2425" t="s">
        <v>30</v>
      </c>
      <c r="G2425" s="1">
        <v>704036</v>
      </c>
      <c r="H2425" t="s">
        <v>31</v>
      </c>
      <c r="I2425" s="1">
        <v>713777</v>
      </c>
      <c r="J2425" t="s">
        <v>238</v>
      </c>
      <c r="K2425" s="1">
        <v>7400</v>
      </c>
      <c r="L2425">
        <v>0</v>
      </c>
      <c r="M2425">
        <v>100</v>
      </c>
      <c r="N2425" s="1">
        <v>700622</v>
      </c>
      <c r="O2425">
        <v>300</v>
      </c>
      <c r="P2425" t="s">
        <v>33</v>
      </c>
      <c r="Q2425">
        <v>0</v>
      </c>
      <c r="R2425" s="1">
        <v>702428</v>
      </c>
      <c r="S2425">
        <v>100</v>
      </c>
      <c r="T2425">
        <v>2</v>
      </c>
      <c r="U2425" t="s">
        <v>33</v>
      </c>
      <c r="V2425" s="1">
        <v>704112</v>
      </c>
      <c r="W2425">
        <v>2</v>
      </c>
      <c r="X2425" s="1">
        <v>4200</v>
      </c>
      <c r="Y2425" t="s">
        <v>77</v>
      </c>
      <c r="Z2425" t="s">
        <v>78</v>
      </c>
      <c r="AA2425" t="s">
        <v>79</v>
      </c>
      <c r="AB2425" t="s">
        <v>80</v>
      </c>
    </row>
    <row r="2426" spans="1:28" x14ac:dyDescent="0.25">
      <c r="A2426" t="s">
        <v>28</v>
      </c>
      <c r="B2426">
        <v>4</v>
      </c>
      <c r="C2426" s="1">
        <v>701115</v>
      </c>
      <c r="D2426" t="s">
        <v>29</v>
      </c>
      <c r="E2426">
        <v>0</v>
      </c>
      <c r="F2426" t="s">
        <v>30</v>
      </c>
      <c r="G2426" s="1">
        <v>704036</v>
      </c>
      <c r="H2426" t="s">
        <v>31</v>
      </c>
      <c r="I2426" s="1">
        <v>713778</v>
      </c>
      <c r="J2426" t="s">
        <v>240</v>
      </c>
      <c r="K2426" s="1">
        <v>6800</v>
      </c>
      <c r="L2426">
        <v>0</v>
      </c>
      <c r="M2426">
        <v>100</v>
      </c>
      <c r="N2426" s="1">
        <v>700625</v>
      </c>
      <c r="O2426">
        <v>100</v>
      </c>
      <c r="P2426" t="s">
        <v>33</v>
      </c>
      <c r="Q2426">
        <v>0</v>
      </c>
      <c r="R2426" s="1">
        <v>702430</v>
      </c>
      <c r="S2426">
        <v>100</v>
      </c>
      <c r="T2426">
        <v>2</v>
      </c>
      <c r="U2426" t="s">
        <v>33</v>
      </c>
      <c r="V2426" s="1">
        <v>704112</v>
      </c>
      <c r="W2426">
        <v>2</v>
      </c>
      <c r="X2426" s="1">
        <v>4200</v>
      </c>
      <c r="Y2426" t="s">
        <v>34</v>
      </c>
      <c r="Z2426" t="s">
        <v>230</v>
      </c>
      <c r="AA2426" t="s">
        <v>36</v>
      </c>
      <c r="AB2426" t="s">
        <v>37</v>
      </c>
    </row>
    <row r="2427" spans="1:28" x14ac:dyDescent="0.25">
      <c r="A2427" t="s">
        <v>28</v>
      </c>
      <c r="B2427">
        <v>4</v>
      </c>
      <c r="C2427" s="1">
        <v>701115</v>
      </c>
      <c r="D2427" t="s">
        <v>29</v>
      </c>
      <c r="E2427">
        <v>0</v>
      </c>
      <c r="F2427" t="s">
        <v>30</v>
      </c>
      <c r="G2427" s="1">
        <v>704036</v>
      </c>
      <c r="H2427" t="s">
        <v>31</v>
      </c>
      <c r="I2427" s="1">
        <v>713778</v>
      </c>
      <c r="J2427" t="s">
        <v>240</v>
      </c>
      <c r="K2427" s="1">
        <v>6800</v>
      </c>
      <c r="L2427">
        <v>0</v>
      </c>
      <c r="M2427">
        <v>100</v>
      </c>
      <c r="N2427" s="1">
        <v>700625</v>
      </c>
      <c r="O2427">
        <v>100</v>
      </c>
      <c r="P2427" t="s">
        <v>33</v>
      </c>
      <c r="Q2427">
        <v>0</v>
      </c>
      <c r="R2427" s="1">
        <v>702430</v>
      </c>
      <c r="S2427">
        <v>100</v>
      </c>
      <c r="T2427">
        <v>2</v>
      </c>
      <c r="U2427" t="s">
        <v>33</v>
      </c>
      <c r="V2427" s="1">
        <v>704112</v>
      </c>
      <c r="W2427">
        <v>2</v>
      </c>
      <c r="X2427" s="1">
        <v>4200</v>
      </c>
      <c r="Y2427" t="s">
        <v>38</v>
      </c>
      <c r="Z2427" t="s">
        <v>39</v>
      </c>
      <c r="AA2427" t="s">
        <v>40</v>
      </c>
      <c r="AB2427" t="s">
        <v>41</v>
      </c>
    </row>
    <row r="2428" spans="1:28" x14ac:dyDescent="0.25">
      <c r="A2428" t="s">
        <v>28</v>
      </c>
      <c r="B2428">
        <v>4</v>
      </c>
      <c r="C2428" s="1">
        <v>701115</v>
      </c>
      <c r="D2428" t="s">
        <v>29</v>
      </c>
      <c r="E2428">
        <v>0</v>
      </c>
      <c r="F2428" t="s">
        <v>30</v>
      </c>
      <c r="G2428" s="1">
        <v>704036</v>
      </c>
      <c r="H2428" t="s">
        <v>31</v>
      </c>
      <c r="I2428" s="1">
        <v>713778</v>
      </c>
      <c r="J2428" t="s">
        <v>240</v>
      </c>
      <c r="K2428" s="1">
        <v>6800</v>
      </c>
      <c r="L2428">
        <v>0</v>
      </c>
      <c r="M2428">
        <v>100</v>
      </c>
      <c r="N2428" s="1">
        <v>700625</v>
      </c>
      <c r="O2428">
        <v>100</v>
      </c>
      <c r="P2428" t="s">
        <v>33</v>
      </c>
      <c r="Q2428">
        <v>0</v>
      </c>
      <c r="R2428" s="1">
        <v>702430</v>
      </c>
      <c r="S2428">
        <v>100</v>
      </c>
      <c r="T2428">
        <v>2</v>
      </c>
      <c r="U2428" t="s">
        <v>33</v>
      </c>
      <c r="V2428" s="1">
        <v>704112</v>
      </c>
      <c r="W2428">
        <v>2</v>
      </c>
      <c r="X2428" s="1">
        <v>4200</v>
      </c>
      <c r="Y2428" t="s">
        <v>42</v>
      </c>
      <c r="Z2428" t="s">
        <v>43</v>
      </c>
      <c r="AA2428" t="s">
        <v>44</v>
      </c>
      <c r="AB2428" t="s">
        <v>45</v>
      </c>
    </row>
    <row r="2429" spans="1:28" x14ac:dyDescent="0.25">
      <c r="A2429" t="s">
        <v>28</v>
      </c>
      <c r="B2429">
        <v>4</v>
      </c>
      <c r="C2429" s="1">
        <v>701115</v>
      </c>
      <c r="D2429" t="s">
        <v>29</v>
      </c>
      <c r="E2429">
        <v>0</v>
      </c>
      <c r="F2429" t="s">
        <v>30</v>
      </c>
      <c r="G2429" s="1">
        <v>704036</v>
      </c>
      <c r="H2429" t="s">
        <v>31</v>
      </c>
      <c r="I2429" s="1">
        <v>713778</v>
      </c>
      <c r="J2429" t="s">
        <v>240</v>
      </c>
      <c r="K2429" s="1">
        <v>6800</v>
      </c>
      <c r="L2429">
        <v>0</v>
      </c>
      <c r="M2429">
        <v>100</v>
      </c>
      <c r="N2429" s="1">
        <v>700625</v>
      </c>
      <c r="O2429">
        <v>100</v>
      </c>
      <c r="P2429" t="s">
        <v>33</v>
      </c>
      <c r="Q2429">
        <v>0</v>
      </c>
      <c r="R2429" s="1">
        <v>702430</v>
      </c>
      <c r="S2429">
        <v>100</v>
      </c>
      <c r="T2429">
        <v>2</v>
      </c>
      <c r="U2429" t="s">
        <v>33</v>
      </c>
      <c r="V2429" s="1">
        <v>704112</v>
      </c>
      <c r="W2429">
        <v>2</v>
      </c>
      <c r="X2429" s="1">
        <v>4200</v>
      </c>
      <c r="Y2429" t="s">
        <v>46</v>
      </c>
      <c r="Z2429" t="s">
        <v>83</v>
      </c>
      <c r="AA2429" t="s">
        <v>48</v>
      </c>
      <c r="AB2429" t="s">
        <v>49</v>
      </c>
    </row>
    <row r="2430" spans="1:28" x14ac:dyDescent="0.25">
      <c r="A2430" t="s">
        <v>28</v>
      </c>
      <c r="B2430">
        <v>4</v>
      </c>
      <c r="C2430" s="1">
        <v>701115</v>
      </c>
      <c r="D2430" t="s">
        <v>29</v>
      </c>
      <c r="E2430">
        <v>0</v>
      </c>
      <c r="F2430" t="s">
        <v>30</v>
      </c>
      <c r="G2430" s="1">
        <v>704036</v>
      </c>
      <c r="H2430" t="s">
        <v>31</v>
      </c>
      <c r="I2430" s="1">
        <v>713778</v>
      </c>
      <c r="J2430" t="s">
        <v>240</v>
      </c>
      <c r="K2430" s="1">
        <v>6800</v>
      </c>
      <c r="L2430">
        <v>0</v>
      </c>
      <c r="M2430">
        <v>100</v>
      </c>
      <c r="N2430" s="1">
        <v>700625</v>
      </c>
      <c r="O2430">
        <v>100</v>
      </c>
      <c r="P2430" t="s">
        <v>33</v>
      </c>
      <c r="Q2430">
        <v>0</v>
      </c>
      <c r="R2430" s="1">
        <v>702430</v>
      </c>
      <c r="S2430">
        <v>100</v>
      </c>
      <c r="T2430">
        <v>2</v>
      </c>
      <c r="U2430" t="s">
        <v>33</v>
      </c>
      <c r="V2430" s="1">
        <v>704112</v>
      </c>
      <c r="W2430">
        <v>2</v>
      </c>
      <c r="X2430" s="1">
        <v>4200</v>
      </c>
      <c r="Y2430" t="s">
        <v>50</v>
      </c>
      <c r="Z2430" t="s">
        <v>51</v>
      </c>
      <c r="AA2430" t="s">
        <v>52</v>
      </c>
      <c r="AB2430" t="s">
        <v>53</v>
      </c>
    </row>
    <row r="2431" spans="1:28" x14ac:dyDescent="0.25">
      <c r="A2431" t="s">
        <v>28</v>
      </c>
      <c r="B2431">
        <v>4</v>
      </c>
      <c r="C2431" s="1">
        <v>701115</v>
      </c>
      <c r="D2431" t="s">
        <v>29</v>
      </c>
      <c r="E2431">
        <v>0</v>
      </c>
      <c r="F2431" t="s">
        <v>30</v>
      </c>
      <c r="G2431" s="1">
        <v>704036</v>
      </c>
      <c r="H2431" t="s">
        <v>31</v>
      </c>
      <c r="I2431" s="1">
        <v>713778</v>
      </c>
      <c r="J2431" t="s">
        <v>240</v>
      </c>
      <c r="K2431" s="1">
        <v>6800</v>
      </c>
      <c r="L2431">
        <v>0</v>
      </c>
      <c r="M2431">
        <v>100</v>
      </c>
      <c r="N2431" s="1">
        <v>700625</v>
      </c>
      <c r="O2431">
        <v>100</v>
      </c>
      <c r="P2431" t="s">
        <v>33</v>
      </c>
      <c r="Q2431">
        <v>0</v>
      </c>
      <c r="R2431" s="1">
        <v>702430</v>
      </c>
      <c r="S2431">
        <v>100</v>
      </c>
      <c r="T2431">
        <v>2</v>
      </c>
      <c r="U2431" t="s">
        <v>33</v>
      </c>
      <c r="V2431" s="1">
        <v>704112</v>
      </c>
      <c r="W2431">
        <v>2</v>
      </c>
      <c r="X2431" s="1">
        <v>4200</v>
      </c>
      <c r="Y2431" t="s">
        <v>54</v>
      </c>
      <c r="Z2431" t="s">
        <v>241</v>
      </c>
      <c r="AA2431" t="s">
        <v>56</v>
      </c>
      <c r="AB2431" t="s">
        <v>57</v>
      </c>
    </row>
    <row r="2432" spans="1:28" x14ac:dyDescent="0.25">
      <c r="A2432" t="s">
        <v>28</v>
      </c>
      <c r="B2432">
        <v>4</v>
      </c>
      <c r="C2432" s="1">
        <v>701115</v>
      </c>
      <c r="D2432" t="s">
        <v>29</v>
      </c>
      <c r="E2432">
        <v>0</v>
      </c>
      <c r="F2432" t="s">
        <v>30</v>
      </c>
      <c r="G2432" s="1">
        <v>704036</v>
      </c>
      <c r="H2432" t="s">
        <v>31</v>
      </c>
      <c r="I2432" s="1">
        <v>713778</v>
      </c>
      <c r="J2432" t="s">
        <v>240</v>
      </c>
      <c r="K2432" s="1">
        <v>6800</v>
      </c>
      <c r="L2432">
        <v>0</v>
      </c>
      <c r="M2432">
        <v>100</v>
      </c>
      <c r="N2432" s="1">
        <v>700625</v>
      </c>
      <c r="O2432">
        <v>100</v>
      </c>
      <c r="P2432" t="s">
        <v>33</v>
      </c>
      <c r="Q2432">
        <v>0</v>
      </c>
      <c r="R2432" s="1">
        <v>702430</v>
      </c>
      <c r="S2432">
        <v>100</v>
      </c>
      <c r="T2432">
        <v>2</v>
      </c>
      <c r="U2432" t="s">
        <v>33</v>
      </c>
      <c r="V2432" s="1">
        <v>704112</v>
      </c>
      <c r="W2432">
        <v>2</v>
      </c>
      <c r="X2432" s="1">
        <v>4200</v>
      </c>
      <c r="Y2432" t="s">
        <v>58</v>
      </c>
      <c r="Z2432" t="s">
        <v>59</v>
      </c>
      <c r="AA2432" t="s">
        <v>60</v>
      </c>
      <c r="AB2432" t="s">
        <v>61</v>
      </c>
    </row>
    <row r="2433" spans="1:28" x14ac:dyDescent="0.25">
      <c r="A2433" t="s">
        <v>28</v>
      </c>
      <c r="B2433">
        <v>4</v>
      </c>
      <c r="C2433" s="1">
        <v>701115</v>
      </c>
      <c r="D2433" t="s">
        <v>29</v>
      </c>
      <c r="E2433">
        <v>0</v>
      </c>
      <c r="F2433" t="s">
        <v>30</v>
      </c>
      <c r="G2433" s="1">
        <v>704036</v>
      </c>
      <c r="H2433" t="s">
        <v>31</v>
      </c>
      <c r="I2433" s="1">
        <v>713778</v>
      </c>
      <c r="J2433" t="s">
        <v>240</v>
      </c>
      <c r="K2433" s="1">
        <v>6800</v>
      </c>
      <c r="L2433">
        <v>0</v>
      </c>
      <c r="M2433">
        <v>100</v>
      </c>
      <c r="N2433" s="1">
        <v>700625</v>
      </c>
      <c r="O2433">
        <v>100</v>
      </c>
      <c r="P2433" t="s">
        <v>33</v>
      </c>
      <c r="Q2433">
        <v>0</v>
      </c>
      <c r="R2433" s="1">
        <v>702430</v>
      </c>
      <c r="S2433">
        <v>100</v>
      </c>
      <c r="T2433">
        <v>2</v>
      </c>
      <c r="U2433" t="s">
        <v>33</v>
      </c>
      <c r="V2433" s="1">
        <v>704112</v>
      </c>
      <c r="W2433">
        <v>2</v>
      </c>
      <c r="X2433" s="1">
        <v>4200</v>
      </c>
      <c r="Y2433" t="s">
        <v>62</v>
      </c>
      <c r="Z2433" t="s">
        <v>63</v>
      </c>
      <c r="AA2433" t="s">
        <v>64</v>
      </c>
      <c r="AB2433" t="s">
        <v>65</v>
      </c>
    </row>
    <row r="2434" spans="1:28" x14ac:dyDescent="0.25">
      <c r="A2434" t="s">
        <v>28</v>
      </c>
      <c r="B2434">
        <v>4</v>
      </c>
      <c r="C2434" s="1">
        <v>701115</v>
      </c>
      <c r="D2434" t="s">
        <v>29</v>
      </c>
      <c r="E2434">
        <v>0</v>
      </c>
      <c r="F2434" t="s">
        <v>30</v>
      </c>
      <c r="G2434" s="1">
        <v>704036</v>
      </c>
      <c r="H2434" t="s">
        <v>31</v>
      </c>
      <c r="I2434" s="1">
        <v>713778</v>
      </c>
      <c r="J2434" t="s">
        <v>240</v>
      </c>
      <c r="K2434" s="1">
        <v>6800</v>
      </c>
      <c r="L2434">
        <v>0</v>
      </c>
      <c r="M2434">
        <v>100</v>
      </c>
      <c r="N2434" s="1">
        <v>700625</v>
      </c>
      <c r="O2434">
        <v>100</v>
      </c>
      <c r="P2434" t="s">
        <v>33</v>
      </c>
      <c r="Q2434">
        <v>0</v>
      </c>
      <c r="R2434" s="1">
        <v>702430</v>
      </c>
      <c r="S2434">
        <v>100</v>
      </c>
      <c r="T2434">
        <v>2</v>
      </c>
      <c r="U2434" t="s">
        <v>33</v>
      </c>
      <c r="V2434" s="1">
        <v>704112</v>
      </c>
      <c r="W2434">
        <v>2</v>
      </c>
      <c r="X2434" s="1">
        <v>4200</v>
      </c>
      <c r="Y2434" t="e" cm="1">
        <f t="array" ref="Y2434">- tol</f>
        <v>#NAME?</v>
      </c>
      <c r="Z2434" t="s">
        <v>66</v>
      </c>
      <c r="AA2434" t="s">
        <v>67</v>
      </c>
      <c r="AB2434" t="s">
        <v>68</v>
      </c>
    </row>
    <row r="2435" spans="1:28" x14ac:dyDescent="0.25">
      <c r="A2435" t="s">
        <v>28</v>
      </c>
      <c r="B2435">
        <v>4</v>
      </c>
      <c r="C2435" s="1">
        <v>701115</v>
      </c>
      <c r="D2435" t="s">
        <v>29</v>
      </c>
      <c r="E2435">
        <v>0</v>
      </c>
      <c r="F2435" t="s">
        <v>30</v>
      </c>
      <c r="G2435" s="1">
        <v>704036</v>
      </c>
      <c r="H2435" t="s">
        <v>31</v>
      </c>
      <c r="I2435" s="1">
        <v>713778</v>
      </c>
      <c r="J2435" t="s">
        <v>240</v>
      </c>
      <c r="K2435" s="1">
        <v>6800</v>
      </c>
      <c r="L2435">
        <v>0</v>
      </c>
      <c r="M2435">
        <v>100</v>
      </c>
      <c r="N2435" s="1">
        <v>700625</v>
      </c>
      <c r="O2435">
        <v>100</v>
      </c>
      <c r="P2435" t="s">
        <v>33</v>
      </c>
      <c r="Q2435">
        <v>0</v>
      </c>
      <c r="R2435" s="1">
        <v>702430</v>
      </c>
      <c r="S2435">
        <v>100</v>
      </c>
      <c r="T2435">
        <v>2</v>
      </c>
      <c r="U2435" t="s">
        <v>33</v>
      </c>
      <c r="V2435" s="1">
        <v>704112</v>
      </c>
      <c r="W2435">
        <v>2</v>
      </c>
      <c r="X2435" s="1">
        <v>4200</v>
      </c>
      <c r="Y2435" t="s">
        <v>69</v>
      </c>
      <c r="Z2435" t="s">
        <v>145</v>
      </c>
      <c r="AA2435" t="s">
        <v>71</v>
      </c>
      <c r="AB2435" t="s">
        <v>72</v>
      </c>
    </row>
    <row r="2436" spans="1:28" x14ac:dyDescent="0.25">
      <c r="A2436" t="s">
        <v>28</v>
      </c>
      <c r="B2436">
        <v>4</v>
      </c>
      <c r="C2436" s="1">
        <v>701115</v>
      </c>
      <c r="D2436" t="s">
        <v>29</v>
      </c>
      <c r="E2436">
        <v>0</v>
      </c>
      <c r="F2436" t="s">
        <v>30</v>
      </c>
      <c r="G2436" s="1">
        <v>704036</v>
      </c>
      <c r="H2436" t="s">
        <v>31</v>
      </c>
      <c r="I2436" s="1">
        <v>713778</v>
      </c>
      <c r="J2436" t="s">
        <v>240</v>
      </c>
      <c r="K2436" s="1">
        <v>6800</v>
      </c>
      <c r="L2436">
        <v>0</v>
      </c>
      <c r="M2436">
        <v>100</v>
      </c>
      <c r="N2436" s="1">
        <v>700625</v>
      </c>
      <c r="O2436">
        <v>100</v>
      </c>
      <c r="P2436" t="s">
        <v>33</v>
      </c>
      <c r="Q2436">
        <v>0</v>
      </c>
      <c r="R2436" s="1">
        <v>702430</v>
      </c>
      <c r="S2436">
        <v>100</v>
      </c>
      <c r="T2436">
        <v>2</v>
      </c>
      <c r="U2436" t="s">
        <v>33</v>
      </c>
      <c r="V2436" s="1">
        <v>704112</v>
      </c>
      <c r="W2436">
        <v>2</v>
      </c>
      <c r="X2436" s="1">
        <v>4200</v>
      </c>
      <c r="Y2436" t="s">
        <v>73</v>
      </c>
      <c r="Z2436" t="s">
        <v>74</v>
      </c>
      <c r="AA2436" t="s">
        <v>75</v>
      </c>
      <c r="AB2436" t="s">
        <v>76</v>
      </c>
    </row>
    <row r="2437" spans="1:28" x14ac:dyDescent="0.25">
      <c r="A2437" t="s">
        <v>28</v>
      </c>
      <c r="B2437">
        <v>4</v>
      </c>
      <c r="C2437" s="1">
        <v>701115</v>
      </c>
      <c r="D2437" t="s">
        <v>29</v>
      </c>
      <c r="E2437">
        <v>0</v>
      </c>
      <c r="F2437" t="s">
        <v>30</v>
      </c>
      <c r="G2437" s="1">
        <v>704036</v>
      </c>
      <c r="H2437" t="s">
        <v>31</v>
      </c>
      <c r="I2437" s="1">
        <v>713778</v>
      </c>
      <c r="J2437" t="s">
        <v>240</v>
      </c>
      <c r="K2437" s="1">
        <v>6800</v>
      </c>
      <c r="L2437">
        <v>0</v>
      </c>
      <c r="M2437">
        <v>100</v>
      </c>
      <c r="N2437" s="1">
        <v>700625</v>
      </c>
      <c r="O2437">
        <v>100</v>
      </c>
      <c r="P2437" t="s">
        <v>33</v>
      </c>
      <c r="Q2437">
        <v>0</v>
      </c>
      <c r="R2437" s="1">
        <v>702430</v>
      </c>
      <c r="S2437">
        <v>100</v>
      </c>
      <c r="T2437">
        <v>2</v>
      </c>
      <c r="U2437" t="s">
        <v>33</v>
      </c>
      <c r="V2437" s="1">
        <v>704112</v>
      </c>
      <c r="W2437">
        <v>2</v>
      </c>
      <c r="X2437" s="1">
        <v>4200</v>
      </c>
      <c r="Y2437" t="s">
        <v>77</v>
      </c>
      <c r="Z2437" t="s">
        <v>78</v>
      </c>
      <c r="AA2437" t="s">
        <v>79</v>
      </c>
      <c r="AB2437" t="s">
        <v>80</v>
      </c>
    </row>
    <row r="2438" spans="1:28" x14ac:dyDescent="0.25">
      <c r="A2438" t="s">
        <v>28</v>
      </c>
      <c r="B2438">
        <v>4</v>
      </c>
      <c r="C2438" s="1">
        <v>701115</v>
      </c>
      <c r="D2438" t="s">
        <v>29</v>
      </c>
      <c r="E2438">
        <v>0</v>
      </c>
      <c r="F2438" t="s">
        <v>30</v>
      </c>
      <c r="G2438" s="1">
        <v>704036</v>
      </c>
      <c r="H2438" t="s">
        <v>31</v>
      </c>
      <c r="I2438" s="1">
        <v>713780</v>
      </c>
      <c r="J2438" t="s">
        <v>242</v>
      </c>
      <c r="K2438" s="1">
        <v>3500</v>
      </c>
      <c r="L2438">
        <v>0</v>
      </c>
      <c r="M2438">
        <v>100</v>
      </c>
      <c r="N2438" s="1">
        <v>701231</v>
      </c>
      <c r="O2438">
        <v>100</v>
      </c>
      <c r="P2438" t="s">
        <v>33</v>
      </c>
      <c r="Q2438">
        <v>0</v>
      </c>
      <c r="R2438" s="1">
        <v>701851</v>
      </c>
      <c r="S2438">
        <v>100</v>
      </c>
      <c r="T2438">
        <v>2</v>
      </c>
      <c r="U2438" t="s">
        <v>33</v>
      </c>
      <c r="V2438" s="1">
        <v>704112</v>
      </c>
      <c r="W2438">
        <v>2</v>
      </c>
      <c r="X2438" s="1">
        <v>4200</v>
      </c>
      <c r="Y2438" t="s">
        <v>34</v>
      </c>
      <c r="Z2438" t="s">
        <v>128</v>
      </c>
      <c r="AA2438" t="s">
        <v>36</v>
      </c>
      <c r="AB2438" t="s">
        <v>37</v>
      </c>
    </row>
    <row r="2439" spans="1:28" x14ac:dyDescent="0.25">
      <c r="A2439" t="s">
        <v>28</v>
      </c>
      <c r="B2439">
        <v>4</v>
      </c>
      <c r="C2439" s="1">
        <v>701115</v>
      </c>
      <c r="D2439" t="s">
        <v>29</v>
      </c>
      <c r="E2439">
        <v>0</v>
      </c>
      <c r="F2439" t="s">
        <v>30</v>
      </c>
      <c r="G2439" s="1">
        <v>704036</v>
      </c>
      <c r="H2439" t="s">
        <v>31</v>
      </c>
      <c r="I2439" s="1">
        <v>713780</v>
      </c>
      <c r="J2439" t="s">
        <v>242</v>
      </c>
      <c r="K2439" s="1">
        <v>3500</v>
      </c>
      <c r="L2439">
        <v>0</v>
      </c>
      <c r="M2439">
        <v>100</v>
      </c>
      <c r="N2439" s="1">
        <v>701231</v>
      </c>
      <c r="O2439">
        <v>100</v>
      </c>
      <c r="P2439" t="s">
        <v>33</v>
      </c>
      <c r="Q2439">
        <v>0</v>
      </c>
      <c r="R2439" s="1">
        <v>701851</v>
      </c>
      <c r="S2439">
        <v>100</v>
      </c>
      <c r="T2439">
        <v>2</v>
      </c>
      <c r="U2439" t="s">
        <v>33</v>
      </c>
      <c r="V2439" s="1">
        <v>704112</v>
      </c>
      <c r="W2439">
        <v>2</v>
      </c>
      <c r="X2439" s="1">
        <v>4200</v>
      </c>
      <c r="Y2439" t="s">
        <v>38</v>
      </c>
      <c r="Z2439" t="s">
        <v>39</v>
      </c>
      <c r="AA2439" t="s">
        <v>40</v>
      </c>
      <c r="AB2439" t="s">
        <v>41</v>
      </c>
    </row>
    <row r="2440" spans="1:28" x14ac:dyDescent="0.25">
      <c r="A2440" t="s">
        <v>28</v>
      </c>
      <c r="B2440">
        <v>4</v>
      </c>
      <c r="C2440" s="1">
        <v>701115</v>
      </c>
      <c r="D2440" t="s">
        <v>29</v>
      </c>
      <c r="E2440">
        <v>0</v>
      </c>
      <c r="F2440" t="s">
        <v>30</v>
      </c>
      <c r="G2440" s="1">
        <v>704036</v>
      </c>
      <c r="H2440" t="s">
        <v>31</v>
      </c>
      <c r="I2440" s="1">
        <v>713780</v>
      </c>
      <c r="J2440" t="s">
        <v>242</v>
      </c>
      <c r="K2440" s="1">
        <v>3500</v>
      </c>
      <c r="L2440">
        <v>0</v>
      </c>
      <c r="M2440">
        <v>100</v>
      </c>
      <c r="N2440" s="1">
        <v>701231</v>
      </c>
      <c r="O2440">
        <v>100</v>
      </c>
      <c r="P2440" t="s">
        <v>33</v>
      </c>
      <c r="Q2440">
        <v>0</v>
      </c>
      <c r="R2440" s="1">
        <v>701851</v>
      </c>
      <c r="S2440">
        <v>100</v>
      </c>
      <c r="T2440">
        <v>2</v>
      </c>
      <c r="U2440" t="s">
        <v>33</v>
      </c>
      <c r="V2440" s="1">
        <v>704112</v>
      </c>
      <c r="W2440">
        <v>2</v>
      </c>
      <c r="X2440" s="1">
        <v>4200</v>
      </c>
      <c r="Y2440" t="s">
        <v>42</v>
      </c>
      <c r="Z2440" t="s">
        <v>43</v>
      </c>
      <c r="AA2440" t="s">
        <v>44</v>
      </c>
      <c r="AB2440" t="s">
        <v>45</v>
      </c>
    </row>
    <row r="2441" spans="1:28" x14ac:dyDescent="0.25">
      <c r="A2441" t="s">
        <v>28</v>
      </c>
      <c r="B2441">
        <v>4</v>
      </c>
      <c r="C2441" s="1">
        <v>701115</v>
      </c>
      <c r="D2441" t="s">
        <v>29</v>
      </c>
      <c r="E2441">
        <v>0</v>
      </c>
      <c r="F2441" t="s">
        <v>30</v>
      </c>
      <c r="G2441" s="1">
        <v>704036</v>
      </c>
      <c r="H2441" t="s">
        <v>31</v>
      </c>
      <c r="I2441" s="1">
        <v>713780</v>
      </c>
      <c r="J2441" t="s">
        <v>242</v>
      </c>
      <c r="K2441" s="1">
        <v>3500</v>
      </c>
      <c r="L2441">
        <v>0</v>
      </c>
      <c r="M2441">
        <v>100</v>
      </c>
      <c r="N2441" s="1">
        <v>701231</v>
      </c>
      <c r="O2441">
        <v>100</v>
      </c>
      <c r="P2441" t="s">
        <v>33</v>
      </c>
      <c r="Q2441">
        <v>0</v>
      </c>
      <c r="R2441" s="1">
        <v>701851</v>
      </c>
      <c r="S2441">
        <v>100</v>
      </c>
      <c r="T2441">
        <v>2</v>
      </c>
      <c r="U2441" t="s">
        <v>33</v>
      </c>
      <c r="V2441" s="1">
        <v>704112</v>
      </c>
      <c r="W2441">
        <v>2</v>
      </c>
      <c r="X2441" s="1">
        <v>4200</v>
      </c>
      <c r="Y2441" t="s">
        <v>46</v>
      </c>
      <c r="Z2441" t="s">
        <v>83</v>
      </c>
      <c r="AA2441" t="s">
        <v>48</v>
      </c>
      <c r="AB2441" t="s">
        <v>49</v>
      </c>
    </row>
    <row r="2442" spans="1:28" x14ac:dyDescent="0.25">
      <c r="A2442" t="s">
        <v>28</v>
      </c>
      <c r="B2442">
        <v>4</v>
      </c>
      <c r="C2442" s="1">
        <v>701115</v>
      </c>
      <c r="D2442" t="s">
        <v>29</v>
      </c>
      <c r="E2442">
        <v>0</v>
      </c>
      <c r="F2442" t="s">
        <v>30</v>
      </c>
      <c r="G2442" s="1">
        <v>704036</v>
      </c>
      <c r="H2442" t="s">
        <v>31</v>
      </c>
      <c r="I2442" s="1">
        <v>713780</v>
      </c>
      <c r="J2442" t="s">
        <v>242</v>
      </c>
      <c r="K2442" s="1">
        <v>3500</v>
      </c>
      <c r="L2442">
        <v>0</v>
      </c>
      <c r="M2442">
        <v>100</v>
      </c>
      <c r="N2442" s="1">
        <v>701231</v>
      </c>
      <c r="O2442">
        <v>100</v>
      </c>
      <c r="P2442" t="s">
        <v>33</v>
      </c>
      <c r="Q2442">
        <v>0</v>
      </c>
      <c r="R2442" s="1">
        <v>701851</v>
      </c>
      <c r="S2442">
        <v>100</v>
      </c>
      <c r="T2442">
        <v>2</v>
      </c>
      <c r="U2442" t="s">
        <v>33</v>
      </c>
      <c r="V2442" s="1">
        <v>704112</v>
      </c>
      <c r="W2442">
        <v>2</v>
      </c>
      <c r="X2442" s="1">
        <v>4200</v>
      </c>
      <c r="Y2442" t="s">
        <v>50</v>
      </c>
      <c r="Z2442" t="s">
        <v>51</v>
      </c>
      <c r="AA2442" t="s">
        <v>52</v>
      </c>
      <c r="AB2442" t="s">
        <v>53</v>
      </c>
    </row>
    <row r="2443" spans="1:28" x14ac:dyDescent="0.25">
      <c r="A2443" t="s">
        <v>28</v>
      </c>
      <c r="B2443">
        <v>4</v>
      </c>
      <c r="C2443" s="1">
        <v>701115</v>
      </c>
      <c r="D2443" t="s">
        <v>29</v>
      </c>
      <c r="E2443">
        <v>0</v>
      </c>
      <c r="F2443" t="s">
        <v>30</v>
      </c>
      <c r="G2443" s="1">
        <v>704036</v>
      </c>
      <c r="H2443" t="s">
        <v>31</v>
      </c>
      <c r="I2443" s="1">
        <v>713780</v>
      </c>
      <c r="J2443" t="s">
        <v>242</v>
      </c>
      <c r="K2443" s="1">
        <v>3500</v>
      </c>
      <c r="L2443">
        <v>0</v>
      </c>
      <c r="M2443">
        <v>100</v>
      </c>
      <c r="N2443" s="1">
        <v>701231</v>
      </c>
      <c r="O2443">
        <v>100</v>
      </c>
      <c r="P2443" t="s">
        <v>33</v>
      </c>
      <c r="Q2443">
        <v>0</v>
      </c>
      <c r="R2443" s="1">
        <v>701851</v>
      </c>
      <c r="S2443">
        <v>100</v>
      </c>
      <c r="T2443">
        <v>2</v>
      </c>
      <c r="U2443" t="s">
        <v>33</v>
      </c>
      <c r="V2443" s="1">
        <v>704112</v>
      </c>
      <c r="W2443">
        <v>2</v>
      </c>
      <c r="X2443" s="1">
        <v>4200</v>
      </c>
      <c r="Y2443" t="s">
        <v>54</v>
      </c>
      <c r="Z2443" t="s">
        <v>243</v>
      </c>
      <c r="AA2443" t="s">
        <v>56</v>
      </c>
      <c r="AB2443" t="s">
        <v>57</v>
      </c>
    </row>
    <row r="2444" spans="1:28" x14ac:dyDescent="0.25">
      <c r="A2444" t="s">
        <v>28</v>
      </c>
      <c r="B2444">
        <v>4</v>
      </c>
      <c r="C2444" s="1">
        <v>701115</v>
      </c>
      <c r="D2444" t="s">
        <v>29</v>
      </c>
      <c r="E2444">
        <v>0</v>
      </c>
      <c r="F2444" t="s">
        <v>30</v>
      </c>
      <c r="G2444" s="1">
        <v>704036</v>
      </c>
      <c r="H2444" t="s">
        <v>31</v>
      </c>
      <c r="I2444" s="1">
        <v>713780</v>
      </c>
      <c r="J2444" t="s">
        <v>242</v>
      </c>
      <c r="K2444" s="1">
        <v>3500</v>
      </c>
      <c r="L2444">
        <v>0</v>
      </c>
      <c r="M2444">
        <v>100</v>
      </c>
      <c r="N2444" s="1">
        <v>701231</v>
      </c>
      <c r="O2444">
        <v>100</v>
      </c>
      <c r="P2444" t="s">
        <v>33</v>
      </c>
      <c r="Q2444">
        <v>0</v>
      </c>
      <c r="R2444" s="1">
        <v>701851</v>
      </c>
      <c r="S2444">
        <v>100</v>
      </c>
      <c r="T2444">
        <v>2</v>
      </c>
      <c r="U2444" t="s">
        <v>33</v>
      </c>
      <c r="V2444" s="1">
        <v>704112</v>
      </c>
      <c r="W2444">
        <v>2</v>
      </c>
      <c r="X2444" s="1">
        <v>4200</v>
      </c>
      <c r="Y2444" t="s">
        <v>58</v>
      </c>
      <c r="Z2444" t="s">
        <v>59</v>
      </c>
      <c r="AA2444" t="s">
        <v>60</v>
      </c>
      <c r="AB2444" t="s">
        <v>61</v>
      </c>
    </row>
    <row r="2445" spans="1:28" x14ac:dyDescent="0.25">
      <c r="A2445" t="s">
        <v>28</v>
      </c>
      <c r="B2445">
        <v>4</v>
      </c>
      <c r="C2445" s="1">
        <v>701115</v>
      </c>
      <c r="D2445" t="s">
        <v>29</v>
      </c>
      <c r="E2445">
        <v>0</v>
      </c>
      <c r="F2445" t="s">
        <v>30</v>
      </c>
      <c r="G2445" s="1">
        <v>704036</v>
      </c>
      <c r="H2445" t="s">
        <v>31</v>
      </c>
      <c r="I2445" s="1">
        <v>713780</v>
      </c>
      <c r="J2445" t="s">
        <v>242</v>
      </c>
      <c r="K2445" s="1">
        <v>3500</v>
      </c>
      <c r="L2445">
        <v>0</v>
      </c>
      <c r="M2445">
        <v>100</v>
      </c>
      <c r="N2445" s="1">
        <v>701231</v>
      </c>
      <c r="O2445">
        <v>100</v>
      </c>
      <c r="P2445" t="s">
        <v>33</v>
      </c>
      <c r="Q2445">
        <v>0</v>
      </c>
      <c r="R2445" s="1">
        <v>701851</v>
      </c>
      <c r="S2445">
        <v>100</v>
      </c>
      <c r="T2445">
        <v>2</v>
      </c>
      <c r="U2445" t="s">
        <v>33</v>
      </c>
      <c r="V2445" s="1">
        <v>704112</v>
      </c>
      <c r="W2445">
        <v>2</v>
      </c>
      <c r="X2445" s="1">
        <v>4200</v>
      </c>
      <c r="Y2445" t="s">
        <v>62</v>
      </c>
      <c r="Z2445" t="s">
        <v>63</v>
      </c>
      <c r="AA2445" t="s">
        <v>64</v>
      </c>
      <c r="AB2445" t="s">
        <v>65</v>
      </c>
    </row>
    <row r="2446" spans="1:28" x14ac:dyDescent="0.25">
      <c r="A2446" t="s">
        <v>28</v>
      </c>
      <c r="B2446">
        <v>4</v>
      </c>
      <c r="C2446" s="1">
        <v>701115</v>
      </c>
      <c r="D2446" t="s">
        <v>29</v>
      </c>
      <c r="E2446">
        <v>0</v>
      </c>
      <c r="F2446" t="s">
        <v>30</v>
      </c>
      <c r="G2446" s="1">
        <v>704036</v>
      </c>
      <c r="H2446" t="s">
        <v>31</v>
      </c>
      <c r="I2446" s="1">
        <v>713780</v>
      </c>
      <c r="J2446" t="s">
        <v>242</v>
      </c>
      <c r="K2446" s="1">
        <v>3500</v>
      </c>
      <c r="L2446">
        <v>0</v>
      </c>
      <c r="M2446">
        <v>100</v>
      </c>
      <c r="N2446" s="1">
        <v>701231</v>
      </c>
      <c r="O2446">
        <v>100</v>
      </c>
      <c r="P2446" t="s">
        <v>33</v>
      </c>
      <c r="Q2446">
        <v>0</v>
      </c>
      <c r="R2446" s="1">
        <v>701851</v>
      </c>
      <c r="S2446">
        <v>100</v>
      </c>
      <c r="T2446">
        <v>2</v>
      </c>
      <c r="U2446" t="s">
        <v>33</v>
      </c>
      <c r="V2446" s="1">
        <v>704112</v>
      </c>
      <c r="W2446">
        <v>2</v>
      </c>
      <c r="X2446" s="1">
        <v>4200</v>
      </c>
      <c r="Y2446" t="e" cm="1">
        <f t="array" ref="Y2446">- tol</f>
        <v>#NAME?</v>
      </c>
      <c r="Z2446" t="s">
        <v>66</v>
      </c>
      <c r="AA2446" t="s">
        <v>67</v>
      </c>
      <c r="AB2446" t="s">
        <v>68</v>
      </c>
    </row>
    <row r="2447" spans="1:28" x14ac:dyDescent="0.25">
      <c r="A2447" t="s">
        <v>28</v>
      </c>
      <c r="B2447">
        <v>4</v>
      </c>
      <c r="C2447" s="1">
        <v>701115</v>
      </c>
      <c r="D2447" t="s">
        <v>29</v>
      </c>
      <c r="E2447">
        <v>0</v>
      </c>
      <c r="F2447" t="s">
        <v>30</v>
      </c>
      <c r="G2447" s="1">
        <v>704036</v>
      </c>
      <c r="H2447" t="s">
        <v>31</v>
      </c>
      <c r="I2447" s="1">
        <v>713780</v>
      </c>
      <c r="J2447" t="s">
        <v>242</v>
      </c>
      <c r="K2447" s="1">
        <v>3500</v>
      </c>
      <c r="L2447">
        <v>0</v>
      </c>
      <c r="M2447">
        <v>100</v>
      </c>
      <c r="N2447" s="1">
        <v>701231</v>
      </c>
      <c r="O2447">
        <v>100</v>
      </c>
      <c r="P2447" t="s">
        <v>33</v>
      </c>
      <c r="Q2447">
        <v>0</v>
      </c>
      <c r="R2447" s="1">
        <v>701851</v>
      </c>
      <c r="S2447">
        <v>100</v>
      </c>
      <c r="T2447">
        <v>2</v>
      </c>
      <c r="U2447" t="s">
        <v>33</v>
      </c>
      <c r="V2447" s="1">
        <v>704112</v>
      </c>
      <c r="W2447">
        <v>2</v>
      </c>
      <c r="X2447" s="1">
        <v>4200</v>
      </c>
      <c r="Y2447" t="s">
        <v>69</v>
      </c>
      <c r="Z2447" t="s">
        <v>85</v>
      </c>
      <c r="AA2447" t="s">
        <v>71</v>
      </c>
      <c r="AB2447" t="s">
        <v>72</v>
      </c>
    </row>
    <row r="2448" spans="1:28" x14ac:dyDescent="0.25">
      <c r="A2448" t="s">
        <v>28</v>
      </c>
      <c r="B2448">
        <v>4</v>
      </c>
      <c r="C2448" s="1">
        <v>701115</v>
      </c>
      <c r="D2448" t="s">
        <v>29</v>
      </c>
      <c r="E2448">
        <v>0</v>
      </c>
      <c r="F2448" t="s">
        <v>30</v>
      </c>
      <c r="G2448" s="1">
        <v>704036</v>
      </c>
      <c r="H2448" t="s">
        <v>31</v>
      </c>
      <c r="I2448" s="1">
        <v>713780</v>
      </c>
      <c r="J2448" t="s">
        <v>242</v>
      </c>
      <c r="K2448" s="1">
        <v>3500</v>
      </c>
      <c r="L2448">
        <v>0</v>
      </c>
      <c r="M2448">
        <v>100</v>
      </c>
      <c r="N2448" s="1">
        <v>701231</v>
      </c>
      <c r="O2448">
        <v>100</v>
      </c>
      <c r="P2448" t="s">
        <v>33</v>
      </c>
      <c r="Q2448">
        <v>0</v>
      </c>
      <c r="R2448" s="1">
        <v>701851</v>
      </c>
      <c r="S2448">
        <v>100</v>
      </c>
      <c r="T2448">
        <v>2</v>
      </c>
      <c r="U2448" t="s">
        <v>33</v>
      </c>
      <c r="V2448" s="1">
        <v>704112</v>
      </c>
      <c r="W2448">
        <v>2</v>
      </c>
      <c r="X2448" s="1">
        <v>4200</v>
      </c>
      <c r="Y2448" t="s">
        <v>73</v>
      </c>
      <c r="Z2448" t="s">
        <v>74</v>
      </c>
      <c r="AA2448" t="s">
        <v>75</v>
      </c>
      <c r="AB2448" t="s">
        <v>76</v>
      </c>
    </row>
    <row r="2449" spans="1:28" x14ac:dyDescent="0.25">
      <c r="A2449" t="s">
        <v>28</v>
      </c>
      <c r="B2449">
        <v>4</v>
      </c>
      <c r="C2449" s="1">
        <v>701115</v>
      </c>
      <c r="D2449" t="s">
        <v>29</v>
      </c>
      <c r="E2449">
        <v>0</v>
      </c>
      <c r="F2449" t="s">
        <v>30</v>
      </c>
      <c r="G2449" s="1">
        <v>704036</v>
      </c>
      <c r="H2449" t="s">
        <v>31</v>
      </c>
      <c r="I2449" s="1">
        <v>713780</v>
      </c>
      <c r="J2449" t="s">
        <v>242</v>
      </c>
      <c r="K2449" s="1">
        <v>3500</v>
      </c>
      <c r="L2449">
        <v>0</v>
      </c>
      <c r="M2449">
        <v>100</v>
      </c>
      <c r="N2449" s="1">
        <v>701231</v>
      </c>
      <c r="O2449">
        <v>100</v>
      </c>
      <c r="P2449" t="s">
        <v>33</v>
      </c>
      <c r="Q2449">
        <v>0</v>
      </c>
      <c r="R2449" s="1">
        <v>701851</v>
      </c>
      <c r="S2449">
        <v>100</v>
      </c>
      <c r="T2449">
        <v>2</v>
      </c>
      <c r="U2449" t="s">
        <v>33</v>
      </c>
      <c r="V2449" s="1">
        <v>704112</v>
      </c>
      <c r="W2449">
        <v>2</v>
      </c>
      <c r="X2449" s="1">
        <v>4200</v>
      </c>
      <c r="Y2449" t="s">
        <v>77</v>
      </c>
      <c r="Z2449" t="s">
        <v>78</v>
      </c>
      <c r="AA2449" t="s">
        <v>79</v>
      </c>
      <c r="AB2449" t="s">
        <v>80</v>
      </c>
    </row>
    <row r="2450" spans="1:28" x14ac:dyDescent="0.25">
      <c r="A2450" t="s">
        <v>28</v>
      </c>
      <c r="B2450">
        <v>4</v>
      </c>
      <c r="C2450" s="1">
        <v>701115</v>
      </c>
      <c r="D2450" t="s">
        <v>29</v>
      </c>
      <c r="E2450">
        <v>0</v>
      </c>
      <c r="F2450" t="s">
        <v>30</v>
      </c>
      <c r="G2450" s="1">
        <v>704036</v>
      </c>
      <c r="H2450" t="s">
        <v>31</v>
      </c>
      <c r="I2450" s="1">
        <v>713781</v>
      </c>
      <c r="J2450" t="s">
        <v>244</v>
      </c>
      <c r="K2450" s="1">
        <v>4100</v>
      </c>
      <c r="L2450">
        <v>0</v>
      </c>
      <c r="M2450">
        <v>100</v>
      </c>
      <c r="N2450" s="1">
        <v>700569</v>
      </c>
      <c r="O2450">
        <v>100</v>
      </c>
      <c r="P2450" t="s">
        <v>33</v>
      </c>
      <c r="Q2450">
        <v>0</v>
      </c>
      <c r="R2450" s="1">
        <v>701850</v>
      </c>
      <c r="S2450">
        <v>100</v>
      </c>
      <c r="T2450">
        <v>2</v>
      </c>
      <c r="U2450" t="s">
        <v>33</v>
      </c>
      <c r="V2450" s="1">
        <v>704112</v>
      </c>
      <c r="W2450">
        <v>2</v>
      </c>
      <c r="X2450" s="1">
        <v>4200</v>
      </c>
      <c r="Y2450" t="s">
        <v>34</v>
      </c>
      <c r="Z2450" t="s">
        <v>204</v>
      </c>
      <c r="AA2450" t="s">
        <v>36</v>
      </c>
      <c r="AB2450" t="s">
        <v>37</v>
      </c>
    </row>
    <row r="2451" spans="1:28" x14ac:dyDescent="0.25">
      <c r="A2451" t="s">
        <v>28</v>
      </c>
      <c r="B2451">
        <v>4</v>
      </c>
      <c r="C2451" s="1">
        <v>701115</v>
      </c>
      <c r="D2451" t="s">
        <v>29</v>
      </c>
      <c r="E2451">
        <v>0</v>
      </c>
      <c r="F2451" t="s">
        <v>30</v>
      </c>
      <c r="G2451" s="1">
        <v>704036</v>
      </c>
      <c r="H2451" t="s">
        <v>31</v>
      </c>
      <c r="I2451" s="1">
        <v>713781</v>
      </c>
      <c r="J2451" t="s">
        <v>244</v>
      </c>
      <c r="K2451" s="1">
        <v>4100</v>
      </c>
      <c r="L2451">
        <v>0</v>
      </c>
      <c r="M2451">
        <v>100</v>
      </c>
      <c r="N2451" s="1">
        <v>700569</v>
      </c>
      <c r="O2451">
        <v>100</v>
      </c>
      <c r="P2451" t="s">
        <v>33</v>
      </c>
      <c r="Q2451">
        <v>0</v>
      </c>
      <c r="R2451" s="1">
        <v>701850</v>
      </c>
      <c r="S2451">
        <v>100</v>
      </c>
      <c r="T2451">
        <v>2</v>
      </c>
      <c r="U2451" t="s">
        <v>33</v>
      </c>
      <c r="V2451" s="1">
        <v>704112</v>
      </c>
      <c r="W2451">
        <v>2</v>
      </c>
      <c r="X2451" s="1">
        <v>4200</v>
      </c>
      <c r="Y2451" t="s">
        <v>38</v>
      </c>
      <c r="Z2451" t="s">
        <v>39</v>
      </c>
      <c r="AA2451" t="s">
        <v>40</v>
      </c>
      <c r="AB2451" t="s">
        <v>41</v>
      </c>
    </row>
    <row r="2452" spans="1:28" x14ac:dyDescent="0.25">
      <c r="A2452" t="s">
        <v>28</v>
      </c>
      <c r="B2452">
        <v>4</v>
      </c>
      <c r="C2452" s="1">
        <v>701115</v>
      </c>
      <c r="D2452" t="s">
        <v>29</v>
      </c>
      <c r="E2452">
        <v>0</v>
      </c>
      <c r="F2452" t="s">
        <v>30</v>
      </c>
      <c r="G2452" s="1">
        <v>704036</v>
      </c>
      <c r="H2452" t="s">
        <v>31</v>
      </c>
      <c r="I2452" s="1">
        <v>713781</v>
      </c>
      <c r="J2452" t="s">
        <v>244</v>
      </c>
      <c r="K2452" s="1">
        <v>4100</v>
      </c>
      <c r="L2452">
        <v>0</v>
      </c>
      <c r="M2452">
        <v>100</v>
      </c>
      <c r="N2452" s="1">
        <v>700569</v>
      </c>
      <c r="O2452">
        <v>100</v>
      </c>
      <c r="P2452" t="s">
        <v>33</v>
      </c>
      <c r="Q2452">
        <v>0</v>
      </c>
      <c r="R2452" s="1">
        <v>701850</v>
      </c>
      <c r="S2452">
        <v>100</v>
      </c>
      <c r="T2452">
        <v>2</v>
      </c>
      <c r="U2452" t="s">
        <v>33</v>
      </c>
      <c r="V2452" s="1">
        <v>704112</v>
      </c>
      <c r="W2452">
        <v>2</v>
      </c>
      <c r="X2452" s="1">
        <v>4200</v>
      </c>
      <c r="Y2452" t="s">
        <v>42</v>
      </c>
      <c r="Z2452" t="s">
        <v>43</v>
      </c>
      <c r="AA2452" t="s">
        <v>44</v>
      </c>
      <c r="AB2452" t="s">
        <v>45</v>
      </c>
    </row>
    <row r="2453" spans="1:28" x14ac:dyDescent="0.25">
      <c r="A2453" t="s">
        <v>28</v>
      </c>
      <c r="B2453">
        <v>4</v>
      </c>
      <c r="C2453" s="1">
        <v>701115</v>
      </c>
      <c r="D2453" t="s">
        <v>29</v>
      </c>
      <c r="E2453">
        <v>0</v>
      </c>
      <c r="F2453" t="s">
        <v>30</v>
      </c>
      <c r="G2453" s="1">
        <v>704036</v>
      </c>
      <c r="H2453" t="s">
        <v>31</v>
      </c>
      <c r="I2453" s="1">
        <v>713781</v>
      </c>
      <c r="J2453" t="s">
        <v>244</v>
      </c>
      <c r="K2453" s="1">
        <v>4100</v>
      </c>
      <c r="L2453">
        <v>0</v>
      </c>
      <c r="M2453">
        <v>100</v>
      </c>
      <c r="N2453" s="1">
        <v>700569</v>
      </c>
      <c r="O2453">
        <v>100</v>
      </c>
      <c r="P2453" t="s">
        <v>33</v>
      </c>
      <c r="Q2453">
        <v>0</v>
      </c>
      <c r="R2453" s="1">
        <v>701850</v>
      </c>
      <c r="S2453">
        <v>100</v>
      </c>
      <c r="T2453">
        <v>2</v>
      </c>
      <c r="U2453" t="s">
        <v>33</v>
      </c>
      <c r="V2453" s="1">
        <v>704112</v>
      </c>
      <c r="W2453">
        <v>2</v>
      </c>
      <c r="X2453" s="1">
        <v>4200</v>
      </c>
      <c r="Y2453" t="s">
        <v>46</v>
      </c>
      <c r="Z2453" t="s">
        <v>83</v>
      </c>
      <c r="AA2453" t="s">
        <v>48</v>
      </c>
      <c r="AB2453" t="s">
        <v>49</v>
      </c>
    </row>
    <row r="2454" spans="1:28" x14ac:dyDescent="0.25">
      <c r="A2454" t="s">
        <v>28</v>
      </c>
      <c r="B2454">
        <v>4</v>
      </c>
      <c r="C2454" s="1">
        <v>701115</v>
      </c>
      <c r="D2454" t="s">
        <v>29</v>
      </c>
      <c r="E2454">
        <v>0</v>
      </c>
      <c r="F2454" t="s">
        <v>30</v>
      </c>
      <c r="G2454" s="1">
        <v>704036</v>
      </c>
      <c r="H2454" t="s">
        <v>31</v>
      </c>
      <c r="I2454" s="1">
        <v>713781</v>
      </c>
      <c r="J2454" t="s">
        <v>244</v>
      </c>
      <c r="K2454" s="1">
        <v>4100</v>
      </c>
      <c r="L2454">
        <v>0</v>
      </c>
      <c r="M2454">
        <v>100</v>
      </c>
      <c r="N2454" s="1">
        <v>700569</v>
      </c>
      <c r="O2454">
        <v>100</v>
      </c>
      <c r="P2454" t="s">
        <v>33</v>
      </c>
      <c r="Q2454">
        <v>0</v>
      </c>
      <c r="R2454" s="1">
        <v>701850</v>
      </c>
      <c r="S2454">
        <v>100</v>
      </c>
      <c r="T2454">
        <v>2</v>
      </c>
      <c r="U2454" t="s">
        <v>33</v>
      </c>
      <c r="V2454" s="1">
        <v>704112</v>
      </c>
      <c r="W2454">
        <v>2</v>
      </c>
      <c r="X2454" s="1">
        <v>4200</v>
      </c>
      <c r="Y2454" t="s">
        <v>50</v>
      </c>
      <c r="Z2454" t="s">
        <v>51</v>
      </c>
      <c r="AA2454" t="s">
        <v>52</v>
      </c>
      <c r="AB2454" t="s">
        <v>53</v>
      </c>
    </row>
    <row r="2455" spans="1:28" x14ac:dyDescent="0.25">
      <c r="A2455" t="s">
        <v>28</v>
      </c>
      <c r="B2455">
        <v>4</v>
      </c>
      <c r="C2455" s="1">
        <v>701115</v>
      </c>
      <c r="D2455" t="s">
        <v>29</v>
      </c>
      <c r="E2455">
        <v>0</v>
      </c>
      <c r="F2455" t="s">
        <v>30</v>
      </c>
      <c r="G2455" s="1">
        <v>704036</v>
      </c>
      <c r="H2455" t="s">
        <v>31</v>
      </c>
      <c r="I2455" s="1">
        <v>713781</v>
      </c>
      <c r="J2455" t="s">
        <v>244</v>
      </c>
      <c r="K2455" s="1">
        <v>4100</v>
      </c>
      <c r="L2455">
        <v>0</v>
      </c>
      <c r="M2455">
        <v>100</v>
      </c>
      <c r="N2455" s="1">
        <v>700569</v>
      </c>
      <c r="O2455">
        <v>100</v>
      </c>
      <c r="P2455" t="s">
        <v>33</v>
      </c>
      <c r="Q2455">
        <v>0</v>
      </c>
      <c r="R2455" s="1">
        <v>701850</v>
      </c>
      <c r="S2455">
        <v>100</v>
      </c>
      <c r="T2455">
        <v>2</v>
      </c>
      <c r="U2455" t="s">
        <v>33</v>
      </c>
      <c r="V2455" s="1">
        <v>704112</v>
      </c>
      <c r="W2455">
        <v>2</v>
      </c>
      <c r="X2455" s="1">
        <v>4200</v>
      </c>
      <c r="Y2455" t="s">
        <v>54</v>
      </c>
      <c r="Z2455" t="s">
        <v>245</v>
      </c>
      <c r="AA2455" t="s">
        <v>56</v>
      </c>
      <c r="AB2455" t="s">
        <v>57</v>
      </c>
    </row>
    <row r="2456" spans="1:28" x14ac:dyDescent="0.25">
      <c r="A2456" t="s">
        <v>28</v>
      </c>
      <c r="B2456">
        <v>4</v>
      </c>
      <c r="C2456" s="1">
        <v>701115</v>
      </c>
      <c r="D2456" t="s">
        <v>29</v>
      </c>
      <c r="E2456">
        <v>0</v>
      </c>
      <c r="F2456" t="s">
        <v>30</v>
      </c>
      <c r="G2456" s="1">
        <v>704036</v>
      </c>
      <c r="H2456" t="s">
        <v>31</v>
      </c>
      <c r="I2456" s="1">
        <v>713781</v>
      </c>
      <c r="J2456" t="s">
        <v>244</v>
      </c>
      <c r="K2456" s="1">
        <v>4100</v>
      </c>
      <c r="L2456">
        <v>0</v>
      </c>
      <c r="M2456">
        <v>100</v>
      </c>
      <c r="N2456" s="1">
        <v>700569</v>
      </c>
      <c r="O2456">
        <v>100</v>
      </c>
      <c r="P2456" t="s">
        <v>33</v>
      </c>
      <c r="Q2456">
        <v>0</v>
      </c>
      <c r="R2456" s="1">
        <v>701850</v>
      </c>
      <c r="S2456">
        <v>100</v>
      </c>
      <c r="T2456">
        <v>2</v>
      </c>
      <c r="U2456" t="s">
        <v>33</v>
      </c>
      <c r="V2456" s="1">
        <v>704112</v>
      </c>
      <c r="W2456">
        <v>2</v>
      </c>
      <c r="X2456" s="1">
        <v>4200</v>
      </c>
      <c r="Y2456" t="s">
        <v>58</v>
      </c>
      <c r="Z2456" t="s">
        <v>59</v>
      </c>
      <c r="AA2456" t="s">
        <v>60</v>
      </c>
      <c r="AB2456" t="s">
        <v>61</v>
      </c>
    </row>
    <row r="2457" spans="1:28" x14ac:dyDescent="0.25">
      <c r="A2457" t="s">
        <v>28</v>
      </c>
      <c r="B2457">
        <v>4</v>
      </c>
      <c r="C2457" s="1">
        <v>701115</v>
      </c>
      <c r="D2457" t="s">
        <v>29</v>
      </c>
      <c r="E2457">
        <v>0</v>
      </c>
      <c r="F2457" t="s">
        <v>30</v>
      </c>
      <c r="G2457" s="1">
        <v>704036</v>
      </c>
      <c r="H2457" t="s">
        <v>31</v>
      </c>
      <c r="I2457" s="1">
        <v>713781</v>
      </c>
      <c r="J2457" t="s">
        <v>244</v>
      </c>
      <c r="K2457" s="1">
        <v>4100</v>
      </c>
      <c r="L2457">
        <v>0</v>
      </c>
      <c r="M2457">
        <v>100</v>
      </c>
      <c r="N2457" s="1">
        <v>700569</v>
      </c>
      <c r="O2457">
        <v>100</v>
      </c>
      <c r="P2457" t="s">
        <v>33</v>
      </c>
      <c r="Q2457">
        <v>0</v>
      </c>
      <c r="R2457" s="1">
        <v>701850</v>
      </c>
      <c r="S2457">
        <v>100</v>
      </c>
      <c r="T2457">
        <v>2</v>
      </c>
      <c r="U2457" t="s">
        <v>33</v>
      </c>
      <c r="V2457" s="1">
        <v>704112</v>
      </c>
      <c r="W2457">
        <v>2</v>
      </c>
      <c r="X2457" s="1">
        <v>4200</v>
      </c>
      <c r="Y2457" t="s">
        <v>62</v>
      </c>
      <c r="Z2457" t="s">
        <v>63</v>
      </c>
      <c r="AA2457" t="s">
        <v>64</v>
      </c>
      <c r="AB2457" t="s">
        <v>65</v>
      </c>
    </row>
    <row r="2458" spans="1:28" x14ac:dyDescent="0.25">
      <c r="A2458" t="s">
        <v>28</v>
      </c>
      <c r="B2458">
        <v>4</v>
      </c>
      <c r="C2458" s="1">
        <v>701115</v>
      </c>
      <c r="D2458" t="s">
        <v>29</v>
      </c>
      <c r="E2458">
        <v>0</v>
      </c>
      <c r="F2458" t="s">
        <v>30</v>
      </c>
      <c r="G2458" s="1">
        <v>704036</v>
      </c>
      <c r="H2458" t="s">
        <v>31</v>
      </c>
      <c r="I2458" s="1">
        <v>713781</v>
      </c>
      <c r="J2458" t="s">
        <v>244</v>
      </c>
      <c r="K2458" s="1">
        <v>4100</v>
      </c>
      <c r="L2458">
        <v>0</v>
      </c>
      <c r="M2458">
        <v>100</v>
      </c>
      <c r="N2458" s="1">
        <v>700569</v>
      </c>
      <c r="O2458">
        <v>100</v>
      </c>
      <c r="P2458" t="s">
        <v>33</v>
      </c>
      <c r="Q2458">
        <v>0</v>
      </c>
      <c r="R2458" s="1">
        <v>701850</v>
      </c>
      <c r="S2458">
        <v>100</v>
      </c>
      <c r="T2458">
        <v>2</v>
      </c>
      <c r="U2458" t="s">
        <v>33</v>
      </c>
      <c r="V2458" s="1">
        <v>704112</v>
      </c>
      <c r="W2458">
        <v>2</v>
      </c>
      <c r="X2458" s="1">
        <v>4200</v>
      </c>
      <c r="Y2458" t="e" cm="1">
        <f t="array" ref="Y2458">- tol</f>
        <v>#NAME?</v>
      </c>
      <c r="Z2458" t="s">
        <v>66</v>
      </c>
      <c r="AA2458" t="s">
        <v>67</v>
      </c>
      <c r="AB2458" t="s">
        <v>68</v>
      </c>
    </row>
    <row r="2459" spans="1:28" x14ac:dyDescent="0.25">
      <c r="A2459" t="s">
        <v>28</v>
      </c>
      <c r="B2459">
        <v>4</v>
      </c>
      <c r="C2459" s="1">
        <v>701115</v>
      </c>
      <c r="D2459" t="s">
        <v>29</v>
      </c>
      <c r="E2459">
        <v>0</v>
      </c>
      <c r="F2459" t="s">
        <v>30</v>
      </c>
      <c r="G2459" s="1">
        <v>704036</v>
      </c>
      <c r="H2459" t="s">
        <v>31</v>
      </c>
      <c r="I2459" s="1">
        <v>713781</v>
      </c>
      <c r="J2459" t="s">
        <v>244</v>
      </c>
      <c r="K2459" s="1">
        <v>4100</v>
      </c>
      <c r="L2459">
        <v>0</v>
      </c>
      <c r="M2459">
        <v>100</v>
      </c>
      <c r="N2459" s="1">
        <v>700569</v>
      </c>
      <c r="O2459">
        <v>100</v>
      </c>
      <c r="P2459" t="s">
        <v>33</v>
      </c>
      <c r="Q2459">
        <v>0</v>
      </c>
      <c r="R2459" s="1">
        <v>701850</v>
      </c>
      <c r="S2459">
        <v>100</v>
      </c>
      <c r="T2459">
        <v>2</v>
      </c>
      <c r="U2459" t="s">
        <v>33</v>
      </c>
      <c r="V2459" s="1">
        <v>704112</v>
      </c>
      <c r="W2459">
        <v>2</v>
      </c>
      <c r="X2459" s="1">
        <v>4200</v>
      </c>
      <c r="Y2459" t="s">
        <v>69</v>
      </c>
      <c r="Z2459" t="s">
        <v>162</v>
      </c>
      <c r="AA2459" t="s">
        <v>71</v>
      </c>
      <c r="AB2459" t="s">
        <v>72</v>
      </c>
    </row>
    <row r="2460" spans="1:28" x14ac:dyDescent="0.25">
      <c r="A2460" t="s">
        <v>28</v>
      </c>
      <c r="B2460">
        <v>4</v>
      </c>
      <c r="C2460" s="1">
        <v>701115</v>
      </c>
      <c r="D2460" t="s">
        <v>29</v>
      </c>
      <c r="E2460">
        <v>0</v>
      </c>
      <c r="F2460" t="s">
        <v>30</v>
      </c>
      <c r="G2460" s="1">
        <v>704036</v>
      </c>
      <c r="H2460" t="s">
        <v>31</v>
      </c>
      <c r="I2460" s="1">
        <v>713781</v>
      </c>
      <c r="J2460" t="s">
        <v>244</v>
      </c>
      <c r="K2460" s="1">
        <v>4100</v>
      </c>
      <c r="L2460">
        <v>0</v>
      </c>
      <c r="M2460">
        <v>100</v>
      </c>
      <c r="N2460" s="1">
        <v>700569</v>
      </c>
      <c r="O2460">
        <v>100</v>
      </c>
      <c r="P2460" t="s">
        <v>33</v>
      </c>
      <c r="Q2460">
        <v>0</v>
      </c>
      <c r="R2460" s="1">
        <v>701850</v>
      </c>
      <c r="S2460">
        <v>100</v>
      </c>
      <c r="T2460">
        <v>2</v>
      </c>
      <c r="U2460" t="s">
        <v>33</v>
      </c>
      <c r="V2460" s="1">
        <v>704112</v>
      </c>
      <c r="W2460">
        <v>2</v>
      </c>
      <c r="X2460" s="1">
        <v>4200</v>
      </c>
      <c r="Y2460" t="s">
        <v>73</v>
      </c>
      <c r="Z2460" t="s">
        <v>74</v>
      </c>
      <c r="AA2460" t="s">
        <v>75</v>
      </c>
      <c r="AB2460" t="s">
        <v>76</v>
      </c>
    </row>
    <row r="2461" spans="1:28" x14ac:dyDescent="0.25">
      <c r="A2461" t="s">
        <v>28</v>
      </c>
      <c r="B2461">
        <v>4</v>
      </c>
      <c r="C2461" s="1">
        <v>701115</v>
      </c>
      <c r="D2461" t="s">
        <v>29</v>
      </c>
      <c r="E2461">
        <v>0</v>
      </c>
      <c r="F2461" t="s">
        <v>30</v>
      </c>
      <c r="G2461" s="1">
        <v>704036</v>
      </c>
      <c r="H2461" t="s">
        <v>31</v>
      </c>
      <c r="I2461" s="1">
        <v>713781</v>
      </c>
      <c r="J2461" t="s">
        <v>244</v>
      </c>
      <c r="K2461" s="1">
        <v>4100</v>
      </c>
      <c r="L2461">
        <v>0</v>
      </c>
      <c r="M2461">
        <v>100</v>
      </c>
      <c r="N2461" s="1">
        <v>700569</v>
      </c>
      <c r="O2461">
        <v>100</v>
      </c>
      <c r="P2461" t="s">
        <v>33</v>
      </c>
      <c r="Q2461">
        <v>0</v>
      </c>
      <c r="R2461" s="1">
        <v>701850</v>
      </c>
      <c r="S2461">
        <v>100</v>
      </c>
      <c r="T2461">
        <v>2</v>
      </c>
      <c r="U2461" t="s">
        <v>33</v>
      </c>
      <c r="V2461" s="1">
        <v>704112</v>
      </c>
      <c r="W2461">
        <v>2</v>
      </c>
      <c r="X2461" s="1">
        <v>4200</v>
      </c>
      <c r="Y2461" t="s">
        <v>77</v>
      </c>
      <c r="Z2461" t="s">
        <v>78</v>
      </c>
      <c r="AA2461" t="s">
        <v>79</v>
      </c>
      <c r="AB2461" t="s">
        <v>80</v>
      </c>
    </row>
    <row r="2462" spans="1:28" x14ac:dyDescent="0.25">
      <c r="A2462" t="s">
        <v>28</v>
      </c>
      <c r="B2462">
        <v>4</v>
      </c>
      <c r="C2462" s="1">
        <v>701115</v>
      </c>
      <c r="D2462" t="s">
        <v>29</v>
      </c>
      <c r="E2462">
        <v>0</v>
      </c>
      <c r="F2462" t="s">
        <v>30</v>
      </c>
      <c r="G2462" s="1">
        <v>704036</v>
      </c>
      <c r="H2462" t="s">
        <v>31</v>
      </c>
      <c r="I2462" s="1">
        <v>713782</v>
      </c>
      <c r="J2462" t="s">
        <v>246</v>
      </c>
      <c r="K2462" s="1">
        <v>2600</v>
      </c>
      <c r="L2462">
        <v>0</v>
      </c>
      <c r="M2462">
        <v>100</v>
      </c>
      <c r="N2462" s="1">
        <v>700569</v>
      </c>
      <c r="O2462">
        <v>100</v>
      </c>
      <c r="P2462" t="s">
        <v>33</v>
      </c>
      <c r="Q2462">
        <v>0</v>
      </c>
      <c r="R2462" s="1">
        <v>702108</v>
      </c>
      <c r="S2462">
        <v>100</v>
      </c>
      <c r="T2462">
        <v>2</v>
      </c>
      <c r="U2462" t="s">
        <v>33</v>
      </c>
      <c r="V2462" s="1">
        <v>704112</v>
      </c>
      <c r="W2462">
        <v>2</v>
      </c>
      <c r="X2462" s="1">
        <v>4200</v>
      </c>
      <c r="Y2462" t="s">
        <v>34</v>
      </c>
      <c r="Z2462" t="s">
        <v>152</v>
      </c>
      <c r="AA2462" t="s">
        <v>36</v>
      </c>
      <c r="AB2462" t="s">
        <v>37</v>
      </c>
    </row>
    <row r="2463" spans="1:28" x14ac:dyDescent="0.25">
      <c r="A2463" t="s">
        <v>28</v>
      </c>
      <c r="B2463">
        <v>4</v>
      </c>
      <c r="C2463" s="1">
        <v>701115</v>
      </c>
      <c r="D2463" t="s">
        <v>29</v>
      </c>
      <c r="E2463">
        <v>0</v>
      </c>
      <c r="F2463" t="s">
        <v>30</v>
      </c>
      <c r="G2463" s="1">
        <v>704036</v>
      </c>
      <c r="H2463" t="s">
        <v>31</v>
      </c>
      <c r="I2463" s="1">
        <v>713782</v>
      </c>
      <c r="J2463" t="s">
        <v>246</v>
      </c>
      <c r="K2463" s="1">
        <v>2600</v>
      </c>
      <c r="L2463">
        <v>0</v>
      </c>
      <c r="M2463">
        <v>100</v>
      </c>
      <c r="N2463" s="1">
        <v>700569</v>
      </c>
      <c r="O2463">
        <v>100</v>
      </c>
      <c r="P2463" t="s">
        <v>33</v>
      </c>
      <c r="Q2463">
        <v>0</v>
      </c>
      <c r="R2463" s="1">
        <v>702108</v>
      </c>
      <c r="S2463">
        <v>100</v>
      </c>
      <c r="T2463">
        <v>2</v>
      </c>
      <c r="U2463" t="s">
        <v>33</v>
      </c>
      <c r="V2463" s="1">
        <v>704112</v>
      </c>
      <c r="W2463">
        <v>2</v>
      </c>
      <c r="X2463" s="1">
        <v>4200</v>
      </c>
      <c r="Y2463" t="s">
        <v>38</v>
      </c>
      <c r="Z2463" t="s">
        <v>39</v>
      </c>
      <c r="AA2463" t="s">
        <v>40</v>
      </c>
      <c r="AB2463" t="s">
        <v>41</v>
      </c>
    </row>
    <row r="2464" spans="1:28" x14ac:dyDescent="0.25">
      <c r="A2464" t="s">
        <v>28</v>
      </c>
      <c r="B2464">
        <v>4</v>
      </c>
      <c r="C2464" s="1">
        <v>701115</v>
      </c>
      <c r="D2464" t="s">
        <v>29</v>
      </c>
      <c r="E2464">
        <v>0</v>
      </c>
      <c r="F2464" t="s">
        <v>30</v>
      </c>
      <c r="G2464" s="1">
        <v>704036</v>
      </c>
      <c r="H2464" t="s">
        <v>31</v>
      </c>
      <c r="I2464" s="1">
        <v>713782</v>
      </c>
      <c r="J2464" t="s">
        <v>246</v>
      </c>
      <c r="K2464" s="1">
        <v>2600</v>
      </c>
      <c r="L2464">
        <v>0</v>
      </c>
      <c r="M2464">
        <v>100</v>
      </c>
      <c r="N2464" s="1">
        <v>700569</v>
      </c>
      <c r="O2464">
        <v>100</v>
      </c>
      <c r="P2464" t="s">
        <v>33</v>
      </c>
      <c r="Q2464">
        <v>0</v>
      </c>
      <c r="R2464" s="1">
        <v>702108</v>
      </c>
      <c r="S2464">
        <v>100</v>
      </c>
      <c r="T2464">
        <v>2</v>
      </c>
      <c r="U2464" t="s">
        <v>33</v>
      </c>
      <c r="V2464" s="1">
        <v>704112</v>
      </c>
      <c r="W2464">
        <v>2</v>
      </c>
      <c r="X2464" s="1">
        <v>4200</v>
      </c>
      <c r="Y2464" t="s">
        <v>42</v>
      </c>
      <c r="Z2464" t="s">
        <v>43</v>
      </c>
      <c r="AA2464" t="s">
        <v>44</v>
      </c>
      <c r="AB2464" t="s">
        <v>45</v>
      </c>
    </row>
    <row r="2465" spans="1:28" x14ac:dyDescent="0.25">
      <c r="A2465" t="s">
        <v>28</v>
      </c>
      <c r="B2465">
        <v>4</v>
      </c>
      <c r="C2465" s="1">
        <v>701115</v>
      </c>
      <c r="D2465" t="s">
        <v>29</v>
      </c>
      <c r="E2465">
        <v>0</v>
      </c>
      <c r="F2465" t="s">
        <v>30</v>
      </c>
      <c r="G2465" s="1">
        <v>704036</v>
      </c>
      <c r="H2465" t="s">
        <v>31</v>
      </c>
      <c r="I2465" s="1">
        <v>713782</v>
      </c>
      <c r="J2465" t="s">
        <v>246</v>
      </c>
      <c r="K2465" s="1">
        <v>2600</v>
      </c>
      <c r="L2465">
        <v>0</v>
      </c>
      <c r="M2465">
        <v>100</v>
      </c>
      <c r="N2465" s="1">
        <v>700569</v>
      </c>
      <c r="O2465">
        <v>100</v>
      </c>
      <c r="P2465" t="s">
        <v>33</v>
      </c>
      <c r="Q2465">
        <v>0</v>
      </c>
      <c r="R2465" s="1">
        <v>702108</v>
      </c>
      <c r="S2465">
        <v>100</v>
      </c>
      <c r="T2465">
        <v>2</v>
      </c>
      <c r="U2465" t="s">
        <v>33</v>
      </c>
      <c r="V2465" s="1">
        <v>704112</v>
      </c>
      <c r="W2465">
        <v>2</v>
      </c>
      <c r="X2465" s="1">
        <v>4200</v>
      </c>
      <c r="Y2465" t="s">
        <v>46</v>
      </c>
      <c r="Z2465" t="s">
        <v>83</v>
      </c>
      <c r="AA2465" t="s">
        <v>48</v>
      </c>
      <c r="AB2465" t="s">
        <v>49</v>
      </c>
    </row>
    <row r="2466" spans="1:28" x14ac:dyDescent="0.25">
      <c r="A2466" t="s">
        <v>28</v>
      </c>
      <c r="B2466">
        <v>4</v>
      </c>
      <c r="C2466" s="1">
        <v>701115</v>
      </c>
      <c r="D2466" t="s">
        <v>29</v>
      </c>
      <c r="E2466">
        <v>0</v>
      </c>
      <c r="F2466" t="s">
        <v>30</v>
      </c>
      <c r="G2466" s="1">
        <v>704036</v>
      </c>
      <c r="H2466" t="s">
        <v>31</v>
      </c>
      <c r="I2466" s="1">
        <v>713782</v>
      </c>
      <c r="J2466" t="s">
        <v>246</v>
      </c>
      <c r="K2466" s="1">
        <v>2600</v>
      </c>
      <c r="L2466">
        <v>0</v>
      </c>
      <c r="M2466">
        <v>100</v>
      </c>
      <c r="N2466" s="1">
        <v>700569</v>
      </c>
      <c r="O2466">
        <v>100</v>
      </c>
      <c r="P2466" t="s">
        <v>33</v>
      </c>
      <c r="Q2466">
        <v>0</v>
      </c>
      <c r="R2466" s="1">
        <v>702108</v>
      </c>
      <c r="S2466">
        <v>100</v>
      </c>
      <c r="T2466">
        <v>2</v>
      </c>
      <c r="U2466" t="s">
        <v>33</v>
      </c>
      <c r="V2466" s="1">
        <v>704112</v>
      </c>
      <c r="W2466">
        <v>2</v>
      </c>
      <c r="X2466" s="1">
        <v>4200</v>
      </c>
      <c r="Y2466" t="s">
        <v>50</v>
      </c>
      <c r="Z2466" t="s">
        <v>51</v>
      </c>
      <c r="AA2466" t="s">
        <v>52</v>
      </c>
      <c r="AB2466" t="s">
        <v>53</v>
      </c>
    </row>
    <row r="2467" spans="1:28" x14ac:dyDescent="0.25">
      <c r="A2467" t="s">
        <v>28</v>
      </c>
      <c r="B2467">
        <v>4</v>
      </c>
      <c r="C2467" s="1">
        <v>701115</v>
      </c>
      <c r="D2467" t="s">
        <v>29</v>
      </c>
      <c r="E2467">
        <v>0</v>
      </c>
      <c r="F2467" t="s">
        <v>30</v>
      </c>
      <c r="G2467" s="1">
        <v>704036</v>
      </c>
      <c r="H2467" t="s">
        <v>31</v>
      </c>
      <c r="I2467" s="1">
        <v>713782</v>
      </c>
      <c r="J2467" t="s">
        <v>246</v>
      </c>
      <c r="K2467" s="1">
        <v>2600</v>
      </c>
      <c r="L2467">
        <v>0</v>
      </c>
      <c r="M2467">
        <v>100</v>
      </c>
      <c r="N2467" s="1">
        <v>700569</v>
      </c>
      <c r="O2467">
        <v>100</v>
      </c>
      <c r="P2467" t="s">
        <v>33</v>
      </c>
      <c r="Q2467">
        <v>0</v>
      </c>
      <c r="R2467" s="1">
        <v>702108</v>
      </c>
      <c r="S2467">
        <v>100</v>
      </c>
      <c r="T2467">
        <v>2</v>
      </c>
      <c r="U2467" t="s">
        <v>33</v>
      </c>
      <c r="V2467" s="1">
        <v>704112</v>
      </c>
      <c r="W2467">
        <v>2</v>
      </c>
      <c r="X2467" s="1">
        <v>4200</v>
      </c>
      <c r="Y2467" t="s">
        <v>54</v>
      </c>
      <c r="Z2467" t="s">
        <v>247</v>
      </c>
      <c r="AA2467" t="s">
        <v>56</v>
      </c>
      <c r="AB2467" t="s">
        <v>57</v>
      </c>
    </row>
    <row r="2468" spans="1:28" x14ac:dyDescent="0.25">
      <c r="A2468" t="s">
        <v>28</v>
      </c>
      <c r="B2468">
        <v>4</v>
      </c>
      <c r="C2468" s="1">
        <v>701115</v>
      </c>
      <c r="D2468" t="s">
        <v>29</v>
      </c>
      <c r="E2468">
        <v>0</v>
      </c>
      <c r="F2468" t="s">
        <v>30</v>
      </c>
      <c r="G2468" s="1">
        <v>704036</v>
      </c>
      <c r="H2468" t="s">
        <v>31</v>
      </c>
      <c r="I2468" s="1">
        <v>713782</v>
      </c>
      <c r="J2468" t="s">
        <v>246</v>
      </c>
      <c r="K2468" s="1">
        <v>2600</v>
      </c>
      <c r="L2468">
        <v>0</v>
      </c>
      <c r="M2468">
        <v>100</v>
      </c>
      <c r="N2468" s="1">
        <v>700569</v>
      </c>
      <c r="O2468">
        <v>100</v>
      </c>
      <c r="P2468" t="s">
        <v>33</v>
      </c>
      <c r="Q2468">
        <v>0</v>
      </c>
      <c r="R2468" s="1">
        <v>702108</v>
      </c>
      <c r="S2468">
        <v>100</v>
      </c>
      <c r="T2468">
        <v>2</v>
      </c>
      <c r="U2468" t="s">
        <v>33</v>
      </c>
      <c r="V2468" s="1">
        <v>704112</v>
      </c>
      <c r="W2468">
        <v>2</v>
      </c>
      <c r="X2468" s="1">
        <v>4200</v>
      </c>
      <c r="Y2468" t="s">
        <v>58</v>
      </c>
      <c r="Z2468" t="s">
        <v>59</v>
      </c>
      <c r="AA2468" t="s">
        <v>60</v>
      </c>
      <c r="AB2468" t="s">
        <v>61</v>
      </c>
    </row>
    <row r="2469" spans="1:28" x14ac:dyDescent="0.25">
      <c r="A2469" t="s">
        <v>28</v>
      </c>
      <c r="B2469">
        <v>4</v>
      </c>
      <c r="C2469" s="1">
        <v>701115</v>
      </c>
      <c r="D2469" t="s">
        <v>29</v>
      </c>
      <c r="E2469">
        <v>0</v>
      </c>
      <c r="F2469" t="s">
        <v>30</v>
      </c>
      <c r="G2469" s="1">
        <v>704036</v>
      </c>
      <c r="H2469" t="s">
        <v>31</v>
      </c>
      <c r="I2469" s="1">
        <v>713782</v>
      </c>
      <c r="J2469" t="s">
        <v>246</v>
      </c>
      <c r="K2469" s="1">
        <v>2600</v>
      </c>
      <c r="L2469">
        <v>0</v>
      </c>
      <c r="M2469">
        <v>100</v>
      </c>
      <c r="N2469" s="1">
        <v>700569</v>
      </c>
      <c r="O2469">
        <v>100</v>
      </c>
      <c r="P2469" t="s">
        <v>33</v>
      </c>
      <c r="Q2469">
        <v>0</v>
      </c>
      <c r="R2469" s="1">
        <v>702108</v>
      </c>
      <c r="S2469">
        <v>100</v>
      </c>
      <c r="T2469">
        <v>2</v>
      </c>
      <c r="U2469" t="s">
        <v>33</v>
      </c>
      <c r="V2469" s="1">
        <v>704112</v>
      </c>
      <c r="W2469">
        <v>2</v>
      </c>
      <c r="X2469" s="1">
        <v>4200</v>
      </c>
      <c r="Y2469" t="s">
        <v>62</v>
      </c>
      <c r="Z2469" t="s">
        <v>63</v>
      </c>
      <c r="AA2469" t="s">
        <v>64</v>
      </c>
      <c r="AB2469" t="s">
        <v>65</v>
      </c>
    </row>
    <row r="2470" spans="1:28" x14ac:dyDescent="0.25">
      <c r="A2470" t="s">
        <v>28</v>
      </c>
      <c r="B2470">
        <v>4</v>
      </c>
      <c r="C2470" s="1">
        <v>701115</v>
      </c>
      <c r="D2470" t="s">
        <v>29</v>
      </c>
      <c r="E2470">
        <v>0</v>
      </c>
      <c r="F2470" t="s">
        <v>30</v>
      </c>
      <c r="G2470" s="1">
        <v>704036</v>
      </c>
      <c r="H2470" t="s">
        <v>31</v>
      </c>
      <c r="I2470" s="1">
        <v>713782</v>
      </c>
      <c r="J2470" t="s">
        <v>246</v>
      </c>
      <c r="K2470" s="1">
        <v>2600</v>
      </c>
      <c r="L2470">
        <v>0</v>
      </c>
      <c r="M2470">
        <v>100</v>
      </c>
      <c r="N2470" s="1">
        <v>700569</v>
      </c>
      <c r="O2470">
        <v>100</v>
      </c>
      <c r="P2470" t="s">
        <v>33</v>
      </c>
      <c r="Q2470">
        <v>0</v>
      </c>
      <c r="R2470" s="1">
        <v>702108</v>
      </c>
      <c r="S2470">
        <v>100</v>
      </c>
      <c r="T2470">
        <v>2</v>
      </c>
      <c r="U2470" t="s">
        <v>33</v>
      </c>
      <c r="V2470" s="1">
        <v>704112</v>
      </c>
      <c r="W2470">
        <v>2</v>
      </c>
      <c r="X2470" s="1">
        <v>4200</v>
      </c>
      <c r="Y2470" t="e" cm="1">
        <f t="array" ref="Y2470">- tol</f>
        <v>#NAME?</v>
      </c>
      <c r="Z2470" t="s">
        <v>66</v>
      </c>
      <c r="AA2470" t="s">
        <v>67</v>
      </c>
      <c r="AB2470" t="s">
        <v>68</v>
      </c>
    </row>
    <row r="2471" spans="1:28" x14ac:dyDescent="0.25">
      <c r="A2471" t="s">
        <v>28</v>
      </c>
      <c r="B2471">
        <v>4</v>
      </c>
      <c r="C2471" s="1">
        <v>701115</v>
      </c>
      <c r="D2471" t="s">
        <v>29</v>
      </c>
      <c r="E2471">
        <v>0</v>
      </c>
      <c r="F2471" t="s">
        <v>30</v>
      </c>
      <c r="G2471" s="1">
        <v>704036</v>
      </c>
      <c r="H2471" t="s">
        <v>31</v>
      </c>
      <c r="I2471" s="1">
        <v>713782</v>
      </c>
      <c r="J2471" t="s">
        <v>246</v>
      </c>
      <c r="K2471" s="1">
        <v>2600</v>
      </c>
      <c r="L2471">
        <v>0</v>
      </c>
      <c r="M2471">
        <v>100</v>
      </c>
      <c r="N2471" s="1">
        <v>700569</v>
      </c>
      <c r="O2471">
        <v>100</v>
      </c>
      <c r="P2471" t="s">
        <v>33</v>
      </c>
      <c r="Q2471">
        <v>0</v>
      </c>
      <c r="R2471" s="1">
        <v>702108</v>
      </c>
      <c r="S2471">
        <v>100</v>
      </c>
      <c r="T2471">
        <v>2</v>
      </c>
      <c r="U2471" t="s">
        <v>33</v>
      </c>
      <c r="V2471" s="1">
        <v>704112</v>
      </c>
      <c r="W2471">
        <v>2</v>
      </c>
      <c r="X2471" s="1">
        <v>4200</v>
      </c>
      <c r="Y2471" t="s">
        <v>69</v>
      </c>
      <c r="Z2471" t="s">
        <v>162</v>
      </c>
      <c r="AA2471" t="s">
        <v>71</v>
      </c>
      <c r="AB2471" t="s">
        <v>72</v>
      </c>
    </row>
    <row r="2472" spans="1:28" x14ac:dyDescent="0.25">
      <c r="A2472" t="s">
        <v>28</v>
      </c>
      <c r="B2472">
        <v>4</v>
      </c>
      <c r="C2472" s="1">
        <v>701115</v>
      </c>
      <c r="D2472" t="s">
        <v>29</v>
      </c>
      <c r="E2472">
        <v>0</v>
      </c>
      <c r="F2472" t="s">
        <v>30</v>
      </c>
      <c r="G2472" s="1">
        <v>704036</v>
      </c>
      <c r="H2472" t="s">
        <v>31</v>
      </c>
      <c r="I2472" s="1">
        <v>713782</v>
      </c>
      <c r="J2472" t="s">
        <v>246</v>
      </c>
      <c r="K2472" s="1">
        <v>2600</v>
      </c>
      <c r="L2472">
        <v>0</v>
      </c>
      <c r="M2472">
        <v>100</v>
      </c>
      <c r="N2472" s="1">
        <v>700569</v>
      </c>
      <c r="O2472">
        <v>100</v>
      </c>
      <c r="P2472" t="s">
        <v>33</v>
      </c>
      <c r="Q2472">
        <v>0</v>
      </c>
      <c r="R2472" s="1">
        <v>702108</v>
      </c>
      <c r="S2472">
        <v>100</v>
      </c>
      <c r="T2472">
        <v>2</v>
      </c>
      <c r="U2472" t="s">
        <v>33</v>
      </c>
      <c r="V2472" s="1">
        <v>704112</v>
      </c>
      <c r="W2472">
        <v>2</v>
      </c>
      <c r="X2472" s="1">
        <v>4200</v>
      </c>
      <c r="Y2472" t="s">
        <v>73</v>
      </c>
      <c r="Z2472" t="s">
        <v>74</v>
      </c>
      <c r="AA2472" t="s">
        <v>75</v>
      </c>
      <c r="AB2472" t="s">
        <v>76</v>
      </c>
    </row>
    <row r="2473" spans="1:28" x14ac:dyDescent="0.25">
      <c r="A2473" t="s">
        <v>28</v>
      </c>
      <c r="B2473">
        <v>4</v>
      </c>
      <c r="C2473" s="1">
        <v>701115</v>
      </c>
      <c r="D2473" t="s">
        <v>29</v>
      </c>
      <c r="E2473">
        <v>0</v>
      </c>
      <c r="F2473" t="s">
        <v>30</v>
      </c>
      <c r="G2473" s="1">
        <v>704036</v>
      </c>
      <c r="H2473" t="s">
        <v>31</v>
      </c>
      <c r="I2473" s="1">
        <v>713782</v>
      </c>
      <c r="J2473" t="s">
        <v>246</v>
      </c>
      <c r="K2473" s="1">
        <v>2600</v>
      </c>
      <c r="L2473">
        <v>0</v>
      </c>
      <c r="M2473">
        <v>100</v>
      </c>
      <c r="N2473" s="1">
        <v>700569</v>
      </c>
      <c r="O2473">
        <v>100</v>
      </c>
      <c r="P2473" t="s">
        <v>33</v>
      </c>
      <c r="Q2473">
        <v>0</v>
      </c>
      <c r="R2473" s="1">
        <v>702108</v>
      </c>
      <c r="S2473">
        <v>100</v>
      </c>
      <c r="T2473">
        <v>2</v>
      </c>
      <c r="U2473" t="s">
        <v>33</v>
      </c>
      <c r="V2473" s="1">
        <v>704112</v>
      </c>
      <c r="W2473">
        <v>2</v>
      </c>
      <c r="X2473" s="1">
        <v>4200</v>
      </c>
      <c r="Y2473" t="s">
        <v>77</v>
      </c>
      <c r="Z2473" t="s">
        <v>78</v>
      </c>
      <c r="AA2473" t="s">
        <v>79</v>
      </c>
      <c r="AB2473" t="s">
        <v>80</v>
      </c>
    </row>
    <row r="2474" spans="1:28" x14ac:dyDescent="0.25">
      <c r="A2474" t="s">
        <v>28</v>
      </c>
      <c r="B2474">
        <v>4</v>
      </c>
      <c r="C2474" s="1">
        <v>701115</v>
      </c>
      <c r="D2474" t="s">
        <v>29</v>
      </c>
      <c r="E2474">
        <v>0</v>
      </c>
      <c r="F2474" t="s">
        <v>30</v>
      </c>
      <c r="G2474" s="1">
        <v>704036</v>
      </c>
      <c r="H2474" t="s">
        <v>31</v>
      </c>
      <c r="I2474" s="1">
        <v>713783</v>
      </c>
      <c r="J2474" t="s">
        <v>248</v>
      </c>
      <c r="K2474" s="1">
        <v>2500</v>
      </c>
      <c r="L2474">
        <v>0</v>
      </c>
      <c r="M2474">
        <v>100</v>
      </c>
      <c r="N2474" s="1">
        <v>700622</v>
      </c>
      <c r="O2474">
        <v>300</v>
      </c>
      <c r="P2474" t="s">
        <v>33</v>
      </c>
      <c r="Q2474">
        <v>0</v>
      </c>
      <c r="R2474" s="1">
        <v>702108</v>
      </c>
      <c r="S2474">
        <v>100</v>
      </c>
      <c r="T2474">
        <v>2</v>
      </c>
      <c r="U2474" t="s">
        <v>33</v>
      </c>
      <c r="V2474" s="1">
        <v>704112</v>
      </c>
      <c r="W2474">
        <v>2</v>
      </c>
      <c r="X2474" s="1">
        <v>4200</v>
      </c>
      <c r="Y2474" t="s">
        <v>34</v>
      </c>
      <c r="Z2474" t="s">
        <v>152</v>
      </c>
      <c r="AA2474" t="s">
        <v>36</v>
      </c>
      <c r="AB2474" t="s">
        <v>37</v>
      </c>
    </row>
    <row r="2475" spans="1:28" x14ac:dyDescent="0.25">
      <c r="A2475" t="s">
        <v>28</v>
      </c>
      <c r="B2475">
        <v>4</v>
      </c>
      <c r="C2475" s="1">
        <v>701115</v>
      </c>
      <c r="D2475" t="s">
        <v>29</v>
      </c>
      <c r="E2475">
        <v>0</v>
      </c>
      <c r="F2475" t="s">
        <v>30</v>
      </c>
      <c r="G2475" s="1">
        <v>704036</v>
      </c>
      <c r="H2475" t="s">
        <v>31</v>
      </c>
      <c r="I2475" s="1">
        <v>713783</v>
      </c>
      <c r="J2475" t="s">
        <v>248</v>
      </c>
      <c r="K2475" s="1">
        <v>2500</v>
      </c>
      <c r="L2475">
        <v>0</v>
      </c>
      <c r="M2475">
        <v>100</v>
      </c>
      <c r="N2475" s="1">
        <v>700622</v>
      </c>
      <c r="O2475">
        <v>300</v>
      </c>
      <c r="P2475" t="s">
        <v>33</v>
      </c>
      <c r="Q2475">
        <v>0</v>
      </c>
      <c r="R2475" s="1">
        <v>702108</v>
      </c>
      <c r="S2475">
        <v>100</v>
      </c>
      <c r="T2475">
        <v>2</v>
      </c>
      <c r="U2475" t="s">
        <v>33</v>
      </c>
      <c r="V2475" s="1">
        <v>704112</v>
      </c>
      <c r="W2475">
        <v>2</v>
      </c>
      <c r="X2475" s="1">
        <v>4200</v>
      </c>
      <c r="Y2475" t="s">
        <v>38</v>
      </c>
      <c r="Z2475" t="s">
        <v>39</v>
      </c>
      <c r="AA2475" t="s">
        <v>40</v>
      </c>
      <c r="AB2475" t="s">
        <v>41</v>
      </c>
    </row>
    <row r="2476" spans="1:28" x14ac:dyDescent="0.25">
      <c r="A2476" t="s">
        <v>28</v>
      </c>
      <c r="B2476">
        <v>4</v>
      </c>
      <c r="C2476" s="1">
        <v>701115</v>
      </c>
      <c r="D2476" t="s">
        <v>29</v>
      </c>
      <c r="E2476">
        <v>0</v>
      </c>
      <c r="F2476" t="s">
        <v>30</v>
      </c>
      <c r="G2476" s="1">
        <v>704036</v>
      </c>
      <c r="H2476" t="s">
        <v>31</v>
      </c>
      <c r="I2476" s="1">
        <v>713783</v>
      </c>
      <c r="J2476" t="s">
        <v>248</v>
      </c>
      <c r="K2476" s="1">
        <v>2500</v>
      </c>
      <c r="L2476">
        <v>0</v>
      </c>
      <c r="M2476">
        <v>100</v>
      </c>
      <c r="N2476" s="1">
        <v>700622</v>
      </c>
      <c r="O2476">
        <v>300</v>
      </c>
      <c r="P2476" t="s">
        <v>33</v>
      </c>
      <c r="Q2476">
        <v>0</v>
      </c>
      <c r="R2476" s="1">
        <v>702108</v>
      </c>
      <c r="S2476">
        <v>100</v>
      </c>
      <c r="T2476">
        <v>2</v>
      </c>
      <c r="U2476" t="s">
        <v>33</v>
      </c>
      <c r="V2476" s="1">
        <v>704112</v>
      </c>
      <c r="W2476">
        <v>2</v>
      </c>
      <c r="X2476" s="1">
        <v>4200</v>
      </c>
      <c r="Y2476" t="s">
        <v>42</v>
      </c>
      <c r="Z2476" t="s">
        <v>43</v>
      </c>
      <c r="AA2476" t="s">
        <v>44</v>
      </c>
      <c r="AB2476" t="s">
        <v>45</v>
      </c>
    </row>
    <row r="2477" spans="1:28" x14ac:dyDescent="0.25">
      <c r="A2477" t="s">
        <v>28</v>
      </c>
      <c r="B2477">
        <v>4</v>
      </c>
      <c r="C2477" s="1">
        <v>701115</v>
      </c>
      <c r="D2477" t="s">
        <v>29</v>
      </c>
      <c r="E2477">
        <v>0</v>
      </c>
      <c r="F2477" t="s">
        <v>30</v>
      </c>
      <c r="G2477" s="1">
        <v>704036</v>
      </c>
      <c r="H2477" t="s">
        <v>31</v>
      </c>
      <c r="I2477" s="1">
        <v>713783</v>
      </c>
      <c r="J2477" t="s">
        <v>248</v>
      </c>
      <c r="K2477" s="1">
        <v>2500</v>
      </c>
      <c r="L2477">
        <v>0</v>
      </c>
      <c r="M2477">
        <v>100</v>
      </c>
      <c r="N2477" s="1">
        <v>700622</v>
      </c>
      <c r="O2477">
        <v>300</v>
      </c>
      <c r="P2477" t="s">
        <v>33</v>
      </c>
      <c r="Q2477">
        <v>0</v>
      </c>
      <c r="R2477" s="1">
        <v>702108</v>
      </c>
      <c r="S2477">
        <v>100</v>
      </c>
      <c r="T2477">
        <v>2</v>
      </c>
      <c r="U2477" t="s">
        <v>33</v>
      </c>
      <c r="V2477" s="1">
        <v>704112</v>
      </c>
      <c r="W2477">
        <v>2</v>
      </c>
      <c r="X2477" s="1">
        <v>4200</v>
      </c>
      <c r="Y2477" t="s">
        <v>46</v>
      </c>
      <c r="Z2477" t="s">
        <v>83</v>
      </c>
      <c r="AA2477" t="s">
        <v>48</v>
      </c>
      <c r="AB2477" t="s">
        <v>49</v>
      </c>
    </row>
    <row r="2478" spans="1:28" x14ac:dyDescent="0.25">
      <c r="A2478" t="s">
        <v>28</v>
      </c>
      <c r="B2478">
        <v>4</v>
      </c>
      <c r="C2478" s="1">
        <v>701115</v>
      </c>
      <c r="D2478" t="s">
        <v>29</v>
      </c>
      <c r="E2478">
        <v>0</v>
      </c>
      <c r="F2478" t="s">
        <v>30</v>
      </c>
      <c r="G2478" s="1">
        <v>704036</v>
      </c>
      <c r="H2478" t="s">
        <v>31</v>
      </c>
      <c r="I2478" s="1">
        <v>713783</v>
      </c>
      <c r="J2478" t="s">
        <v>248</v>
      </c>
      <c r="K2478" s="1">
        <v>2500</v>
      </c>
      <c r="L2478">
        <v>0</v>
      </c>
      <c r="M2478">
        <v>100</v>
      </c>
      <c r="N2478" s="1">
        <v>700622</v>
      </c>
      <c r="O2478">
        <v>300</v>
      </c>
      <c r="P2478" t="s">
        <v>33</v>
      </c>
      <c r="Q2478">
        <v>0</v>
      </c>
      <c r="R2478" s="1">
        <v>702108</v>
      </c>
      <c r="S2478">
        <v>100</v>
      </c>
      <c r="T2478">
        <v>2</v>
      </c>
      <c r="U2478" t="s">
        <v>33</v>
      </c>
      <c r="V2478" s="1">
        <v>704112</v>
      </c>
      <c r="W2478">
        <v>2</v>
      </c>
      <c r="X2478" s="1">
        <v>4200</v>
      </c>
      <c r="Y2478" t="s">
        <v>50</v>
      </c>
      <c r="Z2478" t="s">
        <v>51</v>
      </c>
      <c r="AA2478" t="s">
        <v>52</v>
      </c>
      <c r="AB2478" t="s">
        <v>53</v>
      </c>
    </row>
    <row r="2479" spans="1:28" x14ac:dyDescent="0.25">
      <c r="A2479" t="s">
        <v>28</v>
      </c>
      <c r="B2479">
        <v>4</v>
      </c>
      <c r="C2479" s="1">
        <v>701115</v>
      </c>
      <c r="D2479" t="s">
        <v>29</v>
      </c>
      <c r="E2479">
        <v>0</v>
      </c>
      <c r="F2479" t="s">
        <v>30</v>
      </c>
      <c r="G2479" s="1">
        <v>704036</v>
      </c>
      <c r="H2479" t="s">
        <v>31</v>
      </c>
      <c r="I2479" s="1">
        <v>713783</v>
      </c>
      <c r="J2479" t="s">
        <v>248</v>
      </c>
      <c r="K2479" s="1">
        <v>2500</v>
      </c>
      <c r="L2479">
        <v>0</v>
      </c>
      <c r="M2479">
        <v>100</v>
      </c>
      <c r="N2479" s="1">
        <v>700622</v>
      </c>
      <c r="O2479">
        <v>300</v>
      </c>
      <c r="P2479" t="s">
        <v>33</v>
      </c>
      <c r="Q2479">
        <v>0</v>
      </c>
      <c r="R2479" s="1">
        <v>702108</v>
      </c>
      <c r="S2479">
        <v>100</v>
      </c>
      <c r="T2479">
        <v>2</v>
      </c>
      <c r="U2479" t="s">
        <v>33</v>
      </c>
      <c r="V2479" s="1">
        <v>704112</v>
      </c>
      <c r="W2479">
        <v>2</v>
      </c>
      <c r="X2479" s="1">
        <v>4200</v>
      </c>
      <c r="Y2479" t="s">
        <v>54</v>
      </c>
      <c r="Z2479" t="s">
        <v>249</v>
      </c>
      <c r="AA2479" t="s">
        <v>56</v>
      </c>
      <c r="AB2479" t="s">
        <v>57</v>
      </c>
    </row>
    <row r="2480" spans="1:28" x14ac:dyDescent="0.25">
      <c r="A2480" t="s">
        <v>28</v>
      </c>
      <c r="B2480">
        <v>4</v>
      </c>
      <c r="C2480" s="1">
        <v>701115</v>
      </c>
      <c r="D2480" t="s">
        <v>29</v>
      </c>
      <c r="E2480">
        <v>0</v>
      </c>
      <c r="F2480" t="s">
        <v>30</v>
      </c>
      <c r="G2480" s="1">
        <v>704036</v>
      </c>
      <c r="H2480" t="s">
        <v>31</v>
      </c>
      <c r="I2480" s="1">
        <v>713783</v>
      </c>
      <c r="J2480" t="s">
        <v>248</v>
      </c>
      <c r="K2480" s="1">
        <v>2500</v>
      </c>
      <c r="L2480">
        <v>0</v>
      </c>
      <c r="M2480">
        <v>100</v>
      </c>
      <c r="N2480" s="1">
        <v>700622</v>
      </c>
      <c r="O2480">
        <v>300</v>
      </c>
      <c r="P2480" t="s">
        <v>33</v>
      </c>
      <c r="Q2480">
        <v>0</v>
      </c>
      <c r="R2480" s="1">
        <v>702108</v>
      </c>
      <c r="S2480">
        <v>100</v>
      </c>
      <c r="T2480">
        <v>2</v>
      </c>
      <c r="U2480" t="s">
        <v>33</v>
      </c>
      <c r="V2480" s="1">
        <v>704112</v>
      </c>
      <c r="W2480">
        <v>2</v>
      </c>
      <c r="X2480" s="1">
        <v>4200</v>
      </c>
      <c r="Y2480" t="s">
        <v>58</v>
      </c>
      <c r="Z2480" t="s">
        <v>59</v>
      </c>
      <c r="AA2480" t="s">
        <v>60</v>
      </c>
      <c r="AB2480" t="s">
        <v>61</v>
      </c>
    </row>
    <row r="2481" spans="1:28" x14ac:dyDescent="0.25">
      <c r="A2481" t="s">
        <v>28</v>
      </c>
      <c r="B2481">
        <v>4</v>
      </c>
      <c r="C2481" s="1">
        <v>701115</v>
      </c>
      <c r="D2481" t="s">
        <v>29</v>
      </c>
      <c r="E2481">
        <v>0</v>
      </c>
      <c r="F2481" t="s">
        <v>30</v>
      </c>
      <c r="G2481" s="1">
        <v>704036</v>
      </c>
      <c r="H2481" t="s">
        <v>31</v>
      </c>
      <c r="I2481" s="1">
        <v>713783</v>
      </c>
      <c r="J2481" t="s">
        <v>248</v>
      </c>
      <c r="K2481" s="1">
        <v>2500</v>
      </c>
      <c r="L2481">
        <v>0</v>
      </c>
      <c r="M2481">
        <v>100</v>
      </c>
      <c r="N2481" s="1">
        <v>700622</v>
      </c>
      <c r="O2481">
        <v>300</v>
      </c>
      <c r="P2481" t="s">
        <v>33</v>
      </c>
      <c r="Q2481">
        <v>0</v>
      </c>
      <c r="R2481" s="1">
        <v>702108</v>
      </c>
      <c r="S2481">
        <v>100</v>
      </c>
      <c r="T2481">
        <v>2</v>
      </c>
      <c r="U2481" t="s">
        <v>33</v>
      </c>
      <c r="V2481" s="1">
        <v>704112</v>
      </c>
      <c r="W2481">
        <v>2</v>
      </c>
      <c r="X2481" s="1">
        <v>4200</v>
      </c>
      <c r="Y2481" t="s">
        <v>62</v>
      </c>
      <c r="Z2481" t="s">
        <v>63</v>
      </c>
      <c r="AA2481" t="s">
        <v>64</v>
      </c>
      <c r="AB2481" t="s">
        <v>65</v>
      </c>
    </row>
    <row r="2482" spans="1:28" x14ac:dyDescent="0.25">
      <c r="A2482" t="s">
        <v>28</v>
      </c>
      <c r="B2482">
        <v>4</v>
      </c>
      <c r="C2482" s="1">
        <v>701115</v>
      </c>
      <c r="D2482" t="s">
        <v>29</v>
      </c>
      <c r="E2482">
        <v>0</v>
      </c>
      <c r="F2482" t="s">
        <v>30</v>
      </c>
      <c r="G2482" s="1">
        <v>704036</v>
      </c>
      <c r="H2482" t="s">
        <v>31</v>
      </c>
      <c r="I2482" s="1">
        <v>713783</v>
      </c>
      <c r="J2482" t="s">
        <v>248</v>
      </c>
      <c r="K2482" s="1">
        <v>2500</v>
      </c>
      <c r="L2482">
        <v>0</v>
      </c>
      <c r="M2482">
        <v>100</v>
      </c>
      <c r="N2482" s="1">
        <v>700622</v>
      </c>
      <c r="O2482">
        <v>300</v>
      </c>
      <c r="P2482" t="s">
        <v>33</v>
      </c>
      <c r="Q2482">
        <v>0</v>
      </c>
      <c r="R2482" s="1">
        <v>702108</v>
      </c>
      <c r="S2482">
        <v>100</v>
      </c>
      <c r="T2482">
        <v>2</v>
      </c>
      <c r="U2482" t="s">
        <v>33</v>
      </c>
      <c r="V2482" s="1">
        <v>704112</v>
      </c>
      <c r="W2482">
        <v>2</v>
      </c>
      <c r="X2482" s="1">
        <v>4200</v>
      </c>
      <c r="Y2482" t="e" cm="1">
        <f t="array" ref="Y2482">- tol</f>
        <v>#NAME?</v>
      </c>
      <c r="Z2482" t="s">
        <v>66</v>
      </c>
      <c r="AA2482" t="s">
        <v>67</v>
      </c>
      <c r="AB2482" t="s">
        <v>68</v>
      </c>
    </row>
    <row r="2483" spans="1:28" x14ac:dyDescent="0.25">
      <c r="A2483" t="s">
        <v>28</v>
      </c>
      <c r="B2483">
        <v>4</v>
      </c>
      <c r="C2483" s="1">
        <v>701115</v>
      </c>
      <c r="D2483" t="s">
        <v>29</v>
      </c>
      <c r="E2483">
        <v>0</v>
      </c>
      <c r="F2483" t="s">
        <v>30</v>
      </c>
      <c r="G2483" s="1">
        <v>704036</v>
      </c>
      <c r="H2483" t="s">
        <v>31</v>
      </c>
      <c r="I2483" s="1">
        <v>713783</v>
      </c>
      <c r="J2483" t="s">
        <v>248</v>
      </c>
      <c r="K2483" s="1">
        <v>2500</v>
      </c>
      <c r="L2483">
        <v>0</v>
      </c>
      <c r="M2483">
        <v>100</v>
      </c>
      <c r="N2483" s="1">
        <v>700622</v>
      </c>
      <c r="O2483">
        <v>300</v>
      </c>
      <c r="P2483" t="s">
        <v>33</v>
      </c>
      <c r="Q2483">
        <v>0</v>
      </c>
      <c r="R2483" s="1">
        <v>702108</v>
      </c>
      <c r="S2483">
        <v>100</v>
      </c>
      <c r="T2483">
        <v>2</v>
      </c>
      <c r="U2483" t="s">
        <v>33</v>
      </c>
      <c r="V2483" s="1">
        <v>704112</v>
      </c>
      <c r="W2483">
        <v>2</v>
      </c>
      <c r="X2483" s="1">
        <v>4200</v>
      </c>
      <c r="Y2483" t="s">
        <v>69</v>
      </c>
      <c r="Z2483" t="s">
        <v>159</v>
      </c>
      <c r="AA2483" t="s">
        <v>71</v>
      </c>
      <c r="AB2483" t="s">
        <v>72</v>
      </c>
    </row>
    <row r="2484" spans="1:28" x14ac:dyDescent="0.25">
      <c r="A2484" t="s">
        <v>28</v>
      </c>
      <c r="B2484">
        <v>4</v>
      </c>
      <c r="C2484" s="1">
        <v>701115</v>
      </c>
      <c r="D2484" t="s">
        <v>29</v>
      </c>
      <c r="E2484">
        <v>0</v>
      </c>
      <c r="F2484" t="s">
        <v>30</v>
      </c>
      <c r="G2484" s="1">
        <v>704036</v>
      </c>
      <c r="H2484" t="s">
        <v>31</v>
      </c>
      <c r="I2484" s="1">
        <v>713783</v>
      </c>
      <c r="J2484" t="s">
        <v>248</v>
      </c>
      <c r="K2484" s="1">
        <v>2500</v>
      </c>
      <c r="L2484">
        <v>0</v>
      </c>
      <c r="M2484">
        <v>100</v>
      </c>
      <c r="N2484" s="1">
        <v>700622</v>
      </c>
      <c r="O2484">
        <v>300</v>
      </c>
      <c r="P2484" t="s">
        <v>33</v>
      </c>
      <c r="Q2484">
        <v>0</v>
      </c>
      <c r="R2484" s="1">
        <v>702108</v>
      </c>
      <c r="S2484">
        <v>100</v>
      </c>
      <c r="T2484">
        <v>2</v>
      </c>
      <c r="U2484" t="s">
        <v>33</v>
      </c>
      <c r="V2484" s="1">
        <v>704112</v>
      </c>
      <c r="W2484">
        <v>2</v>
      </c>
      <c r="X2484" s="1">
        <v>4200</v>
      </c>
      <c r="Y2484" t="s">
        <v>73</v>
      </c>
      <c r="Z2484" t="s">
        <v>74</v>
      </c>
      <c r="AA2484" t="s">
        <v>75</v>
      </c>
      <c r="AB2484" t="s">
        <v>76</v>
      </c>
    </row>
    <row r="2485" spans="1:28" x14ac:dyDescent="0.25">
      <c r="A2485" t="s">
        <v>28</v>
      </c>
      <c r="B2485">
        <v>4</v>
      </c>
      <c r="C2485" s="1">
        <v>701115</v>
      </c>
      <c r="D2485" t="s">
        <v>29</v>
      </c>
      <c r="E2485">
        <v>0</v>
      </c>
      <c r="F2485" t="s">
        <v>30</v>
      </c>
      <c r="G2485" s="1">
        <v>704036</v>
      </c>
      <c r="H2485" t="s">
        <v>31</v>
      </c>
      <c r="I2485" s="1">
        <v>713783</v>
      </c>
      <c r="J2485" t="s">
        <v>248</v>
      </c>
      <c r="K2485" s="1">
        <v>2500</v>
      </c>
      <c r="L2485">
        <v>0</v>
      </c>
      <c r="M2485">
        <v>100</v>
      </c>
      <c r="N2485" s="1">
        <v>700622</v>
      </c>
      <c r="O2485">
        <v>300</v>
      </c>
      <c r="P2485" t="s">
        <v>33</v>
      </c>
      <c r="Q2485">
        <v>0</v>
      </c>
      <c r="R2485" s="1">
        <v>702108</v>
      </c>
      <c r="S2485">
        <v>100</v>
      </c>
      <c r="T2485">
        <v>2</v>
      </c>
      <c r="U2485" t="s">
        <v>33</v>
      </c>
      <c r="V2485" s="1">
        <v>704112</v>
      </c>
      <c r="W2485">
        <v>2</v>
      </c>
      <c r="X2485" s="1">
        <v>4200</v>
      </c>
      <c r="Y2485" t="s">
        <v>77</v>
      </c>
      <c r="Z2485" t="s">
        <v>78</v>
      </c>
      <c r="AA2485" t="s">
        <v>79</v>
      </c>
      <c r="AB2485" t="s">
        <v>80</v>
      </c>
    </row>
    <row r="2486" spans="1:28" x14ac:dyDescent="0.25">
      <c r="A2486" t="s">
        <v>28</v>
      </c>
      <c r="B2486">
        <v>4</v>
      </c>
      <c r="C2486" s="1">
        <v>701115</v>
      </c>
      <c r="D2486" t="s">
        <v>29</v>
      </c>
      <c r="E2486">
        <v>0</v>
      </c>
      <c r="F2486" t="s">
        <v>30</v>
      </c>
      <c r="G2486" s="1">
        <v>704036</v>
      </c>
      <c r="H2486" t="s">
        <v>31</v>
      </c>
      <c r="I2486" s="1">
        <v>713784</v>
      </c>
      <c r="J2486" t="s">
        <v>250</v>
      </c>
      <c r="K2486" s="1">
        <v>4400</v>
      </c>
      <c r="L2486">
        <v>0</v>
      </c>
      <c r="M2486">
        <v>100</v>
      </c>
      <c r="N2486" s="1">
        <v>701231</v>
      </c>
      <c r="O2486">
        <v>100</v>
      </c>
      <c r="P2486" t="s">
        <v>33</v>
      </c>
      <c r="Q2486">
        <v>0</v>
      </c>
      <c r="R2486" s="1">
        <v>701568</v>
      </c>
      <c r="S2486">
        <v>100</v>
      </c>
      <c r="T2486">
        <v>2</v>
      </c>
      <c r="U2486" t="s">
        <v>33</v>
      </c>
      <c r="V2486" s="1">
        <v>704112</v>
      </c>
      <c r="W2486">
        <v>2</v>
      </c>
      <c r="X2486" s="1">
        <v>4200</v>
      </c>
      <c r="Y2486" t="s">
        <v>34</v>
      </c>
      <c r="Z2486" t="s">
        <v>125</v>
      </c>
      <c r="AA2486" t="s">
        <v>36</v>
      </c>
      <c r="AB2486" t="s">
        <v>37</v>
      </c>
    </row>
    <row r="2487" spans="1:28" x14ac:dyDescent="0.25">
      <c r="A2487" t="s">
        <v>28</v>
      </c>
      <c r="B2487">
        <v>4</v>
      </c>
      <c r="C2487" s="1">
        <v>701115</v>
      </c>
      <c r="D2487" t="s">
        <v>29</v>
      </c>
      <c r="E2487">
        <v>0</v>
      </c>
      <c r="F2487" t="s">
        <v>30</v>
      </c>
      <c r="G2487" s="1">
        <v>704036</v>
      </c>
      <c r="H2487" t="s">
        <v>31</v>
      </c>
      <c r="I2487" s="1">
        <v>713784</v>
      </c>
      <c r="J2487" t="s">
        <v>250</v>
      </c>
      <c r="K2487" s="1">
        <v>4400</v>
      </c>
      <c r="L2487">
        <v>0</v>
      </c>
      <c r="M2487">
        <v>100</v>
      </c>
      <c r="N2487" s="1">
        <v>701231</v>
      </c>
      <c r="O2487">
        <v>100</v>
      </c>
      <c r="P2487" t="s">
        <v>33</v>
      </c>
      <c r="Q2487">
        <v>0</v>
      </c>
      <c r="R2487" s="1">
        <v>701568</v>
      </c>
      <c r="S2487">
        <v>100</v>
      </c>
      <c r="T2487">
        <v>2</v>
      </c>
      <c r="U2487" t="s">
        <v>33</v>
      </c>
      <c r="V2487" s="1">
        <v>704112</v>
      </c>
      <c r="W2487">
        <v>2</v>
      </c>
      <c r="X2487" s="1">
        <v>4200</v>
      </c>
      <c r="Y2487" t="s">
        <v>38</v>
      </c>
      <c r="Z2487" t="s">
        <v>39</v>
      </c>
      <c r="AA2487" t="s">
        <v>40</v>
      </c>
      <c r="AB2487" t="s">
        <v>41</v>
      </c>
    </row>
    <row r="2488" spans="1:28" x14ac:dyDescent="0.25">
      <c r="A2488" t="s">
        <v>28</v>
      </c>
      <c r="B2488">
        <v>4</v>
      </c>
      <c r="C2488" s="1">
        <v>701115</v>
      </c>
      <c r="D2488" t="s">
        <v>29</v>
      </c>
      <c r="E2488">
        <v>0</v>
      </c>
      <c r="F2488" t="s">
        <v>30</v>
      </c>
      <c r="G2488" s="1">
        <v>704036</v>
      </c>
      <c r="H2488" t="s">
        <v>31</v>
      </c>
      <c r="I2488" s="1">
        <v>713784</v>
      </c>
      <c r="J2488" t="s">
        <v>250</v>
      </c>
      <c r="K2488" s="1">
        <v>4400</v>
      </c>
      <c r="L2488">
        <v>0</v>
      </c>
      <c r="M2488">
        <v>100</v>
      </c>
      <c r="N2488" s="1">
        <v>701231</v>
      </c>
      <c r="O2488">
        <v>100</v>
      </c>
      <c r="P2488" t="s">
        <v>33</v>
      </c>
      <c r="Q2488">
        <v>0</v>
      </c>
      <c r="R2488" s="1">
        <v>701568</v>
      </c>
      <c r="S2488">
        <v>100</v>
      </c>
      <c r="T2488">
        <v>2</v>
      </c>
      <c r="U2488" t="s">
        <v>33</v>
      </c>
      <c r="V2488" s="1">
        <v>704112</v>
      </c>
      <c r="W2488">
        <v>2</v>
      </c>
      <c r="X2488" s="1">
        <v>4200</v>
      </c>
      <c r="Y2488" t="s">
        <v>42</v>
      </c>
      <c r="Z2488" t="s">
        <v>43</v>
      </c>
      <c r="AA2488" t="s">
        <v>44</v>
      </c>
      <c r="AB2488" t="s">
        <v>45</v>
      </c>
    </row>
    <row r="2489" spans="1:28" x14ac:dyDescent="0.25">
      <c r="A2489" t="s">
        <v>28</v>
      </c>
      <c r="B2489">
        <v>4</v>
      </c>
      <c r="C2489" s="1">
        <v>701115</v>
      </c>
      <c r="D2489" t="s">
        <v>29</v>
      </c>
      <c r="E2489">
        <v>0</v>
      </c>
      <c r="F2489" t="s">
        <v>30</v>
      </c>
      <c r="G2489" s="1">
        <v>704036</v>
      </c>
      <c r="H2489" t="s">
        <v>31</v>
      </c>
      <c r="I2489" s="1">
        <v>713784</v>
      </c>
      <c r="J2489" t="s">
        <v>250</v>
      </c>
      <c r="K2489" s="1">
        <v>4400</v>
      </c>
      <c r="L2489">
        <v>0</v>
      </c>
      <c r="M2489">
        <v>100</v>
      </c>
      <c r="N2489" s="1">
        <v>701231</v>
      </c>
      <c r="O2489">
        <v>100</v>
      </c>
      <c r="P2489" t="s">
        <v>33</v>
      </c>
      <c r="Q2489">
        <v>0</v>
      </c>
      <c r="R2489" s="1">
        <v>701568</v>
      </c>
      <c r="S2489">
        <v>100</v>
      </c>
      <c r="T2489">
        <v>2</v>
      </c>
      <c r="U2489" t="s">
        <v>33</v>
      </c>
      <c r="V2489" s="1">
        <v>704112</v>
      </c>
      <c r="W2489">
        <v>2</v>
      </c>
      <c r="X2489" s="1">
        <v>4200</v>
      </c>
      <c r="Y2489" t="s">
        <v>46</v>
      </c>
      <c r="Z2489" t="s">
        <v>83</v>
      </c>
      <c r="AA2489" t="s">
        <v>48</v>
      </c>
      <c r="AB2489" t="s">
        <v>49</v>
      </c>
    </row>
    <row r="2490" spans="1:28" x14ac:dyDescent="0.25">
      <c r="A2490" t="s">
        <v>28</v>
      </c>
      <c r="B2490">
        <v>4</v>
      </c>
      <c r="C2490" s="1">
        <v>701115</v>
      </c>
      <c r="D2490" t="s">
        <v>29</v>
      </c>
      <c r="E2490">
        <v>0</v>
      </c>
      <c r="F2490" t="s">
        <v>30</v>
      </c>
      <c r="G2490" s="1">
        <v>704036</v>
      </c>
      <c r="H2490" t="s">
        <v>31</v>
      </c>
      <c r="I2490" s="1">
        <v>713784</v>
      </c>
      <c r="J2490" t="s">
        <v>250</v>
      </c>
      <c r="K2490" s="1">
        <v>4400</v>
      </c>
      <c r="L2490">
        <v>0</v>
      </c>
      <c r="M2490">
        <v>100</v>
      </c>
      <c r="N2490" s="1">
        <v>701231</v>
      </c>
      <c r="O2490">
        <v>100</v>
      </c>
      <c r="P2490" t="s">
        <v>33</v>
      </c>
      <c r="Q2490">
        <v>0</v>
      </c>
      <c r="R2490" s="1">
        <v>701568</v>
      </c>
      <c r="S2490">
        <v>100</v>
      </c>
      <c r="T2490">
        <v>2</v>
      </c>
      <c r="U2490" t="s">
        <v>33</v>
      </c>
      <c r="V2490" s="1">
        <v>704112</v>
      </c>
      <c r="W2490">
        <v>2</v>
      </c>
      <c r="X2490" s="1">
        <v>4200</v>
      </c>
      <c r="Y2490" t="s">
        <v>50</v>
      </c>
      <c r="Z2490" t="s">
        <v>51</v>
      </c>
      <c r="AA2490" t="s">
        <v>52</v>
      </c>
      <c r="AB2490" t="s">
        <v>53</v>
      </c>
    </row>
    <row r="2491" spans="1:28" x14ac:dyDescent="0.25">
      <c r="A2491" t="s">
        <v>28</v>
      </c>
      <c r="B2491">
        <v>4</v>
      </c>
      <c r="C2491" s="1">
        <v>701115</v>
      </c>
      <c r="D2491" t="s">
        <v>29</v>
      </c>
      <c r="E2491">
        <v>0</v>
      </c>
      <c r="F2491" t="s">
        <v>30</v>
      </c>
      <c r="G2491" s="1">
        <v>704036</v>
      </c>
      <c r="H2491" t="s">
        <v>31</v>
      </c>
      <c r="I2491" s="1">
        <v>713784</v>
      </c>
      <c r="J2491" t="s">
        <v>250</v>
      </c>
      <c r="K2491" s="1">
        <v>4400</v>
      </c>
      <c r="L2491">
        <v>0</v>
      </c>
      <c r="M2491">
        <v>100</v>
      </c>
      <c r="N2491" s="1">
        <v>701231</v>
      </c>
      <c r="O2491">
        <v>100</v>
      </c>
      <c r="P2491" t="s">
        <v>33</v>
      </c>
      <c r="Q2491">
        <v>0</v>
      </c>
      <c r="R2491" s="1">
        <v>701568</v>
      </c>
      <c r="S2491">
        <v>100</v>
      </c>
      <c r="T2491">
        <v>2</v>
      </c>
      <c r="U2491" t="s">
        <v>33</v>
      </c>
      <c r="V2491" s="1">
        <v>704112</v>
      </c>
      <c r="W2491">
        <v>2</v>
      </c>
      <c r="X2491" s="1">
        <v>4200</v>
      </c>
      <c r="Y2491" t="s">
        <v>54</v>
      </c>
      <c r="Z2491" t="s">
        <v>251</v>
      </c>
      <c r="AA2491" t="s">
        <v>56</v>
      </c>
      <c r="AB2491" t="s">
        <v>57</v>
      </c>
    </row>
    <row r="2492" spans="1:28" x14ac:dyDescent="0.25">
      <c r="A2492" t="s">
        <v>28</v>
      </c>
      <c r="B2492">
        <v>4</v>
      </c>
      <c r="C2492" s="1">
        <v>701115</v>
      </c>
      <c r="D2492" t="s">
        <v>29</v>
      </c>
      <c r="E2492">
        <v>0</v>
      </c>
      <c r="F2492" t="s">
        <v>30</v>
      </c>
      <c r="G2492" s="1">
        <v>704036</v>
      </c>
      <c r="H2492" t="s">
        <v>31</v>
      </c>
      <c r="I2492" s="1">
        <v>713784</v>
      </c>
      <c r="J2492" t="s">
        <v>250</v>
      </c>
      <c r="K2492" s="1">
        <v>4400</v>
      </c>
      <c r="L2492">
        <v>0</v>
      </c>
      <c r="M2492">
        <v>100</v>
      </c>
      <c r="N2492" s="1">
        <v>701231</v>
      </c>
      <c r="O2492">
        <v>100</v>
      </c>
      <c r="P2492" t="s">
        <v>33</v>
      </c>
      <c r="Q2492">
        <v>0</v>
      </c>
      <c r="R2492" s="1">
        <v>701568</v>
      </c>
      <c r="S2492">
        <v>100</v>
      </c>
      <c r="T2492">
        <v>2</v>
      </c>
      <c r="U2492" t="s">
        <v>33</v>
      </c>
      <c r="V2492" s="1">
        <v>704112</v>
      </c>
      <c r="W2492">
        <v>2</v>
      </c>
      <c r="X2492" s="1">
        <v>4200</v>
      </c>
      <c r="Y2492" t="s">
        <v>58</v>
      </c>
      <c r="Z2492" t="s">
        <v>59</v>
      </c>
      <c r="AA2492" t="s">
        <v>60</v>
      </c>
      <c r="AB2492" t="s">
        <v>61</v>
      </c>
    </row>
    <row r="2493" spans="1:28" x14ac:dyDescent="0.25">
      <c r="A2493" t="s">
        <v>28</v>
      </c>
      <c r="B2493">
        <v>4</v>
      </c>
      <c r="C2493" s="1">
        <v>701115</v>
      </c>
      <c r="D2493" t="s">
        <v>29</v>
      </c>
      <c r="E2493">
        <v>0</v>
      </c>
      <c r="F2493" t="s">
        <v>30</v>
      </c>
      <c r="G2493" s="1">
        <v>704036</v>
      </c>
      <c r="H2493" t="s">
        <v>31</v>
      </c>
      <c r="I2493" s="1">
        <v>713784</v>
      </c>
      <c r="J2493" t="s">
        <v>250</v>
      </c>
      <c r="K2493" s="1">
        <v>4400</v>
      </c>
      <c r="L2493">
        <v>0</v>
      </c>
      <c r="M2493">
        <v>100</v>
      </c>
      <c r="N2493" s="1">
        <v>701231</v>
      </c>
      <c r="O2493">
        <v>100</v>
      </c>
      <c r="P2493" t="s">
        <v>33</v>
      </c>
      <c r="Q2493">
        <v>0</v>
      </c>
      <c r="R2493" s="1">
        <v>701568</v>
      </c>
      <c r="S2493">
        <v>100</v>
      </c>
      <c r="T2493">
        <v>2</v>
      </c>
      <c r="U2493" t="s">
        <v>33</v>
      </c>
      <c r="V2493" s="1">
        <v>704112</v>
      </c>
      <c r="W2493">
        <v>2</v>
      </c>
      <c r="X2493" s="1">
        <v>4200</v>
      </c>
      <c r="Y2493" t="s">
        <v>62</v>
      </c>
      <c r="Z2493" t="s">
        <v>63</v>
      </c>
      <c r="AA2493" t="s">
        <v>64</v>
      </c>
      <c r="AB2493" t="s">
        <v>65</v>
      </c>
    </row>
    <row r="2494" spans="1:28" x14ac:dyDescent="0.25">
      <c r="A2494" t="s">
        <v>28</v>
      </c>
      <c r="B2494">
        <v>4</v>
      </c>
      <c r="C2494" s="1">
        <v>701115</v>
      </c>
      <c r="D2494" t="s">
        <v>29</v>
      </c>
      <c r="E2494">
        <v>0</v>
      </c>
      <c r="F2494" t="s">
        <v>30</v>
      </c>
      <c r="G2494" s="1">
        <v>704036</v>
      </c>
      <c r="H2494" t="s">
        <v>31</v>
      </c>
      <c r="I2494" s="1">
        <v>713784</v>
      </c>
      <c r="J2494" t="s">
        <v>250</v>
      </c>
      <c r="K2494" s="1">
        <v>4400</v>
      </c>
      <c r="L2494">
        <v>0</v>
      </c>
      <c r="M2494">
        <v>100</v>
      </c>
      <c r="N2494" s="1">
        <v>701231</v>
      </c>
      <c r="O2494">
        <v>100</v>
      </c>
      <c r="P2494" t="s">
        <v>33</v>
      </c>
      <c r="Q2494">
        <v>0</v>
      </c>
      <c r="R2494" s="1">
        <v>701568</v>
      </c>
      <c r="S2494">
        <v>100</v>
      </c>
      <c r="T2494">
        <v>2</v>
      </c>
      <c r="U2494" t="s">
        <v>33</v>
      </c>
      <c r="V2494" s="1">
        <v>704112</v>
      </c>
      <c r="W2494">
        <v>2</v>
      </c>
      <c r="X2494" s="1">
        <v>4200</v>
      </c>
      <c r="Y2494" t="e" cm="1">
        <f t="array" ref="Y2494">- tol</f>
        <v>#NAME?</v>
      </c>
      <c r="Z2494" t="s">
        <v>66</v>
      </c>
      <c r="AA2494" t="s">
        <v>67</v>
      </c>
      <c r="AB2494" t="s">
        <v>68</v>
      </c>
    </row>
    <row r="2495" spans="1:28" x14ac:dyDescent="0.25">
      <c r="A2495" t="s">
        <v>28</v>
      </c>
      <c r="B2495">
        <v>4</v>
      </c>
      <c r="C2495" s="1">
        <v>701115</v>
      </c>
      <c r="D2495" t="s">
        <v>29</v>
      </c>
      <c r="E2495">
        <v>0</v>
      </c>
      <c r="F2495" t="s">
        <v>30</v>
      </c>
      <c r="G2495" s="1">
        <v>704036</v>
      </c>
      <c r="H2495" t="s">
        <v>31</v>
      </c>
      <c r="I2495" s="1">
        <v>713784</v>
      </c>
      <c r="J2495" t="s">
        <v>250</v>
      </c>
      <c r="K2495" s="1">
        <v>4400</v>
      </c>
      <c r="L2495">
        <v>0</v>
      </c>
      <c r="M2495">
        <v>100</v>
      </c>
      <c r="N2495" s="1">
        <v>701231</v>
      </c>
      <c r="O2495">
        <v>100</v>
      </c>
      <c r="P2495" t="s">
        <v>33</v>
      </c>
      <c r="Q2495">
        <v>0</v>
      </c>
      <c r="R2495" s="1">
        <v>701568</v>
      </c>
      <c r="S2495">
        <v>100</v>
      </c>
      <c r="T2495">
        <v>2</v>
      </c>
      <c r="U2495" t="s">
        <v>33</v>
      </c>
      <c r="V2495" s="1">
        <v>704112</v>
      </c>
      <c r="W2495">
        <v>2</v>
      </c>
      <c r="X2495" s="1">
        <v>4200</v>
      </c>
      <c r="Y2495" t="s">
        <v>69</v>
      </c>
      <c r="Z2495" t="s">
        <v>85</v>
      </c>
      <c r="AA2495" t="s">
        <v>71</v>
      </c>
      <c r="AB2495" t="s">
        <v>72</v>
      </c>
    </row>
    <row r="2496" spans="1:28" x14ac:dyDescent="0.25">
      <c r="A2496" t="s">
        <v>28</v>
      </c>
      <c r="B2496">
        <v>4</v>
      </c>
      <c r="C2496" s="1">
        <v>701115</v>
      </c>
      <c r="D2496" t="s">
        <v>29</v>
      </c>
      <c r="E2496">
        <v>0</v>
      </c>
      <c r="F2496" t="s">
        <v>30</v>
      </c>
      <c r="G2496" s="1">
        <v>704036</v>
      </c>
      <c r="H2496" t="s">
        <v>31</v>
      </c>
      <c r="I2496" s="1">
        <v>713784</v>
      </c>
      <c r="J2496" t="s">
        <v>250</v>
      </c>
      <c r="K2496" s="1">
        <v>4400</v>
      </c>
      <c r="L2496">
        <v>0</v>
      </c>
      <c r="M2496">
        <v>100</v>
      </c>
      <c r="N2496" s="1">
        <v>701231</v>
      </c>
      <c r="O2496">
        <v>100</v>
      </c>
      <c r="P2496" t="s">
        <v>33</v>
      </c>
      <c r="Q2496">
        <v>0</v>
      </c>
      <c r="R2496" s="1">
        <v>701568</v>
      </c>
      <c r="S2496">
        <v>100</v>
      </c>
      <c r="T2496">
        <v>2</v>
      </c>
      <c r="U2496" t="s">
        <v>33</v>
      </c>
      <c r="V2496" s="1">
        <v>704112</v>
      </c>
      <c r="W2496">
        <v>2</v>
      </c>
      <c r="X2496" s="1">
        <v>4200</v>
      </c>
      <c r="Y2496" t="s">
        <v>73</v>
      </c>
      <c r="Z2496" t="s">
        <v>74</v>
      </c>
      <c r="AA2496" t="s">
        <v>75</v>
      </c>
      <c r="AB2496" t="s">
        <v>76</v>
      </c>
    </row>
    <row r="2497" spans="1:28" x14ac:dyDescent="0.25">
      <c r="A2497" t="s">
        <v>28</v>
      </c>
      <c r="B2497">
        <v>4</v>
      </c>
      <c r="C2497" s="1">
        <v>701115</v>
      </c>
      <c r="D2497" t="s">
        <v>29</v>
      </c>
      <c r="E2497">
        <v>0</v>
      </c>
      <c r="F2497" t="s">
        <v>30</v>
      </c>
      <c r="G2497" s="1">
        <v>704036</v>
      </c>
      <c r="H2497" t="s">
        <v>31</v>
      </c>
      <c r="I2497" s="1">
        <v>713784</v>
      </c>
      <c r="J2497" t="s">
        <v>250</v>
      </c>
      <c r="K2497" s="1">
        <v>4400</v>
      </c>
      <c r="L2497">
        <v>0</v>
      </c>
      <c r="M2497">
        <v>100</v>
      </c>
      <c r="N2497" s="1">
        <v>701231</v>
      </c>
      <c r="O2497">
        <v>100</v>
      </c>
      <c r="P2497" t="s">
        <v>33</v>
      </c>
      <c r="Q2497">
        <v>0</v>
      </c>
      <c r="R2497" s="1">
        <v>701568</v>
      </c>
      <c r="S2497">
        <v>100</v>
      </c>
      <c r="T2497">
        <v>2</v>
      </c>
      <c r="U2497" t="s">
        <v>33</v>
      </c>
      <c r="V2497" s="1">
        <v>704112</v>
      </c>
      <c r="W2497">
        <v>2</v>
      </c>
      <c r="X2497" s="1">
        <v>4200</v>
      </c>
      <c r="Y2497" t="s">
        <v>77</v>
      </c>
      <c r="Z2497" t="s">
        <v>78</v>
      </c>
      <c r="AA2497" t="s">
        <v>79</v>
      </c>
      <c r="AB2497" t="s">
        <v>80</v>
      </c>
    </row>
    <row r="2498" spans="1:28" x14ac:dyDescent="0.25">
      <c r="A2498" t="s">
        <v>28</v>
      </c>
      <c r="B2498">
        <v>4</v>
      </c>
      <c r="C2498" s="1">
        <v>701115</v>
      </c>
      <c r="D2498" t="s">
        <v>29</v>
      </c>
      <c r="E2498">
        <v>0</v>
      </c>
      <c r="F2498" t="s">
        <v>30</v>
      </c>
      <c r="G2498" s="1">
        <v>704036</v>
      </c>
      <c r="H2498" t="s">
        <v>31</v>
      </c>
      <c r="I2498" s="1">
        <v>713785</v>
      </c>
      <c r="J2498" t="s">
        <v>252</v>
      </c>
      <c r="K2498" s="1">
        <v>5100</v>
      </c>
      <c r="L2498">
        <v>0</v>
      </c>
      <c r="M2498">
        <v>100</v>
      </c>
      <c r="N2498" s="1">
        <v>700622</v>
      </c>
      <c r="O2498">
        <v>300</v>
      </c>
      <c r="P2498" t="s">
        <v>33</v>
      </c>
      <c r="Q2498">
        <v>0</v>
      </c>
      <c r="R2498" s="1">
        <v>701971</v>
      </c>
      <c r="S2498">
        <v>100</v>
      </c>
      <c r="T2498">
        <v>2</v>
      </c>
      <c r="U2498" t="s">
        <v>33</v>
      </c>
      <c r="V2498" s="1">
        <v>704112</v>
      </c>
      <c r="W2498">
        <v>2</v>
      </c>
      <c r="X2498" s="1">
        <v>4200</v>
      </c>
      <c r="Y2498" t="s">
        <v>34</v>
      </c>
      <c r="Z2498" t="s">
        <v>139</v>
      </c>
      <c r="AA2498" t="s">
        <v>36</v>
      </c>
      <c r="AB2498" t="s">
        <v>37</v>
      </c>
    </row>
    <row r="2499" spans="1:28" x14ac:dyDescent="0.25">
      <c r="A2499" t="s">
        <v>28</v>
      </c>
      <c r="B2499">
        <v>4</v>
      </c>
      <c r="C2499" s="1">
        <v>701115</v>
      </c>
      <c r="D2499" t="s">
        <v>29</v>
      </c>
      <c r="E2499">
        <v>0</v>
      </c>
      <c r="F2499" t="s">
        <v>30</v>
      </c>
      <c r="G2499" s="1">
        <v>704036</v>
      </c>
      <c r="H2499" t="s">
        <v>31</v>
      </c>
      <c r="I2499" s="1">
        <v>713785</v>
      </c>
      <c r="J2499" t="s">
        <v>252</v>
      </c>
      <c r="K2499" s="1">
        <v>5100</v>
      </c>
      <c r="L2499">
        <v>0</v>
      </c>
      <c r="M2499">
        <v>100</v>
      </c>
      <c r="N2499" s="1">
        <v>700622</v>
      </c>
      <c r="O2499">
        <v>300</v>
      </c>
      <c r="P2499" t="s">
        <v>33</v>
      </c>
      <c r="Q2499">
        <v>0</v>
      </c>
      <c r="R2499" s="1">
        <v>701971</v>
      </c>
      <c r="S2499">
        <v>100</v>
      </c>
      <c r="T2499">
        <v>2</v>
      </c>
      <c r="U2499" t="s">
        <v>33</v>
      </c>
      <c r="V2499" s="1">
        <v>704112</v>
      </c>
      <c r="W2499">
        <v>2</v>
      </c>
      <c r="X2499" s="1">
        <v>4200</v>
      </c>
      <c r="Y2499" t="s">
        <v>38</v>
      </c>
      <c r="Z2499" t="s">
        <v>39</v>
      </c>
      <c r="AA2499" t="s">
        <v>40</v>
      </c>
      <c r="AB2499" t="s">
        <v>41</v>
      </c>
    </row>
    <row r="2500" spans="1:28" x14ac:dyDescent="0.25">
      <c r="A2500" t="s">
        <v>28</v>
      </c>
      <c r="B2500">
        <v>4</v>
      </c>
      <c r="C2500" s="1">
        <v>701115</v>
      </c>
      <c r="D2500" t="s">
        <v>29</v>
      </c>
      <c r="E2500">
        <v>0</v>
      </c>
      <c r="F2500" t="s">
        <v>30</v>
      </c>
      <c r="G2500" s="1">
        <v>704036</v>
      </c>
      <c r="H2500" t="s">
        <v>31</v>
      </c>
      <c r="I2500" s="1">
        <v>713785</v>
      </c>
      <c r="J2500" t="s">
        <v>252</v>
      </c>
      <c r="K2500" s="1">
        <v>5100</v>
      </c>
      <c r="L2500">
        <v>0</v>
      </c>
      <c r="M2500">
        <v>100</v>
      </c>
      <c r="N2500" s="1">
        <v>700622</v>
      </c>
      <c r="O2500">
        <v>300</v>
      </c>
      <c r="P2500" t="s">
        <v>33</v>
      </c>
      <c r="Q2500">
        <v>0</v>
      </c>
      <c r="R2500" s="1">
        <v>701971</v>
      </c>
      <c r="S2500">
        <v>100</v>
      </c>
      <c r="T2500">
        <v>2</v>
      </c>
      <c r="U2500" t="s">
        <v>33</v>
      </c>
      <c r="V2500" s="1">
        <v>704112</v>
      </c>
      <c r="W2500">
        <v>2</v>
      </c>
      <c r="X2500" s="1">
        <v>4200</v>
      </c>
      <c r="Y2500" t="s">
        <v>42</v>
      </c>
      <c r="Z2500" t="s">
        <v>43</v>
      </c>
      <c r="AA2500" t="s">
        <v>44</v>
      </c>
      <c r="AB2500" t="s">
        <v>45</v>
      </c>
    </row>
    <row r="2501" spans="1:28" x14ac:dyDescent="0.25">
      <c r="A2501" t="s">
        <v>28</v>
      </c>
      <c r="B2501">
        <v>4</v>
      </c>
      <c r="C2501" s="1">
        <v>701115</v>
      </c>
      <c r="D2501" t="s">
        <v>29</v>
      </c>
      <c r="E2501">
        <v>0</v>
      </c>
      <c r="F2501" t="s">
        <v>30</v>
      </c>
      <c r="G2501" s="1">
        <v>704036</v>
      </c>
      <c r="H2501" t="s">
        <v>31</v>
      </c>
      <c r="I2501" s="1">
        <v>713785</v>
      </c>
      <c r="J2501" t="s">
        <v>252</v>
      </c>
      <c r="K2501" s="1">
        <v>5100</v>
      </c>
      <c r="L2501">
        <v>0</v>
      </c>
      <c r="M2501">
        <v>100</v>
      </c>
      <c r="N2501" s="1">
        <v>700622</v>
      </c>
      <c r="O2501">
        <v>300</v>
      </c>
      <c r="P2501" t="s">
        <v>33</v>
      </c>
      <c r="Q2501">
        <v>0</v>
      </c>
      <c r="R2501" s="1">
        <v>701971</v>
      </c>
      <c r="S2501">
        <v>100</v>
      </c>
      <c r="T2501">
        <v>2</v>
      </c>
      <c r="U2501" t="s">
        <v>33</v>
      </c>
      <c r="V2501" s="1">
        <v>704112</v>
      </c>
      <c r="W2501">
        <v>2</v>
      </c>
      <c r="X2501" s="1">
        <v>4200</v>
      </c>
      <c r="Y2501" t="s">
        <v>46</v>
      </c>
      <c r="Z2501" t="s">
        <v>83</v>
      </c>
      <c r="AA2501" t="s">
        <v>48</v>
      </c>
      <c r="AB2501" t="s">
        <v>49</v>
      </c>
    </row>
    <row r="2502" spans="1:28" x14ac:dyDescent="0.25">
      <c r="A2502" t="s">
        <v>28</v>
      </c>
      <c r="B2502">
        <v>4</v>
      </c>
      <c r="C2502" s="1">
        <v>701115</v>
      </c>
      <c r="D2502" t="s">
        <v>29</v>
      </c>
      <c r="E2502">
        <v>0</v>
      </c>
      <c r="F2502" t="s">
        <v>30</v>
      </c>
      <c r="G2502" s="1">
        <v>704036</v>
      </c>
      <c r="H2502" t="s">
        <v>31</v>
      </c>
      <c r="I2502" s="1">
        <v>713785</v>
      </c>
      <c r="J2502" t="s">
        <v>252</v>
      </c>
      <c r="K2502" s="1">
        <v>5100</v>
      </c>
      <c r="L2502">
        <v>0</v>
      </c>
      <c r="M2502">
        <v>100</v>
      </c>
      <c r="N2502" s="1">
        <v>700622</v>
      </c>
      <c r="O2502">
        <v>300</v>
      </c>
      <c r="P2502" t="s">
        <v>33</v>
      </c>
      <c r="Q2502">
        <v>0</v>
      </c>
      <c r="R2502" s="1">
        <v>701971</v>
      </c>
      <c r="S2502">
        <v>100</v>
      </c>
      <c r="T2502">
        <v>2</v>
      </c>
      <c r="U2502" t="s">
        <v>33</v>
      </c>
      <c r="V2502" s="1">
        <v>704112</v>
      </c>
      <c r="W2502">
        <v>2</v>
      </c>
      <c r="X2502" s="1">
        <v>4200</v>
      </c>
      <c r="Y2502" t="s">
        <v>50</v>
      </c>
      <c r="Z2502" t="s">
        <v>51</v>
      </c>
      <c r="AA2502" t="s">
        <v>52</v>
      </c>
      <c r="AB2502" t="s">
        <v>53</v>
      </c>
    </row>
    <row r="2503" spans="1:28" x14ac:dyDescent="0.25">
      <c r="A2503" t="s">
        <v>28</v>
      </c>
      <c r="B2503">
        <v>4</v>
      </c>
      <c r="C2503" s="1">
        <v>701115</v>
      </c>
      <c r="D2503" t="s">
        <v>29</v>
      </c>
      <c r="E2503">
        <v>0</v>
      </c>
      <c r="F2503" t="s">
        <v>30</v>
      </c>
      <c r="G2503" s="1">
        <v>704036</v>
      </c>
      <c r="H2503" t="s">
        <v>31</v>
      </c>
      <c r="I2503" s="1">
        <v>713785</v>
      </c>
      <c r="J2503" t="s">
        <v>252</v>
      </c>
      <c r="K2503" s="1">
        <v>5100</v>
      </c>
      <c r="L2503">
        <v>0</v>
      </c>
      <c r="M2503">
        <v>100</v>
      </c>
      <c r="N2503" s="1">
        <v>700622</v>
      </c>
      <c r="O2503">
        <v>300</v>
      </c>
      <c r="P2503" t="s">
        <v>33</v>
      </c>
      <c r="Q2503">
        <v>0</v>
      </c>
      <c r="R2503" s="1">
        <v>701971</v>
      </c>
      <c r="S2503">
        <v>100</v>
      </c>
      <c r="T2503">
        <v>2</v>
      </c>
      <c r="U2503" t="s">
        <v>33</v>
      </c>
      <c r="V2503" s="1">
        <v>704112</v>
      </c>
      <c r="W2503">
        <v>2</v>
      </c>
      <c r="X2503" s="1">
        <v>4200</v>
      </c>
      <c r="Y2503" t="s">
        <v>54</v>
      </c>
      <c r="Z2503" t="s">
        <v>253</v>
      </c>
      <c r="AA2503" t="s">
        <v>56</v>
      </c>
      <c r="AB2503" t="s">
        <v>57</v>
      </c>
    </row>
    <row r="2504" spans="1:28" x14ac:dyDescent="0.25">
      <c r="A2504" t="s">
        <v>28</v>
      </c>
      <c r="B2504">
        <v>4</v>
      </c>
      <c r="C2504" s="1">
        <v>701115</v>
      </c>
      <c r="D2504" t="s">
        <v>29</v>
      </c>
      <c r="E2504">
        <v>0</v>
      </c>
      <c r="F2504" t="s">
        <v>30</v>
      </c>
      <c r="G2504" s="1">
        <v>704036</v>
      </c>
      <c r="H2504" t="s">
        <v>31</v>
      </c>
      <c r="I2504" s="1">
        <v>713785</v>
      </c>
      <c r="J2504" t="s">
        <v>252</v>
      </c>
      <c r="K2504" s="1">
        <v>5100</v>
      </c>
      <c r="L2504">
        <v>0</v>
      </c>
      <c r="M2504">
        <v>100</v>
      </c>
      <c r="N2504" s="1">
        <v>700622</v>
      </c>
      <c r="O2504">
        <v>300</v>
      </c>
      <c r="P2504" t="s">
        <v>33</v>
      </c>
      <c r="Q2504">
        <v>0</v>
      </c>
      <c r="R2504" s="1">
        <v>701971</v>
      </c>
      <c r="S2504">
        <v>100</v>
      </c>
      <c r="T2504">
        <v>2</v>
      </c>
      <c r="U2504" t="s">
        <v>33</v>
      </c>
      <c r="V2504" s="1">
        <v>704112</v>
      </c>
      <c r="W2504">
        <v>2</v>
      </c>
      <c r="X2504" s="1">
        <v>4200</v>
      </c>
      <c r="Y2504" t="s">
        <v>58</v>
      </c>
      <c r="Z2504" t="s">
        <v>59</v>
      </c>
      <c r="AA2504" t="s">
        <v>60</v>
      </c>
      <c r="AB2504" t="s">
        <v>61</v>
      </c>
    </row>
    <row r="2505" spans="1:28" x14ac:dyDescent="0.25">
      <c r="A2505" t="s">
        <v>28</v>
      </c>
      <c r="B2505">
        <v>4</v>
      </c>
      <c r="C2505" s="1">
        <v>701115</v>
      </c>
      <c r="D2505" t="s">
        <v>29</v>
      </c>
      <c r="E2505">
        <v>0</v>
      </c>
      <c r="F2505" t="s">
        <v>30</v>
      </c>
      <c r="G2505" s="1">
        <v>704036</v>
      </c>
      <c r="H2505" t="s">
        <v>31</v>
      </c>
      <c r="I2505" s="1">
        <v>713785</v>
      </c>
      <c r="J2505" t="s">
        <v>252</v>
      </c>
      <c r="K2505" s="1">
        <v>5100</v>
      </c>
      <c r="L2505">
        <v>0</v>
      </c>
      <c r="M2505">
        <v>100</v>
      </c>
      <c r="N2505" s="1">
        <v>700622</v>
      </c>
      <c r="O2505">
        <v>300</v>
      </c>
      <c r="P2505" t="s">
        <v>33</v>
      </c>
      <c r="Q2505">
        <v>0</v>
      </c>
      <c r="R2505" s="1">
        <v>701971</v>
      </c>
      <c r="S2505">
        <v>100</v>
      </c>
      <c r="T2505">
        <v>2</v>
      </c>
      <c r="U2505" t="s">
        <v>33</v>
      </c>
      <c r="V2505" s="1">
        <v>704112</v>
      </c>
      <c r="W2505">
        <v>2</v>
      </c>
      <c r="X2505" s="1">
        <v>4200</v>
      </c>
      <c r="Y2505" t="s">
        <v>62</v>
      </c>
      <c r="Z2505" t="s">
        <v>63</v>
      </c>
      <c r="AA2505" t="s">
        <v>64</v>
      </c>
      <c r="AB2505" t="s">
        <v>65</v>
      </c>
    </row>
    <row r="2506" spans="1:28" x14ac:dyDescent="0.25">
      <c r="A2506" t="s">
        <v>28</v>
      </c>
      <c r="B2506">
        <v>4</v>
      </c>
      <c r="C2506" s="1">
        <v>701115</v>
      </c>
      <c r="D2506" t="s">
        <v>29</v>
      </c>
      <c r="E2506">
        <v>0</v>
      </c>
      <c r="F2506" t="s">
        <v>30</v>
      </c>
      <c r="G2506" s="1">
        <v>704036</v>
      </c>
      <c r="H2506" t="s">
        <v>31</v>
      </c>
      <c r="I2506" s="1">
        <v>713785</v>
      </c>
      <c r="J2506" t="s">
        <v>252</v>
      </c>
      <c r="K2506" s="1">
        <v>5100</v>
      </c>
      <c r="L2506">
        <v>0</v>
      </c>
      <c r="M2506">
        <v>100</v>
      </c>
      <c r="N2506" s="1">
        <v>700622</v>
      </c>
      <c r="O2506">
        <v>300</v>
      </c>
      <c r="P2506" t="s">
        <v>33</v>
      </c>
      <c r="Q2506">
        <v>0</v>
      </c>
      <c r="R2506" s="1">
        <v>701971</v>
      </c>
      <c r="S2506">
        <v>100</v>
      </c>
      <c r="T2506">
        <v>2</v>
      </c>
      <c r="U2506" t="s">
        <v>33</v>
      </c>
      <c r="V2506" s="1">
        <v>704112</v>
      </c>
      <c r="W2506">
        <v>2</v>
      </c>
      <c r="X2506" s="1">
        <v>4200</v>
      </c>
      <c r="Y2506" t="e" cm="1">
        <f t="array" ref="Y2506">- tol</f>
        <v>#NAME?</v>
      </c>
      <c r="Z2506" t="s">
        <v>66</v>
      </c>
      <c r="AA2506" t="s">
        <v>67</v>
      </c>
      <c r="AB2506" t="s">
        <v>68</v>
      </c>
    </row>
    <row r="2507" spans="1:28" x14ac:dyDescent="0.25">
      <c r="A2507" t="s">
        <v>28</v>
      </c>
      <c r="B2507">
        <v>4</v>
      </c>
      <c r="C2507" s="1">
        <v>701115</v>
      </c>
      <c r="D2507" t="s">
        <v>29</v>
      </c>
      <c r="E2507">
        <v>0</v>
      </c>
      <c r="F2507" t="s">
        <v>30</v>
      </c>
      <c r="G2507" s="1">
        <v>704036</v>
      </c>
      <c r="H2507" t="s">
        <v>31</v>
      </c>
      <c r="I2507" s="1">
        <v>713785</v>
      </c>
      <c r="J2507" t="s">
        <v>252</v>
      </c>
      <c r="K2507" s="1">
        <v>5100</v>
      </c>
      <c r="L2507">
        <v>0</v>
      </c>
      <c r="M2507">
        <v>100</v>
      </c>
      <c r="N2507" s="1">
        <v>700622</v>
      </c>
      <c r="O2507">
        <v>300</v>
      </c>
      <c r="P2507" t="s">
        <v>33</v>
      </c>
      <c r="Q2507">
        <v>0</v>
      </c>
      <c r="R2507" s="1">
        <v>701971</v>
      </c>
      <c r="S2507">
        <v>100</v>
      </c>
      <c r="T2507">
        <v>2</v>
      </c>
      <c r="U2507" t="s">
        <v>33</v>
      </c>
      <c r="V2507" s="1">
        <v>704112</v>
      </c>
      <c r="W2507">
        <v>2</v>
      </c>
      <c r="X2507" s="1">
        <v>4200</v>
      </c>
      <c r="Y2507" t="s">
        <v>69</v>
      </c>
      <c r="Z2507" t="s">
        <v>159</v>
      </c>
      <c r="AA2507" t="s">
        <v>71</v>
      </c>
      <c r="AB2507" t="s">
        <v>72</v>
      </c>
    </row>
    <row r="2508" spans="1:28" x14ac:dyDescent="0.25">
      <c r="A2508" t="s">
        <v>28</v>
      </c>
      <c r="B2508">
        <v>4</v>
      </c>
      <c r="C2508" s="1">
        <v>701115</v>
      </c>
      <c r="D2508" t="s">
        <v>29</v>
      </c>
      <c r="E2508">
        <v>0</v>
      </c>
      <c r="F2508" t="s">
        <v>30</v>
      </c>
      <c r="G2508" s="1">
        <v>704036</v>
      </c>
      <c r="H2508" t="s">
        <v>31</v>
      </c>
      <c r="I2508" s="1">
        <v>713785</v>
      </c>
      <c r="J2508" t="s">
        <v>252</v>
      </c>
      <c r="K2508" s="1">
        <v>5100</v>
      </c>
      <c r="L2508">
        <v>0</v>
      </c>
      <c r="M2508">
        <v>100</v>
      </c>
      <c r="N2508" s="1">
        <v>700622</v>
      </c>
      <c r="O2508">
        <v>300</v>
      </c>
      <c r="P2508" t="s">
        <v>33</v>
      </c>
      <c r="Q2508">
        <v>0</v>
      </c>
      <c r="R2508" s="1">
        <v>701971</v>
      </c>
      <c r="S2508">
        <v>100</v>
      </c>
      <c r="T2508">
        <v>2</v>
      </c>
      <c r="U2508" t="s">
        <v>33</v>
      </c>
      <c r="V2508" s="1">
        <v>704112</v>
      </c>
      <c r="W2508">
        <v>2</v>
      </c>
      <c r="X2508" s="1">
        <v>4200</v>
      </c>
      <c r="Y2508" t="s">
        <v>73</v>
      </c>
      <c r="Z2508" t="s">
        <v>74</v>
      </c>
      <c r="AA2508" t="s">
        <v>75</v>
      </c>
      <c r="AB2508" t="s">
        <v>76</v>
      </c>
    </row>
    <row r="2509" spans="1:28" x14ac:dyDescent="0.25">
      <c r="A2509" t="s">
        <v>28</v>
      </c>
      <c r="B2509">
        <v>4</v>
      </c>
      <c r="C2509" s="1">
        <v>701115</v>
      </c>
      <c r="D2509" t="s">
        <v>29</v>
      </c>
      <c r="E2509">
        <v>0</v>
      </c>
      <c r="F2509" t="s">
        <v>30</v>
      </c>
      <c r="G2509" s="1">
        <v>704036</v>
      </c>
      <c r="H2509" t="s">
        <v>31</v>
      </c>
      <c r="I2509" s="1">
        <v>713785</v>
      </c>
      <c r="J2509" t="s">
        <v>252</v>
      </c>
      <c r="K2509" s="1">
        <v>5100</v>
      </c>
      <c r="L2509">
        <v>0</v>
      </c>
      <c r="M2509">
        <v>100</v>
      </c>
      <c r="N2509" s="1">
        <v>700622</v>
      </c>
      <c r="O2509">
        <v>300</v>
      </c>
      <c r="P2509" t="s">
        <v>33</v>
      </c>
      <c r="Q2509">
        <v>0</v>
      </c>
      <c r="R2509" s="1">
        <v>701971</v>
      </c>
      <c r="S2509">
        <v>100</v>
      </c>
      <c r="T2509">
        <v>2</v>
      </c>
      <c r="U2509" t="s">
        <v>33</v>
      </c>
      <c r="V2509" s="1">
        <v>704112</v>
      </c>
      <c r="W2509">
        <v>2</v>
      </c>
      <c r="X2509" s="1">
        <v>4200</v>
      </c>
      <c r="Y2509" t="s">
        <v>77</v>
      </c>
      <c r="Z2509" t="s">
        <v>78</v>
      </c>
      <c r="AA2509" t="s">
        <v>79</v>
      </c>
      <c r="AB2509" t="s">
        <v>80</v>
      </c>
    </row>
    <row r="2510" spans="1:28" x14ac:dyDescent="0.25">
      <c r="A2510" t="s">
        <v>28</v>
      </c>
      <c r="B2510">
        <v>4</v>
      </c>
      <c r="C2510" s="1">
        <v>701115</v>
      </c>
      <c r="D2510" t="s">
        <v>29</v>
      </c>
      <c r="E2510">
        <v>0</v>
      </c>
      <c r="F2510" t="s">
        <v>30</v>
      </c>
      <c r="G2510" s="1">
        <v>704036</v>
      </c>
      <c r="H2510" t="s">
        <v>31</v>
      </c>
      <c r="I2510" s="1">
        <v>713786</v>
      </c>
      <c r="J2510" t="s">
        <v>254</v>
      </c>
      <c r="K2510" s="1">
        <v>5200</v>
      </c>
      <c r="L2510">
        <v>0</v>
      </c>
      <c r="M2510">
        <v>100</v>
      </c>
      <c r="N2510" s="1">
        <v>700569</v>
      </c>
      <c r="O2510">
        <v>100</v>
      </c>
      <c r="P2510" t="s">
        <v>33</v>
      </c>
      <c r="Q2510">
        <v>0</v>
      </c>
      <c r="R2510" s="1">
        <v>701971</v>
      </c>
      <c r="S2510">
        <v>100</v>
      </c>
      <c r="T2510">
        <v>2</v>
      </c>
      <c r="U2510" t="s">
        <v>33</v>
      </c>
      <c r="V2510" s="1">
        <v>704112</v>
      </c>
      <c r="W2510">
        <v>2</v>
      </c>
      <c r="X2510" s="1">
        <v>4200</v>
      </c>
      <c r="Y2510" t="s">
        <v>34</v>
      </c>
      <c r="Z2510" t="s">
        <v>139</v>
      </c>
      <c r="AA2510" t="s">
        <v>36</v>
      </c>
      <c r="AB2510" t="s">
        <v>37</v>
      </c>
    </row>
    <row r="2511" spans="1:28" x14ac:dyDescent="0.25">
      <c r="A2511" t="s">
        <v>28</v>
      </c>
      <c r="B2511">
        <v>4</v>
      </c>
      <c r="C2511" s="1">
        <v>701115</v>
      </c>
      <c r="D2511" t="s">
        <v>29</v>
      </c>
      <c r="E2511">
        <v>0</v>
      </c>
      <c r="F2511" t="s">
        <v>30</v>
      </c>
      <c r="G2511" s="1">
        <v>704036</v>
      </c>
      <c r="H2511" t="s">
        <v>31</v>
      </c>
      <c r="I2511" s="1">
        <v>713786</v>
      </c>
      <c r="J2511" t="s">
        <v>254</v>
      </c>
      <c r="K2511" s="1">
        <v>5200</v>
      </c>
      <c r="L2511">
        <v>0</v>
      </c>
      <c r="M2511">
        <v>100</v>
      </c>
      <c r="N2511" s="1">
        <v>700569</v>
      </c>
      <c r="O2511">
        <v>100</v>
      </c>
      <c r="P2511" t="s">
        <v>33</v>
      </c>
      <c r="Q2511">
        <v>0</v>
      </c>
      <c r="R2511" s="1">
        <v>701971</v>
      </c>
      <c r="S2511">
        <v>100</v>
      </c>
      <c r="T2511">
        <v>2</v>
      </c>
      <c r="U2511" t="s">
        <v>33</v>
      </c>
      <c r="V2511" s="1">
        <v>704112</v>
      </c>
      <c r="W2511">
        <v>2</v>
      </c>
      <c r="X2511" s="1">
        <v>4200</v>
      </c>
      <c r="Y2511" t="s">
        <v>38</v>
      </c>
      <c r="Z2511" t="s">
        <v>39</v>
      </c>
      <c r="AA2511" t="s">
        <v>40</v>
      </c>
      <c r="AB2511" t="s">
        <v>41</v>
      </c>
    </row>
    <row r="2512" spans="1:28" x14ac:dyDescent="0.25">
      <c r="A2512" t="s">
        <v>28</v>
      </c>
      <c r="B2512">
        <v>4</v>
      </c>
      <c r="C2512" s="1">
        <v>701115</v>
      </c>
      <c r="D2512" t="s">
        <v>29</v>
      </c>
      <c r="E2512">
        <v>0</v>
      </c>
      <c r="F2512" t="s">
        <v>30</v>
      </c>
      <c r="G2512" s="1">
        <v>704036</v>
      </c>
      <c r="H2512" t="s">
        <v>31</v>
      </c>
      <c r="I2512" s="1">
        <v>713786</v>
      </c>
      <c r="J2512" t="s">
        <v>254</v>
      </c>
      <c r="K2512" s="1">
        <v>5200</v>
      </c>
      <c r="L2512">
        <v>0</v>
      </c>
      <c r="M2512">
        <v>100</v>
      </c>
      <c r="N2512" s="1">
        <v>700569</v>
      </c>
      <c r="O2512">
        <v>100</v>
      </c>
      <c r="P2512" t="s">
        <v>33</v>
      </c>
      <c r="Q2512">
        <v>0</v>
      </c>
      <c r="R2512" s="1">
        <v>701971</v>
      </c>
      <c r="S2512">
        <v>100</v>
      </c>
      <c r="T2512">
        <v>2</v>
      </c>
      <c r="U2512" t="s">
        <v>33</v>
      </c>
      <c r="V2512" s="1">
        <v>704112</v>
      </c>
      <c r="W2512">
        <v>2</v>
      </c>
      <c r="X2512" s="1">
        <v>4200</v>
      </c>
      <c r="Y2512" t="s">
        <v>42</v>
      </c>
      <c r="Z2512" t="s">
        <v>43</v>
      </c>
      <c r="AA2512" t="s">
        <v>44</v>
      </c>
      <c r="AB2512" t="s">
        <v>45</v>
      </c>
    </row>
    <row r="2513" spans="1:28" x14ac:dyDescent="0.25">
      <c r="A2513" t="s">
        <v>28</v>
      </c>
      <c r="B2513">
        <v>4</v>
      </c>
      <c r="C2513" s="1">
        <v>701115</v>
      </c>
      <c r="D2513" t="s">
        <v>29</v>
      </c>
      <c r="E2513">
        <v>0</v>
      </c>
      <c r="F2513" t="s">
        <v>30</v>
      </c>
      <c r="G2513" s="1">
        <v>704036</v>
      </c>
      <c r="H2513" t="s">
        <v>31</v>
      </c>
      <c r="I2513" s="1">
        <v>713786</v>
      </c>
      <c r="J2513" t="s">
        <v>254</v>
      </c>
      <c r="K2513" s="1">
        <v>5200</v>
      </c>
      <c r="L2513">
        <v>0</v>
      </c>
      <c r="M2513">
        <v>100</v>
      </c>
      <c r="N2513" s="1">
        <v>700569</v>
      </c>
      <c r="O2513">
        <v>100</v>
      </c>
      <c r="P2513" t="s">
        <v>33</v>
      </c>
      <c r="Q2513">
        <v>0</v>
      </c>
      <c r="R2513" s="1">
        <v>701971</v>
      </c>
      <c r="S2513">
        <v>100</v>
      </c>
      <c r="T2513">
        <v>2</v>
      </c>
      <c r="U2513" t="s">
        <v>33</v>
      </c>
      <c r="V2513" s="1">
        <v>704112</v>
      </c>
      <c r="W2513">
        <v>2</v>
      </c>
      <c r="X2513" s="1">
        <v>4200</v>
      </c>
      <c r="Y2513" t="s">
        <v>46</v>
      </c>
      <c r="Z2513" t="s">
        <v>83</v>
      </c>
      <c r="AA2513" t="s">
        <v>48</v>
      </c>
      <c r="AB2513" t="s">
        <v>49</v>
      </c>
    </row>
    <row r="2514" spans="1:28" x14ac:dyDescent="0.25">
      <c r="A2514" t="s">
        <v>28</v>
      </c>
      <c r="B2514">
        <v>4</v>
      </c>
      <c r="C2514" s="1">
        <v>701115</v>
      </c>
      <c r="D2514" t="s">
        <v>29</v>
      </c>
      <c r="E2514">
        <v>0</v>
      </c>
      <c r="F2514" t="s">
        <v>30</v>
      </c>
      <c r="G2514" s="1">
        <v>704036</v>
      </c>
      <c r="H2514" t="s">
        <v>31</v>
      </c>
      <c r="I2514" s="1">
        <v>713786</v>
      </c>
      <c r="J2514" t="s">
        <v>254</v>
      </c>
      <c r="K2514" s="1">
        <v>5200</v>
      </c>
      <c r="L2514">
        <v>0</v>
      </c>
      <c r="M2514">
        <v>100</v>
      </c>
      <c r="N2514" s="1">
        <v>700569</v>
      </c>
      <c r="O2514">
        <v>100</v>
      </c>
      <c r="P2514" t="s">
        <v>33</v>
      </c>
      <c r="Q2514">
        <v>0</v>
      </c>
      <c r="R2514" s="1">
        <v>701971</v>
      </c>
      <c r="S2514">
        <v>100</v>
      </c>
      <c r="T2514">
        <v>2</v>
      </c>
      <c r="U2514" t="s">
        <v>33</v>
      </c>
      <c r="V2514" s="1">
        <v>704112</v>
      </c>
      <c r="W2514">
        <v>2</v>
      </c>
      <c r="X2514" s="1">
        <v>4200</v>
      </c>
      <c r="Y2514" t="s">
        <v>50</v>
      </c>
      <c r="Z2514" t="s">
        <v>51</v>
      </c>
      <c r="AA2514" t="s">
        <v>52</v>
      </c>
      <c r="AB2514" t="s">
        <v>53</v>
      </c>
    </row>
    <row r="2515" spans="1:28" x14ac:dyDescent="0.25">
      <c r="A2515" t="s">
        <v>28</v>
      </c>
      <c r="B2515">
        <v>4</v>
      </c>
      <c r="C2515" s="1">
        <v>701115</v>
      </c>
      <c r="D2515" t="s">
        <v>29</v>
      </c>
      <c r="E2515">
        <v>0</v>
      </c>
      <c r="F2515" t="s">
        <v>30</v>
      </c>
      <c r="G2515" s="1">
        <v>704036</v>
      </c>
      <c r="H2515" t="s">
        <v>31</v>
      </c>
      <c r="I2515" s="1">
        <v>713786</v>
      </c>
      <c r="J2515" t="s">
        <v>254</v>
      </c>
      <c r="K2515" s="1">
        <v>5200</v>
      </c>
      <c r="L2515">
        <v>0</v>
      </c>
      <c r="M2515">
        <v>100</v>
      </c>
      <c r="N2515" s="1">
        <v>700569</v>
      </c>
      <c r="O2515">
        <v>100</v>
      </c>
      <c r="P2515" t="s">
        <v>33</v>
      </c>
      <c r="Q2515">
        <v>0</v>
      </c>
      <c r="R2515" s="1">
        <v>701971</v>
      </c>
      <c r="S2515">
        <v>100</v>
      </c>
      <c r="T2515">
        <v>2</v>
      </c>
      <c r="U2515" t="s">
        <v>33</v>
      </c>
      <c r="V2515" s="1">
        <v>704112</v>
      </c>
      <c r="W2515">
        <v>2</v>
      </c>
      <c r="X2515" s="1">
        <v>4200</v>
      </c>
      <c r="Y2515" t="s">
        <v>54</v>
      </c>
      <c r="Z2515" t="s">
        <v>255</v>
      </c>
      <c r="AA2515" t="s">
        <v>56</v>
      </c>
      <c r="AB2515" t="s">
        <v>57</v>
      </c>
    </row>
    <row r="2516" spans="1:28" x14ac:dyDescent="0.25">
      <c r="A2516" t="s">
        <v>28</v>
      </c>
      <c r="B2516">
        <v>4</v>
      </c>
      <c r="C2516" s="1">
        <v>701115</v>
      </c>
      <c r="D2516" t="s">
        <v>29</v>
      </c>
      <c r="E2516">
        <v>0</v>
      </c>
      <c r="F2516" t="s">
        <v>30</v>
      </c>
      <c r="G2516" s="1">
        <v>704036</v>
      </c>
      <c r="H2516" t="s">
        <v>31</v>
      </c>
      <c r="I2516" s="1">
        <v>713786</v>
      </c>
      <c r="J2516" t="s">
        <v>254</v>
      </c>
      <c r="K2516" s="1">
        <v>5200</v>
      </c>
      <c r="L2516">
        <v>0</v>
      </c>
      <c r="M2516">
        <v>100</v>
      </c>
      <c r="N2516" s="1">
        <v>700569</v>
      </c>
      <c r="O2516">
        <v>100</v>
      </c>
      <c r="P2516" t="s">
        <v>33</v>
      </c>
      <c r="Q2516">
        <v>0</v>
      </c>
      <c r="R2516" s="1">
        <v>701971</v>
      </c>
      <c r="S2516">
        <v>100</v>
      </c>
      <c r="T2516">
        <v>2</v>
      </c>
      <c r="U2516" t="s">
        <v>33</v>
      </c>
      <c r="V2516" s="1">
        <v>704112</v>
      </c>
      <c r="W2516">
        <v>2</v>
      </c>
      <c r="X2516" s="1">
        <v>4200</v>
      </c>
      <c r="Y2516" t="s">
        <v>58</v>
      </c>
      <c r="Z2516" t="s">
        <v>59</v>
      </c>
      <c r="AA2516" t="s">
        <v>60</v>
      </c>
      <c r="AB2516" t="s">
        <v>61</v>
      </c>
    </row>
    <row r="2517" spans="1:28" x14ac:dyDescent="0.25">
      <c r="A2517" t="s">
        <v>28</v>
      </c>
      <c r="B2517">
        <v>4</v>
      </c>
      <c r="C2517" s="1">
        <v>701115</v>
      </c>
      <c r="D2517" t="s">
        <v>29</v>
      </c>
      <c r="E2517">
        <v>0</v>
      </c>
      <c r="F2517" t="s">
        <v>30</v>
      </c>
      <c r="G2517" s="1">
        <v>704036</v>
      </c>
      <c r="H2517" t="s">
        <v>31</v>
      </c>
      <c r="I2517" s="1">
        <v>713786</v>
      </c>
      <c r="J2517" t="s">
        <v>254</v>
      </c>
      <c r="K2517" s="1">
        <v>5200</v>
      </c>
      <c r="L2517">
        <v>0</v>
      </c>
      <c r="M2517">
        <v>100</v>
      </c>
      <c r="N2517" s="1">
        <v>700569</v>
      </c>
      <c r="O2517">
        <v>100</v>
      </c>
      <c r="P2517" t="s">
        <v>33</v>
      </c>
      <c r="Q2517">
        <v>0</v>
      </c>
      <c r="R2517" s="1">
        <v>701971</v>
      </c>
      <c r="S2517">
        <v>100</v>
      </c>
      <c r="T2517">
        <v>2</v>
      </c>
      <c r="U2517" t="s">
        <v>33</v>
      </c>
      <c r="V2517" s="1">
        <v>704112</v>
      </c>
      <c r="W2517">
        <v>2</v>
      </c>
      <c r="X2517" s="1">
        <v>4200</v>
      </c>
      <c r="Y2517" t="s">
        <v>62</v>
      </c>
      <c r="Z2517" t="s">
        <v>63</v>
      </c>
      <c r="AA2517" t="s">
        <v>64</v>
      </c>
      <c r="AB2517" t="s">
        <v>65</v>
      </c>
    </row>
    <row r="2518" spans="1:28" x14ac:dyDescent="0.25">
      <c r="A2518" t="s">
        <v>28</v>
      </c>
      <c r="B2518">
        <v>4</v>
      </c>
      <c r="C2518" s="1">
        <v>701115</v>
      </c>
      <c r="D2518" t="s">
        <v>29</v>
      </c>
      <c r="E2518">
        <v>0</v>
      </c>
      <c r="F2518" t="s">
        <v>30</v>
      </c>
      <c r="G2518" s="1">
        <v>704036</v>
      </c>
      <c r="H2518" t="s">
        <v>31</v>
      </c>
      <c r="I2518" s="1">
        <v>713786</v>
      </c>
      <c r="J2518" t="s">
        <v>254</v>
      </c>
      <c r="K2518" s="1">
        <v>5200</v>
      </c>
      <c r="L2518">
        <v>0</v>
      </c>
      <c r="M2518">
        <v>100</v>
      </c>
      <c r="N2518" s="1">
        <v>700569</v>
      </c>
      <c r="O2518">
        <v>100</v>
      </c>
      <c r="P2518" t="s">
        <v>33</v>
      </c>
      <c r="Q2518">
        <v>0</v>
      </c>
      <c r="R2518" s="1">
        <v>701971</v>
      </c>
      <c r="S2518">
        <v>100</v>
      </c>
      <c r="T2518">
        <v>2</v>
      </c>
      <c r="U2518" t="s">
        <v>33</v>
      </c>
      <c r="V2518" s="1">
        <v>704112</v>
      </c>
      <c r="W2518">
        <v>2</v>
      </c>
      <c r="X2518" s="1">
        <v>4200</v>
      </c>
      <c r="Y2518" t="e" cm="1">
        <f t="array" ref="Y2518">- tol</f>
        <v>#NAME?</v>
      </c>
      <c r="Z2518" t="s">
        <v>66</v>
      </c>
      <c r="AA2518" t="s">
        <v>67</v>
      </c>
      <c r="AB2518" t="s">
        <v>68</v>
      </c>
    </row>
    <row r="2519" spans="1:28" x14ac:dyDescent="0.25">
      <c r="A2519" t="s">
        <v>28</v>
      </c>
      <c r="B2519">
        <v>4</v>
      </c>
      <c r="C2519" s="1">
        <v>701115</v>
      </c>
      <c r="D2519" t="s">
        <v>29</v>
      </c>
      <c r="E2519">
        <v>0</v>
      </c>
      <c r="F2519" t="s">
        <v>30</v>
      </c>
      <c r="G2519" s="1">
        <v>704036</v>
      </c>
      <c r="H2519" t="s">
        <v>31</v>
      </c>
      <c r="I2519" s="1">
        <v>713786</v>
      </c>
      <c r="J2519" t="s">
        <v>254</v>
      </c>
      <c r="K2519" s="1">
        <v>5200</v>
      </c>
      <c r="L2519">
        <v>0</v>
      </c>
      <c r="M2519">
        <v>100</v>
      </c>
      <c r="N2519" s="1">
        <v>700569</v>
      </c>
      <c r="O2519">
        <v>100</v>
      </c>
      <c r="P2519" t="s">
        <v>33</v>
      </c>
      <c r="Q2519">
        <v>0</v>
      </c>
      <c r="R2519" s="1">
        <v>701971</v>
      </c>
      <c r="S2519">
        <v>100</v>
      </c>
      <c r="T2519">
        <v>2</v>
      </c>
      <c r="U2519" t="s">
        <v>33</v>
      </c>
      <c r="V2519" s="1">
        <v>704112</v>
      </c>
      <c r="W2519">
        <v>2</v>
      </c>
      <c r="X2519" s="1">
        <v>4200</v>
      </c>
      <c r="Y2519" t="s">
        <v>69</v>
      </c>
      <c r="Z2519" t="s">
        <v>162</v>
      </c>
      <c r="AA2519" t="s">
        <v>71</v>
      </c>
      <c r="AB2519" t="s">
        <v>72</v>
      </c>
    </row>
    <row r="2520" spans="1:28" x14ac:dyDescent="0.25">
      <c r="A2520" t="s">
        <v>28</v>
      </c>
      <c r="B2520">
        <v>4</v>
      </c>
      <c r="C2520" s="1">
        <v>701115</v>
      </c>
      <c r="D2520" t="s">
        <v>29</v>
      </c>
      <c r="E2520">
        <v>0</v>
      </c>
      <c r="F2520" t="s">
        <v>30</v>
      </c>
      <c r="G2520" s="1">
        <v>704036</v>
      </c>
      <c r="H2520" t="s">
        <v>31</v>
      </c>
      <c r="I2520" s="1">
        <v>713786</v>
      </c>
      <c r="J2520" t="s">
        <v>254</v>
      </c>
      <c r="K2520" s="1">
        <v>5200</v>
      </c>
      <c r="L2520">
        <v>0</v>
      </c>
      <c r="M2520">
        <v>100</v>
      </c>
      <c r="N2520" s="1">
        <v>700569</v>
      </c>
      <c r="O2520">
        <v>100</v>
      </c>
      <c r="P2520" t="s">
        <v>33</v>
      </c>
      <c r="Q2520">
        <v>0</v>
      </c>
      <c r="R2520" s="1">
        <v>701971</v>
      </c>
      <c r="S2520">
        <v>100</v>
      </c>
      <c r="T2520">
        <v>2</v>
      </c>
      <c r="U2520" t="s">
        <v>33</v>
      </c>
      <c r="V2520" s="1">
        <v>704112</v>
      </c>
      <c r="W2520">
        <v>2</v>
      </c>
      <c r="X2520" s="1">
        <v>4200</v>
      </c>
      <c r="Y2520" t="s">
        <v>73</v>
      </c>
      <c r="Z2520" t="s">
        <v>74</v>
      </c>
      <c r="AA2520" t="s">
        <v>75</v>
      </c>
      <c r="AB2520" t="s">
        <v>76</v>
      </c>
    </row>
    <row r="2521" spans="1:28" x14ac:dyDescent="0.25">
      <c r="A2521" t="s">
        <v>28</v>
      </c>
      <c r="B2521">
        <v>4</v>
      </c>
      <c r="C2521" s="1">
        <v>701115</v>
      </c>
      <c r="D2521" t="s">
        <v>29</v>
      </c>
      <c r="E2521">
        <v>0</v>
      </c>
      <c r="F2521" t="s">
        <v>30</v>
      </c>
      <c r="G2521" s="1">
        <v>704036</v>
      </c>
      <c r="H2521" t="s">
        <v>31</v>
      </c>
      <c r="I2521" s="1">
        <v>713786</v>
      </c>
      <c r="J2521" t="s">
        <v>254</v>
      </c>
      <c r="K2521" s="1">
        <v>5200</v>
      </c>
      <c r="L2521">
        <v>0</v>
      </c>
      <c r="M2521">
        <v>100</v>
      </c>
      <c r="N2521" s="1">
        <v>700569</v>
      </c>
      <c r="O2521">
        <v>100</v>
      </c>
      <c r="P2521" t="s">
        <v>33</v>
      </c>
      <c r="Q2521">
        <v>0</v>
      </c>
      <c r="R2521" s="1">
        <v>701971</v>
      </c>
      <c r="S2521">
        <v>100</v>
      </c>
      <c r="T2521">
        <v>2</v>
      </c>
      <c r="U2521" t="s">
        <v>33</v>
      </c>
      <c r="V2521" s="1">
        <v>704112</v>
      </c>
      <c r="W2521">
        <v>2</v>
      </c>
      <c r="X2521" s="1">
        <v>4200</v>
      </c>
      <c r="Y2521" t="s">
        <v>77</v>
      </c>
      <c r="Z2521" t="s">
        <v>78</v>
      </c>
      <c r="AA2521" t="s">
        <v>79</v>
      </c>
      <c r="AB2521" t="s">
        <v>80</v>
      </c>
    </row>
    <row r="2522" spans="1:28" x14ac:dyDescent="0.25">
      <c r="A2522" t="s">
        <v>28</v>
      </c>
      <c r="B2522">
        <v>4</v>
      </c>
      <c r="C2522" s="1">
        <v>701115</v>
      </c>
      <c r="D2522" t="s">
        <v>29</v>
      </c>
      <c r="E2522">
        <v>0</v>
      </c>
      <c r="F2522" t="s">
        <v>30</v>
      </c>
      <c r="G2522" s="1">
        <v>704036</v>
      </c>
      <c r="H2522" t="s">
        <v>31</v>
      </c>
      <c r="I2522" s="1">
        <v>713787</v>
      </c>
      <c r="J2522" t="s">
        <v>256</v>
      </c>
      <c r="K2522" s="1">
        <v>5500</v>
      </c>
      <c r="L2522">
        <v>0</v>
      </c>
      <c r="M2522">
        <v>100</v>
      </c>
      <c r="N2522" s="1">
        <v>701231</v>
      </c>
      <c r="O2522">
        <v>100</v>
      </c>
      <c r="P2522" t="s">
        <v>33</v>
      </c>
      <c r="Q2522">
        <v>0</v>
      </c>
      <c r="R2522" s="1">
        <v>701568</v>
      </c>
      <c r="S2522">
        <v>100</v>
      </c>
      <c r="T2522">
        <v>2</v>
      </c>
      <c r="U2522" t="s">
        <v>33</v>
      </c>
      <c r="V2522" s="1">
        <v>704112</v>
      </c>
      <c r="W2522">
        <v>2</v>
      </c>
      <c r="X2522" s="1">
        <v>4200</v>
      </c>
      <c r="Y2522" t="s">
        <v>34</v>
      </c>
      <c r="Z2522" t="s">
        <v>125</v>
      </c>
      <c r="AA2522" t="s">
        <v>36</v>
      </c>
      <c r="AB2522" t="s">
        <v>37</v>
      </c>
    </row>
    <row r="2523" spans="1:28" x14ac:dyDescent="0.25">
      <c r="A2523" t="s">
        <v>28</v>
      </c>
      <c r="B2523">
        <v>4</v>
      </c>
      <c r="C2523" s="1">
        <v>701115</v>
      </c>
      <c r="D2523" t="s">
        <v>29</v>
      </c>
      <c r="E2523">
        <v>0</v>
      </c>
      <c r="F2523" t="s">
        <v>30</v>
      </c>
      <c r="G2523" s="1">
        <v>704036</v>
      </c>
      <c r="H2523" t="s">
        <v>31</v>
      </c>
      <c r="I2523" s="1">
        <v>713787</v>
      </c>
      <c r="J2523" t="s">
        <v>256</v>
      </c>
      <c r="K2523" s="1">
        <v>5500</v>
      </c>
      <c r="L2523">
        <v>0</v>
      </c>
      <c r="M2523">
        <v>100</v>
      </c>
      <c r="N2523" s="1">
        <v>701231</v>
      </c>
      <c r="O2523">
        <v>100</v>
      </c>
      <c r="P2523" t="s">
        <v>33</v>
      </c>
      <c r="Q2523">
        <v>0</v>
      </c>
      <c r="R2523" s="1">
        <v>701568</v>
      </c>
      <c r="S2523">
        <v>100</v>
      </c>
      <c r="T2523">
        <v>2</v>
      </c>
      <c r="U2523" t="s">
        <v>33</v>
      </c>
      <c r="V2523" s="1">
        <v>704112</v>
      </c>
      <c r="W2523">
        <v>2</v>
      </c>
      <c r="X2523" s="1">
        <v>4200</v>
      </c>
      <c r="Y2523" t="s">
        <v>38</v>
      </c>
      <c r="Z2523" t="s">
        <v>39</v>
      </c>
      <c r="AA2523" t="s">
        <v>40</v>
      </c>
      <c r="AB2523" t="s">
        <v>41</v>
      </c>
    </row>
    <row r="2524" spans="1:28" x14ac:dyDescent="0.25">
      <c r="A2524" t="s">
        <v>28</v>
      </c>
      <c r="B2524">
        <v>4</v>
      </c>
      <c r="C2524" s="1">
        <v>701115</v>
      </c>
      <c r="D2524" t="s">
        <v>29</v>
      </c>
      <c r="E2524">
        <v>0</v>
      </c>
      <c r="F2524" t="s">
        <v>30</v>
      </c>
      <c r="G2524" s="1">
        <v>704036</v>
      </c>
      <c r="H2524" t="s">
        <v>31</v>
      </c>
      <c r="I2524" s="1">
        <v>713787</v>
      </c>
      <c r="J2524" t="s">
        <v>256</v>
      </c>
      <c r="K2524" s="1">
        <v>5500</v>
      </c>
      <c r="L2524">
        <v>0</v>
      </c>
      <c r="M2524">
        <v>100</v>
      </c>
      <c r="N2524" s="1">
        <v>701231</v>
      </c>
      <c r="O2524">
        <v>100</v>
      </c>
      <c r="P2524" t="s">
        <v>33</v>
      </c>
      <c r="Q2524">
        <v>0</v>
      </c>
      <c r="R2524" s="1">
        <v>701568</v>
      </c>
      <c r="S2524">
        <v>100</v>
      </c>
      <c r="T2524">
        <v>2</v>
      </c>
      <c r="U2524" t="s">
        <v>33</v>
      </c>
      <c r="V2524" s="1">
        <v>704112</v>
      </c>
      <c r="W2524">
        <v>2</v>
      </c>
      <c r="X2524" s="1">
        <v>4200</v>
      </c>
      <c r="Y2524" t="s">
        <v>42</v>
      </c>
      <c r="Z2524" t="s">
        <v>43</v>
      </c>
      <c r="AA2524" t="s">
        <v>44</v>
      </c>
      <c r="AB2524" t="s">
        <v>45</v>
      </c>
    </row>
    <row r="2525" spans="1:28" x14ac:dyDescent="0.25">
      <c r="A2525" t="s">
        <v>28</v>
      </c>
      <c r="B2525">
        <v>4</v>
      </c>
      <c r="C2525" s="1">
        <v>701115</v>
      </c>
      <c r="D2525" t="s">
        <v>29</v>
      </c>
      <c r="E2525">
        <v>0</v>
      </c>
      <c r="F2525" t="s">
        <v>30</v>
      </c>
      <c r="G2525" s="1">
        <v>704036</v>
      </c>
      <c r="H2525" t="s">
        <v>31</v>
      </c>
      <c r="I2525" s="1">
        <v>713787</v>
      </c>
      <c r="J2525" t="s">
        <v>256</v>
      </c>
      <c r="K2525" s="1">
        <v>5500</v>
      </c>
      <c r="L2525">
        <v>0</v>
      </c>
      <c r="M2525">
        <v>100</v>
      </c>
      <c r="N2525" s="1">
        <v>701231</v>
      </c>
      <c r="O2525">
        <v>100</v>
      </c>
      <c r="P2525" t="s">
        <v>33</v>
      </c>
      <c r="Q2525">
        <v>0</v>
      </c>
      <c r="R2525" s="1">
        <v>701568</v>
      </c>
      <c r="S2525">
        <v>100</v>
      </c>
      <c r="T2525">
        <v>2</v>
      </c>
      <c r="U2525" t="s">
        <v>33</v>
      </c>
      <c r="V2525" s="1">
        <v>704112</v>
      </c>
      <c r="W2525">
        <v>2</v>
      </c>
      <c r="X2525" s="1">
        <v>4200</v>
      </c>
      <c r="Y2525" t="s">
        <v>46</v>
      </c>
      <c r="Z2525" t="s">
        <v>83</v>
      </c>
      <c r="AA2525" t="s">
        <v>48</v>
      </c>
      <c r="AB2525" t="s">
        <v>49</v>
      </c>
    </row>
    <row r="2526" spans="1:28" x14ac:dyDescent="0.25">
      <c r="A2526" t="s">
        <v>28</v>
      </c>
      <c r="B2526">
        <v>4</v>
      </c>
      <c r="C2526" s="1">
        <v>701115</v>
      </c>
      <c r="D2526" t="s">
        <v>29</v>
      </c>
      <c r="E2526">
        <v>0</v>
      </c>
      <c r="F2526" t="s">
        <v>30</v>
      </c>
      <c r="G2526" s="1">
        <v>704036</v>
      </c>
      <c r="H2526" t="s">
        <v>31</v>
      </c>
      <c r="I2526" s="1">
        <v>713787</v>
      </c>
      <c r="J2526" t="s">
        <v>256</v>
      </c>
      <c r="K2526" s="1">
        <v>5500</v>
      </c>
      <c r="L2526">
        <v>0</v>
      </c>
      <c r="M2526">
        <v>100</v>
      </c>
      <c r="N2526" s="1">
        <v>701231</v>
      </c>
      <c r="O2526">
        <v>100</v>
      </c>
      <c r="P2526" t="s">
        <v>33</v>
      </c>
      <c r="Q2526">
        <v>0</v>
      </c>
      <c r="R2526" s="1">
        <v>701568</v>
      </c>
      <c r="S2526">
        <v>100</v>
      </c>
      <c r="T2526">
        <v>2</v>
      </c>
      <c r="U2526" t="s">
        <v>33</v>
      </c>
      <c r="V2526" s="1">
        <v>704112</v>
      </c>
      <c r="W2526">
        <v>2</v>
      </c>
      <c r="X2526" s="1">
        <v>4200</v>
      </c>
      <c r="Y2526" t="s">
        <v>50</v>
      </c>
      <c r="Z2526" t="s">
        <v>51</v>
      </c>
      <c r="AA2526" t="s">
        <v>52</v>
      </c>
      <c r="AB2526" t="s">
        <v>53</v>
      </c>
    </row>
    <row r="2527" spans="1:28" x14ac:dyDescent="0.25">
      <c r="A2527" t="s">
        <v>28</v>
      </c>
      <c r="B2527">
        <v>4</v>
      </c>
      <c r="C2527" s="1">
        <v>701115</v>
      </c>
      <c r="D2527" t="s">
        <v>29</v>
      </c>
      <c r="E2527">
        <v>0</v>
      </c>
      <c r="F2527" t="s">
        <v>30</v>
      </c>
      <c r="G2527" s="1">
        <v>704036</v>
      </c>
      <c r="H2527" t="s">
        <v>31</v>
      </c>
      <c r="I2527" s="1">
        <v>713787</v>
      </c>
      <c r="J2527" t="s">
        <v>256</v>
      </c>
      <c r="K2527" s="1">
        <v>5500</v>
      </c>
      <c r="L2527">
        <v>0</v>
      </c>
      <c r="M2527">
        <v>100</v>
      </c>
      <c r="N2527" s="1">
        <v>701231</v>
      </c>
      <c r="O2527">
        <v>100</v>
      </c>
      <c r="P2527" t="s">
        <v>33</v>
      </c>
      <c r="Q2527">
        <v>0</v>
      </c>
      <c r="R2527" s="1">
        <v>701568</v>
      </c>
      <c r="S2527">
        <v>100</v>
      </c>
      <c r="T2527">
        <v>2</v>
      </c>
      <c r="U2527" t="s">
        <v>33</v>
      </c>
      <c r="V2527" s="1">
        <v>704112</v>
      </c>
      <c r="W2527">
        <v>2</v>
      </c>
      <c r="X2527" s="1">
        <v>4200</v>
      </c>
      <c r="Y2527" t="s">
        <v>54</v>
      </c>
      <c r="Z2527" t="s">
        <v>257</v>
      </c>
      <c r="AA2527" t="s">
        <v>56</v>
      </c>
      <c r="AB2527" t="s">
        <v>57</v>
      </c>
    </row>
    <row r="2528" spans="1:28" x14ac:dyDescent="0.25">
      <c r="A2528" t="s">
        <v>28</v>
      </c>
      <c r="B2528">
        <v>4</v>
      </c>
      <c r="C2528" s="1">
        <v>701115</v>
      </c>
      <c r="D2528" t="s">
        <v>29</v>
      </c>
      <c r="E2528">
        <v>0</v>
      </c>
      <c r="F2528" t="s">
        <v>30</v>
      </c>
      <c r="G2528" s="1">
        <v>704036</v>
      </c>
      <c r="H2528" t="s">
        <v>31</v>
      </c>
      <c r="I2528" s="1">
        <v>713787</v>
      </c>
      <c r="J2528" t="s">
        <v>256</v>
      </c>
      <c r="K2528" s="1">
        <v>5500</v>
      </c>
      <c r="L2528">
        <v>0</v>
      </c>
      <c r="M2528">
        <v>100</v>
      </c>
      <c r="N2528" s="1">
        <v>701231</v>
      </c>
      <c r="O2528">
        <v>100</v>
      </c>
      <c r="P2528" t="s">
        <v>33</v>
      </c>
      <c r="Q2528">
        <v>0</v>
      </c>
      <c r="R2528" s="1">
        <v>701568</v>
      </c>
      <c r="S2528">
        <v>100</v>
      </c>
      <c r="T2528">
        <v>2</v>
      </c>
      <c r="U2528" t="s">
        <v>33</v>
      </c>
      <c r="V2528" s="1">
        <v>704112</v>
      </c>
      <c r="W2528">
        <v>2</v>
      </c>
      <c r="X2528" s="1">
        <v>4200</v>
      </c>
      <c r="Y2528" t="s">
        <v>58</v>
      </c>
      <c r="Z2528" t="s">
        <v>59</v>
      </c>
      <c r="AA2528" t="s">
        <v>60</v>
      </c>
      <c r="AB2528" t="s">
        <v>61</v>
      </c>
    </row>
    <row r="2529" spans="1:28" x14ac:dyDescent="0.25">
      <c r="A2529" t="s">
        <v>28</v>
      </c>
      <c r="B2529">
        <v>4</v>
      </c>
      <c r="C2529" s="1">
        <v>701115</v>
      </c>
      <c r="D2529" t="s">
        <v>29</v>
      </c>
      <c r="E2529">
        <v>0</v>
      </c>
      <c r="F2529" t="s">
        <v>30</v>
      </c>
      <c r="G2529" s="1">
        <v>704036</v>
      </c>
      <c r="H2529" t="s">
        <v>31</v>
      </c>
      <c r="I2529" s="1">
        <v>713787</v>
      </c>
      <c r="J2529" t="s">
        <v>256</v>
      </c>
      <c r="K2529" s="1">
        <v>5500</v>
      </c>
      <c r="L2529">
        <v>0</v>
      </c>
      <c r="M2529">
        <v>100</v>
      </c>
      <c r="N2529" s="1">
        <v>701231</v>
      </c>
      <c r="O2529">
        <v>100</v>
      </c>
      <c r="P2529" t="s">
        <v>33</v>
      </c>
      <c r="Q2529">
        <v>0</v>
      </c>
      <c r="R2529" s="1">
        <v>701568</v>
      </c>
      <c r="S2529">
        <v>100</v>
      </c>
      <c r="T2529">
        <v>2</v>
      </c>
      <c r="U2529" t="s">
        <v>33</v>
      </c>
      <c r="V2529" s="1">
        <v>704112</v>
      </c>
      <c r="W2529">
        <v>2</v>
      </c>
      <c r="X2529" s="1">
        <v>4200</v>
      </c>
      <c r="Y2529" t="s">
        <v>62</v>
      </c>
      <c r="Z2529" t="s">
        <v>63</v>
      </c>
      <c r="AA2529" t="s">
        <v>64</v>
      </c>
      <c r="AB2529" t="s">
        <v>65</v>
      </c>
    </row>
    <row r="2530" spans="1:28" x14ac:dyDescent="0.25">
      <c r="A2530" t="s">
        <v>28</v>
      </c>
      <c r="B2530">
        <v>4</v>
      </c>
      <c r="C2530" s="1">
        <v>701115</v>
      </c>
      <c r="D2530" t="s">
        <v>29</v>
      </c>
      <c r="E2530">
        <v>0</v>
      </c>
      <c r="F2530" t="s">
        <v>30</v>
      </c>
      <c r="G2530" s="1">
        <v>704036</v>
      </c>
      <c r="H2530" t="s">
        <v>31</v>
      </c>
      <c r="I2530" s="1">
        <v>713787</v>
      </c>
      <c r="J2530" t="s">
        <v>256</v>
      </c>
      <c r="K2530" s="1">
        <v>5500</v>
      </c>
      <c r="L2530">
        <v>0</v>
      </c>
      <c r="M2530">
        <v>100</v>
      </c>
      <c r="N2530" s="1">
        <v>701231</v>
      </c>
      <c r="O2530">
        <v>100</v>
      </c>
      <c r="P2530" t="s">
        <v>33</v>
      </c>
      <c r="Q2530">
        <v>0</v>
      </c>
      <c r="R2530" s="1">
        <v>701568</v>
      </c>
      <c r="S2530">
        <v>100</v>
      </c>
      <c r="T2530">
        <v>2</v>
      </c>
      <c r="U2530" t="s">
        <v>33</v>
      </c>
      <c r="V2530" s="1">
        <v>704112</v>
      </c>
      <c r="W2530">
        <v>2</v>
      </c>
      <c r="X2530" s="1">
        <v>4200</v>
      </c>
      <c r="Y2530" t="e" cm="1">
        <f t="array" ref="Y2530">- tol</f>
        <v>#NAME?</v>
      </c>
      <c r="Z2530" t="s">
        <v>66</v>
      </c>
      <c r="AA2530" t="s">
        <v>67</v>
      </c>
      <c r="AB2530" t="s">
        <v>68</v>
      </c>
    </row>
    <row r="2531" spans="1:28" x14ac:dyDescent="0.25">
      <c r="A2531" t="s">
        <v>28</v>
      </c>
      <c r="B2531">
        <v>4</v>
      </c>
      <c r="C2531" s="1">
        <v>701115</v>
      </c>
      <c r="D2531" t="s">
        <v>29</v>
      </c>
      <c r="E2531">
        <v>0</v>
      </c>
      <c r="F2531" t="s">
        <v>30</v>
      </c>
      <c r="G2531" s="1">
        <v>704036</v>
      </c>
      <c r="H2531" t="s">
        <v>31</v>
      </c>
      <c r="I2531" s="1">
        <v>713787</v>
      </c>
      <c r="J2531" t="s">
        <v>256</v>
      </c>
      <c r="K2531" s="1">
        <v>5500</v>
      </c>
      <c r="L2531">
        <v>0</v>
      </c>
      <c r="M2531">
        <v>100</v>
      </c>
      <c r="N2531" s="1">
        <v>701231</v>
      </c>
      <c r="O2531">
        <v>100</v>
      </c>
      <c r="P2531" t="s">
        <v>33</v>
      </c>
      <c r="Q2531">
        <v>0</v>
      </c>
      <c r="R2531" s="1">
        <v>701568</v>
      </c>
      <c r="S2531">
        <v>100</v>
      </c>
      <c r="T2531">
        <v>2</v>
      </c>
      <c r="U2531" t="s">
        <v>33</v>
      </c>
      <c r="V2531" s="1">
        <v>704112</v>
      </c>
      <c r="W2531">
        <v>2</v>
      </c>
      <c r="X2531" s="1">
        <v>4200</v>
      </c>
      <c r="Y2531" t="s">
        <v>69</v>
      </c>
      <c r="Z2531" t="s">
        <v>85</v>
      </c>
      <c r="AA2531" t="s">
        <v>71</v>
      </c>
      <c r="AB2531" t="s">
        <v>72</v>
      </c>
    </row>
    <row r="2532" spans="1:28" x14ac:dyDescent="0.25">
      <c r="A2532" t="s">
        <v>28</v>
      </c>
      <c r="B2532">
        <v>4</v>
      </c>
      <c r="C2532" s="1">
        <v>701115</v>
      </c>
      <c r="D2532" t="s">
        <v>29</v>
      </c>
      <c r="E2532">
        <v>0</v>
      </c>
      <c r="F2532" t="s">
        <v>30</v>
      </c>
      <c r="G2532" s="1">
        <v>704036</v>
      </c>
      <c r="H2532" t="s">
        <v>31</v>
      </c>
      <c r="I2532" s="1">
        <v>713787</v>
      </c>
      <c r="J2532" t="s">
        <v>256</v>
      </c>
      <c r="K2532" s="1">
        <v>5500</v>
      </c>
      <c r="L2532">
        <v>0</v>
      </c>
      <c r="M2532">
        <v>100</v>
      </c>
      <c r="N2532" s="1">
        <v>701231</v>
      </c>
      <c r="O2532">
        <v>100</v>
      </c>
      <c r="P2532" t="s">
        <v>33</v>
      </c>
      <c r="Q2532">
        <v>0</v>
      </c>
      <c r="R2532" s="1">
        <v>701568</v>
      </c>
      <c r="S2532">
        <v>100</v>
      </c>
      <c r="T2532">
        <v>2</v>
      </c>
      <c r="U2532" t="s">
        <v>33</v>
      </c>
      <c r="V2532" s="1">
        <v>704112</v>
      </c>
      <c r="W2532">
        <v>2</v>
      </c>
      <c r="X2532" s="1">
        <v>4200</v>
      </c>
      <c r="Y2532" t="s">
        <v>73</v>
      </c>
      <c r="Z2532" t="s">
        <v>74</v>
      </c>
      <c r="AA2532" t="s">
        <v>75</v>
      </c>
      <c r="AB2532" t="s">
        <v>76</v>
      </c>
    </row>
    <row r="2533" spans="1:28" x14ac:dyDescent="0.25">
      <c r="A2533" t="s">
        <v>28</v>
      </c>
      <c r="B2533">
        <v>4</v>
      </c>
      <c r="C2533" s="1">
        <v>701115</v>
      </c>
      <c r="D2533" t="s">
        <v>29</v>
      </c>
      <c r="E2533">
        <v>0</v>
      </c>
      <c r="F2533" t="s">
        <v>30</v>
      </c>
      <c r="G2533" s="1">
        <v>704036</v>
      </c>
      <c r="H2533" t="s">
        <v>31</v>
      </c>
      <c r="I2533" s="1">
        <v>713787</v>
      </c>
      <c r="J2533" t="s">
        <v>256</v>
      </c>
      <c r="K2533" s="1">
        <v>5500</v>
      </c>
      <c r="L2533">
        <v>0</v>
      </c>
      <c r="M2533">
        <v>100</v>
      </c>
      <c r="N2533" s="1">
        <v>701231</v>
      </c>
      <c r="O2533">
        <v>100</v>
      </c>
      <c r="P2533" t="s">
        <v>33</v>
      </c>
      <c r="Q2533">
        <v>0</v>
      </c>
      <c r="R2533" s="1">
        <v>701568</v>
      </c>
      <c r="S2533">
        <v>100</v>
      </c>
      <c r="T2533">
        <v>2</v>
      </c>
      <c r="U2533" t="s">
        <v>33</v>
      </c>
      <c r="V2533" s="1">
        <v>704112</v>
      </c>
      <c r="W2533">
        <v>2</v>
      </c>
      <c r="X2533" s="1">
        <v>4200</v>
      </c>
      <c r="Y2533" t="s">
        <v>77</v>
      </c>
      <c r="Z2533" t="s">
        <v>78</v>
      </c>
      <c r="AA2533" t="s">
        <v>79</v>
      </c>
      <c r="AB2533" t="s">
        <v>80</v>
      </c>
    </row>
    <row r="2534" spans="1:28" x14ac:dyDescent="0.25">
      <c r="A2534" t="s">
        <v>28</v>
      </c>
      <c r="B2534">
        <v>4</v>
      </c>
      <c r="C2534" s="1">
        <v>701115</v>
      </c>
      <c r="D2534" t="s">
        <v>29</v>
      </c>
      <c r="E2534">
        <v>0</v>
      </c>
      <c r="F2534" t="s">
        <v>30</v>
      </c>
      <c r="G2534" s="1">
        <v>704036</v>
      </c>
      <c r="H2534" t="s">
        <v>31</v>
      </c>
      <c r="I2534" s="1">
        <v>713788</v>
      </c>
      <c r="J2534" t="s">
        <v>258</v>
      </c>
      <c r="K2534" s="1">
        <v>6100</v>
      </c>
      <c r="L2534">
        <v>0</v>
      </c>
      <c r="M2534">
        <v>100</v>
      </c>
      <c r="N2534" s="1">
        <v>700569</v>
      </c>
      <c r="O2534">
        <v>100</v>
      </c>
      <c r="P2534" t="s">
        <v>33</v>
      </c>
      <c r="Q2534">
        <v>0</v>
      </c>
      <c r="R2534" s="1">
        <v>702128</v>
      </c>
      <c r="S2534">
        <v>100</v>
      </c>
      <c r="T2534">
        <v>2</v>
      </c>
      <c r="U2534" t="s">
        <v>33</v>
      </c>
      <c r="V2534" s="1">
        <v>704112</v>
      </c>
      <c r="W2534">
        <v>2</v>
      </c>
      <c r="X2534" s="1">
        <v>4200</v>
      </c>
      <c r="Y2534" t="s">
        <v>34</v>
      </c>
      <c r="Z2534" t="s">
        <v>192</v>
      </c>
      <c r="AA2534" t="s">
        <v>36</v>
      </c>
      <c r="AB2534" t="s">
        <v>37</v>
      </c>
    </row>
    <row r="2535" spans="1:28" x14ac:dyDescent="0.25">
      <c r="A2535" t="s">
        <v>28</v>
      </c>
      <c r="B2535">
        <v>4</v>
      </c>
      <c r="C2535" s="1">
        <v>701115</v>
      </c>
      <c r="D2535" t="s">
        <v>29</v>
      </c>
      <c r="E2535">
        <v>0</v>
      </c>
      <c r="F2535" t="s">
        <v>30</v>
      </c>
      <c r="G2535" s="1">
        <v>704036</v>
      </c>
      <c r="H2535" t="s">
        <v>31</v>
      </c>
      <c r="I2535" s="1">
        <v>713788</v>
      </c>
      <c r="J2535" t="s">
        <v>258</v>
      </c>
      <c r="K2535" s="1">
        <v>6100</v>
      </c>
      <c r="L2535">
        <v>0</v>
      </c>
      <c r="M2535">
        <v>100</v>
      </c>
      <c r="N2535" s="1">
        <v>700569</v>
      </c>
      <c r="O2535">
        <v>100</v>
      </c>
      <c r="P2535" t="s">
        <v>33</v>
      </c>
      <c r="Q2535">
        <v>0</v>
      </c>
      <c r="R2535" s="1">
        <v>702128</v>
      </c>
      <c r="S2535">
        <v>100</v>
      </c>
      <c r="T2535">
        <v>2</v>
      </c>
      <c r="U2535" t="s">
        <v>33</v>
      </c>
      <c r="V2535" s="1">
        <v>704112</v>
      </c>
      <c r="W2535">
        <v>2</v>
      </c>
      <c r="X2535" s="1">
        <v>4200</v>
      </c>
      <c r="Y2535" t="s">
        <v>38</v>
      </c>
      <c r="Z2535" t="s">
        <v>39</v>
      </c>
      <c r="AA2535" t="s">
        <v>40</v>
      </c>
      <c r="AB2535" t="s">
        <v>41</v>
      </c>
    </row>
    <row r="2536" spans="1:28" x14ac:dyDescent="0.25">
      <c r="A2536" t="s">
        <v>28</v>
      </c>
      <c r="B2536">
        <v>4</v>
      </c>
      <c r="C2536" s="1">
        <v>701115</v>
      </c>
      <c r="D2536" t="s">
        <v>29</v>
      </c>
      <c r="E2536">
        <v>0</v>
      </c>
      <c r="F2536" t="s">
        <v>30</v>
      </c>
      <c r="G2536" s="1">
        <v>704036</v>
      </c>
      <c r="H2536" t="s">
        <v>31</v>
      </c>
      <c r="I2536" s="1">
        <v>713788</v>
      </c>
      <c r="J2536" t="s">
        <v>258</v>
      </c>
      <c r="K2536" s="1">
        <v>6100</v>
      </c>
      <c r="L2536">
        <v>0</v>
      </c>
      <c r="M2536">
        <v>100</v>
      </c>
      <c r="N2536" s="1">
        <v>700569</v>
      </c>
      <c r="O2536">
        <v>100</v>
      </c>
      <c r="P2536" t="s">
        <v>33</v>
      </c>
      <c r="Q2536">
        <v>0</v>
      </c>
      <c r="R2536" s="1">
        <v>702128</v>
      </c>
      <c r="S2536">
        <v>100</v>
      </c>
      <c r="T2536">
        <v>2</v>
      </c>
      <c r="U2536" t="s">
        <v>33</v>
      </c>
      <c r="V2536" s="1">
        <v>704112</v>
      </c>
      <c r="W2536">
        <v>2</v>
      </c>
      <c r="X2536" s="1">
        <v>4200</v>
      </c>
      <c r="Y2536" t="s">
        <v>42</v>
      </c>
      <c r="Z2536" t="s">
        <v>43</v>
      </c>
      <c r="AA2536" t="s">
        <v>44</v>
      </c>
      <c r="AB2536" t="s">
        <v>45</v>
      </c>
    </row>
    <row r="2537" spans="1:28" x14ac:dyDescent="0.25">
      <c r="A2537" t="s">
        <v>28</v>
      </c>
      <c r="B2537">
        <v>4</v>
      </c>
      <c r="C2537" s="1">
        <v>701115</v>
      </c>
      <c r="D2537" t="s">
        <v>29</v>
      </c>
      <c r="E2537">
        <v>0</v>
      </c>
      <c r="F2537" t="s">
        <v>30</v>
      </c>
      <c r="G2537" s="1">
        <v>704036</v>
      </c>
      <c r="H2537" t="s">
        <v>31</v>
      </c>
      <c r="I2537" s="1">
        <v>713788</v>
      </c>
      <c r="J2537" t="s">
        <v>258</v>
      </c>
      <c r="K2537" s="1">
        <v>6100</v>
      </c>
      <c r="L2537">
        <v>0</v>
      </c>
      <c r="M2537">
        <v>100</v>
      </c>
      <c r="N2537" s="1">
        <v>700569</v>
      </c>
      <c r="O2537">
        <v>100</v>
      </c>
      <c r="P2537" t="s">
        <v>33</v>
      </c>
      <c r="Q2537">
        <v>0</v>
      </c>
      <c r="R2537" s="1">
        <v>702128</v>
      </c>
      <c r="S2537">
        <v>100</v>
      </c>
      <c r="T2537">
        <v>2</v>
      </c>
      <c r="U2537" t="s">
        <v>33</v>
      </c>
      <c r="V2537" s="1">
        <v>704112</v>
      </c>
      <c r="W2537">
        <v>2</v>
      </c>
      <c r="X2537" s="1">
        <v>4200</v>
      </c>
      <c r="Y2537" t="s">
        <v>46</v>
      </c>
      <c r="Z2537" t="s">
        <v>83</v>
      </c>
      <c r="AA2537" t="s">
        <v>48</v>
      </c>
      <c r="AB2537" t="s">
        <v>49</v>
      </c>
    </row>
    <row r="2538" spans="1:28" x14ac:dyDescent="0.25">
      <c r="A2538" t="s">
        <v>28</v>
      </c>
      <c r="B2538">
        <v>4</v>
      </c>
      <c r="C2538" s="1">
        <v>701115</v>
      </c>
      <c r="D2538" t="s">
        <v>29</v>
      </c>
      <c r="E2538">
        <v>0</v>
      </c>
      <c r="F2538" t="s">
        <v>30</v>
      </c>
      <c r="G2538" s="1">
        <v>704036</v>
      </c>
      <c r="H2538" t="s">
        <v>31</v>
      </c>
      <c r="I2538" s="1">
        <v>713788</v>
      </c>
      <c r="J2538" t="s">
        <v>258</v>
      </c>
      <c r="K2538" s="1">
        <v>6100</v>
      </c>
      <c r="L2538">
        <v>0</v>
      </c>
      <c r="M2538">
        <v>100</v>
      </c>
      <c r="N2538" s="1">
        <v>700569</v>
      </c>
      <c r="O2538">
        <v>100</v>
      </c>
      <c r="P2538" t="s">
        <v>33</v>
      </c>
      <c r="Q2538">
        <v>0</v>
      </c>
      <c r="R2538" s="1">
        <v>702128</v>
      </c>
      <c r="S2538">
        <v>100</v>
      </c>
      <c r="T2538">
        <v>2</v>
      </c>
      <c r="U2538" t="s">
        <v>33</v>
      </c>
      <c r="V2538" s="1">
        <v>704112</v>
      </c>
      <c r="W2538">
        <v>2</v>
      </c>
      <c r="X2538" s="1">
        <v>4200</v>
      </c>
      <c r="Y2538" t="s">
        <v>50</v>
      </c>
      <c r="Z2538" t="s">
        <v>51</v>
      </c>
      <c r="AA2538" t="s">
        <v>52</v>
      </c>
      <c r="AB2538" t="s">
        <v>53</v>
      </c>
    </row>
    <row r="2539" spans="1:28" x14ac:dyDescent="0.25">
      <c r="A2539" t="s">
        <v>28</v>
      </c>
      <c r="B2539">
        <v>4</v>
      </c>
      <c r="C2539" s="1">
        <v>701115</v>
      </c>
      <c r="D2539" t="s">
        <v>29</v>
      </c>
      <c r="E2539">
        <v>0</v>
      </c>
      <c r="F2539" t="s">
        <v>30</v>
      </c>
      <c r="G2539" s="1">
        <v>704036</v>
      </c>
      <c r="H2539" t="s">
        <v>31</v>
      </c>
      <c r="I2539" s="1">
        <v>713788</v>
      </c>
      <c r="J2539" t="s">
        <v>258</v>
      </c>
      <c r="K2539" s="1">
        <v>6100</v>
      </c>
      <c r="L2539">
        <v>0</v>
      </c>
      <c r="M2539">
        <v>100</v>
      </c>
      <c r="N2539" s="1">
        <v>700569</v>
      </c>
      <c r="O2539">
        <v>100</v>
      </c>
      <c r="P2539" t="s">
        <v>33</v>
      </c>
      <c r="Q2539">
        <v>0</v>
      </c>
      <c r="R2539" s="1">
        <v>702128</v>
      </c>
      <c r="S2539">
        <v>100</v>
      </c>
      <c r="T2539">
        <v>2</v>
      </c>
      <c r="U2539" t="s">
        <v>33</v>
      </c>
      <c r="V2539" s="1">
        <v>704112</v>
      </c>
      <c r="W2539">
        <v>2</v>
      </c>
      <c r="X2539" s="1">
        <v>4200</v>
      </c>
      <c r="Y2539" t="s">
        <v>54</v>
      </c>
      <c r="Z2539" t="s">
        <v>259</v>
      </c>
      <c r="AA2539" t="s">
        <v>56</v>
      </c>
      <c r="AB2539" t="s">
        <v>57</v>
      </c>
    </row>
    <row r="2540" spans="1:28" x14ac:dyDescent="0.25">
      <c r="A2540" t="s">
        <v>28</v>
      </c>
      <c r="B2540">
        <v>4</v>
      </c>
      <c r="C2540" s="1">
        <v>701115</v>
      </c>
      <c r="D2540" t="s">
        <v>29</v>
      </c>
      <c r="E2540">
        <v>0</v>
      </c>
      <c r="F2540" t="s">
        <v>30</v>
      </c>
      <c r="G2540" s="1">
        <v>704036</v>
      </c>
      <c r="H2540" t="s">
        <v>31</v>
      </c>
      <c r="I2540" s="1">
        <v>713788</v>
      </c>
      <c r="J2540" t="s">
        <v>258</v>
      </c>
      <c r="K2540" s="1">
        <v>6100</v>
      </c>
      <c r="L2540">
        <v>0</v>
      </c>
      <c r="M2540">
        <v>100</v>
      </c>
      <c r="N2540" s="1">
        <v>700569</v>
      </c>
      <c r="O2540">
        <v>100</v>
      </c>
      <c r="P2540" t="s">
        <v>33</v>
      </c>
      <c r="Q2540">
        <v>0</v>
      </c>
      <c r="R2540" s="1">
        <v>702128</v>
      </c>
      <c r="S2540">
        <v>100</v>
      </c>
      <c r="T2540">
        <v>2</v>
      </c>
      <c r="U2540" t="s">
        <v>33</v>
      </c>
      <c r="V2540" s="1">
        <v>704112</v>
      </c>
      <c r="W2540">
        <v>2</v>
      </c>
      <c r="X2540" s="1">
        <v>4200</v>
      </c>
      <c r="Y2540" t="s">
        <v>58</v>
      </c>
      <c r="Z2540" t="s">
        <v>59</v>
      </c>
      <c r="AA2540" t="s">
        <v>60</v>
      </c>
      <c r="AB2540" t="s">
        <v>61</v>
      </c>
    </row>
    <row r="2541" spans="1:28" x14ac:dyDescent="0.25">
      <c r="A2541" t="s">
        <v>28</v>
      </c>
      <c r="B2541">
        <v>4</v>
      </c>
      <c r="C2541" s="1">
        <v>701115</v>
      </c>
      <c r="D2541" t="s">
        <v>29</v>
      </c>
      <c r="E2541">
        <v>0</v>
      </c>
      <c r="F2541" t="s">
        <v>30</v>
      </c>
      <c r="G2541" s="1">
        <v>704036</v>
      </c>
      <c r="H2541" t="s">
        <v>31</v>
      </c>
      <c r="I2541" s="1">
        <v>713788</v>
      </c>
      <c r="J2541" t="s">
        <v>258</v>
      </c>
      <c r="K2541" s="1">
        <v>6100</v>
      </c>
      <c r="L2541">
        <v>0</v>
      </c>
      <c r="M2541">
        <v>100</v>
      </c>
      <c r="N2541" s="1">
        <v>700569</v>
      </c>
      <c r="O2541">
        <v>100</v>
      </c>
      <c r="P2541" t="s">
        <v>33</v>
      </c>
      <c r="Q2541">
        <v>0</v>
      </c>
      <c r="R2541" s="1">
        <v>702128</v>
      </c>
      <c r="S2541">
        <v>100</v>
      </c>
      <c r="T2541">
        <v>2</v>
      </c>
      <c r="U2541" t="s">
        <v>33</v>
      </c>
      <c r="V2541" s="1">
        <v>704112</v>
      </c>
      <c r="W2541">
        <v>2</v>
      </c>
      <c r="X2541" s="1">
        <v>4200</v>
      </c>
      <c r="Y2541" t="s">
        <v>62</v>
      </c>
      <c r="Z2541" t="s">
        <v>63</v>
      </c>
      <c r="AA2541" t="s">
        <v>64</v>
      </c>
      <c r="AB2541" t="s">
        <v>65</v>
      </c>
    </row>
    <row r="2542" spans="1:28" x14ac:dyDescent="0.25">
      <c r="A2542" t="s">
        <v>28</v>
      </c>
      <c r="B2542">
        <v>4</v>
      </c>
      <c r="C2542" s="1">
        <v>701115</v>
      </c>
      <c r="D2542" t="s">
        <v>29</v>
      </c>
      <c r="E2542">
        <v>0</v>
      </c>
      <c r="F2542" t="s">
        <v>30</v>
      </c>
      <c r="G2542" s="1">
        <v>704036</v>
      </c>
      <c r="H2542" t="s">
        <v>31</v>
      </c>
      <c r="I2542" s="1">
        <v>713788</v>
      </c>
      <c r="J2542" t="s">
        <v>258</v>
      </c>
      <c r="K2542" s="1">
        <v>6100</v>
      </c>
      <c r="L2542">
        <v>0</v>
      </c>
      <c r="M2542">
        <v>100</v>
      </c>
      <c r="N2542" s="1">
        <v>700569</v>
      </c>
      <c r="O2542">
        <v>100</v>
      </c>
      <c r="P2542" t="s">
        <v>33</v>
      </c>
      <c r="Q2542">
        <v>0</v>
      </c>
      <c r="R2542" s="1">
        <v>702128</v>
      </c>
      <c r="S2542">
        <v>100</v>
      </c>
      <c r="T2542">
        <v>2</v>
      </c>
      <c r="U2542" t="s">
        <v>33</v>
      </c>
      <c r="V2542" s="1">
        <v>704112</v>
      </c>
      <c r="W2542">
        <v>2</v>
      </c>
      <c r="X2542" s="1">
        <v>4200</v>
      </c>
      <c r="Y2542" t="e" cm="1">
        <f t="array" ref="Y2542">- tol</f>
        <v>#NAME?</v>
      </c>
      <c r="Z2542" t="s">
        <v>66</v>
      </c>
      <c r="AA2542" t="s">
        <v>67</v>
      </c>
      <c r="AB2542" t="s">
        <v>68</v>
      </c>
    </row>
    <row r="2543" spans="1:28" x14ac:dyDescent="0.25">
      <c r="A2543" t="s">
        <v>28</v>
      </c>
      <c r="B2543">
        <v>4</v>
      </c>
      <c r="C2543" s="1">
        <v>701115</v>
      </c>
      <c r="D2543" t="s">
        <v>29</v>
      </c>
      <c r="E2543">
        <v>0</v>
      </c>
      <c r="F2543" t="s">
        <v>30</v>
      </c>
      <c r="G2543" s="1">
        <v>704036</v>
      </c>
      <c r="H2543" t="s">
        <v>31</v>
      </c>
      <c r="I2543" s="1">
        <v>713788</v>
      </c>
      <c r="J2543" t="s">
        <v>258</v>
      </c>
      <c r="K2543" s="1">
        <v>6100</v>
      </c>
      <c r="L2543">
        <v>0</v>
      </c>
      <c r="M2543">
        <v>100</v>
      </c>
      <c r="N2543" s="1">
        <v>700569</v>
      </c>
      <c r="O2543">
        <v>100</v>
      </c>
      <c r="P2543" t="s">
        <v>33</v>
      </c>
      <c r="Q2543">
        <v>0</v>
      </c>
      <c r="R2543" s="1">
        <v>702128</v>
      </c>
      <c r="S2543">
        <v>100</v>
      </c>
      <c r="T2543">
        <v>2</v>
      </c>
      <c r="U2543" t="s">
        <v>33</v>
      </c>
      <c r="V2543" s="1">
        <v>704112</v>
      </c>
      <c r="W2543">
        <v>2</v>
      </c>
      <c r="X2543" s="1">
        <v>4200</v>
      </c>
      <c r="Y2543" t="s">
        <v>69</v>
      </c>
      <c r="Z2543" t="s">
        <v>162</v>
      </c>
      <c r="AA2543" t="s">
        <v>71</v>
      </c>
      <c r="AB2543" t="s">
        <v>72</v>
      </c>
    </row>
    <row r="2544" spans="1:28" x14ac:dyDescent="0.25">
      <c r="A2544" t="s">
        <v>28</v>
      </c>
      <c r="B2544">
        <v>4</v>
      </c>
      <c r="C2544" s="1">
        <v>701115</v>
      </c>
      <c r="D2544" t="s">
        <v>29</v>
      </c>
      <c r="E2544">
        <v>0</v>
      </c>
      <c r="F2544" t="s">
        <v>30</v>
      </c>
      <c r="G2544" s="1">
        <v>704036</v>
      </c>
      <c r="H2544" t="s">
        <v>31</v>
      </c>
      <c r="I2544" s="1">
        <v>713788</v>
      </c>
      <c r="J2544" t="s">
        <v>258</v>
      </c>
      <c r="K2544" s="1">
        <v>6100</v>
      </c>
      <c r="L2544">
        <v>0</v>
      </c>
      <c r="M2544">
        <v>100</v>
      </c>
      <c r="N2544" s="1">
        <v>700569</v>
      </c>
      <c r="O2544">
        <v>100</v>
      </c>
      <c r="P2544" t="s">
        <v>33</v>
      </c>
      <c r="Q2544">
        <v>0</v>
      </c>
      <c r="R2544" s="1">
        <v>702128</v>
      </c>
      <c r="S2544">
        <v>100</v>
      </c>
      <c r="T2544">
        <v>2</v>
      </c>
      <c r="U2544" t="s">
        <v>33</v>
      </c>
      <c r="V2544" s="1">
        <v>704112</v>
      </c>
      <c r="W2544">
        <v>2</v>
      </c>
      <c r="X2544" s="1">
        <v>4200</v>
      </c>
      <c r="Y2544" t="s">
        <v>73</v>
      </c>
      <c r="Z2544" t="s">
        <v>74</v>
      </c>
      <c r="AA2544" t="s">
        <v>75</v>
      </c>
      <c r="AB2544" t="s">
        <v>76</v>
      </c>
    </row>
    <row r="2545" spans="1:28" x14ac:dyDescent="0.25">
      <c r="A2545" t="s">
        <v>28</v>
      </c>
      <c r="B2545">
        <v>4</v>
      </c>
      <c r="C2545" s="1">
        <v>701115</v>
      </c>
      <c r="D2545" t="s">
        <v>29</v>
      </c>
      <c r="E2545">
        <v>0</v>
      </c>
      <c r="F2545" t="s">
        <v>30</v>
      </c>
      <c r="G2545" s="1">
        <v>704036</v>
      </c>
      <c r="H2545" t="s">
        <v>31</v>
      </c>
      <c r="I2545" s="1">
        <v>713788</v>
      </c>
      <c r="J2545" t="s">
        <v>258</v>
      </c>
      <c r="K2545" s="1">
        <v>6100</v>
      </c>
      <c r="L2545">
        <v>0</v>
      </c>
      <c r="M2545">
        <v>100</v>
      </c>
      <c r="N2545" s="1">
        <v>700569</v>
      </c>
      <c r="O2545">
        <v>100</v>
      </c>
      <c r="P2545" t="s">
        <v>33</v>
      </c>
      <c r="Q2545">
        <v>0</v>
      </c>
      <c r="R2545" s="1">
        <v>702128</v>
      </c>
      <c r="S2545">
        <v>100</v>
      </c>
      <c r="T2545">
        <v>2</v>
      </c>
      <c r="U2545" t="s">
        <v>33</v>
      </c>
      <c r="V2545" s="1">
        <v>704112</v>
      </c>
      <c r="W2545">
        <v>2</v>
      </c>
      <c r="X2545" s="1">
        <v>4200</v>
      </c>
      <c r="Y2545" t="s">
        <v>77</v>
      </c>
      <c r="Z2545" t="s">
        <v>78</v>
      </c>
      <c r="AA2545" t="s">
        <v>79</v>
      </c>
      <c r="AB2545" t="s">
        <v>80</v>
      </c>
    </row>
    <row r="2546" spans="1:28" x14ac:dyDescent="0.25">
      <c r="A2546" t="s">
        <v>28</v>
      </c>
      <c r="B2546">
        <v>4</v>
      </c>
      <c r="C2546" s="1">
        <v>701115</v>
      </c>
      <c r="D2546" t="s">
        <v>29</v>
      </c>
      <c r="E2546">
        <v>0</v>
      </c>
      <c r="F2546" t="s">
        <v>30</v>
      </c>
      <c r="G2546" s="1">
        <v>704036</v>
      </c>
      <c r="H2546" t="s">
        <v>31</v>
      </c>
      <c r="I2546" s="1">
        <v>713789</v>
      </c>
      <c r="J2546" t="s">
        <v>260</v>
      </c>
      <c r="K2546" s="1">
        <v>6200</v>
      </c>
      <c r="L2546">
        <v>0</v>
      </c>
      <c r="M2546">
        <v>100</v>
      </c>
      <c r="N2546" s="1">
        <v>700626</v>
      </c>
      <c r="O2546">
        <v>200</v>
      </c>
      <c r="P2546" t="s">
        <v>33</v>
      </c>
      <c r="Q2546">
        <v>0</v>
      </c>
      <c r="R2546" s="1">
        <v>702128</v>
      </c>
      <c r="S2546">
        <v>100</v>
      </c>
      <c r="T2546">
        <v>2</v>
      </c>
      <c r="U2546" t="s">
        <v>33</v>
      </c>
      <c r="V2546" s="1">
        <v>704112</v>
      </c>
      <c r="W2546">
        <v>2</v>
      </c>
      <c r="X2546" s="1">
        <v>4200</v>
      </c>
      <c r="Y2546" t="s">
        <v>34</v>
      </c>
      <c r="Z2546" t="s">
        <v>192</v>
      </c>
      <c r="AA2546" t="s">
        <v>36</v>
      </c>
      <c r="AB2546" t="s">
        <v>37</v>
      </c>
    </row>
    <row r="2547" spans="1:28" x14ac:dyDescent="0.25">
      <c r="A2547" t="s">
        <v>28</v>
      </c>
      <c r="B2547">
        <v>4</v>
      </c>
      <c r="C2547" s="1">
        <v>701115</v>
      </c>
      <c r="D2547" t="s">
        <v>29</v>
      </c>
      <c r="E2547">
        <v>0</v>
      </c>
      <c r="F2547" t="s">
        <v>30</v>
      </c>
      <c r="G2547" s="1">
        <v>704036</v>
      </c>
      <c r="H2547" t="s">
        <v>31</v>
      </c>
      <c r="I2547" s="1">
        <v>713789</v>
      </c>
      <c r="J2547" t="s">
        <v>260</v>
      </c>
      <c r="K2547" s="1">
        <v>6200</v>
      </c>
      <c r="L2547">
        <v>0</v>
      </c>
      <c r="M2547">
        <v>100</v>
      </c>
      <c r="N2547" s="1">
        <v>700626</v>
      </c>
      <c r="O2547">
        <v>200</v>
      </c>
      <c r="P2547" t="s">
        <v>33</v>
      </c>
      <c r="Q2547">
        <v>0</v>
      </c>
      <c r="R2547" s="1">
        <v>702128</v>
      </c>
      <c r="S2547">
        <v>100</v>
      </c>
      <c r="T2547">
        <v>2</v>
      </c>
      <c r="U2547" t="s">
        <v>33</v>
      </c>
      <c r="V2547" s="1">
        <v>704112</v>
      </c>
      <c r="W2547">
        <v>2</v>
      </c>
      <c r="X2547" s="1">
        <v>4200</v>
      </c>
      <c r="Y2547" t="s">
        <v>38</v>
      </c>
      <c r="Z2547" t="s">
        <v>39</v>
      </c>
      <c r="AA2547" t="s">
        <v>40</v>
      </c>
      <c r="AB2547" t="s">
        <v>41</v>
      </c>
    </row>
    <row r="2548" spans="1:28" x14ac:dyDescent="0.25">
      <c r="A2548" t="s">
        <v>28</v>
      </c>
      <c r="B2548">
        <v>4</v>
      </c>
      <c r="C2548" s="1">
        <v>701115</v>
      </c>
      <c r="D2548" t="s">
        <v>29</v>
      </c>
      <c r="E2548">
        <v>0</v>
      </c>
      <c r="F2548" t="s">
        <v>30</v>
      </c>
      <c r="G2548" s="1">
        <v>704036</v>
      </c>
      <c r="H2548" t="s">
        <v>31</v>
      </c>
      <c r="I2548" s="1">
        <v>713789</v>
      </c>
      <c r="J2548" t="s">
        <v>260</v>
      </c>
      <c r="K2548" s="1">
        <v>6200</v>
      </c>
      <c r="L2548">
        <v>0</v>
      </c>
      <c r="M2548">
        <v>100</v>
      </c>
      <c r="N2548" s="1">
        <v>700626</v>
      </c>
      <c r="O2548">
        <v>200</v>
      </c>
      <c r="P2548" t="s">
        <v>33</v>
      </c>
      <c r="Q2548">
        <v>0</v>
      </c>
      <c r="R2548" s="1">
        <v>702128</v>
      </c>
      <c r="S2548">
        <v>100</v>
      </c>
      <c r="T2548">
        <v>2</v>
      </c>
      <c r="U2548" t="s">
        <v>33</v>
      </c>
      <c r="V2548" s="1">
        <v>704112</v>
      </c>
      <c r="W2548">
        <v>2</v>
      </c>
      <c r="X2548" s="1">
        <v>4200</v>
      </c>
      <c r="Y2548" t="s">
        <v>42</v>
      </c>
      <c r="Z2548" t="s">
        <v>43</v>
      </c>
      <c r="AA2548" t="s">
        <v>44</v>
      </c>
      <c r="AB2548" t="s">
        <v>45</v>
      </c>
    </row>
    <row r="2549" spans="1:28" x14ac:dyDescent="0.25">
      <c r="A2549" t="s">
        <v>28</v>
      </c>
      <c r="B2549">
        <v>4</v>
      </c>
      <c r="C2549" s="1">
        <v>701115</v>
      </c>
      <c r="D2549" t="s">
        <v>29</v>
      </c>
      <c r="E2549">
        <v>0</v>
      </c>
      <c r="F2549" t="s">
        <v>30</v>
      </c>
      <c r="G2549" s="1">
        <v>704036</v>
      </c>
      <c r="H2549" t="s">
        <v>31</v>
      </c>
      <c r="I2549" s="1">
        <v>713789</v>
      </c>
      <c r="J2549" t="s">
        <v>260</v>
      </c>
      <c r="K2549" s="1">
        <v>6200</v>
      </c>
      <c r="L2549">
        <v>0</v>
      </c>
      <c r="M2549">
        <v>100</v>
      </c>
      <c r="N2549" s="1">
        <v>700626</v>
      </c>
      <c r="O2549">
        <v>200</v>
      </c>
      <c r="P2549" t="s">
        <v>33</v>
      </c>
      <c r="Q2549">
        <v>0</v>
      </c>
      <c r="R2549" s="1">
        <v>702128</v>
      </c>
      <c r="S2549">
        <v>100</v>
      </c>
      <c r="T2549">
        <v>2</v>
      </c>
      <c r="U2549" t="s">
        <v>33</v>
      </c>
      <c r="V2549" s="1">
        <v>704112</v>
      </c>
      <c r="W2549">
        <v>2</v>
      </c>
      <c r="X2549" s="1">
        <v>4200</v>
      </c>
      <c r="Y2549" t="s">
        <v>46</v>
      </c>
      <c r="Z2549" t="s">
        <v>83</v>
      </c>
      <c r="AA2549" t="s">
        <v>48</v>
      </c>
      <c r="AB2549" t="s">
        <v>49</v>
      </c>
    </row>
    <row r="2550" spans="1:28" x14ac:dyDescent="0.25">
      <c r="A2550" t="s">
        <v>28</v>
      </c>
      <c r="B2550">
        <v>4</v>
      </c>
      <c r="C2550" s="1">
        <v>701115</v>
      </c>
      <c r="D2550" t="s">
        <v>29</v>
      </c>
      <c r="E2550">
        <v>0</v>
      </c>
      <c r="F2550" t="s">
        <v>30</v>
      </c>
      <c r="G2550" s="1">
        <v>704036</v>
      </c>
      <c r="H2550" t="s">
        <v>31</v>
      </c>
      <c r="I2550" s="1">
        <v>713789</v>
      </c>
      <c r="J2550" t="s">
        <v>260</v>
      </c>
      <c r="K2550" s="1">
        <v>6200</v>
      </c>
      <c r="L2550">
        <v>0</v>
      </c>
      <c r="M2550">
        <v>100</v>
      </c>
      <c r="N2550" s="1">
        <v>700626</v>
      </c>
      <c r="O2550">
        <v>200</v>
      </c>
      <c r="P2550" t="s">
        <v>33</v>
      </c>
      <c r="Q2550">
        <v>0</v>
      </c>
      <c r="R2550" s="1">
        <v>702128</v>
      </c>
      <c r="S2550">
        <v>100</v>
      </c>
      <c r="T2550">
        <v>2</v>
      </c>
      <c r="U2550" t="s">
        <v>33</v>
      </c>
      <c r="V2550" s="1">
        <v>704112</v>
      </c>
      <c r="W2550">
        <v>2</v>
      </c>
      <c r="X2550" s="1">
        <v>4200</v>
      </c>
      <c r="Y2550" t="s">
        <v>50</v>
      </c>
      <c r="Z2550" t="s">
        <v>51</v>
      </c>
      <c r="AA2550" t="s">
        <v>52</v>
      </c>
      <c r="AB2550" t="s">
        <v>53</v>
      </c>
    </row>
    <row r="2551" spans="1:28" x14ac:dyDescent="0.25">
      <c r="A2551" t="s">
        <v>28</v>
      </c>
      <c r="B2551">
        <v>4</v>
      </c>
      <c r="C2551" s="1">
        <v>701115</v>
      </c>
      <c r="D2551" t="s">
        <v>29</v>
      </c>
      <c r="E2551">
        <v>0</v>
      </c>
      <c r="F2551" t="s">
        <v>30</v>
      </c>
      <c r="G2551" s="1">
        <v>704036</v>
      </c>
      <c r="H2551" t="s">
        <v>31</v>
      </c>
      <c r="I2551" s="1">
        <v>713789</v>
      </c>
      <c r="J2551" t="s">
        <v>260</v>
      </c>
      <c r="K2551" s="1">
        <v>6200</v>
      </c>
      <c r="L2551">
        <v>0</v>
      </c>
      <c r="M2551">
        <v>100</v>
      </c>
      <c r="N2551" s="1">
        <v>700626</v>
      </c>
      <c r="O2551">
        <v>200</v>
      </c>
      <c r="P2551" t="s">
        <v>33</v>
      </c>
      <c r="Q2551">
        <v>0</v>
      </c>
      <c r="R2551" s="1">
        <v>702128</v>
      </c>
      <c r="S2551">
        <v>100</v>
      </c>
      <c r="T2551">
        <v>2</v>
      </c>
      <c r="U2551" t="s">
        <v>33</v>
      </c>
      <c r="V2551" s="1">
        <v>704112</v>
      </c>
      <c r="W2551">
        <v>2</v>
      </c>
      <c r="X2551" s="1">
        <v>4200</v>
      </c>
      <c r="Y2551" t="s">
        <v>54</v>
      </c>
      <c r="Z2551" t="s">
        <v>261</v>
      </c>
      <c r="AA2551" t="s">
        <v>56</v>
      </c>
      <c r="AB2551" t="s">
        <v>57</v>
      </c>
    </row>
    <row r="2552" spans="1:28" x14ac:dyDescent="0.25">
      <c r="A2552" t="s">
        <v>28</v>
      </c>
      <c r="B2552">
        <v>4</v>
      </c>
      <c r="C2552" s="1">
        <v>701115</v>
      </c>
      <c r="D2552" t="s">
        <v>29</v>
      </c>
      <c r="E2552">
        <v>0</v>
      </c>
      <c r="F2552" t="s">
        <v>30</v>
      </c>
      <c r="G2552" s="1">
        <v>704036</v>
      </c>
      <c r="H2552" t="s">
        <v>31</v>
      </c>
      <c r="I2552" s="1">
        <v>713789</v>
      </c>
      <c r="J2552" t="s">
        <v>260</v>
      </c>
      <c r="K2552" s="1">
        <v>6200</v>
      </c>
      <c r="L2552">
        <v>0</v>
      </c>
      <c r="M2552">
        <v>100</v>
      </c>
      <c r="N2552" s="1">
        <v>700626</v>
      </c>
      <c r="O2552">
        <v>200</v>
      </c>
      <c r="P2552" t="s">
        <v>33</v>
      </c>
      <c r="Q2552">
        <v>0</v>
      </c>
      <c r="R2552" s="1">
        <v>702128</v>
      </c>
      <c r="S2552">
        <v>100</v>
      </c>
      <c r="T2552">
        <v>2</v>
      </c>
      <c r="U2552" t="s">
        <v>33</v>
      </c>
      <c r="V2552" s="1">
        <v>704112</v>
      </c>
      <c r="W2552">
        <v>2</v>
      </c>
      <c r="X2552" s="1">
        <v>4200</v>
      </c>
      <c r="Y2552" t="s">
        <v>58</v>
      </c>
      <c r="Z2552" t="s">
        <v>59</v>
      </c>
      <c r="AA2552" t="s">
        <v>60</v>
      </c>
      <c r="AB2552" t="s">
        <v>61</v>
      </c>
    </row>
    <row r="2553" spans="1:28" x14ac:dyDescent="0.25">
      <c r="A2553" t="s">
        <v>28</v>
      </c>
      <c r="B2553">
        <v>4</v>
      </c>
      <c r="C2553" s="1">
        <v>701115</v>
      </c>
      <c r="D2553" t="s">
        <v>29</v>
      </c>
      <c r="E2553">
        <v>0</v>
      </c>
      <c r="F2553" t="s">
        <v>30</v>
      </c>
      <c r="G2553" s="1">
        <v>704036</v>
      </c>
      <c r="H2553" t="s">
        <v>31</v>
      </c>
      <c r="I2553" s="1">
        <v>713789</v>
      </c>
      <c r="J2553" t="s">
        <v>260</v>
      </c>
      <c r="K2553" s="1">
        <v>6200</v>
      </c>
      <c r="L2553">
        <v>0</v>
      </c>
      <c r="M2553">
        <v>100</v>
      </c>
      <c r="N2553" s="1">
        <v>700626</v>
      </c>
      <c r="O2553">
        <v>200</v>
      </c>
      <c r="P2553" t="s">
        <v>33</v>
      </c>
      <c r="Q2553">
        <v>0</v>
      </c>
      <c r="R2553" s="1">
        <v>702128</v>
      </c>
      <c r="S2553">
        <v>100</v>
      </c>
      <c r="T2553">
        <v>2</v>
      </c>
      <c r="U2553" t="s">
        <v>33</v>
      </c>
      <c r="V2553" s="1">
        <v>704112</v>
      </c>
      <c r="W2553">
        <v>2</v>
      </c>
      <c r="X2553" s="1">
        <v>4200</v>
      </c>
      <c r="Y2553" t="s">
        <v>62</v>
      </c>
      <c r="Z2553" t="s">
        <v>63</v>
      </c>
      <c r="AA2553" t="s">
        <v>64</v>
      </c>
      <c r="AB2553" t="s">
        <v>65</v>
      </c>
    </row>
    <row r="2554" spans="1:28" x14ac:dyDescent="0.25">
      <c r="A2554" t="s">
        <v>28</v>
      </c>
      <c r="B2554">
        <v>4</v>
      </c>
      <c r="C2554" s="1">
        <v>701115</v>
      </c>
      <c r="D2554" t="s">
        <v>29</v>
      </c>
      <c r="E2554">
        <v>0</v>
      </c>
      <c r="F2554" t="s">
        <v>30</v>
      </c>
      <c r="G2554" s="1">
        <v>704036</v>
      </c>
      <c r="H2554" t="s">
        <v>31</v>
      </c>
      <c r="I2554" s="1">
        <v>713789</v>
      </c>
      <c r="J2554" t="s">
        <v>260</v>
      </c>
      <c r="K2554" s="1">
        <v>6200</v>
      </c>
      <c r="L2554">
        <v>0</v>
      </c>
      <c r="M2554">
        <v>100</v>
      </c>
      <c r="N2554" s="1">
        <v>700626</v>
      </c>
      <c r="O2554">
        <v>200</v>
      </c>
      <c r="P2554" t="s">
        <v>33</v>
      </c>
      <c r="Q2554">
        <v>0</v>
      </c>
      <c r="R2554" s="1">
        <v>702128</v>
      </c>
      <c r="S2554">
        <v>100</v>
      </c>
      <c r="T2554">
        <v>2</v>
      </c>
      <c r="U2554" t="s">
        <v>33</v>
      </c>
      <c r="V2554" s="1">
        <v>704112</v>
      </c>
      <c r="W2554">
        <v>2</v>
      </c>
      <c r="X2554" s="1">
        <v>4200</v>
      </c>
      <c r="Y2554" t="e" cm="1">
        <f t="array" ref="Y2554">- tol</f>
        <v>#NAME?</v>
      </c>
      <c r="Z2554" t="s">
        <v>66</v>
      </c>
      <c r="AA2554" t="s">
        <v>67</v>
      </c>
      <c r="AB2554" t="s">
        <v>68</v>
      </c>
    </row>
    <row r="2555" spans="1:28" x14ac:dyDescent="0.25">
      <c r="A2555" t="s">
        <v>28</v>
      </c>
      <c r="B2555">
        <v>4</v>
      </c>
      <c r="C2555" s="1">
        <v>701115</v>
      </c>
      <c r="D2555" t="s">
        <v>29</v>
      </c>
      <c r="E2555">
        <v>0</v>
      </c>
      <c r="F2555" t="s">
        <v>30</v>
      </c>
      <c r="G2555" s="1">
        <v>704036</v>
      </c>
      <c r="H2555" t="s">
        <v>31</v>
      </c>
      <c r="I2555" s="1">
        <v>713789</v>
      </c>
      <c r="J2555" t="s">
        <v>260</v>
      </c>
      <c r="K2555" s="1">
        <v>6200</v>
      </c>
      <c r="L2555">
        <v>0</v>
      </c>
      <c r="M2555">
        <v>100</v>
      </c>
      <c r="N2555" s="1">
        <v>700626</v>
      </c>
      <c r="O2555">
        <v>200</v>
      </c>
      <c r="P2555" t="s">
        <v>33</v>
      </c>
      <c r="Q2555">
        <v>0</v>
      </c>
      <c r="R2555" s="1">
        <v>702128</v>
      </c>
      <c r="S2555">
        <v>100</v>
      </c>
      <c r="T2555">
        <v>2</v>
      </c>
      <c r="U2555" t="s">
        <v>33</v>
      </c>
      <c r="V2555" s="1">
        <v>704112</v>
      </c>
      <c r="W2555">
        <v>2</v>
      </c>
      <c r="X2555" s="1">
        <v>4200</v>
      </c>
      <c r="Y2555" t="s">
        <v>69</v>
      </c>
      <c r="Z2555" t="s">
        <v>141</v>
      </c>
      <c r="AA2555" t="s">
        <v>71</v>
      </c>
      <c r="AB2555" t="s">
        <v>72</v>
      </c>
    </row>
    <row r="2556" spans="1:28" x14ac:dyDescent="0.25">
      <c r="A2556" t="s">
        <v>28</v>
      </c>
      <c r="B2556">
        <v>4</v>
      </c>
      <c r="C2556" s="1">
        <v>701115</v>
      </c>
      <c r="D2556" t="s">
        <v>29</v>
      </c>
      <c r="E2556">
        <v>0</v>
      </c>
      <c r="F2556" t="s">
        <v>30</v>
      </c>
      <c r="G2556" s="1">
        <v>704036</v>
      </c>
      <c r="H2556" t="s">
        <v>31</v>
      </c>
      <c r="I2556" s="1">
        <v>713789</v>
      </c>
      <c r="J2556" t="s">
        <v>260</v>
      </c>
      <c r="K2556" s="1">
        <v>6200</v>
      </c>
      <c r="L2556">
        <v>0</v>
      </c>
      <c r="M2556">
        <v>100</v>
      </c>
      <c r="N2556" s="1">
        <v>700626</v>
      </c>
      <c r="O2556">
        <v>200</v>
      </c>
      <c r="P2556" t="s">
        <v>33</v>
      </c>
      <c r="Q2556">
        <v>0</v>
      </c>
      <c r="R2556" s="1">
        <v>702128</v>
      </c>
      <c r="S2556">
        <v>100</v>
      </c>
      <c r="T2556">
        <v>2</v>
      </c>
      <c r="U2556" t="s">
        <v>33</v>
      </c>
      <c r="V2556" s="1">
        <v>704112</v>
      </c>
      <c r="W2556">
        <v>2</v>
      </c>
      <c r="X2556" s="1">
        <v>4200</v>
      </c>
      <c r="Y2556" t="s">
        <v>73</v>
      </c>
      <c r="Z2556" t="s">
        <v>74</v>
      </c>
      <c r="AA2556" t="s">
        <v>75</v>
      </c>
      <c r="AB2556" t="s">
        <v>76</v>
      </c>
    </row>
    <row r="2557" spans="1:28" x14ac:dyDescent="0.25">
      <c r="A2557" t="s">
        <v>28</v>
      </c>
      <c r="B2557">
        <v>4</v>
      </c>
      <c r="C2557" s="1">
        <v>701115</v>
      </c>
      <c r="D2557" t="s">
        <v>29</v>
      </c>
      <c r="E2557">
        <v>0</v>
      </c>
      <c r="F2557" t="s">
        <v>30</v>
      </c>
      <c r="G2557" s="1">
        <v>704036</v>
      </c>
      <c r="H2557" t="s">
        <v>31</v>
      </c>
      <c r="I2557" s="1">
        <v>713789</v>
      </c>
      <c r="J2557" t="s">
        <v>260</v>
      </c>
      <c r="K2557" s="1">
        <v>6200</v>
      </c>
      <c r="L2557">
        <v>0</v>
      </c>
      <c r="M2557">
        <v>100</v>
      </c>
      <c r="N2557" s="1">
        <v>700626</v>
      </c>
      <c r="O2557">
        <v>200</v>
      </c>
      <c r="P2557" t="s">
        <v>33</v>
      </c>
      <c r="Q2557">
        <v>0</v>
      </c>
      <c r="R2557" s="1">
        <v>702128</v>
      </c>
      <c r="S2557">
        <v>100</v>
      </c>
      <c r="T2557">
        <v>2</v>
      </c>
      <c r="U2557" t="s">
        <v>33</v>
      </c>
      <c r="V2557" s="1">
        <v>704112</v>
      </c>
      <c r="W2557">
        <v>2</v>
      </c>
      <c r="X2557" s="1">
        <v>4200</v>
      </c>
      <c r="Y2557" t="s">
        <v>77</v>
      </c>
      <c r="Z2557" t="s">
        <v>78</v>
      </c>
      <c r="AA2557" t="s">
        <v>79</v>
      </c>
      <c r="AB2557" t="s">
        <v>80</v>
      </c>
    </row>
    <row r="2558" spans="1:28" x14ac:dyDescent="0.25">
      <c r="A2558" t="s">
        <v>28</v>
      </c>
      <c r="B2558">
        <v>4</v>
      </c>
      <c r="C2558" s="1">
        <v>701115</v>
      </c>
      <c r="D2558" t="s">
        <v>29</v>
      </c>
      <c r="E2558">
        <v>0</v>
      </c>
      <c r="F2558" t="s">
        <v>30</v>
      </c>
      <c r="G2558" s="1">
        <v>704036</v>
      </c>
      <c r="H2558" t="s">
        <v>31</v>
      </c>
      <c r="I2558" s="1">
        <v>713790</v>
      </c>
      <c r="J2558" t="s">
        <v>262</v>
      </c>
      <c r="K2558" s="1">
        <v>6300</v>
      </c>
      <c r="L2558">
        <v>0</v>
      </c>
      <c r="M2558">
        <v>100</v>
      </c>
      <c r="N2558" s="1">
        <v>700622</v>
      </c>
      <c r="O2558">
        <v>300</v>
      </c>
      <c r="P2558" t="s">
        <v>33</v>
      </c>
      <c r="Q2558">
        <v>0</v>
      </c>
      <c r="R2558" s="1">
        <v>702128</v>
      </c>
      <c r="S2558">
        <v>100</v>
      </c>
      <c r="T2558">
        <v>2</v>
      </c>
      <c r="U2558" t="s">
        <v>33</v>
      </c>
      <c r="V2558" s="1">
        <v>704112</v>
      </c>
      <c r="W2558">
        <v>2</v>
      </c>
      <c r="X2558" s="1">
        <v>4200</v>
      </c>
      <c r="Y2558" t="s">
        <v>34</v>
      </c>
      <c r="Z2558" t="s">
        <v>192</v>
      </c>
      <c r="AA2558" t="s">
        <v>36</v>
      </c>
      <c r="AB2558" t="s">
        <v>37</v>
      </c>
    </row>
    <row r="2559" spans="1:28" x14ac:dyDescent="0.25">
      <c r="A2559" t="s">
        <v>28</v>
      </c>
      <c r="B2559">
        <v>4</v>
      </c>
      <c r="C2559" s="1">
        <v>701115</v>
      </c>
      <c r="D2559" t="s">
        <v>29</v>
      </c>
      <c r="E2559">
        <v>0</v>
      </c>
      <c r="F2559" t="s">
        <v>30</v>
      </c>
      <c r="G2559" s="1">
        <v>704036</v>
      </c>
      <c r="H2559" t="s">
        <v>31</v>
      </c>
      <c r="I2559" s="1">
        <v>713790</v>
      </c>
      <c r="J2559" t="s">
        <v>262</v>
      </c>
      <c r="K2559" s="1">
        <v>6300</v>
      </c>
      <c r="L2559">
        <v>0</v>
      </c>
      <c r="M2559">
        <v>100</v>
      </c>
      <c r="N2559" s="1">
        <v>700622</v>
      </c>
      <c r="O2559">
        <v>300</v>
      </c>
      <c r="P2559" t="s">
        <v>33</v>
      </c>
      <c r="Q2559">
        <v>0</v>
      </c>
      <c r="R2559" s="1">
        <v>702128</v>
      </c>
      <c r="S2559">
        <v>100</v>
      </c>
      <c r="T2559">
        <v>2</v>
      </c>
      <c r="U2559" t="s">
        <v>33</v>
      </c>
      <c r="V2559" s="1">
        <v>704112</v>
      </c>
      <c r="W2559">
        <v>2</v>
      </c>
      <c r="X2559" s="1">
        <v>4200</v>
      </c>
      <c r="Y2559" t="s">
        <v>38</v>
      </c>
      <c r="Z2559" t="s">
        <v>39</v>
      </c>
      <c r="AA2559" t="s">
        <v>40</v>
      </c>
      <c r="AB2559" t="s">
        <v>41</v>
      </c>
    </row>
    <row r="2560" spans="1:28" x14ac:dyDescent="0.25">
      <c r="A2560" t="s">
        <v>28</v>
      </c>
      <c r="B2560">
        <v>4</v>
      </c>
      <c r="C2560" s="1">
        <v>701115</v>
      </c>
      <c r="D2560" t="s">
        <v>29</v>
      </c>
      <c r="E2560">
        <v>0</v>
      </c>
      <c r="F2560" t="s">
        <v>30</v>
      </c>
      <c r="G2560" s="1">
        <v>704036</v>
      </c>
      <c r="H2560" t="s">
        <v>31</v>
      </c>
      <c r="I2560" s="1">
        <v>713790</v>
      </c>
      <c r="J2560" t="s">
        <v>262</v>
      </c>
      <c r="K2560" s="1">
        <v>6300</v>
      </c>
      <c r="L2560">
        <v>0</v>
      </c>
      <c r="M2560">
        <v>100</v>
      </c>
      <c r="N2560" s="1">
        <v>700622</v>
      </c>
      <c r="O2560">
        <v>300</v>
      </c>
      <c r="P2560" t="s">
        <v>33</v>
      </c>
      <c r="Q2560">
        <v>0</v>
      </c>
      <c r="R2560" s="1">
        <v>702128</v>
      </c>
      <c r="S2560">
        <v>100</v>
      </c>
      <c r="T2560">
        <v>2</v>
      </c>
      <c r="U2560" t="s">
        <v>33</v>
      </c>
      <c r="V2560" s="1">
        <v>704112</v>
      </c>
      <c r="W2560">
        <v>2</v>
      </c>
      <c r="X2560" s="1">
        <v>4200</v>
      </c>
      <c r="Y2560" t="s">
        <v>42</v>
      </c>
      <c r="Z2560" t="s">
        <v>43</v>
      </c>
      <c r="AA2560" t="s">
        <v>44</v>
      </c>
      <c r="AB2560" t="s">
        <v>45</v>
      </c>
    </row>
    <row r="2561" spans="1:28" x14ac:dyDescent="0.25">
      <c r="A2561" t="s">
        <v>28</v>
      </c>
      <c r="B2561">
        <v>4</v>
      </c>
      <c r="C2561" s="1">
        <v>701115</v>
      </c>
      <c r="D2561" t="s">
        <v>29</v>
      </c>
      <c r="E2561">
        <v>0</v>
      </c>
      <c r="F2561" t="s">
        <v>30</v>
      </c>
      <c r="G2561" s="1">
        <v>704036</v>
      </c>
      <c r="H2561" t="s">
        <v>31</v>
      </c>
      <c r="I2561" s="1">
        <v>713790</v>
      </c>
      <c r="J2561" t="s">
        <v>262</v>
      </c>
      <c r="K2561" s="1">
        <v>6300</v>
      </c>
      <c r="L2561">
        <v>0</v>
      </c>
      <c r="M2561">
        <v>100</v>
      </c>
      <c r="N2561" s="1">
        <v>700622</v>
      </c>
      <c r="O2561">
        <v>300</v>
      </c>
      <c r="P2561" t="s">
        <v>33</v>
      </c>
      <c r="Q2561">
        <v>0</v>
      </c>
      <c r="R2561" s="1">
        <v>702128</v>
      </c>
      <c r="S2561">
        <v>100</v>
      </c>
      <c r="T2561">
        <v>2</v>
      </c>
      <c r="U2561" t="s">
        <v>33</v>
      </c>
      <c r="V2561" s="1">
        <v>704112</v>
      </c>
      <c r="W2561">
        <v>2</v>
      </c>
      <c r="X2561" s="1">
        <v>4200</v>
      </c>
      <c r="Y2561" t="s">
        <v>46</v>
      </c>
      <c r="Z2561" t="s">
        <v>83</v>
      </c>
      <c r="AA2561" t="s">
        <v>48</v>
      </c>
      <c r="AB2561" t="s">
        <v>49</v>
      </c>
    </row>
    <row r="2562" spans="1:28" x14ac:dyDescent="0.25">
      <c r="A2562" t="s">
        <v>28</v>
      </c>
      <c r="B2562">
        <v>4</v>
      </c>
      <c r="C2562" s="1">
        <v>701115</v>
      </c>
      <c r="D2562" t="s">
        <v>29</v>
      </c>
      <c r="E2562">
        <v>0</v>
      </c>
      <c r="F2562" t="s">
        <v>30</v>
      </c>
      <c r="G2562" s="1">
        <v>704036</v>
      </c>
      <c r="H2562" t="s">
        <v>31</v>
      </c>
      <c r="I2562" s="1">
        <v>713790</v>
      </c>
      <c r="J2562" t="s">
        <v>262</v>
      </c>
      <c r="K2562" s="1">
        <v>6300</v>
      </c>
      <c r="L2562">
        <v>0</v>
      </c>
      <c r="M2562">
        <v>100</v>
      </c>
      <c r="N2562" s="1">
        <v>700622</v>
      </c>
      <c r="O2562">
        <v>300</v>
      </c>
      <c r="P2562" t="s">
        <v>33</v>
      </c>
      <c r="Q2562">
        <v>0</v>
      </c>
      <c r="R2562" s="1">
        <v>702128</v>
      </c>
      <c r="S2562">
        <v>100</v>
      </c>
      <c r="T2562">
        <v>2</v>
      </c>
      <c r="U2562" t="s">
        <v>33</v>
      </c>
      <c r="V2562" s="1">
        <v>704112</v>
      </c>
      <c r="W2562">
        <v>2</v>
      </c>
      <c r="X2562" s="1">
        <v>4200</v>
      </c>
      <c r="Y2562" t="s">
        <v>50</v>
      </c>
      <c r="Z2562" t="s">
        <v>51</v>
      </c>
      <c r="AA2562" t="s">
        <v>52</v>
      </c>
      <c r="AB2562" t="s">
        <v>53</v>
      </c>
    </row>
    <row r="2563" spans="1:28" x14ac:dyDescent="0.25">
      <c r="A2563" t="s">
        <v>28</v>
      </c>
      <c r="B2563">
        <v>4</v>
      </c>
      <c r="C2563" s="1">
        <v>701115</v>
      </c>
      <c r="D2563" t="s">
        <v>29</v>
      </c>
      <c r="E2563">
        <v>0</v>
      </c>
      <c r="F2563" t="s">
        <v>30</v>
      </c>
      <c r="G2563" s="1">
        <v>704036</v>
      </c>
      <c r="H2563" t="s">
        <v>31</v>
      </c>
      <c r="I2563" s="1">
        <v>713790</v>
      </c>
      <c r="J2563" t="s">
        <v>262</v>
      </c>
      <c r="K2563" s="1">
        <v>6300</v>
      </c>
      <c r="L2563">
        <v>0</v>
      </c>
      <c r="M2563">
        <v>100</v>
      </c>
      <c r="N2563" s="1">
        <v>700622</v>
      </c>
      <c r="O2563">
        <v>300</v>
      </c>
      <c r="P2563" t="s">
        <v>33</v>
      </c>
      <c r="Q2563">
        <v>0</v>
      </c>
      <c r="R2563" s="1">
        <v>702128</v>
      </c>
      <c r="S2563">
        <v>100</v>
      </c>
      <c r="T2563">
        <v>2</v>
      </c>
      <c r="U2563" t="s">
        <v>33</v>
      </c>
      <c r="V2563" s="1">
        <v>704112</v>
      </c>
      <c r="W2563">
        <v>2</v>
      </c>
      <c r="X2563" s="1">
        <v>4200</v>
      </c>
      <c r="Y2563" t="s">
        <v>54</v>
      </c>
      <c r="Z2563" t="s">
        <v>263</v>
      </c>
      <c r="AA2563" t="s">
        <v>56</v>
      </c>
      <c r="AB2563" t="s">
        <v>57</v>
      </c>
    </row>
    <row r="2564" spans="1:28" x14ac:dyDescent="0.25">
      <c r="A2564" t="s">
        <v>28</v>
      </c>
      <c r="B2564">
        <v>4</v>
      </c>
      <c r="C2564" s="1">
        <v>701115</v>
      </c>
      <c r="D2564" t="s">
        <v>29</v>
      </c>
      <c r="E2564">
        <v>0</v>
      </c>
      <c r="F2564" t="s">
        <v>30</v>
      </c>
      <c r="G2564" s="1">
        <v>704036</v>
      </c>
      <c r="H2564" t="s">
        <v>31</v>
      </c>
      <c r="I2564" s="1">
        <v>713790</v>
      </c>
      <c r="J2564" t="s">
        <v>262</v>
      </c>
      <c r="K2564" s="1">
        <v>6300</v>
      </c>
      <c r="L2564">
        <v>0</v>
      </c>
      <c r="M2564">
        <v>100</v>
      </c>
      <c r="N2564" s="1">
        <v>700622</v>
      </c>
      <c r="O2564">
        <v>300</v>
      </c>
      <c r="P2564" t="s">
        <v>33</v>
      </c>
      <c r="Q2564">
        <v>0</v>
      </c>
      <c r="R2564" s="1">
        <v>702128</v>
      </c>
      <c r="S2564">
        <v>100</v>
      </c>
      <c r="T2564">
        <v>2</v>
      </c>
      <c r="U2564" t="s">
        <v>33</v>
      </c>
      <c r="V2564" s="1">
        <v>704112</v>
      </c>
      <c r="W2564">
        <v>2</v>
      </c>
      <c r="X2564" s="1">
        <v>4200</v>
      </c>
      <c r="Y2564" t="s">
        <v>58</v>
      </c>
      <c r="Z2564" t="s">
        <v>59</v>
      </c>
      <c r="AA2564" t="s">
        <v>60</v>
      </c>
      <c r="AB2564" t="s">
        <v>61</v>
      </c>
    </row>
    <row r="2565" spans="1:28" x14ac:dyDescent="0.25">
      <c r="A2565" t="s">
        <v>28</v>
      </c>
      <c r="B2565">
        <v>4</v>
      </c>
      <c r="C2565" s="1">
        <v>701115</v>
      </c>
      <c r="D2565" t="s">
        <v>29</v>
      </c>
      <c r="E2565">
        <v>0</v>
      </c>
      <c r="F2565" t="s">
        <v>30</v>
      </c>
      <c r="G2565" s="1">
        <v>704036</v>
      </c>
      <c r="H2565" t="s">
        <v>31</v>
      </c>
      <c r="I2565" s="1">
        <v>713790</v>
      </c>
      <c r="J2565" t="s">
        <v>262</v>
      </c>
      <c r="K2565" s="1">
        <v>6300</v>
      </c>
      <c r="L2565">
        <v>0</v>
      </c>
      <c r="M2565">
        <v>100</v>
      </c>
      <c r="N2565" s="1">
        <v>700622</v>
      </c>
      <c r="O2565">
        <v>300</v>
      </c>
      <c r="P2565" t="s">
        <v>33</v>
      </c>
      <c r="Q2565">
        <v>0</v>
      </c>
      <c r="R2565" s="1">
        <v>702128</v>
      </c>
      <c r="S2565">
        <v>100</v>
      </c>
      <c r="T2565">
        <v>2</v>
      </c>
      <c r="U2565" t="s">
        <v>33</v>
      </c>
      <c r="V2565" s="1">
        <v>704112</v>
      </c>
      <c r="W2565">
        <v>2</v>
      </c>
      <c r="X2565" s="1">
        <v>4200</v>
      </c>
      <c r="Y2565" t="s">
        <v>62</v>
      </c>
      <c r="Z2565" t="s">
        <v>63</v>
      </c>
      <c r="AA2565" t="s">
        <v>64</v>
      </c>
      <c r="AB2565" t="s">
        <v>65</v>
      </c>
    </row>
    <row r="2566" spans="1:28" x14ac:dyDescent="0.25">
      <c r="A2566" t="s">
        <v>28</v>
      </c>
      <c r="B2566">
        <v>4</v>
      </c>
      <c r="C2566" s="1">
        <v>701115</v>
      </c>
      <c r="D2566" t="s">
        <v>29</v>
      </c>
      <c r="E2566">
        <v>0</v>
      </c>
      <c r="F2566" t="s">
        <v>30</v>
      </c>
      <c r="G2566" s="1">
        <v>704036</v>
      </c>
      <c r="H2566" t="s">
        <v>31</v>
      </c>
      <c r="I2566" s="1">
        <v>713790</v>
      </c>
      <c r="J2566" t="s">
        <v>262</v>
      </c>
      <c r="K2566" s="1">
        <v>6300</v>
      </c>
      <c r="L2566">
        <v>0</v>
      </c>
      <c r="M2566">
        <v>100</v>
      </c>
      <c r="N2566" s="1">
        <v>700622</v>
      </c>
      <c r="O2566">
        <v>300</v>
      </c>
      <c r="P2566" t="s">
        <v>33</v>
      </c>
      <c r="Q2566">
        <v>0</v>
      </c>
      <c r="R2566" s="1">
        <v>702128</v>
      </c>
      <c r="S2566">
        <v>100</v>
      </c>
      <c r="T2566">
        <v>2</v>
      </c>
      <c r="U2566" t="s">
        <v>33</v>
      </c>
      <c r="V2566" s="1">
        <v>704112</v>
      </c>
      <c r="W2566">
        <v>2</v>
      </c>
      <c r="X2566" s="1">
        <v>4200</v>
      </c>
      <c r="Y2566" t="e" cm="1">
        <f t="array" ref="Y2566">- tol</f>
        <v>#NAME?</v>
      </c>
      <c r="Z2566" t="s">
        <v>66</v>
      </c>
      <c r="AA2566" t="s">
        <v>67</v>
      </c>
      <c r="AB2566" t="s">
        <v>68</v>
      </c>
    </row>
    <row r="2567" spans="1:28" x14ac:dyDescent="0.25">
      <c r="A2567" t="s">
        <v>28</v>
      </c>
      <c r="B2567">
        <v>4</v>
      </c>
      <c r="C2567" s="1">
        <v>701115</v>
      </c>
      <c r="D2567" t="s">
        <v>29</v>
      </c>
      <c r="E2567">
        <v>0</v>
      </c>
      <c r="F2567" t="s">
        <v>30</v>
      </c>
      <c r="G2567" s="1">
        <v>704036</v>
      </c>
      <c r="H2567" t="s">
        <v>31</v>
      </c>
      <c r="I2567" s="1">
        <v>713790</v>
      </c>
      <c r="J2567" t="s">
        <v>262</v>
      </c>
      <c r="K2567" s="1">
        <v>6300</v>
      </c>
      <c r="L2567">
        <v>0</v>
      </c>
      <c r="M2567">
        <v>100</v>
      </c>
      <c r="N2567" s="1">
        <v>700622</v>
      </c>
      <c r="O2567">
        <v>300</v>
      </c>
      <c r="P2567" t="s">
        <v>33</v>
      </c>
      <c r="Q2567">
        <v>0</v>
      </c>
      <c r="R2567" s="1">
        <v>702128</v>
      </c>
      <c r="S2567">
        <v>100</v>
      </c>
      <c r="T2567">
        <v>2</v>
      </c>
      <c r="U2567" t="s">
        <v>33</v>
      </c>
      <c r="V2567" s="1">
        <v>704112</v>
      </c>
      <c r="W2567">
        <v>2</v>
      </c>
      <c r="X2567" s="1">
        <v>4200</v>
      </c>
      <c r="Y2567" t="s">
        <v>69</v>
      </c>
      <c r="Z2567" t="s">
        <v>159</v>
      </c>
      <c r="AA2567" t="s">
        <v>71</v>
      </c>
      <c r="AB2567" t="s">
        <v>72</v>
      </c>
    </row>
    <row r="2568" spans="1:28" x14ac:dyDescent="0.25">
      <c r="A2568" t="s">
        <v>28</v>
      </c>
      <c r="B2568">
        <v>4</v>
      </c>
      <c r="C2568" s="1">
        <v>701115</v>
      </c>
      <c r="D2568" t="s">
        <v>29</v>
      </c>
      <c r="E2568">
        <v>0</v>
      </c>
      <c r="F2568" t="s">
        <v>30</v>
      </c>
      <c r="G2568" s="1">
        <v>704036</v>
      </c>
      <c r="H2568" t="s">
        <v>31</v>
      </c>
      <c r="I2568" s="1">
        <v>713790</v>
      </c>
      <c r="J2568" t="s">
        <v>262</v>
      </c>
      <c r="K2568" s="1">
        <v>6300</v>
      </c>
      <c r="L2568">
        <v>0</v>
      </c>
      <c r="M2568">
        <v>100</v>
      </c>
      <c r="N2568" s="1">
        <v>700622</v>
      </c>
      <c r="O2568">
        <v>300</v>
      </c>
      <c r="P2568" t="s">
        <v>33</v>
      </c>
      <c r="Q2568">
        <v>0</v>
      </c>
      <c r="R2568" s="1">
        <v>702128</v>
      </c>
      <c r="S2568">
        <v>100</v>
      </c>
      <c r="T2568">
        <v>2</v>
      </c>
      <c r="U2568" t="s">
        <v>33</v>
      </c>
      <c r="V2568" s="1">
        <v>704112</v>
      </c>
      <c r="W2568">
        <v>2</v>
      </c>
      <c r="X2568" s="1">
        <v>4200</v>
      </c>
      <c r="Y2568" t="s">
        <v>73</v>
      </c>
      <c r="Z2568" t="s">
        <v>74</v>
      </c>
      <c r="AA2568" t="s">
        <v>75</v>
      </c>
      <c r="AB2568" t="s">
        <v>76</v>
      </c>
    </row>
    <row r="2569" spans="1:28" x14ac:dyDescent="0.25">
      <c r="A2569" t="s">
        <v>28</v>
      </c>
      <c r="B2569">
        <v>4</v>
      </c>
      <c r="C2569" s="1">
        <v>701115</v>
      </c>
      <c r="D2569" t="s">
        <v>29</v>
      </c>
      <c r="E2569">
        <v>0</v>
      </c>
      <c r="F2569" t="s">
        <v>30</v>
      </c>
      <c r="G2569" s="1">
        <v>704036</v>
      </c>
      <c r="H2569" t="s">
        <v>31</v>
      </c>
      <c r="I2569" s="1">
        <v>713790</v>
      </c>
      <c r="J2569" t="s">
        <v>262</v>
      </c>
      <c r="K2569" s="1">
        <v>6300</v>
      </c>
      <c r="L2569">
        <v>0</v>
      </c>
      <c r="M2569">
        <v>100</v>
      </c>
      <c r="N2569" s="1">
        <v>700622</v>
      </c>
      <c r="O2569">
        <v>300</v>
      </c>
      <c r="P2569" t="s">
        <v>33</v>
      </c>
      <c r="Q2569">
        <v>0</v>
      </c>
      <c r="R2569" s="1">
        <v>702128</v>
      </c>
      <c r="S2569">
        <v>100</v>
      </c>
      <c r="T2569">
        <v>2</v>
      </c>
      <c r="U2569" t="s">
        <v>33</v>
      </c>
      <c r="V2569" s="1">
        <v>704112</v>
      </c>
      <c r="W2569">
        <v>2</v>
      </c>
      <c r="X2569" s="1">
        <v>4200</v>
      </c>
      <c r="Y2569" t="s">
        <v>77</v>
      </c>
      <c r="Z2569" t="s">
        <v>78</v>
      </c>
      <c r="AA2569" t="s">
        <v>79</v>
      </c>
      <c r="AB2569" t="s">
        <v>80</v>
      </c>
    </row>
    <row r="2570" spans="1:28" x14ac:dyDescent="0.25">
      <c r="A2570" t="s">
        <v>28</v>
      </c>
      <c r="B2570">
        <v>4</v>
      </c>
      <c r="C2570" s="1">
        <v>701115</v>
      </c>
      <c r="D2570" t="s">
        <v>29</v>
      </c>
      <c r="E2570">
        <v>0</v>
      </c>
      <c r="F2570" t="s">
        <v>30</v>
      </c>
      <c r="G2570" s="1">
        <v>704036</v>
      </c>
      <c r="H2570" t="s">
        <v>31</v>
      </c>
      <c r="I2570" s="1">
        <v>713791</v>
      </c>
      <c r="J2570" t="s">
        <v>264</v>
      </c>
      <c r="K2570" s="1">
        <v>6400</v>
      </c>
      <c r="L2570">
        <v>0</v>
      </c>
      <c r="M2570">
        <v>100</v>
      </c>
      <c r="N2570" s="1">
        <v>700569</v>
      </c>
      <c r="O2570">
        <v>100</v>
      </c>
      <c r="P2570" t="s">
        <v>33</v>
      </c>
      <c r="Q2570">
        <v>0</v>
      </c>
      <c r="R2570" s="1">
        <v>702128</v>
      </c>
      <c r="S2570">
        <v>100</v>
      </c>
      <c r="T2570">
        <v>2</v>
      </c>
      <c r="U2570" t="s">
        <v>33</v>
      </c>
      <c r="V2570" s="1">
        <v>704112</v>
      </c>
      <c r="W2570">
        <v>2</v>
      </c>
      <c r="X2570" s="1">
        <v>4200</v>
      </c>
      <c r="Y2570" t="s">
        <v>34</v>
      </c>
      <c r="Z2570" t="s">
        <v>192</v>
      </c>
      <c r="AA2570" t="s">
        <v>36</v>
      </c>
      <c r="AB2570" t="s">
        <v>37</v>
      </c>
    </row>
    <row r="2571" spans="1:28" x14ac:dyDescent="0.25">
      <c r="A2571" t="s">
        <v>28</v>
      </c>
      <c r="B2571">
        <v>4</v>
      </c>
      <c r="C2571" s="1">
        <v>701115</v>
      </c>
      <c r="D2571" t="s">
        <v>29</v>
      </c>
      <c r="E2571">
        <v>0</v>
      </c>
      <c r="F2571" t="s">
        <v>30</v>
      </c>
      <c r="G2571" s="1">
        <v>704036</v>
      </c>
      <c r="H2571" t="s">
        <v>31</v>
      </c>
      <c r="I2571" s="1">
        <v>713791</v>
      </c>
      <c r="J2571" t="s">
        <v>264</v>
      </c>
      <c r="K2571" s="1">
        <v>6400</v>
      </c>
      <c r="L2571">
        <v>0</v>
      </c>
      <c r="M2571">
        <v>100</v>
      </c>
      <c r="N2571" s="1">
        <v>700569</v>
      </c>
      <c r="O2571">
        <v>100</v>
      </c>
      <c r="P2571" t="s">
        <v>33</v>
      </c>
      <c r="Q2571">
        <v>0</v>
      </c>
      <c r="R2571" s="1">
        <v>702128</v>
      </c>
      <c r="S2571">
        <v>100</v>
      </c>
      <c r="T2571">
        <v>2</v>
      </c>
      <c r="U2571" t="s">
        <v>33</v>
      </c>
      <c r="V2571" s="1">
        <v>704112</v>
      </c>
      <c r="W2571">
        <v>2</v>
      </c>
      <c r="X2571" s="1">
        <v>4200</v>
      </c>
      <c r="Y2571" t="s">
        <v>38</v>
      </c>
      <c r="Z2571" t="s">
        <v>39</v>
      </c>
      <c r="AA2571" t="s">
        <v>40</v>
      </c>
      <c r="AB2571" t="s">
        <v>41</v>
      </c>
    </row>
    <row r="2572" spans="1:28" x14ac:dyDescent="0.25">
      <c r="A2572" t="s">
        <v>28</v>
      </c>
      <c r="B2572">
        <v>4</v>
      </c>
      <c r="C2572" s="1">
        <v>701115</v>
      </c>
      <c r="D2572" t="s">
        <v>29</v>
      </c>
      <c r="E2572">
        <v>0</v>
      </c>
      <c r="F2572" t="s">
        <v>30</v>
      </c>
      <c r="G2572" s="1">
        <v>704036</v>
      </c>
      <c r="H2572" t="s">
        <v>31</v>
      </c>
      <c r="I2572" s="1">
        <v>713791</v>
      </c>
      <c r="J2572" t="s">
        <v>264</v>
      </c>
      <c r="K2572" s="1">
        <v>6400</v>
      </c>
      <c r="L2572">
        <v>0</v>
      </c>
      <c r="M2572">
        <v>100</v>
      </c>
      <c r="N2572" s="1">
        <v>700569</v>
      </c>
      <c r="O2572">
        <v>100</v>
      </c>
      <c r="P2572" t="s">
        <v>33</v>
      </c>
      <c r="Q2572">
        <v>0</v>
      </c>
      <c r="R2572" s="1">
        <v>702128</v>
      </c>
      <c r="S2572">
        <v>100</v>
      </c>
      <c r="T2572">
        <v>2</v>
      </c>
      <c r="U2572" t="s">
        <v>33</v>
      </c>
      <c r="V2572" s="1">
        <v>704112</v>
      </c>
      <c r="W2572">
        <v>2</v>
      </c>
      <c r="X2572" s="1">
        <v>4200</v>
      </c>
      <c r="Y2572" t="s">
        <v>42</v>
      </c>
      <c r="Z2572" t="s">
        <v>43</v>
      </c>
      <c r="AA2572" t="s">
        <v>44</v>
      </c>
      <c r="AB2572" t="s">
        <v>45</v>
      </c>
    </row>
    <row r="2573" spans="1:28" x14ac:dyDescent="0.25">
      <c r="A2573" t="s">
        <v>28</v>
      </c>
      <c r="B2573">
        <v>4</v>
      </c>
      <c r="C2573" s="1">
        <v>701115</v>
      </c>
      <c r="D2573" t="s">
        <v>29</v>
      </c>
      <c r="E2573">
        <v>0</v>
      </c>
      <c r="F2573" t="s">
        <v>30</v>
      </c>
      <c r="G2573" s="1">
        <v>704036</v>
      </c>
      <c r="H2573" t="s">
        <v>31</v>
      </c>
      <c r="I2573" s="1">
        <v>713791</v>
      </c>
      <c r="J2573" t="s">
        <v>264</v>
      </c>
      <c r="K2573" s="1">
        <v>6400</v>
      </c>
      <c r="L2573">
        <v>0</v>
      </c>
      <c r="M2573">
        <v>100</v>
      </c>
      <c r="N2573" s="1">
        <v>700569</v>
      </c>
      <c r="O2573">
        <v>100</v>
      </c>
      <c r="P2573" t="s">
        <v>33</v>
      </c>
      <c r="Q2573">
        <v>0</v>
      </c>
      <c r="R2573" s="1">
        <v>702128</v>
      </c>
      <c r="S2573">
        <v>100</v>
      </c>
      <c r="T2573">
        <v>2</v>
      </c>
      <c r="U2573" t="s">
        <v>33</v>
      </c>
      <c r="V2573" s="1">
        <v>704112</v>
      </c>
      <c r="W2573">
        <v>2</v>
      </c>
      <c r="X2573" s="1">
        <v>4200</v>
      </c>
      <c r="Y2573" t="s">
        <v>46</v>
      </c>
      <c r="Z2573" t="s">
        <v>83</v>
      </c>
      <c r="AA2573" t="s">
        <v>48</v>
      </c>
      <c r="AB2573" t="s">
        <v>49</v>
      </c>
    </row>
    <row r="2574" spans="1:28" x14ac:dyDescent="0.25">
      <c r="A2574" t="s">
        <v>28</v>
      </c>
      <c r="B2574">
        <v>4</v>
      </c>
      <c r="C2574" s="1">
        <v>701115</v>
      </c>
      <c r="D2574" t="s">
        <v>29</v>
      </c>
      <c r="E2574">
        <v>0</v>
      </c>
      <c r="F2574" t="s">
        <v>30</v>
      </c>
      <c r="G2574" s="1">
        <v>704036</v>
      </c>
      <c r="H2574" t="s">
        <v>31</v>
      </c>
      <c r="I2574" s="1">
        <v>713791</v>
      </c>
      <c r="J2574" t="s">
        <v>264</v>
      </c>
      <c r="K2574" s="1">
        <v>6400</v>
      </c>
      <c r="L2574">
        <v>0</v>
      </c>
      <c r="M2574">
        <v>100</v>
      </c>
      <c r="N2574" s="1">
        <v>700569</v>
      </c>
      <c r="O2574">
        <v>100</v>
      </c>
      <c r="P2574" t="s">
        <v>33</v>
      </c>
      <c r="Q2574">
        <v>0</v>
      </c>
      <c r="R2574" s="1">
        <v>702128</v>
      </c>
      <c r="S2574">
        <v>100</v>
      </c>
      <c r="T2574">
        <v>2</v>
      </c>
      <c r="U2574" t="s">
        <v>33</v>
      </c>
      <c r="V2574" s="1">
        <v>704112</v>
      </c>
      <c r="W2574">
        <v>2</v>
      </c>
      <c r="X2574" s="1">
        <v>4200</v>
      </c>
      <c r="Y2574" t="s">
        <v>50</v>
      </c>
      <c r="Z2574" t="s">
        <v>51</v>
      </c>
      <c r="AA2574" t="s">
        <v>52</v>
      </c>
      <c r="AB2574" t="s">
        <v>53</v>
      </c>
    </row>
    <row r="2575" spans="1:28" x14ac:dyDescent="0.25">
      <c r="A2575" t="s">
        <v>28</v>
      </c>
      <c r="B2575">
        <v>4</v>
      </c>
      <c r="C2575" s="1">
        <v>701115</v>
      </c>
      <c r="D2575" t="s">
        <v>29</v>
      </c>
      <c r="E2575">
        <v>0</v>
      </c>
      <c r="F2575" t="s">
        <v>30</v>
      </c>
      <c r="G2575" s="1">
        <v>704036</v>
      </c>
      <c r="H2575" t="s">
        <v>31</v>
      </c>
      <c r="I2575" s="1">
        <v>713791</v>
      </c>
      <c r="J2575" t="s">
        <v>264</v>
      </c>
      <c r="K2575" s="1">
        <v>6400</v>
      </c>
      <c r="L2575">
        <v>0</v>
      </c>
      <c r="M2575">
        <v>100</v>
      </c>
      <c r="N2575" s="1">
        <v>700569</v>
      </c>
      <c r="O2575">
        <v>100</v>
      </c>
      <c r="P2575" t="s">
        <v>33</v>
      </c>
      <c r="Q2575">
        <v>0</v>
      </c>
      <c r="R2575" s="1">
        <v>702128</v>
      </c>
      <c r="S2575">
        <v>100</v>
      </c>
      <c r="T2575">
        <v>2</v>
      </c>
      <c r="U2575" t="s">
        <v>33</v>
      </c>
      <c r="V2575" s="1">
        <v>704112</v>
      </c>
      <c r="W2575">
        <v>2</v>
      </c>
      <c r="X2575" s="1">
        <v>4200</v>
      </c>
      <c r="Y2575" t="s">
        <v>54</v>
      </c>
      <c r="Z2575" t="s">
        <v>265</v>
      </c>
      <c r="AA2575" t="s">
        <v>56</v>
      </c>
      <c r="AB2575" t="s">
        <v>57</v>
      </c>
    </row>
    <row r="2576" spans="1:28" x14ac:dyDescent="0.25">
      <c r="A2576" t="s">
        <v>28</v>
      </c>
      <c r="B2576">
        <v>4</v>
      </c>
      <c r="C2576" s="1">
        <v>701115</v>
      </c>
      <c r="D2576" t="s">
        <v>29</v>
      </c>
      <c r="E2576">
        <v>0</v>
      </c>
      <c r="F2576" t="s">
        <v>30</v>
      </c>
      <c r="G2576" s="1">
        <v>704036</v>
      </c>
      <c r="H2576" t="s">
        <v>31</v>
      </c>
      <c r="I2576" s="1">
        <v>713791</v>
      </c>
      <c r="J2576" t="s">
        <v>264</v>
      </c>
      <c r="K2576" s="1">
        <v>6400</v>
      </c>
      <c r="L2576">
        <v>0</v>
      </c>
      <c r="M2576">
        <v>100</v>
      </c>
      <c r="N2576" s="1">
        <v>700569</v>
      </c>
      <c r="O2576">
        <v>100</v>
      </c>
      <c r="P2576" t="s">
        <v>33</v>
      </c>
      <c r="Q2576">
        <v>0</v>
      </c>
      <c r="R2576" s="1">
        <v>702128</v>
      </c>
      <c r="S2576">
        <v>100</v>
      </c>
      <c r="T2576">
        <v>2</v>
      </c>
      <c r="U2576" t="s">
        <v>33</v>
      </c>
      <c r="V2576" s="1">
        <v>704112</v>
      </c>
      <c r="W2576">
        <v>2</v>
      </c>
      <c r="X2576" s="1">
        <v>4200</v>
      </c>
      <c r="Y2576" t="s">
        <v>58</v>
      </c>
      <c r="Z2576" t="s">
        <v>59</v>
      </c>
      <c r="AA2576" t="s">
        <v>60</v>
      </c>
      <c r="AB2576" t="s">
        <v>61</v>
      </c>
    </row>
    <row r="2577" spans="1:28" x14ac:dyDescent="0.25">
      <c r="A2577" t="s">
        <v>28</v>
      </c>
      <c r="B2577">
        <v>4</v>
      </c>
      <c r="C2577" s="1">
        <v>701115</v>
      </c>
      <c r="D2577" t="s">
        <v>29</v>
      </c>
      <c r="E2577">
        <v>0</v>
      </c>
      <c r="F2577" t="s">
        <v>30</v>
      </c>
      <c r="G2577" s="1">
        <v>704036</v>
      </c>
      <c r="H2577" t="s">
        <v>31</v>
      </c>
      <c r="I2577" s="1">
        <v>713791</v>
      </c>
      <c r="J2577" t="s">
        <v>264</v>
      </c>
      <c r="K2577" s="1">
        <v>6400</v>
      </c>
      <c r="L2577">
        <v>0</v>
      </c>
      <c r="M2577">
        <v>100</v>
      </c>
      <c r="N2577" s="1">
        <v>700569</v>
      </c>
      <c r="O2577">
        <v>100</v>
      </c>
      <c r="P2577" t="s">
        <v>33</v>
      </c>
      <c r="Q2577">
        <v>0</v>
      </c>
      <c r="R2577" s="1">
        <v>702128</v>
      </c>
      <c r="S2577">
        <v>100</v>
      </c>
      <c r="T2577">
        <v>2</v>
      </c>
      <c r="U2577" t="s">
        <v>33</v>
      </c>
      <c r="V2577" s="1">
        <v>704112</v>
      </c>
      <c r="W2577">
        <v>2</v>
      </c>
      <c r="X2577" s="1">
        <v>4200</v>
      </c>
      <c r="Y2577" t="s">
        <v>62</v>
      </c>
      <c r="Z2577" t="s">
        <v>63</v>
      </c>
      <c r="AA2577" t="s">
        <v>64</v>
      </c>
      <c r="AB2577" t="s">
        <v>65</v>
      </c>
    </row>
    <row r="2578" spans="1:28" x14ac:dyDescent="0.25">
      <c r="A2578" t="s">
        <v>28</v>
      </c>
      <c r="B2578">
        <v>4</v>
      </c>
      <c r="C2578" s="1">
        <v>701115</v>
      </c>
      <c r="D2578" t="s">
        <v>29</v>
      </c>
      <c r="E2578">
        <v>0</v>
      </c>
      <c r="F2578" t="s">
        <v>30</v>
      </c>
      <c r="G2578" s="1">
        <v>704036</v>
      </c>
      <c r="H2578" t="s">
        <v>31</v>
      </c>
      <c r="I2578" s="1">
        <v>713791</v>
      </c>
      <c r="J2578" t="s">
        <v>264</v>
      </c>
      <c r="K2578" s="1">
        <v>6400</v>
      </c>
      <c r="L2578">
        <v>0</v>
      </c>
      <c r="M2578">
        <v>100</v>
      </c>
      <c r="N2578" s="1">
        <v>700569</v>
      </c>
      <c r="O2578">
        <v>100</v>
      </c>
      <c r="P2578" t="s">
        <v>33</v>
      </c>
      <c r="Q2578">
        <v>0</v>
      </c>
      <c r="R2578" s="1">
        <v>702128</v>
      </c>
      <c r="S2578">
        <v>100</v>
      </c>
      <c r="T2578">
        <v>2</v>
      </c>
      <c r="U2578" t="s">
        <v>33</v>
      </c>
      <c r="V2578" s="1">
        <v>704112</v>
      </c>
      <c r="W2578">
        <v>2</v>
      </c>
      <c r="X2578" s="1">
        <v>4200</v>
      </c>
      <c r="Y2578" t="e" cm="1">
        <f t="array" ref="Y2578">- tol</f>
        <v>#NAME?</v>
      </c>
      <c r="Z2578" t="s">
        <v>66</v>
      </c>
      <c r="AA2578" t="s">
        <v>67</v>
      </c>
      <c r="AB2578" t="s">
        <v>68</v>
      </c>
    </row>
    <row r="2579" spans="1:28" x14ac:dyDescent="0.25">
      <c r="A2579" t="s">
        <v>28</v>
      </c>
      <c r="B2579">
        <v>4</v>
      </c>
      <c r="C2579" s="1">
        <v>701115</v>
      </c>
      <c r="D2579" t="s">
        <v>29</v>
      </c>
      <c r="E2579">
        <v>0</v>
      </c>
      <c r="F2579" t="s">
        <v>30</v>
      </c>
      <c r="G2579" s="1">
        <v>704036</v>
      </c>
      <c r="H2579" t="s">
        <v>31</v>
      </c>
      <c r="I2579" s="1">
        <v>713791</v>
      </c>
      <c r="J2579" t="s">
        <v>264</v>
      </c>
      <c r="K2579" s="1">
        <v>6400</v>
      </c>
      <c r="L2579">
        <v>0</v>
      </c>
      <c r="M2579">
        <v>100</v>
      </c>
      <c r="N2579" s="1">
        <v>700569</v>
      </c>
      <c r="O2579">
        <v>100</v>
      </c>
      <c r="P2579" t="s">
        <v>33</v>
      </c>
      <c r="Q2579">
        <v>0</v>
      </c>
      <c r="R2579" s="1">
        <v>702128</v>
      </c>
      <c r="S2579">
        <v>100</v>
      </c>
      <c r="T2579">
        <v>2</v>
      </c>
      <c r="U2579" t="s">
        <v>33</v>
      </c>
      <c r="V2579" s="1">
        <v>704112</v>
      </c>
      <c r="W2579">
        <v>2</v>
      </c>
      <c r="X2579" s="1">
        <v>4200</v>
      </c>
      <c r="Y2579" t="s">
        <v>69</v>
      </c>
      <c r="Z2579" t="s">
        <v>162</v>
      </c>
      <c r="AA2579" t="s">
        <v>71</v>
      </c>
      <c r="AB2579" t="s">
        <v>72</v>
      </c>
    </row>
    <row r="2580" spans="1:28" x14ac:dyDescent="0.25">
      <c r="A2580" t="s">
        <v>28</v>
      </c>
      <c r="B2580">
        <v>4</v>
      </c>
      <c r="C2580" s="1">
        <v>701115</v>
      </c>
      <c r="D2580" t="s">
        <v>29</v>
      </c>
      <c r="E2580">
        <v>0</v>
      </c>
      <c r="F2580" t="s">
        <v>30</v>
      </c>
      <c r="G2580" s="1">
        <v>704036</v>
      </c>
      <c r="H2580" t="s">
        <v>31</v>
      </c>
      <c r="I2580" s="1">
        <v>713791</v>
      </c>
      <c r="J2580" t="s">
        <v>264</v>
      </c>
      <c r="K2580" s="1">
        <v>6400</v>
      </c>
      <c r="L2580">
        <v>0</v>
      </c>
      <c r="M2580">
        <v>100</v>
      </c>
      <c r="N2580" s="1">
        <v>700569</v>
      </c>
      <c r="O2580">
        <v>100</v>
      </c>
      <c r="P2580" t="s">
        <v>33</v>
      </c>
      <c r="Q2580">
        <v>0</v>
      </c>
      <c r="R2580" s="1">
        <v>702128</v>
      </c>
      <c r="S2580">
        <v>100</v>
      </c>
      <c r="T2580">
        <v>2</v>
      </c>
      <c r="U2580" t="s">
        <v>33</v>
      </c>
      <c r="V2580" s="1">
        <v>704112</v>
      </c>
      <c r="W2580">
        <v>2</v>
      </c>
      <c r="X2580" s="1">
        <v>4200</v>
      </c>
      <c r="Y2580" t="s">
        <v>73</v>
      </c>
      <c r="Z2580" t="s">
        <v>74</v>
      </c>
      <c r="AA2580" t="s">
        <v>75</v>
      </c>
      <c r="AB2580" t="s">
        <v>76</v>
      </c>
    </row>
    <row r="2581" spans="1:28" x14ac:dyDescent="0.25">
      <c r="A2581" t="s">
        <v>28</v>
      </c>
      <c r="B2581">
        <v>4</v>
      </c>
      <c r="C2581" s="1">
        <v>701115</v>
      </c>
      <c r="D2581" t="s">
        <v>29</v>
      </c>
      <c r="E2581">
        <v>0</v>
      </c>
      <c r="F2581" t="s">
        <v>30</v>
      </c>
      <c r="G2581" s="1">
        <v>704036</v>
      </c>
      <c r="H2581" t="s">
        <v>31</v>
      </c>
      <c r="I2581" s="1">
        <v>713791</v>
      </c>
      <c r="J2581" t="s">
        <v>264</v>
      </c>
      <c r="K2581" s="1">
        <v>6400</v>
      </c>
      <c r="L2581">
        <v>0</v>
      </c>
      <c r="M2581">
        <v>100</v>
      </c>
      <c r="N2581" s="1">
        <v>700569</v>
      </c>
      <c r="O2581">
        <v>100</v>
      </c>
      <c r="P2581" t="s">
        <v>33</v>
      </c>
      <c r="Q2581">
        <v>0</v>
      </c>
      <c r="R2581" s="1">
        <v>702128</v>
      </c>
      <c r="S2581">
        <v>100</v>
      </c>
      <c r="T2581">
        <v>2</v>
      </c>
      <c r="U2581" t="s">
        <v>33</v>
      </c>
      <c r="V2581" s="1">
        <v>704112</v>
      </c>
      <c r="W2581">
        <v>2</v>
      </c>
      <c r="X2581" s="1">
        <v>4200</v>
      </c>
      <c r="Y2581" t="s">
        <v>77</v>
      </c>
      <c r="Z2581" t="s">
        <v>78</v>
      </c>
      <c r="AA2581" t="s">
        <v>79</v>
      </c>
      <c r="AB2581" t="s">
        <v>80</v>
      </c>
    </row>
    <row r="2582" spans="1:28" x14ac:dyDescent="0.25">
      <c r="A2582" t="s">
        <v>28</v>
      </c>
      <c r="B2582">
        <v>4</v>
      </c>
      <c r="C2582" s="1">
        <v>701115</v>
      </c>
      <c r="D2582" t="s">
        <v>29</v>
      </c>
      <c r="E2582">
        <v>0</v>
      </c>
      <c r="F2582" t="s">
        <v>30</v>
      </c>
      <c r="G2582" s="1">
        <v>704036</v>
      </c>
      <c r="H2582" t="s">
        <v>31</v>
      </c>
      <c r="I2582" s="1">
        <v>713792</v>
      </c>
      <c r="J2582" t="s">
        <v>266</v>
      </c>
      <c r="K2582" s="1">
        <v>2300</v>
      </c>
      <c r="L2582">
        <v>0</v>
      </c>
      <c r="M2582">
        <v>100</v>
      </c>
      <c r="N2582" s="1">
        <v>701231</v>
      </c>
      <c r="O2582">
        <v>100</v>
      </c>
      <c r="P2582" t="s">
        <v>33</v>
      </c>
      <c r="Q2582">
        <v>0</v>
      </c>
      <c r="R2582" s="1">
        <v>700993</v>
      </c>
      <c r="S2582">
        <v>100</v>
      </c>
      <c r="T2582">
        <v>2</v>
      </c>
      <c r="U2582" t="s">
        <v>33</v>
      </c>
      <c r="V2582" s="1">
        <v>704112</v>
      </c>
      <c r="W2582">
        <v>2</v>
      </c>
      <c r="X2582" s="1">
        <v>4200</v>
      </c>
      <c r="Y2582" t="s">
        <v>34</v>
      </c>
      <c r="Z2582" t="s">
        <v>82</v>
      </c>
      <c r="AA2582" t="s">
        <v>36</v>
      </c>
      <c r="AB2582" t="s">
        <v>37</v>
      </c>
    </row>
    <row r="2583" spans="1:28" x14ac:dyDescent="0.25">
      <c r="A2583" t="s">
        <v>28</v>
      </c>
      <c r="B2583">
        <v>4</v>
      </c>
      <c r="C2583" s="1">
        <v>701115</v>
      </c>
      <c r="D2583" t="s">
        <v>29</v>
      </c>
      <c r="E2583">
        <v>0</v>
      </c>
      <c r="F2583" t="s">
        <v>30</v>
      </c>
      <c r="G2583" s="1">
        <v>704036</v>
      </c>
      <c r="H2583" t="s">
        <v>31</v>
      </c>
      <c r="I2583" s="1">
        <v>713792</v>
      </c>
      <c r="J2583" t="s">
        <v>266</v>
      </c>
      <c r="K2583" s="1">
        <v>2300</v>
      </c>
      <c r="L2583">
        <v>0</v>
      </c>
      <c r="M2583">
        <v>100</v>
      </c>
      <c r="N2583" s="1">
        <v>701231</v>
      </c>
      <c r="O2583">
        <v>100</v>
      </c>
      <c r="P2583" t="s">
        <v>33</v>
      </c>
      <c r="Q2583">
        <v>0</v>
      </c>
      <c r="R2583" s="1">
        <v>700993</v>
      </c>
      <c r="S2583">
        <v>100</v>
      </c>
      <c r="T2583">
        <v>2</v>
      </c>
      <c r="U2583" t="s">
        <v>33</v>
      </c>
      <c r="V2583" s="1">
        <v>704112</v>
      </c>
      <c r="W2583">
        <v>2</v>
      </c>
      <c r="X2583" s="1">
        <v>4200</v>
      </c>
      <c r="Y2583" t="s">
        <v>38</v>
      </c>
      <c r="Z2583" t="s">
        <v>39</v>
      </c>
      <c r="AA2583" t="s">
        <v>40</v>
      </c>
      <c r="AB2583" t="s">
        <v>41</v>
      </c>
    </row>
    <row r="2584" spans="1:28" x14ac:dyDescent="0.25">
      <c r="A2584" t="s">
        <v>28</v>
      </c>
      <c r="B2584">
        <v>4</v>
      </c>
      <c r="C2584" s="1">
        <v>701115</v>
      </c>
      <c r="D2584" t="s">
        <v>29</v>
      </c>
      <c r="E2584">
        <v>0</v>
      </c>
      <c r="F2584" t="s">
        <v>30</v>
      </c>
      <c r="G2584" s="1">
        <v>704036</v>
      </c>
      <c r="H2584" t="s">
        <v>31</v>
      </c>
      <c r="I2584" s="1">
        <v>713792</v>
      </c>
      <c r="J2584" t="s">
        <v>266</v>
      </c>
      <c r="K2584" s="1">
        <v>2300</v>
      </c>
      <c r="L2584">
        <v>0</v>
      </c>
      <c r="M2584">
        <v>100</v>
      </c>
      <c r="N2584" s="1">
        <v>701231</v>
      </c>
      <c r="O2584">
        <v>100</v>
      </c>
      <c r="P2584" t="s">
        <v>33</v>
      </c>
      <c r="Q2584">
        <v>0</v>
      </c>
      <c r="R2584" s="1">
        <v>700993</v>
      </c>
      <c r="S2584">
        <v>100</v>
      </c>
      <c r="T2584">
        <v>2</v>
      </c>
      <c r="U2584" t="s">
        <v>33</v>
      </c>
      <c r="V2584" s="1">
        <v>704112</v>
      </c>
      <c r="W2584">
        <v>2</v>
      </c>
      <c r="X2584" s="1">
        <v>4200</v>
      </c>
      <c r="Y2584" t="s">
        <v>42</v>
      </c>
      <c r="Z2584" t="s">
        <v>43</v>
      </c>
      <c r="AA2584" t="s">
        <v>44</v>
      </c>
      <c r="AB2584" t="s">
        <v>45</v>
      </c>
    </row>
    <row r="2585" spans="1:28" x14ac:dyDescent="0.25">
      <c r="A2585" t="s">
        <v>28</v>
      </c>
      <c r="B2585">
        <v>4</v>
      </c>
      <c r="C2585" s="1">
        <v>701115</v>
      </c>
      <c r="D2585" t="s">
        <v>29</v>
      </c>
      <c r="E2585">
        <v>0</v>
      </c>
      <c r="F2585" t="s">
        <v>30</v>
      </c>
      <c r="G2585" s="1">
        <v>704036</v>
      </c>
      <c r="H2585" t="s">
        <v>31</v>
      </c>
      <c r="I2585" s="1">
        <v>713792</v>
      </c>
      <c r="J2585" t="s">
        <v>266</v>
      </c>
      <c r="K2585" s="1">
        <v>2300</v>
      </c>
      <c r="L2585">
        <v>0</v>
      </c>
      <c r="M2585">
        <v>100</v>
      </c>
      <c r="N2585" s="1">
        <v>701231</v>
      </c>
      <c r="O2585">
        <v>100</v>
      </c>
      <c r="P2585" t="s">
        <v>33</v>
      </c>
      <c r="Q2585">
        <v>0</v>
      </c>
      <c r="R2585" s="1">
        <v>700993</v>
      </c>
      <c r="S2585">
        <v>100</v>
      </c>
      <c r="T2585">
        <v>2</v>
      </c>
      <c r="U2585" t="s">
        <v>33</v>
      </c>
      <c r="V2585" s="1">
        <v>704112</v>
      </c>
      <c r="W2585">
        <v>2</v>
      </c>
      <c r="X2585" s="1">
        <v>4200</v>
      </c>
      <c r="Y2585" t="s">
        <v>46</v>
      </c>
      <c r="Z2585" t="s">
        <v>83</v>
      </c>
      <c r="AA2585" t="s">
        <v>48</v>
      </c>
      <c r="AB2585" t="s">
        <v>49</v>
      </c>
    </row>
    <row r="2586" spans="1:28" x14ac:dyDescent="0.25">
      <c r="A2586" t="s">
        <v>28</v>
      </c>
      <c r="B2586">
        <v>4</v>
      </c>
      <c r="C2586" s="1">
        <v>701115</v>
      </c>
      <c r="D2586" t="s">
        <v>29</v>
      </c>
      <c r="E2586">
        <v>0</v>
      </c>
      <c r="F2586" t="s">
        <v>30</v>
      </c>
      <c r="G2586" s="1">
        <v>704036</v>
      </c>
      <c r="H2586" t="s">
        <v>31</v>
      </c>
      <c r="I2586" s="1">
        <v>713792</v>
      </c>
      <c r="J2586" t="s">
        <v>266</v>
      </c>
      <c r="K2586" s="1">
        <v>2300</v>
      </c>
      <c r="L2586">
        <v>0</v>
      </c>
      <c r="M2586">
        <v>100</v>
      </c>
      <c r="N2586" s="1">
        <v>701231</v>
      </c>
      <c r="O2586">
        <v>100</v>
      </c>
      <c r="P2586" t="s">
        <v>33</v>
      </c>
      <c r="Q2586">
        <v>0</v>
      </c>
      <c r="R2586" s="1">
        <v>700993</v>
      </c>
      <c r="S2586">
        <v>100</v>
      </c>
      <c r="T2586">
        <v>2</v>
      </c>
      <c r="U2586" t="s">
        <v>33</v>
      </c>
      <c r="V2586" s="1">
        <v>704112</v>
      </c>
      <c r="W2586">
        <v>2</v>
      </c>
      <c r="X2586" s="1">
        <v>4200</v>
      </c>
      <c r="Y2586" t="s">
        <v>50</v>
      </c>
      <c r="Z2586" t="s">
        <v>51</v>
      </c>
      <c r="AA2586" t="s">
        <v>52</v>
      </c>
      <c r="AB2586" t="s">
        <v>53</v>
      </c>
    </row>
    <row r="2587" spans="1:28" x14ac:dyDescent="0.25">
      <c r="A2587" t="s">
        <v>28</v>
      </c>
      <c r="B2587">
        <v>4</v>
      </c>
      <c r="C2587" s="1">
        <v>701115</v>
      </c>
      <c r="D2587" t="s">
        <v>29</v>
      </c>
      <c r="E2587">
        <v>0</v>
      </c>
      <c r="F2587" t="s">
        <v>30</v>
      </c>
      <c r="G2587" s="1">
        <v>704036</v>
      </c>
      <c r="H2587" t="s">
        <v>31</v>
      </c>
      <c r="I2587" s="1">
        <v>713792</v>
      </c>
      <c r="J2587" t="s">
        <v>266</v>
      </c>
      <c r="K2587" s="1">
        <v>2300</v>
      </c>
      <c r="L2587">
        <v>0</v>
      </c>
      <c r="M2587">
        <v>100</v>
      </c>
      <c r="N2587" s="1">
        <v>701231</v>
      </c>
      <c r="O2587">
        <v>100</v>
      </c>
      <c r="P2587" t="s">
        <v>33</v>
      </c>
      <c r="Q2587">
        <v>0</v>
      </c>
      <c r="R2587" s="1">
        <v>700993</v>
      </c>
      <c r="S2587">
        <v>100</v>
      </c>
      <c r="T2587">
        <v>2</v>
      </c>
      <c r="U2587" t="s">
        <v>33</v>
      </c>
      <c r="V2587" s="1">
        <v>704112</v>
      </c>
      <c r="W2587">
        <v>2</v>
      </c>
      <c r="X2587" s="1">
        <v>4200</v>
      </c>
      <c r="Y2587" t="s">
        <v>54</v>
      </c>
      <c r="Z2587" t="s">
        <v>267</v>
      </c>
      <c r="AA2587" t="s">
        <v>56</v>
      </c>
      <c r="AB2587" t="s">
        <v>57</v>
      </c>
    </row>
    <row r="2588" spans="1:28" x14ac:dyDescent="0.25">
      <c r="A2588" t="s">
        <v>28</v>
      </c>
      <c r="B2588">
        <v>4</v>
      </c>
      <c r="C2588" s="1">
        <v>701115</v>
      </c>
      <c r="D2588" t="s">
        <v>29</v>
      </c>
      <c r="E2588">
        <v>0</v>
      </c>
      <c r="F2588" t="s">
        <v>30</v>
      </c>
      <c r="G2588" s="1">
        <v>704036</v>
      </c>
      <c r="H2588" t="s">
        <v>31</v>
      </c>
      <c r="I2588" s="1">
        <v>713792</v>
      </c>
      <c r="J2588" t="s">
        <v>266</v>
      </c>
      <c r="K2588" s="1">
        <v>2300</v>
      </c>
      <c r="L2588">
        <v>0</v>
      </c>
      <c r="M2588">
        <v>100</v>
      </c>
      <c r="N2588" s="1">
        <v>701231</v>
      </c>
      <c r="O2588">
        <v>100</v>
      </c>
      <c r="P2588" t="s">
        <v>33</v>
      </c>
      <c r="Q2588">
        <v>0</v>
      </c>
      <c r="R2588" s="1">
        <v>700993</v>
      </c>
      <c r="S2588">
        <v>100</v>
      </c>
      <c r="T2588">
        <v>2</v>
      </c>
      <c r="U2588" t="s">
        <v>33</v>
      </c>
      <c r="V2588" s="1">
        <v>704112</v>
      </c>
      <c r="W2588">
        <v>2</v>
      </c>
      <c r="X2588" s="1">
        <v>4200</v>
      </c>
      <c r="Y2588" t="s">
        <v>58</v>
      </c>
      <c r="Z2588" t="s">
        <v>59</v>
      </c>
      <c r="AA2588" t="s">
        <v>60</v>
      </c>
      <c r="AB2588" t="s">
        <v>61</v>
      </c>
    </row>
    <row r="2589" spans="1:28" x14ac:dyDescent="0.25">
      <c r="A2589" t="s">
        <v>28</v>
      </c>
      <c r="B2589">
        <v>4</v>
      </c>
      <c r="C2589" s="1">
        <v>701115</v>
      </c>
      <c r="D2589" t="s">
        <v>29</v>
      </c>
      <c r="E2589">
        <v>0</v>
      </c>
      <c r="F2589" t="s">
        <v>30</v>
      </c>
      <c r="G2589" s="1">
        <v>704036</v>
      </c>
      <c r="H2589" t="s">
        <v>31</v>
      </c>
      <c r="I2589" s="1">
        <v>713792</v>
      </c>
      <c r="J2589" t="s">
        <v>266</v>
      </c>
      <c r="K2589" s="1">
        <v>2300</v>
      </c>
      <c r="L2589">
        <v>0</v>
      </c>
      <c r="M2589">
        <v>100</v>
      </c>
      <c r="N2589" s="1">
        <v>701231</v>
      </c>
      <c r="O2589">
        <v>100</v>
      </c>
      <c r="P2589" t="s">
        <v>33</v>
      </c>
      <c r="Q2589">
        <v>0</v>
      </c>
      <c r="R2589" s="1">
        <v>700993</v>
      </c>
      <c r="S2589">
        <v>100</v>
      </c>
      <c r="T2589">
        <v>2</v>
      </c>
      <c r="U2589" t="s">
        <v>33</v>
      </c>
      <c r="V2589" s="1">
        <v>704112</v>
      </c>
      <c r="W2589">
        <v>2</v>
      </c>
      <c r="X2589" s="1">
        <v>4200</v>
      </c>
      <c r="Y2589" t="s">
        <v>62</v>
      </c>
      <c r="Z2589" t="s">
        <v>63</v>
      </c>
      <c r="AA2589" t="s">
        <v>64</v>
      </c>
      <c r="AB2589" t="s">
        <v>65</v>
      </c>
    </row>
    <row r="2590" spans="1:28" x14ac:dyDescent="0.25">
      <c r="A2590" t="s">
        <v>28</v>
      </c>
      <c r="B2590">
        <v>4</v>
      </c>
      <c r="C2590" s="1">
        <v>701115</v>
      </c>
      <c r="D2590" t="s">
        <v>29</v>
      </c>
      <c r="E2590">
        <v>0</v>
      </c>
      <c r="F2590" t="s">
        <v>30</v>
      </c>
      <c r="G2590" s="1">
        <v>704036</v>
      </c>
      <c r="H2590" t="s">
        <v>31</v>
      </c>
      <c r="I2590" s="1">
        <v>713792</v>
      </c>
      <c r="J2590" t="s">
        <v>266</v>
      </c>
      <c r="K2590" s="1">
        <v>2300</v>
      </c>
      <c r="L2590">
        <v>0</v>
      </c>
      <c r="M2590">
        <v>100</v>
      </c>
      <c r="N2590" s="1">
        <v>701231</v>
      </c>
      <c r="O2590">
        <v>100</v>
      </c>
      <c r="P2590" t="s">
        <v>33</v>
      </c>
      <c r="Q2590">
        <v>0</v>
      </c>
      <c r="R2590" s="1">
        <v>700993</v>
      </c>
      <c r="S2590">
        <v>100</v>
      </c>
      <c r="T2590">
        <v>2</v>
      </c>
      <c r="U2590" t="s">
        <v>33</v>
      </c>
      <c r="V2590" s="1">
        <v>704112</v>
      </c>
      <c r="W2590">
        <v>2</v>
      </c>
      <c r="X2590" s="1">
        <v>4200</v>
      </c>
      <c r="Y2590" t="e" cm="1">
        <f t="array" ref="Y2590">- tol</f>
        <v>#NAME?</v>
      </c>
      <c r="Z2590" t="s">
        <v>66</v>
      </c>
      <c r="AA2590" t="s">
        <v>67</v>
      </c>
      <c r="AB2590" t="s">
        <v>68</v>
      </c>
    </row>
    <row r="2591" spans="1:28" x14ac:dyDescent="0.25">
      <c r="A2591" t="s">
        <v>28</v>
      </c>
      <c r="B2591">
        <v>4</v>
      </c>
      <c r="C2591" s="1">
        <v>701115</v>
      </c>
      <c r="D2591" t="s">
        <v>29</v>
      </c>
      <c r="E2591">
        <v>0</v>
      </c>
      <c r="F2591" t="s">
        <v>30</v>
      </c>
      <c r="G2591" s="1">
        <v>704036</v>
      </c>
      <c r="H2591" t="s">
        <v>31</v>
      </c>
      <c r="I2591" s="1">
        <v>713792</v>
      </c>
      <c r="J2591" t="s">
        <v>266</v>
      </c>
      <c r="K2591" s="1">
        <v>2300</v>
      </c>
      <c r="L2591">
        <v>0</v>
      </c>
      <c r="M2591">
        <v>100</v>
      </c>
      <c r="N2591" s="1">
        <v>701231</v>
      </c>
      <c r="O2591">
        <v>100</v>
      </c>
      <c r="P2591" t="s">
        <v>33</v>
      </c>
      <c r="Q2591">
        <v>0</v>
      </c>
      <c r="R2591" s="1">
        <v>700993</v>
      </c>
      <c r="S2591">
        <v>100</v>
      </c>
      <c r="T2591">
        <v>2</v>
      </c>
      <c r="U2591" t="s">
        <v>33</v>
      </c>
      <c r="V2591" s="1">
        <v>704112</v>
      </c>
      <c r="W2591">
        <v>2</v>
      </c>
      <c r="X2591" s="1">
        <v>4200</v>
      </c>
      <c r="Y2591" t="s">
        <v>69</v>
      </c>
      <c r="Z2591" t="s">
        <v>85</v>
      </c>
      <c r="AA2591" t="s">
        <v>71</v>
      </c>
      <c r="AB2591" t="s">
        <v>72</v>
      </c>
    </row>
    <row r="2592" spans="1:28" x14ac:dyDescent="0.25">
      <c r="A2592" t="s">
        <v>28</v>
      </c>
      <c r="B2592">
        <v>4</v>
      </c>
      <c r="C2592" s="1">
        <v>701115</v>
      </c>
      <c r="D2592" t="s">
        <v>29</v>
      </c>
      <c r="E2592">
        <v>0</v>
      </c>
      <c r="F2592" t="s">
        <v>30</v>
      </c>
      <c r="G2592" s="1">
        <v>704036</v>
      </c>
      <c r="H2592" t="s">
        <v>31</v>
      </c>
      <c r="I2592" s="1">
        <v>713792</v>
      </c>
      <c r="J2592" t="s">
        <v>266</v>
      </c>
      <c r="K2592" s="1">
        <v>2300</v>
      </c>
      <c r="L2592">
        <v>0</v>
      </c>
      <c r="M2592">
        <v>100</v>
      </c>
      <c r="N2592" s="1">
        <v>701231</v>
      </c>
      <c r="O2592">
        <v>100</v>
      </c>
      <c r="P2592" t="s">
        <v>33</v>
      </c>
      <c r="Q2592">
        <v>0</v>
      </c>
      <c r="R2592" s="1">
        <v>700993</v>
      </c>
      <c r="S2592">
        <v>100</v>
      </c>
      <c r="T2592">
        <v>2</v>
      </c>
      <c r="U2592" t="s">
        <v>33</v>
      </c>
      <c r="V2592" s="1">
        <v>704112</v>
      </c>
      <c r="W2592">
        <v>2</v>
      </c>
      <c r="X2592" s="1">
        <v>4200</v>
      </c>
      <c r="Y2592" t="s">
        <v>73</v>
      </c>
      <c r="Z2592" t="s">
        <v>74</v>
      </c>
      <c r="AA2592" t="s">
        <v>75</v>
      </c>
      <c r="AB2592" t="s">
        <v>76</v>
      </c>
    </row>
    <row r="2593" spans="1:28" x14ac:dyDescent="0.25">
      <c r="A2593" t="s">
        <v>28</v>
      </c>
      <c r="B2593">
        <v>4</v>
      </c>
      <c r="C2593" s="1">
        <v>701115</v>
      </c>
      <c r="D2593" t="s">
        <v>29</v>
      </c>
      <c r="E2593">
        <v>0</v>
      </c>
      <c r="F2593" t="s">
        <v>30</v>
      </c>
      <c r="G2593" s="1">
        <v>704036</v>
      </c>
      <c r="H2593" t="s">
        <v>31</v>
      </c>
      <c r="I2593" s="1">
        <v>713792</v>
      </c>
      <c r="J2593" t="s">
        <v>266</v>
      </c>
      <c r="K2593" s="1">
        <v>2300</v>
      </c>
      <c r="L2593">
        <v>0</v>
      </c>
      <c r="M2593">
        <v>100</v>
      </c>
      <c r="N2593" s="1">
        <v>701231</v>
      </c>
      <c r="O2593">
        <v>100</v>
      </c>
      <c r="P2593" t="s">
        <v>33</v>
      </c>
      <c r="Q2593">
        <v>0</v>
      </c>
      <c r="R2593" s="1">
        <v>700993</v>
      </c>
      <c r="S2593">
        <v>100</v>
      </c>
      <c r="T2593">
        <v>2</v>
      </c>
      <c r="U2593" t="s">
        <v>33</v>
      </c>
      <c r="V2593" s="1">
        <v>704112</v>
      </c>
      <c r="W2593">
        <v>2</v>
      </c>
      <c r="X2593" s="1">
        <v>4200</v>
      </c>
      <c r="Y2593" t="s">
        <v>77</v>
      </c>
      <c r="Z2593" t="s">
        <v>78</v>
      </c>
      <c r="AA2593" t="s">
        <v>79</v>
      </c>
      <c r="AB2593" t="s">
        <v>80</v>
      </c>
    </row>
    <row r="2594" spans="1:28" x14ac:dyDescent="0.25">
      <c r="A2594" t="s">
        <v>28</v>
      </c>
      <c r="B2594">
        <v>4</v>
      </c>
      <c r="C2594" s="1">
        <v>701115</v>
      </c>
      <c r="D2594" t="s">
        <v>29</v>
      </c>
      <c r="E2594">
        <v>0</v>
      </c>
      <c r="F2594" t="s">
        <v>30</v>
      </c>
      <c r="G2594" s="1">
        <v>704036</v>
      </c>
      <c r="H2594" t="s">
        <v>31</v>
      </c>
      <c r="I2594" s="1">
        <v>713988</v>
      </c>
      <c r="J2594" t="s">
        <v>268</v>
      </c>
      <c r="K2594">
        <v>200</v>
      </c>
      <c r="L2594">
        <v>0</v>
      </c>
      <c r="M2594">
        <v>100</v>
      </c>
      <c r="N2594" s="1">
        <v>700649</v>
      </c>
      <c r="O2594">
        <v>100</v>
      </c>
      <c r="P2594" t="s">
        <v>33</v>
      </c>
      <c r="Q2594">
        <v>0</v>
      </c>
      <c r="R2594" s="1">
        <v>701849</v>
      </c>
      <c r="S2594">
        <v>200</v>
      </c>
      <c r="T2594">
        <v>2</v>
      </c>
      <c r="U2594" t="s">
        <v>33</v>
      </c>
      <c r="V2594" s="1">
        <v>704112</v>
      </c>
      <c r="W2594">
        <v>2</v>
      </c>
      <c r="X2594" s="1">
        <v>4200</v>
      </c>
      <c r="Y2594" t="s">
        <v>34</v>
      </c>
      <c r="Z2594" t="s">
        <v>87</v>
      </c>
      <c r="AA2594" t="s">
        <v>36</v>
      </c>
      <c r="AB2594" t="s">
        <v>37</v>
      </c>
    </row>
    <row r="2595" spans="1:28" x14ac:dyDescent="0.25">
      <c r="A2595" t="s">
        <v>28</v>
      </c>
      <c r="B2595">
        <v>4</v>
      </c>
      <c r="C2595" s="1">
        <v>701115</v>
      </c>
      <c r="D2595" t="s">
        <v>29</v>
      </c>
      <c r="E2595">
        <v>0</v>
      </c>
      <c r="F2595" t="s">
        <v>30</v>
      </c>
      <c r="G2595" s="1">
        <v>704036</v>
      </c>
      <c r="H2595" t="s">
        <v>31</v>
      </c>
      <c r="I2595" s="1">
        <v>713988</v>
      </c>
      <c r="J2595" t="s">
        <v>268</v>
      </c>
      <c r="K2595">
        <v>200</v>
      </c>
      <c r="L2595">
        <v>0</v>
      </c>
      <c r="M2595">
        <v>100</v>
      </c>
      <c r="N2595" s="1">
        <v>700649</v>
      </c>
      <c r="O2595">
        <v>100</v>
      </c>
      <c r="P2595" t="s">
        <v>33</v>
      </c>
      <c r="Q2595">
        <v>0</v>
      </c>
      <c r="R2595" s="1">
        <v>701849</v>
      </c>
      <c r="S2595">
        <v>200</v>
      </c>
      <c r="T2595">
        <v>2</v>
      </c>
      <c r="U2595" t="s">
        <v>33</v>
      </c>
      <c r="V2595" s="1">
        <v>704112</v>
      </c>
      <c r="W2595">
        <v>2</v>
      </c>
      <c r="X2595" s="1">
        <v>4200</v>
      </c>
      <c r="Y2595" t="s">
        <v>38</v>
      </c>
      <c r="Z2595" t="s">
        <v>39</v>
      </c>
      <c r="AA2595" t="s">
        <v>40</v>
      </c>
      <c r="AB2595" t="s">
        <v>41</v>
      </c>
    </row>
    <row r="2596" spans="1:28" x14ac:dyDescent="0.25">
      <c r="A2596" t="s">
        <v>28</v>
      </c>
      <c r="B2596">
        <v>4</v>
      </c>
      <c r="C2596" s="1">
        <v>701115</v>
      </c>
      <c r="D2596" t="s">
        <v>29</v>
      </c>
      <c r="E2596">
        <v>0</v>
      </c>
      <c r="F2596" t="s">
        <v>30</v>
      </c>
      <c r="G2596" s="1">
        <v>704036</v>
      </c>
      <c r="H2596" t="s">
        <v>31</v>
      </c>
      <c r="I2596" s="1">
        <v>713988</v>
      </c>
      <c r="J2596" t="s">
        <v>268</v>
      </c>
      <c r="K2596">
        <v>200</v>
      </c>
      <c r="L2596">
        <v>0</v>
      </c>
      <c r="M2596">
        <v>100</v>
      </c>
      <c r="N2596" s="1">
        <v>700649</v>
      </c>
      <c r="O2596">
        <v>100</v>
      </c>
      <c r="P2596" t="s">
        <v>33</v>
      </c>
      <c r="Q2596">
        <v>0</v>
      </c>
      <c r="R2596" s="1">
        <v>701849</v>
      </c>
      <c r="S2596">
        <v>200</v>
      </c>
      <c r="T2596">
        <v>2</v>
      </c>
      <c r="U2596" t="s">
        <v>33</v>
      </c>
      <c r="V2596" s="1">
        <v>704112</v>
      </c>
      <c r="W2596">
        <v>2</v>
      </c>
      <c r="X2596" s="1">
        <v>4200</v>
      </c>
      <c r="Y2596" t="s">
        <v>42</v>
      </c>
      <c r="Z2596" t="s">
        <v>43</v>
      </c>
      <c r="AA2596" t="s">
        <v>44</v>
      </c>
      <c r="AB2596" t="s">
        <v>45</v>
      </c>
    </row>
    <row r="2597" spans="1:28" x14ac:dyDescent="0.25">
      <c r="A2597" t="s">
        <v>28</v>
      </c>
      <c r="B2597">
        <v>4</v>
      </c>
      <c r="C2597" s="1">
        <v>701115</v>
      </c>
      <c r="D2597" t="s">
        <v>29</v>
      </c>
      <c r="E2597">
        <v>0</v>
      </c>
      <c r="F2597" t="s">
        <v>30</v>
      </c>
      <c r="G2597" s="1">
        <v>704036</v>
      </c>
      <c r="H2597" t="s">
        <v>31</v>
      </c>
      <c r="I2597" s="1">
        <v>713988</v>
      </c>
      <c r="J2597" t="s">
        <v>268</v>
      </c>
      <c r="K2597">
        <v>200</v>
      </c>
      <c r="L2597">
        <v>0</v>
      </c>
      <c r="M2597">
        <v>100</v>
      </c>
      <c r="N2597" s="1">
        <v>700649</v>
      </c>
      <c r="O2597">
        <v>100</v>
      </c>
      <c r="P2597" t="s">
        <v>33</v>
      </c>
      <c r="Q2597">
        <v>0</v>
      </c>
      <c r="R2597" s="1">
        <v>701849</v>
      </c>
      <c r="S2597">
        <v>200</v>
      </c>
      <c r="T2597">
        <v>2</v>
      </c>
      <c r="U2597" t="s">
        <v>33</v>
      </c>
      <c r="V2597" s="1">
        <v>704112</v>
      </c>
      <c r="W2597">
        <v>2</v>
      </c>
      <c r="X2597" s="1">
        <v>4200</v>
      </c>
      <c r="Y2597" t="s">
        <v>46</v>
      </c>
      <c r="Z2597" t="s">
        <v>83</v>
      </c>
      <c r="AA2597" t="s">
        <v>48</v>
      </c>
      <c r="AB2597" t="s">
        <v>49</v>
      </c>
    </row>
    <row r="2598" spans="1:28" x14ac:dyDescent="0.25">
      <c r="A2598" t="s">
        <v>28</v>
      </c>
      <c r="B2598">
        <v>4</v>
      </c>
      <c r="C2598" s="1">
        <v>701115</v>
      </c>
      <c r="D2598" t="s">
        <v>29</v>
      </c>
      <c r="E2598">
        <v>0</v>
      </c>
      <c r="F2598" t="s">
        <v>30</v>
      </c>
      <c r="G2598" s="1">
        <v>704036</v>
      </c>
      <c r="H2598" t="s">
        <v>31</v>
      </c>
      <c r="I2598" s="1">
        <v>713988</v>
      </c>
      <c r="J2598" t="s">
        <v>268</v>
      </c>
      <c r="K2598">
        <v>200</v>
      </c>
      <c r="L2598">
        <v>0</v>
      </c>
      <c r="M2598">
        <v>100</v>
      </c>
      <c r="N2598" s="1">
        <v>700649</v>
      </c>
      <c r="O2598">
        <v>100</v>
      </c>
      <c r="P2598" t="s">
        <v>33</v>
      </c>
      <c r="Q2598">
        <v>0</v>
      </c>
      <c r="R2598" s="1">
        <v>701849</v>
      </c>
      <c r="S2598">
        <v>200</v>
      </c>
      <c r="T2598">
        <v>2</v>
      </c>
      <c r="U2598" t="s">
        <v>33</v>
      </c>
      <c r="V2598" s="1">
        <v>704112</v>
      </c>
      <c r="W2598">
        <v>2</v>
      </c>
      <c r="X2598" s="1">
        <v>4200</v>
      </c>
      <c r="Y2598" t="s">
        <v>50</v>
      </c>
      <c r="Z2598" t="s">
        <v>51</v>
      </c>
      <c r="AA2598" t="s">
        <v>52</v>
      </c>
      <c r="AB2598" t="s">
        <v>53</v>
      </c>
    </row>
    <row r="2599" spans="1:28" x14ac:dyDescent="0.25">
      <c r="A2599" t="s">
        <v>28</v>
      </c>
      <c r="B2599">
        <v>4</v>
      </c>
      <c r="C2599" s="1">
        <v>701115</v>
      </c>
      <c r="D2599" t="s">
        <v>29</v>
      </c>
      <c r="E2599">
        <v>0</v>
      </c>
      <c r="F2599" t="s">
        <v>30</v>
      </c>
      <c r="G2599" s="1">
        <v>704036</v>
      </c>
      <c r="H2599" t="s">
        <v>31</v>
      </c>
      <c r="I2599" s="1">
        <v>713988</v>
      </c>
      <c r="J2599" t="s">
        <v>268</v>
      </c>
      <c r="K2599">
        <v>200</v>
      </c>
      <c r="L2599">
        <v>0</v>
      </c>
      <c r="M2599">
        <v>100</v>
      </c>
      <c r="N2599" s="1">
        <v>700649</v>
      </c>
      <c r="O2599">
        <v>100</v>
      </c>
      <c r="P2599" t="s">
        <v>33</v>
      </c>
      <c r="Q2599">
        <v>0</v>
      </c>
      <c r="R2599" s="1">
        <v>701849</v>
      </c>
      <c r="S2599">
        <v>200</v>
      </c>
      <c r="T2599">
        <v>2</v>
      </c>
      <c r="U2599" t="s">
        <v>33</v>
      </c>
      <c r="V2599" s="1">
        <v>704112</v>
      </c>
      <c r="W2599">
        <v>2</v>
      </c>
      <c r="X2599" s="1">
        <v>4200</v>
      </c>
      <c r="Y2599" t="s">
        <v>54</v>
      </c>
      <c r="Z2599" t="s">
        <v>269</v>
      </c>
      <c r="AA2599" t="s">
        <v>56</v>
      </c>
      <c r="AB2599" t="s">
        <v>57</v>
      </c>
    </row>
    <row r="2600" spans="1:28" x14ac:dyDescent="0.25">
      <c r="A2600" t="s">
        <v>28</v>
      </c>
      <c r="B2600">
        <v>4</v>
      </c>
      <c r="C2600" s="1">
        <v>701115</v>
      </c>
      <c r="D2600" t="s">
        <v>29</v>
      </c>
      <c r="E2600">
        <v>0</v>
      </c>
      <c r="F2600" t="s">
        <v>30</v>
      </c>
      <c r="G2600" s="1">
        <v>704036</v>
      </c>
      <c r="H2600" t="s">
        <v>31</v>
      </c>
      <c r="I2600" s="1">
        <v>713988</v>
      </c>
      <c r="J2600" t="s">
        <v>268</v>
      </c>
      <c r="K2600">
        <v>200</v>
      </c>
      <c r="L2600">
        <v>0</v>
      </c>
      <c r="M2600">
        <v>100</v>
      </c>
      <c r="N2600" s="1">
        <v>700649</v>
      </c>
      <c r="O2600">
        <v>100</v>
      </c>
      <c r="P2600" t="s">
        <v>33</v>
      </c>
      <c r="Q2600">
        <v>0</v>
      </c>
      <c r="R2600" s="1">
        <v>701849</v>
      </c>
      <c r="S2600">
        <v>200</v>
      </c>
      <c r="T2600">
        <v>2</v>
      </c>
      <c r="U2600" t="s">
        <v>33</v>
      </c>
      <c r="V2600" s="1">
        <v>704112</v>
      </c>
      <c r="W2600">
        <v>2</v>
      </c>
      <c r="X2600" s="1">
        <v>4200</v>
      </c>
      <c r="Y2600" t="s">
        <v>58</v>
      </c>
      <c r="Z2600" t="s">
        <v>59</v>
      </c>
      <c r="AA2600" t="s">
        <v>60</v>
      </c>
      <c r="AB2600" t="s">
        <v>61</v>
      </c>
    </row>
    <row r="2601" spans="1:28" x14ac:dyDescent="0.25">
      <c r="A2601" t="s">
        <v>28</v>
      </c>
      <c r="B2601">
        <v>4</v>
      </c>
      <c r="C2601" s="1">
        <v>701115</v>
      </c>
      <c r="D2601" t="s">
        <v>29</v>
      </c>
      <c r="E2601">
        <v>0</v>
      </c>
      <c r="F2601" t="s">
        <v>30</v>
      </c>
      <c r="G2601" s="1">
        <v>704036</v>
      </c>
      <c r="H2601" t="s">
        <v>31</v>
      </c>
      <c r="I2601" s="1">
        <v>713988</v>
      </c>
      <c r="J2601" t="s">
        <v>268</v>
      </c>
      <c r="K2601">
        <v>200</v>
      </c>
      <c r="L2601">
        <v>0</v>
      </c>
      <c r="M2601">
        <v>100</v>
      </c>
      <c r="N2601" s="1">
        <v>700649</v>
      </c>
      <c r="O2601">
        <v>100</v>
      </c>
      <c r="P2601" t="s">
        <v>33</v>
      </c>
      <c r="Q2601">
        <v>0</v>
      </c>
      <c r="R2601" s="1">
        <v>701849</v>
      </c>
      <c r="S2601">
        <v>200</v>
      </c>
      <c r="T2601">
        <v>2</v>
      </c>
      <c r="U2601" t="s">
        <v>33</v>
      </c>
      <c r="V2601" s="1">
        <v>704112</v>
      </c>
      <c r="W2601">
        <v>2</v>
      </c>
      <c r="X2601" s="1">
        <v>4200</v>
      </c>
      <c r="Y2601" t="s">
        <v>62</v>
      </c>
      <c r="Z2601" t="s">
        <v>63</v>
      </c>
      <c r="AA2601" t="s">
        <v>64</v>
      </c>
      <c r="AB2601" t="s">
        <v>65</v>
      </c>
    </row>
    <row r="2602" spans="1:28" x14ac:dyDescent="0.25">
      <c r="A2602" t="s">
        <v>28</v>
      </c>
      <c r="B2602">
        <v>4</v>
      </c>
      <c r="C2602" s="1">
        <v>701115</v>
      </c>
      <c r="D2602" t="s">
        <v>29</v>
      </c>
      <c r="E2602">
        <v>0</v>
      </c>
      <c r="F2602" t="s">
        <v>30</v>
      </c>
      <c r="G2602" s="1">
        <v>704036</v>
      </c>
      <c r="H2602" t="s">
        <v>31</v>
      </c>
      <c r="I2602" s="1">
        <v>713988</v>
      </c>
      <c r="J2602" t="s">
        <v>268</v>
      </c>
      <c r="K2602">
        <v>200</v>
      </c>
      <c r="L2602">
        <v>0</v>
      </c>
      <c r="M2602">
        <v>100</v>
      </c>
      <c r="N2602" s="1">
        <v>700649</v>
      </c>
      <c r="O2602">
        <v>100</v>
      </c>
      <c r="P2602" t="s">
        <v>33</v>
      </c>
      <c r="Q2602">
        <v>0</v>
      </c>
      <c r="R2602" s="1">
        <v>701849</v>
      </c>
      <c r="S2602">
        <v>200</v>
      </c>
      <c r="T2602">
        <v>2</v>
      </c>
      <c r="U2602" t="s">
        <v>33</v>
      </c>
      <c r="V2602" s="1">
        <v>704112</v>
      </c>
      <c r="W2602">
        <v>2</v>
      </c>
      <c r="X2602" s="1">
        <v>4200</v>
      </c>
      <c r="Y2602" t="e" cm="1">
        <f t="array" ref="Y2602">- tol</f>
        <v>#NAME?</v>
      </c>
      <c r="Z2602" t="s">
        <v>66</v>
      </c>
      <c r="AA2602" t="s">
        <v>67</v>
      </c>
      <c r="AB2602" t="s">
        <v>68</v>
      </c>
    </row>
    <row r="2603" spans="1:28" x14ac:dyDescent="0.25">
      <c r="A2603" t="s">
        <v>28</v>
      </c>
      <c r="B2603">
        <v>4</v>
      </c>
      <c r="C2603" s="1">
        <v>701115</v>
      </c>
      <c r="D2603" t="s">
        <v>29</v>
      </c>
      <c r="E2603">
        <v>0</v>
      </c>
      <c r="F2603" t="s">
        <v>30</v>
      </c>
      <c r="G2603" s="1">
        <v>704036</v>
      </c>
      <c r="H2603" t="s">
        <v>31</v>
      </c>
      <c r="I2603" s="1">
        <v>713988</v>
      </c>
      <c r="J2603" t="s">
        <v>268</v>
      </c>
      <c r="K2603">
        <v>200</v>
      </c>
      <c r="L2603">
        <v>0</v>
      </c>
      <c r="M2603">
        <v>100</v>
      </c>
      <c r="N2603" s="1">
        <v>700649</v>
      </c>
      <c r="O2603">
        <v>100</v>
      </c>
      <c r="P2603" t="s">
        <v>33</v>
      </c>
      <c r="Q2603">
        <v>0</v>
      </c>
      <c r="R2603" s="1">
        <v>701849</v>
      </c>
      <c r="S2603">
        <v>200</v>
      </c>
      <c r="T2603">
        <v>2</v>
      </c>
      <c r="U2603" t="s">
        <v>33</v>
      </c>
      <c r="V2603" s="1">
        <v>704112</v>
      </c>
      <c r="W2603">
        <v>2</v>
      </c>
      <c r="X2603" s="1">
        <v>4200</v>
      </c>
      <c r="Y2603" t="s">
        <v>69</v>
      </c>
      <c r="Z2603" t="s">
        <v>91</v>
      </c>
      <c r="AA2603" t="s">
        <v>71</v>
      </c>
      <c r="AB2603" t="s">
        <v>72</v>
      </c>
    </row>
    <row r="2604" spans="1:28" x14ac:dyDescent="0.25">
      <c r="A2604" t="s">
        <v>28</v>
      </c>
      <c r="B2604">
        <v>4</v>
      </c>
      <c r="C2604" s="1">
        <v>701115</v>
      </c>
      <c r="D2604" t="s">
        <v>29</v>
      </c>
      <c r="E2604">
        <v>0</v>
      </c>
      <c r="F2604" t="s">
        <v>30</v>
      </c>
      <c r="G2604" s="1">
        <v>704036</v>
      </c>
      <c r="H2604" t="s">
        <v>31</v>
      </c>
      <c r="I2604" s="1">
        <v>713988</v>
      </c>
      <c r="J2604" t="s">
        <v>268</v>
      </c>
      <c r="K2604">
        <v>200</v>
      </c>
      <c r="L2604">
        <v>0</v>
      </c>
      <c r="M2604">
        <v>100</v>
      </c>
      <c r="N2604" s="1">
        <v>700649</v>
      </c>
      <c r="O2604">
        <v>100</v>
      </c>
      <c r="P2604" t="s">
        <v>33</v>
      </c>
      <c r="Q2604">
        <v>0</v>
      </c>
      <c r="R2604" s="1">
        <v>701849</v>
      </c>
      <c r="S2604">
        <v>200</v>
      </c>
      <c r="T2604">
        <v>2</v>
      </c>
      <c r="U2604" t="s">
        <v>33</v>
      </c>
      <c r="V2604" s="1">
        <v>704112</v>
      </c>
      <c r="W2604">
        <v>2</v>
      </c>
      <c r="X2604" s="1">
        <v>4200</v>
      </c>
      <c r="Y2604" t="s">
        <v>73</v>
      </c>
      <c r="Z2604" t="s">
        <v>74</v>
      </c>
      <c r="AA2604" t="s">
        <v>75</v>
      </c>
      <c r="AB2604" t="s">
        <v>76</v>
      </c>
    </row>
    <row r="2605" spans="1:28" x14ac:dyDescent="0.25">
      <c r="A2605" t="s">
        <v>28</v>
      </c>
      <c r="B2605">
        <v>4</v>
      </c>
      <c r="C2605" s="1">
        <v>701115</v>
      </c>
      <c r="D2605" t="s">
        <v>29</v>
      </c>
      <c r="E2605">
        <v>0</v>
      </c>
      <c r="F2605" t="s">
        <v>30</v>
      </c>
      <c r="G2605" s="1">
        <v>704036</v>
      </c>
      <c r="H2605" t="s">
        <v>31</v>
      </c>
      <c r="I2605" s="1">
        <v>713988</v>
      </c>
      <c r="J2605" t="s">
        <v>268</v>
      </c>
      <c r="K2605">
        <v>200</v>
      </c>
      <c r="L2605">
        <v>0</v>
      </c>
      <c r="M2605">
        <v>100</v>
      </c>
      <c r="N2605" s="1">
        <v>700649</v>
      </c>
      <c r="O2605">
        <v>100</v>
      </c>
      <c r="P2605" t="s">
        <v>33</v>
      </c>
      <c r="Q2605">
        <v>0</v>
      </c>
      <c r="R2605" s="1">
        <v>701849</v>
      </c>
      <c r="S2605">
        <v>200</v>
      </c>
      <c r="T2605">
        <v>2</v>
      </c>
      <c r="U2605" t="s">
        <v>33</v>
      </c>
      <c r="V2605" s="1">
        <v>704112</v>
      </c>
      <c r="W2605">
        <v>2</v>
      </c>
      <c r="X2605" s="1">
        <v>4200</v>
      </c>
      <c r="Y2605" t="s">
        <v>77</v>
      </c>
      <c r="Z2605" t="s">
        <v>78</v>
      </c>
      <c r="AA2605" t="s">
        <v>79</v>
      </c>
      <c r="AB2605" t="s">
        <v>80</v>
      </c>
    </row>
    <row r="2606" spans="1:28" x14ac:dyDescent="0.25">
      <c r="A2606" t="s">
        <v>28</v>
      </c>
      <c r="B2606">
        <v>4</v>
      </c>
      <c r="C2606" s="1">
        <v>701115</v>
      </c>
      <c r="D2606" t="s">
        <v>29</v>
      </c>
      <c r="E2606">
        <v>0</v>
      </c>
      <c r="F2606" t="s">
        <v>30</v>
      </c>
      <c r="G2606" s="1">
        <v>704036</v>
      </c>
      <c r="H2606" t="s">
        <v>31</v>
      </c>
      <c r="I2606" s="1">
        <v>714340</v>
      </c>
      <c r="J2606" t="s">
        <v>270</v>
      </c>
      <c r="K2606" s="1">
        <v>4600</v>
      </c>
      <c r="L2606">
        <v>0</v>
      </c>
      <c r="M2606">
        <v>100</v>
      </c>
      <c r="N2606" s="1">
        <v>701231</v>
      </c>
      <c r="O2606">
        <v>100</v>
      </c>
      <c r="P2606" t="s">
        <v>33</v>
      </c>
      <c r="Q2606">
        <v>0</v>
      </c>
      <c r="R2606" s="1">
        <v>701568</v>
      </c>
      <c r="S2606">
        <v>100</v>
      </c>
      <c r="T2606">
        <v>2</v>
      </c>
      <c r="U2606" t="s">
        <v>33</v>
      </c>
      <c r="V2606" s="1">
        <v>704112</v>
      </c>
      <c r="W2606">
        <v>2</v>
      </c>
      <c r="X2606" s="1">
        <v>4200</v>
      </c>
      <c r="Y2606" t="s">
        <v>34</v>
      </c>
      <c r="Z2606" t="s">
        <v>125</v>
      </c>
      <c r="AA2606" t="s">
        <v>36</v>
      </c>
      <c r="AB2606" t="s">
        <v>37</v>
      </c>
    </row>
    <row r="2607" spans="1:28" x14ac:dyDescent="0.25">
      <c r="A2607" t="s">
        <v>28</v>
      </c>
      <c r="B2607">
        <v>4</v>
      </c>
      <c r="C2607" s="1">
        <v>701115</v>
      </c>
      <c r="D2607" t="s">
        <v>29</v>
      </c>
      <c r="E2607">
        <v>0</v>
      </c>
      <c r="F2607" t="s">
        <v>30</v>
      </c>
      <c r="G2607" s="1">
        <v>704036</v>
      </c>
      <c r="H2607" t="s">
        <v>31</v>
      </c>
      <c r="I2607" s="1">
        <v>714340</v>
      </c>
      <c r="J2607" t="s">
        <v>270</v>
      </c>
      <c r="K2607" s="1">
        <v>4600</v>
      </c>
      <c r="L2607">
        <v>0</v>
      </c>
      <c r="M2607">
        <v>100</v>
      </c>
      <c r="N2607" s="1">
        <v>701231</v>
      </c>
      <c r="O2607">
        <v>100</v>
      </c>
      <c r="P2607" t="s">
        <v>33</v>
      </c>
      <c r="Q2607">
        <v>0</v>
      </c>
      <c r="R2607" s="1">
        <v>701568</v>
      </c>
      <c r="S2607">
        <v>100</v>
      </c>
      <c r="T2607">
        <v>2</v>
      </c>
      <c r="U2607" t="s">
        <v>33</v>
      </c>
      <c r="V2607" s="1">
        <v>704112</v>
      </c>
      <c r="W2607">
        <v>2</v>
      </c>
      <c r="X2607" s="1">
        <v>4200</v>
      </c>
      <c r="Y2607" t="s">
        <v>38</v>
      </c>
      <c r="Z2607" t="s">
        <v>39</v>
      </c>
      <c r="AA2607" t="s">
        <v>40</v>
      </c>
      <c r="AB2607" t="s">
        <v>41</v>
      </c>
    </row>
    <row r="2608" spans="1:28" x14ac:dyDescent="0.25">
      <c r="A2608" t="s">
        <v>28</v>
      </c>
      <c r="B2608">
        <v>4</v>
      </c>
      <c r="C2608" s="1">
        <v>701115</v>
      </c>
      <c r="D2608" t="s">
        <v>29</v>
      </c>
      <c r="E2608">
        <v>0</v>
      </c>
      <c r="F2608" t="s">
        <v>30</v>
      </c>
      <c r="G2608" s="1">
        <v>704036</v>
      </c>
      <c r="H2608" t="s">
        <v>31</v>
      </c>
      <c r="I2608" s="1">
        <v>714340</v>
      </c>
      <c r="J2608" t="s">
        <v>270</v>
      </c>
      <c r="K2608" s="1">
        <v>4600</v>
      </c>
      <c r="L2608">
        <v>0</v>
      </c>
      <c r="M2608">
        <v>100</v>
      </c>
      <c r="N2608" s="1">
        <v>701231</v>
      </c>
      <c r="O2608">
        <v>100</v>
      </c>
      <c r="P2608" t="s">
        <v>33</v>
      </c>
      <c r="Q2608">
        <v>0</v>
      </c>
      <c r="R2608" s="1">
        <v>701568</v>
      </c>
      <c r="S2608">
        <v>100</v>
      </c>
      <c r="T2608">
        <v>2</v>
      </c>
      <c r="U2608" t="s">
        <v>33</v>
      </c>
      <c r="V2608" s="1">
        <v>704112</v>
      </c>
      <c r="W2608">
        <v>2</v>
      </c>
      <c r="X2608" s="1">
        <v>4200</v>
      </c>
      <c r="Y2608" t="s">
        <v>42</v>
      </c>
      <c r="Z2608" t="s">
        <v>43</v>
      </c>
      <c r="AA2608" t="s">
        <v>44</v>
      </c>
      <c r="AB2608" t="s">
        <v>45</v>
      </c>
    </row>
    <row r="2609" spans="1:28" x14ac:dyDescent="0.25">
      <c r="A2609" t="s">
        <v>28</v>
      </c>
      <c r="B2609">
        <v>4</v>
      </c>
      <c r="C2609" s="1">
        <v>701115</v>
      </c>
      <c r="D2609" t="s">
        <v>29</v>
      </c>
      <c r="E2609">
        <v>0</v>
      </c>
      <c r="F2609" t="s">
        <v>30</v>
      </c>
      <c r="G2609" s="1">
        <v>704036</v>
      </c>
      <c r="H2609" t="s">
        <v>31</v>
      </c>
      <c r="I2609" s="1">
        <v>714340</v>
      </c>
      <c r="J2609" t="s">
        <v>270</v>
      </c>
      <c r="K2609" s="1">
        <v>4600</v>
      </c>
      <c r="L2609">
        <v>0</v>
      </c>
      <c r="M2609">
        <v>100</v>
      </c>
      <c r="N2609" s="1">
        <v>701231</v>
      </c>
      <c r="O2609">
        <v>100</v>
      </c>
      <c r="P2609" t="s">
        <v>33</v>
      </c>
      <c r="Q2609">
        <v>0</v>
      </c>
      <c r="R2609" s="1">
        <v>701568</v>
      </c>
      <c r="S2609">
        <v>100</v>
      </c>
      <c r="T2609">
        <v>2</v>
      </c>
      <c r="U2609" t="s">
        <v>33</v>
      </c>
      <c r="V2609" s="1">
        <v>704112</v>
      </c>
      <c r="W2609">
        <v>2</v>
      </c>
      <c r="X2609" s="1">
        <v>4200</v>
      </c>
      <c r="Y2609" t="s">
        <v>46</v>
      </c>
      <c r="Z2609" t="s">
        <v>83</v>
      </c>
      <c r="AA2609" t="s">
        <v>48</v>
      </c>
      <c r="AB2609" t="s">
        <v>49</v>
      </c>
    </row>
    <row r="2610" spans="1:28" x14ac:dyDescent="0.25">
      <c r="A2610" t="s">
        <v>28</v>
      </c>
      <c r="B2610">
        <v>4</v>
      </c>
      <c r="C2610" s="1">
        <v>701115</v>
      </c>
      <c r="D2610" t="s">
        <v>29</v>
      </c>
      <c r="E2610">
        <v>0</v>
      </c>
      <c r="F2610" t="s">
        <v>30</v>
      </c>
      <c r="G2610" s="1">
        <v>704036</v>
      </c>
      <c r="H2610" t="s">
        <v>31</v>
      </c>
      <c r="I2610" s="1">
        <v>714340</v>
      </c>
      <c r="J2610" t="s">
        <v>270</v>
      </c>
      <c r="K2610" s="1">
        <v>4600</v>
      </c>
      <c r="L2610">
        <v>0</v>
      </c>
      <c r="M2610">
        <v>100</v>
      </c>
      <c r="N2610" s="1">
        <v>701231</v>
      </c>
      <c r="O2610">
        <v>100</v>
      </c>
      <c r="P2610" t="s">
        <v>33</v>
      </c>
      <c r="Q2610">
        <v>0</v>
      </c>
      <c r="R2610" s="1">
        <v>701568</v>
      </c>
      <c r="S2610">
        <v>100</v>
      </c>
      <c r="T2610">
        <v>2</v>
      </c>
      <c r="U2610" t="s">
        <v>33</v>
      </c>
      <c r="V2610" s="1">
        <v>704112</v>
      </c>
      <c r="W2610">
        <v>2</v>
      </c>
      <c r="X2610" s="1">
        <v>4200</v>
      </c>
      <c r="Y2610" t="s">
        <v>50</v>
      </c>
      <c r="Z2610" t="s">
        <v>51</v>
      </c>
      <c r="AA2610" t="s">
        <v>52</v>
      </c>
      <c r="AB2610" t="s">
        <v>53</v>
      </c>
    </row>
    <row r="2611" spans="1:28" x14ac:dyDescent="0.25">
      <c r="A2611" t="s">
        <v>28</v>
      </c>
      <c r="B2611">
        <v>4</v>
      </c>
      <c r="C2611" s="1">
        <v>701115</v>
      </c>
      <c r="D2611" t="s">
        <v>29</v>
      </c>
      <c r="E2611">
        <v>0</v>
      </c>
      <c r="F2611" t="s">
        <v>30</v>
      </c>
      <c r="G2611" s="1">
        <v>704036</v>
      </c>
      <c r="H2611" t="s">
        <v>31</v>
      </c>
      <c r="I2611" s="1">
        <v>714340</v>
      </c>
      <c r="J2611" t="s">
        <v>270</v>
      </c>
      <c r="K2611" s="1">
        <v>4600</v>
      </c>
      <c r="L2611">
        <v>0</v>
      </c>
      <c r="M2611">
        <v>100</v>
      </c>
      <c r="N2611" s="1">
        <v>701231</v>
      </c>
      <c r="O2611">
        <v>100</v>
      </c>
      <c r="P2611" t="s">
        <v>33</v>
      </c>
      <c r="Q2611">
        <v>0</v>
      </c>
      <c r="R2611" s="1">
        <v>701568</v>
      </c>
      <c r="S2611">
        <v>100</v>
      </c>
      <c r="T2611">
        <v>2</v>
      </c>
      <c r="U2611" t="s">
        <v>33</v>
      </c>
      <c r="V2611" s="1">
        <v>704112</v>
      </c>
      <c r="W2611">
        <v>2</v>
      </c>
      <c r="X2611" s="1">
        <v>4200</v>
      </c>
      <c r="Y2611" t="s">
        <v>54</v>
      </c>
      <c r="Z2611" t="s">
        <v>271</v>
      </c>
      <c r="AA2611" t="s">
        <v>56</v>
      </c>
      <c r="AB2611" t="s">
        <v>57</v>
      </c>
    </row>
    <row r="2612" spans="1:28" x14ac:dyDescent="0.25">
      <c r="A2612" t="s">
        <v>28</v>
      </c>
      <c r="B2612">
        <v>4</v>
      </c>
      <c r="C2612" s="1">
        <v>701115</v>
      </c>
      <c r="D2612" t="s">
        <v>29</v>
      </c>
      <c r="E2612">
        <v>0</v>
      </c>
      <c r="F2612" t="s">
        <v>30</v>
      </c>
      <c r="G2612" s="1">
        <v>704036</v>
      </c>
      <c r="H2612" t="s">
        <v>31</v>
      </c>
      <c r="I2612" s="1">
        <v>714340</v>
      </c>
      <c r="J2612" t="s">
        <v>270</v>
      </c>
      <c r="K2612" s="1">
        <v>4600</v>
      </c>
      <c r="L2612">
        <v>0</v>
      </c>
      <c r="M2612">
        <v>100</v>
      </c>
      <c r="N2612" s="1">
        <v>701231</v>
      </c>
      <c r="O2612">
        <v>100</v>
      </c>
      <c r="P2612" t="s">
        <v>33</v>
      </c>
      <c r="Q2612">
        <v>0</v>
      </c>
      <c r="R2612" s="1">
        <v>701568</v>
      </c>
      <c r="S2612">
        <v>100</v>
      </c>
      <c r="T2612">
        <v>2</v>
      </c>
      <c r="U2612" t="s">
        <v>33</v>
      </c>
      <c r="V2612" s="1">
        <v>704112</v>
      </c>
      <c r="W2612">
        <v>2</v>
      </c>
      <c r="X2612" s="1">
        <v>4200</v>
      </c>
      <c r="Y2612" t="s">
        <v>58</v>
      </c>
      <c r="Z2612" t="s">
        <v>59</v>
      </c>
      <c r="AA2612" t="s">
        <v>60</v>
      </c>
      <c r="AB2612" t="s">
        <v>61</v>
      </c>
    </row>
    <row r="2613" spans="1:28" x14ac:dyDescent="0.25">
      <c r="A2613" t="s">
        <v>28</v>
      </c>
      <c r="B2613">
        <v>4</v>
      </c>
      <c r="C2613" s="1">
        <v>701115</v>
      </c>
      <c r="D2613" t="s">
        <v>29</v>
      </c>
      <c r="E2613">
        <v>0</v>
      </c>
      <c r="F2613" t="s">
        <v>30</v>
      </c>
      <c r="G2613" s="1">
        <v>704036</v>
      </c>
      <c r="H2613" t="s">
        <v>31</v>
      </c>
      <c r="I2613" s="1">
        <v>714340</v>
      </c>
      <c r="J2613" t="s">
        <v>270</v>
      </c>
      <c r="K2613" s="1">
        <v>4600</v>
      </c>
      <c r="L2613">
        <v>0</v>
      </c>
      <c r="M2613">
        <v>100</v>
      </c>
      <c r="N2613" s="1">
        <v>701231</v>
      </c>
      <c r="O2613">
        <v>100</v>
      </c>
      <c r="P2613" t="s">
        <v>33</v>
      </c>
      <c r="Q2613">
        <v>0</v>
      </c>
      <c r="R2613" s="1">
        <v>701568</v>
      </c>
      <c r="S2613">
        <v>100</v>
      </c>
      <c r="T2613">
        <v>2</v>
      </c>
      <c r="U2613" t="s">
        <v>33</v>
      </c>
      <c r="V2613" s="1">
        <v>704112</v>
      </c>
      <c r="W2613">
        <v>2</v>
      </c>
      <c r="X2613" s="1">
        <v>4200</v>
      </c>
      <c r="Y2613" t="s">
        <v>62</v>
      </c>
      <c r="Z2613" t="s">
        <v>63</v>
      </c>
      <c r="AA2613" t="s">
        <v>64</v>
      </c>
      <c r="AB2613" t="s">
        <v>65</v>
      </c>
    </row>
    <row r="2614" spans="1:28" x14ac:dyDescent="0.25">
      <c r="A2614" t="s">
        <v>28</v>
      </c>
      <c r="B2614">
        <v>4</v>
      </c>
      <c r="C2614" s="1">
        <v>701115</v>
      </c>
      <c r="D2614" t="s">
        <v>29</v>
      </c>
      <c r="E2614">
        <v>0</v>
      </c>
      <c r="F2614" t="s">
        <v>30</v>
      </c>
      <c r="G2614" s="1">
        <v>704036</v>
      </c>
      <c r="H2614" t="s">
        <v>31</v>
      </c>
      <c r="I2614" s="1">
        <v>714340</v>
      </c>
      <c r="J2614" t="s">
        <v>270</v>
      </c>
      <c r="K2614" s="1">
        <v>4600</v>
      </c>
      <c r="L2614">
        <v>0</v>
      </c>
      <c r="M2614">
        <v>100</v>
      </c>
      <c r="N2614" s="1">
        <v>701231</v>
      </c>
      <c r="O2614">
        <v>100</v>
      </c>
      <c r="P2614" t="s">
        <v>33</v>
      </c>
      <c r="Q2614">
        <v>0</v>
      </c>
      <c r="R2614" s="1">
        <v>701568</v>
      </c>
      <c r="S2614">
        <v>100</v>
      </c>
      <c r="T2614">
        <v>2</v>
      </c>
      <c r="U2614" t="s">
        <v>33</v>
      </c>
      <c r="V2614" s="1">
        <v>704112</v>
      </c>
      <c r="W2614">
        <v>2</v>
      </c>
      <c r="X2614" s="1">
        <v>4200</v>
      </c>
      <c r="Y2614" t="e" cm="1">
        <f t="array" ref="Y2614">- tol</f>
        <v>#NAME?</v>
      </c>
      <c r="Z2614" t="s">
        <v>66</v>
      </c>
      <c r="AA2614" t="s">
        <v>67</v>
      </c>
      <c r="AB2614" t="s">
        <v>68</v>
      </c>
    </row>
    <row r="2615" spans="1:28" x14ac:dyDescent="0.25">
      <c r="A2615" t="s">
        <v>28</v>
      </c>
      <c r="B2615">
        <v>4</v>
      </c>
      <c r="C2615" s="1">
        <v>701115</v>
      </c>
      <c r="D2615" t="s">
        <v>29</v>
      </c>
      <c r="E2615">
        <v>0</v>
      </c>
      <c r="F2615" t="s">
        <v>30</v>
      </c>
      <c r="G2615" s="1">
        <v>704036</v>
      </c>
      <c r="H2615" t="s">
        <v>31</v>
      </c>
      <c r="I2615" s="1">
        <v>714340</v>
      </c>
      <c r="J2615" t="s">
        <v>270</v>
      </c>
      <c r="K2615" s="1">
        <v>4600</v>
      </c>
      <c r="L2615">
        <v>0</v>
      </c>
      <c r="M2615">
        <v>100</v>
      </c>
      <c r="N2615" s="1">
        <v>701231</v>
      </c>
      <c r="O2615">
        <v>100</v>
      </c>
      <c r="P2615" t="s">
        <v>33</v>
      </c>
      <c r="Q2615">
        <v>0</v>
      </c>
      <c r="R2615" s="1">
        <v>701568</v>
      </c>
      <c r="S2615">
        <v>100</v>
      </c>
      <c r="T2615">
        <v>2</v>
      </c>
      <c r="U2615" t="s">
        <v>33</v>
      </c>
      <c r="V2615" s="1">
        <v>704112</v>
      </c>
      <c r="W2615">
        <v>2</v>
      </c>
      <c r="X2615" s="1">
        <v>4200</v>
      </c>
      <c r="Y2615" t="s">
        <v>69</v>
      </c>
      <c r="Z2615" t="s">
        <v>85</v>
      </c>
      <c r="AA2615" t="s">
        <v>71</v>
      </c>
      <c r="AB2615" t="s">
        <v>72</v>
      </c>
    </row>
    <row r="2616" spans="1:28" x14ac:dyDescent="0.25">
      <c r="A2616" t="s">
        <v>28</v>
      </c>
      <c r="B2616">
        <v>4</v>
      </c>
      <c r="C2616" s="1">
        <v>701115</v>
      </c>
      <c r="D2616" t="s">
        <v>29</v>
      </c>
      <c r="E2616">
        <v>0</v>
      </c>
      <c r="F2616" t="s">
        <v>30</v>
      </c>
      <c r="G2616" s="1">
        <v>704036</v>
      </c>
      <c r="H2616" t="s">
        <v>31</v>
      </c>
      <c r="I2616" s="1">
        <v>714340</v>
      </c>
      <c r="J2616" t="s">
        <v>270</v>
      </c>
      <c r="K2616" s="1">
        <v>4600</v>
      </c>
      <c r="L2616">
        <v>0</v>
      </c>
      <c r="M2616">
        <v>100</v>
      </c>
      <c r="N2616" s="1">
        <v>701231</v>
      </c>
      <c r="O2616">
        <v>100</v>
      </c>
      <c r="P2616" t="s">
        <v>33</v>
      </c>
      <c r="Q2616">
        <v>0</v>
      </c>
      <c r="R2616" s="1">
        <v>701568</v>
      </c>
      <c r="S2616">
        <v>100</v>
      </c>
      <c r="T2616">
        <v>2</v>
      </c>
      <c r="U2616" t="s">
        <v>33</v>
      </c>
      <c r="V2616" s="1">
        <v>704112</v>
      </c>
      <c r="W2616">
        <v>2</v>
      </c>
      <c r="X2616" s="1">
        <v>4200</v>
      </c>
      <c r="Y2616" t="s">
        <v>73</v>
      </c>
      <c r="Z2616" t="s">
        <v>74</v>
      </c>
      <c r="AA2616" t="s">
        <v>75</v>
      </c>
      <c r="AB2616" t="s">
        <v>76</v>
      </c>
    </row>
    <row r="2617" spans="1:28" x14ac:dyDescent="0.25">
      <c r="A2617" t="s">
        <v>28</v>
      </c>
      <c r="B2617">
        <v>4</v>
      </c>
      <c r="C2617" s="1">
        <v>701115</v>
      </c>
      <c r="D2617" t="s">
        <v>29</v>
      </c>
      <c r="E2617">
        <v>0</v>
      </c>
      <c r="F2617" t="s">
        <v>30</v>
      </c>
      <c r="G2617" s="1">
        <v>704036</v>
      </c>
      <c r="H2617" t="s">
        <v>31</v>
      </c>
      <c r="I2617" s="1">
        <v>714340</v>
      </c>
      <c r="J2617" t="s">
        <v>270</v>
      </c>
      <c r="K2617" s="1">
        <v>4600</v>
      </c>
      <c r="L2617">
        <v>0</v>
      </c>
      <c r="M2617">
        <v>100</v>
      </c>
      <c r="N2617" s="1">
        <v>701231</v>
      </c>
      <c r="O2617">
        <v>100</v>
      </c>
      <c r="P2617" t="s">
        <v>33</v>
      </c>
      <c r="Q2617">
        <v>0</v>
      </c>
      <c r="R2617" s="1">
        <v>701568</v>
      </c>
      <c r="S2617">
        <v>100</v>
      </c>
      <c r="T2617">
        <v>2</v>
      </c>
      <c r="U2617" t="s">
        <v>33</v>
      </c>
      <c r="V2617" s="1">
        <v>704112</v>
      </c>
      <c r="W2617">
        <v>2</v>
      </c>
      <c r="X2617" s="1">
        <v>4200</v>
      </c>
      <c r="Y2617" t="s">
        <v>77</v>
      </c>
      <c r="Z2617" t="s">
        <v>78</v>
      </c>
      <c r="AA2617" t="s">
        <v>79</v>
      </c>
      <c r="AB2617" t="s">
        <v>80</v>
      </c>
    </row>
    <row r="2618" spans="1:28" x14ac:dyDescent="0.25">
      <c r="A2618" t="s">
        <v>28</v>
      </c>
      <c r="B2618">
        <v>4</v>
      </c>
      <c r="C2618" s="1">
        <v>701115</v>
      </c>
      <c r="D2618" t="s">
        <v>29</v>
      </c>
      <c r="E2618">
        <v>0</v>
      </c>
      <c r="F2618" t="s">
        <v>30</v>
      </c>
      <c r="G2618" s="1">
        <v>704036</v>
      </c>
      <c r="H2618" t="s">
        <v>31</v>
      </c>
      <c r="I2618" s="1">
        <v>714341</v>
      </c>
      <c r="J2618" t="s">
        <v>272</v>
      </c>
      <c r="K2618" s="1">
        <v>1200</v>
      </c>
      <c r="L2618">
        <v>0</v>
      </c>
      <c r="M2618">
        <v>100</v>
      </c>
      <c r="N2618" t="s">
        <v>33</v>
      </c>
      <c r="O2618">
        <v>0</v>
      </c>
      <c r="P2618" t="s">
        <v>33</v>
      </c>
      <c r="Q2618">
        <v>0</v>
      </c>
      <c r="R2618" s="1">
        <v>702028</v>
      </c>
      <c r="S2618">
        <v>200</v>
      </c>
      <c r="T2618">
        <v>2</v>
      </c>
      <c r="U2618" t="s">
        <v>33</v>
      </c>
      <c r="V2618" s="1">
        <v>704112</v>
      </c>
      <c r="W2618">
        <v>2</v>
      </c>
      <c r="X2618" s="1">
        <v>4200</v>
      </c>
      <c r="Y2618" t="s">
        <v>34</v>
      </c>
      <c r="Z2618" t="s">
        <v>147</v>
      </c>
      <c r="AA2618" t="s">
        <v>36</v>
      </c>
      <c r="AB2618" t="s">
        <v>37</v>
      </c>
    </row>
    <row r="2619" spans="1:28" x14ac:dyDescent="0.25">
      <c r="A2619" t="s">
        <v>28</v>
      </c>
      <c r="B2619">
        <v>4</v>
      </c>
      <c r="C2619" s="1">
        <v>701115</v>
      </c>
      <c r="D2619" t="s">
        <v>29</v>
      </c>
      <c r="E2619">
        <v>0</v>
      </c>
      <c r="F2619" t="s">
        <v>30</v>
      </c>
      <c r="G2619" s="1">
        <v>704036</v>
      </c>
      <c r="H2619" t="s">
        <v>31</v>
      </c>
      <c r="I2619" s="1">
        <v>714341</v>
      </c>
      <c r="J2619" t="s">
        <v>272</v>
      </c>
      <c r="K2619" s="1">
        <v>1200</v>
      </c>
      <c r="L2619">
        <v>0</v>
      </c>
      <c r="M2619">
        <v>100</v>
      </c>
      <c r="N2619" t="s">
        <v>33</v>
      </c>
      <c r="O2619">
        <v>0</v>
      </c>
      <c r="P2619" t="s">
        <v>33</v>
      </c>
      <c r="Q2619">
        <v>0</v>
      </c>
      <c r="R2619" s="1">
        <v>702028</v>
      </c>
      <c r="S2619">
        <v>200</v>
      </c>
      <c r="T2619">
        <v>2</v>
      </c>
      <c r="U2619" t="s">
        <v>33</v>
      </c>
      <c r="V2619" s="1">
        <v>704112</v>
      </c>
      <c r="W2619">
        <v>2</v>
      </c>
      <c r="X2619" s="1">
        <v>4200</v>
      </c>
      <c r="Y2619" t="s">
        <v>38</v>
      </c>
      <c r="Z2619" t="s">
        <v>39</v>
      </c>
      <c r="AA2619" t="s">
        <v>40</v>
      </c>
      <c r="AB2619" t="s">
        <v>41</v>
      </c>
    </row>
    <row r="2620" spans="1:28" x14ac:dyDescent="0.25">
      <c r="A2620" t="s">
        <v>28</v>
      </c>
      <c r="B2620">
        <v>4</v>
      </c>
      <c r="C2620" s="1">
        <v>701115</v>
      </c>
      <c r="D2620" t="s">
        <v>29</v>
      </c>
      <c r="E2620">
        <v>0</v>
      </c>
      <c r="F2620" t="s">
        <v>30</v>
      </c>
      <c r="G2620" s="1">
        <v>704036</v>
      </c>
      <c r="H2620" t="s">
        <v>31</v>
      </c>
      <c r="I2620" s="1">
        <v>714341</v>
      </c>
      <c r="J2620" t="s">
        <v>272</v>
      </c>
      <c r="K2620" s="1">
        <v>1200</v>
      </c>
      <c r="L2620">
        <v>0</v>
      </c>
      <c r="M2620">
        <v>100</v>
      </c>
      <c r="N2620" t="s">
        <v>33</v>
      </c>
      <c r="O2620">
        <v>0</v>
      </c>
      <c r="P2620" t="s">
        <v>33</v>
      </c>
      <c r="Q2620">
        <v>0</v>
      </c>
      <c r="R2620" s="1">
        <v>702028</v>
      </c>
      <c r="S2620">
        <v>200</v>
      </c>
      <c r="T2620">
        <v>2</v>
      </c>
      <c r="U2620" t="s">
        <v>33</v>
      </c>
      <c r="V2620" s="1">
        <v>704112</v>
      </c>
      <c r="W2620">
        <v>2</v>
      </c>
      <c r="X2620" s="1">
        <v>4200</v>
      </c>
      <c r="Y2620" t="s">
        <v>42</v>
      </c>
      <c r="Z2620" t="s">
        <v>43</v>
      </c>
      <c r="AA2620" t="s">
        <v>44</v>
      </c>
      <c r="AB2620" t="s">
        <v>45</v>
      </c>
    </row>
    <row r="2621" spans="1:28" x14ac:dyDescent="0.25">
      <c r="A2621" t="s">
        <v>28</v>
      </c>
      <c r="B2621">
        <v>4</v>
      </c>
      <c r="C2621" s="1">
        <v>701115</v>
      </c>
      <c r="D2621" t="s">
        <v>29</v>
      </c>
      <c r="E2621">
        <v>0</v>
      </c>
      <c r="F2621" t="s">
        <v>30</v>
      </c>
      <c r="G2621" s="1">
        <v>704036</v>
      </c>
      <c r="H2621" t="s">
        <v>31</v>
      </c>
      <c r="I2621" s="1">
        <v>714341</v>
      </c>
      <c r="J2621" t="s">
        <v>272</v>
      </c>
      <c r="K2621" s="1">
        <v>1200</v>
      </c>
      <c r="L2621">
        <v>0</v>
      </c>
      <c r="M2621">
        <v>100</v>
      </c>
      <c r="N2621" t="s">
        <v>33</v>
      </c>
      <c r="O2621">
        <v>0</v>
      </c>
      <c r="P2621" t="s">
        <v>33</v>
      </c>
      <c r="Q2621">
        <v>0</v>
      </c>
      <c r="R2621" s="1">
        <v>702028</v>
      </c>
      <c r="S2621">
        <v>200</v>
      </c>
      <c r="T2621">
        <v>2</v>
      </c>
      <c r="U2621" t="s">
        <v>33</v>
      </c>
      <c r="V2621" s="1">
        <v>704112</v>
      </c>
      <c r="W2621">
        <v>2</v>
      </c>
      <c r="X2621" s="1">
        <v>4200</v>
      </c>
      <c r="Y2621" t="s">
        <v>46</v>
      </c>
      <c r="Z2621" t="s">
        <v>83</v>
      </c>
      <c r="AA2621" t="s">
        <v>48</v>
      </c>
      <c r="AB2621" t="s">
        <v>49</v>
      </c>
    </row>
    <row r="2622" spans="1:28" x14ac:dyDescent="0.25">
      <c r="A2622" t="s">
        <v>28</v>
      </c>
      <c r="B2622">
        <v>4</v>
      </c>
      <c r="C2622" s="1">
        <v>701115</v>
      </c>
      <c r="D2622" t="s">
        <v>29</v>
      </c>
      <c r="E2622">
        <v>0</v>
      </c>
      <c r="F2622" t="s">
        <v>30</v>
      </c>
      <c r="G2622" s="1">
        <v>704036</v>
      </c>
      <c r="H2622" t="s">
        <v>31</v>
      </c>
      <c r="I2622" s="1">
        <v>714341</v>
      </c>
      <c r="J2622" t="s">
        <v>272</v>
      </c>
      <c r="K2622" s="1">
        <v>1200</v>
      </c>
      <c r="L2622">
        <v>0</v>
      </c>
      <c r="M2622">
        <v>100</v>
      </c>
      <c r="N2622" t="s">
        <v>33</v>
      </c>
      <c r="O2622">
        <v>0</v>
      </c>
      <c r="P2622" t="s">
        <v>33</v>
      </c>
      <c r="Q2622">
        <v>0</v>
      </c>
      <c r="R2622" s="1">
        <v>702028</v>
      </c>
      <c r="S2622">
        <v>200</v>
      </c>
      <c r="T2622">
        <v>2</v>
      </c>
      <c r="U2622" t="s">
        <v>33</v>
      </c>
      <c r="V2622" s="1">
        <v>704112</v>
      </c>
      <c r="W2622">
        <v>2</v>
      </c>
      <c r="X2622" s="1">
        <v>4200</v>
      </c>
      <c r="Y2622" t="s">
        <v>50</v>
      </c>
      <c r="Z2622" t="s">
        <v>51</v>
      </c>
      <c r="AA2622" t="s">
        <v>52</v>
      </c>
      <c r="AB2622" t="s">
        <v>53</v>
      </c>
    </row>
    <row r="2623" spans="1:28" x14ac:dyDescent="0.25">
      <c r="A2623" t="s">
        <v>28</v>
      </c>
      <c r="B2623">
        <v>4</v>
      </c>
      <c r="C2623" s="1">
        <v>701115</v>
      </c>
      <c r="D2623" t="s">
        <v>29</v>
      </c>
      <c r="E2623">
        <v>0</v>
      </c>
      <c r="F2623" t="s">
        <v>30</v>
      </c>
      <c r="G2623" s="1">
        <v>704036</v>
      </c>
      <c r="H2623" t="s">
        <v>31</v>
      </c>
      <c r="I2623" s="1">
        <v>714341</v>
      </c>
      <c r="J2623" t="s">
        <v>272</v>
      </c>
      <c r="K2623" s="1">
        <v>1200</v>
      </c>
      <c r="L2623">
        <v>0</v>
      </c>
      <c r="M2623">
        <v>100</v>
      </c>
      <c r="N2623" t="s">
        <v>33</v>
      </c>
      <c r="O2623">
        <v>0</v>
      </c>
      <c r="P2623" t="s">
        <v>33</v>
      </c>
      <c r="Q2623">
        <v>0</v>
      </c>
      <c r="R2623" s="1">
        <v>702028</v>
      </c>
      <c r="S2623">
        <v>200</v>
      </c>
      <c r="T2623">
        <v>2</v>
      </c>
      <c r="U2623" t="s">
        <v>33</v>
      </c>
      <c r="V2623" s="1">
        <v>704112</v>
      </c>
      <c r="W2623">
        <v>2</v>
      </c>
      <c r="X2623" s="1">
        <v>4200</v>
      </c>
      <c r="Y2623" t="s">
        <v>54</v>
      </c>
      <c r="Z2623" t="s">
        <v>273</v>
      </c>
      <c r="AA2623" t="s">
        <v>56</v>
      </c>
      <c r="AB2623" t="s">
        <v>57</v>
      </c>
    </row>
    <row r="2624" spans="1:28" x14ac:dyDescent="0.25">
      <c r="A2624" t="s">
        <v>28</v>
      </c>
      <c r="B2624">
        <v>4</v>
      </c>
      <c r="C2624" s="1">
        <v>701115</v>
      </c>
      <c r="D2624" t="s">
        <v>29</v>
      </c>
      <c r="E2624">
        <v>0</v>
      </c>
      <c r="F2624" t="s">
        <v>30</v>
      </c>
      <c r="G2624" s="1">
        <v>704036</v>
      </c>
      <c r="H2624" t="s">
        <v>31</v>
      </c>
      <c r="I2624" s="1">
        <v>714341</v>
      </c>
      <c r="J2624" t="s">
        <v>272</v>
      </c>
      <c r="K2624" s="1">
        <v>1200</v>
      </c>
      <c r="L2624">
        <v>0</v>
      </c>
      <c r="M2624">
        <v>100</v>
      </c>
      <c r="N2624" t="s">
        <v>33</v>
      </c>
      <c r="O2624">
        <v>0</v>
      </c>
      <c r="P2624" t="s">
        <v>33</v>
      </c>
      <c r="Q2624">
        <v>0</v>
      </c>
      <c r="R2624" s="1">
        <v>702028</v>
      </c>
      <c r="S2624">
        <v>200</v>
      </c>
      <c r="T2624">
        <v>2</v>
      </c>
      <c r="U2624" t="s">
        <v>33</v>
      </c>
      <c r="V2624" s="1">
        <v>704112</v>
      </c>
      <c r="W2624">
        <v>2</v>
      </c>
      <c r="X2624" s="1">
        <v>4200</v>
      </c>
      <c r="Y2624" t="s">
        <v>58</v>
      </c>
      <c r="Z2624" t="s">
        <v>59</v>
      </c>
      <c r="AA2624" t="s">
        <v>60</v>
      </c>
      <c r="AB2624" t="s">
        <v>61</v>
      </c>
    </row>
    <row r="2625" spans="1:28" x14ac:dyDescent="0.25">
      <c r="A2625" t="s">
        <v>28</v>
      </c>
      <c r="B2625">
        <v>4</v>
      </c>
      <c r="C2625" s="1">
        <v>701115</v>
      </c>
      <c r="D2625" t="s">
        <v>29</v>
      </c>
      <c r="E2625">
        <v>0</v>
      </c>
      <c r="F2625" t="s">
        <v>30</v>
      </c>
      <c r="G2625" s="1">
        <v>704036</v>
      </c>
      <c r="H2625" t="s">
        <v>31</v>
      </c>
      <c r="I2625" s="1">
        <v>714341</v>
      </c>
      <c r="J2625" t="s">
        <v>272</v>
      </c>
      <c r="K2625" s="1">
        <v>1200</v>
      </c>
      <c r="L2625">
        <v>0</v>
      </c>
      <c r="M2625">
        <v>100</v>
      </c>
      <c r="N2625" t="s">
        <v>33</v>
      </c>
      <c r="O2625">
        <v>0</v>
      </c>
      <c r="P2625" t="s">
        <v>33</v>
      </c>
      <c r="Q2625">
        <v>0</v>
      </c>
      <c r="R2625" s="1">
        <v>702028</v>
      </c>
      <c r="S2625">
        <v>200</v>
      </c>
      <c r="T2625">
        <v>2</v>
      </c>
      <c r="U2625" t="s">
        <v>33</v>
      </c>
      <c r="V2625" s="1">
        <v>704112</v>
      </c>
      <c r="W2625">
        <v>2</v>
      </c>
      <c r="X2625" s="1">
        <v>4200</v>
      </c>
      <c r="Y2625" t="s">
        <v>62</v>
      </c>
      <c r="Z2625" t="s">
        <v>63</v>
      </c>
      <c r="AA2625" t="s">
        <v>64</v>
      </c>
      <c r="AB2625" t="s">
        <v>65</v>
      </c>
    </row>
    <row r="2626" spans="1:28" x14ac:dyDescent="0.25">
      <c r="A2626" t="s">
        <v>28</v>
      </c>
      <c r="B2626">
        <v>4</v>
      </c>
      <c r="C2626" s="1">
        <v>701115</v>
      </c>
      <c r="D2626" t="s">
        <v>29</v>
      </c>
      <c r="E2626">
        <v>0</v>
      </c>
      <c r="F2626" t="s">
        <v>30</v>
      </c>
      <c r="G2626" s="1">
        <v>704036</v>
      </c>
      <c r="H2626" t="s">
        <v>31</v>
      </c>
      <c r="I2626" s="1">
        <v>714341</v>
      </c>
      <c r="J2626" t="s">
        <v>272</v>
      </c>
      <c r="K2626" s="1">
        <v>1200</v>
      </c>
      <c r="L2626">
        <v>0</v>
      </c>
      <c r="M2626">
        <v>100</v>
      </c>
      <c r="N2626" t="s">
        <v>33</v>
      </c>
      <c r="O2626">
        <v>0</v>
      </c>
      <c r="P2626" t="s">
        <v>33</v>
      </c>
      <c r="Q2626">
        <v>0</v>
      </c>
      <c r="R2626" s="1">
        <v>702028</v>
      </c>
      <c r="S2626">
        <v>200</v>
      </c>
      <c r="T2626">
        <v>2</v>
      </c>
      <c r="U2626" t="s">
        <v>33</v>
      </c>
      <c r="V2626" s="1">
        <v>704112</v>
      </c>
      <c r="W2626">
        <v>2</v>
      </c>
      <c r="X2626" s="1">
        <v>4200</v>
      </c>
      <c r="Y2626" t="e" cm="1">
        <f t="array" ref="Y2626">- tol</f>
        <v>#NAME?</v>
      </c>
      <c r="Z2626" t="s">
        <v>66</v>
      </c>
      <c r="AA2626" t="s">
        <v>67</v>
      </c>
      <c r="AB2626" t="s">
        <v>68</v>
      </c>
    </row>
    <row r="2627" spans="1:28" x14ac:dyDescent="0.25">
      <c r="A2627" t="s">
        <v>28</v>
      </c>
      <c r="B2627">
        <v>4</v>
      </c>
      <c r="C2627" s="1">
        <v>701115</v>
      </c>
      <c r="D2627" t="s">
        <v>29</v>
      </c>
      <c r="E2627">
        <v>0</v>
      </c>
      <c r="F2627" t="s">
        <v>30</v>
      </c>
      <c r="G2627" s="1">
        <v>704036</v>
      </c>
      <c r="H2627" t="s">
        <v>31</v>
      </c>
      <c r="I2627" s="1">
        <v>714341</v>
      </c>
      <c r="J2627" t="s">
        <v>272</v>
      </c>
      <c r="K2627" s="1">
        <v>1200</v>
      </c>
      <c r="L2627">
        <v>0</v>
      </c>
      <c r="M2627">
        <v>100</v>
      </c>
      <c r="N2627" t="s">
        <v>33</v>
      </c>
      <c r="O2627">
        <v>0</v>
      </c>
      <c r="P2627" t="s">
        <v>33</v>
      </c>
      <c r="Q2627">
        <v>0</v>
      </c>
      <c r="R2627" s="1">
        <v>702028</v>
      </c>
      <c r="S2627">
        <v>200</v>
      </c>
      <c r="T2627">
        <v>2</v>
      </c>
      <c r="U2627" t="s">
        <v>33</v>
      </c>
      <c r="V2627" s="1">
        <v>704112</v>
      </c>
      <c r="W2627">
        <v>2</v>
      </c>
      <c r="X2627" s="1">
        <v>4200</v>
      </c>
      <c r="Y2627" t="s">
        <v>69</v>
      </c>
      <c r="Z2627" t="s">
        <v>274</v>
      </c>
      <c r="AA2627" t="s">
        <v>71</v>
      </c>
      <c r="AB2627" t="s">
        <v>72</v>
      </c>
    </row>
    <row r="2628" spans="1:28" x14ac:dyDescent="0.25">
      <c r="A2628" t="s">
        <v>28</v>
      </c>
      <c r="B2628">
        <v>4</v>
      </c>
      <c r="C2628" s="1">
        <v>701115</v>
      </c>
      <c r="D2628" t="s">
        <v>29</v>
      </c>
      <c r="E2628">
        <v>0</v>
      </c>
      <c r="F2628" t="s">
        <v>30</v>
      </c>
      <c r="G2628" s="1">
        <v>704036</v>
      </c>
      <c r="H2628" t="s">
        <v>31</v>
      </c>
      <c r="I2628" s="1">
        <v>714341</v>
      </c>
      <c r="J2628" t="s">
        <v>272</v>
      </c>
      <c r="K2628" s="1">
        <v>1200</v>
      </c>
      <c r="L2628">
        <v>0</v>
      </c>
      <c r="M2628">
        <v>100</v>
      </c>
      <c r="N2628" t="s">
        <v>33</v>
      </c>
      <c r="O2628">
        <v>0</v>
      </c>
      <c r="P2628" t="s">
        <v>33</v>
      </c>
      <c r="Q2628">
        <v>0</v>
      </c>
      <c r="R2628" s="1">
        <v>702028</v>
      </c>
      <c r="S2628">
        <v>200</v>
      </c>
      <c r="T2628">
        <v>2</v>
      </c>
      <c r="U2628" t="s">
        <v>33</v>
      </c>
      <c r="V2628" s="1">
        <v>704112</v>
      </c>
      <c r="W2628">
        <v>2</v>
      </c>
      <c r="X2628" s="1">
        <v>4200</v>
      </c>
      <c r="Y2628" t="s">
        <v>73</v>
      </c>
      <c r="Z2628" t="s">
        <v>74</v>
      </c>
      <c r="AA2628" t="s">
        <v>75</v>
      </c>
      <c r="AB2628" t="s">
        <v>76</v>
      </c>
    </row>
    <row r="2629" spans="1:28" x14ac:dyDescent="0.25">
      <c r="A2629" t="s">
        <v>28</v>
      </c>
      <c r="B2629">
        <v>4</v>
      </c>
      <c r="C2629" s="1">
        <v>701115</v>
      </c>
      <c r="D2629" t="s">
        <v>29</v>
      </c>
      <c r="E2629">
        <v>0</v>
      </c>
      <c r="F2629" t="s">
        <v>30</v>
      </c>
      <c r="G2629" s="1">
        <v>704036</v>
      </c>
      <c r="H2629" t="s">
        <v>31</v>
      </c>
      <c r="I2629" s="1">
        <v>714341</v>
      </c>
      <c r="J2629" t="s">
        <v>272</v>
      </c>
      <c r="K2629" s="1">
        <v>1200</v>
      </c>
      <c r="L2629">
        <v>0</v>
      </c>
      <c r="M2629">
        <v>100</v>
      </c>
      <c r="N2629" t="s">
        <v>33</v>
      </c>
      <c r="O2629">
        <v>0</v>
      </c>
      <c r="P2629" t="s">
        <v>33</v>
      </c>
      <c r="Q2629">
        <v>0</v>
      </c>
      <c r="R2629" s="1">
        <v>702028</v>
      </c>
      <c r="S2629">
        <v>200</v>
      </c>
      <c r="T2629">
        <v>2</v>
      </c>
      <c r="U2629" t="s">
        <v>33</v>
      </c>
      <c r="V2629" s="1">
        <v>704112</v>
      </c>
      <c r="W2629">
        <v>2</v>
      </c>
      <c r="X2629" s="1">
        <v>4200</v>
      </c>
      <c r="Y2629" t="s">
        <v>77</v>
      </c>
      <c r="Z2629" t="s">
        <v>78</v>
      </c>
      <c r="AA2629" t="s">
        <v>79</v>
      </c>
      <c r="AB2629" t="s">
        <v>80</v>
      </c>
    </row>
    <row r="2630" spans="1:28" x14ac:dyDescent="0.25">
      <c r="A2630" t="s">
        <v>28</v>
      </c>
      <c r="B2630">
        <v>4</v>
      </c>
      <c r="C2630" s="1">
        <v>701115</v>
      </c>
      <c r="D2630" t="s">
        <v>29</v>
      </c>
      <c r="E2630">
        <v>0</v>
      </c>
      <c r="F2630" t="s">
        <v>30</v>
      </c>
      <c r="G2630" s="1">
        <v>704036</v>
      </c>
      <c r="H2630" t="s">
        <v>31</v>
      </c>
      <c r="I2630" s="1">
        <v>714342</v>
      </c>
      <c r="J2630" t="s">
        <v>275</v>
      </c>
      <c r="K2630" s="1">
        <v>1400</v>
      </c>
      <c r="L2630">
        <v>0</v>
      </c>
      <c r="M2630">
        <v>100</v>
      </c>
      <c r="N2630" t="s">
        <v>33</v>
      </c>
      <c r="O2630">
        <v>0</v>
      </c>
      <c r="P2630" t="s">
        <v>33</v>
      </c>
      <c r="Q2630">
        <v>0</v>
      </c>
      <c r="R2630" s="1">
        <v>702194</v>
      </c>
      <c r="S2630">
        <v>100</v>
      </c>
      <c r="T2630">
        <v>2</v>
      </c>
      <c r="U2630" t="s">
        <v>33</v>
      </c>
      <c r="V2630" s="1">
        <v>704112</v>
      </c>
      <c r="W2630">
        <v>2</v>
      </c>
      <c r="X2630" s="1">
        <v>4200</v>
      </c>
      <c r="Y2630" t="s">
        <v>34</v>
      </c>
      <c r="Z2630" t="s">
        <v>276</v>
      </c>
      <c r="AA2630" t="s">
        <v>36</v>
      </c>
      <c r="AB2630" t="s">
        <v>37</v>
      </c>
    </row>
    <row r="2631" spans="1:28" x14ac:dyDescent="0.25">
      <c r="A2631" t="s">
        <v>28</v>
      </c>
      <c r="B2631">
        <v>4</v>
      </c>
      <c r="C2631" s="1">
        <v>701115</v>
      </c>
      <c r="D2631" t="s">
        <v>29</v>
      </c>
      <c r="E2631">
        <v>0</v>
      </c>
      <c r="F2631" t="s">
        <v>30</v>
      </c>
      <c r="G2631" s="1">
        <v>704036</v>
      </c>
      <c r="H2631" t="s">
        <v>31</v>
      </c>
      <c r="I2631" s="1">
        <v>714342</v>
      </c>
      <c r="J2631" t="s">
        <v>275</v>
      </c>
      <c r="K2631" s="1">
        <v>1400</v>
      </c>
      <c r="L2631">
        <v>0</v>
      </c>
      <c r="M2631">
        <v>100</v>
      </c>
      <c r="N2631" t="s">
        <v>33</v>
      </c>
      <c r="O2631">
        <v>0</v>
      </c>
      <c r="P2631" t="s">
        <v>33</v>
      </c>
      <c r="Q2631">
        <v>0</v>
      </c>
      <c r="R2631" s="1">
        <v>702194</v>
      </c>
      <c r="S2631">
        <v>100</v>
      </c>
      <c r="T2631">
        <v>2</v>
      </c>
      <c r="U2631" t="s">
        <v>33</v>
      </c>
      <c r="V2631" s="1">
        <v>704112</v>
      </c>
      <c r="W2631">
        <v>2</v>
      </c>
      <c r="X2631" s="1">
        <v>4200</v>
      </c>
      <c r="Y2631" t="s">
        <v>38</v>
      </c>
      <c r="Z2631" t="s">
        <v>39</v>
      </c>
      <c r="AA2631" t="s">
        <v>40</v>
      </c>
      <c r="AB2631" t="s">
        <v>41</v>
      </c>
    </row>
    <row r="2632" spans="1:28" x14ac:dyDescent="0.25">
      <c r="A2632" t="s">
        <v>28</v>
      </c>
      <c r="B2632">
        <v>4</v>
      </c>
      <c r="C2632" s="1">
        <v>701115</v>
      </c>
      <c r="D2632" t="s">
        <v>29</v>
      </c>
      <c r="E2632">
        <v>0</v>
      </c>
      <c r="F2632" t="s">
        <v>30</v>
      </c>
      <c r="G2632" s="1">
        <v>704036</v>
      </c>
      <c r="H2632" t="s">
        <v>31</v>
      </c>
      <c r="I2632" s="1">
        <v>714342</v>
      </c>
      <c r="J2632" t="s">
        <v>275</v>
      </c>
      <c r="K2632" s="1">
        <v>1400</v>
      </c>
      <c r="L2632">
        <v>0</v>
      </c>
      <c r="M2632">
        <v>100</v>
      </c>
      <c r="N2632" t="s">
        <v>33</v>
      </c>
      <c r="O2632">
        <v>0</v>
      </c>
      <c r="P2632" t="s">
        <v>33</v>
      </c>
      <c r="Q2632">
        <v>0</v>
      </c>
      <c r="R2632" s="1">
        <v>702194</v>
      </c>
      <c r="S2632">
        <v>100</v>
      </c>
      <c r="T2632">
        <v>2</v>
      </c>
      <c r="U2632" t="s">
        <v>33</v>
      </c>
      <c r="V2632" s="1">
        <v>704112</v>
      </c>
      <c r="W2632">
        <v>2</v>
      </c>
      <c r="X2632" s="1">
        <v>4200</v>
      </c>
      <c r="Y2632" t="s">
        <v>42</v>
      </c>
      <c r="Z2632" t="s">
        <v>43</v>
      </c>
      <c r="AA2632" t="s">
        <v>44</v>
      </c>
      <c r="AB2632" t="s">
        <v>45</v>
      </c>
    </row>
    <row r="2633" spans="1:28" x14ac:dyDescent="0.25">
      <c r="A2633" t="s">
        <v>28</v>
      </c>
      <c r="B2633">
        <v>4</v>
      </c>
      <c r="C2633" s="1">
        <v>701115</v>
      </c>
      <c r="D2633" t="s">
        <v>29</v>
      </c>
      <c r="E2633">
        <v>0</v>
      </c>
      <c r="F2633" t="s">
        <v>30</v>
      </c>
      <c r="G2633" s="1">
        <v>704036</v>
      </c>
      <c r="H2633" t="s">
        <v>31</v>
      </c>
      <c r="I2633" s="1">
        <v>714342</v>
      </c>
      <c r="J2633" t="s">
        <v>275</v>
      </c>
      <c r="K2633" s="1">
        <v>1400</v>
      </c>
      <c r="L2633">
        <v>0</v>
      </c>
      <c r="M2633">
        <v>100</v>
      </c>
      <c r="N2633" t="s">
        <v>33</v>
      </c>
      <c r="O2633">
        <v>0</v>
      </c>
      <c r="P2633" t="s">
        <v>33</v>
      </c>
      <c r="Q2633">
        <v>0</v>
      </c>
      <c r="R2633" s="1">
        <v>702194</v>
      </c>
      <c r="S2633">
        <v>100</v>
      </c>
      <c r="T2633">
        <v>2</v>
      </c>
      <c r="U2633" t="s">
        <v>33</v>
      </c>
      <c r="V2633" s="1">
        <v>704112</v>
      </c>
      <c r="W2633">
        <v>2</v>
      </c>
      <c r="X2633" s="1">
        <v>4200</v>
      </c>
      <c r="Y2633" t="s">
        <v>46</v>
      </c>
      <c r="Z2633" t="s">
        <v>83</v>
      </c>
      <c r="AA2633" t="s">
        <v>48</v>
      </c>
      <c r="AB2633" t="s">
        <v>49</v>
      </c>
    </row>
    <row r="2634" spans="1:28" x14ac:dyDescent="0.25">
      <c r="A2634" t="s">
        <v>28</v>
      </c>
      <c r="B2634">
        <v>4</v>
      </c>
      <c r="C2634" s="1">
        <v>701115</v>
      </c>
      <c r="D2634" t="s">
        <v>29</v>
      </c>
      <c r="E2634">
        <v>0</v>
      </c>
      <c r="F2634" t="s">
        <v>30</v>
      </c>
      <c r="G2634" s="1">
        <v>704036</v>
      </c>
      <c r="H2634" t="s">
        <v>31</v>
      </c>
      <c r="I2634" s="1">
        <v>714342</v>
      </c>
      <c r="J2634" t="s">
        <v>275</v>
      </c>
      <c r="K2634" s="1">
        <v>1400</v>
      </c>
      <c r="L2634">
        <v>0</v>
      </c>
      <c r="M2634">
        <v>100</v>
      </c>
      <c r="N2634" t="s">
        <v>33</v>
      </c>
      <c r="O2634">
        <v>0</v>
      </c>
      <c r="P2634" t="s">
        <v>33</v>
      </c>
      <c r="Q2634">
        <v>0</v>
      </c>
      <c r="R2634" s="1">
        <v>702194</v>
      </c>
      <c r="S2634">
        <v>100</v>
      </c>
      <c r="T2634">
        <v>2</v>
      </c>
      <c r="U2634" t="s">
        <v>33</v>
      </c>
      <c r="V2634" s="1">
        <v>704112</v>
      </c>
      <c r="W2634">
        <v>2</v>
      </c>
      <c r="X2634" s="1">
        <v>4200</v>
      </c>
      <c r="Y2634" t="s">
        <v>50</v>
      </c>
      <c r="Z2634" t="s">
        <v>51</v>
      </c>
      <c r="AA2634" t="s">
        <v>52</v>
      </c>
      <c r="AB2634" t="s">
        <v>53</v>
      </c>
    </row>
    <row r="2635" spans="1:28" x14ac:dyDescent="0.25">
      <c r="A2635" t="s">
        <v>28</v>
      </c>
      <c r="B2635">
        <v>4</v>
      </c>
      <c r="C2635" s="1">
        <v>701115</v>
      </c>
      <c r="D2635" t="s">
        <v>29</v>
      </c>
      <c r="E2635">
        <v>0</v>
      </c>
      <c r="F2635" t="s">
        <v>30</v>
      </c>
      <c r="G2635" s="1">
        <v>704036</v>
      </c>
      <c r="H2635" t="s">
        <v>31</v>
      </c>
      <c r="I2635" s="1">
        <v>714342</v>
      </c>
      <c r="J2635" t="s">
        <v>275</v>
      </c>
      <c r="K2635" s="1">
        <v>1400</v>
      </c>
      <c r="L2635">
        <v>0</v>
      </c>
      <c r="M2635">
        <v>100</v>
      </c>
      <c r="N2635" t="s">
        <v>33</v>
      </c>
      <c r="O2635">
        <v>0</v>
      </c>
      <c r="P2635" t="s">
        <v>33</v>
      </c>
      <c r="Q2635">
        <v>0</v>
      </c>
      <c r="R2635" s="1">
        <v>702194</v>
      </c>
      <c r="S2635">
        <v>100</v>
      </c>
      <c r="T2635">
        <v>2</v>
      </c>
      <c r="U2635" t="s">
        <v>33</v>
      </c>
      <c r="V2635" s="1">
        <v>704112</v>
      </c>
      <c r="W2635">
        <v>2</v>
      </c>
      <c r="X2635" s="1">
        <v>4200</v>
      </c>
      <c r="Y2635" t="s">
        <v>54</v>
      </c>
      <c r="Z2635" t="s">
        <v>277</v>
      </c>
      <c r="AA2635" t="s">
        <v>56</v>
      </c>
      <c r="AB2635" t="s">
        <v>57</v>
      </c>
    </row>
    <row r="2636" spans="1:28" x14ac:dyDescent="0.25">
      <c r="A2636" t="s">
        <v>28</v>
      </c>
      <c r="B2636">
        <v>4</v>
      </c>
      <c r="C2636" s="1">
        <v>701115</v>
      </c>
      <c r="D2636" t="s">
        <v>29</v>
      </c>
      <c r="E2636">
        <v>0</v>
      </c>
      <c r="F2636" t="s">
        <v>30</v>
      </c>
      <c r="G2636" s="1">
        <v>704036</v>
      </c>
      <c r="H2636" t="s">
        <v>31</v>
      </c>
      <c r="I2636" s="1">
        <v>714342</v>
      </c>
      <c r="J2636" t="s">
        <v>275</v>
      </c>
      <c r="K2636" s="1">
        <v>1400</v>
      </c>
      <c r="L2636">
        <v>0</v>
      </c>
      <c r="M2636">
        <v>100</v>
      </c>
      <c r="N2636" t="s">
        <v>33</v>
      </c>
      <c r="O2636">
        <v>0</v>
      </c>
      <c r="P2636" t="s">
        <v>33</v>
      </c>
      <c r="Q2636">
        <v>0</v>
      </c>
      <c r="R2636" s="1">
        <v>702194</v>
      </c>
      <c r="S2636">
        <v>100</v>
      </c>
      <c r="T2636">
        <v>2</v>
      </c>
      <c r="U2636" t="s">
        <v>33</v>
      </c>
      <c r="V2636" s="1">
        <v>704112</v>
      </c>
      <c r="W2636">
        <v>2</v>
      </c>
      <c r="X2636" s="1">
        <v>4200</v>
      </c>
      <c r="Y2636" t="s">
        <v>58</v>
      </c>
      <c r="Z2636" t="s">
        <v>59</v>
      </c>
      <c r="AA2636" t="s">
        <v>60</v>
      </c>
      <c r="AB2636" t="s">
        <v>61</v>
      </c>
    </row>
    <row r="2637" spans="1:28" x14ac:dyDescent="0.25">
      <c r="A2637" t="s">
        <v>28</v>
      </c>
      <c r="B2637">
        <v>4</v>
      </c>
      <c r="C2637" s="1">
        <v>701115</v>
      </c>
      <c r="D2637" t="s">
        <v>29</v>
      </c>
      <c r="E2637">
        <v>0</v>
      </c>
      <c r="F2637" t="s">
        <v>30</v>
      </c>
      <c r="G2637" s="1">
        <v>704036</v>
      </c>
      <c r="H2637" t="s">
        <v>31</v>
      </c>
      <c r="I2637" s="1">
        <v>714342</v>
      </c>
      <c r="J2637" t="s">
        <v>275</v>
      </c>
      <c r="K2637" s="1">
        <v>1400</v>
      </c>
      <c r="L2637">
        <v>0</v>
      </c>
      <c r="M2637">
        <v>100</v>
      </c>
      <c r="N2637" t="s">
        <v>33</v>
      </c>
      <c r="O2637">
        <v>0</v>
      </c>
      <c r="P2637" t="s">
        <v>33</v>
      </c>
      <c r="Q2637">
        <v>0</v>
      </c>
      <c r="R2637" s="1">
        <v>702194</v>
      </c>
      <c r="S2637">
        <v>100</v>
      </c>
      <c r="T2637">
        <v>2</v>
      </c>
      <c r="U2637" t="s">
        <v>33</v>
      </c>
      <c r="V2637" s="1">
        <v>704112</v>
      </c>
      <c r="W2637">
        <v>2</v>
      </c>
      <c r="X2637" s="1">
        <v>4200</v>
      </c>
      <c r="Y2637" t="s">
        <v>62</v>
      </c>
      <c r="Z2637" t="s">
        <v>63</v>
      </c>
      <c r="AA2637" t="s">
        <v>64</v>
      </c>
      <c r="AB2637" t="s">
        <v>65</v>
      </c>
    </row>
    <row r="2638" spans="1:28" x14ac:dyDescent="0.25">
      <c r="A2638" t="s">
        <v>28</v>
      </c>
      <c r="B2638">
        <v>4</v>
      </c>
      <c r="C2638" s="1">
        <v>701115</v>
      </c>
      <c r="D2638" t="s">
        <v>29</v>
      </c>
      <c r="E2638">
        <v>0</v>
      </c>
      <c r="F2638" t="s">
        <v>30</v>
      </c>
      <c r="G2638" s="1">
        <v>704036</v>
      </c>
      <c r="H2638" t="s">
        <v>31</v>
      </c>
      <c r="I2638" s="1">
        <v>714342</v>
      </c>
      <c r="J2638" t="s">
        <v>275</v>
      </c>
      <c r="K2638" s="1">
        <v>1400</v>
      </c>
      <c r="L2638">
        <v>0</v>
      </c>
      <c r="M2638">
        <v>100</v>
      </c>
      <c r="N2638" t="s">
        <v>33</v>
      </c>
      <c r="O2638">
        <v>0</v>
      </c>
      <c r="P2638" t="s">
        <v>33</v>
      </c>
      <c r="Q2638">
        <v>0</v>
      </c>
      <c r="R2638" s="1">
        <v>702194</v>
      </c>
      <c r="S2638">
        <v>100</v>
      </c>
      <c r="T2638">
        <v>2</v>
      </c>
      <c r="U2638" t="s">
        <v>33</v>
      </c>
      <c r="V2638" s="1">
        <v>704112</v>
      </c>
      <c r="W2638">
        <v>2</v>
      </c>
      <c r="X2638" s="1">
        <v>4200</v>
      </c>
      <c r="Y2638" t="e" cm="1">
        <f t="array" ref="Y2638">- tol</f>
        <v>#NAME?</v>
      </c>
      <c r="Z2638" t="s">
        <v>66</v>
      </c>
      <c r="AA2638" t="s">
        <v>67</v>
      </c>
      <c r="AB2638" t="s">
        <v>68</v>
      </c>
    </row>
    <row r="2639" spans="1:28" x14ac:dyDescent="0.25">
      <c r="A2639" t="s">
        <v>28</v>
      </c>
      <c r="B2639">
        <v>4</v>
      </c>
      <c r="C2639" s="1">
        <v>701115</v>
      </c>
      <c r="D2639" t="s">
        <v>29</v>
      </c>
      <c r="E2639">
        <v>0</v>
      </c>
      <c r="F2639" t="s">
        <v>30</v>
      </c>
      <c r="G2639" s="1">
        <v>704036</v>
      </c>
      <c r="H2639" t="s">
        <v>31</v>
      </c>
      <c r="I2639" s="1">
        <v>714342</v>
      </c>
      <c r="J2639" t="s">
        <v>275</v>
      </c>
      <c r="K2639" s="1">
        <v>1400</v>
      </c>
      <c r="L2639">
        <v>0</v>
      </c>
      <c r="M2639">
        <v>100</v>
      </c>
      <c r="N2639" t="s">
        <v>33</v>
      </c>
      <c r="O2639">
        <v>0</v>
      </c>
      <c r="P2639" t="s">
        <v>33</v>
      </c>
      <c r="Q2639">
        <v>0</v>
      </c>
      <c r="R2639" s="1">
        <v>702194</v>
      </c>
      <c r="S2639">
        <v>100</v>
      </c>
      <c r="T2639">
        <v>2</v>
      </c>
      <c r="U2639" t="s">
        <v>33</v>
      </c>
      <c r="V2639" s="1">
        <v>704112</v>
      </c>
      <c r="W2639">
        <v>2</v>
      </c>
      <c r="X2639" s="1">
        <v>4200</v>
      </c>
      <c r="Y2639" t="s">
        <v>69</v>
      </c>
      <c r="Z2639" t="s">
        <v>274</v>
      </c>
      <c r="AA2639" t="s">
        <v>71</v>
      </c>
      <c r="AB2639" t="s">
        <v>72</v>
      </c>
    </row>
    <row r="2640" spans="1:28" x14ac:dyDescent="0.25">
      <c r="A2640" t="s">
        <v>28</v>
      </c>
      <c r="B2640">
        <v>4</v>
      </c>
      <c r="C2640" s="1">
        <v>701115</v>
      </c>
      <c r="D2640" t="s">
        <v>29</v>
      </c>
      <c r="E2640">
        <v>0</v>
      </c>
      <c r="F2640" t="s">
        <v>30</v>
      </c>
      <c r="G2640" s="1">
        <v>704036</v>
      </c>
      <c r="H2640" t="s">
        <v>31</v>
      </c>
      <c r="I2640" s="1">
        <v>714342</v>
      </c>
      <c r="J2640" t="s">
        <v>275</v>
      </c>
      <c r="K2640" s="1">
        <v>1400</v>
      </c>
      <c r="L2640">
        <v>0</v>
      </c>
      <c r="M2640">
        <v>100</v>
      </c>
      <c r="N2640" t="s">
        <v>33</v>
      </c>
      <c r="O2640">
        <v>0</v>
      </c>
      <c r="P2640" t="s">
        <v>33</v>
      </c>
      <c r="Q2640">
        <v>0</v>
      </c>
      <c r="R2640" s="1">
        <v>702194</v>
      </c>
      <c r="S2640">
        <v>100</v>
      </c>
      <c r="T2640">
        <v>2</v>
      </c>
      <c r="U2640" t="s">
        <v>33</v>
      </c>
      <c r="V2640" s="1">
        <v>704112</v>
      </c>
      <c r="W2640">
        <v>2</v>
      </c>
      <c r="X2640" s="1">
        <v>4200</v>
      </c>
      <c r="Y2640" t="s">
        <v>73</v>
      </c>
      <c r="Z2640" t="s">
        <v>74</v>
      </c>
      <c r="AA2640" t="s">
        <v>75</v>
      </c>
      <c r="AB2640" t="s">
        <v>76</v>
      </c>
    </row>
    <row r="2641" spans="1:28" x14ac:dyDescent="0.25">
      <c r="A2641" t="s">
        <v>28</v>
      </c>
      <c r="B2641">
        <v>4</v>
      </c>
      <c r="C2641" s="1">
        <v>701115</v>
      </c>
      <c r="D2641" t="s">
        <v>29</v>
      </c>
      <c r="E2641">
        <v>0</v>
      </c>
      <c r="F2641" t="s">
        <v>30</v>
      </c>
      <c r="G2641" s="1">
        <v>704036</v>
      </c>
      <c r="H2641" t="s">
        <v>31</v>
      </c>
      <c r="I2641" s="1">
        <v>714342</v>
      </c>
      <c r="J2641" t="s">
        <v>275</v>
      </c>
      <c r="K2641" s="1">
        <v>1400</v>
      </c>
      <c r="L2641">
        <v>0</v>
      </c>
      <c r="M2641">
        <v>100</v>
      </c>
      <c r="N2641" t="s">
        <v>33</v>
      </c>
      <c r="O2641">
        <v>0</v>
      </c>
      <c r="P2641" t="s">
        <v>33</v>
      </c>
      <c r="Q2641">
        <v>0</v>
      </c>
      <c r="R2641" s="1">
        <v>702194</v>
      </c>
      <c r="S2641">
        <v>100</v>
      </c>
      <c r="T2641">
        <v>2</v>
      </c>
      <c r="U2641" t="s">
        <v>33</v>
      </c>
      <c r="V2641" s="1">
        <v>704112</v>
      </c>
      <c r="W2641">
        <v>2</v>
      </c>
      <c r="X2641" s="1">
        <v>4200</v>
      </c>
      <c r="Y2641" t="s">
        <v>77</v>
      </c>
      <c r="Z2641" t="s">
        <v>78</v>
      </c>
      <c r="AA2641" t="s">
        <v>79</v>
      </c>
      <c r="AB2641" t="s">
        <v>80</v>
      </c>
    </row>
    <row r="2642" spans="1:28" x14ac:dyDescent="0.25">
      <c r="A2642" t="s">
        <v>28</v>
      </c>
      <c r="B2642">
        <v>4</v>
      </c>
      <c r="C2642" s="1">
        <v>701115</v>
      </c>
      <c r="D2642" t="s">
        <v>29</v>
      </c>
      <c r="E2642">
        <v>0</v>
      </c>
      <c r="F2642" t="s">
        <v>30</v>
      </c>
      <c r="G2642" s="1">
        <v>704036</v>
      </c>
      <c r="H2642" t="s">
        <v>31</v>
      </c>
      <c r="I2642" s="1">
        <v>714343</v>
      </c>
      <c r="J2642" t="s">
        <v>278</v>
      </c>
      <c r="K2642" s="1">
        <v>1300</v>
      </c>
      <c r="L2642">
        <v>0</v>
      </c>
      <c r="M2642">
        <v>100</v>
      </c>
      <c r="N2642" s="1">
        <v>700626</v>
      </c>
      <c r="O2642">
        <v>200</v>
      </c>
      <c r="P2642" t="s">
        <v>33</v>
      </c>
      <c r="Q2642">
        <v>0</v>
      </c>
      <c r="R2642" s="1">
        <v>702194</v>
      </c>
      <c r="S2642">
        <v>100</v>
      </c>
      <c r="T2642">
        <v>2</v>
      </c>
      <c r="U2642" t="s">
        <v>33</v>
      </c>
      <c r="V2642" s="1">
        <v>704112</v>
      </c>
      <c r="W2642">
        <v>2</v>
      </c>
      <c r="X2642" s="1">
        <v>4200</v>
      </c>
      <c r="Y2642" t="s">
        <v>34</v>
      </c>
      <c r="Z2642" t="s">
        <v>276</v>
      </c>
      <c r="AA2642" t="s">
        <v>36</v>
      </c>
      <c r="AB2642" t="s">
        <v>37</v>
      </c>
    </row>
    <row r="2643" spans="1:28" x14ac:dyDescent="0.25">
      <c r="A2643" t="s">
        <v>28</v>
      </c>
      <c r="B2643">
        <v>4</v>
      </c>
      <c r="C2643" s="1">
        <v>701115</v>
      </c>
      <c r="D2643" t="s">
        <v>29</v>
      </c>
      <c r="E2643">
        <v>0</v>
      </c>
      <c r="F2643" t="s">
        <v>30</v>
      </c>
      <c r="G2643" s="1">
        <v>704036</v>
      </c>
      <c r="H2643" t="s">
        <v>31</v>
      </c>
      <c r="I2643" s="1">
        <v>714343</v>
      </c>
      <c r="J2643" t="s">
        <v>278</v>
      </c>
      <c r="K2643" s="1">
        <v>1300</v>
      </c>
      <c r="L2643">
        <v>0</v>
      </c>
      <c r="M2643">
        <v>100</v>
      </c>
      <c r="N2643" s="1">
        <v>700626</v>
      </c>
      <c r="O2643">
        <v>200</v>
      </c>
      <c r="P2643" t="s">
        <v>33</v>
      </c>
      <c r="Q2643">
        <v>0</v>
      </c>
      <c r="R2643" s="1">
        <v>702194</v>
      </c>
      <c r="S2643">
        <v>100</v>
      </c>
      <c r="T2643">
        <v>2</v>
      </c>
      <c r="U2643" t="s">
        <v>33</v>
      </c>
      <c r="V2643" s="1">
        <v>704112</v>
      </c>
      <c r="W2643">
        <v>2</v>
      </c>
      <c r="X2643" s="1">
        <v>4200</v>
      </c>
      <c r="Y2643" t="s">
        <v>38</v>
      </c>
      <c r="Z2643" t="s">
        <v>39</v>
      </c>
      <c r="AA2643" t="s">
        <v>40</v>
      </c>
      <c r="AB2643" t="s">
        <v>41</v>
      </c>
    </row>
    <row r="2644" spans="1:28" x14ac:dyDescent="0.25">
      <c r="A2644" t="s">
        <v>28</v>
      </c>
      <c r="B2644">
        <v>4</v>
      </c>
      <c r="C2644" s="1">
        <v>701115</v>
      </c>
      <c r="D2644" t="s">
        <v>29</v>
      </c>
      <c r="E2644">
        <v>0</v>
      </c>
      <c r="F2644" t="s">
        <v>30</v>
      </c>
      <c r="G2644" s="1">
        <v>704036</v>
      </c>
      <c r="H2644" t="s">
        <v>31</v>
      </c>
      <c r="I2644" s="1">
        <v>714343</v>
      </c>
      <c r="J2644" t="s">
        <v>278</v>
      </c>
      <c r="K2644" s="1">
        <v>1300</v>
      </c>
      <c r="L2644">
        <v>0</v>
      </c>
      <c r="M2644">
        <v>100</v>
      </c>
      <c r="N2644" s="1">
        <v>700626</v>
      </c>
      <c r="O2644">
        <v>200</v>
      </c>
      <c r="P2644" t="s">
        <v>33</v>
      </c>
      <c r="Q2644">
        <v>0</v>
      </c>
      <c r="R2644" s="1">
        <v>702194</v>
      </c>
      <c r="S2644">
        <v>100</v>
      </c>
      <c r="T2644">
        <v>2</v>
      </c>
      <c r="U2644" t="s">
        <v>33</v>
      </c>
      <c r="V2644" s="1">
        <v>704112</v>
      </c>
      <c r="W2644">
        <v>2</v>
      </c>
      <c r="X2644" s="1">
        <v>4200</v>
      </c>
      <c r="Y2644" t="s">
        <v>42</v>
      </c>
      <c r="Z2644" t="s">
        <v>43</v>
      </c>
      <c r="AA2644" t="s">
        <v>44</v>
      </c>
      <c r="AB2644" t="s">
        <v>45</v>
      </c>
    </row>
    <row r="2645" spans="1:28" x14ac:dyDescent="0.25">
      <c r="A2645" t="s">
        <v>28</v>
      </c>
      <c r="B2645">
        <v>4</v>
      </c>
      <c r="C2645" s="1">
        <v>701115</v>
      </c>
      <c r="D2645" t="s">
        <v>29</v>
      </c>
      <c r="E2645">
        <v>0</v>
      </c>
      <c r="F2645" t="s">
        <v>30</v>
      </c>
      <c r="G2645" s="1">
        <v>704036</v>
      </c>
      <c r="H2645" t="s">
        <v>31</v>
      </c>
      <c r="I2645" s="1">
        <v>714343</v>
      </c>
      <c r="J2645" t="s">
        <v>278</v>
      </c>
      <c r="K2645" s="1">
        <v>1300</v>
      </c>
      <c r="L2645">
        <v>0</v>
      </c>
      <c r="M2645">
        <v>100</v>
      </c>
      <c r="N2645" s="1">
        <v>700626</v>
      </c>
      <c r="O2645">
        <v>200</v>
      </c>
      <c r="P2645" t="s">
        <v>33</v>
      </c>
      <c r="Q2645">
        <v>0</v>
      </c>
      <c r="R2645" s="1">
        <v>702194</v>
      </c>
      <c r="S2645">
        <v>100</v>
      </c>
      <c r="T2645">
        <v>2</v>
      </c>
      <c r="U2645" t="s">
        <v>33</v>
      </c>
      <c r="V2645" s="1">
        <v>704112</v>
      </c>
      <c r="W2645">
        <v>2</v>
      </c>
      <c r="X2645" s="1">
        <v>4200</v>
      </c>
      <c r="Y2645" t="s">
        <v>46</v>
      </c>
      <c r="Z2645" t="s">
        <v>83</v>
      </c>
      <c r="AA2645" t="s">
        <v>48</v>
      </c>
      <c r="AB2645" t="s">
        <v>49</v>
      </c>
    </row>
    <row r="2646" spans="1:28" x14ac:dyDescent="0.25">
      <c r="A2646" t="s">
        <v>28</v>
      </c>
      <c r="B2646">
        <v>4</v>
      </c>
      <c r="C2646" s="1">
        <v>701115</v>
      </c>
      <c r="D2646" t="s">
        <v>29</v>
      </c>
      <c r="E2646">
        <v>0</v>
      </c>
      <c r="F2646" t="s">
        <v>30</v>
      </c>
      <c r="G2646" s="1">
        <v>704036</v>
      </c>
      <c r="H2646" t="s">
        <v>31</v>
      </c>
      <c r="I2646" s="1">
        <v>714343</v>
      </c>
      <c r="J2646" t="s">
        <v>278</v>
      </c>
      <c r="K2646" s="1">
        <v>1300</v>
      </c>
      <c r="L2646">
        <v>0</v>
      </c>
      <c r="M2646">
        <v>100</v>
      </c>
      <c r="N2646" s="1">
        <v>700626</v>
      </c>
      <c r="O2646">
        <v>200</v>
      </c>
      <c r="P2646" t="s">
        <v>33</v>
      </c>
      <c r="Q2646">
        <v>0</v>
      </c>
      <c r="R2646" s="1">
        <v>702194</v>
      </c>
      <c r="S2646">
        <v>100</v>
      </c>
      <c r="T2646">
        <v>2</v>
      </c>
      <c r="U2646" t="s">
        <v>33</v>
      </c>
      <c r="V2646" s="1">
        <v>704112</v>
      </c>
      <c r="W2646">
        <v>2</v>
      </c>
      <c r="X2646" s="1">
        <v>4200</v>
      </c>
      <c r="Y2646" t="s">
        <v>50</v>
      </c>
      <c r="Z2646" t="s">
        <v>51</v>
      </c>
      <c r="AA2646" t="s">
        <v>52</v>
      </c>
      <c r="AB2646" t="s">
        <v>53</v>
      </c>
    </row>
    <row r="2647" spans="1:28" x14ac:dyDescent="0.25">
      <c r="A2647" t="s">
        <v>28</v>
      </c>
      <c r="B2647">
        <v>4</v>
      </c>
      <c r="C2647" s="1">
        <v>701115</v>
      </c>
      <c r="D2647" t="s">
        <v>29</v>
      </c>
      <c r="E2647">
        <v>0</v>
      </c>
      <c r="F2647" t="s">
        <v>30</v>
      </c>
      <c r="G2647" s="1">
        <v>704036</v>
      </c>
      <c r="H2647" t="s">
        <v>31</v>
      </c>
      <c r="I2647" s="1">
        <v>714343</v>
      </c>
      <c r="J2647" t="s">
        <v>278</v>
      </c>
      <c r="K2647" s="1">
        <v>1300</v>
      </c>
      <c r="L2647">
        <v>0</v>
      </c>
      <c r="M2647">
        <v>100</v>
      </c>
      <c r="N2647" s="1">
        <v>700626</v>
      </c>
      <c r="O2647">
        <v>200</v>
      </c>
      <c r="P2647" t="s">
        <v>33</v>
      </c>
      <c r="Q2647">
        <v>0</v>
      </c>
      <c r="R2647" s="1">
        <v>702194</v>
      </c>
      <c r="S2647">
        <v>100</v>
      </c>
      <c r="T2647">
        <v>2</v>
      </c>
      <c r="U2647" t="s">
        <v>33</v>
      </c>
      <c r="V2647" s="1">
        <v>704112</v>
      </c>
      <c r="W2647">
        <v>2</v>
      </c>
      <c r="X2647" s="1">
        <v>4200</v>
      </c>
      <c r="Y2647" t="s">
        <v>54</v>
      </c>
      <c r="Z2647" t="s">
        <v>279</v>
      </c>
      <c r="AA2647" t="s">
        <v>56</v>
      </c>
      <c r="AB2647" t="s">
        <v>57</v>
      </c>
    </row>
    <row r="2648" spans="1:28" x14ac:dyDescent="0.25">
      <c r="A2648" t="s">
        <v>28</v>
      </c>
      <c r="B2648">
        <v>4</v>
      </c>
      <c r="C2648" s="1">
        <v>701115</v>
      </c>
      <c r="D2648" t="s">
        <v>29</v>
      </c>
      <c r="E2648">
        <v>0</v>
      </c>
      <c r="F2648" t="s">
        <v>30</v>
      </c>
      <c r="G2648" s="1">
        <v>704036</v>
      </c>
      <c r="H2648" t="s">
        <v>31</v>
      </c>
      <c r="I2648" s="1">
        <v>714343</v>
      </c>
      <c r="J2648" t="s">
        <v>278</v>
      </c>
      <c r="K2648" s="1">
        <v>1300</v>
      </c>
      <c r="L2648">
        <v>0</v>
      </c>
      <c r="M2648">
        <v>100</v>
      </c>
      <c r="N2648" s="1">
        <v>700626</v>
      </c>
      <c r="O2648">
        <v>200</v>
      </c>
      <c r="P2648" t="s">
        <v>33</v>
      </c>
      <c r="Q2648">
        <v>0</v>
      </c>
      <c r="R2648" s="1">
        <v>702194</v>
      </c>
      <c r="S2648">
        <v>100</v>
      </c>
      <c r="T2648">
        <v>2</v>
      </c>
      <c r="U2648" t="s">
        <v>33</v>
      </c>
      <c r="V2648" s="1">
        <v>704112</v>
      </c>
      <c r="W2648">
        <v>2</v>
      </c>
      <c r="X2648" s="1">
        <v>4200</v>
      </c>
      <c r="Y2648" t="s">
        <v>58</v>
      </c>
      <c r="Z2648" t="s">
        <v>59</v>
      </c>
      <c r="AA2648" t="s">
        <v>60</v>
      </c>
      <c r="AB2648" t="s">
        <v>61</v>
      </c>
    </row>
    <row r="2649" spans="1:28" x14ac:dyDescent="0.25">
      <c r="A2649" t="s">
        <v>28</v>
      </c>
      <c r="B2649">
        <v>4</v>
      </c>
      <c r="C2649" s="1">
        <v>701115</v>
      </c>
      <c r="D2649" t="s">
        <v>29</v>
      </c>
      <c r="E2649">
        <v>0</v>
      </c>
      <c r="F2649" t="s">
        <v>30</v>
      </c>
      <c r="G2649" s="1">
        <v>704036</v>
      </c>
      <c r="H2649" t="s">
        <v>31</v>
      </c>
      <c r="I2649" s="1">
        <v>714343</v>
      </c>
      <c r="J2649" t="s">
        <v>278</v>
      </c>
      <c r="K2649" s="1">
        <v>1300</v>
      </c>
      <c r="L2649">
        <v>0</v>
      </c>
      <c r="M2649">
        <v>100</v>
      </c>
      <c r="N2649" s="1">
        <v>700626</v>
      </c>
      <c r="O2649">
        <v>200</v>
      </c>
      <c r="P2649" t="s">
        <v>33</v>
      </c>
      <c r="Q2649">
        <v>0</v>
      </c>
      <c r="R2649" s="1">
        <v>702194</v>
      </c>
      <c r="S2649">
        <v>100</v>
      </c>
      <c r="T2649">
        <v>2</v>
      </c>
      <c r="U2649" t="s">
        <v>33</v>
      </c>
      <c r="V2649" s="1">
        <v>704112</v>
      </c>
      <c r="W2649">
        <v>2</v>
      </c>
      <c r="X2649" s="1">
        <v>4200</v>
      </c>
      <c r="Y2649" t="s">
        <v>62</v>
      </c>
      <c r="Z2649" t="s">
        <v>63</v>
      </c>
      <c r="AA2649" t="s">
        <v>64</v>
      </c>
      <c r="AB2649" t="s">
        <v>65</v>
      </c>
    </row>
    <row r="2650" spans="1:28" x14ac:dyDescent="0.25">
      <c r="A2650" t="s">
        <v>28</v>
      </c>
      <c r="B2650">
        <v>4</v>
      </c>
      <c r="C2650" s="1">
        <v>701115</v>
      </c>
      <c r="D2650" t="s">
        <v>29</v>
      </c>
      <c r="E2650">
        <v>0</v>
      </c>
      <c r="F2650" t="s">
        <v>30</v>
      </c>
      <c r="G2650" s="1">
        <v>704036</v>
      </c>
      <c r="H2650" t="s">
        <v>31</v>
      </c>
      <c r="I2650" s="1">
        <v>714343</v>
      </c>
      <c r="J2650" t="s">
        <v>278</v>
      </c>
      <c r="K2650" s="1">
        <v>1300</v>
      </c>
      <c r="L2650">
        <v>0</v>
      </c>
      <c r="M2650">
        <v>100</v>
      </c>
      <c r="N2650" s="1">
        <v>700626</v>
      </c>
      <c r="O2650">
        <v>200</v>
      </c>
      <c r="P2650" t="s">
        <v>33</v>
      </c>
      <c r="Q2650">
        <v>0</v>
      </c>
      <c r="R2650" s="1">
        <v>702194</v>
      </c>
      <c r="S2650">
        <v>100</v>
      </c>
      <c r="T2650">
        <v>2</v>
      </c>
      <c r="U2650" t="s">
        <v>33</v>
      </c>
      <c r="V2650" s="1">
        <v>704112</v>
      </c>
      <c r="W2650">
        <v>2</v>
      </c>
      <c r="X2650" s="1">
        <v>4200</v>
      </c>
      <c r="Y2650" t="e" cm="1">
        <f t="array" ref="Y2650">- tol</f>
        <v>#NAME?</v>
      </c>
      <c r="Z2650" t="s">
        <v>66</v>
      </c>
      <c r="AA2650" t="s">
        <v>67</v>
      </c>
      <c r="AB2650" t="s">
        <v>68</v>
      </c>
    </row>
    <row r="2651" spans="1:28" x14ac:dyDescent="0.25">
      <c r="A2651" t="s">
        <v>28</v>
      </c>
      <c r="B2651">
        <v>4</v>
      </c>
      <c r="C2651" s="1">
        <v>701115</v>
      </c>
      <c r="D2651" t="s">
        <v>29</v>
      </c>
      <c r="E2651">
        <v>0</v>
      </c>
      <c r="F2651" t="s">
        <v>30</v>
      </c>
      <c r="G2651" s="1">
        <v>704036</v>
      </c>
      <c r="H2651" t="s">
        <v>31</v>
      </c>
      <c r="I2651" s="1">
        <v>714343</v>
      </c>
      <c r="J2651" t="s">
        <v>278</v>
      </c>
      <c r="K2651" s="1">
        <v>1300</v>
      </c>
      <c r="L2651">
        <v>0</v>
      </c>
      <c r="M2651">
        <v>100</v>
      </c>
      <c r="N2651" s="1">
        <v>700626</v>
      </c>
      <c r="O2651">
        <v>200</v>
      </c>
      <c r="P2651" t="s">
        <v>33</v>
      </c>
      <c r="Q2651">
        <v>0</v>
      </c>
      <c r="R2651" s="1">
        <v>702194</v>
      </c>
      <c r="S2651">
        <v>100</v>
      </c>
      <c r="T2651">
        <v>2</v>
      </c>
      <c r="U2651" t="s">
        <v>33</v>
      </c>
      <c r="V2651" s="1">
        <v>704112</v>
      </c>
      <c r="W2651">
        <v>2</v>
      </c>
      <c r="X2651" s="1">
        <v>4200</v>
      </c>
      <c r="Y2651" t="s">
        <v>69</v>
      </c>
      <c r="Z2651" t="s">
        <v>141</v>
      </c>
      <c r="AA2651" t="s">
        <v>71</v>
      </c>
      <c r="AB2651" t="s">
        <v>72</v>
      </c>
    </row>
    <row r="2652" spans="1:28" x14ac:dyDescent="0.25">
      <c r="A2652" t="s">
        <v>28</v>
      </c>
      <c r="B2652">
        <v>4</v>
      </c>
      <c r="C2652" s="1">
        <v>701115</v>
      </c>
      <c r="D2652" t="s">
        <v>29</v>
      </c>
      <c r="E2652">
        <v>0</v>
      </c>
      <c r="F2652" t="s">
        <v>30</v>
      </c>
      <c r="G2652" s="1">
        <v>704036</v>
      </c>
      <c r="H2652" t="s">
        <v>31</v>
      </c>
      <c r="I2652" s="1">
        <v>714343</v>
      </c>
      <c r="J2652" t="s">
        <v>278</v>
      </c>
      <c r="K2652" s="1">
        <v>1300</v>
      </c>
      <c r="L2652">
        <v>0</v>
      </c>
      <c r="M2652">
        <v>100</v>
      </c>
      <c r="N2652" s="1">
        <v>700626</v>
      </c>
      <c r="O2652">
        <v>200</v>
      </c>
      <c r="P2652" t="s">
        <v>33</v>
      </c>
      <c r="Q2652">
        <v>0</v>
      </c>
      <c r="R2652" s="1">
        <v>702194</v>
      </c>
      <c r="S2652">
        <v>100</v>
      </c>
      <c r="T2652">
        <v>2</v>
      </c>
      <c r="U2652" t="s">
        <v>33</v>
      </c>
      <c r="V2652" s="1">
        <v>704112</v>
      </c>
      <c r="W2652">
        <v>2</v>
      </c>
      <c r="X2652" s="1">
        <v>4200</v>
      </c>
      <c r="Y2652" t="s">
        <v>73</v>
      </c>
      <c r="Z2652" t="s">
        <v>74</v>
      </c>
      <c r="AA2652" t="s">
        <v>75</v>
      </c>
      <c r="AB2652" t="s">
        <v>76</v>
      </c>
    </row>
    <row r="2653" spans="1:28" x14ac:dyDescent="0.25">
      <c r="A2653" t="s">
        <v>28</v>
      </c>
      <c r="B2653">
        <v>4</v>
      </c>
      <c r="C2653" s="1">
        <v>701115</v>
      </c>
      <c r="D2653" t="s">
        <v>29</v>
      </c>
      <c r="E2653">
        <v>0</v>
      </c>
      <c r="F2653" t="s">
        <v>30</v>
      </c>
      <c r="G2653" s="1">
        <v>704036</v>
      </c>
      <c r="H2653" t="s">
        <v>31</v>
      </c>
      <c r="I2653" s="1">
        <v>714343</v>
      </c>
      <c r="J2653" t="s">
        <v>278</v>
      </c>
      <c r="K2653" s="1">
        <v>1300</v>
      </c>
      <c r="L2653">
        <v>0</v>
      </c>
      <c r="M2653">
        <v>100</v>
      </c>
      <c r="N2653" s="1">
        <v>700626</v>
      </c>
      <c r="O2653">
        <v>200</v>
      </c>
      <c r="P2653" t="s">
        <v>33</v>
      </c>
      <c r="Q2653">
        <v>0</v>
      </c>
      <c r="R2653" s="1">
        <v>702194</v>
      </c>
      <c r="S2653">
        <v>100</v>
      </c>
      <c r="T2653">
        <v>2</v>
      </c>
      <c r="U2653" t="s">
        <v>33</v>
      </c>
      <c r="V2653" s="1">
        <v>704112</v>
      </c>
      <c r="W2653">
        <v>2</v>
      </c>
      <c r="X2653" s="1">
        <v>4200</v>
      </c>
      <c r="Y2653" t="s">
        <v>77</v>
      </c>
      <c r="Z2653" t="s">
        <v>78</v>
      </c>
      <c r="AA2653" t="s">
        <v>79</v>
      </c>
      <c r="AB2653" t="s">
        <v>80</v>
      </c>
    </row>
    <row r="2654" spans="1:28" x14ac:dyDescent="0.25">
      <c r="A2654" t="s">
        <v>28</v>
      </c>
      <c r="B2654">
        <v>4</v>
      </c>
      <c r="C2654" s="1">
        <v>701115</v>
      </c>
      <c r="D2654" t="s">
        <v>29</v>
      </c>
      <c r="E2654">
        <v>0</v>
      </c>
      <c r="F2654" t="s">
        <v>30</v>
      </c>
      <c r="G2654" s="1">
        <v>704036</v>
      </c>
      <c r="H2654" t="s">
        <v>31</v>
      </c>
      <c r="I2654" s="1">
        <v>714344</v>
      </c>
      <c r="J2654" t="s">
        <v>280</v>
      </c>
      <c r="K2654" s="1">
        <v>1600</v>
      </c>
      <c r="L2654">
        <v>0</v>
      </c>
      <c r="M2654">
        <v>100</v>
      </c>
      <c r="N2654" s="1">
        <v>700625</v>
      </c>
      <c r="O2654">
        <v>100</v>
      </c>
      <c r="P2654" t="s">
        <v>33</v>
      </c>
      <c r="Q2654">
        <v>0</v>
      </c>
      <c r="R2654" s="1">
        <v>701848</v>
      </c>
      <c r="S2654">
        <v>100</v>
      </c>
      <c r="T2654">
        <v>2</v>
      </c>
      <c r="U2654" t="s">
        <v>33</v>
      </c>
      <c r="V2654" s="1">
        <v>704112</v>
      </c>
      <c r="W2654">
        <v>2</v>
      </c>
      <c r="X2654" s="1">
        <v>4200</v>
      </c>
      <c r="Y2654" t="s">
        <v>34</v>
      </c>
      <c r="Z2654" t="s">
        <v>281</v>
      </c>
      <c r="AA2654" t="s">
        <v>36</v>
      </c>
      <c r="AB2654" t="s">
        <v>37</v>
      </c>
    </row>
    <row r="2655" spans="1:28" x14ac:dyDescent="0.25">
      <c r="A2655" t="s">
        <v>28</v>
      </c>
      <c r="B2655">
        <v>4</v>
      </c>
      <c r="C2655" s="1">
        <v>701115</v>
      </c>
      <c r="D2655" t="s">
        <v>29</v>
      </c>
      <c r="E2655">
        <v>0</v>
      </c>
      <c r="F2655" t="s">
        <v>30</v>
      </c>
      <c r="G2655" s="1">
        <v>704036</v>
      </c>
      <c r="H2655" t="s">
        <v>31</v>
      </c>
      <c r="I2655" s="1">
        <v>714344</v>
      </c>
      <c r="J2655" t="s">
        <v>280</v>
      </c>
      <c r="K2655" s="1">
        <v>1600</v>
      </c>
      <c r="L2655">
        <v>0</v>
      </c>
      <c r="M2655">
        <v>100</v>
      </c>
      <c r="N2655" s="1">
        <v>700625</v>
      </c>
      <c r="O2655">
        <v>100</v>
      </c>
      <c r="P2655" t="s">
        <v>33</v>
      </c>
      <c r="Q2655">
        <v>0</v>
      </c>
      <c r="R2655" s="1">
        <v>701848</v>
      </c>
      <c r="S2655">
        <v>100</v>
      </c>
      <c r="T2655">
        <v>2</v>
      </c>
      <c r="U2655" t="s">
        <v>33</v>
      </c>
      <c r="V2655" s="1">
        <v>704112</v>
      </c>
      <c r="W2655">
        <v>2</v>
      </c>
      <c r="X2655" s="1">
        <v>4200</v>
      </c>
      <c r="Y2655" t="s">
        <v>38</v>
      </c>
      <c r="Z2655" t="s">
        <v>39</v>
      </c>
      <c r="AA2655" t="s">
        <v>40</v>
      </c>
      <c r="AB2655" t="s">
        <v>41</v>
      </c>
    </row>
    <row r="2656" spans="1:28" x14ac:dyDescent="0.25">
      <c r="A2656" t="s">
        <v>28</v>
      </c>
      <c r="B2656">
        <v>4</v>
      </c>
      <c r="C2656" s="1">
        <v>701115</v>
      </c>
      <c r="D2656" t="s">
        <v>29</v>
      </c>
      <c r="E2656">
        <v>0</v>
      </c>
      <c r="F2656" t="s">
        <v>30</v>
      </c>
      <c r="G2656" s="1">
        <v>704036</v>
      </c>
      <c r="H2656" t="s">
        <v>31</v>
      </c>
      <c r="I2656" s="1">
        <v>714344</v>
      </c>
      <c r="J2656" t="s">
        <v>280</v>
      </c>
      <c r="K2656" s="1">
        <v>1600</v>
      </c>
      <c r="L2656">
        <v>0</v>
      </c>
      <c r="M2656">
        <v>100</v>
      </c>
      <c r="N2656" s="1">
        <v>700625</v>
      </c>
      <c r="O2656">
        <v>100</v>
      </c>
      <c r="P2656" t="s">
        <v>33</v>
      </c>
      <c r="Q2656">
        <v>0</v>
      </c>
      <c r="R2656" s="1">
        <v>701848</v>
      </c>
      <c r="S2656">
        <v>100</v>
      </c>
      <c r="T2656">
        <v>2</v>
      </c>
      <c r="U2656" t="s">
        <v>33</v>
      </c>
      <c r="V2656" s="1">
        <v>704112</v>
      </c>
      <c r="W2656">
        <v>2</v>
      </c>
      <c r="X2656" s="1">
        <v>4200</v>
      </c>
      <c r="Y2656" t="s">
        <v>42</v>
      </c>
      <c r="Z2656" t="s">
        <v>43</v>
      </c>
      <c r="AA2656" t="s">
        <v>44</v>
      </c>
      <c r="AB2656" t="s">
        <v>45</v>
      </c>
    </row>
    <row r="2657" spans="1:28" x14ac:dyDescent="0.25">
      <c r="A2657" t="s">
        <v>28</v>
      </c>
      <c r="B2657">
        <v>4</v>
      </c>
      <c r="C2657" s="1">
        <v>701115</v>
      </c>
      <c r="D2657" t="s">
        <v>29</v>
      </c>
      <c r="E2657">
        <v>0</v>
      </c>
      <c r="F2657" t="s">
        <v>30</v>
      </c>
      <c r="G2657" s="1">
        <v>704036</v>
      </c>
      <c r="H2657" t="s">
        <v>31</v>
      </c>
      <c r="I2657" s="1">
        <v>714344</v>
      </c>
      <c r="J2657" t="s">
        <v>280</v>
      </c>
      <c r="K2657" s="1">
        <v>1600</v>
      </c>
      <c r="L2657">
        <v>0</v>
      </c>
      <c r="M2657">
        <v>100</v>
      </c>
      <c r="N2657" s="1">
        <v>700625</v>
      </c>
      <c r="O2657">
        <v>100</v>
      </c>
      <c r="P2657" t="s">
        <v>33</v>
      </c>
      <c r="Q2657">
        <v>0</v>
      </c>
      <c r="R2657" s="1">
        <v>701848</v>
      </c>
      <c r="S2657">
        <v>100</v>
      </c>
      <c r="T2657">
        <v>2</v>
      </c>
      <c r="U2657" t="s">
        <v>33</v>
      </c>
      <c r="V2657" s="1">
        <v>704112</v>
      </c>
      <c r="W2657">
        <v>2</v>
      </c>
      <c r="X2657" s="1">
        <v>4200</v>
      </c>
      <c r="Y2657" t="s">
        <v>46</v>
      </c>
      <c r="Z2657" t="s">
        <v>83</v>
      </c>
      <c r="AA2657" t="s">
        <v>48</v>
      </c>
      <c r="AB2657" t="s">
        <v>49</v>
      </c>
    </row>
    <row r="2658" spans="1:28" x14ac:dyDescent="0.25">
      <c r="A2658" t="s">
        <v>28</v>
      </c>
      <c r="B2658">
        <v>4</v>
      </c>
      <c r="C2658" s="1">
        <v>701115</v>
      </c>
      <c r="D2658" t="s">
        <v>29</v>
      </c>
      <c r="E2658">
        <v>0</v>
      </c>
      <c r="F2658" t="s">
        <v>30</v>
      </c>
      <c r="G2658" s="1">
        <v>704036</v>
      </c>
      <c r="H2658" t="s">
        <v>31</v>
      </c>
      <c r="I2658" s="1">
        <v>714344</v>
      </c>
      <c r="J2658" t="s">
        <v>280</v>
      </c>
      <c r="K2658" s="1">
        <v>1600</v>
      </c>
      <c r="L2658">
        <v>0</v>
      </c>
      <c r="M2658">
        <v>100</v>
      </c>
      <c r="N2658" s="1">
        <v>700625</v>
      </c>
      <c r="O2658">
        <v>100</v>
      </c>
      <c r="P2658" t="s">
        <v>33</v>
      </c>
      <c r="Q2658">
        <v>0</v>
      </c>
      <c r="R2658" s="1">
        <v>701848</v>
      </c>
      <c r="S2658">
        <v>100</v>
      </c>
      <c r="T2658">
        <v>2</v>
      </c>
      <c r="U2658" t="s">
        <v>33</v>
      </c>
      <c r="V2658" s="1">
        <v>704112</v>
      </c>
      <c r="W2658">
        <v>2</v>
      </c>
      <c r="X2658" s="1">
        <v>4200</v>
      </c>
      <c r="Y2658" t="s">
        <v>50</v>
      </c>
      <c r="Z2658" t="s">
        <v>51</v>
      </c>
      <c r="AA2658" t="s">
        <v>52</v>
      </c>
      <c r="AB2658" t="s">
        <v>53</v>
      </c>
    </row>
    <row r="2659" spans="1:28" x14ac:dyDescent="0.25">
      <c r="A2659" t="s">
        <v>28</v>
      </c>
      <c r="B2659">
        <v>4</v>
      </c>
      <c r="C2659" s="1">
        <v>701115</v>
      </c>
      <c r="D2659" t="s">
        <v>29</v>
      </c>
      <c r="E2659">
        <v>0</v>
      </c>
      <c r="F2659" t="s">
        <v>30</v>
      </c>
      <c r="G2659" s="1">
        <v>704036</v>
      </c>
      <c r="H2659" t="s">
        <v>31</v>
      </c>
      <c r="I2659" s="1">
        <v>714344</v>
      </c>
      <c r="J2659" t="s">
        <v>280</v>
      </c>
      <c r="K2659" s="1">
        <v>1600</v>
      </c>
      <c r="L2659">
        <v>0</v>
      </c>
      <c r="M2659">
        <v>100</v>
      </c>
      <c r="N2659" s="1">
        <v>700625</v>
      </c>
      <c r="O2659">
        <v>100</v>
      </c>
      <c r="P2659" t="s">
        <v>33</v>
      </c>
      <c r="Q2659">
        <v>0</v>
      </c>
      <c r="R2659" s="1">
        <v>701848</v>
      </c>
      <c r="S2659">
        <v>100</v>
      </c>
      <c r="T2659">
        <v>2</v>
      </c>
      <c r="U2659" t="s">
        <v>33</v>
      </c>
      <c r="V2659" s="1">
        <v>704112</v>
      </c>
      <c r="W2659">
        <v>2</v>
      </c>
      <c r="X2659" s="1">
        <v>4200</v>
      </c>
      <c r="Y2659" t="s">
        <v>54</v>
      </c>
      <c r="Z2659" t="s">
        <v>282</v>
      </c>
      <c r="AA2659" t="s">
        <v>56</v>
      </c>
      <c r="AB2659" t="s">
        <v>57</v>
      </c>
    </row>
    <row r="2660" spans="1:28" x14ac:dyDescent="0.25">
      <c r="A2660" t="s">
        <v>28</v>
      </c>
      <c r="B2660">
        <v>4</v>
      </c>
      <c r="C2660" s="1">
        <v>701115</v>
      </c>
      <c r="D2660" t="s">
        <v>29</v>
      </c>
      <c r="E2660">
        <v>0</v>
      </c>
      <c r="F2660" t="s">
        <v>30</v>
      </c>
      <c r="G2660" s="1">
        <v>704036</v>
      </c>
      <c r="H2660" t="s">
        <v>31</v>
      </c>
      <c r="I2660" s="1">
        <v>714344</v>
      </c>
      <c r="J2660" t="s">
        <v>280</v>
      </c>
      <c r="K2660" s="1">
        <v>1600</v>
      </c>
      <c r="L2660">
        <v>0</v>
      </c>
      <c r="M2660">
        <v>100</v>
      </c>
      <c r="N2660" s="1">
        <v>700625</v>
      </c>
      <c r="O2660">
        <v>100</v>
      </c>
      <c r="P2660" t="s">
        <v>33</v>
      </c>
      <c r="Q2660">
        <v>0</v>
      </c>
      <c r="R2660" s="1">
        <v>701848</v>
      </c>
      <c r="S2660">
        <v>100</v>
      </c>
      <c r="T2660">
        <v>2</v>
      </c>
      <c r="U2660" t="s">
        <v>33</v>
      </c>
      <c r="V2660" s="1">
        <v>704112</v>
      </c>
      <c r="W2660">
        <v>2</v>
      </c>
      <c r="X2660" s="1">
        <v>4200</v>
      </c>
      <c r="Y2660" t="s">
        <v>58</v>
      </c>
      <c r="Z2660" t="s">
        <v>59</v>
      </c>
      <c r="AA2660" t="s">
        <v>60</v>
      </c>
      <c r="AB2660" t="s">
        <v>61</v>
      </c>
    </row>
    <row r="2661" spans="1:28" x14ac:dyDescent="0.25">
      <c r="A2661" t="s">
        <v>28</v>
      </c>
      <c r="B2661">
        <v>4</v>
      </c>
      <c r="C2661" s="1">
        <v>701115</v>
      </c>
      <c r="D2661" t="s">
        <v>29</v>
      </c>
      <c r="E2661">
        <v>0</v>
      </c>
      <c r="F2661" t="s">
        <v>30</v>
      </c>
      <c r="G2661" s="1">
        <v>704036</v>
      </c>
      <c r="H2661" t="s">
        <v>31</v>
      </c>
      <c r="I2661" s="1">
        <v>714344</v>
      </c>
      <c r="J2661" t="s">
        <v>280</v>
      </c>
      <c r="K2661" s="1">
        <v>1600</v>
      </c>
      <c r="L2661">
        <v>0</v>
      </c>
      <c r="M2661">
        <v>100</v>
      </c>
      <c r="N2661" s="1">
        <v>700625</v>
      </c>
      <c r="O2661">
        <v>100</v>
      </c>
      <c r="P2661" t="s">
        <v>33</v>
      </c>
      <c r="Q2661">
        <v>0</v>
      </c>
      <c r="R2661" s="1">
        <v>701848</v>
      </c>
      <c r="S2661">
        <v>100</v>
      </c>
      <c r="T2661">
        <v>2</v>
      </c>
      <c r="U2661" t="s">
        <v>33</v>
      </c>
      <c r="V2661" s="1">
        <v>704112</v>
      </c>
      <c r="W2661">
        <v>2</v>
      </c>
      <c r="X2661" s="1">
        <v>4200</v>
      </c>
      <c r="Y2661" t="s">
        <v>62</v>
      </c>
      <c r="Z2661" t="s">
        <v>63</v>
      </c>
      <c r="AA2661" t="s">
        <v>64</v>
      </c>
      <c r="AB2661" t="s">
        <v>65</v>
      </c>
    </row>
    <row r="2662" spans="1:28" x14ac:dyDescent="0.25">
      <c r="A2662" t="s">
        <v>28</v>
      </c>
      <c r="B2662">
        <v>4</v>
      </c>
      <c r="C2662" s="1">
        <v>701115</v>
      </c>
      <c r="D2662" t="s">
        <v>29</v>
      </c>
      <c r="E2662">
        <v>0</v>
      </c>
      <c r="F2662" t="s">
        <v>30</v>
      </c>
      <c r="G2662" s="1">
        <v>704036</v>
      </c>
      <c r="H2662" t="s">
        <v>31</v>
      </c>
      <c r="I2662" s="1">
        <v>714344</v>
      </c>
      <c r="J2662" t="s">
        <v>280</v>
      </c>
      <c r="K2662" s="1">
        <v>1600</v>
      </c>
      <c r="L2662">
        <v>0</v>
      </c>
      <c r="M2662">
        <v>100</v>
      </c>
      <c r="N2662" s="1">
        <v>700625</v>
      </c>
      <c r="O2662">
        <v>100</v>
      </c>
      <c r="P2662" t="s">
        <v>33</v>
      </c>
      <c r="Q2662">
        <v>0</v>
      </c>
      <c r="R2662" s="1">
        <v>701848</v>
      </c>
      <c r="S2662">
        <v>100</v>
      </c>
      <c r="T2662">
        <v>2</v>
      </c>
      <c r="U2662" t="s">
        <v>33</v>
      </c>
      <c r="V2662" s="1">
        <v>704112</v>
      </c>
      <c r="W2662">
        <v>2</v>
      </c>
      <c r="X2662" s="1">
        <v>4200</v>
      </c>
      <c r="Y2662" t="e" cm="1">
        <f t="array" ref="Y2662">- tol</f>
        <v>#NAME?</v>
      </c>
      <c r="Z2662" t="s">
        <v>66</v>
      </c>
      <c r="AA2662" t="s">
        <v>67</v>
      </c>
      <c r="AB2662" t="s">
        <v>68</v>
      </c>
    </row>
    <row r="2663" spans="1:28" x14ac:dyDescent="0.25">
      <c r="A2663" t="s">
        <v>28</v>
      </c>
      <c r="B2663">
        <v>4</v>
      </c>
      <c r="C2663" s="1">
        <v>701115</v>
      </c>
      <c r="D2663" t="s">
        <v>29</v>
      </c>
      <c r="E2663">
        <v>0</v>
      </c>
      <c r="F2663" t="s">
        <v>30</v>
      </c>
      <c r="G2663" s="1">
        <v>704036</v>
      </c>
      <c r="H2663" t="s">
        <v>31</v>
      </c>
      <c r="I2663" s="1">
        <v>714344</v>
      </c>
      <c r="J2663" t="s">
        <v>280</v>
      </c>
      <c r="K2663" s="1">
        <v>1600</v>
      </c>
      <c r="L2663">
        <v>0</v>
      </c>
      <c r="M2663">
        <v>100</v>
      </c>
      <c r="N2663" s="1">
        <v>700625</v>
      </c>
      <c r="O2663">
        <v>100</v>
      </c>
      <c r="P2663" t="s">
        <v>33</v>
      </c>
      <c r="Q2663">
        <v>0</v>
      </c>
      <c r="R2663" s="1">
        <v>701848</v>
      </c>
      <c r="S2663">
        <v>100</v>
      </c>
      <c r="T2663">
        <v>2</v>
      </c>
      <c r="U2663" t="s">
        <v>33</v>
      </c>
      <c r="V2663" s="1">
        <v>704112</v>
      </c>
      <c r="W2663">
        <v>2</v>
      </c>
      <c r="X2663" s="1">
        <v>4200</v>
      </c>
      <c r="Y2663" t="s">
        <v>69</v>
      </c>
      <c r="Z2663" t="s">
        <v>145</v>
      </c>
      <c r="AA2663" t="s">
        <v>71</v>
      </c>
      <c r="AB2663" t="s">
        <v>72</v>
      </c>
    </row>
    <row r="2664" spans="1:28" x14ac:dyDescent="0.25">
      <c r="A2664" t="s">
        <v>28</v>
      </c>
      <c r="B2664">
        <v>4</v>
      </c>
      <c r="C2664" s="1">
        <v>701115</v>
      </c>
      <c r="D2664" t="s">
        <v>29</v>
      </c>
      <c r="E2664">
        <v>0</v>
      </c>
      <c r="F2664" t="s">
        <v>30</v>
      </c>
      <c r="G2664" s="1">
        <v>704036</v>
      </c>
      <c r="H2664" t="s">
        <v>31</v>
      </c>
      <c r="I2664" s="1">
        <v>714344</v>
      </c>
      <c r="J2664" t="s">
        <v>280</v>
      </c>
      <c r="K2664" s="1">
        <v>1600</v>
      </c>
      <c r="L2664">
        <v>0</v>
      </c>
      <c r="M2664">
        <v>100</v>
      </c>
      <c r="N2664" s="1">
        <v>700625</v>
      </c>
      <c r="O2664">
        <v>100</v>
      </c>
      <c r="P2664" t="s">
        <v>33</v>
      </c>
      <c r="Q2664">
        <v>0</v>
      </c>
      <c r="R2664" s="1">
        <v>701848</v>
      </c>
      <c r="S2664">
        <v>100</v>
      </c>
      <c r="T2664">
        <v>2</v>
      </c>
      <c r="U2664" t="s">
        <v>33</v>
      </c>
      <c r="V2664" s="1">
        <v>704112</v>
      </c>
      <c r="W2664">
        <v>2</v>
      </c>
      <c r="X2664" s="1">
        <v>4200</v>
      </c>
      <c r="Y2664" t="s">
        <v>73</v>
      </c>
      <c r="Z2664" t="s">
        <v>74</v>
      </c>
      <c r="AA2664" t="s">
        <v>75</v>
      </c>
      <c r="AB2664" t="s">
        <v>76</v>
      </c>
    </row>
    <row r="2665" spans="1:28" x14ac:dyDescent="0.25">
      <c r="A2665" t="s">
        <v>28</v>
      </c>
      <c r="B2665">
        <v>4</v>
      </c>
      <c r="C2665" s="1">
        <v>701115</v>
      </c>
      <c r="D2665" t="s">
        <v>29</v>
      </c>
      <c r="E2665">
        <v>0</v>
      </c>
      <c r="F2665" t="s">
        <v>30</v>
      </c>
      <c r="G2665" s="1">
        <v>704036</v>
      </c>
      <c r="H2665" t="s">
        <v>31</v>
      </c>
      <c r="I2665" s="1">
        <v>714344</v>
      </c>
      <c r="J2665" t="s">
        <v>280</v>
      </c>
      <c r="K2665" s="1">
        <v>1600</v>
      </c>
      <c r="L2665">
        <v>0</v>
      </c>
      <c r="M2665">
        <v>100</v>
      </c>
      <c r="N2665" s="1">
        <v>700625</v>
      </c>
      <c r="O2665">
        <v>100</v>
      </c>
      <c r="P2665" t="s">
        <v>33</v>
      </c>
      <c r="Q2665">
        <v>0</v>
      </c>
      <c r="R2665" s="1">
        <v>701848</v>
      </c>
      <c r="S2665">
        <v>100</v>
      </c>
      <c r="T2665">
        <v>2</v>
      </c>
      <c r="U2665" t="s">
        <v>33</v>
      </c>
      <c r="V2665" s="1">
        <v>704112</v>
      </c>
      <c r="W2665">
        <v>2</v>
      </c>
      <c r="X2665" s="1">
        <v>4200</v>
      </c>
      <c r="Y2665" t="s">
        <v>77</v>
      </c>
      <c r="Z2665" t="s">
        <v>78</v>
      </c>
      <c r="AA2665" t="s">
        <v>79</v>
      </c>
      <c r="AB2665" t="s">
        <v>80</v>
      </c>
    </row>
    <row r="2666" spans="1:28" x14ac:dyDescent="0.25">
      <c r="A2666" t="s">
        <v>28</v>
      </c>
      <c r="B2666">
        <v>4</v>
      </c>
      <c r="C2666" s="1">
        <v>701115</v>
      </c>
      <c r="D2666" t="s">
        <v>29</v>
      </c>
      <c r="E2666">
        <v>0</v>
      </c>
      <c r="F2666" t="s">
        <v>30</v>
      </c>
      <c r="G2666" s="1">
        <v>704036</v>
      </c>
      <c r="H2666" t="s">
        <v>31</v>
      </c>
      <c r="I2666" s="1">
        <v>714345</v>
      </c>
      <c r="J2666" t="s">
        <v>283</v>
      </c>
      <c r="K2666" s="1">
        <v>1700</v>
      </c>
      <c r="L2666">
        <v>0</v>
      </c>
      <c r="M2666">
        <v>100</v>
      </c>
      <c r="N2666" t="s">
        <v>33</v>
      </c>
      <c r="O2666">
        <v>0</v>
      </c>
      <c r="P2666" t="s">
        <v>33</v>
      </c>
      <c r="Q2666">
        <v>0</v>
      </c>
      <c r="R2666" s="1">
        <v>701848</v>
      </c>
      <c r="S2666">
        <v>100</v>
      </c>
      <c r="T2666">
        <v>2</v>
      </c>
      <c r="U2666" t="s">
        <v>33</v>
      </c>
      <c r="V2666" s="1">
        <v>704112</v>
      </c>
      <c r="W2666">
        <v>2</v>
      </c>
      <c r="X2666" s="1">
        <v>4200</v>
      </c>
      <c r="Y2666" t="s">
        <v>34</v>
      </c>
      <c r="Z2666" t="s">
        <v>281</v>
      </c>
      <c r="AA2666" t="s">
        <v>36</v>
      </c>
      <c r="AB2666" t="s">
        <v>37</v>
      </c>
    </row>
    <row r="2667" spans="1:28" x14ac:dyDescent="0.25">
      <c r="A2667" t="s">
        <v>28</v>
      </c>
      <c r="B2667">
        <v>4</v>
      </c>
      <c r="C2667" s="1">
        <v>701115</v>
      </c>
      <c r="D2667" t="s">
        <v>29</v>
      </c>
      <c r="E2667">
        <v>0</v>
      </c>
      <c r="F2667" t="s">
        <v>30</v>
      </c>
      <c r="G2667" s="1">
        <v>704036</v>
      </c>
      <c r="H2667" t="s">
        <v>31</v>
      </c>
      <c r="I2667" s="1">
        <v>714345</v>
      </c>
      <c r="J2667" t="s">
        <v>283</v>
      </c>
      <c r="K2667" s="1">
        <v>1700</v>
      </c>
      <c r="L2667">
        <v>0</v>
      </c>
      <c r="M2667">
        <v>100</v>
      </c>
      <c r="N2667" t="s">
        <v>33</v>
      </c>
      <c r="O2667">
        <v>0</v>
      </c>
      <c r="P2667" t="s">
        <v>33</v>
      </c>
      <c r="Q2667">
        <v>0</v>
      </c>
      <c r="R2667" s="1">
        <v>701848</v>
      </c>
      <c r="S2667">
        <v>100</v>
      </c>
      <c r="T2667">
        <v>2</v>
      </c>
      <c r="U2667" t="s">
        <v>33</v>
      </c>
      <c r="V2667" s="1">
        <v>704112</v>
      </c>
      <c r="W2667">
        <v>2</v>
      </c>
      <c r="X2667" s="1">
        <v>4200</v>
      </c>
      <c r="Y2667" t="s">
        <v>38</v>
      </c>
      <c r="Z2667" t="s">
        <v>39</v>
      </c>
      <c r="AA2667" t="s">
        <v>40</v>
      </c>
      <c r="AB2667" t="s">
        <v>41</v>
      </c>
    </row>
    <row r="2668" spans="1:28" x14ac:dyDescent="0.25">
      <c r="A2668" t="s">
        <v>28</v>
      </c>
      <c r="B2668">
        <v>4</v>
      </c>
      <c r="C2668" s="1">
        <v>701115</v>
      </c>
      <c r="D2668" t="s">
        <v>29</v>
      </c>
      <c r="E2668">
        <v>0</v>
      </c>
      <c r="F2668" t="s">
        <v>30</v>
      </c>
      <c r="G2668" s="1">
        <v>704036</v>
      </c>
      <c r="H2668" t="s">
        <v>31</v>
      </c>
      <c r="I2668" s="1">
        <v>714345</v>
      </c>
      <c r="J2668" t="s">
        <v>283</v>
      </c>
      <c r="K2668" s="1">
        <v>1700</v>
      </c>
      <c r="L2668">
        <v>0</v>
      </c>
      <c r="M2668">
        <v>100</v>
      </c>
      <c r="N2668" t="s">
        <v>33</v>
      </c>
      <c r="O2668">
        <v>0</v>
      </c>
      <c r="P2668" t="s">
        <v>33</v>
      </c>
      <c r="Q2668">
        <v>0</v>
      </c>
      <c r="R2668" s="1">
        <v>701848</v>
      </c>
      <c r="S2668">
        <v>100</v>
      </c>
      <c r="T2668">
        <v>2</v>
      </c>
      <c r="U2668" t="s">
        <v>33</v>
      </c>
      <c r="V2668" s="1">
        <v>704112</v>
      </c>
      <c r="W2668">
        <v>2</v>
      </c>
      <c r="X2668" s="1">
        <v>4200</v>
      </c>
      <c r="Y2668" t="s">
        <v>42</v>
      </c>
      <c r="Z2668" t="s">
        <v>43</v>
      </c>
      <c r="AA2668" t="s">
        <v>44</v>
      </c>
      <c r="AB2668" t="s">
        <v>45</v>
      </c>
    </row>
    <row r="2669" spans="1:28" x14ac:dyDescent="0.25">
      <c r="A2669" t="s">
        <v>28</v>
      </c>
      <c r="B2669">
        <v>4</v>
      </c>
      <c r="C2669" s="1">
        <v>701115</v>
      </c>
      <c r="D2669" t="s">
        <v>29</v>
      </c>
      <c r="E2669">
        <v>0</v>
      </c>
      <c r="F2669" t="s">
        <v>30</v>
      </c>
      <c r="G2669" s="1">
        <v>704036</v>
      </c>
      <c r="H2669" t="s">
        <v>31</v>
      </c>
      <c r="I2669" s="1">
        <v>714345</v>
      </c>
      <c r="J2669" t="s">
        <v>283</v>
      </c>
      <c r="K2669" s="1">
        <v>1700</v>
      </c>
      <c r="L2669">
        <v>0</v>
      </c>
      <c r="M2669">
        <v>100</v>
      </c>
      <c r="N2669" t="s">
        <v>33</v>
      </c>
      <c r="O2669">
        <v>0</v>
      </c>
      <c r="P2669" t="s">
        <v>33</v>
      </c>
      <c r="Q2669">
        <v>0</v>
      </c>
      <c r="R2669" s="1">
        <v>701848</v>
      </c>
      <c r="S2669">
        <v>100</v>
      </c>
      <c r="T2669">
        <v>2</v>
      </c>
      <c r="U2669" t="s">
        <v>33</v>
      </c>
      <c r="V2669" s="1">
        <v>704112</v>
      </c>
      <c r="W2669">
        <v>2</v>
      </c>
      <c r="X2669" s="1">
        <v>4200</v>
      </c>
      <c r="Y2669" t="s">
        <v>46</v>
      </c>
      <c r="Z2669" t="s">
        <v>83</v>
      </c>
      <c r="AA2669" t="s">
        <v>48</v>
      </c>
      <c r="AB2669" t="s">
        <v>49</v>
      </c>
    </row>
    <row r="2670" spans="1:28" x14ac:dyDescent="0.25">
      <c r="A2670" t="s">
        <v>28</v>
      </c>
      <c r="B2670">
        <v>4</v>
      </c>
      <c r="C2670" s="1">
        <v>701115</v>
      </c>
      <c r="D2670" t="s">
        <v>29</v>
      </c>
      <c r="E2670">
        <v>0</v>
      </c>
      <c r="F2670" t="s">
        <v>30</v>
      </c>
      <c r="G2670" s="1">
        <v>704036</v>
      </c>
      <c r="H2670" t="s">
        <v>31</v>
      </c>
      <c r="I2670" s="1">
        <v>714345</v>
      </c>
      <c r="J2670" t="s">
        <v>283</v>
      </c>
      <c r="K2670" s="1">
        <v>1700</v>
      </c>
      <c r="L2670">
        <v>0</v>
      </c>
      <c r="M2670">
        <v>100</v>
      </c>
      <c r="N2670" t="s">
        <v>33</v>
      </c>
      <c r="O2670">
        <v>0</v>
      </c>
      <c r="P2670" t="s">
        <v>33</v>
      </c>
      <c r="Q2670">
        <v>0</v>
      </c>
      <c r="R2670" s="1">
        <v>701848</v>
      </c>
      <c r="S2670">
        <v>100</v>
      </c>
      <c r="T2670">
        <v>2</v>
      </c>
      <c r="U2670" t="s">
        <v>33</v>
      </c>
      <c r="V2670" s="1">
        <v>704112</v>
      </c>
      <c r="W2670">
        <v>2</v>
      </c>
      <c r="X2670" s="1">
        <v>4200</v>
      </c>
      <c r="Y2670" t="s">
        <v>50</v>
      </c>
      <c r="Z2670" t="s">
        <v>51</v>
      </c>
      <c r="AA2670" t="s">
        <v>52</v>
      </c>
      <c r="AB2670" t="s">
        <v>53</v>
      </c>
    </row>
    <row r="2671" spans="1:28" x14ac:dyDescent="0.25">
      <c r="A2671" t="s">
        <v>28</v>
      </c>
      <c r="B2671">
        <v>4</v>
      </c>
      <c r="C2671" s="1">
        <v>701115</v>
      </c>
      <c r="D2671" t="s">
        <v>29</v>
      </c>
      <c r="E2671">
        <v>0</v>
      </c>
      <c r="F2671" t="s">
        <v>30</v>
      </c>
      <c r="G2671" s="1">
        <v>704036</v>
      </c>
      <c r="H2671" t="s">
        <v>31</v>
      </c>
      <c r="I2671" s="1">
        <v>714345</v>
      </c>
      <c r="J2671" t="s">
        <v>283</v>
      </c>
      <c r="K2671" s="1">
        <v>1700</v>
      </c>
      <c r="L2671">
        <v>0</v>
      </c>
      <c r="M2671">
        <v>100</v>
      </c>
      <c r="N2671" t="s">
        <v>33</v>
      </c>
      <c r="O2671">
        <v>0</v>
      </c>
      <c r="P2671" t="s">
        <v>33</v>
      </c>
      <c r="Q2671">
        <v>0</v>
      </c>
      <c r="R2671" s="1">
        <v>701848</v>
      </c>
      <c r="S2671">
        <v>100</v>
      </c>
      <c r="T2671">
        <v>2</v>
      </c>
      <c r="U2671" t="s">
        <v>33</v>
      </c>
      <c r="V2671" s="1">
        <v>704112</v>
      </c>
      <c r="W2671">
        <v>2</v>
      </c>
      <c r="X2671" s="1">
        <v>4200</v>
      </c>
      <c r="Y2671" t="s">
        <v>54</v>
      </c>
      <c r="Z2671" t="s">
        <v>284</v>
      </c>
      <c r="AA2671" t="s">
        <v>56</v>
      </c>
      <c r="AB2671" t="s">
        <v>57</v>
      </c>
    </row>
    <row r="2672" spans="1:28" x14ac:dyDescent="0.25">
      <c r="A2672" t="s">
        <v>28</v>
      </c>
      <c r="B2672">
        <v>4</v>
      </c>
      <c r="C2672" s="1">
        <v>701115</v>
      </c>
      <c r="D2672" t="s">
        <v>29</v>
      </c>
      <c r="E2672">
        <v>0</v>
      </c>
      <c r="F2672" t="s">
        <v>30</v>
      </c>
      <c r="G2672" s="1">
        <v>704036</v>
      </c>
      <c r="H2672" t="s">
        <v>31</v>
      </c>
      <c r="I2672" s="1">
        <v>714345</v>
      </c>
      <c r="J2672" t="s">
        <v>283</v>
      </c>
      <c r="K2672" s="1">
        <v>1700</v>
      </c>
      <c r="L2672">
        <v>0</v>
      </c>
      <c r="M2672">
        <v>100</v>
      </c>
      <c r="N2672" t="s">
        <v>33</v>
      </c>
      <c r="O2672">
        <v>0</v>
      </c>
      <c r="P2672" t="s">
        <v>33</v>
      </c>
      <c r="Q2672">
        <v>0</v>
      </c>
      <c r="R2672" s="1">
        <v>701848</v>
      </c>
      <c r="S2672">
        <v>100</v>
      </c>
      <c r="T2672">
        <v>2</v>
      </c>
      <c r="U2672" t="s">
        <v>33</v>
      </c>
      <c r="V2672" s="1">
        <v>704112</v>
      </c>
      <c r="W2672">
        <v>2</v>
      </c>
      <c r="X2672" s="1">
        <v>4200</v>
      </c>
      <c r="Y2672" t="s">
        <v>58</v>
      </c>
      <c r="Z2672" t="s">
        <v>59</v>
      </c>
      <c r="AA2672" t="s">
        <v>60</v>
      </c>
      <c r="AB2672" t="s">
        <v>61</v>
      </c>
    </row>
    <row r="2673" spans="1:28" x14ac:dyDescent="0.25">
      <c r="A2673" t="s">
        <v>28</v>
      </c>
      <c r="B2673">
        <v>4</v>
      </c>
      <c r="C2673" s="1">
        <v>701115</v>
      </c>
      <c r="D2673" t="s">
        <v>29</v>
      </c>
      <c r="E2673">
        <v>0</v>
      </c>
      <c r="F2673" t="s">
        <v>30</v>
      </c>
      <c r="G2673" s="1">
        <v>704036</v>
      </c>
      <c r="H2673" t="s">
        <v>31</v>
      </c>
      <c r="I2673" s="1">
        <v>714345</v>
      </c>
      <c r="J2673" t="s">
        <v>283</v>
      </c>
      <c r="K2673" s="1">
        <v>1700</v>
      </c>
      <c r="L2673">
        <v>0</v>
      </c>
      <c r="M2673">
        <v>100</v>
      </c>
      <c r="N2673" t="s">
        <v>33</v>
      </c>
      <c r="O2673">
        <v>0</v>
      </c>
      <c r="P2673" t="s">
        <v>33</v>
      </c>
      <c r="Q2673">
        <v>0</v>
      </c>
      <c r="R2673" s="1">
        <v>701848</v>
      </c>
      <c r="S2673">
        <v>100</v>
      </c>
      <c r="T2673">
        <v>2</v>
      </c>
      <c r="U2673" t="s">
        <v>33</v>
      </c>
      <c r="V2673" s="1">
        <v>704112</v>
      </c>
      <c r="W2673">
        <v>2</v>
      </c>
      <c r="X2673" s="1">
        <v>4200</v>
      </c>
      <c r="Y2673" t="s">
        <v>62</v>
      </c>
      <c r="Z2673" t="s">
        <v>63</v>
      </c>
      <c r="AA2673" t="s">
        <v>64</v>
      </c>
      <c r="AB2673" t="s">
        <v>65</v>
      </c>
    </row>
    <row r="2674" spans="1:28" x14ac:dyDescent="0.25">
      <c r="A2674" t="s">
        <v>28</v>
      </c>
      <c r="B2674">
        <v>4</v>
      </c>
      <c r="C2674" s="1">
        <v>701115</v>
      </c>
      <c r="D2674" t="s">
        <v>29</v>
      </c>
      <c r="E2674">
        <v>0</v>
      </c>
      <c r="F2674" t="s">
        <v>30</v>
      </c>
      <c r="G2674" s="1">
        <v>704036</v>
      </c>
      <c r="H2674" t="s">
        <v>31</v>
      </c>
      <c r="I2674" s="1">
        <v>714345</v>
      </c>
      <c r="J2674" t="s">
        <v>283</v>
      </c>
      <c r="K2674" s="1">
        <v>1700</v>
      </c>
      <c r="L2674">
        <v>0</v>
      </c>
      <c r="M2674">
        <v>100</v>
      </c>
      <c r="N2674" t="s">
        <v>33</v>
      </c>
      <c r="O2674">
        <v>0</v>
      </c>
      <c r="P2674" t="s">
        <v>33</v>
      </c>
      <c r="Q2674">
        <v>0</v>
      </c>
      <c r="R2674" s="1">
        <v>701848</v>
      </c>
      <c r="S2674">
        <v>100</v>
      </c>
      <c r="T2674">
        <v>2</v>
      </c>
      <c r="U2674" t="s">
        <v>33</v>
      </c>
      <c r="V2674" s="1">
        <v>704112</v>
      </c>
      <c r="W2674">
        <v>2</v>
      </c>
      <c r="X2674" s="1">
        <v>4200</v>
      </c>
      <c r="Y2674" t="e" cm="1">
        <f t="array" ref="Y2674">- tol</f>
        <v>#NAME?</v>
      </c>
      <c r="Z2674" t="s">
        <v>66</v>
      </c>
      <c r="AA2674" t="s">
        <v>67</v>
      </c>
      <c r="AB2674" t="s">
        <v>68</v>
      </c>
    </row>
    <row r="2675" spans="1:28" x14ac:dyDescent="0.25">
      <c r="A2675" t="s">
        <v>28</v>
      </c>
      <c r="B2675">
        <v>4</v>
      </c>
      <c r="C2675" s="1">
        <v>701115</v>
      </c>
      <c r="D2675" t="s">
        <v>29</v>
      </c>
      <c r="E2675">
        <v>0</v>
      </c>
      <c r="F2675" t="s">
        <v>30</v>
      </c>
      <c r="G2675" s="1">
        <v>704036</v>
      </c>
      <c r="H2675" t="s">
        <v>31</v>
      </c>
      <c r="I2675" s="1">
        <v>714345</v>
      </c>
      <c r="J2675" t="s">
        <v>283</v>
      </c>
      <c r="K2675" s="1">
        <v>1700</v>
      </c>
      <c r="L2675">
        <v>0</v>
      </c>
      <c r="M2675">
        <v>100</v>
      </c>
      <c r="N2675" t="s">
        <v>33</v>
      </c>
      <c r="O2675">
        <v>0</v>
      </c>
      <c r="P2675" t="s">
        <v>33</v>
      </c>
      <c r="Q2675">
        <v>0</v>
      </c>
      <c r="R2675" s="1">
        <v>701848</v>
      </c>
      <c r="S2675">
        <v>100</v>
      </c>
      <c r="T2675">
        <v>2</v>
      </c>
      <c r="U2675" t="s">
        <v>33</v>
      </c>
      <c r="V2675" s="1">
        <v>704112</v>
      </c>
      <c r="W2675">
        <v>2</v>
      </c>
      <c r="X2675" s="1">
        <v>4200</v>
      </c>
      <c r="Y2675" t="s">
        <v>69</v>
      </c>
      <c r="Z2675" t="s">
        <v>274</v>
      </c>
      <c r="AA2675" t="s">
        <v>71</v>
      </c>
      <c r="AB2675" t="s">
        <v>72</v>
      </c>
    </row>
    <row r="2676" spans="1:28" x14ac:dyDescent="0.25">
      <c r="A2676" t="s">
        <v>28</v>
      </c>
      <c r="B2676">
        <v>4</v>
      </c>
      <c r="C2676" s="1">
        <v>701115</v>
      </c>
      <c r="D2676" t="s">
        <v>29</v>
      </c>
      <c r="E2676">
        <v>0</v>
      </c>
      <c r="F2676" t="s">
        <v>30</v>
      </c>
      <c r="G2676" s="1">
        <v>704036</v>
      </c>
      <c r="H2676" t="s">
        <v>31</v>
      </c>
      <c r="I2676" s="1">
        <v>714345</v>
      </c>
      <c r="J2676" t="s">
        <v>283</v>
      </c>
      <c r="K2676" s="1">
        <v>1700</v>
      </c>
      <c r="L2676">
        <v>0</v>
      </c>
      <c r="M2676">
        <v>100</v>
      </c>
      <c r="N2676" t="s">
        <v>33</v>
      </c>
      <c r="O2676">
        <v>0</v>
      </c>
      <c r="P2676" t="s">
        <v>33</v>
      </c>
      <c r="Q2676">
        <v>0</v>
      </c>
      <c r="R2676" s="1">
        <v>701848</v>
      </c>
      <c r="S2676">
        <v>100</v>
      </c>
      <c r="T2676">
        <v>2</v>
      </c>
      <c r="U2676" t="s">
        <v>33</v>
      </c>
      <c r="V2676" s="1">
        <v>704112</v>
      </c>
      <c r="W2676">
        <v>2</v>
      </c>
      <c r="X2676" s="1">
        <v>4200</v>
      </c>
      <c r="Y2676" t="s">
        <v>73</v>
      </c>
      <c r="Z2676" t="s">
        <v>74</v>
      </c>
      <c r="AA2676" t="s">
        <v>75</v>
      </c>
      <c r="AB2676" t="s">
        <v>76</v>
      </c>
    </row>
    <row r="2677" spans="1:28" x14ac:dyDescent="0.25">
      <c r="A2677" t="s">
        <v>28</v>
      </c>
      <c r="B2677">
        <v>4</v>
      </c>
      <c r="C2677" s="1">
        <v>701115</v>
      </c>
      <c r="D2677" t="s">
        <v>29</v>
      </c>
      <c r="E2677">
        <v>0</v>
      </c>
      <c r="F2677" t="s">
        <v>30</v>
      </c>
      <c r="G2677" s="1">
        <v>704036</v>
      </c>
      <c r="H2677" t="s">
        <v>31</v>
      </c>
      <c r="I2677" s="1">
        <v>714345</v>
      </c>
      <c r="J2677" t="s">
        <v>283</v>
      </c>
      <c r="K2677" s="1">
        <v>1700</v>
      </c>
      <c r="L2677">
        <v>0</v>
      </c>
      <c r="M2677">
        <v>100</v>
      </c>
      <c r="N2677" t="s">
        <v>33</v>
      </c>
      <c r="O2677">
        <v>0</v>
      </c>
      <c r="P2677" t="s">
        <v>33</v>
      </c>
      <c r="Q2677">
        <v>0</v>
      </c>
      <c r="R2677" s="1">
        <v>701848</v>
      </c>
      <c r="S2677">
        <v>100</v>
      </c>
      <c r="T2677">
        <v>2</v>
      </c>
      <c r="U2677" t="s">
        <v>33</v>
      </c>
      <c r="V2677" s="1">
        <v>704112</v>
      </c>
      <c r="W2677">
        <v>2</v>
      </c>
      <c r="X2677" s="1">
        <v>4200</v>
      </c>
      <c r="Y2677" t="s">
        <v>77</v>
      </c>
      <c r="Z2677" t="s">
        <v>78</v>
      </c>
      <c r="AA2677" t="s">
        <v>79</v>
      </c>
      <c r="AB2677" t="s">
        <v>80</v>
      </c>
    </row>
    <row r="2678" spans="1:28" x14ac:dyDescent="0.25">
      <c r="A2678" t="s">
        <v>28</v>
      </c>
      <c r="B2678">
        <v>4</v>
      </c>
      <c r="C2678" s="1">
        <v>701115</v>
      </c>
      <c r="D2678" t="s">
        <v>29</v>
      </c>
      <c r="E2678">
        <v>0</v>
      </c>
      <c r="F2678" t="s">
        <v>30</v>
      </c>
      <c r="G2678" s="1">
        <v>704036</v>
      </c>
      <c r="H2678" t="s">
        <v>31</v>
      </c>
      <c r="I2678" s="1">
        <v>714346</v>
      </c>
      <c r="J2678" t="s">
        <v>285</v>
      </c>
      <c r="K2678" s="1">
        <v>1800</v>
      </c>
      <c r="L2678">
        <v>0</v>
      </c>
      <c r="M2678">
        <v>100</v>
      </c>
      <c r="N2678" s="1">
        <v>700569</v>
      </c>
      <c r="O2678">
        <v>100</v>
      </c>
      <c r="P2678" t="s">
        <v>33</v>
      </c>
      <c r="Q2678">
        <v>0</v>
      </c>
      <c r="R2678" s="1">
        <v>701848</v>
      </c>
      <c r="S2678">
        <v>100</v>
      </c>
      <c r="T2678">
        <v>2</v>
      </c>
      <c r="U2678" t="s">
        <v>33</v>
      </c>
      <c r="V2678" s="1">
        <v>704112</v>
      </c>
      <c r="W2678">
        <v>2</v>
      </c>
      <c r="X2678" s="1">
        <v>4200</v>
      </c>
      <c r="Y2678" t="s">
        <v>34</v>
      </c>
      <c r="Z2678" t="s">
        <v>281</v>
      </c>
      <c r="AA2678" t="s">
        <v>36</v>
      </c>
      <c r="AB2678" t="s">
        <v>37</v>
      </c>
    </row>
    <row r="2679" spans="1:28" x14ac:dyDescent="0.25">
      <c r="A2679" t="s">
        <v>28</v>
      </c>
      <c r="B2679">
        <v>4</v>
      </c>
      <c r="C2679" s="1">
        <v>701115</v>
      </c>
      <c r="D2679" t="s">
        <v>29</v>
      </c>
      <c r="E2679">
        <v>0</v>
      </c>
      <c r="F2679" t="s">
        <v>30</v>
      </c>
      <c r="G2679" s="1">
        <v>704036</v>
      </c>
      <c r="H2679" t="s">
        <v>31</v>
      </c>
      <c r="I2679" s="1">
        <v>714346</v>
      </c>
      <c r="J2679" t="s">
        <v>285</v>
      </c>
      <c r="K2679" s="1">
        <v>1800</v>
      </c>
      <c r="L2679">
        <v>0</v>
      </c>
      <c r="M2679">
        <v>100</v>
      </c>
      <c r="N2679" s="1">
        <v>700569</v>
      </c>
      <c r="O2679">
        <v>100</v>
      </c>
      <c r="P2679" t="s">
        <v>33</v>
      </c>
      <c r="Q2679">
        <v>0</v>
      </c>
      <c r="R2679" s="1">
        <v>701848</v>
      </c>
      <c r="S2679">
        <v>100</v>
      </c>
      <c r="T2679">
        <v>2</v>
      </c>
      <c r="U2679" t="s">
        <v>33</v>
      </c>
      <c r="V2679" s="1">
        <v>704112</v>
      </c>
      <c r="W2679">
        <v>2</v>
      </c>
      <c r="X2679" s="1">
        <v>4200</v>
      </c>
      <c r="Y2679" t="s">
        <v>38</v>
      </c>
      <c r="Z2679" t="s">
        <v>39</v>
      </c>
      <c r="AA2679" t="s">
        <v>40</v>
      </c>
      <c r="AB2679" t="s">
        <v>41</v>
      </c>
    </row>
    <row r="2680" spans="1:28" x14ac:dyDescent="0.25">
      <c r="A2680" t="s">
        <v>28</v>
      </c>
      <c r="B2680">
        <v>4</v>
      </c>
      <c r="C2680" s="1">
        <v>701115</v>
      </c>
      <c r="D2680" t="s">
        <v>29</v>
      </c>
      <c r="E2680">
        <v>0</v>
      </c>
      <c r="F2680" t="s">
        <v>30</v>
      </c>
      <c r="G2680" s="1">
        <v>704036</v>
      </c>
      <c r="H2680" t="s">
        <v>31</v>
      </c>
      <c r="I2680" s="1">
        <v>714346</v>
      </c>
      <c r="J2680" t="s">
        <v>285</v>
      </c>
      <c r="K2680" s="1">
        <v>1800</v>
      </c>
      <c r="L2680">
        <v>0</v>
      </c>
      <c r="M2680">
        <v>100</v>
      </c>
      <c r="N2680" s="1">
        <v>700569</v>
      </c>
      <c r="O2680">
        <v>100</v>
      </c>
      <c r="P2680" t="s">
        <v>33</v>
      </c>
      <c r="Q2680">
        <v>0</v>
      </c>
      <c r="R2680" s="1">
        <v>701848</v>
      </c>
      <c r="S2680">
        <v>100</v>
      </c>
      <c r="T2680">
        <v>2</v>
      </c>
      <c r="U2680" t="s">
        <v>33</v>
      </c>
      <c r="V2680" s="1">
        <v>704112</v>
      </c>
      <c r="W2680">
        <v>2</v>
      </c>
      <c r="X2680" s="1">
        <v>4200</v>
      </c>
      <c r="Y2680" t="s">
        <v>42</v>
      </c>
      <c r="Z2680" t="s">
        <v>43</v>
      </c>
      <c r="AA2680" t="s">
        <v>44</v>
      </c>
      <c r="AB2680" t="s">
        <v>45</v>
      </c>
    </row>
    <row r="2681" spans="1:28" x14ac:dyDescent="0.25">
      <c r="A2681" t="s">
        <v>28</v>
      </c>
      <c r="B2681">
        <v>4</v>
      </c>
      <c r="C2681" s="1">
        <v>701115</v>
      </c>
      <c r="D2681" t="s">
        <v>29</v>
      </c>
      <c r="E2681">
        <v>0</v>
      </c>
      <c r="F2681" t="s">
        <v>30</v>
      </c>
      <c r="G2681" s="1">
        <v>704036</v>
      </c>
      <c r="H2681" t="s">
        <v>31</v>
      </c>
      <c r="I2681" s="1">
        <v>714346</v>
      </c>
      <c r="J2681" t="s">
        <v>285</v>
      </c>
      <c r="K2681" s="1">
        <v>1800</v>
      </c>
      <c r="L2681">
        <v>0</v>
      </c>
      <c r="M2681">
        <v>100</v>
      </c>
      <c r="N2681" s="1">
        <v>700569</v>
      </c>
      <c r="O2681">
        <v>100</v>
      </c>
      <c r="P2681" t="s">
        <v>33</v>
      </c>
      <c r="Q2681">
        <v>0</v>
      </c>
      <c r="R2681" s="1">
        <v>701848</v>
      </c>
      <c r="S2681">
        <v>100</v>
      </c>
      <c r="T2681">
        <v>2</v>
      </c>
      <c r="U2681" t="s">
        <v>33</v>
      </c>
      <c r="V2681" s="1">
        <v>704112</v>
      </c>
      <c r="W2681">
        <v>2</v>
      </c>
      <c r="X2681" s="1">
        <v>4200</v>
      </c>
      <c r="Y2681" t="s">
        <v>46</v>
      </c>
      <c r="Z2681" t="s">
        <v>83</v>
      </c>
      <c r="AA2681" t="s">
        <v>48</v>
      </c>
      <c r="AB2681" t="s">
        <v>49</v>
      </c>
    </row>
    <row r="2682" spans="1:28" x14ac:dyDescent="0.25">
      <c r="A2682" t="s">
        <v>28</v>
      </c>
      <c r="B2682">
        <v>4</v>
      </c>
      <c r="C2682" s="1">
        <v>701115</v>
      </c>
      <c r="D2682" t="s">
        <v>29</v>
      </c>
      <c r="E2682">
        <v>0</v>
      </c>
      <c r="F2682" t="s">
        <v>30</v>
      </c>
      <c r="G2682" s="1">
        <v>704036</v>
      </c>
      <c r="H2682" t="s">
        <v>31</v>
      </c>
      <c r="I2682" s="1">
        <v>714346</v>
      </c>
      <c r="J2682" t="s">
        <v>285</v>
      </c>
      <c r="K2682" s="1">
        <v>1800</v>
      </c>
      <c r="L2682">
        <v>0</v>
      </c>
      <c r="M2682">
        <v>100</v>
      </c>
      <c r="N2682" s="1">
        <v>700569</v>
      </c>
      <c r="O2682">
        <v>100</v>
      </c>
      <c r="P2682" t="s">
        <v>33</v>
      </c>
      <c r="Q2682">
        <v>0</v>
      </c>
      <c r="R2682" s="1">
        <v>701848</v>
      </c>
      <c r="S2682">
        <v>100</v>
      </c>
      <c r="T2682">
        <v>2</v>
      </c>
      <c r="U2682" t="s">
        <v>33</v>
      </c>
      <c r="V2682" s="1">
        <v>704112</v>
      </c>
      <c r="W2682">
        <v>2</v>
      </c>
      <c r="X2682" s="1">
        <v>4200</v>
      </c>
      <c r="Y2682" t="s">
        <v>50</v>
      </c>
      <c r="Z2682" t="s">
        <v>51</v>
      </c>
      <c r="AA2682" t="s">
        <v>52</v>
      </c>
      <c r="AB2682" t="s">
        <v>53</v>
      </c>
    </row>
    <row r="2683" spans="1:28" x14ac:dyDescent="0.25">
      <c r="A2683" t="s">
        <v>28</v>
      </c>
      <c r="B2683">
        <v>4</v>
      </c>
      <c r="C2683" s="1">
        <v>701115</v>
      </c>
      <c r="D2683" t="s">
        <v>29</v>
      </c>
      <c r="E2683">
        <v>0</v>
      </c>
      <c r="F2683" t="s">
        <v>30</v>
      </c>
      <c r="G2683" s="1">
        <v>704036</v>
      </c>
      <c r="H2683" t="s">
        <v>31</v>
      </c>
      <c r="I2683" s="1">
        <v>714346</v>
      </c>
      <c r="J2683" t="s">
        <v>285</v>
      </c>
      <c r="K2683" s="1">
        <v>1800</v>
      </c>
      <c r="L2683">
        <v>0</v>
      </c>
      <c r="M2683">
        <v>100</v>
      </c>
      <c r="N2683" s="1">
        <v>700569</v>
      </c>
      <c r="O2683">
        <v>100</v>
      </c>
      <c r="P2683" t="s">
        <v>33</v>
      </c>
      <c r="Q2683">
        <v>0</v>
      </c>
      <c r="R2683" s="1">
        <v>701848</v>
      </c>
      <c r="S2683">
        <v>100</v>
      </c>
      <c r="T2683">
        <v>2</v>
      </c>
      <c r="U2683" t="s">
        <v>33</v>
      </c>
      <c r="V2683" s="1">
        <v>704112</v>
      </c>
      <c r="W2683">
        <v>2</v>
      </c>
      <c r="X2683" s="1">
        <v>4200</v>
      </c>
      <c r="Y2683" t="s">
        <v>54</v>
      </c>
      <c r="Z2683" t="s">
        <v>286</v>
      </c>
      <c r="AA2683" t="s">
        <v>56</v>
      </c>
      <c r="AB2683" t="s">
        <v>57</v>
      </c>
    </row>
    <row r="2684" spans="1:28" x14ac:dyDescent="0.25">
      <c r="A2684" t="s">
        <v>28</v>
      </c>
      <c r="B2684">
        <v>4</v>
      </c>
      <c r="C2684" s="1">
        <v>701115</v>
      </c>
      <c r="D2684" t="s">
        <v>29</v>
      </c>
      <c r="E2684">
        <v>0</v>
      </c>
      <c r="F2684" t="s">
        <v>30</v>
      </c>
      <c r="G2684" s="1">
        <v>704036</v>
      </c>
      <c r="H2684" t="s">
        <v>31</v>
      </c>
      <c r="I2684" s="1">
        <v>714346</v>
      </c>
      <c r="J2684" t="s">
        <v>285</v>
      </c>
      <c r="K2684" s="1">
        <v>1800</v>
      </c>
      <c r="L2684">
        <v>0</v>
      </c>
      <c r="M2684">
        <v>100</v>
      </c>
      <c r="N2684" s="1">
        <v>700569</v>
      </c>
      <c r="O2684">
        <v>100</v>
      </c>
      <c r="P2684" t="s">
        <v>33</v>
      </c>
      <c r="Q2684">
        <v>0</v>
      </c>
      <c r="R2684" s="1">
        <v>701848</v>
      </c>
      <c r="S2684">
        <v>100</v>
      </c>
      <c r="T2684">
        <v>2</v>
      </c>
      <c r="U2684" t="s">
        <v>33</v>
      </c>
      <c r="V2684" s="1">
        <v>704112</v>
      </c>
      <c r="W2684">
        <v>2</v>
      </c>
      <c r="X2684" s="1">
        <v>4200</v>
      </c>
      <c r="Y2684" t="s">
        <v>58</v>
      </c>
      <c r="Z2684" t="s">
        <v>59</v>
      </c>
      <c r="AA2684" t="s">
        <v>60</v>
      </c>
      <c r="AB2684" t="s">
        <v>61</v>
      </c>
    </row>
    <row r="2685" spans="1:28" x14ac:dyDescent="0.25">
      <c r="A2685" t="s">
        <v>28</v>
      </c>
      <c r="B2685">
        <v>4</v>
      </c>
      <c r="C2685" s="1">
        <v>701115</v>
      </c>
      <c r="D2685" t="s">
        <v>29</v>
      </c>
      <c r="E2685">
        <v>0</v>
      </c>
      <c r="F2685" t="s">
        <v>30</v>
      </c>
      <c r="G2685" s="1">
        <v>704036</v>
      </c>
      <c r="H2685" t="s">
        <v>31</v>
      </c>
      <c r="I2685" s="1">
        <v>714346</v>
      </c>
      <c r="J2685" t="s">
        <v>285</v>
      </c>
      <c r="K2685" s="1">
        <v>1800</v>
      </c>
      <c r="L2685">
        <v>0</v>
      </c>
      <c r="M2685">
        <v>100</v>
      </c>
      <c r="N2685" s="1">
        <v>700569</v>
      </c>
      <c r="O2685">
        <v>100</v>
      </c>
      <c r="P2685" t="s">
        <v>33</v>
      </c>
      <c r="Q2685">
        <v>0</v>
      </c>
      <c r="R2685" s="1">
        <v>701848</v>
      </c>
      <c r="S2685">
        <v>100</v>
      </c>
      <c r="T2685">
        <v>2</v>
      </c>
      <c r="U2685" t="s">
        <v>33</v>
      </c>
      <c r="V2685" s="1">
        <v>704112</v>
      </c>
      <c r="W2685">
        <v>2</v>
      </c>
      <c r="X2685" s="1">
        <v>4200</v>
      </c>
      <c r="Y2685" t="s">
        <v>62</v>
      </c>
      <c r="Z2685" t="s">
        <v>63</v>
      </c>
      <c r="AA2685" t="s">
        <v>64</v>
      </c>
      <c r="AB2685" t="s">
        <v>65</v>
      </c>
    </row>
    <row r="2686" spans="1:28" x14ac:dyDescent="0.25">
      <c r="A2686" t="s">
        <v>28</v>
      </c>
      <c r="B2686">
        <v>4</v>
      </c>
      <c r="C2686" s="1">
        <v>701115</v>
      </c>
      <c r="D2686" t="s">
        <v>29</v>
      </c>
      <c r="E2686">
        <v>0</v>
      </c>
      <c r="F2686" t="s">
        <v>30</v>
      </c>
      <c r="G2686" s="1">
        <v>704036</v>
      </c>
      <c r="H2686" t="s">
        <v>31</v>
      </c>
      <c r="I2686" s="1">
        <v>714346</v>
      </c>
      <c r="J2686" t="s">
        <v>285</v>
      </c>
      <c r="K2686" s="1">
        <v>1800</v>
      </c>
      <c r="L2686">
        <v>0</v>
      </c>
      <c r="M2686">
        <v>100</v>
      </c>
      <c r="N2686" s="1">
        <v>700569</v>
      </c>
      <c r="O2686">
        <v>100</v>
      </c>
      <c r="P2686" t="s">
        <v>33</v>
      </c>
      <c r="Q2686">
        <v>0</v>
      </c>
      <c r="R2686" s="1">
        <v>701848</v>
      </c>
      <c r="S2686">
        <v>100</v>
      </c>
      <c r="T2686">
        <v>2</v>
      </c>
      <c r="U2686" t="s">
        <v>33</v>
      </c>
      <c r="V2686" s="1">
        <v>704112</v>
      </c>
      <c r="W2686">
        <v>2</v>
      </c>
      <c r="X2686" s="1">
        <v>4200</v>
      </c>
      <c r="Y2686" t="e" cm="1">
        <f t="array" ref="Y2686">- tol</f>
        <v>#NAME?</v>
      </c>
      <c r="Z2686" t="s">
        <v>66</v>
      </c>
      <c r="AA2686" t="s">
        <v>67</v>
      </c>
      <c r="AB2686" t="s">
        <v>68</v>
      </c>
    </row>
    <row r="2687" spans="1:28" x14ac:dyDescent="0.25">
      <c r="A2687" t="s">
        <v>28</v>
      </c>
      <c r="B2687">
        <v>4</v>
      </c>
      <c r="C2687" s="1">
        <v>701115</v>
      </c>
      <c r="D2687" t="s">
        <v>29</v>
      </c>
      <c r="E2687">
        <v>0</v>
      </c>
      <c r="F2687" t="s">
        <v>30</v>
      </c>
      <c r="G2687" s="1">
        <v>704036</v>
      </c>
      <c r="H2687" t="s">
        <v>31</v>
      </c>
      <c r="I2687" s="1">
        <v>714346</v>
      </c>
      <c r="J2687" t="s">
        <v>285</v>
      </c>
      <c r="K2687" s="1">
        <v>1800</v>
      </c>
      <c r="L2687">
        <v>0</v>
      </c>
      <c r="M2687">
        <v>100</v>
      </c>
      <c r="N2687" s="1">
        <v>700569</v>
      </c>
      <c r="O2687">
        <v>100</v>
      </c>
      <c r="P2687" t="s">
        <v>33</v>
      </c>
      <c r="Q2687">
        <v>0</v>
      </c>
      <c r="R2687" s="1">
        <v>701848</v>
      </c>
      <c r="S2687">
        <v>100</v>
      </c>
      <c r="T2687">
        <v>2</v>
      </c>
      <c r="U2687" t="s">
        <v>33</v>
      </c>
      <c r="V2687" s="1">
        <v>704112</v>
      </c>
      <c r="W2687">
        <v>2</v>
      </c>
      <c r="X2687" s="1">
        <v>4200</v>
      </c>
      <c r="Y2687" t="s">
        <v>69</v>
      </c>
      <c r="Z2687" t="s">
        <v>162</v>
      </c>
      <c r="AA2687" t="s">
        <v>71</v>
      </c>
      <c r="AB2687" t="s">
        <v>72</v>
      </c>
    </row>
    <row r="2688" spans="1:28" x14ac:dyDescent="0.25">
      <c r="A2688" t="s">
        <v>28</v>
      </c>
      <c r="B2688">
        <v>4</v>
      </c>
      <c r="C2688" s="1">
        <v>701115</v>
      </c>
      <c r="D2688" t="s">
        <v>29</v>
      </c>
      <c r="E2688">
        <v>0</v>
      </c>
      <c r="F2688" t="s">
        <v>30</v>
      </c>
      <c r="G2688" s="1">
        <v>704036</v>
      </c>
      <c r="H2688" t="s">
        <v>31</v>
      </c>
      <c r="I2688" s="1">
        <v>714346</v>
      </c>
      <c r="J2688" t="s">
        <v>285</v>
      </c>
      <c r="K2688" s="1">
        <v>1800</v>
      </c>
      <c r="L2688">
        <v>0</v>
      </c>
      <c r="M2688">
        <v>100</v>
      </c>
      <c r="N2688" s="1">
        <v>700569</v>
      </c>
      <c r="O2688">
        <v>100</v>
      </c>
      <c r="P2688" t="s">
        <v>33</v>
      </c>
      <c r="Q2688">
        <v>0</v>
      </c>
      <c r="R2688" s="1">
        <v>701848</v>
      </c>
      <c r="S2688">
        <v>100</v>
      </c>
      <c r="T2688">
        <v>2</v>
      </c>
      <c r="U2688" t="s">
        <v>33</v>
      </c>
      <c r="V2688" s="1">
        <v>704112</v>
      </c>
      <c r="W2688">
        <v>2</v>
      </c>
      <c r="X2688" s="1">
        <v>4200</v>
      </c>
      <c r="Y2688" t="s">
        <v>73</v>
      </c>
      <c r="Z2688" t="s">
        <v>74</v>
      </c>
      <c r="AA2688" t="s">
        <v>75</v>
      </c>
      <c r="AB2688" t="s">
        <v>76</v>
      </c>
    </row>
    <row r="2689" spans="1:28" x14ac:dyDescent="0.25">
      <c r="A2689" t="s">
        <v>28</v>
      </c>
      <c r="B2689">
        <v>4</v>
      </c>
      <c r="C2689" s="1">
        <v>701115</v>
      </c>
      <c r="D2689" t="s">
        <v>29</v>
      </c>
      <c r="E2689">
        <v>0</v>
      </c>
      <c r="F2689" t="s">
        <v>30</v>
      </c>
      <c r="G2689" s="1">
        <v>704036</v>
      </c>
      <c r="H2689" t="s">
        <v>31</v>
      </c>
      <c r="I2689" s="1">
        <v>714346</v>
      </c>
      <c r="J2689" t="s">
        <v>285</v>
      </c>
      <c r="K2689" s="1">
        <v>1800</v>
      </c>
      <c r="L2689">
        <v>0</v>
      </c>
      <c r="M2689">
        <v>100</v>
      </c>
      <c r="N2689" s="1">
        <v>700569</v>
      </c>
      <c r="O2689">
        <v>100</v>
      </c>
      <c r="P2689" t="s">
        <v>33</v>
      </c>
      <c r="Q2689">
        <v>0</v>
      </c>
      <c r="R2689" s="1">
        <v>701848</v>
      </c>
      <c r="S2689">
        <v>100</v>
      </c>
      <c r="T2689">
        <v>2</v>
      </c>
      <c r="U2689" t="s">
        <v>33</v>
      </c>
      <c r="V2689" s="1">
        <v>704112</v>
      </c>
      <c r="W2689">
        <v>2</v>
      </c>
      <c r="X2689" s="1">
        <v>4200</v>
      </c>
      <c r="Y2689" t="s">
        <v>77</v>
      </c>
      <c r="Z2689" t="s">
        <v>78</v>
      </c>
      <c r="AA2689" t="s">
        <v>79</v>
      </c>
      <c r="AB2689" t="s">
        <v>80</v>
      </c>
    </row>
    <row r="2690" spans="1:28" x14ac:dyDescent="0.25">
      <c r="A2690" t="s">
        <v>28</v>
      </c>
      <c r="B2690">
        <v>4</v>
      </c>
      <c r="C2690" s="1">
        <v>701115</v>
      </c>
      <c r="D2690" t="s">
        <v>29</v>
      </c>
      <c r="E2690">
        <v>0</v>
      </c>
      <c r="F2690" t="s">
        <v>30</v>
      </c>
      <c r="G2690" s="1">
        <v>704037</v>
      </c>
      <c r="H2690" t="s">
        <v>287</v>
      </c>
      <c r="I2690" s="1">
        <v>708628</v>
      </c>
      <c r="J2690" t="s">
        <v>288</v>
      </c>
      <c r="K2690">
        <v>100</v>
      </c>
      <c r="L2690">
        <v>0</v>
      </c>
      <c r="M2690">
        <v>100</v>
      </c>
      <c r="N2690" s="1">
        <v>701450</v>
      </c>
      <c r="O2690">
        <v>100</v>
      </c>
      <c r="P2690" t="s">
        <v>33</v>
      </c>
      <c r="Q2690">
        <v>0</v>
      </c>
      <c r="R2690" s="1">
        <v>702205</v>
      </c>
      <c r="S2690">
        <v>100</v>
      </c>
      <c r="T2690">
        <v>2</v>
      </c>
      <c r="U2690" t="s">
        <v>33</v>
      </c>
      <c r="V2690" s="1">
        <v>704111</v>
      </c>
      <c r="W2690">
        <v>2</v>
      </c>
      <c r="X2690" s="1">
        <v>4100</v>
      </c>
      <c r="Y2690" t="s">
        <v>34</v>
      </c>
      <c r="Z2690" t="s">
        <v>289</v>
      </c>
      <c r="AA2690" t="s">
        <v>36</v>
      </c>
      <c r="AB2690" t="s">
        <v>37</v>
      </c>
    </row>
    <row r="2691" spans="1:28" x14ac:dyDescent="0.25">
      <c r="A2691" t="s">
        <v>28</v>
      </c>
      <c r="B2691">
        <v>4</v>
      </c>
      <c r="C2691" s="1">
        <v>701115</v>
      </c>
      <c r="D2691" t="s">
        <v>29</v>
      </c>
      <c r="E2691">
        <v>0</v>
      </c>
      <c r="F2691" t="s">
        <v>30</v>
      </c>
      <c r="G2691" s="1">
        <v>704037</v>
      </c>
      <c r="H2691" t="s">
        <v>287</v>
      </c>
      <c r="I2691" s="1">
        <v>708628</v>
      </c>
      <c r="J2691" t="s">
        <v>288</v>
      </c>
      <c r="K2691">
        <v>100</v>
      </c>
      <c r="L2691">
        <v>0</v>
      </c>
      <c r="M2691">
        <v>100</v>
      </c>
      <c r="N2691" s="1">
        <v>701450</v>
      </c>
      <c r="O2691">
        <v>100</v>
      </c>
      <c r="P2691" t="s">
        <v>33</v>
      </c>
      <c r="Q2691">
        <v>0</v>
      </c>
      <c r="R2691" s="1">
        <v>702205</v>
      </c>
      <c r="S2691">
        <v>100</v>
      </c>
      <c r="T2691">
        <v>2</v>
      </c>
      <c r="U2691" t="s">
        <v>33</v>
      </c>
      <c r="V2691" s="1">
        <v>704111</v>
      </c>
      <c r="W2691">
        <v>2</v>
      </c>
      <c r="X2691" s="1">
        <v>4100</v>
      </c>
      <c r="Y2691" t="s">
        <v>38</v>
      </c>
      <c r="Z2691" t="s">
        <v>39</v>
      </c>
      <c r="AA2691" t="s">
        <v>40</v>
      </c>
      <c r="AB2691" t="s">
        <v>41</v>
      </c>
    </row>
    <row r="2692" spans="1:28" x14ac:dyDescent="0.25">
      <c r="A2692" t="s">
        <v>28</v>
      </c>
      <c r="B2692">
        <v>4</v>
      </c>
      <c r="C2692" s="1">
        <v>701115</v>
      </c>
      <c r="D2692" t="s">
        <v>29</v>
      </c>
      <c r="E2692">
        <v>0</v>
      </c>
      <c r="F2692" t="s">
        <v>30</v>
      </c>
      <c r="G2692" s="1">
        <v>704037</v>
      </c>
      <c r="H2692" t="s">
        <v>287</v>
      </c>
      <c r="I2692" s="1">
        <v>708628</v>
      </c>
      <c r="J2692" t="s">
        <v>288</v>
      </c>
      <c r="K2692">
        <v>100</v>
      </c>
      <c r="L2692">
        <v>0</v>
      </c>
      <c r="M2692">
        <v>100</v>
      </c>
      <c r="N2692" s="1">
        <v>701450</v>
      </c>
      <c r="O2692">
        <v>100</v>
      </c>
      <c r="P2692" t="s">
        <v>33</v>
      </c>
      <c r="Q2692">
        <v>0</v>
      </c>
      <c r="R2692" s="1">
        <v>702205</v>
      </c>
      <c r="S2692">
        <v>100</v>
      </c>
      <c r="T2692">
        <v>2</v>
      </c>
      <c r="U2692" t="s">
        <v>33</v>
      </c>
      <c r="V2692" s="1">
        <v>704111</v>
      </c>
      <c r="W2692">
        <v>2</v>
      </c>
      <c r="X2692" s="1">
        <v>4100</v>
      </c>
      <c r="Y2692" t="s">
        <v>46</v>
      </c>
      <c r="Z2692" t="s">
        <v>83</v>
      </c>
      <c r="AA2692" t="s">
        <v>48</v>
      </c>
      <c r="AB2692" t="s">
        <v>49</v>
      </c>
    </row>
    <row r="2693" spans="1:28" x14ac:dyDescent="0.25">
      <c r="A2693" t="s">
        <v>28</v>
      </c>
      <c r="B2693">
        <v>4</v>
      </c>
      <c r="C2693" s="1">
        <v>701115</v>
      </c>
      <c r="D2693" t="s">
        <v>29</v>
      </c>
      <c r="E2693">
        <v>0</v>
      </c>
      <c r="F2693" t="s">
        <v>30</v>
      </c>
      <c r="G2693" s="1">
        <v>704037</v>
      </c>
      <c r="H2693" t="s">
        <v>287</v>
      </c>
      <c r="I2693" s="1">
        <v>708628</v>
      </c>
      <c r="J2693" t="s">
        <v>288</v>
      </c>
      <c r="K2693">
        <v>100</v>
      </c>
      <c r="L2693">
        <v>0</v>
      </c>
      <c r="M2693">
        <v>100</v>
      </c>
      <c r="N2693" s="1">
        <v>701450</v>
      </c>
      <c r="O2693">
        <v>100</v>
      </c>
      <c r="P2693" t="s">
        <v>33</v>
      </c>
      <c r="Q2693">
        <v>0</v>
      </c>
      <c r="R2693" s="1">
        <v>702205</v>
      </c>
      <c r="S2693">
        <v>100</v>
      </c>
      <c r="T2693">
        <v>2</v>
      </c>
      <c r="U2693" t="s">
        <v>33</v>
      </c>
      <c r="V2693" s="1">
        <v>704111</v>
      </c>
      <c r="W2693">
        <v>2</v>
      </c>
      <c r="X2693" s="1">
        <v>4100</v>
      </c>
      <c r="Y2693" t="s">
        <v>50</v>
      </c>
      <c r="Z2693" t="s">
        <v>51</v>
      </c>
      <c r="AA2693" t="s">
        <v>52</v>
      </c>
      <c r="AB2693" t="s">
        <v>53</v>
      </c>
    </row>
    <row r="2694" spans="1:28" x14ac:dyDescent="0.25">
      <c r="A2694" t="s">
        <v>28</v>
      </c>
      <c r="B2694">
        <v>4</v>
      </c>
      <c r="C2694" s="1">
        <v>701115</v>
      </c>
      <c r="D2694" t="s">
        <v>29</v>
      </c>
      <c r="E2694">
        <v>0</v>
      </c>
      <c r="F2694" t="s">
        <v>30</v>
      </c>
      <c r="G2694" s="1">
        <v>704037</v>
      </c>
      <c r="H2694" t="s">
        <v>287</v>
      </c>
      <c r="I2694" s="1">
        <v>708628</v>
      </c>
      <c r="J2694" t="s">
        <v>288</v>
      </c>
      <c r="K2694">
        <v>100</v>
      </c>
      <c r="L2694">
        <v>0</v>
      </c>
      <c r="M2694">
        <v>100</v>
      </c>
      <c r="N2694" s="1">
        <v>701450</v>
      </c>
      <c r="O2694">
        <v>100</v>
      </c>
      <c r="P2694" t="s">
        <v>33</v>
      </c>
      <c r="Q2694">
        <v>0</v>
      </c>
      <c r="R2694" s="1">
        <v>702205</v>
      </c>
      <c r="S2694">
        <v>100</v>
      </c>
      <c r="T2694">
        <v>2</v>
      </c>
      <c r="U2694" t="s">
        <v>33</v>
      </c>
      <c r="V2694" s="1">
        <v>704111</v>
      </c>
      <c r="W2694">
        <v>2</v>
      </c>
      <c r="X2694" s="1">
        <v>4100</v>
      </c>
      <c r="Y2694" t="s">
        <v>54</v>
      </c>
      <c r="Z2694" t="s">
        <v>290</v>
      </c>
      <c r="AA2694" t="s">
        <v>56</v>
      </c>
      <c r="AB2694" t="s">
        <v>57</v>
      </c>
    </row>
    <row r="2695" spans="1:28" x14ac:dyDescent="0.25">
      <c r="A2695" t="s">
        <v>28</v>
      </c>
      <c r="B2695">
        <v>4</v>
      </c>
      <c r="C2695" s="1">
        <v>701115</v>
      </c>
      <c r="D2695" t="s">
        <v>29</v>
      </c>
      <c r="E2695">
        <v>0</v>
      </c>
      <c r="F2695" t="s">
        <v>30</v>
      </c>
      <c r="G2695" s="1">
        <v>704037</v>
      </c>
      <c r="H2695" t="s">
        <v>287</v>
      </c>
      <c r="I2695" s="1">
        <v>708628</v>
      </c>
      <c r="J2695" t="s">
        <v>288</v>
      </c>
      <c r="K2695">
        <v>100</v>
      </c>
      <c r="L2695">
        <v>0</v>
      </c>
      <c r="M2695">
        <v>100</v>
      </c>
      <c r="N2695" s="1">
        <v>701450</v>
      </c>
      <c r="O2695">
        <v>100</v>
      </c>
      <c r="P2695" t="s">
        <v>33</v>
      </c>
      <c r="Q2695">
        <v>0</v>
      </c>
      <c r="R2695" s="1">
        <v>702205</v>
      </c>
      <c r="S2695">
        <v>100</v>
      </c>
      <c r="T2695">
        <v>2</v>
      </c>
      <c r="U2695" t="s">
        <v>33</v>
      </c>
      <c r="V2695" s="1">
        <v>704111</v>
      </c>
      <c r="W2695">
        <v>2</v>
      </c>
      <c r="X2695" s="1">
        <v>4100</v>
      </c>
      <c r="Y2695" t="s">
        <v>58</v>
      </c>
      <c r="Z2695" t="s">
        <v>59</v>
      </c>
      <c r="AA2695" t="s">
        <v>60</v>
      </c>
      <c r="AB2695" t="s">
        <v>61</v>
      </c>
    </row>
    <row r="2696" spans="1:28" x14ac:dyDescent="0.25">
      <c r="A2696" t="s">
        <v>28</v>
      </c>
      <c r="B2696">
        <v>4</v>
      </c>
      <c r="C2696" s="1">
        <v>701115</v>
      </c>
      <c r="D2696" t="s">
        <v>29</v>
      </c>
      <c r="E2696">
        <v>0</v>
      </c>
      <c r="F2696" t="s">
        <v>30</v>
      </c>
      <c r="G2696" s="1">
        <v>704037</v>
      </c>
      <c r="H2696" t="s">
        <v>287</v>
      </c>
      <c r="I2696" s="1">
        <v>708628</v>
      </c>
      <c r="J2696" t="s">
        <v>288</v>
      </c>
      <c r="K2696">
        <v>100</v>
      </c>
      <c r="L2696">
        <v>0</v>
      </c>
      <c r="M2696">
        <v>100</v>
      </c>
      <c r="N2696" s="1">
        <v>701450</v>
      </c>
      <c r="O2696">
        <v>100</v>
      </c>
      <c r="P2696" t="s">
        <v>33</v>
      </c>
      <c r="Q2696">
        <v>0</v>
      </c>
      <c r="R2696" s="1">
        <v>702205</v>
      </c>
      <c r="S2696">
        <v>100</v>
      </c>
      <c r="T2696">
        <v>2</v>
      </c>
      <c r="U2696" t="s">
        <v>33</v>
      </c>
      <c r="V2696" s="1">
        <v>704111</v>
      </c>
      <c r="W2696">
        <v>2</v>
      </c>
      <c r="X2696" s="1">
        <v>4100</v>
      </c>
      <c r="Y2696" t="s">
        <v>291</v>
      </c>
      <c r="Z2696" t="s">
        <v>292</v>
      </c>
      <c r="AA2696" t="s">
        <v>293</v>
      </c>
      <c r="AB2696" t="s">
        <v>294</v>
      </c>
    </row>
    <row r="2697" spans="1:28" x14ac:dyDescent="0.25">
      <c r="A2697" t="s">
        <v>28</v>
      </c>
      <c r="B2697">
        <v>4</v>
      </c>
      <c r="C2697" s="1">
        <v>701115</v>
      </c>
      <c r="D2697" t="s">
        <v>29</v>
      </c>
      <c r="E2697">
        <v>0</v>
      </c>
      <c r="F2697" t="s">
        <v>30</v>
      </c>
      <c r="G2697" s="1">
        <v>704037</v>
      </c>
      <c r="H2697" t="s">
        <v>287</v>
      </c>
      <c r="I2697" s="1">
        <v>708628</v>
      </c>
      <c r="J2697" t="s">
        <v>288</v>
      </c>
      <c r="K2697">
        <v>100</v>
      </c>
      <c r="L2697">
        <v>0</v>
      </c>
      <c r="M2697">
        <v>100</v>
      </c>
      <c r="N2697" s="1">
        <v>701450</v>
      </c>
      <c r="O2697">
        <v>100</v>
      </c>
      <c r="P2697" t="s">
        <v>33</v>
      </c>
      <c r="Q2697">
        <v>0</v>
      </c>
      <c r="R2697" s="1">
        <v>702205</v>
      </c>
      <c r="S2697">
        <v>100</v>
      </c>
      <c r="T2697">
        <v>2</v>
      </c>
      <c r="U2697" t="s">
        <v>33</v>
      </c>
      <c r="V2697" s="1">
        <v>704111</v>
      </c>
      <c r="W2697">
        <v>2</v>
      </c>
      <c r="X2697" s="1">
        <v>4100</v>
      </c>
      <c r="Y2697" t="s">
        <v>62</v>
      </c>
      <c r="Z2697" t="s">
        <v>295</v>
      </c>
      <c r="AA2697" t="s">
        <v>64</v>
      </c>
      <c r="AB2697" t="s">
        <v>65</v>
      </c>
    </row>
    <row r="2698" spans="1:28" x14ac:dyDescent="0.25">
      <c r="A2698" t="s">
        <v>28</v>
      </c>
      <c r="B2698">
        <v>4</v>
      </c>
      <c r="C2698" s="1">
        <v>701115</v>
      </c>
      <c r="D2698" t="s">
        <v>29</v>
      </c>
      <c r="E2698">
        <v>0</v>
      </c>
      <c r="F2698" t="s">
        <v>30</v>
      </c>
      <c r="G2698" s="1">
        <v>704037</v>
      </c>
      <c r="H2698" t="s">
        <v>287</v>
      </c>
      <c r="I2698" s="1">
        <v>708628</v>
      </c>
      <c r="J2698" t="s">
        <v>288</v>
      </c>
      <c r="K2698">
        <v>100</v>
      </c>
      <c r="L2698">
        <v>0</v>
      </c>
      <c r="M2698">
        <v>100</v>
      </c>
      <c r="N2698" s="1">
        <v>701450</v>
      </c>
      <c r="O2698">
        <v>100</v>
      </c>
      <c r="P2698" t="s">
        <v>33</v>
      </c>
      <c r="Q2698">
        <v>0</v>
      </c>
      <c r="R2698" s="1">
        <v>702205</v>
      </c>
      <c r="S2698">
        <v>100</v>
      </c>
      <c r="T2698">
        <v>2</v>
      </c>
      <c r="U2698" t="s">
        <v>33</v>
      </c>
      <c r="V2698" s="1">
        <v>704111</v>
      </c>
      <c r="W2698">
        <v>2</v>
      </c>
      <c r="X2698" s="1">
        <v>4100</v>
      </c>
      <c r="Y2698" t="e" cm="1">
        <f t="array" ref="Y2698">- tol</f>
        <v>#NAME?</v>
      </c>
      <c r="Z2698" t="s">
        <v>66</v>
      </c>
      <c r="AA2698" t="s">
        <v>67</v>
      </c>
      <c r="AB2698" t="s">
        <v>68</v>
      </c>
    </row>
    <row r="2699" spans="1:28" x14ac:dyDescent="0.25">
      <c r="A2699" t="s">
        <v>28</v>
      </c>
      <c r="B2699">
        <v>4</v>
      </c>
      <c r="C2699" s="1">
        <v>701115</v>
      </c>
      <c r="D2699" t="s">
        <v>29</v>
      </c>
      <c r="E2699">
        <v>0</v>
      </c>
      <c r="F2699" t="s">
        <v>30</v>
      </c>
      <c r="G2699" s="1">
        <v>704037</v>
      </c>
      <c r="H2699" t="s">
        <v>287</v>
      </c>
      <c r="I2699" s="1">
        <v>708628</v>
      </c>
      <c r="J2699" t="s">
        <v>288</v>
      </c>
      <c r="K2699">
        <v>100</v>
      </c>
      <c r="L2699">
        <v>0</v>
      </c>
      <c r="M2699">
        <v>100</v>
      </c>
      <c r="N2699" s="1">
        <v>701450</v>
      </c>
      <c r="O2699">
        <v>100</v>
      </c>
      <c r="P2699" t="s">
        <v>33</v>
      </c>
      <c r="Q2699">
        <v>0</v>
      </c>
      <c r="R2699" s="1">
        <v>702205</v>
      </c>
      <c r="S2699">
        <v>100</v>
      </c>
      <c r="T2699">
        <v>2</v>
      </c>
      <c r="U2699" t="s">
        <v>33</v>
      </c>
      <c r="V2699" s="1">
        <v>704111</v>
      </c>
      <c r="W2699">
        <v>2</v>
      </c>
      <c r="X2699" s="1">
        <v>4100</v>
      </c>
      <c r="Y2699" t="s">
        <v>69</v>
      </c>
      <c r="Z2699" t="s">
        <v>296</v>
      </c>
      <c r="AA2699" t="s">
        <v>71</v>
      </c>
      <c r="AB2699" t="s">
        <v>72</v>
      </c>
    </row>
    <row r="2700" spans="1:28" x14ac:dyDescent="0.25">
      <c r="A2700" t="s">
        <v>28</v>
      </c>
      <c r="B2700">
        <v>4</v>
      </c>
      <c r="C2700" s="1">
        <v>701115</v>
      </c>
      <c r="D2700" t="s">
        <v>29</v>
      </c>
      <c r="E2700">
        <v>0</v>
      </c>
      <c r="F2700" t="s">
        <v>30</v>
      </c>
      <c r="G2700" s="1">
        <v>704037</v>
      </c>
      <c r="H2700" t="s">
        <v>287</v>
      </c>
      <c r="I2700" s="1">
        <v>708628</v>
      </c>
      <c r="J2700" t="s">
        <v>288</v>
      </c>
      <c r="K2700">
        <v>100</v>
      </c>
      <c r="L2700">
        <v>0</v>
      </c>
      <c r="M2700">
        <v>100</v>
      </c>
      <c r="N2700" s="1">
        <v>701450</v>
      </c>
      <c r="O2700">
        <v>100</v>
      </c>
      <c r="P2700" t="s">
        <v>33</v>
      </c>
      <c r="Q2700">
        <v>0</v>
      </c>
      <c r="R2700" s="1">
        <v>702205</v>
      </c>
      <c r="S2700">
        <v>100</v>
      </c>
      <c r="T2700">
        <v>2</v>
      </c>
      <c r="U2700" t="s">
        <v>33</v>
      </c>
      <c r="V2700" s="1">
        <v>704111</v>
      </c>
      <c r="W2700">
        <v>2</v>
      </c>
      <c r="X2700" s="1">
        <v>4100</v>
      </c>
      <c r="Y2700" t="s">
        <v>73</v>
      </c>
      <c r="Z2700" t="s">
        <v>74</v>
      </c>
      <c r="AA2700" t="s">
        <v>75</v>
      </c>
      <c r="AB2700" t="s">
        <v>76</v>
      </c>
    </row>
    <row r="2701" spans="1:28" x14ac:dyDescent="0.25">
      <c r="A2701" t="s">
        <v>28</v>
      </c>
      <c r="B2701">
        <v>4</v>
      </c>
      <c r="C2701" s="1">
        <v>701115</v>
      </c>
      <c r="D2701" t="s">
        <v>29</v>
      </c>
      <c r="E2701">
        <v>0</v>
      </c>
      <c r="F2701" t="s">
        <v>30</v>
      </c>
      <c r="G2701" s="1">
        <v>704037</v>
      </c>
      <c r="H2701" t="s">
        <v>287</v>
      </c>
      <c r="I2701" s="1">
        <v>708628</v>
      </c>
      <c r="J2701" t="s">
        <v>288</v>
      </c>
      <c r="K2701">
        <v>100</v>
      </c>
      <c r="L2701">
        <v>0</v>
      </c>
      <c r="M2701">
        <v>100</v>
      </c>
      <c r="N2701" s="1">
        <v>701450</v>
      </c>
      <c r="O2701">
        <v>100</v>
      </c>
      <c r="P2701" t="s">
        <v>33</v>
      </c>
      <c r="Q2701">
        <v>0</v>
      </c>
      <c r="R2701" s="1">
        <v>702205</v>
      </c>
      <c r="S2701">
        <v>100</v>
      </c>
      <c r="T2701">
        <v>2</v>
      </c>
      <c r="U2701" t="s">
        <v>33</v>
      </c>
      <c r="V2701" s="1">
        <v>704111</v>
      </c>
      <c r="W2701">
        <v>2</v>
      </c>
      <c r="X2701" s="1">
        <v>4100</v>
      </c>
      <c r="Y2701" t="s">
        <v>77</v>
      </c>
      <c r="Z2701" t="s">
        <v>78</v>
      </c>
      <c r="AA2701" t="s">
        <v>79</v>
      </c>
      <c r="AB2701" t="s">
        <v>80</v>
      </c>
    </row>
    <row r="2702" spans="1:28" x14ac:dyDescent="0.25">
      <c r="A2702" t="s">
        <v>28</v>
      </c>
      <c r="B2702">
        <v>5</v>
      </c>
      <c r="C2702" s="1">
        <v>701115</v>
      </c>
      <c r="D2702" t="s">
        <v>29</v>
      </c>
      <c r="E2702">
        <v>0</v>
      </c>
      <c r="F2702" t="s">
        <v>30</v>
      </c>
      <c r="G2702" s="1">
        <v>704036</v>
      </c>
      <c r="H2702" t="s">
        <v>31</v>
      </c>
      <c r="I2702" s="1">
        <v>703523</v>
      </c>
      <c r="J2702" t="s">
        <v>32</v>
      </c>
      <c r="K2702">
        <v>600</v>
      </c>
      <c r="L2702">
        <v>0</v>
      </c>
      <c r="M2702">
        <v>100</v>
      </c>
      <c r="N2702" s="1">
        <v>700623</v>
      </c>
      <c r="O2702">
        <v>100</v>
      </c>
      <c r="P2702" t="s">
        <v>33</v>
      </c>
      <c r="Q2702">
        <v>0</v>
      </c>
      <c r="R2702" s="1">
        <v>701268</v>
      </c>
      <c r="S2702">
        <v>100</v>
      </c>
      <c r="T2702">
        <v>2</v>
      </c>
      <c r="U2702" t="s">
        <v>33</v>
      </c>
      <c r="V2702" s="1">
        <v>704112</v>
      </c>
      <c r="W2702">
        <v>2</v>
      </c>
      <c r="X2702" s="1">
        <v>4200</v>
      </c>
      <c r="Y2702" t="s">
        <v>34</v>
      </c>
      <c r="Z2702" t="s">
        <v>35</v>
      </c>
      <c r="AA2702" t="s">
        <v>36</v>
      </c>
      <c r="AB2702" t="s">
        <v>37</v>
      </c>
    </row>
    <row r="2703" spans="1:28" x14ac:dyDescent="0.25">
      <c r="A2703" t="s">
        <v>28</v>
      </c>
      <c r="B2703">
        <v>5</v>
      </c>
      <c r="C2703" s="1">
        <v>701115</v>
      </c>
      <c r="D2703" t="s">
        <v>29</v>
      </c>
      <c r="E2703">
        <v>0</v>
      </c>
      <c r="F2703" t="s">
        <v>30</v>
      </c>
      <c r="G2703" s="1">
        <v>704036</v>
      </c>
      <c r="H2703" t="s">
        <v>31</v>
      </c>
      <c r="I2703" s="1">
        <v>703523</v>
      </c>
      <c r="J2703" t="s">
        <v>32</v>
      </c>
      <c r="K2703">
        <v>600</v>
      </c>
      <c r="L2703">
        <v>0</v>
      </c>
      <c r="M2703">
        <v>100</v>
      </c>
      <c r="N2703" s="1">
        <v>700623</v>
      </c>
      <c r="O2703">
        <v>100</v>
      </c>
      <c r="P2703" t="s">
        <v>33</v>
      </c>
      <c r="Q2703">
        <v>0</v>
      </c>
      <c r="R2703" s="1">
        <v>701268</v>
      </c>
      <c r="S2703">
        <v>100</v>
      </c>
      <c r="T2703">
        <v>2</v>
      </c>
      <c r="U2703" t="s">
        <v>33</v>
      </c>
      <c r="V2703" s="1">
        <v>704112</v>
      </c>
      <c r="W2703">
        <v>2</v>
      </c>
      <c r="X2703" s="1">
        <v>4200</v>
      </c>
      <c r="Y2703" t="s">
        <v>38</v>
      </c>
      <c r="Z2703" t="s">
        <v>39</v>
      </c>
      <c r="AA2703" t="s">
        <v>40</v>
      </c>
      <c r="AB2703" t="s">
        <v>41</v>
      </c>
    </row>
    <row r="2704" spans="1:28" x14ac:dyDescent="0.25">
      <c r="A2704" t="s">
        <v>28</v>
      </c>
      <c r="B2704">
        <v>5</v>
      </c>
      <c r="C2704" s="1">
        <v>701115</v>
      </c>
      <c r="D2704" t="s">
        <v>29</v>
      </c>
      <c r="E2704">
        <v>0</v>
      </c>
      <c r="F2704" t="s">
        <v>30</v>
      </c>
      <c r="G2704" s="1">
        <v>704036</v>
      </c>
      <c r="H2704" t="s">
        <v>31</v>
      </c>
      <c r="I2704" s="1">
        <v>703523</v>
      </c>
      <c r="J2704" t="s">
        <v>32</v>
      </c>
      <c r="K2704">
        <v>600</v>
      </c>
      <c r="L2704">
        <v>0</v>
      </c>
      <c r="M2704">
        <v>100</v>
      </c>
      <c r="N2704" s="1">
        <v>700623</v>
      </c>
      <c r="O2704">
        <v>100</v>
      </c>
      <c r="P2704" t="s">
        <v>33</v>
      </c>
      <c r="Q2704">
        <v>0</v>
      </c>
      <c r="R2704" s="1">
        <v>701268</v>
      </c>
      <c r="S2704">
        <v>100</v>
      </c>
      <c r="T2704">
        <v>2</v>
      </c>
      <c r="U2704" t="s">
        <v>33</v>
      </c>
      <c r="V2704" s="1">
        <v>704112</v>
      </c>
      <c r="W2704">
        <v>2</v>
      </c>
      <c r="X2704" s="1">
        <v>4200</v>
      </c>
      <c r="Y2704" t="s">
        <v>42</v>
      </c>
      <c r="Z2704" t="s">
        <v>43</v>
      </c>
      <c r="AA2704" t="s">
        <v>44</v>
      </c>
      <c r="AB2704" t="s">
        <v>45</v>
      </c>
    </row>
    <row r="2705" spans="1:28" x14ac:dyDescent="0.25">
      <c r="A2705" t="s">
        <v>28</v>
      </c>
      <c r="B2705">
        <v>5</v>
      </c>
      <c r="C2705" s="1">
        <v>701115</v>
      </c>
      <c r="D2705" t="s">
        <v>29</v>
      </c>
      <c r="E2705">
        <v>0</v>
      </c>
      <c r="F2705" t="s">
        <v>30</v>
      </c>
      <c r="G2705" s="1">
        <v>704036</v>
      </c>
      <c r="H2705" t="s">
        <v>31</v>
      </c>
      <c r="I2705" s="1">
        <v>703523</v>
      </c>
      <c r="J2705" t="s">
        <v>32</v>
      </c>
      <c r="K2705">
        <v>600</v>
      </c>
      <c r="L2705">
        <v>0</v>
      </c>
      <c r="M2705">
        <v>100</v>
      </c>
      <c r="N2705" s="1">
        <v>700623</v>
      </c>
      <c r="O2705">
        <v>100</v>
      </c>
      <c r="P2705" t="s">
        <v>33</v>
      </c>
      <c r="Q2705">
        <v>0</v>
      </c>
      <c r="R2705" s="1">
        <v>701268</v>
      </c>
      <c r="S2705">
        <v>100</v>
      </c>
      <c r="T2705">
        <v>2</v>
      </c>
      <c r="U2705" t="s">
        <v>33</v>
      </c>
      <c r="V2705" s="1">
        <v>704112</v>
      </c>
      <c r="W2705">
        <v>2</v>
      </c>
      <c r="X2705" s="1">
        <v>4200</v>
      </c>
      <c r="Y2705" t="s">
        <v>46</v>
      </c>
      <c r="Z2705" t="s">
        <v>47</v>
      </c>
      <c r="AA2705" t="s">
        <v>48</v>
      </c>
      <c r="AB2705" t="s">
        <v>49</v>
      </c>
    </row>
    <row r="2706" spans="1:28" x14ac:dyDescent="0.25">
      <c r="A2706" t="s">
        <v>28</v>
      </c>
      <c r="B2706">
        <v>5</v>
      </c>
      <c r="C2706" s="1">
        <v>701115</v>
      </c>
      <c r="D2706" t="s">
        <v>29</v>
      </c>
      <c r="E2706">
        <v>0</v>
      </c>
      <c r="F2706" t="s">
        <v>30</v>
      </c>
      <c r="G2706" s="1">
        <v>704036</v>
      </c>
      <c r="H2706" t="s">
        <v>31</v>
      </c>
      <c r="I2706" s="1">
        <v>703523</v>
      </c>
      <c r="J2706" t="s">
        <v>32</v>
      </c>
      <c r="K2706">
        <v>600</v>
      </c>
      <c r="L2706">
        <v>0</v>
      </c>
      <c r="M2706">
        <v>100</v>
      </c>
      <c r="N2706" s="1">
        <v>700623</v>
      </c>
      <c r="O2706">
        <v>100</v>
      </c>
      <c r="P2706" t="s">
        <v>33</v>
      </c>
      <c r="Q2706">
        <v>0</v>
      </c>
      <c r="R2706" s="1">
        <v>701268</v>
      </c>
      <c r="S2706">
        <v>100</v>
      </c>
      <c r="T2706">
        <v>2</v>
      </c>
      <c r="U2706" t="s">
        <v>33</v>
      </c>
      <c r="V2706" s="1">
        <v>704112</v>
      </c>
      <c r="W2706">
        <v>2</v>
      </c>
      <c r="X2706" s="1">
        <v>4200</v>
      </c>
      <c r="Y2706" t="s">
        <v>50</v>
      </c>
      <c r="Z2706" t="s">
        <v>51</v>
      </c>
      <c r="AA2706" t="s">
        <v>52</v>
      </c>
      <c r="AB2706" t="s">
        <v>53</v>
      </c>
    </row>
    <row r="2707" spans="1:28" x14ac:dyDescent="0.25">
      <c r="A2707" t="s">
        <v>28</v>
      </c>
      <c r="B2707">
        <v>5</v>
      </c>
      <c r="C2707" s="1">
        <v>701115</v>
      </c>
      <c r="D2707" t="s">
        <v>29</v>
      </c>
      <c r="E2707">
        <v>0</v>
      </c>
      <c r="F2707" t="s">
        <v>30</v>
      </c>
      <c r="G2707" s="1">
        <v>704036</v>
      </c>
      <c r="H2707" t="s">
        <v>31</v>
      </c>
      <c r="I2707" s="1">
        <v>703523</v>
      </c>
      <c r="J2707" t="s">
        <v>32</v>
      </c>
      <c r="K2707">
        <v>600</v>
      </c>
      <c r="L2707">
        <v>0</v>
      </c>
      <c r="M2707">
        <v>100</v>
      </c>
      <c r="N2707" s="1">
        <v>700623</v>
      </c>
      <c r="O2707">
        <v>100</v>
      </c>
      <c r="P2707" t="s">
        <v>33</v>
      </c>
      <c r="Q2707">
        <v>0</v>
      </c>
      <c r="R2707" s="1">
        <v>701268</v>
      </c>
      <c r="S2707">
        <v>100</v>
      </c>
      <c r="T2707">
        <v>2</v>
      </c>
      <c r="U2707" t="s">
        <v>33</v>
      </c>
      <c r="V2707" s="1">
        <v>704112</v>
      </c>
      <c r="W2707">
        <v>2</v>
      </c>
      <c r="X2707" s="1">
        <v>4200</v>
      </c>
      <c r="Y2707" t="s">
        <v>54</v>
      </c>
      <c r="Z2707" t="s">
        <v>55</v>
      </c>
      <c r="AA2707" t="s">
        <v>56</v>
      </c>
      <c r="AB2707" t="s">
        <v>57</v>
      </c>
    </row>
    <row r="2708" spans="1:28" x14ac:dyDescent="0.25">
      <c r="A2708" t="s">
        <v>28</v>
      </c>
      <c r="B2708">
        <v>5</v>
      </c>
      <c r="C2708" s="1">
        <v>701115</v>
      </c>
      <c r="D2708" t="s">
        <v>29</v>
      </c>
      <c r="E2708">
        <v>0</v>
      </c>
      <c r="F2708" t="s">
        <v>30</v>
      </c>
      <c r="G2708" s="1">
        <v>704036</v>
      </c>
      <c r="H2708" t="s">
        <v>31</v>
      </c>
      <c r="I2708" s="1">
        <v>703523</v>
      </c>
      <c r="J2708" t="s">
        <v>32</v>
      </c>
      <c r="K2708">
        <v>600</v>
      </c>
      <c r="L2708">
        <v>0</v>
      </c>
      <c r="M2708">
        <v>100</v>
      </c>
      <c r="N2708" s="1">
        <v>700623</v>
      </c>
      <c r="O2708">
        <v>100</v>
      </c>
      <c r="P2708" t="s">
        <v>33</v>
      </c>
      <c r="Q2708">
        <v>0</v>
      </c>
      <c r="R2708" s="1">
        <v>701268</v>
      </c>
      <c r="S2708">
        <v>100</v>
      </c>
      <c r="T2708">
        <v>2</v>
      </c>
      <c r="U2708" t="s">
        <v>33</v>
      </c>
      <c r="V2708" s="1">
        <v>704112</v>
      </c>
      <c r="W2708">
        <v>2</v>
      </c>
      <c r="X2708" s="1">
        <v>4200</v>
      </c>
      <c r="Y2708" t="s">
        <v>58</v>
      </c>
      <c r="Z2708" t="s">
        <v>59</v>
      </c>
      <c r="AA2708" t="s">
        <v>60</v>
      </c>
      <c r="AB2708" t="s">
        <v>61</v>
      </c>
    </row>
    <row r="2709" spans="1:28" x14ac:dyDescent="0.25">
      <c r="A2709" t="s">
        <v>28</v>
      </c>
      <c r="B2709">
        <v>5</v>
      </c>
      <c r="C2709" s="1">
        <v>701115</v>
      </c>
      <c r="D2709" t="s">
        <v>29</v>
      </c>
      <c r="E2709">
        <v>0</v>
      </c>
      <c r="F2709" t="s">
        <v>30</v>
      </c>
      <c r="G2709" s="1">
        <v>704036</v>
      </c>
      <c r="H2709" t="s">
        <v>31</v>
      </c>
      <c r="I2709" s="1">
        <v>703523</v>
      </c>
      <c r="J2709" t="s">
        <v>32</v>
      </c>
      <c r="K2709">
        <v>600</v>
      </c>
      <c r="L2709">
        <v>0</v>
      </c>
      <c r="M2709">
        <v>100</v>
      </c>
      <c r="N2709" s="1">
        <v>700623</v>
      </c>
      <c r="O2709">
        <v>100</v>
      </c>
      <c r="P2709" t="s">
        <v>33</v>
      </c>
      <c r="Q2709">
        <v>0</v>
      </c>
      <c r="R2709" s="1">
        <v>701268</v>
      </c>
      <c r="S2709">
        <v>100</v>
      </c>
      <c r="T2709">
        <v>2</v>
      </c>
      <c r="U2709" t="s">
        <v>33</v>
      </c>
      <c r="V2709" s="1">
        <v>704112</v>
      </c>
      <c r="W2709">
        <v>2</v>
      </c>
      <c r="X2709" s="1">
        <v>4200</v>
      </c>
      <c r="Y2709" t="s">
        <v>62</v>
      </c>
      <c r="Z2709" t="s">
        <v>63</v>
      </c>
      <c r="AA2709" t="s">
        <v>64</v>
      </c>
      <c r="AB2709" t="s">
        <v>65</v>
      </c>
    </row>
    <row r="2710" spans="1:28" x14ac:dyDescent="0.25">
      <c r="A2710" t="s">
        <v>28</v>
      </c>
      <c r="B2710">
        <v>5</v>
      </c>
      <c r="C2710" s="1">
        <v>701115</v>
      </c>
      <c r="D2710" t="s">
        <v>29</v>
      </c>
      <c r="E2710">
        <v>0</v>
      </c>
      <c r="F2710" t="s">
        <v>30</v>
      </c>
      <c r="G2710" s="1">
        <v>704036</v>
      </c>
      <c r="H2710" t="s">
        <v>31</v>
      </c>
      <c r="I2710" s="1">
        <v>703523</v>
      </c>
      <c r="J2710" t="s">
        <v>32</v>
      </c>
      <c r="K2710">
        <v>600</v>
      </c>
      <c r="L2710">
        <v>0</v>
      </c>
      <c r="M2710">
        <v>100</v>
      </c>
      <c r="N2710" s="1">
        <v>700623</v>
      </c>
      <c r="O2710">
        <v>100</v>
      </c>
      <c r="P2710" t="s">
        <v>33</v>
      </c>
      <c r="Q2710">
        <v>0</v>
      </c>
      <c r="R2710" s="1">
        <v>701268</v>
      </c>
      <c r="S2710">
        <v>100</v>
      </c>
      <c r="T2710">
        <v>2</v>
      </c>
      <c r="U2710" t="s">
        <v>33</v>
      </c>
      <c r="V2710" s="1">
        <v>704112</v>
      </c>
      <c r="W2710">
        <v>2</v>
      </c>
      <c r="X2710" s="1">
        <v>4200</v>
      </c>
      <c r="Y2710" t="e" cm="1">
        <f t="array" ref="Y2710">- tol</f>
        <v>#NAME?</v>
      </c>
      <c r="Z2710" t="s">
        <v>66</v>
      </c>
      <c r="AA2710" t="s">
        <v>67</v>
      </c>
      <c r="AB2710" t="s">
        <v>68</v>
      </c>
    </row>
    <row r="2711" spans="1:28" x14ac:dyDescent="0.25">
      <c r="A2711" t="s">
        <v>28</v>
      </c>
      <c r="B2711">
        <v>5</v>
      </c>
      <c r="C2711" s="1">
        <v>701115</v>
      </c>
      <c r="D2711" t="s">
        <v>29</v>
      </c>
      <c r="E2711">
        <v>0</v>
      </c>
      <c r="F2711" t="s">
        <v>30</v>
      </c>
      <c r="G2711" s="1">
        <v>704036</v>
      </c>
      <c r="H2711" t="s">
        <v>31</v>
      </c>
      <c r="I2711" s="1">
        <v>703523</v>
      </c>
      <c r="J2711" t="s">
        <v>32</v>
      </c>
      <c r="K2711">
        <v>600</v>
      </c>
      <c r="L2711">
        <v>0</v>
      </c>
      <c r="M2711">
        <v>100</v>
      </c>
      <c r="N2711" s="1">
        <v>700623</v>
      </c>
      <c r="O2711">
        <v>100</v>
      </c>
      <c r="P2711" t="s">
        <v>33</v>
      </c>
      <c r="Q2711">
        <v>0</v>
      </c>
      <c r="R2711" s="1">
        <v>701268</v>
      </c>
      <c r="S2711">
        <v>100</v>
      </c>
      <c r="T2711">
        <v>2</v>
      </c>
      <c r="U2711" t="s">
        <v>33</v>
      </c>
      <c r="V2711" s="1">
        <v>704112</v>
      </c>
      <c r="W2711">
        <v>2</v>
      </c>
      <c r="X2711" s="1">
        <v>4200</v>
      </c>
      <c r="Y2711" t="s">
        <v>69</v>
      </c>
      <c r="Z2711" t="s">
        <v>70</v>
      </c>
      <c r="AA2711" t="s">
        <v>71</v>
      </c>
      <c r="AB2711" t="s">
        <v>72</v>
      </c>
    </row>
    <row r="2712" spans="1:28" x14ac:dyDescent="0.25">
      <c r="A2712" t="s">
        <v>28</v>
      </c>
      <c r="B2712">
        <v>5</v>
      </c>
      <c r="C2712" s="1">
        <v>701115</v>
      </c>
      <c r="D2712" t="s">
        <v>29</v>
      </c>
      <c r="E2712">
        <v>0</v>
      </c>
      <c r="F2712" t="s">
        <v>30</v>
      </c>
      <c r="G2712" s="1">
        <v>704036</v>
      </c>
      <c r="H2712" t="s">
        <v>31</v>
      </c>
      <c r="I2712" s="1">
        <v>703523</v>
      </c>
      <c r="J2712" t="s">
        <v>32</v>
      </c>
      <c r="K2712">
        <v>600</v>
      </c>
      <c r="L2712">
        <v>0</v>
      </c>
      <c r="M2712">
        <v>100</v>
      </c>
      <c r="N2712" s="1">
        <v>700623</v>
      </c>
      <c r="O2712">
        <v>100</v>
      </c>
      <c r="P2712" t="s">
        <v>33</v>
      </c>
      <c r="Q2712">
        <v>0</v>
      </c>
      <c r="R2712" s="1">
        <v>701268</v>
      </c>
      <c r="S2712">
        <v>100</v>
      </c>
      <c r="T2712">
        <v>2</v>
      </c>
      <c r="U2712" t="s">
        <v>33</v>
      </c>
      <c r="V2712" s="1">
        <v>704112</v>
      </c>
      <c r="W2712">
        <v>2</v>
      </c>
      <c r="X2712" s="1">
        <v>4200</v>
      </c>
      <c r="Y2712" t="s">
        <v>73</v>
      </c>
      <c r="Z2712" t="s">
        <v>74</v>
      </c>
      <c r="AA2712" t="s">
        <v>75</v>
      </c>
      <c r="AB2712" t="s">
        <v>76</v>
      </c>
    </row>
    <row r="2713" spans="1:28" x14ac:dyDescent="0.25">
      <c r="A2713" t="s">
        <v>28</v>
      </c>
      <c r="B2713">
        <v>5</v>
      </c>
      <c r="C2713" s="1">
        <v>701115</v>
      </c>
      <c r="D2713" t="s">
        <v>29</v>
      </c>
      <c r="E2713">
        <v>0</v>
      </c>
      <c r="F2713" t="s">
        <v>30</v>
      </c>
      <c r="G2713" s="1">
        <v>704036</v>
      </c>
      <c r="H2713" t="s">
        <v>31</v>
      </c>
      <c r="I2713" s="1">
        <v>703523</v>
      </c>
      <c r="J2713" t="s">
        <v>32</v>
      </c>
      <c r="K2713">
        <v>600</v>
      </c>
      <c r="L2713">
        <v>0</v>
      </c>
      <c r="M2713">
        <v>100</v>
      </c>
      <c r="N2713" s="1">
        <v>700623</v>
      </c>
      <c r="O2713">
        <v>100</v>
      </c>
      <c r="P2713" t="s">
        <v>33</v>
      </c>
      <c r="Q2713">
        <v>0</v>
      </c>
      <c r="R2713" s="1">
        <v>701268</v>
      </c>
      <c r="S2713">
        <v>100</v>
      </c>
      <c r="T2713">
        <v>2</v>
      </c>
      <c r="U2713" t="s">
        <v>33</v>
      </c>
      <c r="V2713" s="1">
        <v>704112</v>
      </c>
      <c r="W2713">
        <v>2</v>
      </c>
      <c r="X2713" s="1">
        <v>4200</v>
      </c>
      <c r="Y2713" t="s">
        <v>77</v>
      </c>
      <c r="Z2713" t="s">
        <v>78</v>
      </c>
      <c r="AA2713" t="s">
        <v>79</v>
      </c>
      <c r="AB2713" t="s">
        <v>80</v>
      </c>
    </row>
    <row r="2714" spans="1:28" x14ac:dyDescent="0.25">
      <c r="A2714" t="s">
        <v>28</v>
      </c>
      <c r="B2714">
        <v>5</v>
      </c>
      <c r="C2714" s="1">
        <v>701115</v>
      </c>
      <c r="D2714" t="s">
        <v>29</v>
      </c>
      <c r="E2714">
        <v>0</v>
      </c>
      <c r="F2714" t="s">
        <v>30</v>
      </c>
      <c r="G2714" s="1">
        <v>704036</v>
      </c>
      <c r="H2714" t="s">
        <v>31</v>
      </c>
      <c r="I2714" s="1">
        <v>704650</v>
      </c>
      <c r="J2714" t="s">
        <v>81</v>
      </c>
      <c r="K2714" s="1">
        <v>2200</v>
      </c>
      <c r="L2714">
        <v>0</v>
      </c>
      <c r="M2714">
        <v>100</v>
      </c>
      <c r="N2714" s="1">
        <v>701231</v>
      </c>
      <c r="O2714">
        <v>100</v>
      </c>
      <c r="P2714" t="s">
        <v>33</v>
      </c>
      <c r="Q2714">
        <v>0</v>
      </c>
      <c r="R2714" s="1">
        <v>700993</v>
      </c>
      <c r="S2714">
        <v>100</v>
      </c>
      <c r="T2714">
        <v>2</v>
      </c>
      <c r="U2714" t="s">
        <v>33</v>
      </c>
      <c r="V2714" s="1">
        <v>704112</v>
      </c>
      <c r="W2714">
        <v>2</v>
      </c>
      <c r="X2714" s="1">
        <v>4200</v>
      </c>
      <c r="Y2714" t="s">
        <v>34</v>
      </c>
      <c r="Z2714" t="s">
        <v>82</v>
      </c>
      <c r="AA2714" t="s">
        <v>36</v>
      </c>
      <c r="AB2714" t="s">
        <v>37</v>
      </c>
    </row>
    <row r="2715" spans="1:28" x14ac:dyDescent="0.25">
      <c r="A2715" t="s">
        <v>28</v>
      </c>
      <c r="B2715">
        <v>5</v>
      </c>
      <c r="C2715" s="1">
        <v>701115</v>
      </c>
      <c r="D2715" t="s">
        <v>29</v>
      </c>
      <c r="E2715">
        <v>0</v>
      </c>
      <c r="F2715" t="s">
        <v>30</v>
      </c>
      <c r="G2715" s="1">
        <v>704036</v>
      </c>
      <c r="H2715" t="s">
        <v>31</v>
      </c>
      <c r="I2715" s="1">
        <v>704650</v>
      </c>
      <c r="J2715" t="s">
        <v>81</v>
      </c>
      <c r="K2715" s="1">
        <v>2200</v>
      </c>
      <c r="L2715">
        <v>0</v>
      </c>
      <c r="M2715">
        <v>100</v>
      </c>
      <c r="N2715" s="1">
        <v>701231</v>
      </c>
      <c r="O2715">
        <v>100</v>
      </c>
      <c r="P2715" t="s">
        <v>33</v>
      </c>
      <c r="Q2715">
        <v>0</v>
      </c>
      <c r="R2715" s="1">
        <v>700993</v>
      </c>
      <c r="S2715">
        <v>100</v>
      </c>
      <c r="T2715">
        <v>2</v>
      </c>
      <c r="U2715" t="s">
        <v>33</v>
      </c>
      <c r="V2715" s="1">
        <v>704112</v>
      </c>
      <c r="W2715">
        <v>2</v>
      </c>
      <c r="X2715" s="1">
        <v>4200</v>
      </c>
      <c r="Y2715" t="s">
        <v>38</v>
      </c>
      <c r="Z2715" t="s">
        <v>39</v>
      </c>
      <c r="AA2715" t="s">
        <v>40</v>
      </c>
      <c r="AB2715" t="s">
        <v>41</v>
      </c>
    </row>
    <row r="2716" spans="1:28" x14ac:dyDescent="0.25">
      <c r="A2716" t="s">
        <v>28</v>
      </c>
      <c r="B2716">
        <v>5</v>
      </c>
      <c r="C2716" s="1">
        <v>701115</v>
      </c>
      <c r="D2716" t="s">
        <v>29</v>
      </c>
      <c r="E2716">
        <v>0</v>
      </c>
      <c r="F2716" t="s">
        <v>30</v>
      </c>
      <c r="G2716" s="1">
        <v>704036</v>
      </c>
      <c r="H2716" t="s">
        <v>31</v>
      </c>
      <c r="I2716" s="1">
        <v>704650</v>
      </c>
      <c r="J2716" t="s">
        <v>81</v>
      </c>
      <c r="K2716" s="1">
        <v>2200</v>
      </c>
      <c r="L2716">
        <v>0</v>
      </c>
      <c r="M2716">
        <v>100</v>
      </c>
      <c r="N2716" s="1">
        <v>701231</v>
      </c>
      <c r="O2716">
        <v>100</v>
      </c>
      <c r="P2716" t="s">
        <v>33</v>
      </c>
      <c r="Q2716">
        <v>0</v>
      </c>
      <c r="R2716" s="1">
        <v>700993</v>
      </c>
      <c r="S2716">
        <v>100</v>
      </c>
      <c r="T2716">
        <v>2</v>
      </c>
      <c r="U2716" t="s">
        <v>33</v>
      </c>
      <c r="V2716" s="1">
        <v>704112</v>
      </c>
      <c r="W2716">
        <v>2</v>
      </c>
      <c r="X2716" s="1">
        <v>4200</v>
      </c>
      <c r="Y2716" t="s">
        <v>42</v>
      </c>
      <c r="Z2716" t="s">
        <v>43</v>
      </c>
      <c r="AA2716" t="s">
        <v>44</v>
      </c>
      <c r="AB2716" t="s">
        <v>45</v>
      </c>
    </row>
    <row r="2717" spans="1:28" x14ac:dyDescent="0.25">
      <c r="A2717" t="s">
        <v>28</v>
      </c>
      <c r="B2717">
        <v>5</v>
      </c>
      <c r="C2717" s="1">
        <v>701115</v>
      </c>
      <c r="D2717" t="s">
        <v>29</v>
      </c>
      <c r="E2717">
        <v>0</v>
      </c>
      <c r="F2717" t="s">
        <v>30</v>
      </c>
      <c r="G2717" s="1">
        <v>704036</v>
      </c>
      <c r="H2717" t="s">
        <v>31</v>
      </c>
      <c r="I2717" s="1">
        <v>704650</v>
      </c>
      <c r="J2717" t="s">
        <v>81</v>
      </c>
      <c r="K2717" s="1">
        <v>2200</v>
      </c>
      <c r="L2717">
        <v>0</v>
      </c>
      <c r="M2717">
        <v>100</v>
      </c>
      <c r="N2717" s="1">
        <v>701231</v>
      </c>
      <c r="O2717">
        <v>100</v>
      </c>
      <c r="P2717" t="s">
        <v>33</v>
      </c>
      <c r="Q2717">
        <v>0</v>
      </c>
      <c r="R2717" s="1">
        <v>700993</v>
      </c>
      <c r="S2717">
        <v>100</v>
      </c>
      <c r="T2717">
        <v>2</v>
      </c>
      <c r="U2717" t="s">
        <v>33</v>
      </c>
      <c r="V2717" s="1">
        <v>704112</v>
      </c>
      <c r="W2717">
        <v>2</v>
      </c>
      <c r="X2717" s="1">
        <v>4200</v>
      </c>
      <c r="Y2717" t="s">
        <v>46</v>
      </c>
      <c r="Z2717" t="s">
        <v>83</v>
      </c>
      <c r="AA2717" t="s">
        <v>48</v>
      </c>
      <c r="AB2717" t="s">
        <v>49</v>
      </c>
    </row>
    <row r="2718" spans="1:28" x14ac:dyDescent="0.25">
      <c r="A2718" t="s">
        <v>28</v>
      </c>
      <c r="B2718">
        <v>5</v>
      </c>
      <c r="C2718" s="1">
        <v>701115</v>
      </c>
      <c r="D2718" t="s">
        <v>29</v>
      </c>
      <c r="E2718">
        <v>0</v>
      </c>
      <c r="F2718" t="s">
        <v>30</v>
      </c>
      <c r="G2718" s="1">
        <v>704036</v>
      </c>
      <c r="H2718" t="s">
        <v>31</v>
      </c>
      <c r="I2718" s="1">
        <v>704650</v>
      </c>
      <c r="J2718" t="s">
        <v>81</v>
      </c>
      <c r="K2718" s="1">
        <v>2200</v>
      </c>
      <c r="L2718">
        <v>0</v>
      </c>
      <c r="M2718">
        <v>100</v>
      </c>
      <c r="N2718" s="1">
        <v>701231</v>
      </c>
      <c r="O2718">
        <v>100</v>
      </c>
      <c r="P2718" t="s">
        <v>33</v>
      </c>
      <c r="Q2718">
        <v>0</v>
      </c>
      <c r="R2718" s="1">
        <v>700993</v>
      </c>
      <c r="S2718">
        <v>100</v>
      </c>
      <c r="T2718">
        <v>2</v>
      </c>
      <c r="U2718" t="s">
        <v>33</v>
      </c>
      <c r="V2718" s="1">
        <v>704112</v>
      </c>
      <c r="W2718">
        <v>2</v>
      </c>
      <c r="X2718" s="1">
        <v>4200</v>
      </c>
      <c r="Y2718" t="s">
        <v>50</v>
      </c>
      <c r="Z2718" t="s">
        <v>51</v>
      </c>
      <c r="AA2718" t="s">
        <v>52</v>
      </c>
      <c r="AB2718" t="s">
        <v>53</v>
      </c>
    </row>
    <row r="2719" spans="1:28" x14ac:dyDescent="0.25">
      <c r="A2719" t="s">
        <v>28</v>
      </c>
      <c r="B2719">
        <v>5</v>
      </c>
      <c r="C2719" s="1">
        <v>701115</v>
      </c>
      <c r="D2719" t="s">
        <v>29</v>
      </c>
      <c r="E2719">
        <v>0</v>
      </c>
      <c r="F2719" t="s">
        <v>30</v>
      </c>
      <c r="G2719" s="1">
        <v>704036</v>
      </c>
      <c r="H2719" t="s">
        <v>31</v>
      </c>
      <c r="I2719" s="1">
        <v>704650</v>
      </c>
      <c r="J2719" t="s">
        <v>81</v>
      </c>
      <c r="K2719" s="1">
        <v>2200</v>
      </c>
      <c r="L2719">
        <v>0</v>
      </c>
      <c r="M2719">
        <v>100</v>
      </c>
      <c r="N2719" s="1">
        <v>701231</v>
      </c>
      <c r="O2719">
        <v>100</v>
      </c>
      <c r="P2719" t="s">
        <v>33</v>
      </c>
      <c r="Q2719">
        <v>0</v>
      </c>
      <c r="R2719" s="1">
        <v>700993</v>
      </c>
      <c r="S2719">
        <v>100</v>
      </c>
      <c r="T2719">
        <v>2</v>
      </c>
      <c r="U2719" t="s">
        <v>33</v>
      </c>
      <c r="V2719" s="1">
        <v>704112</v>
      </c>
      <c r="W2719">
        <v>2</v>
      </c>
      <c r="X2719" s="1">
        <v>4200</v>
      </c>
      <c r="Y2719" t="s">
        <v>54</v>
      </c>
      <c r="Z2719" t="s">
        <v>84</v>
      </c>
      <c r="AA2719" t="s">
        <v>56</v>
      </c>
      <c r="AB2719" t="s">
        <v>57</v>
      </c>
    </row>
    <row r="2720" spans="1:28" x14ac:dyDescent="0.25">
      <c r="A2720" t="s">
        <v>28</v>
      </c>
      <c r="B2720">
        <v>5</v>
      </c>
      <c r="C2720" s="1">
        <v>701115</v>
      </c>
      <c r="D2720" t="s">
        <v>29</v>
      </c>
      <c r="E2720">
        <v>0</v>
      </c>
      <c r="F2720" t="s">
        <v>30</v>
      </c>
      <c r="G2720" s="1">
        <v>704036</v>
      </c>
      <c r="H2720" t="s">
        <v>31</v>
      </c>
      <c r="I2720" s="1">
        <v>704650</v>
      </c>
      <c r="J2720" t="s">
        <v>81</v>
      </c>
      <c r="K2720" s="1">
        <v>2200</v>
      </c>
      <c r="L2720">
        <v>0</v>
      </c>
      <c r="M2720">
        <v>100</v>
      </c>
      <c r="N2720" s="1">
        <v>701231</v>
      </c>
      <c r="O2720">
        <v>100</v>
      </c>
      <c r="P2720" t="s">
        <v>33</v>
      </c>
      <c r="Q2720">
        <v>0</v>
      </c>
      <c r="R2720" s="1">
        <v>700993</v>
      </c>
      <c r="S2720">
        <v>100</v>
      </c>
      <c r="T2720">
        <v>2</v>
      </c>
      <c r="U2720" t="s">
        <v>33</v>
      </c>
      <c r="V2720" s="1">
        <v>704112</v>
      </c>
      <c r="W2720">
        <v>2</v>
      </c>
      <c r="X2720" s="1">
        <v>4200</v>
      </c>
      <c r="Y2720" t="s">
        <v>58</v>
      </c>
      <c r="Z2720" t="s">
        <v>59</v>
      </c>
      <c r="AA2720" t="s">
        <v>60</v>
      </c>
      <c r="AB2720" t="s">
        <v>61</v>
      </c>
    </row>
    <row r="2721" spans="1:28" x14ac:dyDescent="0.25">
      <c r="A2721" t="s">
        <v>28</v>
      </c>
      <c r="B2721">
        <v>5</v>
      </c>
      <c r="C2721" s="1">
        <v>701115</v>
      </c>
      <c r="D2721" t="s">
        <v>29</v>
      </c>
      <c r="E2721">
        <v>0</v>
      </c>
      <c r="F2721" t="s">
        <v>30</v>
      </c>
      <c r="G2721" s="1">
        <v>704036</v>
      </c>
      <c r="H2721" t="s">
        <v>31</v>
      </c>
      <c r="I2721" s="1">
        <v>704650</v>
      </c>
      <c r="J2721" t="s">
        <v>81</v>
      </c>
      <c r="K2721" s="1">
        <v>2200</v>
      </c>
      <c r="L2721">
        <v>0</v>
      </c>
      <c r="M2721">
        <v>100</v>
      </c>
      <c r="N2721" s="1">
        <v>701231</v>
      </c>
      <c r="O2721">
        <v>100</v>
      </c>
      <c r="P2721" t="s">
        <v>33</v>
      </c>
      <c r="Q2721">
        <v>0</v>
      </c>
      <c r="R2721" s="1">
        <v>700993</v>
      </c>
      <c r="S2721">
        <v>100</v>
      </c>
      <c r="T2721">
        <v>2</v>
      </c>
      <c r="U2721" t="s">
        <v>33</v>
      </c>
      <c r="V2721" s="1">
        <v>704112</v>
      </c>
      <c r="W2721">
        <v>2</v>
      </c>
      <c r="X2721" s="1">
        <v>4200</v>
      </c>
      <c r="Y2721" t="s">
        <v>62</v>
      </c>
      <c r="Z2721" t="s">
        <v>63</v>
      </c>
      <c r="AA2721" t="s">
        <v>64</v>
      </c>
      <c r="AB2721" t="s">
        <v>65</v>
      </c>
    </row>
    <row r="2722" spans="1:28" x14ac:dyDescent="0.25">
      <c r="A2722" t="s">
        <v>28</v>
      </c>
      <c r="B2722">
        <v>5</v>
      </c>
      <c r="C2722" s="1">
        <v>701115</v>
      </c>
      <c r="D2722" t="s">
        <v>29</v>
      </c>
      <c r="E2722">
        <v>0</v>
      </c>
      <c r="F2722" t="s">
        <v>30</v>
      </c>
      <c r="G2722" s="1">
        <v>704036</v>
      </c>
      <c r="H2722" t="s">
        <v>31</v>
      </c>
      <c r="I2722" s="1">
        <v>704650</v>
      </c>
      <c r="J2722" t="s">
        <v>81</v>
      </c>
      <c r="K2722" s="1">
        <v>2200</v>
      </c>
      <c r="L2722">
        <v>0</v>
      </c>
      <c r="M2722">
        <v>100</v>
      </c>
      <c r="N2722" s="1">
        <v>701231</v>
      </c>
      <c r="O2722">
        <v>100</v>
      </c>
      <c r="P2722" t="s">
        <v>33</v>
      </c>
      <c r="Q2722">
        <v>0</v>
      </c>
      <c r="R2722" s="1">
        <v>700993</v>
      </c>
      <c r="S2722">
        <v>100</v>
      </c>
      <c r="T2722">
        <v>2</v>
      </c>
      <c r="U2722" t="s">
        <v>33</v>
      </c>
      <c r="V2722" s="1">
        <v>704112</v>
      </c>
      <c r="W2722">
        <v>2</v>
      </c>
      <c r="X2722" s="1">
        <v>4200</v>
      </c>
      <c r="Y2722" t="e" cm="1">
        <f t="array" ref="Y2722">- tol</f>
        <v>#NAME?</v>
      </c>
      <c r="Z2722" t="s">
        <v>66</v>
      </c>
      <c r="AA2722" t="s">
        <v>67</v>
      </c>
      <c r="AB2722" t="s">
        <v>68</v>
      </c>
    </row>
    <row r="2723" spans="1:28" x14ac:dyDescent="0.25">
      <c r="A2723" t="s">
        <v>28</v>
      </c>
      <c r="B2723">
        <v>5</v>
      </c>
      <c r="C2723" s="1">
        <v>701115</v>
      </c>
      <c r="D2723" t="s">
        <v>29</v>
      </c>
      <c r="E2723">
        <v>0</v>
      </c>
      <c r="F2723" t="s">
        <v>30</v>
      </c>
      <c r="G2723" s="1">
        <v>704036</v>
      </c>
      <c r="H2723" t="s">
        <v>31</v>
      </c>
      <c r="I2723" s="1">
        <v>704650</v>
      </c>
      <c r="J2723" t="s">
        <v>81</v>
      </c>
      <c r="K2723" s="1">
        <v>2200</v>
      </c>
      <c r="L2723">
        <v>0</v>
      </c>
      <c r="M2723">
        <v>100</v>
      </c>
      <c r="N2723" s="1">
        <v>701231</v>
      </c>
      <c r="O2723">
        <v>100</v>
      </c>
      <c r="P2723" t="s">
        <v>33</v>
      </c>
      <c r="Q2723">
        <v>0</v>
      </c>
      <c r="R2723" s="1">
        <v>700993</v>
      </c>
      <c r="S2723">
        <v>100</v>
      </c>
      <c r="T2723">
        <v>2</v>
      </c>
      <c r="U2723" t="s">
        <v>33</v>
      </c>
      <c r="V2723" s="1">
        <v>704112</v>
      </c>
      <c r="W2723">
        <v>2</v>
      </c>
      <c r="X2723" s="1">
        <v>4200</v>
      </c>
      <c r="Y2723" t="s">
        <v>69</v>
      </c>
      <c r="Z2723" t="s">
        <v>85</v>
      </c>
      <c r="AA2723" t="s">
        <v>71</v>
      </c>
      <c r="AB2723" t="s">
        <v>72</v>
      </c>
    </row>
    <row r="2724" spans="1:28" x14ac:dyDescent="0.25">
      <c r="A2724" t="s">
        <v>28</v>
      </c>
      <c r="B2724">
        <v>5</v>
      </c>
      <c r="C2724" s="1">
        <v>701115</v>
      </c>
      <c r="D2724" t="s">
        <v>29</v>
      </c>
      <c r="E2724">
        <v>0</v>
      </c>
      <c r="F2724" t="s">
        <v>30</v>
      </c>
      <c r="G2724" s="1">
        <v>704036</v>
      </c>
      <c r="H2724" t="s">
        <v>31</v>
      </c>
      <c r="I2724" s="1">
        <v>704650</v>
      </c>
      <c r="J2724" t="s">
        <v>81</v>
      </c>
      <c r="K2724" s="1">
        <v>2200</v>
      </c>
      <c r="L2724">
        <v>0</v>
      </c>
      <c r="M2724">
        <v>100</v>
      </c>
      <c r="N2724" s="1">
        <v>701231</v>
      </c>
      <c r="O2724">
        <v>100</v>
      </c>
      <c r="P2724" t="s">
        <v>33</v>
      </c>
      <c r="Q2724">
        <v>0</v>
      </c>
      <c r="R2724" s="1">
        <v>700993</v>
      </c>
      <c r="S2724">
        <v>100</v>
      </c>
      <c r="T2724">
        <v>2</v>
      </c>
      <c r="U2724" t="s">
        <v>33</v>
      </c>
      <c r="V2724" s="1">
        <v>704112</v>
      </c>
      <c r="W2724">
        <v>2</v>
      </c>
      <c r="X2724" s="1">
        <v>4200</v>
      </c>
      <c r="Y2724" t="s">
        <v>73</v>
      </c>
      <c r="Z2724" t="s">
        <v>74</v>
      </c>
      <c r="AA2724" t="s">
        <v>75</v>
      </c>
      <c r="AB2724" t="s">
        <v>76</v>
      </c>
    </row>
    <row r="2725" spans="1:28" x14ac:dyDescent="0.25">
      <c r="A2725" t="s">
        <v>28</v>
      </c>
      <c r="B2725">
        <v>5</v>
      </c>
      <c r="C2725" s="1">
        <v>701115</v>
      </c>
      <c r="D2725" t="s">
        <v>29</v>
      </c>
      <c r="E2725">
        <v>0</v>
      </c>
      <c r="F2725" t="s">
        <v>30</v>
      </c>
      <c r="G2725" s="1">
        <v>704036</v>
      </c>
      <c r="H2725" t="s">
        <v>31</v>
      </c>
      <c r="I2725" s="1">
        <v>704650</v>
      </c>
      <c r="J2725" t="s">
        <v>81</v>
      </c>
      <c r="K2725" s="1">
        <v>2200</v>
      </c>
      <c r="L2725">
        <v>0</v>
      </c>
      <c r="M2725">
        <v>100</v>
      </c>
      <c r="N2725" s="1">
        <v>701231</v>
      </c>
      <c r="O2725">
        <v>100</v>
      </c>
      <c r="P2725" t="s">
        <v>33</v>
      </c>
      <c r="Q2725">
        <v>0</v>
      </c>
      <c r="R2725" s="1">
        <v>700993</v>
      </c>
      <c r="S2725">
        <v>100</v>
      </c>
      <c r="T2725">
        <v>2</v>
      </c>
      <c r="U2725" t="s">
        <v>33</v>
      </c>
      <c r="V2725" s="1">
        <v>704112</v>
      </c>
      <c r="W2725">
        <v>2</v>
      </c>
      <c r="X2725" s="1">
        <v>4200</v>
      </c>
      <c r="Y2725" t="s">
        <v>77</v>
      </c>
      <c r="Z2725" t="s">
        <v>78</v>
      </c>
      <c r="AA2725" t="s">
        <v>79</v>
      </c>
      <c r="AB2725" t="s">
        <v>80</v>
      </c>
    </row>
    <row r="2726" spans="1:28" x14ac:dyDescent="0.25">
      <c r="A2726" t="s">
        <v>28</v>
      </c>
      <c r="B2726">
        <v>5</v>
      </c>
      <c r="C2726" s="1">
        <v>701115</v>
      </c>
      <c r="D2726" t="s">
        <v>29</v>
      </c>
      <c r="E2726">
        <v>0</v>
      </c>
      <c r="F2726" t="s">
        <v>30</v>
      </c>
      <c r="G2726" s="1">
        <v>704036</v>
      </c>
      <c r="H2726" t="s">
        <v>31</v>
      </c>
      <c r="I2726" s="1">
        <v>705649</v>
      </c>
      <c r="J2726" t="s">
        <v>86</v>
      </c>
      <c r="K2726">
        <v>300</v>
      </c>
      <c r="L2726">
        <v>0</v>
      </c>
      <c r="M2726">
        <v>100</v>
      </c>
      <c r="N2726" s="1">
        <v>700649</v>
      </c>
      <c r="O2726">
        <v>100</v>
      </c>
      <c r="P2726" t="s">
        <v>33</v>
      </c>
      <c r="Q2726">
        <v>0</v>
      </c>
      <c r="R2726" s="1">
        <v>701849</v>
      </c>
      <c r="S2726">
        <v>200</v>
      </c>
      <c r="T2726">
        <v>2</v>
      </c>
      <c r="U2726" t="s">
        <v>33</v>
      </c>
      <c r="V2726" s="1">
        <v>704112</v>
      </c>
      <c r="W2726">
        <v>2</v>
      </c>
      <c r="X2726" s="1">
        <v>4200</v>
      </c>
      <c r="Y2726" t="s">
        <v>34</v>
      </c>
      <c r="Z2726" t="s">
        <v>87</v>
      </c>
      <c r="AA2726" t="s">
        <v>36</v>
      </c>
      <c r="AB2726" t="s">
        <v>37</v>
      </c>
    </row>
    <row r="2727" spans="1:28" x14ac:dyDescent="0.25">
      <c r="A2727" t="s">
        <v>28</v>
      </c>
      <c r="B2727">
        <v>5</v>
      </c>
      <c r="C2727" s="1">
        <v>701115</v>
      </c>
      <c r="D2727" t="s">
        <v>29</v>
      </c>
      <c r="E2727">
        <v>0</v>
      </c>
      <c r="F2727" t="s">
        <v>30</v>
      </c>
      <c r="G2727" s="1">
        <v>704036</v>
      </c>
      <c r="H2727" t="s">
        <v>31</v>
      </c>
      <c r="I2727" s="1">
        <v>705649</v>
      </c>
      <c r="J2727" t="s">
        <v>86</v>
      </c>
      <c r="K2727">
        <v>300</v>
      </c>
      <c r="L2727">
        <v>0</v>
      </c>
      <c r="M2727">
        <v>100</v>
      </c>
      <c r="N2727" s="1">
        <v>700649</v>
      </c>
      <c r="O2727">
        <v>100</v>
      </c>
      <c r="P2727" t="s">
        <v>33</v>
      </c>
      <c r="Q2727">
        <v>0</v>
      </c>
      <c r="R2727" s="1">
        <v>701849</v>
      </c>
      <c r="S2727">
        <v>200</v>
      </c>
      <c r="T2727">
        <v>2</v>
      </c>
      <c r="U2727" t="s">
        <v>33</v>
      </c>
      <c r="V2727" s="1">
        <v>704112</v>
      </c>
      <c r="W2727">
        <v>2</v>
      </c>
      <c r="X2727" s="1">
        <v>4200</v>
      </c>
      <c r="Y2727" t="s">
        <v>38</v>
      </c>
      <c r="Z2727" t="s">
        <v>39</v>
      </c>
      <c r="AA2727" t="s">
        <v>40</v>
      </c>
      <c r="AB2727" t="s">
        <v>41</v>
      </c>
    </row>
    <row r="2728" spans="1:28" x14ac:dyDescent="0.25">
      <c r="A2728" t="s">
        <v>28</v>
      </c>
      <c r="B2728">
        <v>5</v>
      </c>
      <c r="C2728" s="1">
        <v>701115</v>
      </c>
      <c r="D2728" t="s">
        <v>29</v>
      </c>
      <c r="E2728">
        <v>0</v>
      </c>
      <c r="F2728" t="s">
        <v>30</v>
      </c>
      <c r="G2728" s="1">
        <v>704036</v>
      </c>
      <c r="H2728" t="s">
        <v>31</v>
      </c>
      <c r="I2728" s="1">
        <v>705649</v>
      </c>
      <c r="J2728" t="s">
        <v>86</v>
      </c>
      <c r="K2728">
        <v>300</v>
      </c>
      <c r="L2728">
        <v>0</v>
      </c>
      <c r="M2728">
        <v>100</v>
      </c>
      <c r="N2728" s="1">
        <v>700649</v>
      </c>
      <c r="O2728">
        <v>100</v>
      </c>
      <c r="P2728" t="s">
        <v>33</v>
      </c>
      <c r="Q2728">
        <v>0</v>
      </c>
      <c r="R2728" s="1">
        <v>701849</v>
      </c>
      <c r="S2728">
        <v>200</v>
      </c>
      <c r="T2728">
        <v>2</v>
      </c>
      <c r="U2728" t="s">
        <v>33</v>
      </c>
      <c r="V2728" s="1">
        <v>704112</v>
      </c>
      <c r="W2728">
        <v>2</v>
      </c>
      <c r="X2728" s="1">
        <v>4200</v>
      </c>
      <c r="Y2728" t="s">
        <v>42</v>
      </c>
      <c r="Z2728" t="s">
        <v>43</v>
      </c>
      <c r="AA2728" t="s">
        <v>44</v>
      </c>
      <c r="AB2728" t="s">
        <v>45</v>
      </c>
    </row>
    <row r="2729" spans="1:28" x14ac:dyDescent="0.25">
      <c r="A2729" t="s">
        <v>28</v>
      </c>
      <c r="B2729">
        <v>5</v>
      </c>
      <c r="C2729" s="1">
        <v>701115</v>
      </c>
      <c r="D2729" t="s">
        <v>29</v>
      </c>
      <c r="E2729">
        <v>0</v>
      </c>
      <c r="F2729" t="s">
        <v>30</v>
      </c>
      <c r="G2729" s="1">
        <v>704036</v>
      </c>
      <c r="H2729" t="s">
        <v>31</v>
      </c>
      <c r="I2729" s="1">
        <v>705649</v>
      </c>
      <c r="J2729" t="s">
        <v>86</v>
      </c>
      <c r="K2729">
        <v>300</v>
      </c>
      <c r="L2729">
        <v>0</v>
      </c>
      <c r="M2729">
        <v>100</v>
      </c>
      <c r="N2729" s="1">
        <v>700649</v>
      </c>
      <c r="O2729">
        <v>100</v>
      </c>
      <c r="P2729" t="s">
        <v>33</v>
      </c>
      <c r="Q2729">
        <v>0</v>
      </c>
      <c r="R2729" s="1">
        <v>701849</v>
      </c>
      <c r="S2729">
        <v>200</v>
      </c>
      <c r="T2729">
        <v>2</v>
      </c>
      <c r="U2729" t="s">
        <v>33</v>
      </c>
      <c r="V2729" s="1">
        <v>704112</v>
      </c>
      <c r="W2729">
        <v>2</v>
      </c>
      <c r="X2729" s="1">
        <v>4200</v>
      </c>
      <c r="Y2729" t="s">
        <v>46</v>
      </c>
      <c r="Z2729" t="s">
        <v>88</v>
      </c>
      <c r="AA2729" t="s">
        <v>48</v>
      </c>
      <c r="AB2729" t="s">
        <v>49</v>
      </c>
    </row>
    <row r="2730" spans="1:28" x14ac:dyDescent="0.25">
      <c r="A2730" t="s">
        <v>28</v>
      </c>
      <c r="B2730">
        <v>5</v>
      </c>
      <c r="C2730" s="1">
        <v>701115</v>
      </c>
      <c r="D2730" t="s">
        <v>29</v>
      </c>
      <c r="E2730">
        <v>0</v>
      </c>
      <c r="F2730" t="s">
        <v>30</v>
      </c>
      <c r="G2730" s="1">
        <v>704036</v>
      </c>
      <c r="H2730" t="s">
        <v>31</v>
      </c>
      <c r="I2730" s="1">
        <v>705649</v>
      </c>
      <c r="J2730" t="s">
        <v>86</v>
      </c>
      <c r="K2730">
        <v>300</v>
      </c>
      <c r="L2730">
        <v>0</v>
      </c>
      <c r="M2730">
        <v>100</v>
      </c>
      <c r="N2730" s="1">
        <v>700649</v>
      </c>
      <c r="O2730">
        <v>100</v>
      </c>
      <c r="P2730" t="s">
        <v>33</v>
      </c>
      <c r="Q2730">
        <v>0</v>
      </c>
      <c r="R2730" s="1">
        <v>701849</v>
      </c>
      <c r="S2730">
        <v>200</v>
      </c>
      <c r="T2730">
        <v>2</v>
      </c>
      <c r="U2730" t="s">
        <v>33</v>
      </c>
      <c r="V2730" s="1">
        <v>704112</v>
      </c>
      <c r="W2730">
        <v>2</v>
      </c>
      <c r="X2730" s="1">
        <v>4200</v>
      </c>
      <c r="Y2730" t="s">
        <v>50</v>
      </c>
      <c r="Z2730" t="s">
        <v>51</v>
      </c>
      <c r="AA2730" t="s">
        <v>52</v>
      </c>
      <c r="AB2730" t="s">
        <v>53</v>
      </c>
    </row>
    <row r="2731" spans="1:28" x14ac:dyDescent="0.25">
      <c r="A2731" t="s">
        <v>28</v>
      </c>
      <c r="B2731">
        <v>5</v>
      </c>
      <c r="C2731" s="1">
        <v>701115</v>
      </c>
      <c r="D2731" t="s">
        <v>29</v>
      </c>
      <c r="E2731">
        <v>0</v>
      </c>
      <c r="F2731" t="s">
        <v>30</v>
      </c>
      <c r="G2731" s="1">
        <v>704036</v>
      </c>
      <c r="H2731" t="s">
        <v>31</v>
      </c>
      <c r="I2731" s="1">
        <v>705649</v>
      </c>
      <c r="J2731" t="s">
        <v>86</v>
      </c>
      <c r="K2731">
        <v>300</v>
      </c>
      <c r="L2731">
        <v>0</v>
      </c>
      <c r="M2731">
        <v>100</v>
      </c>
      <c r="N2731" s="1">
        <v>700649</v>
      </c>
      <c r="O2731">
        <v>100</v>
      </c>
      <c r="P2731" t="s">
        <v>33</v>
      </c>
      <c r="Q2731">
        <v>0</v>
      </c>
      <c r="R2731" s="1">
        <v>701849</v>
      </c>
      <c r="S2731">
        <v>200</v>
      </c>
      <c r="T2731">
        <v>2</v>
      </c>
      <c r="U2731" t="s">
        <v>33</v>
      </c>
      <c r="V2731" s="1">
        <v>704112</v>
      </c>
      <c r="W2731">
        <v>2</v>
      </c>
      <c r="X2731" s="1">
        <v>4200</v>
      </c>
      <c r="Y2731" t="s">
        <v>54</v>
      </c>
      <c r="Z2731" t="s">
        <v>89</v>
      </c>
      <c r="AA2731" t="s">
        <v>56</v>
      </c>
      <c r="AB2731" t="s">
        <v>57</v>
      </c>
    </row>
    <row r="2732" spans="1:28" x14ac:dyDescent="0.25">
      <c r="A2732" t="s">
        <v>28</v>
      </c>
      <c r="B2732">
        <v>5</v>
      </c>
      <c r="C2732" s="1">
        <v>701115</v>
      </c>
      <c r="D2732" t="s">
        <v>29</v>
      </c>
      <c r="E2732">
        <v>0</v>
      </c>
      <c r="F2732" t="s">
        <v>30</v>
      </c>
      <c r="G2732" s="1">
        <v>704036</v>
      </c>
      <c r="H2732" t="s">
        <v>31</v>
      </c>
      <c r="I2732" s="1">
        <v>705649</v>
      </c>
      <c r="J2732" t="s">
        <v>86</v>
      </c>
      <c r="K2732">
        <v>300</v>
      </c>
      <c r="L2732">
        <v>0</v>
      </c>
      <c r="M2732">
        <v>100</v>
      </c>
      <c r="N2732" s="1">
        <v>700649</v>
      </c>
      <c r="O2732">
        <v>100</v>
      </c>
      <c r="P2732" t="s">
        <v>33</v>
      </c>
      <c r="Q2732">
        <v>0</v>
      </c>
      <c r="R2732" s="1">
        <v>701849</v>
      </c>
      <c r="S2732">
        <v>200</v>
      </c>
      <c r="T2732">
        <v>2</v>
      </c>
      <c r="U2732" t="s">
        <v>33</v>
      </c>
      <c r="V2732" s="1">
        <v>704112</v>
      </c>
      <c r="W2732">
        <v>2</v>
      </c>
      <c r="X2732" s="1">
        <v>4200</v>
      </c>
      <c r="Y2732" t="s">
        <v>58</v>
      </c>
      <c r="Z2732" t="s">
        <v>90</v>
      </c>
      <c r="AA2732" t="s">
        <v>60</v>
      </c>
      <c r="AB2732" t="s">
        <v>61</v>
      </c>
    </row>
    <row r="2733" spans="1:28" x14ac:dyDescent="0.25">
      <c r="A2733" t="s">
        <v>28</v>
      </c>
      <c r="B2733">
        <v>5</v>
      </c>
      <c r="C2733" s="1">
        <v>701115</v>
      </c>
      <c r="D2733" t="s">
        <v>29</v>
      </c>
      <c r="E2733">
        <v>0</v>
      </c>
      <c r="F2733" t="s">
        <v>30</v>
      </c>
      <c r="G2733" s="1">
        <v>704036</v>
      </c>
      <c r="H2733" t="s">
        <v>31</v>
      </c>
      <c r="I2733" s="1">
        <v>705649</v>
      </c>
      <c r="J2733" t="s">
        <v>86</v>
      </c>
      <c r="K2733">
        <v>300</v>
      </c>
      <c r="L2733">
        <v>0</v>
      </c>
      <c r="M2733">
        <v>100</v>
      </c>
      <c r="N2733" s="1">
        <v>700649</v>
      </c>
      <c r="O2733">
        <v>100</v>
      </c>
      <c r="P2733" t="s">
        <v>33</v>
      </c>
      <c r="Q2733">
        <v>0</v>
      </c>
      <c r="R2733" s="1">
        <v>701849</v>
      </c>
      <c r="S2733">
        <v>200</v>
      </c>
      <c r="T2733">
        <v>2</v>
      </c>
      <c r="U2733" t="s">
        <v>33</v>
      </c>
      <c r="V2733" s="1">
        <v>704112</v>
      </c>
      <c r="W2733">
        <v>2</v>
      </c>
      <c r="X2733" s="1">
        <v>4200</v>
      </c>
      <c r="Y2733" t="s">
        <v>62</v>
      </c>
      <c r="Z2733" t="s">
        <v>63</v>
      </c>
      <c r="AA2733" t="s">
        <v>64</v>
      </c>
      <c r="AB2733" t="s">
        <v>65</v>
      </c>
    </row>
    <row r="2734" spans="1:28" x14ac:dyDescent="0.25">
      <c r="A2734" t="s">
        <v>28</v>
      </c>
      <c r="B2734">
        <v>5</v>
      </c>
      <c r="C2734" s="1">
        <v>701115</v>
      </c>
      <c r="D2734" t="s">
        <v>29</v>
      </c>
      <c r="E2734">
        <v>0</v>
      </c>
      <c r="F2734" t="s">
        <v>30</v>
      </c>
      <c r="G2734" s="1">
        <v>704036</v>
      </c>
      <c r="H2734" t="s">
        <v>31</v>
      </c>
      <c r="I2734" s="1">
        <v>705649</v>
      </c>
      <c r="J2734" t="s">
        <v>86</v>
      </c>
      <c r="K2734">
        <v>300</v>
      </c>
      <c r="L2734">
        <v>0</v>
      </c>
      <c r="M2734">
        <v>100</v>
      </c>
      <c r="N2734" s="1">
        <v>700649</v>
      </c>
      <c r="O2734">
        <v>100</v>
      </c>
      <c r="P2734" t="s">
        <v>33</v>
      </c>
      <c r="Q2734">
        <v>0</v>
      </c>
      <c r="R2734" s="1">
        <v>701849</v>
      </c>
      <c r="S2734">
        <v>200</v>
      </c>
      <c r="T2734">
        <v>2</v>
      </c>
      <c r="U2734" t="s">
        <v>33</v>
      </c>
      <c r="V2734" s="1">
        <v>704112</v>
      </c>
      <c r="W2734">
        <v>2</v>
      </c>
      <c r="X2734" s="1">
        <v>4200</v>
      </c>
      <c r="Y2734" t="e" cm="1">
        <f t="array" ref="Y2734">- tol</f>
        <v>#NAME?</v>
      </c>
      <c r="Z2734" t="s">
        <v>66</v>
      </c>
      <c r="AA2734" t="s">
        <v>67</v>
      </c>
      <c r="AB2734" t="s">
        <v>68</v>
      </c>
    </row>
    <row r="2735" spans="1:28" x14ac:dyDescent="0.25">
      <c r="A2735" t="s">
        <v>28</v>
      </c>
      <c r="B2735">
        <v>5</v>
      </c>
      <c r="C2735" s="1">
        <v>701115</v>
      </c>
      <c r="D2735" t="s">
        <v>29</v>
      </c>
      <c r="E2735">
        <v>0</v>
      </c>
      <c r="F2735" t="s">
        <v>30</v>
      </c>
      <c r="G2735" s="1">
        <v>704036</v>
      </c>
      <c r="H2735" t="s">
        <v>31</v>
      </c>
      <c r="I2735" s="1">
        <v>705649</v>
      </c>
      <c r="J2735" t="s">
        <v>86</v>
      </c>
      <c r="K2735">
        <v>300</v>
      </c>
      <c r="L2735">
        <v>0</v>
      </c>
      <c r="M2735">
        <v>100</v>
      </c>
      <c r="N2735" s="1">
        <v>700649</v>
      </c>
      <c r="O2735">
        <v>100</v>
      </c>
      <c r="P2735" t="s">
        <v>33</v>
      </c>
      <c r="Q2735">
        <v>0</v>
      </c>
      <c r="R2735" s="1">
        <v>701849</v>
      </c>
      <c r="S2735">
        <v>200</v>
      </c>
      <c r="T2735">
        <v>2</v>
      </c>
      <c r="U2735" t="s">
        <v>33</v>
      </c>
      <c r="V2735" s="1">
        <v>704112</v>
      </c>
      <c r="W2735">
        <v>2</v>
      </c>
      <c r="X2735" s="1">
        <v>4200</v>
      </c>
      <c r="Y2735" t="s">
        <v>69</v>
      </c>
      <c r="Z2735" t="s">
        <v>91</v>
      </c>
      <c r="AA2735" t="s">
        <v>71</v>
      </c>
      <c r="AB2735" t="s">
        <v>72</v>
      </c>
    </row>
    <row r="2736" spans="1:28" x14ac:dyDescent="0.25">
      <c r="A2736" t="s">
        <v>28</v>
      </c>
      <c r="B2736">
        <v>5</v>
      </c>
      <c r="C2736" s="1">
        <v>701115</v>
      </c>
      <c r="D2736" t="s">
        <v>29</v>
      </c>
      <c r="E2736">
        <v>0</v>
      </c>
      <c r="F2736" t="s">
        <v>30</v>
      </c>
      <c r="G2736" s="1">
        <v>704036</v>
      </c>
      <c r="H2736" t="s">
        <v>31</v>
      </c>
      <c r="I2736" s="1">
        <v>705649</v>
      </c>
      <c r="J2736" t="s">
        <v>86</v>
      </c>
      <c r="K2736">
        <v>300</v>
      </c>
      <c r="L2736">
        <v>0</v>
      </c>
      <c r="M2736">
        <v>100</v>
      </c>
      <c r="N2736" s="1">
        <v>700649</v>
      </c>
      <c r="O2736">
        <v>100</v>
      </c>
      <c r="P2736" t="s">
        <v>33</v>
      </c>
      <c r="Q2736">
        <v>0</v>
      </c>
      <c r="R2736" s="1">
        <v>701849</v>
      </c>
      <c r="S2736">
        <v>200</v>
      </c>
      <c r="T2736">
        <v>2</v>
      </c>
      <c r="U2736" t="s">
        <v>33</v>
      </c>
      <c r="V2736" s="1">
        <v>704112</v>
      </c>
      <c r="W2736">
        <v>2</v>
      </c>
      <c r="X2736" s="1">
        <v>4200</v>
      </c>
      <c r="Y2736" t="s">
        <v>73</v>
      </c>
      <c r="Z2736" t="s">
        <v>92</v>
      </c>
      <c r="AA2736" t="s">
        <v>75</v>
      </c>
      <c r="AB2736" t="s">
        <v>76</v>
      </c>
    </row>
    <row r="2737" spans="1:28" x14ac:dyDescent="0.25">
      <c r="A2737" t="s">
        <v>28</v>
      </c>
      <c r="B2737">
        <v>5</v>
      </c>
      <c r="C2737" s="1">
        <v>701115</v>
      </c>
      <c r="D2737" t="s">
        <v>29</v>
      </c>
      <c r="E2737">
        <v>0</v>
      </c>
      <c r="F2737" t="s">
        <v>30</v>
      </c>
      <c r="G2737" s="1">
        <v>704036</v>
      </c>
      <c r="H2737" t="s">
        <v>31</v>
      </c>
      <c r="I2737" s="1">
        <v>705649</v>
      </c>
      <c r="J2737" t="s">
        <v>86</v>
      </c>
      <c r="K2737">
        <v>300</v>
      </c>
      <c r="L2737">
        <v>0</v>
      </c>
      <c r="M2737">
        <v>100</v>
      </c>
      <c r="N2737" s="1">
        <v>700649</v>
      </c>
      <c r="O2737">
        <v>100</v>
      </c>
      <c r="P2737" t="s">
        <v>33</v>
      </c>
      <c r="Q2737">
        <v>0</v>
      </c>
      <c r="R2737" s="1">
        <v>701849</v>
      </c>
      <c r="S2737">
        <v>200</v>
      </c>
      <c r="T2737">
        <v>2</v>
      </c>
      <c r="U2737" t="s">
        <v>33</v>
      </c>
      <c r="V2737" s="1">
        <v>704112</v>
      </c>
      <c r="W2737">
        <v>2</v>
      </c>
      <c r="X2737" s="1">
        <v>4200</v>
      </c>
      <c r="Y2737" t="s">
        <v>77</v>
      </c>
      <c r="Z2737" t="s">
        <v>78</v>
      </c>
      <c r="AA2737" t="s">
        <v>79</v>
      </c>
      <c r="AB2737" t="s">
        <v>80</v>
      </c>
    </row>
    <row r="2738" spans="1:28" x14ac:dyDescent="0.25">
      <c r="A2738" t="s">
        <v>28</v>
      </c>
      <c r="B2738">
        <v>5</v>
      </c>
      <c r="C2738" s="1">
        <v>701115</v>
      </c>
      <c r="D2738" t="s">
        <v>29</v>
      </c>
      <c r="E2738">
        <v>0</v>
      </c>
      <c r="F2738" t="s">
        <v>30</v>
      </c>
      <c r="G2738" s="1">
        <v>704036</v>
      </c>
      <c r="H2738" t="s">
        <v>31</v>
      </c>
      <c r="I2738" s="1">
        <v>705650</v>
      </c>
      <c r="J2738" t="s">
        <v>93</v>
      </c>
      <c r="K2738">
        <v>400</v>
      </c>
      <c r="L2738">
        <v>0</v>
      </c>
      <c r="M2738">
        <v>100</v>
      </c>
      <c r="N2738" s="1">
        <v>700573</v>
      </c>
      <c r="O2738">
        <v>100</v>
      </c>
      <c r="P2738" t="s">
        <v>33</v>
      </c>
      <c r="Q2738">
        <v>0</v>
      </c>
      <c r="R2738" s="1">
        <v>701849</v>
      </c>
      <c r="S2738">
        <v>200</v>
      </c>
      <c r="T2738">
        <v>2</v>
      </c>
      <c r="U2738" t="s">
        <v>33</v>
      </c>
      <c r="V2738" s="1">
        <v>704112</v>
      </c>
      <c r="W2738">
        <v>2</v>
      </c>
      <c r="X2738" s="1">
        <v>4200</v>
      </c>
      <c r="Y2738" t="s">
        <v>34</v>
      </c>
      <c r="Z2738" t="s">
        <v>87</v>
      </c>
      <c r="AA2738" t="s">
        <v>36</v>
      </c>
      <c r="AB2738" t="s">
        <v>37</v>
      </c>
    </row>
    <row r="2739" spans="1:28" x14ac:dyDescent="0.25">
      <c r="A2739" t="s">
        <v>28</v>
      </c>
      <c r="B2739">
        <v>5</v>
      </c>
      <c r="C2739" s="1">
        <v>701115</v>
      </c>
      <c r="D2739" t="s">
        <v>29</v>
      </c>
      <c r="E2739">
        <v>0</v>
      </c>
      <c r="F2739" t="s">
        <v>30</v>
      </c>
      <c r="G2739" s="1">
        <v>704036</v>
      </c>
      <c r="H2739" t="s">
        <v>31</v>
      </c>
      <c r="I2739" s="1">
        <v>705650</v>
      </c>
      <c r="J2739" t="s">
        <v>93</v>
      </c>
      <c r="K2739">
        <v>400</v>
      </c>
      <c r="L2739">
        <v>0</v>
      </c>
      <c r="M2739">
        <v>100</v>
      </c>
      <c r="N2739" s="1">
        <v>700573</v>
      </c>
      <c r="O2739">
        <v>100</v>
      </c>
      <c r="P2739" t="s">
        <v>33</v>
      </c>
      <c r="Q2739">
        <v>0</v>
      </c>
      <c r="R2739" s="1">
        <v>701849</v>
      </c>
      <c r="S2739">
        <v>200</v>
      </c>
      <c r="T2739">
        <v>2</v>
      </c>
      <c r="U2739" t="s">
        <v>33</v>
      </c>
      <c r="V2739" s="1">
        <v>704112</v>
      </c>
      <c r="W2739">
        <v>2</v>
      </c>
      <c r="X2739" s="1">
        <v>4200</v>
      </c>
      <c r="Y2739" t="s">
        <v>38</v>
      </c>
      <c r="Z2739" t="s">
        <v>39</v>
      </c>
      <c r="AA2739" t="s">
        <v>40</v>
      </c>
      <c r="AB2739" t="s">
        <v>41</v>
      </c>
    </row>
    <row r="2740" spans="1:28" x14ac:dyDescent="0.25">
      <c r="A2740" t="s">
        <v>28</v>
      </c>
      <c r="B2740">
        <v>5</v>
      </c>
      <c r="C2740" s="1">
        <v>701115</v>
      </c>
      <c r="D2740" t="s">
        <v>29</v>
      </c>
      <c r="E2740">
        <v>0</v>
      </c>
      <c r="F2740" t="s">
        <v>30</v>
      </c>
      <c r="G2740" s="1">
        <v>704036</v>
      </c>
      <c r="H2740" t="s">
        <v>31</v>
      </c>
      <c r="I2740" s="1">
        <v>705650</v>
      </c>
      <c r="J2740" t="s">
        <v>93</v>
      </c>
      <c r="K2740">
        <v>400</v>
      </c>
      <c r="L2740">
        <v>0</v>
      </c>
      <c r="M2740">
        <v>100</v>
      </c>
      <c r="N2740" s="1">
        <v>700573</v>
      </c>
      <c r="O2740">
        <v>100</v>
      </c>
      <c r="P2740" t="s">
        <v>33</v>
      </c>
      <c r="Q2740">
        <v>0</v>
      </c>
      <c r="R2740" s="1">
        <v>701849</v>
      </c>
      <c r="S2740">
        <v>200</v>
      </c>
      <c r="T2740">
        <v>2</v>
      </c>
      <c r="U2740" t="s">
        <v>33</v>
      </c>
      <c r="V2740" s="1">
        <v>704112</v>
      </c>
      <c r="W2740">
        <v>2</v>
      </c>
      <c r="X2740" s="1">
        <v>4200</v>
      </c>
      <c r="Y2740" t="s">
        <v>42</v>
      </c>
      <c r="Z2740" t="s">
        <v>43</v>
      </c>
      <c r="AA2740" t="s">
        <v>44</v>
      </c>
      <c r="AB2740" t="s">
        <v>45</v>
      </c>
    </row>
    <row r="2741" spans="1:28" x14ac:dyDescent="0.25">
      <c r="A2741" t="s">
        <v>28</v>
      </c>
      <c r="B2741">
        <v>5</v>
      </c>
      <c r="C2741" s="1">
        <v>701115</v>
      </c>
      <c r="D2741" t="s">
        <v>29</v>
      </c>
      <c r="E2741">
        <v>0</v>
      </c>
      <c r="F2741" t="s">
        <v>30</v>
      </c>
      <c r="G2741" s="1">
        <v>704036</v>
      </c>
      <c r="H2741" t="s">
        <v>31</v>
      </c>
      <c r="I2741" s="1">
        <v>705650</v>
      </c>
      <c r="J2741" t="s">
        <v>93</v>
      </c>
      <c r="K2741">
        <v>400</v>
      </c>
      <c r="L2741">
        <v>0</v>
      </c>
      <c r="M2741">
        <v>100</v>
      </c>
      <c r="N2741" s="1">
        <v>700573</v>
      </c>
      <c r="O2741">
        <v>100</v>
      </c>
      <c r="P2741" t="s">
        <v>33</v>
      </c>
      <c r="Q2741">
        <v>0</v>
      </c>
      <c r="R2741" s="1">
        <v>701849</v>
      </c>
      <c r="S2741">
        <v>200</v>
      </c>
      <c r="T2741">
        <v>2</v>
      </c>
      <c r="U2741" t="s">
        <v>33</v>
      </c>
      <c r="V2741" s="1">
        <v>704112</v>
      </c>
      <c r="W2741">
        <v>2</v>
      </c>
      <c r="X2741" s="1">
        <v>4200</v>
      </c>
      <c r="Y2741" t="s">
        <v>46</v>
      </c>
      <c r="Z2741" t="s">
        <v>83</v>
      </c>
      <c r="AA2741" t="s">
        <v>48</v>
      </c>
      <c r="AB2741" t="s">
        <v>49</v>
      </c>
    </row>
    <row r="2742" spans="1:28" x14ac:dyDescent="0.25">
      <c r="A2742" t="s">
        <v>28</v>
      </c>
      <c r="B2742">
        <v>5</v>
      </c>
      <c r="C2742" s="1">
        <v>701115</v>
      </c>
      <c r="D2742" t="s">
        <v>29</v>
      </c>
      <c r="E2742">
        <v>0</v>
      </c>
      <c r="F2742" t="s">
        <v>30</v>
      </c>
      <c r="G2742" s="1">
        <v>704036</v>
      </c>
      <c r="H2742" t="s">
        <v>31</v>
      </c>
      <c r="I2742" s="1">
        <v>705650</v>
      </c>
      <c r="J2742" t="s">
        <v>93</v>
      </c>
      <c r="K2742">
        <v>400</v>
      </c>
      <c r="L2742">
        <v>0</v>
      </c>
      <c r="M2742">
        <v>100</v>
      </c>
      <c r="N2742" s="1">
        <v>700573</v>
      </c>
      <c r="O2742">
        <v>100</v>
      </c>
      <c r="P2742" t="s">
        <v>33</v>
      </c>
      <c r="Q2742">
        <v>0</v>
      </c>
      <c r="R2742" s="1">
        <v>701849</v>
      </c>
      <c r="S2742">
        <v>200</v>
      </c>
      <c r="T2742">
        <v>2</v>
      </c>
      <c r="U2742" t="s">
        <v>33</v>
      </c>
      <c r="V2742" s="1">
        <v>704112</v>
      </c>
      <c r="W2742">
        <v>2</v>
      </c>
      <c r="X2742" s="1">
        <v>4200</v>
      </c>
      <c r="Y2742" t="s">
        <v>50</v>
      </c>
      <c r="Z2742" t="s">
        <v>51</v>
      </c>
      <c r="AA2742" t="s">
        <v>52</v>
      </c>
      <c r="AB2742" t="s">
        <v>53</v>
      </c>
    </row>
    <row r="2743" spans="1:28" x14ac:dyDescent="0.25">
      <c r="A2743" t="s">
        <v>28</v>
      </c>
      <c r="B2743">
        <v>5</v>
      </c>
      <c r="C2743" s="1">
        <v>701115</v>
      </c>
      <c r="D2743" t="s">
        <v>29</v>
      </c>
      <c r="E2743">
        <v>0</v>
      </c>
      <c r="F2743" t="s">
        <v>30</v>
      </c>
      <c r="G2743" s="1">
        <v>704036</v>
      </c>
      <c r="H2743" t="s">
        <v>31</v>
      </c>
      <c r="I2743" s="1">
        <v>705650</v>
      </c>
      <c r="J2743" t="s">
        <v>93</v>
      </c>
      <c r="K2743">
        <v>400</v>
      </c>
      <c r="L2743">
        <v>0</v>
      </c>
      <c r="M2743">
        <v>100</v>
      </c>
      <c r="N2743" s="1">
        <v>700573</v>
      </c>
      <c r="O2743">
        <v>100</v>
      </c>
      <c r="P2743" t="s">
        <v>33</v>
      </c>
      <c r="Q2743">
        <v>0</v>
      </c>
      <c r="R2743" s="1">
        <v>701849</v>
      </c>
      <c r="S2743">
        <v>200</v>
      </c>
      <c r="T2743">
        <v>2</v>
      </c>
      <c r="U2743" t="s">
        <v>33</v>
      </c>
      <c r="V2743" s="1">
        <v>704112</v>
      </c>
      <c r="W2743">
        <v>2</v>
      </c>
      <c r="X2743" s="1">
        <v>4200</v>
      </c>
      <c r="Y2743" t="s">
        <v>54</v>
      </c>
      <c r="Z2743" t="s">
        <v>94</v>
      </c>
      <c r="AA2743" t="s">
        <v>56</v>
      </c>
      <c r="AB2743" t="s">
        <v>57</v>
      </c>
    </row>
    <row r="2744" spans="1:28" x14ac:dyDescent="0.25">
      <c r="A2744" t="s">
        <v>28</v>
      </c>
      <c r="B2744">
        <v>5</v>
      </c>
      <c r="C2744" s="1">
        <v>701115</v>
      </c>
      <c r="D2744" t="s">
        <v>29</v>
      </c>
      <c r="E2744">
        <v>0</v>
      </c>
      <c r="F2744" t="s">
        <v>30</v>
      </c>
      <c r="G2744" s="1">
        <v>704036</v>
      </c>
      <c r="H2744" t="s">
        <v>31</v>
      </c>
      <c r="I2744" s="1">
        <v>705650</v>
      </c>
      <c r="J2744" t="s">
        <v>93</v>
      </c>
      <c r="K2744">
        <v>400</v>
      </c>
      <c r="L2744">
        <v>0</v>
      </c>
      <c r="M2744">
        <v>100</v>
      </c>
      <c r="N2744" s="1">
        <v>700573</v>
      </c>
      <c r="O2744">
        <v>100</v>
      </c>
      <c r="P2744" t="s">
        <v>33</v>
      </c>
      <c r="Q2744">
        <v>0</v>
      </c>
      <c r="R2744" s="1">
        <v>701849</v>
      </c>
      <c r="S2744">
        <v>200</v>
      </c>
      <c r="T2744">
        <v>2</v>
      </c>
      <c r="U2744" t="s">
        <v>33</v>
      </c>
      <c r="V2744" s="1">
        <v>704112</v>
      </c>
      <c r="W2744">
        <v>2</v>
      </c>
      <c r="X2744" s="1">
        <v>4200</v>
      </c>
      <c r="Y2744" t="s">
        <v>58</v>
      </c>
      <c r="Z2744" t="s">
        <v>95</v>
      </c>
      <c r="AA2744" t="s">
        <v>60</v>
      </c>
      <c r="AB2744" t="s">
        <v>61</v>
      </c>
    </row>
    <row r="2745" spans="1:28" x14ac:dyDescent="0.25">
      <c r="A2745" t="s">
        <v>28</v>
      </c>
      <c r="B2745">
        <v>5</v>
      </c>
      <c r="C2745" s="1">
        <v>701115</v>
      </c>
      <c r="D2745" t="s">
        <v>29</v>
      </c>
      <c r="E2745">
        <v>0</v>
      </c>
      <c r="F2745" t="s">
        <v>30</v>
      </c>
      <c r="G2745" s="1">
        <v>704036</v>
      </c>
      <c r="H2745" t="s">
        <v>31</v>
      </c>
      <c r="I2745" s="1">
        <v>705650</v>
      </c>
      <c r="J2745" t="s">
        <v>93</v>
      </c>
      <c r="K2745">
        <v>400</v>
      </c>
      <c r="L2745">
        <v>0</v>
      </c>
      <c r="M2745">
        <v>100</v>
      </c>
      <c r="N2745" s="1">
        <v>700573</v>
      </c>
      <c r="O2745">
        <v>100</v>
      </c>
      <c r="P2745" t="s">
        <v>33</v>
      </c>
      <c r="Q2745">
        <v>0</v>
      </c>
      <c r="R2745" s="1">
        <v>701849</v>
      </c>
      <c r="S2745">
        <v>200</v>
      </c>
      <c r="T2745">
        <v>2</v>
      </c>
      <c r="U2745" t="s">
        <v>33</v>
      </c>
      <c r="V2745" s="1">
        <v>704112</v>
      </c>
      <c r="W2745">
        <v>2</v>
      </c>
      <c r="X2745" s="1">
        <v>4200</v>
      </c>
      <c r="Y2745" t="s">
        <v>62</v>
      </c>
      <c r="Z2745" t="s">
        <v>96</v>
      </c>
      <c r="AA2745" t="s">
        <v>64</v>
      </c>
      <c r="AB2745" t="s">
        <v>65</v>
      </c>
    </row>
    <row r="2746" spans="1:28" x14ac:dyDescent="0.25">
      <c r="A2746" t="s">
        <v>28</v>
      </c>
      <c r="B2746">
        <v>5</v>
      </c>
      <c r="C2746" s="1">
        <v>701115</v>
      </c>
      <c r="D2746" t="s">
        <v>29</v>
      </c>
      <c r="E2746">
        <v>0</v>
      </c>
      <c r="F2746" t="s">
        <v>30</v>
      </c>
      <c r="G2746" s="1">
        <v>704036</v>
      </c>
      <c r="H2746" t="s">
        <v>31</v>
      </c>
      <c r="I2746" s="1">
        <v>705650</v>
      </c>
      <c r="J2746" t="s">
        <v>93</v>
      </c>
      <c r="K2746">
        <v>400</v>
      </c>
      <c r="L2746">
        <v>0</v>
      </c>
      <c r="M2746">
        <v>100</v>
      </c>
      <c r="N2746" s="1">
        <v>700573</v>
      </c>
      <c r="O2746">
        <v>100</v>
      </c>
      <c r="P2746" t="s">
        <v>33</v>
      </c>
      <c r="Q2746">
        <v>0</v>
      </c>
      <c r="R2746" s="1">
        <v>701849</v>
      </c>
      <c r="S2746">
        <v>200</v>
      </c>
      <c r="T2746">
        <v>2</v>
      </c>
      <c r="U2746" t="s">
        <v>33</v>
      </c>
      <c r="V2746" s="1">
        <v>704112</v>
      </c>
      <c r="W2746">
        <v>2</v>
      </c>
      <c r="X2746" s="1">
        <v>4200</v>
      </c>
      <c r="Y2746" t="e" cm="1">
        <f t="array" ref="Y2746">- tol</f>
        <v>#NAME?</v>
      </c>
      <c r="Z2746" t="s">
        <v>66</v>
      </c>
      <c r="AA2746" t="s">
        <v>67</v>
      </c>
      <c r="AB2746" t="s">
        <v>68</v>
      </c>
    </row>
    <row r="2747" spans="1:28" x14ac:dyDescent="0.25">
      <c r="A2747" t="s">
        <v>28</v>
      </c>
      <c r="B2747">
        <v>5</v>
      </c>
      <c r="C2747" s="1">
        <v>701115</v>
      </c>
      <c r="D2747" t="s">
        <v>29</v>
      </c>
      <c r="E2747">
        <v>0</v>
      </c>
      <c r="F2747" t="s">
        <v>30</v>
      </c>
      <c r="G2747" s="1">
        <v>704036</v>
      </c>
      <c r="H2747" t="s">
        <v>31</v>
      </c>
      <c r="I2747" s="1">
        <v>705650</v>
      </c>
      <c r="J2747" t="s">
        <v>93</v>
      </c>
      <c r="K2747">
        <v>400</v>
      </c>
      <c r="L2747">
        <v>0</v>
      </c>
      <c r="M2747">
        <v>100</v>
      </c>
      <c r="N2747" s="1">
        <v>700573</v>
      </c>
      <c r="O2747">
        <v>100</v>
      </c>
      <c r="P2747" t="s">
        <v>33</v>
      </c>
      <c r="Q2747">
        <v>0</v>
      </c>
      <c r="R2747" s="1">
        <v>701849</v>
      </c>
      <c r="S2747">
        <v>200</v>
      </c>
      <c r="T2747">
        <v>2</v>
      </c>
      <c r="U2747" t="s">
        <v>33</v>
      </c>
      <c r="V2747" s="1">
        <v>704112</v>
      </c>
      <c r="W2747">
        <v>2</v>
      </c>
      <c r="X2747" s="1">
        <v>4200</v>
      </c>
      <c r="Y2747" t="s">
        <v>69</v>
      </c>
      <c r="Z2747" t="s">
        <v>97</v>
      </c>
      <c r="AA2747" t="s">
        <v>71</v>
      </c>
      <c r="AB2747" t="s">
        <v>72</v>
      </c>
    </row>
    <row r="2748" spans="1:28" x14ac:dyDescent="0.25">
      <c r="A2748" t="s">
        <v>28</v>
      </c>
      <c r="B2748">
        <v>5</v>
      </c>
      <c r="C2748" s="1">
        <v>701115</v>
      </c>
      <c r="D2748" t="s">
        <v>29</v>
      </c>
      <c r="E2748">
        <v>0</v>
      </c>
      <c r="F2748" t="s">
        <v>30</v>
      </c>
      <c r="G2748" s="1">
        <v>704036</v>
      </c>
      <c r="H2748" t="s">
        <v>31</v>
      </c>
      <c r="I2748" s="1">
        <v>705650</v>
      </c>
      <c r="J2748" t="s">
        <v>93</v>
      </c>
      <c r="K2748">
        <v>400</v>
      </c>
      <c r="L2748">
        <v>0</v>
      </c>
      <c r="M2748">
        <v>100</v>
      </c>
      <c r="N2748" s="1">
        <v>700573</v>
      </c>
      <c r="O2748">
        <v>100</v>
      </c>
      <c r="P2748" t="s">
        <v>33</v>
      </c>
      <c r="Q2748">
        <v>0</v>
      </c>
      <c r="R2748" s="1">
        <v>701849</v>
      </c>
      <c r="S2748">
        <v>200</v>
      </c>
      <c r="T2748">
        <v>2</v>
      </c>
      <c r="U2748" t="s">
        <v>33</v>
      </c>
      <c r="V2748" s="1">
        <v>704112</v>
      </c>
      <c r="W2748">
        <v>2</v>
      </c>
      <c r="X2748" s="1">
        <v>4200</v>
      </c>
      <c r="Y2748" t="s">
        <v>73</v>
      </c>
      <c r="Z2748" t="s">
        <v>74</v>
      </c>
      <c r="AA2748" t="s">
        <v>75</v>
      </c>
      <c r="AB2748" t="s">
        <v>76</v>
      </c>
    </row>
    <row r="2749" spans="1:28" x14ac:dyDescent="0.25">
      <c r="A2749" t="s">
        <v>28</v>
      </c>
      <c r="B2749">
        <v>5</v>
      </c>
      <c r="C2749" s="1">
        <v>701115</v>
      </c>
      <c r="D2749" t="s">
        <v>29</v>
      </c>
      <c r="E2749">
        <v>0</v>
      </c>
      <c r="F2749" t="s">
        <v>30</v>
      </c>
      <c r="G2749" s="1">
        <v>704036</v>
      </c>
      <c r="H2749" t="s">
        <v>31</v>
      </c>
      <c r="I2749" s="1">
        <v>705650</v>
      </c>
      <c r="J2749" t="s">
        <v>93</v>
      </c>
      <c r="K2749">
        <v>400</v>
      </c>
      <c r="L2749">
        <v>0</v>
      </c>
      <c r="M2749">
        <v>100</v>
      </c>
      <c r="N2749" s="1">
        <v>700573</v>
      </c>
      <c r="O2749">
        <v>100</v>
      </c>
      <c r="P2749" t="s">
        <v>33</v>
      </c>
      <c r="Q2749">
        <v>0</v>
      </c>
      <c r="R2749" s="1">
        <v>701849</v>
      </c>
      <c r="S2749">
        <v>200</v>
      </c>
      <c r="T2749">
        <v>2</v>
      </c>
      <c r="U2749" t="s">
        <v>33</v>
      </c>
      <c r="V2749" s="1">
        <v>704112</v>
      </c>
      <c r="W2749">
        <v>2</v>
      </c>
      <c r="X2749" s="1">
        <v>4200</v>
      </c>
      <c r="Y2749" t="s">
        <v>77</v>
      </c>
      <c r="Z2749" t="s">
        <v>78</v>
      </c>
      <c r="AA2749" t="s">
        <v>79</v>
      </c>
      <c r="AB2749" t="s">
        <v>80</v>
      </c>
    </row>
    <row r="2750" spans="1:28" x14ac:dyDescent="0.25">
      <c r="A2750" t="s">
        <v>28</v>
      </c>
      <c r="B2750">
        <v>5</v>
      </c>
      <c r="C2750" s="1">
        <v>701115</v>
      </c>
      <c r="D2750" t="s">
        <v>29</v>
      </c>
      <c r="E2750">
        <v>0</v>
      </c>
      <c r="F2750" t="s">
        <v>30</v>
      </c>
      <c r="G2750" s="1">
        <v>704036</v>
      </c>
      <c r="H2750" t="s">
        <v>31</v>
      </c>
      <c r="I2750" s="1">
        <v>705651</v>
      </c>
      <c r="J2750" t="s">
        <v>98</v>
      </c>
      <c r="K2750">
        <v>100</v>
      </c>
      <c r="L2750">
        <v>0</v>
      </c>
      <c r="M2750">
        <v>100</v>
      </c>
      <c r="N2750" s="1">
        <v>700649</v>
      </c>
      <c r="O2750">
        <v>100</v>
      </c>
      <c r="P2750" t="s">
        <v>33</v>
      </c>
      <c r="Q2750">
        <v>0</v>
      </c>
      <c r="R2750" s="1">
        <v>701849</v>
      </c>
      <c r="S2750">
        <v>200</v>
      </c>
      <c r="T2750">
        <v>2</v>
      </c>
      <c r="U2750" t="s">
        <v>33</v>
      </c>
      <c r="V2750" s="1">
        <v>704112</v>
      </c>
      <c r="W2750">
        <v>2</v>
      </c>
      <c r="X2750" s="1">
        <v>4200</v>
      </c>
      <c r="Y2750" t="s">
        <v>34</v>
      </c>
      <c r="Z2750" t="s">
        <v>87</v>
      </c>
      <c r="AA2750" t="s">
        <v>36</v>
      </c>
      <c r="AB2750" t="s">
        <v>37</v>
      </c>
    </row>
    <row r="2751" spans="1:28" x14ac:dyDescent="0.25">
      <c r="A2751" t="s">
        <v>28</v>
      </c>
      <c r="B2751">
        <v>5</v>
      </c>
      <c r="C2751" s="1">
        <v>701115</v>
      </c>
      <c r="D2751" t="s">
        <v>29</v>
      </c>
      <c r="E2751">
        <v>0</v>
      </c>
      <c r="F2751" t="s">
        <v>30</v>
      </c>
      <c r="G2751" s="1">
        <v>704036</v>
      </c>
      <c r="H2751" t="s">
        <v>31</v>
      </c>
      <c r="I2751" s="1">
        <v>705651</v>
      </c>
      <c r="J2751" t="s">
        <v>98</v>
      </c>
      <c r="K2751">
        <v>100</v>
      </c>
      <c r="L2751">
        <v>0</v>
      </c>
      <c r="M2751">
        <v>100</v>
      </c>
      <c r="N2751" s="1">
        <v>700649</v>
      </c>
      <c r="O2751">
        <v>100</v>
      </c>
      <c r="P2751" t="s">
        <v>33</v>
      </c>
      <c r="Q2751">
        <v>0</v>
      </c>
      <c r="R2751" s="1">
        <v>701849</v>
      </c>
      <c r="S2751">
        <v>200</v>
      </c>
      <c r="T2751">
        <v>2</v>
      </c>
      <c r="U2751" t="s">
        <v>33</v>
      </c>
      <c r="V2751" s="1">
        <v>704112</v>
      </c>
      <c r="W2751">
        <v>2</v>
      </c>
      <c r="X2751" s="1">
        <v>4200</v>
      </c>
      <c r="Y2751" t="s">
        <v>38</v>
      </c>
      <c r="Z2751" t="s">
        <v>39</v>
      </c>
      <c r="AA2751" t="s">
        <v>40</v>
      </c>
      <c r="AB2751" t="s">
        <v>41</v>
      </c>
    </row>
    <row r="2752" spans="1:28" x14ac:dyDescent="0.25">
      <c r="A2752" t="s">
        <v>28</v>
      </c>
      <c r="B2752">
        <v>5</v>
      </c>
      <c r="C2752" s="1">
        <v>701115</v>
      </c>
      <c r="D2752" t="s">
        <v>29</v>
      </c>
      <c r="E2752">
        <v>0</v>
      </c>
      <c r="F2752" t="s">
        <v>30</v>
      </c>
      <c r="G2752" s="1">
        <v>704036</v>
      </c>
      <c r="H2752" t="s">
        <v>31</v>
      </c>
      <c r="I2752" s="1">
        <v>705651</v>
      </c>
      <c r="J2752" t="s">
        <v>98</v>
      </c>
      <c r="K2752">
        <v>100</v>
      </c>
      <c r="L2752">
        <v>0</v>
      </c>
      <c r="M2752">
        <v>100</v>
      </c>
      <c r="N2752" s="1">
        <v>700649</v>
      </c>
      <c r="O2752">
        <v>100</v>
      </c>
      <c r="P2752" t="s">
        <v>33</v>
      </c>
      <c r="Q2752">
        <v>0</v>
      </c>
      <c r="R2752" s="1">
        <v>701849</v>
      </c>
      <c r="S2752">
        <v>200</v>
      </c>
      <c r="T2752">
        <v>2</v>
      </c>
      <c r="U2752" t="s">
        <v>33</v>
      </c>
      <c r="V2752" s="1">
        <v>704112</v>
      </c>
      <c r="W2752">
        <v>2</v>
      </c>
      <c r="X2752" s="1">
        <v>4200</v>
      </c>
      <c r="Y2752" t="s">
        <v>42</v>
      </c>
      <c r="Z2752" t="s">
        <v>43</v>
      </c>
      <c r="AA2752" t="s">
        <v>44</v>
      </c>
      <c r="AB2752" t="s">
        <v>45</v>
      </c>
    </row>
    <row r="2753" spans="1:28" x14ac:dyDescent="0.25">
      <c r="A2753" t="s">
        <v>28</v>
      </c>
      <c r="B2753">
        <v>5</v>
      </c>
      <c r="C2753" s="1">
        <v>701115</v>
      </c>
      <c r="D2753" t="s">
        <v>29</v>
      </c>
      <c r="E2753">
        <v>0</v>
      </c>
      <c r="F2753" t="s">
        <v>30</v>
      </c>
      <c r="G2753" s="1">
        <v>704036</v>
      </c>
      <c r="H2753" t="s">
        <v>31</v>
      </c>
      <c r="I2753" s="1">
        <v>705651</v>
      </c>
      <c r="J2753" t="s">
        <v>98</v>
      </c>
      <c r="K2753">
        <v>100</v>
      </c>
      <c r="L2753">
        <v>0</v>
      </c>
      <c r="M2753">
        <v>100</v>
      </c>
      <c r="N2753" s="1">
        <v>700649</v>
      </c>
      <c r="O2753">
        <v>100</v>
      </c>
      <c r="P2753" t="s">
        <v>33</v>
      </c>
      <c r="Q2753">
        <v>0</v>
      </c>
      <c r="R2753" s="1">
        <v>701849</v>
      </c>
      <c r="S2753">
        <v>200</v>
      </c>
      <c r="T2753">
        <v>2</v>
      </c>
      <c r="U2753" t="s">
        <v>33</v>
      </c>
      <c r="V2753" s="1">
        <v>704112</v>
      </c>
      <c r="W2753">
        <v>2</v>
      </c>
      <c r="X2753" s="1">
        <v>4200</v>
      </c>
      <c r="Y2753" t="s">
        <v>46</v>
      </c>
      <c r="Z2753" t="s">
        <v>99</v>
      </c>
      <c r="AA2753" t="s">
        <v>48</v>
      </c>
      <c r="AB2753" t="s">
        <v>49</v>
      </c>
    </row>
    <row r="2754" spans="1:28" x14ac:dyDescent="0.25">
      <c r="A2754" t="s">
        <v>28</v>
      </c>
      <c r="B2754">
        <v>5</v>
      </c>
      <c r="C2754" s="1">
        <v>701115</v>
      </c>
      <c r="D2754" t="s">
        <v>29</v>
      </c>
      <c r="E2754">
        <v>0</v>
      </c>
      <c r="F2754" t="s">
        <v>30</v>
      </c>
      <c r="G2754" s="1">
        <v>704036</v>
      </c>
      <c r="H2754" t="s">
        <v>31</v>
      </c>
      <c r="I2754" s="1">
        <v>705651</v>
      </c>
      <c r="J2754" t="s">
        <v>98</v>
      </c>
      <c r="K2754">
        <v>100</v>
      </c>
      <c r="L2754">
        <v>0</v>
      </c>
      <c r="M2754">
        <v>100</v>
      </c>
      <c r="N2754" s="1">
        <v>700649</v>
      </c>
      <c r="O2754">
        <v>100</v>
      </c>
      <c r="P2754" t="s">
        <v>33</v>
      </c>
      <c r="Q2754">
        <v>0</v>
      </c>
      <c r="R2754" s="1">
        <v>701849</v>
      </c>
      <c r="S2754">
        <v>200</v>
      </c>
      <c r="T2754">
        <v>2</v>
      </c>
      <c r="U2754" t="s">
        <v>33</v>
      </c>
      <c r="V2754" s="1">
        <v>704112</v>
      </c>
      <c r="W2754">
        <v>2</v>
      </c>
      <c r="X2754" s="1">
        <v>4200</v>
      </c>
      <c r="Y2754" t="s">
        <v>50</v>
      </c>
      <c r="Z2754" t="s">
        <v>51</v>
      </c>
      <c r="AA2754" t="s">
        <v>52</v>
      </c>
      <c r="AB2754" t="s">
        <v>53</v>
      </c>
    </row>
    <row r="2755" spans="1:28" x14ac:dyDescent="0.25">
      <c r="A2755" t="s">
        <v>28</v>
      </c>
      <c r="B2755">
        <v>5</v>
      </c>
      <c r="C2755" s="1">
        <v>701115</v>
      </c>
      <c r="D2755" t="s">
        <v>29</v>
      </c>
      <c r="E2755">
        <v>0</v>
      </c>
      <c r="F2755" t="s">
        <v>30</v>
      </c>
      <c r="G2755" s="1">
        <v>704036</v>
      </c>
      <c r="H2755" t="s">
        <v>31</v>
      </c>
      <c r="I2755" s="1">
        <v>705651</v>
      </c>
      <c r="J2755" t="s">
        <v>98</v>
      </c>
      <c r="K2755">
        <v>100</v>
      </c>
      <c r="L2755">
        <v>0</v>
      </c>
      <c r="M2755">
        <v>100</v>
      </c>
      <c r="N2755" s="1">
        <v>700649</v>
      </c>
      <c r="O2755">
        <v>100</v>
      </c>
      <c r="P2755" t="s">
        <v>33</v>
      </c>
      <c r="Q2755">
        <v>0</v>
      </c>
      <c r="R2755" s="1">
        <v>701849</v>
      </c>
      <c r="S2755">
        <v>200</v>
      </c>
      <c r="T2755">
        <v>2</v>
      </c>
      <c r="U2755" t="s">
        <v>33</v>
      </c>
      <c r="V2755" s="1">
        <v>704112</v>
      </c>
      <c r="W2755">
        <v>2</v>
      </c>
      <c r="X2755" s="1">
        <v>4200</v>
      </c>
      <c r="Y2755" t="s">
        <v>54</v>
      </c>
      <c r="Z2755" t="s">
        <v>100</v>
      </c>
      <c r="AA2755" t="s">
        <v>56</v>
      </c>
      <c r="AB2755" t="s">
        <v>57</v>
      </c>
    </row>
    <row r="2756" spans="1:28" x14ac:dyDescent="0.25">
      <c r="A2756" t="s">
        <v>28</v>
      </c>
      <c r="B2756">
        <v>5</v>
      </c>
      <c r="C2756" s="1">
        <v>701115</v>
      </c>
      <c r="D2756" t="s">
        <v>29</v>
      </c>
      <c r="E2756">
        <v>0</v>
      </c>
      <c r="F2756" t="s">
        <v>30</v>
      </c>
      <c r="G2756" s="1">
        <v>704036</v>
      </c>
      <c r="H2756" t="s">
        <v>31</v>
      </c>
      <c r="I2756" s="1">
        <v>705651</v>
      </c>
      <c r="J2756" t="s">
        <v>98</v>
      </c>
      <c r="K2756">
        <v>100</v>
      </c>
      <c r="L2756">
        <v>0</v>
      </c>
      <c r="M2756">
        <v>100</v>
      </c>
      <c r="N2756" s="1">
        <v>700649</v>
      </c>
      <c r="O2756">
        <v>100</v>
      </c>
      <c r="P2756" t="s">
        <v>33</v>
      </c>
      <c r="Q2756">
        <v>0</v>
      </c>
      <c r="R2756" s="1">
        <v>701849</v>
      </c>
      <c r="S2756">
        <v>200</v>
      </c>
      <c r="T2756">
        <v>2</v>
      </c>
      <c r="U2756" t="s">
        <v>33</v>
      </c>
      <c r="V2756" s="1">
        <v>704112</v>
      </c>
      <c r="W2756">
        <v>2</v>
      </c>
      <c r="X2756" s="1">
        <v>4200</v>
      </c>
      <c r="Y2756" t="s">
        <v>58</v>
      </c>
      <c r="Z2756" t="s">
        <v>101</v>
      </c>
      <c r="AA2756" t="s">
        <v>60</v>
      </c>
      <c r="AB2756" t="s">
        <v>61</v>
      </c>
    </row>
    <row r="2757" spans="1:28" x14ac:dyDescent="0.25">
      <c r="A2757" t="s">
        <v>28</v>
      </c>
      <c r="B2757">
        <v>5</v>
      </c>
      <c r="C2757" s="1">
        <v>701115</v>
      </c>
      <c r="D2757" t="s">
        <v>29</v>
      </c>
      <c r="E2757">
        <v>0</v>
      </c>
      <c r="F2757" t="s">
        <v>30</v>
      </c>
      <c r="G2757" s="1">
        <v>704036</v>
      </c>
      <c r="H2757" t="s">
        <v>31</v>
      </c>
      <c r="I2757" s="1">
        <v>705651</v>
      </c>
      <c r="J2757" t="s">
        <v>98</v>
      </c>
      <c r="K2757">
        <v>100</v>
      </c>
      <c r="L2757">
        <v>0</v>
      </c>
      <c r="M2757">
        <v>100</v>
      </c>
      <c r="N2757" s="1">
        <v>700649</v>
      </c>
      <c r="O2757">
        <v>100</v>
      </c>
      <c r="P2757" t="s">
        <v>33</v>
      </c>
      <c r="Q2757">
        <v>0</v>
      </c>
      <c r="R2757" s="1">
        <v>701849</v>
      </c>
      <c r="S2757">
        <v>200</v>
      </c>
      <c r="T2757">
        <v>2</v>
      </c>
      <c r="U2757" t="s">
        <v>33</v>
      </c>
      <c r="V2757" s="1">
        <v>704112</v>
      </c>
      <c r="W2757">
        <v>2</v>
      </c>
      <c r="X2757" s="1">
        <v>4200</v>
      </c>
      <c r="Y2757" t="s">
        <v>62</v>
      </c>
      <c r="Z2757" t="s">
        <v>63</v>
      </c>
      <c r="AA2757" t="s">
        <v>64</v>
      </c>
      <c r="AB2757" t="s">
        <v>65</v>
      </c>
    </row>
    <row r="2758" spans="1:28" x14ac:dyDescent="0.25">
      <c r="A2758" t="s">
        <v>28</v>
      </c>
      <c r="B2758">
        <v>5</v>
      </c>
      <c r="C2758" s="1">
        <v>701115</v>
      </c>
      <c r="D2758" t="s">
        <v>29</v>
      </c>
      <c r="E2758">
        <v>0</v>
      </c>
      <c r="F2758" t="s">
        <v>30</v>
      </c>
      <c r="G2758" s="1">
        <v>704036</v>
      </c>
      <c r="H2758" t="s">
        <v>31</v>
      </c>
      <c r="I2758" s="1">
        <v>705651</v>
      </c>
      <c r="J2758" t="s">
        <v>98</v>
      </c>
      <c r="K2758">
        <v>100</v>
      </c>
      <c r="L2758">
        <v>0</v>
      </c>
      <c r="M2758">
        <v>100</v>
      </c>
      <c r="N2758" s="1">
        <v>700649</v>
      </c>
      <c r="O2758">
        <v>100</v>
      </c>
      <c r="P2758" t="s">
        <v>33</v>
      </c>
      <c r="Q2758">
        <v>0</v>
      </c>
      <c r="R2758" s="1">
        <v>701849</v>
      </c>
      <c r="S2758">
        <v>200</v>
      </c>
      <c r="T2758">
        <v>2</v>
      </c>
      <c r="U2758" t="s">
        <v>33</v>
      </c>
      <c r="V2758" s="1">
        <v>704112</v>
      </c>
      <c r="W2758">
        <v>2</v>
      </c>
      <c r="X2758" s="1">
        <v>4200</v>
      </c>
      <c r="Y2758" t="e" cm="1">
        <f t="array" ref="Y2758">- tol</f>
        <v>#NAME?</v>
      </c>
      <c r="Z2758" t="s">
        <v>66</v>
      </c>
      <c r="AA2758" t="s">
        <v>67</v>
      </c>
      <c r="AB2758" t="s">
        <v>68</v>
      </c>
    </row>
    <row r="2759" spans="1:28" x14ac:dyDescent="0.25">
      <c r="A2759" t="s">
        <v>28</v>
      </c>
      <c r="B2759">
        <v>5</v>
      </c>
      <c r="C2759" s="1">
        <v>701115</v>
      </c>
      <c r="D2759" t="s">
        <v>29</v>
      </c>
      <c r="E2759">
        <v>0</v>
      </c>
      <c r="F2759" t="s">
        <v>30</v>
      </c>
      <c r="G2759" s="1">
        <v>704036</v>
      </c>
      <c r="H2759" t="s">
        <v>31</v>
      </c>
      <c r="I2759" s="1">
        <v>705651</v>
      </c>
      <c r="J2759" t="s">
        <v>98</v>
      </c>
      <c r="K2759">
        <v>100</v>
      </c>
      <c r="L2759">
        <v>0</v>
      </c>
      <c r="M2759">
        <v>100</v>
      </c>
      <c r="N2759" s="1">
        <v>700649</v>
      </c>
      <c r="O2759">
        <v>100</v>
      </c>
      <c r="P2759" t="s">
        <v>33</v>
      </c>
      <c r="Q2759">
        <v>0</v>
      </c>
      <c r="R2759" s="1">
        <v>701849</v>
      </c>
      <c r="S2759">
        <v>200</v>
      </c>
      <c r="T2759">
        <v>2</v>
      </c>
      <c r="U2759" t="s">
        <v>33</v>
      </c>
      <c r="V2759" s="1">
        <v>704112</v>
      </c>
      <c r="W2759">
        <v>2</v>
      </c>
      <c r="X2759" s="1">
        <v>4200</v>
      </c>
      <c r="Y2759" t="s">
        <v>69</v>
      </c>
      <c r="Z2759" t="s">
        <v>91</v>
      </c>
      <c r="AA2759" t="s">
        <v>71</v>
      </c>
      <c r="AB2759" t="s">
        <v>72</v>
      </c>
    </row>
    <row r="2760" spans="1:28" x14ac:dyDescent="0.25">
      <c r="A2760" t="s">
        <v>28</v>
      </c>
      <c r="B2760">
        <v>5</v>
      </c>
      <c r="C2760" s="1">
        <v>701115</v>
      </c>
      <c r="D2760" t="s">
        <v>29</v>
      </c>
      <c r="E2760">
        <v>0</v>
      </c>
      <c r="F2760" t="s">
        <v>30</v>
      </c>
      <c r="G2760" s="1">
        <v>704036</v>
      </c>
      <c r="H2760" t="s">
        <v>31</v>
      </c>
      <c r="I2760" s="1">
        <v>705651</v>
      </c>
      <c r="J2760" t="s">
        <v>98</v>
      </c>
      <c r="K2760">
        <v>100</v>
      </c>
      <c r="L2760">
        <v>0</v>
      </c>
      <c r="M2760">
        <v>100</v>
      </c>
      <c r="N2760" s="1">
        <v>700649</v>
      </c>
      <c r="O2760">
        <v>100</v>
      </c>
      <c r="P2760" t="s">
        <v>33</v>
      </c>
      <c r="Q2760">
        <v>0</v>
      </c>
      <c r="R2760" s="1">
        <v>701849</v>
      </c>
      <c r="S2760">
        <v>200</v>
      </c>
      <c r="T2760">
        <v>2</v>
      </c>
      <c r="U2760" t="s">
        <v>33</v>
      </c>
      <c r="V2760" s="1">
        <v>704112</v>
      </c>
      <c r="W2760">
        <v>2</v>
      </c>
      <c r="X2760" s="1">
        <v>4200</v>
      </c>
      <c r="Y2760" t="s">
        <v>73</v>
      </c>
      <c r="Z2760" t="s">
        <v>102</v>
      </c>
      <c r="AA2760" t="s">
        <v>75</v>
      </c>
      <c r="AB2760" t="s">
        <v>76</v>
      </c>
    </row>
    <row r="2761" spans="1:28" x14ac:dyDescent="0.25">
      <c r="A2761" t="s">
        <v>28</v>
      </c>
      <c r="B2761">
        <v>5</v>
      </c>
      <c r="C2761" s="1">
        <v>701115</v>
      </c>
      <c r="D2761" t="s">
        <v>29</v>
      </c>
      <c r="E2761">
        <v>0</v>
      </c>
      <c r="F2761" t="s">
        <v>30</v>
      </c>
      <c r="G2761" s="1">
        <v>704036</v>
      </c>
      <c r="H2761" t="s">
        <v>31</v>
      </c>
      <c r="I2761" s="1">
        <v>705651</v>
      </c>
      <c r="J2761" t="s">
        <v>98</v>
      </c>
      <c r="K2761">
        <v>100</v>
      </c>
      <c r="L2761">
        <v>0</v>
      </c>
      <c r="M2761">
        <v>100</v>
      </c>
      <c r="N2761" s="1">
        <v>700649</v>
      </c>
      <c r="O2761">
        <v>100</v>
      </c>
      <c r="P2761" t="s">
        <v>33</v>
      </c>
      <c r="Q2761">
        <v>0</v>
      </c>
      <c r="R2761" s="1">
        <v>701849</v>
      </c>
      <c r="S2761">
        <v>200</v>
      </c>
      <c r="T2761">
        <v>2</v>
      </c>
      <c r="U2761" t="s">
        <v>33</v>
      </c>
      <c r="V2761" s="1">
        <v>704112</v>
      </c>
      <c r="W2761">
        <v>2</v>
      </c>
      <c r="X2761" s="1">
        <v>4200</v>
      </c>
      <c r="Y2761" t="s">
        <v>77</v>
      </c>
      <c r="Z2761" t="s">
        <v>78</v>
      </c>
      <c r="AA2761" t="s">
        <v>79</v>
      </c>
      <c r="AB2761" t="s">
        <v>80</v>
      </c>
    </row>
    <row r="2762" spans="1:28" x14ac:dyDescent="0.25">
      <c r="A2762" t="s">
        <v>28</v>
      </c>
      <c r="B2762">
        <v>5</v>
      </c>
      <c r="C2762" s="1">
        <v>701115</v>
      </c>
      <c r="D2762" t="s">
        <v>29</v>
      </c>
      <c r="E2762">
        <v>0</v>
      </c>
      <c r="F2762" t="s">
        <v>30</v>
      </c>
      <c r="G2762" s="1">
        <v>704036</v>
      </c>
      <c r="H2762" t="s">
        <v>31</v>
      </c>
      <c r="I2762" s="1">
        <v>706075</v>
      </c>
      <c r="J2762" t="s">
        <v>103</v>
      </c>
      <c r="K2762" s="1">
        <v>2100</v>
      </c>
      <c r="L2762">
        <v>0</v>
      </c>
      <c r="M2762">
        <v>100</v>
      </c>
      <c r="N2762" s="1">
        <v>700583</v>
      </c>
      <c r="O2762">
        <v>100</v>
      </c>
      <c r="P2762" t="s">
        <v>33</v>
      </c>
      <c r="Q2762">
        <v>0</v>
      </c>
      <c r="R2762" s="1">
        <v>700991</v>
      </c>
      <c r="S2762">
        <v>100</v>
      </c>
      <c r="T2762">
        <v>2</v>
      </c>
      <c r="U2762" t="s">
        <v>33</v>
      </c>
      <c r="V2762" s="1">
        <v>704112</v>
      </c>
      <c r="W2762">
        <v>2</v>
      </c>
      <c r="X2762" s="1">
        <v>4200</v>
      </c>
      <c r="Y2762" t="s">
        <v>34</v>
      </c>
      <c r="Z2762" t="s">
        <v>104</v>
      </c>
      <c r="AA2762" t="s">
        <v>36</v>
      </c>
      <c r="AB2762" t="s">
        <v>37</v>
      </c>
    </row>
    <row r="2763" spans="1:28" x14ac:dyDescent="0.25">
      <c r="A2763" t="s">
        <v>28</v>
      </c>
      <c r="B2763">
        <v>5</v>
      </c>
      <c r="C2763" s="1">
        <v>701115</v>
      </c>
      <c r="D2763" t="s">
        <v>29</v>
      </c>
      <c r="E2763">
        <v>0</v>
      </c>
      <c r="F2763" t="s">
        <v>30</v>
      </c>
      <c r="G2763" s="1">
        <v>704036</v>
      </c>
      <c r="H2763" t="s">
        <v>31</v>
      </c>
      <c r="I2763" s="1">
        <v>706075</v>
      </c>
      <c r="J2763" t="s">
        <v>103</v>
      </c>
      <c r="K2763" s="1">
        <v>2100</v>
      </c>
      <c r="L2763">
        <v>0</v>
      </c>
      <c r="M2763">
        <v>100</v>
      </c>
      <c r="N2763" s="1">
        <v>700583</v>
      </c>
      <c r="O2763">
        <v>100</v>
      </c>
      <c r="P2763" t="s">
        <v>33</v>
      </c>
      <c r="Q2763">
        <v>0</v>
      </c>
      <c r="R2763" s="1">
        <v>700991</v>
      </c>
      <c r="S2763">
        <v>100</v>
      </c>
      <c r="T2763">
        <v>2</v>
      </c>
      <c r="U2763" t="s">
        <v>33</v>
      </c>
      <c r="V2763" s="1">
        <v>704112</v>
      </c>
      <c r="W2763">
        <v>2</v>
      </c>
      <c r="X2763" s="1">
        <v>4200</v>
      </c>
      <c r="Y2763" t="s">
        <v>38</v>
      </c>
      <c r="Z2763" t="s">
        <v>39</v>
      </c>
      <c r="AA2763" t="s">
        <v>40</v>
      </c>
      <c r="AB2763" t="s">
        <v>41</v>
      </c>
    </row>
    <row r="2764" spans="1:28" x14ac:dyDescent="0.25">
      <c r="A2764" t="s">
        <v>28</v>
      </c>
      <c r="B2764">
        <v>5</v>
      </c>
      <c r="C2764" s="1">
        <v>701115</v>
      </c>
      <c r="D2764" t="s">
        <v>29</v>
      </c>
      <c r="E2764">
        <v>0</v>
      </c>
      <c r="F2764" t="s">
        <v>30</v>
      </c>
      <c r="G2764" s="1">
        <v>704036</v>
      </c>
      <c r="H2764" t="s">
        <v>31</v>
      </c>
      <c r="I2764" s="1">
        <v>706075</v>
      </c>
      <c r="J2764" t="s">
        <v>103</v>
      </c>
      <c r="K2764" s="1">
        <v>2100</v>
      </c>
      <c r="L2764">
        <v>0</v>
      </c>
      <c r="M2764">
        <v>100</v>
      </c>
      <c r="N2764" s="1">
        <v>700583</v>
      </c>
      <c r="O2764">
        <v>100</v>
      </c>
      <c r="P2764" t="s">
        <v>33</v>
      </c>
      <c r="Q2764">
        <v>0</v>
      </c>
      <c r="R2764" s="1">
        <v>700991</v>
      </c>
      <c r="S2764">
        <v>100</v>
      </c>
      <c r="T2764">
        <v>2</v>
      </c>
      <c r="U2764" t="s">
        <v>33</v>
      </c>
      <c r="V2764" s="1">
        <v>704112</v>
      </c>
      <c r="W2764">
        <v>2</v>
      </c>
      <c r="X2764" s="1">
        <v>4200</v>
      </c>
      <c r="Y2764" t="s">
        <v>42</v>
      </c>
      <c r="Z2764" t="s">
        <v>43</v>
      </c>
      <c r="AA2764" t="s">
        <v>44</v>
      </c>
      <c r="AB2764" t="s">
        <v>45</v>
      </c>
    </row>
    <row r="2765" spans="1:28" x14ac:dyDescent="0.25">
      <c r="A2765" t="s">
        <v>28</v>
      </c>
      <c r="B2765">
        <v>5</v>
      </c>
      <c r="C2765" s="1">
        <v>701115</v>
      </c>
      <c r="D2765" t="s">
        <v>29</v>
      </c>
      <c r="E2765">
        <v>0</v>
      </c>
      <c r="F2765" t="s">
        <v>30</v>
      </c>
      <c r="G2765" s="1">
        <v>704036</v>
      </c>
      <c r="H2765" t="s">
        <v>31</v>
      </c>
      <c r="I2765" s="1">
        <v>706075</v>
      </c>
      <c r="J2765" t="s">
        <v>103</v>
      </c>
      <c r="K2765" s="1">
        <v>2100</v>
      </c>
      <c r="L2765">
        <v>0</v>
      </c>
      <c r="M2765">
        <v>100</v>
      </c>
      <c r="N2765" s="1">
        <v>700583</v>
      </c>
      <c r="O2765">
        <v>100</v>
      </c>
      <c r="P2765" t="s">
        <v>33</v>
      </c>
      <c r="Q2765">
        <v>0</v>
      </c>
      <c r="R2765" s="1">
        <v>700991</v>
      </c>
      <c r="S2765">
        <v>100</v>
      </c>
      <c r="T2765">
        <v>2</v>
      </c>
      <c r="U2765" t="s">
        <v>33</v>
      </c>
      <c r="V2765" s="1">
        <v>704112</v>
      </c>
      <c r="W2765">
        <v>2</v>
      </c>
      <c r="X2765" s="1">
        <v>4200</v>
      </c>
      <c r="Y2765" t="s">
        <v>46</v>
      </c>
      <c r="Z2765" t="s">
        <v>83</v>
      </c>
      <c r="AA2765" t="s">
        <v>48</v>
      </c>
      <c r="AB2765" t="s">
        <v>49</v>
      </c>
    </row>
    <row r="2766" spans="1:28" x14ac:dyDescent="0.25">
      <c r="A2766" t="s">
        <v>28</v>
      </c>
      <c r="B2766">
        <v>5</v>
      </c>
      <c r="C2766" s="1">
        <v>701115</v>
      </c>
      <c r="D2766" t="s">
        <v>29</v>
      </c>
      <c r="E2766">
        <v>0</v>
      </c>
      <c r="F2766" t="s">
        <v>30</v>
      </c>
      <c r="G2766" s="1">
        <v>704036</v>
      </c>
      <c r="H2766" t="s">
        <v>31</v>
      </c>
      <c r="I2766" s="1">
        <v>706075</v>
      </c>
      <c r="J2766" t="s">
        <v>103</v>
      </c>
      <c r="K2766" s="1">
        <v>2100</v>
      </c>
      <c r="L2766">
        <v>0</v>
      </c>
      <c r="M2766">
        <v>100</v>
      </c>
      <c r="N2766" s="1">
        <v>700583</v>
      </c>
      <c r="O2766">
        <v>100</v>
      </c>
      <c r="P2766" t="s">
        <v>33</v>
      </c>
      <c r="Q2766">
        <v>0</v>
      </c>
      <c r="R2766" s="1">
        <v>700991</v>
      </c>
      <c r="S2766">
        <v>100</v>
      </c>
      <c r="T2766">
        <v>2</v>
      </c>
      <c r="U2766" t="s">
        <v>33</v>
      </c>
      <c r="V2766" s="1">
        <v>704112</v>
      </c>
      <c r="W2766">
        <v>2</v>
      </c>
      <c r="X2766" s="1">
        <v>4200</v>
      </c>
      <c r="Y2766" t="s">
        <v>50</v>
      </c>
      <c r="Z2766" t="s">
        <v>51</v>
      </c>
      <c r="AA2766" t="s">
        <v>52</v>
      </c>
      <c r="AB2766" t="s">
        <v>53</v>
      </c>
    </row>
    <row r="2767" spans="1:28" x14ac:dyDescent="0.25">
      <c r="A2767" t="s">
        <v>28</v>
      </c>
      <c r="B2767">
        <v>5</v>
      </c>
      <c r="C2767" s="1">
        <v>701115</v>
      </c>
      <c r="D2767" t="s">
        <v>29</v>
      </c>
      <c r="E2767">
        <v>0</v>
      </c>
      <c r="F2767" t="s">
        <v>30</v>
      </c>
      <c r="G2767" s="1">
        <v>704036</v>
      </c>
      <c r="H2767" t="s">
        <v>31</v>
      </c>
      <c r="I2767" s="1">
        <v>706075</v>
      </c>
      <c r="J2767" t="s">
        <v>103</v>
      </c>
      <c r="K2767" s="1">
        <v>2100</v>
      </c>
      <c r="L2767">
        <v>0</v>
      </c>
      <c r="M2767">
        <v>100</v>
      </c>
      <c r="N2767" s="1">
        <v>700583</v>
      </c>
      <c r="O2767">
        <v>100</v>
      </c>
      <c r="P2767" t="s">
        <v>33</v>
      </c>
      <c r="Q2767">
        <v>0</v>
      </c>
      <c r="R2767" s="1">
        <v>700991</v>
      </c>
      <c r="S2767">
        <v>100</v>
      </c>
      <c r="T2767">
        <v>2</v>
      </c>
      <c r="U2767" t="s">
        <v>33</v>
      </c>
      <c r="V2767" s="1">
        <v>704112</v>
      </c>
      <c r="W2767">
        <v>2</v>
      </c>
      <c r="X2767" s="1">
        <v>4200</v>
      </c>
      <c r="Y2767" t="s">
        <v>54</v>
      </c>
      <c r="Z2767" t="s">
        <v>105</v>
      </c>
      <c r="AA2767" t="s">
        <v>56</v>
      </c>
      <c r="AB2767" t="s">
        <v>57</v>
      </c>
    </row>
    <row r="2768" spans="1:28" x14ac:dyDescent="0.25">
      <c r="A2768" t="s">
        <v>28</v>
      </c>
      <c r="B2768">
        <v>5</v>
      </c>
      <c r="C2768" s="1">
        <v>701115</v>
      </c>
      <c r="D2768" t="s">
        <v>29</v>
      </c>
      <c r="E2768">
        <v>0</v>
      </c>
      <c r="F2768" t="s">
        <v>30</v>
      </c>
      <c r="G2768" s="1">
        <v>704036</v>
      </c>
      <c r="H2768" t="s">
        <v>31</v>
      </c>
      <c r="I2768" s="1">
        <v>706075</v>
      </c>
      <c r="J2768" t="s">
        <v>103</v>
      </c>
      <c r="K2768" s="1">
        <v>2100</v>
      </c>
      <c r="L2768">
        <v>0</v>
      </c>
      <c r="M2768">
        <v>100</v>
      </c>
      <c r="N2768" s="1">
        <v>700583</v>
      </c>
      <c r="O2768">
        <v>100</v>
      </c>
      <c r="P2768" t="s">
        <v>33</v>
      </c>
      <c r="Q2768">
        <v>0</v>
      </c>
      <c r="R2768" s="1">
        <v>700991</v>
      </c>
      <c r="S2768">
        <v>100</v>
      </c>
      <c r="T2768">
        <v>2</v>
      </c>
      <c r="U2768" t="s">
        <v>33</v>
      </c>
      <c r="V2768" s="1">
        <v>704112</v>
      </c>
      <c r="W2768">
        <v>2</v>
      </c>
      <c r="X2768" s="1">
        <v>4200</v>
      </c>
      <c r="Y2768" t="s">
        <v>58</v>
      </c>
      <c r="Z2768" t="s">
        <v>59</v>
      </c>
      <c r="AA2768" t="s">
        <v>60</v>
      </c>
      <c r="AB2768" t="s">
        <v>61</v>
      </c>
    </row>
    <row r="2769" spans="1:28" x14ac:dyDescent="0.25">
      <c r="A2769" t="s">
        <v>28</v>
      </c>
      <c r="B2769">
        <v>5</v>
      </c>
      <c r="C2769" s="1">
        <v>701115</v>
      </c>
      <c r="D2769" t="s">
        <v>29</v>
      </c>
      <c r="E2769">
        <v>0</v>
      </c>
      <c r="F2769" t="s">
        <v>30</v>
      </c>
      <c r="G2769" s="1">
        <v>704036</v>
      </c>
      <c r="H2769" t="s">
        <v>31</v>
      </c>
      <c r="I2769" s="1">
        <v>706075</v>
      </c>
      <c r="J2769" t="s">
        <v>103</v>
      </c>
      <c r="K2769" s="1">
        <v>2100</v>
      </c>
      <c r="L2769">
        <v>0</v>
      </c>
      <c r="M2769">
        <v>100</v>
      </c>
      <c r="N2769" s="1">
        <v>700583</v>
      </c>
      <c r="O2769">
        <v>100</v>
      </c>
      <c r="P2769" t="s">
        <v>33</v>
      </c>
      <c r="Q2769">
        <v>0</v>
      </c>
      <c r="R2769" s="1">
        <v>700991</v>
      </c>
      <c r="S2769">
        <v>100</v>
      </c>
      <c r="T2769">
        <v>2</v>
      </c>
      <c r="U2769" t="s">
        <v>33</v>
      </c>
      <c r="V2769" s="1">
        <v>704112</v>
      </c>
      <c r="W2769">
        <v>2</v>
      </c>
      <c r="X2769" s="1">
        <v>4200</v>
      </c>
      <c r="Y2769" t="s">
        <v>62</v>
      </c>
      <c r="Z2769" t="s">
        <v>63</v>
      </c>
      <c r="AA2769" t="s">
        <v>64</v>
      </c>
      <c r="AB2769" t="s">
        <v>65</v>
      </c>
    </row>
    <row r="2770" spans="1:28" x14ac:dyDescent="0.25">
      <c r="A2770" t="s">
        <v>28</v>
      </c>
      <c r="B2770">
        <v>5</v>
      </c>
      <c r="C2770" s="1">
        <v>701115</v>
      </c>
      <c r="D2770" t="s">
        <v>29</v>
      </c>
      <c r="E2770">
        <v>0</v>
      </c>
      <c r="F2770" t="s">
        <v>30</v>
      </c>
      <c r="G2770" s="1">
        <v>704036</v>
      </c>
      <c r="H2770" t="s">
        <v>31</v>
      </c>
      <c r="I2770" s="1">
        <v>706075</v>
      </c>
      <c r="J2770" t="s">
        <v>103</v>
      </c>
      <c r="K2770" s="1">
        <v>2100</v>
      </c>
      <c r="L2770">
        <v>0</v>
      </c>
      <c r="M2770">
        <v>100</v>
      </c>
      <c r="N2770" s="1">
        <v>700583</v>
      </c>
      <c r="O2770">
        <v>100</v>
      </c>
      <c r="P2770" t="s">
        <v>33</v>
      </c>
      <c r="Q2770">
        <v>0</v>
      </c>
      <c r="R2770" s="1">
        <v>700991</v>
      </c>
      <c r="S2770">
        <v>100</v>
      </c>
      <c r="T2770">
        <v>2</v>
      </c>
      <c r="U2770" t="s">
        <v>33</v>
      </c>
      <c r="V2770" s="1">
        <v>704112</v>
      </c>
      <c r="W2770">
        <v>2</v>
      </c>
      <c r="X2770" s="1">
        <v>4200</v>
      </c>
      <c r="Y2770" t="e" cm="1">
        <f t="array" ref="Y2770">- tol</f>
        <v>#NAME?</v>
      </c>
      <c r="Z2770" t="s">
        <v>66</v>
      </c>
      <c r="AA2770" t="s">
        <v>67</v>
      </c>
      <c r="AB2770" t="s">
        <v>68</v>
      </c>
    </row>
    <row r="2771" spans="1:28" x14ac:dyDescent="0.25">
      <c r="A2771" t="s">
        <v>28</v>
      </c>
      <c r="B2771">
        <v>5</v>
      </c>
      <c r="C2771" s="1">
        <v>701115</v>
      </c>
      <c r="D2771" t="s">
        <v>29</v>
      </c>
      <c r="E2771">
        <v>0</v>
      </c>
      <c r="F2771" t="s">
        <v>30</v>
      </c>
      <c r="G2771" s="1">
        <v>704036</v>
      </c>
      <c r="H2771" t="s">
        <v>31</v>
      </c>
      <c r="I2771" s="1">
        <v>706075</v>
      </c>
      <c r="J2771" t="s">
        <v>103</v>
      </c>
      <c r="K2771" s="1">
        <v>2100</v>
      </c>
      <c r="L2771">
        <v>0</v>
      </c>
      <c r="M2771">
        <v>100</v>
      </c>
      <c r="N2771" s="1">
        <v>700583</v>
      </c>
      <c r="O2771">
        <v>100</v>
      </c>
      <c r="P2771" t="s">
        <v>33</v>
      </c>
      <c r="Q2771">
        <v>0</v>
      </c>
      <c r="R2771" s="1">
        <v>700991</v>
      </c>
      <c r="S2771">
        <v>100</v>
      </c>
      <c r="T2771">
        <v>2</v>
      </c>
      <c r="U2771" t="s">
        <v>33</v>
      </c>
      <c r="V2771" s="1">
        <v>704112</v>
      </c>
      <c r="W2771">
        <v>2</v>
      </c>
      <c r="X2771" s="1">
        <v>4200</v>
      </c>
      <c r="Y2771" t="s">
        <v>69</v>
      </c>
      <c r="Z2771" t="s">
        <v>106</v>
      </c>
      <c r="AA2771" t="s">
        <v>71</v>
      </c>
      <c r="AB2771" t="s">
        <v>72</v>
      </c>
    </row>
    <row r="2772" spans="1:28" x14ac:dyDescent="0.25">
      <c r="A2772" t="s">
        <v>28</v>
      </c>
      <c r="B2772">
        <v>5</v>
      </c>
      <c r="C2772" s="1">
        <v>701115</v>
      </c>
      <c r="D2772" t="s">
        <v>29</v>
      </c>
      <c r="E2772">
        <v>0</v>
      </c>
      <c r="F2772" t="s">
        <v>30</v>
      </c>
      <c r="G2772" s="1">
        <v>704036</v>
      </c>
      <c r="H2772" t="s">
        <v>31</v>
      </c>
      <c r="I2772" s="1">
        <v>706075</v>
      </c>
      <c r="J2772" t="s">
        <v>103</v>
      </c>
      <c r="K2772" s="1">
        <v>2100</v>
      </c>
      <c r="L2772">
        <v>0</v>
      </c>
      <c r="M2772">
        <v>100</v>
      </c>
      <c r="N2772" s="1">
        <v>700583</v>
      </c>
      <c r="O2772">
        <v>100</v>
      </c>
      <c r="P2772" t="s">
        <v>33</v>
      </c>
      <c r="Q2772">
        <v>0</v>
      </c>
      <c r="R2772" s="1">
        <v>700991</v>
      </c>
      <c r="S2772">
        <v>100</v>
      </c>
      <c r="T2772">
        <v>2</v>
      </c>
      <c r="U2772" t="s">
        <v>33</v>
      </c>
      <c r="V2772" s="1">
        <v>704112</v>
      </c>
      <c r="W2772">
        <v>2</v>
      </c>
      <c r="X2772" s="1">
        <v>4200</v>
      </c>
      <c r="Y2772" t="s">
        <v>73</v>
      </c>
      <c r="Z2772" t="s">
        <v>74</v>
      </c>
      <c r="AA2772" t="s">
        <v>75</v>
      </c>
      <c r="AB2772" t="s">
        <v>76</v>
      </c>
    </row>
    <row r="2773" spans="1:28" x14ac:dyDescent="0.25">
      <c r="A2773" t="s">
        <v>28</v>
      </c>
      <c r="B2773">
        <v>5</v>
      </c>
      <c r="C2773" s="1">
        <v>701115</v>
      </c>
      <c r="D2773" t="s">
        <v>29</v>
      </c>
      <c r="E2773">
        <v>0</v>
      </c>
      <c r="F2773" t="s">
        <v>30</v>
      </c>
      <c r="G2773" s="1">
        <v>704036</v>
      </c>
      <c r="H2773" t="s">
        <v>31</v>
      </c>
      <c r="I2773" s="1">
        <v>706075</v>
      </c>
      <c r="J2773" t="s">
        <v>103</v>
      </c>
      <c r="K2773" s="1">
        <v>2100</v>
      </c>
      <c r="L2773">
        <v>0</v>
      </c>
      <c r="M2773">
        <v>100</v>
      </c>
      <c r="N2773" s="1">
        <v>700583</v>
      </c>
      <c r="O2773">
        <v>100</v>
      </c>
      <c r="P2773" t="s">
        <v>33</v>
      </c>
      <c r="Q2773">
        <v>0</v>
      </c>
      <c r="R2773" s="1">
        <v>700991</v>
      </c>
      <c r="S2773">
        <v>100</v>
      </c>
      <c r="T2773">
        <v>2</v>
      </c>
      <c r="U2773" t="s">
        <v>33</v>
      </c>
      <c r="V2773" s="1">
        <v>704112</v>
      </c>
      <c r="W2773">
        <v>2</v>
      </c>
      <c r="X2773" s="1">
        <v>4200</v>
      </c>
      <c r="Y2773" t="s">
        <v>77</v>
      </c>
      <c r="Z2773" t="s">
        <v>78</v>
      </c>
      <c r="AA2773" t="s">
        <v>79</v>
      </c>
      <c r="AB2773" t="s">
        <v>80</v>
      </c>
    </row>
    <row r="2774" spans="1:28" x14ac:dyDescent="0.25">
      <c r="A2774" t="s">
        <v>28</v>
      </c>
      <c r="B2774">
        <v>5</v>
      </c>
      <c r="C2774" s="1">
        <v>701115</v>
      </c>
      <c r="D2774" t="s">
        <v>29</v>
      </c>
      <c r="E2774">
        <v>0</v>
      </c>
      <c r="F2774" t="s">
        <v>30</v>
      </c>
      <c r="G2774" s="1">
        <v>704036</v>
      </c>
      <c r="H2774" t="s">
        <v>31</v>
      </c>
      <c r="I2774" s="1">
        <v>707488</v>
      </c>
      <c r="J2774" t="s">
        <v>107</v>
      </c>
      <c r="K2774">
        <v>700</v>
      </c>
      <c r="L2774">
        <v>0</v>
      </c>
      <c r="M2774">
        <v>100</v>
      </c>
      <c r="N2774" s="1">
        <v>701749</v>
      </c>
      <c r="O2774">
        <v>300</v>
      </c>
      <c r="P2774" t="s">
        <v>33</v>
      </c>
      <c r="Q2774">
        <v>0</v>
      </c>
      <c r="R2774" s="1">
        <v>700992</v>
      </c>
      <c r="S2774">
        <v>100</v>
      </c>
      <c r="T2774">
        <v>2</v>
      </c>
      <c r="U2774" t="s">
        <v>33</v>
      </c>
      <c r="V2774" s="1">
        <v>704112</v>
      </c>
      <c r="W2774">
        <v>2</v>
      </c>
      <c r="X2774" s="1">
        <v>4200</v>
      </c>
      <c r="Y2774" t="s">
        <v>34</v>
      </c>
      <c r="Z2774" t="s">
        <v>108</v>
      </c>
      <c r="AA2774" t="s">
        <v>36</v>
      </c>
      <c r="AB2774" t="s">
        <v>37</v>
      </c>
    </row>
    <row r="2775" spans="1:28" x14ac:dyDescent="0.25">
      <c r="A2775" t="s">
        <v>28</v>
      </c>
      <c r="B2775">
        <v>5</v>
      </c>
      <c r="C2775" s="1">
        <v>701115</v>
      </c>
      <c r="D2775" t="s">
        <v>29</v>
      </c>
      <c r="E2775">
        <v>0</v>
      </c>
      <c r="F2775" t="s">
        <v>30</v>
      </c>
      <c r="G2775" s="1">
        <v>704036</v>
      </c>
      <c r="H2775" t="s">
        <v>31</v>
      </c>
      <c r="I2775" s="1">
        <v>707488</v>
      </c>
      <c r="J2775" t="s">
        <v>107</v>
      </c>
      <c r="K2775">
        <v>700</v>
      </c>
      <c r="L2775">
        <v>0</v>
      </c>
      <c r="M2775">
        <v>100</v>
      </c>
      <c r="N2775" s="1">
        <v>701749</v>
      </c>
      <c r="O2775">
        <v>300</v>
      </c>
      <c r="P2775" t="s">
        <v>33</v>
      </c>
      <c r="Q2775">
        <v>0</v>
      </c>
      <c r="R2775" s="1">
        <v>700992</v>
      </c>
      <c r="S2775">
        <v>100</v>
      </c>
      <c r="T2775">
        <v>2</v>
      </c>
      <c r="U2775" t="s">
        <v>33</v>
      </c>
      <c r="V2775" s="1">
        <v>704112</v>
      </c>
      <c r="W2775">
        <v>2</v>
      </c>
      <c r="X2775" s="1">
        <v>4200</v>
      </c>
      <c r="Y2775" t="s">
        <v>38</v>
      </c>
      <c r="Z2775" t="s">
        <v>39</v>
      </c>
      <c r="AA2775" t="s">
        <v>40</v>
      </c>
      <c r="AB2775" t="s">
        <v>41</v>
      </c>
    </row>
    <row r="2776" spans="1:28" x14ac:dyDescent="0.25">
      <c r="A2776" t="s">
        <v>28</v>
      </c>
      <c r="B2776">
        <v>5</v>
      </c>
      <c r="C2776" s="1">
        <v>701115</v>
      </c>
      <c r="D2776" t="s">
        <v>29</v>
      </c>
      <c r="E2776">
        <v>0</v>
      </c>
      <c r="F2776" t="s">
        <v>30</v>
      </c>
      <c r="G2776" s="1">
        <v>704036</v>
      </c>
      <c r="H2776" t="s">
        <v>31</v>
      </c>
      <c r="I2776" s="1">
        <v>707488</v>
      </c>
      <c r="J2776" t="s">
        <v>107</v>
      </c>
      <c r="K2776">
        <v>700</v>
      </c>
      <c r="L2776">
        <v>0</v>
      </c>
      <c r="M2776">
        <v>100</v>
      </c>
      <c r="N2776" s="1">
        <v>701749</v>
      </c>
      <c r="O2776">
        <v>300</v>
      </c>
      <c r="P2776" t="s">
        <v>33</v>
      </c>
      <c r="Q2776">
        <v>0</v>
      </c>
      <c r="R2776" s="1">
        <v>700992</v>
      </c>
      <c r="S2776">
        <v>100</v>
      </c>
      <c r="T2776">
        <v>2</v>
      </c>
      <c r="U2776" t="s">
        <v>33</v>
      </c>
      <c r="V2776" s="1">
        <v>704112</v>
      </c>
      <c r="W2776">
        <v>2</v>
      </c>
      <c r="X2776" s="1">
        <v>4200</v>
      </c>
      <c r="Y2776" t="s">
        <v>42</v>
      </c>
      <c r="Z2776" t="s">
        <v>43</v>
      </c>
      <c r="AA2776" t="s">
        <v>44</v>
      </c>
      <c r="AB2776" t="s">
        <v>45</v>
      </c>
    </row>
    <row r="2777" spans="1:28" x14ac:dyDescent="0.25">
      <c r="A2777" t="s">
        <v>28</v>
      </c>
      <c r="B2777">
        <v>5</v>
      </c>
      <c r="C2777" s="1">
        <v>701115</v>
      </c>
      <c r="D2777" t="s">
        <v>29</v>
      </c>
      <c r="E2777">
        <v>0</v>
      </c>
      <c r="F2777" t="s">
        <v>30</v>
      </c>
      <c r="G2777" s="1">
        <v>704036</v>
      </c>
      <c r="H2777" t="s">
        <v>31</v>
      </c>
      <c r="I2777" s="1">
        <v>707488</v>
      </c>
      <c r="J2777" t="s">
        <v>107</v>
      </c>
      <c r="K2777">
        <v>700</v>
      </c>
      <c r="L2777">
        <v>0</v>
      </c>
      <c r="M2777">
        <v>100</v>
      </c>
      <c r="N2777" s="1">
        <v>701749</v>
      </c>
      <c r="O2777">
        <v>300</v>
      </c>
      <c r="P2777" t="s">
        <v>33</v>
      </c>
      <c r="Q2777">
        <v>0</v>
      </c>
      <c r="R2777" s="1">
        <v>700992</v>
      </c>
      <c r="S2777">
        <v>100</v>
      </c>
      <c r="T2777">
        <v>2</v>
      </c>
      <c r="U2777" t="s">
        <v>33</v>
      </c>
      <c r="V2777" s="1">
        <v>704112</v>
      </c>
      <c r="W2777">
        <v>2</v>
      </c>
      <c r="X2777" s="1">
        <v>4200</v>
      </c>
      <c r="Y2777" t="s">
        <v>46</v>
      </c>
      <c r="Z2777" t="s">
        <v>109</v>
      </c>
      <c r="AA2777" t="s">
        <v>48</v>
      </c>
      <c r="AB2777" t="s">
        <v>49</v>
      </c>
    </row>
    <row r="2778" spans="1:28" x14ac:dyDescent="0.25">
      <c r="A2778" t="s">
        <v>28</v>
      </c>
      <c r="B2778">
        <v>5</v>
      </c>
      <c r="C2778" s="1">
        <v>701115</v>
      </c>
      <c r="D2778" t="s">
        <v>29</v>
      </c>
      <c r="E2778">
        <v>0</v>
      </c>
      <c r="F2778" t="s">
        <v>30</v>
      </c>
      <c r="G2778" s="1">
        <v>704036</v>
      </c>
      <c r="H2778" t="s">
        <v>31</v>
      </c>
      <c r="I2778" s="1">
        <v>707488</v>
      </c>
      <c r="J2778" t="s">
        <v>107</v>
      </c>
      <c r="K2778">
        <v>700</v>
      </c>
      <c r="L2778">
        <v>0</v>
      </c>
      <c r="M2778">
        <v>100</v>
      </c>
      <c r="N2778" s="1">
        <v>701749</v>
      </c>
      <c r="O2778">
        <v>300</v>
      </c>
      <c r="P2778" t="s">
        <v>33</v>
      </c>
      <c r="Q2778">
        <v>0</v>
      </c>
      <c r="R2778" s="1">
        <v>700992</v>
      </c>
      <c r="S2778">
        <v>100</v>
      </c>
      <c r="T2778">
        <v>2</v>
      </c>
      <c r="U2778" t="s">
        <v>33</v>
      </c>
      <c r="V2778" s="1">
        <v>704112</v>
      </c>
      <c r="W2778">
        <v>2</v>
      </c>
      <c r="X2778" s="1">
        <v>4200</v>
      </c>
      <c r="Y2778" t="s">
        <v>50</v>
      </c>
      <c r="Z2778" t="s">
        <v>51</v>
      </c>
      <c r="AA2778" t="s">
        <v>52</v>
      </c>
      <c r="AB2778" t="s">
        <v>53</v>
      </c>
    </row>
    <row r="2779" spans="1:28" x14ac:dyDescent="0.25">
      <c r="A2779" t="s">
        <v>28</v>
      </c>
      <c r="B2779">
        <v>5</v>
      </c>
      <c r="C2779" s="1">
        <v>701115</v>
      </c>
      <c r="D2779" t="s">
        <v>29</v>
      </c>
      <c r="E2779">
        <v>0</v>
      </c>
      <c r="F2779" t="s">
        <v>30</v>
      </c>
      <c r="G2779" s="1">
        <v>704036</v>
      </c>
      <c r="H2779" t="s">
        <v>31</v>
      </c>
      <c r="I2779" s="1">
        <v>707488</v>
      </c>
      <c r="J2779" t="s">
        <v>107</v>
      </c>
      <c r="K2779">
        <v>700</v>
      </c>
      <c r="L2779">
        <v>0</v>
      </c>
      <c r="M2779">
        <v>100</v>
      </c>
      <c r="N2779" s="1">
        <v>701749</v>
      </c>
      <c r="O2779">
        <v>300</v>
      </c>
      <c r="P2779" t="s">
        <v>33</v>
      </c>
      <c r="Q2779">
        <v>0</v>
      </c>
      <c r="R2779" s="1">
        <v>700992</v>
      </c>
      <c r="S2779">
        <v>100</v>
      </c>
      <c r="T2779">
        <v>2</v>
      </c>
      <c r="U2779" t="s">
        <v>33</v>
      </c>
      <c r="V2779" s="1">
        <v>704112</v>
      </c>
      <c r="W2779">
        <v>2</v>
      </c>
      <c r="X2779" s="1">
        <v>4200</v>
      </c>
      <c r="Y2779" t="s">
        <v>54</v>
      </c>
      <c r="Z2779" t="s">
        <v>110</v>
      </c>
      <c r="AA2779" t="s">
        <v>56</v>
      </c>
      <c r="AB2779" t="s">
        <v>57</v>
      </c>
    </row>
    <row r="2780" spans="1:28" x14ac:dyDescent="0.25">
      <c r="A2780" t="s">
        <v>28</v>
      </c>
      <c r="B2780">
        <v>5</v>
      </c>
      <c r="C2780" s="1">
        <v>701115</v>
      </c>
      <c r="D2780" t="s">
        <v>29</v>
      </c>
      <c r="E2780">
        <v>0</v>
      </c>
      <c r="F2780" t="s">
        <v>30</v>
      </c>
      <c r="G2780" s="1">
        <v>704036</v>
      </c>
      <c r="H2780" t="s">
        <v>31</v>
      </c>
      <c r="I2780" s="1">
        <v>707488</v>
      </c>
      <c r="J2780" t="s">
        <v>107</v>
      </c>
      <c r="K2780">
        <v>700</v>
      </c>
      <c r="L2780">
        <v>0</v>
      </c>
      <c r="M2780">
        <v>100</v>
      </c>
      <c r="N2780" s="1">
        <v>701749</v>
      </c>
      <c r="O2780">
        <v>300</v>
      </c>
      <c r="P2780" t="s">
        <v>33</v>
      </c>
      <c r="Q2780">
        <v>0</v>
      </c>
      <c r="R2780" s="1">
        <v>700992</v>
      </c>
      <c r="S2780">
        <v>100</v>
      </c>
      <c r="T2780">
        <v>2</v>
      </c>
      <c r="U2780" t="s">
        <v>33</v>
      </c>
      <c r="V2780" s="1">
        <v>704112</v>
      </c>
      <c r="W2780">
        <v>2</v>
      </c>
      <c r="X2780" s="1">
        <v>4200</v>
      </c>
      <c r="Y2780" t="s">
        <v>58</v>
      </c>
      <c r="Z2780" t="s">
        <v>111</v>
      </c>
      <c r="AA2780" t="s">
        <v>60</v>
      </c>
      <c r="AB2780" t="s">
        <v>61</v>
      </c>
    </row>
    <row r="2781" spans="1:28" x14ac:dyDescent="0.25">
      <c r="A2781" t="s">
        <v>28</v>
      </c>
      <c r="B2781">
        <v>5</v>
      </c>
      <c r="C2781" s="1">
        <v>701115</v>
      </c>
      <c r="D2781" t="s">
        <v>29</v>
      </c>
      <c r="E2781">
        <v>0</v>
      </c>
      <c r="F2781" t="s">
        <v>30</v>
      </c>
      <c r="G2781" s="1">
        <v>704036</v>
      </c>
      <c r="H2781" t="s">
        <v>31</v>
      </c>
      <c r="I2781" s="1">
        <v>707488</v>
      </c>
      <c r="J2781" t="s">
        <v>107</v>
      </c>
      <c r="K2781">
        <v>700</v>
      </c>
      <c r="L2781">
        <v>0</v>
      </c>
      <c r="M2781">
        <v>100</v>
      </c>
      <c r="N2781" s="1">
        <v>701749</v>
      </c>
      <c r="O2781">
        <v>300</v>
      </c>
      <c r="P2781" t="s">
        <v>33</v>
      </c>
      <c r="Q2781">
        <v>0</v>
      </c>
      <c r="R2781" s="1">
        <v>700992</v>
      </c>
      <c r="S2781">
        <v>100</v>
      </c>
      <c r="T2781">
        <v>2</v>
      </c>
      <c r="U2781" t="s">
        <v>33</v>
      </c>
      <c r="V2781" s="1">
        <v>704112</v>
      </c>
      <c r="W2781">
        <v>2</v>
      </c>
      <c r="X2781" s="1">
        <v>4200</v>
      </c>
      <c r="Y2781" t="s">
        <v>62</v>
      </c>
      <c r="Z2781" t="s">
        <v>63</v>
      </c>
      <c r="AA2781" t="s">
        <v>64</v>
      </c>
      <c r="AB2781" t="s">
        <v>65</v>
      </c>
    </row>
    <row r="2782" spans="1:28" x14ac:dyDescent="0.25">
      <c r="A2782" t="s">
        <v>28</v>
      </c>
      <c r="B2782">
        <v>5</v>
      </c>
      <c r="C2782" s="1">
        <v>701115</v>
      </c>
      <c r="D2782" t="s">
        <v>29</v>
      </c>
      <c r="E2782">
        <v>0</v>
      </c>
      <c r="F2782" t="s">
        <v>30</v>
      </c>
      <c r="G2782" s="1">
        <v>704036</v>
      </c>
      <c r="H2782" t="s">
        <v>31</v>
      </c>
      <c r="I2782" s="1">
        <v>707488</v>
      </c>
      <c r="J2782" t="s">
        <v>107</v>
      </c>
      <c r="K2782">
        <v>700</v>
      </c>
      <c r="L2782">
        <v>0</v>
      </c>
      <c r="M2782">
        <v>100</v>
      </c>
      <c r="N2782" s="1">
        <v>701749</v>
      </c>
      <c r="O2782">
        <v>300</v>
      </c>
      <c r="P2782" t="s">
        <v>33</v>
      </c>
      <c r="Q2782">
        <v>0</v>
      </c>
      <c r="R2782" s="1">
        <v>700992</v>
      </c>
      <c r="S2782">
        <v>100</v>
      </c>
      <c r="T2782">
        <v>2</v>
      </c>
      <c r="U2782" t="s">
        <v>33</v>
      </c>
      <c r="V2782" s="1">
        <v>704112</v>
      </c>
      <c r="W2782">
        <v>2</v>
      </c>
      <c r="X2782" s="1">
        <v>4200</v>
      </c>
      <c r="Y2782" t="e" cm="1">
        <f t="array" ref="Y2782">- tol</f>
        <v>#NAME?</v>
      </c>
      <c r="Z2782" t="s">
        <v>66</v>
      </c>
      <c r="AA2782" t="s">
        <v>67</v>
      </c>
      <c r="AB2782" t="s">
        <v>68</v>
      </c>
    </row>
    <row r="2783" spans="1:28" x14ac:dyDescent="0.25">
      <c r="A2783" t="s">
        <v>28</v>
      </c>
      <c r="B2783">
        <v>5</v>
      </c>
      <c r="C2783" s="1">
        <v>701115</v>
      </c>
      <c r="D2783" t="s">
        <v>29</v>
      </c>
      <c r="E2783">
        <v>0</v>
      </c>
      <c r="F2783" t="s">
        <v>30</v>
      </c>
      <c r="G2783" s="1">
        <v>704036</v>
      </c>
      <c r="H2783" t="s">
        <v>31</v>
      </c>
      <c r="I2783" s="1">
        <v>707488</v>
      </c>
      <c r="J2783" t="s">
        <v>107</v>
      </c>
      <c r="K2783">
        <v>700</v>
      </c>
      <c r="L2783">
        <v>0</v>
      </c>
      <c r="M2783">
        <v>100</v>
      </c>
      <c r="N2783" s="1">
        <v>701749</v>
      </c>
      <c r="O2783">
        <v>300</v>
      </c>
      <c r="P2783" t="s">
        <v>33</v>
      </c>
      <c r="Q2783">
        <v>0</v>
      </c>
      <c r="R2783" s="1">
        <v>700992</v>
      </c>
      <c r="S2783">
        <v>100</v>
      </c>
      <c r="T2783">
        <v>2</v>
      </c>
      <c r="U2783" t="s">
        <v>33</v>
      </c>
      <c r="V2783" s="1">
        <v>704112</v>
      </c>
      <c r="W2783">
        <v>2</v>
      </c>
      <c r="X2783" s="1">
        <v>4200</v>
      </c>
      <c r="Y2783" t="s">
        <v>69</v>
      </c>
      <c r="Z2783" t="s">
        <v>112</v>
      </c>
      <c r="AA2783" t="s">
        <v>71</v>
      </c>
      <c r="AB2783" t="s">
        <v>72</v>
      </c>
    </row>
    <row r="2784" spans="1:28" x14ac:dyDescent="0.25">
      <c r="A2784" t="s">
        <v>28</v>
      </c>
      <c r="B2784">
        <v>5</v>
      </c>
      <c r="C2784" s="1">
        <v>701115</v>
      </c>
      <c r="D2784" t="s">
        <v>29</v>
      </c>
      <c r="E2784">
        <v>0</v>
      </c>
      <c r="F2784" t="s">
        <v>30</v>
      </c>
      <c r="G2784" s="1">
        <v>704036</v>
      </c>
      <c r="H2784" t="s">
        <v>31</v>
      </c>
      <c r="I2784" s="1">
        <v>707488</v>
      </c>
      <c r="J2784" t="s">
        <v>107</v>
      </c>
      <c r="K2784">
        <v>700</v>
      </c>
      <c r="L2784">
        <v>0</v>
      </c>
      <c r="M2784">
        <v>100</v>
      </c>
      <c r="N2784" s="1">
        <v>701749</v>
      </c>
      <c r="O2784">
        <v>300</v>
      </c>
      <c r="P2784" t="s">
        <v>33</v>
      </c>
      <c r="Q2784">
        <v>0</v>
      </c>
      <c r="R2784" s="1">
        <v>700992</v>
      </c>
      <c r="S2784">
        <v>100</v>
      </c>
      <c r="T2784">
        <v>2</v>
      </c>
      <c r="U2784" t="s">
        <v>33</v>
      </c>
      <c r="V2784" s="1">
        <v>704112</v>
      </c>
      <c r="W2784">
        <v>2</v>
      </c>
      <c r="X2784" s="1">
        <v>4200</v>
      </c>
      <c r="Y2784" t="s">
        <v>73</v>
      </c>
      <c r="Z2784" t="s">
        <v>113</v>
      </c>
      <c r="AA2784" t="s">
        <v>75</v>
      </c>
      <c r="AB2784" t="s">
        <v>76</v>
      </c>
    </row>
    <row r="2785" spans="1:28" x14ac:dyDescent="0.25">
      <c r="A2785" t="s">
        <v>28</v>
      </c>
      <c r="B2785">
        <v>5</v>
      </c>
      <c r="C2785" s="1">
        <v>701115</v>
      </c>
      <c r="D2785" t="s">
        <v>29</v>
      </c>
      <c r="E2785">
        <v>0</v>
      </c>
      <c r="F2785" t="s">
        <v>30</v>
      </c>
      <c r="G2785" s="1">
        <v>704036</v>
      </c>
      <c r="H2785" t="s">
        <v>31</v>
      </c>
      <c r="I2785" s="1">
        <v>707488</v>
      </c>
      <c r="J2785" t="s">
        <v>107</v>
      </c>
      <c r="K2785">
        <v>700</v>
      </c>
      <c r="L2785">
        <v>0</v>
      </c>
      <c r="M2785">
        <v>100</v>
      </c>
      <c r="N2785" s="1">
        <v>701749</v>
      </c>
      <c r="O2785">
        <v>300</v>
      </c>
      <c r="P2785" t="s">
        <v>33</v>
      </c>
      <c r="Q2785">
        <v>0</v>
      </c>
      <c r="R2785" s="1">
        <v>700992</v>
      </c>
      <c r="S2785">
        <v>100</v>
      </c>
      <c r="T2785">
        <v>2</v>
      </c>
      <c r="U2785" t="s">
        <v>33</v>
      </c>
      <c r="V2785" s="1">
        <v>704112</v>
      </c>
      <c r="W2785">
        <v>2</v>
      </c>
      <c r="X2785" s="1">
        <v>4200</v>
      </c>
      <c r="Y2785" t="s">
        <v>77</v>
      </c>
      <c r="Z2785" t="s">
        <v>78</v>
      </c>
      <c r="AA2785" t="s">
        <v>79</v>
      </c>
      <c r="AB2785" t="s">
        <v>80</v>
      </c>
    </row>
    <row r="2786" spans="1:28" x14ac:dyDescent="0.25">
      <c r="A2786" t="s">
        <v>28</v>
      </c>
      <c r="B2786">
        <v>5</v>
      </c>
      <c r="C2786" s="1">
        <v>701115</v>
      </c>
      <c r="D2786" t="s">
        <v>29</v>
      </c>
      <c r="E2786">
        <v>0</v>
      </c>
      <c r="F2786" t="s">
        <v>30</v>
      </c>
      <c r="G2786" s="1">
        <v>704036</v>
      </c>
      <c r="H2786" t="s">
        <v>31</v>
      </c>
      <c r="I2786" s="1">
        <v>707489</v>
      </c>
      <c r="J2786" t="s">
        <v>114</v>
      </c>
      <c r="K2786">
        <v>800</v>
      </c>
      <c r="L2786">
        <v>0</v>
      </c>
      <c r="M2786">
        <v>100</v>
      </c>
      <c r="N2786" s="1">
        <v>701749</v>
      </c>
      <c r="O2786">
        <v>300</v>
      </c>
      <c r="P2786" t="s">
        <v>33</v>
      </c>
      <c r="Q2786">
        <v>0</v>
      </c>
      <c r="R2786" s="1">
        <v>700992</v>
      </c>
      <c r="S2786">
        <v>100</v>
      </c>
      <c r="T2786">
        <v>2</v>
      </c>
      <c r="U2786" t="s">
        <v>33</v>
      </c>
      <c r="V2786" s="1">
        <v>704112</v>
      </c>
      <c r="W2786">
        <v>2</v>
      </c>
      <c r="X2786" s="1">
        <v>4200</v>
      </c>
      <c r="Y2786" t="s">
        <v>34</v>
      </c>
      <c r="Z2786" t="s">
        <v>108</v>
      </c>
      <c r="AA2786" t="s">
        <v>36</v>
      </c>
      <c r="AB2786" t="s">
        <v>37</v>
      </c>
    </row>
    <row r="2787" spans="1:28" x14ac:dyDescent="0.25">
      <c r="A2787" t="s">
        <v>28</v>
      </c>
      <c r="B2787">
        <v>5</v>
      </c>
      <c r="C2787" s="1">
        <v>701115</v>
      </c>
      <c r="D2787" t="s">
        <v>29</v>
      </c>
      <c r="E2787">
        <v>0</v>
      </c>
      <c r="F2787" t="s">
        <v>30</v>
      </c>
      <c r="G2787" s="1">
        <v>704036</v>
      </c>
      <c r="H2787" t="s">
        <v>31</v>
      </c>
      <c r="I2787" s="1">
        <v>707489</v>
      </c>
      <c r="J2787" t="s">
        <v>114</v>
      </c>
      <c r="K2787">
        <v>800</v>
      </c>
      <c r="L2787">
        <v>0</v>
      </c>
      <c r="M2787">
        <v>100</v>
      </c>
      <c r="N2787" s="1">
        <v>701749</v>
      </c>
      <c r="O2787">
        <v>300</v>
      </c>
      <c r="P2787" t="s">
        <v>33</v>
      </c>
      <c r="Q2787">
        <v>0</v>
      </c>
      <c r="R2787" s="1">
        <v>700992</v>
      </c>
      <c r="S2787">
        <v>100</v>
      </c>
      <c r="T2787">
        <v>2</v>
      </c>
      <c r="U2787" t="s">
        <v>33</v>
      </c>
      <c r="V2787" s="1">
        <v>704112</v>
      </c>
      <c r="W2787">
        <v>2</v>
      </c>
      <c r="X2787" s="1">
        <v>4200</v>
      </c>
      <c r="Y2787" t="s">
        <v>38</v>
      </c>
      <c r="Z2787" t="s">
        <v>39</v>
      </c>
      <c r="AA2787" t="s">
        <v>40</v>
      </c>
      <c r="AB2787" t="s">
        <v>41</v>
      </c>
    </row>
    <row r="2788" spans="1:28" x14ac:dyDescent="0.25">
      <c r="A2788" t="s">
        <v>28</v>
      </c>
      <c r="B2788">
        <v>5</v>
      </c>
      <c r="C2788" s="1">
        <v>701115</v>
      </c>
      <c r="D2788" t="s">
        <v>29</v>
      </c>
      <c r="E2788">
        <v>0</v>
      </c>
      <c r="F2788" t="s">
        <v>30</v>
      </c>
      <c r="G2788" s="1">
        <v>704036</v>
      </c>
      <c r="H2788" t="s">
        <v>31</v>
      </c>
      <c r="I2788" s="1">
        <v>707489</v>
      </c>
      <c r="J2788" t="s">
        <v>114</v>
      </c>
      <c r="K2788">
        <v>800</v>
      </c>
      <c r="L2788">
        <v>0</v>
      </c>
      <c r="M2788">
        <v>100</v>
      </c>
      <c r="N2788" s="1">
        <v>701749</v>
      </c>
      <c r="O2788">
        <v>300</v>
      </c>
      <c r="P2788" t="s">
        <v>33</v>
      </c>
      <c r="Q2788">
        <v>0</v>
      </c>
      <c r="R2788" s="1">
        <v>700992</v>
      </c>
      <c r="S2788">
        <v>100</v>
      </c>
      <c r="T2788">
        <v>2</v>
      </c>
      <c r="U2788" t="s">
        <v>33</v>
      </c>
      <c r="V2788" s="1">
        <v>704112</v>
      </c>
      <c r="W2788">
        <v>2</v>
      </c>
      <c r="X2788" s="1">
        <v>4200</v>
      </c>
      <c r="Y2788" t="s">
        <v>42</v>
      </c>
      <c r="Z2788" t="s">
        <v>43</v>
      </c>
      <c r="AA2788" t="s">
        <v>44</v>
      </c>
      <c r="AB2788" t="s">
        <v>45</v>
      </c>
    </row>
    <row r="2789" spans="1:28" x14ac:dyDescent="0.25">
      <c r="A2789" t="s">
        <v>28</v>
      </c>
      <c r="B2789">
        <v>5</v>
      </c>
      <c r="C2789" s="1">
        <v>701115</v>
      </c>
      <c r="D2789" t="s">
        <v>29</v>
      </c>
      <c r="E2789">
        <v>0</v>
      </c>
      <c r="F2789" t="s">
        <v>30</v>
      </c>
      <c r="G2789" s="1">
        <v>704036</v>
      </c>
      <c r="H2789" t="s">
        <v>31</v>
      </c>
      <c r="I2789" s="1">
        <v>707489</v>
      </c>
      <c r="J2789" t="s">
        <v>114</v>
      </c>
      <c r="K2789">
        <v>800</v>
      </c>
      <c r="L2789">
        <v>0</v>
      </c>
      <c r="M2789">
        <v>100</v>
      </c>
      <c r="N2789" s="1">
        <v>701749</v>
      </c>
      <c r="O2789">
        <v>300</v>
      </c>
      <c r="P2789" t="s">
        <v>33</v>
      </c>
      <c r="Q2789">
        <v>0</v>
      </c>
      <c r="R2789" s="1">
        <v>700992</v>
      </c>
      <c r="S2789">
        <v>100</v>
      </c>
      <c r="T2789">
        <v>2</v>
      </c>
      <c r="U2789" t="s">
        <v>33</v>
      </c>
      <c r="V2789" s="1">
        <v>704112</v>
      </c>
      <c r="W2789">
        <v>2</v>
      </c>
      <c r="X2789" s="1">
        <v>4200</v>
      </c>
      <c r="Y2789" t="s">
        <v>46</v>
      </c>
      <c r="Z2789" t="s">
        <v>115</v>
      </c>
      <c r="AA2789" t="s">
        <v>48</v>
      </c>
      <c r="AB2789" t="s">
        <v>49</v>
      </c>
    </row>
    <row r="2790" spans="1:28" x14ac:dyDescent="0.25">
      <c r="A2790" t="s">
        <v>28</v>
      </c>
      <c r="B2790">
        <v>5</v>
      </c>
      <c r="C2790" s="1">
        <v>701115</v>
      </c>
      <c r="D2790" t="s">
        <v>29</v>
      </c>
      <c r="E2790">
        <v>0</v>
      </c>
      <c r="F2790" t="s">
        <v>30</v>
      </c>
      <c r="G2790" s="1">
        <v>704036</v>
      </c>
      <c r="H2790" t="s">
        <v>31</v>
      </c>
      <c r="I2790" s="1">
        <v>707489</v>
      </c>
      <c r="J2790" t="s">
        <v>114</v>
      </c>
      <c r="K2790">
        <v>800</v>
      </c>
      <c r="L2790">
        <v>0</v>
      </c>
      <c r="M2790">
        <v>100</v>
      </c>
      <c r="N2790" s="1">
        <v>701749</v>
      </c>
      <c r="O2790">
        <v>300</v>
      </c>
      <c r="P2790" t="s">
        <v>33</v>
      </c>
      <c r="Q2790">
        <v>0</v>
      </c>
      <c r="R2790" s="1">
        <v>700992</v>
      </c>
      <c r="S2790">
        <v>100</v>
      </c>
      <c r="T2790">
        <v>2</v>
      </c>
      <c r="U2790" t="s">
        <v>33</v>
      </c>
      <c r="V2790" s="1">
        <v>704112</v>
      </c>
      <c r="W2790">
        <v>2</v>
      </c>
      <c r="X2790" s="1">
        <v>4200</v>
      </c>
      <c r="Y2790" t="s">
        <v>50</v>
      </c>
      <c r="Z2790" t="s">
        <v>51</v>
      </c>
      <c r="AA2790" t="s">
        <v>52</v>
      </c>
      <c r="AB2790" t="s">
        <v>53</v>
      </c>
    </row>
    <row r="2791" spans="1:28" x14ac:dyDescent="0.25">
      <c r="A2791" t="s">
        <v>28</v>
      </c>
      <c r="B2791">
        <v>5</v>
      </c>
      <c r="C2791" s="1">
        <v>701115</v>
      </c>
      <c r="D2791" t="s">
        <v>29</v>
      </c>
      <c r="E2791">
        <v>0</v>
      </c>
      <c r="F2791" t="s">
        <v>30</v>
      </c>
      <c r="G2791" s="1">
        <v>704036</v>
      </c>
      <c r="H2791" t="s">
        <v>31</v>
      </c>
      <c r="I2791" s="1">
        <v>707489</v>
      </c>
      <c r="J2791" t="s">
        <v>114</v>
      </c>
      <c r="K2791">
        <v>800</v>
      </c>
      <c r="L2791">
        <v>0</v>
      </c>
      <c r="M2791">
        <v>100</v>
      </c>
      <c r="N2791" s="1">
        <v>701749</v>
      </c>
      <c r="O2791">
        <v>300</v>
      </c>
      <c r="P2791" t="s">
        <v>33</v>
      </c>
      <c r="Q2791">
        <v>0</v>
      </c>
      <c r="R2791" s="1">
        <v>700992</v>
      </c>
      <c r="S2791">
        <v>100</v>
      </c>
      <c r="T2791">
        <v>2</v>
      </c>
      <c r="U2791" t="s">
        <v>33</v>
      </c>
      <c r="V2791" s="1">
        <v>704112</v>
      </c>
      <c r="W2791">
        <v>2</v>
      </c>
      <c r="X2791" s="1">
        <v>4200</v>
      </c>
      <c r="Y2791" t="s">
        <v>54</v>
      </c>
      <c r="Z2791" t="s">
        <v>116</v>
      </c>
      <c r="AA2791" t="s">
        <v>56</v>
      </c>
      <c r="AB2791" t="s">
        <v>57</v>
      </c>
    </row>
    <row r="2792" spans="1:28" x14ac:dyDescent="0.25">
      <c r="A2792" t="s">
        <v>28</v>
      </c>
      <c r="B2792">
        <v>5</v>
      </c>
      <c r="C2792" s="1">
        <v>701115</v>
      </c>
      <c r="D2792" t="s">
        <v>29</v>
      </c>
      <c r="E2792">
        <v>0</v>
      </c>
      <c r="F2792" t="s">
        <v>30</v>
      </c>
      <c r="G2792" s="1">
        <v>704036</v>
      </c>
      <c r="H2792" t="s">
        <v>31</v>
      </c>
      <c r="I2792" s="1">
        <v>707489</v>
      </c>
      <c r="J2792" t="s">
        <v>114</v>
      </c>
      <c r="K2792">
        <v>800</v>
      </c>
      <c r="L2792">
        <v>0</v>
      </c>
      <c r="M2792">
        <v>100</v>
      </c>
      <c r="N2792" s="1">
        <v>701749</v>
      </c>
      <c r="O2792">
        <v>300</v>
      </c>
      <c r="P2792" t="s">
        <v>33</v>
      </c>
      <c r="Q2792">
        <v>0</v>
      </c>
      <c r="R2792" s="1">
        <v>700992</v>
      </c>
      <c r="S2792">
        <v>100</v>
      </c>
      <c r="T2792">
        <v>2</v>
      </c>
      <c r="U2792" t="s">
        <v>33</v>
      </c>
      <c r="V2792" s="1">
        <v>704112</v>
      </c>
      <c r="W2792">
        <v>2</v>
      </c>
      <c r="X2792" s="1">
        <v>4200</v>
      </c>
      <c r="Y2792" t="s">
        <v>58</v>
      </c>
      <c r="Z2792" t="s">
        <v>117</v>
      </c>
      <c r="AA2792" t="s">
        <v>60</v>
      </c>
      <c r="AB2792" t="s">
        <v>61</v>
      </c>
    </row>
    <row r="2793" spans="1:28" x14ac:dyDescent="0.25">
      <c r="A2793" t="s">
        <v>28</v>
      </c>
      <c r="B2793">
        <v>5</v>
      </c>
      <c r="C2793" s="1">
        <v>701115</v>
      </c>
      <c r="D2793" t="s">
        <v>29</v>
      </c>
      <c r="E2793">
        <v>0</v>
      </c>
      <c r="F2793" t="s">
        <v>30</v>
      </c>
      <c r="G2793" s="1">
        <v>704036</v>
      </c>
      <c r="H2793" t="s">
        <v>31</v>
      </c>
      <c r="I2793" s="1">
        <v>707489</v>
      </c>
      <c r="J2793" t="s">
        <v>114</v>
      </c>
      <c r="K2793">
        <v>800</v>
      </c>
      <c r="L2793">
        <v>0</v>
      </c>
      <c r="M2793">
        <v>100</v>
      </c>
      <c r="N2793" s="1">
        <v>701749</v>
      </c>
      <c r="O2793">
        <v>300</v>
      </c>
      <c r="P2793" t="s">
        <v>33</v>
      </c>
      <c r="Q2793">
        <v>0</v>
      </c>
      <c r="R2793" s="1">
        <v>700992</v>
      </c>
      <c r="S2793">
        <v>100</v>
      </c>
      <c r="T2793">
        <v>2</v>
      </c>
      <c r="U2793" t="s">
        <v>33</v>
      </c>
      <c r="V2793" s="1">
        <v>704112</v>
      </c>
      <c r="W2793">
        <v>2</v>
      </c>
      <c r="X2793" s="1">
        <v>4200</v>
      </c>
      <c r="Y2793" t="s">
        <v>62</v>
      </c>
      <c r="Z2793" t="s">
        <v>63</v>
      </c>
      <c r="AA2793" t="s">
        <v>64</v>
      </c>
      <c r="AB2793" t="s">
        <v>65</v>
      </c>
    </row>
    <row r="2794" spans="1:28" x14ac:dyDescent="0.25">
      <c r="A2794" t="s">
        <v>28</v>
      </c>
      <c r="B2794">
        <v>5</v>
      </c>
      <c r="C2794" s="1">
        <v>701115</v>
      </c>
      <c r="D2794" t="s">
        <v>29</v>
      </c>
      <c r="E2794">
        <v>0</v>
      </c>
      <c r="F2794" t="s">
        <v>30</v>
      </c>
      <c r="G2794" s="1">
        <v>704036</v>
      </c>
      <c r="H2794" t="s">
        <v>31</v>
      </c>
      <c r="I2794" s="1">
        <v>707489</v>
      </c>
      <c r="J2794" t="s">
        <v>114</v>
      </c>
      <c r="K2794">
        <v>800</v>
      </c>
      <c r="L2794">
        <v>0</v>
      </c>
      <c r="M2794">
        <v>100</v>
      </c>
      <c r="N2794" s="1">
        <v>701749</v>
      </c>
      <c r="O2794">
        <v>300</v>
      </c>
      <c r="P2794" t="s">
        <v>33</v>
      </c>
      <c r="Q2794">
        <v>0</v>
      </c>
      <c r="R2794" s="1">
        <v>700992</v>
      </c>
      <c r="S2794">
        <v>100</v>
      </c>
      <c r="T2794">
        <v>2</v>
      </c>
      <c r="U2794" t="s">
        <v>33</v>
      </c>
      <c r="V2794" s="1">
        <v>704112</v>
      </c>
      <c r="W2794">
        <v>2</v>
      </c>
      <c r="X2794" s="1">
        <v>4200</v>
      </c>
      <c r="Y2794" t="e" cm="1">
        <f t="array" ref="Y2794">- tol</f>
        <v>#NAME?</v>
      </c>
      <c r="Z2794" t="s">
        <v>66</v>
      </c>
      <c r="AA2794" t="s">
        <v>67</v>
      </c>
      <c r="AB2794" t="s">
        <v>68</v>
      </c>
    </row>
    <row r="2795" spans="1:28" x14ac:dyDescent="0.25">
      <c r="A2795" t="s">
        <v>28</v>
      </c>
      <c r="B2795">
        <v>5</v>
      </c>
      <c r="C2795" s="1">
        <v>701115</v>
      </c>
      <c r="D2795" t="s">
        <v>29</v>
      </c>
      <c r="E2795">
        <v>0</v>
      </c>
      <c r="F2795" t="s">
        <v>30</v>
      </c>
      <c r="G2795" s="1">
        <v>704036</v>
      </c>
      <c r="H2795" t="s">
        <v>31</v>
      </c>
      <c r="I2795" s="1">
        <v>707489</v>
      </c>
      <c r="J2795" t="s">
        <v>114</v>
      </c>
      <c r="K2795">
        <v>800</v>
      </c>
      <c r="L2795">
        <v>0</v>
      </c>
      <c r="M2795">
        <v>100</v>
      </c>
      <c r="N2795" s="1">
        <v>701749</v>
      </c>
      <c r="O2795">
        <v>300</v>
      </c>
      <c r="P2795" t="s">
        <v>33</v>
      </c>
      <c r="Q2795">
        <v>0</v>
      </c>
      <c r="R2795" s="1">
        <v>700992</v>
      </c>
      <c r="S2795">
        <v>100</v>
      </c>
      <c r="T2795">
        <v>2</v>
      </c>
      <c r="U2795" t="s">
        <v>33</v>
      </c>
      <c r="V2795" s="1">
        <v>704112</v>
      </c>
      <c r="W2795">
        <v>2</v>
      </c>
      <c r="X2795" s="1">
        <v>4200</v>
      </c>
      <c r="Y2795" t="s">
        <v>69</v>
      </c>
      <c r="Z2795" t="s">
        <v>112</v>
      </c>
      <c r="AA2795" t="s">
        <v>71</v>
      </c>
      <c r="AB2795" t="s">
        <v>72</v>
      </c>
    </row>
    <row r="2796" spans="1:28" x14ac:dyDescent="0.25">
      <c r="A2796" t="s">
        <v>28</v>
      </c>
      <c r="B2796">
        <v>5</v>
      </c>
      <c r="C2796" s="1">
        <v>701115</v>
      </c>
      <c r="D2796" t="s">
        <v>29</v>
      </c>
      <c r="E2796">
        <v>0</v>
      </c>
      <c r="F2796" t="s">
        <v>30</v>
      </c>
      <c r="G2796" s="1">
        <v>704036</v>
      </c>
      <c r="H2796" t="s">
        <v>31</v>
      </c>
      <c r="I2796" s="1">
        <v>707489</v>
      </c>
      <c r="J2796" t="s">
        <v>114</v>
      </c>
      <c r="K2796">
        <v>800</v>
      </c>
      <c r="L2796">
        <v>0</v>
      </c>
      <c r="M2796">
        <v>100</v>
      </c>
      <c r="N2796" s="1">
        <v>701749</v>
      </c>
      <c r="O2796">
        <v>300</v>
      </c>
      <c r="P2796" t="s">
        <v>33</v>
      </c>
      <c r="Q2796">
        <v>0</v>
      </c>
      <c r="R2796" s="1">
        <v>700992</v>
      </c>
      <c r="S2796">
        <v>100</v>
      </c>
      <c r="T2796">
        <v>2</v>
      </c>
      <c r="U2796" t="s">
        <v>33</v>
      </c>
      <c r="V2796" s="1">
        <v>704112</v>
      </c>
      <c r="W2796">
        <v>2</v>
      </c>
      <c r="X2796" s="1">
        <v>4200</v>
      </c>
      <c r="Y2796" t="s">
        <v>73</v>
      </c>
      <c r="Z2796" t="s">
        <v>118</v>
      </c>
      <c r="AA2796" t="s">
        <v>75</v>
      </c>
      <c r="AB2796" t="s">
        <v>76</v>
      </c>
    </row>
    <row r="2797" spans="1:28" x14ac:dyDescent="0.25">
      <c r="A2797" t="s">
        <v>28</v>
      </c>
      <c r="B2797">
        <v>5</v>
      </c>
      <c r="C2797" s="1">
        <v>701115</v>
      </c>
      <c r="D2797" t="s">
        <v>29</v>
      </c>
      <c r="E2797">
        <v>0</v>
      </c>
      <c r="F2797" t="s">
        <v>30</v>
      </c>
      <c r="G2797" s="1">
        <v>704036</v>
      </c>
      <c r="H2797" t="s">
        <v>31</v>
      </c>
      <c r="I2797" s="1">
        <v>707489</v>
      </c>
      <c r="J2797" t="s">
        <v>114</v>
      </c>
      <c r="K2797">
        <v>800</v>
      </c>
      <c r="L2797">
        <v>0</v>
      </c>
      <c r="M2797">
        <v>100</v>
      </c>
      <c r="N2797" s="1">
        <v>701749</v>
      </c>
      <c r="O2797">
        <v>300</v>
      </c>
      <c r="P2797" t="s">
        <v>33</v>
      </c>
      <c r="Q2797">
        <v>0</v>
      </c>
      <c r="R2797" s="1">
        <v>700992</v>
      </c>
      <c r="S2797">
        <v>100</v>
      </c>
      <c r="T2797">
        <v>2</v>
      </c>
      <c r="U2797" t="s">
        <v>33</v>
      </c>
      <c r="V2797" s="1">
        <v>704112</v>
      </c>
      <c r="W2797">
        <v>2</v>
      </c>
      <c r="X2797" s="1">
        <v>4200</v>
      </c>
      <c r="Y2797" t="s">
        <v>77</v>
      </c>
      <c r="Z2797" t="s">
        <v>78</v>
      </c>
      <c r="AA2797" t="s">
        <v>79</v>
      </c>
      <c r="AB2797" t="s">
        <v>80</v>
      </c>
    </row>
    <row r="2798" spans="1:28" x14ac:dyDescent="0.25">
      <c r="A2798" t="s">
        <v>28</v>
      </c>
      <c r="B2798">
        <v>5</v>
      </c>
      <c r="C2798" s="1">
        <v>701115</v>
      </c>
      <c r="D2798" t="s">
        <v>29</v>
      </c>
      <c r="E2798">
        <v>0</v>
      </c>
      <c r="F2798" t="s">
        <v>30</v>
      </c>
      <c r="G2798" s="1">
        <v>704036</v>
      </c>
      <c r="H2798" t="s">
        <v>31</v>
      </c>
      <c r="I2798" s="1">
        <v>708608</v>
      </c>
      <c r="J2798" t="s">
        <v>119</v>
      </c>
      <c r="K2798" s="1">
        <v>1500</v>
      </c>
      <c r="L2798">
        <v>0</v>
      </c>
      <c r="M2798">
        <v>100</v>
      </c>
      <c r="N2798" s="1">
        <v>701449</v>
      </c>
      <c r="O2798">
        <v>100</v>
      </c>
      <c r="P2798" t="s">
        <v>33</v>
      </c>
      <c r="Q2798">
        <v>0</v>
      </c>
      <c r="R2798" s="1">
        <v>701368</v>
      </c>
      <c r="S2798">
        <v>100</v>
      </c>
      <c r="T2798">
        <v>2</v>
      </c>
      <c r="U2798" t="s">
        <v>33</v>
      </c>
      <c r="V2798" s="1">
        <v>704112</v>
      </c>
      <c r="W2798">
        <v>2</v>
      </c>
      <c r="X2798" s="1">
        <v>4200</v>
      </c>
      <c r="Y2798" t="s">
        <v>34</v>
      </c>
      <c r="Z2798" t="s">
        <v>120</v>
      </c>
      <c r="AA2798" t="s">
        <v>36</v>
      </c>
      <c r="AB2798" t="s">
        <v>37</v>
      </c>
    </row>
    <row r="2799" spans="1:28" x14ac:dyDescent="0.25">
      <c r="A2799" t="s">
        <v>28</v>
      </c>
      <c r="B2799">
        <v>5</v>
      </c>
      <c r="C2799" s="1">
        <v>701115</v>
      </c>
      <c r="D2799" t="s">
        <v>29</v>
      </c>
      <c r="E2799">
        <v>0</v>
      </c>
      <c r="F2799" t="s">
        <v>30</v>
      </c>
      <c r="G2799" s="1">
        <v>704036</v>
      </c>
      <c r="H2799" t="s">
        <v>31</v>
      </c>
      <c r="I2799" s="1">
        <v>708608</v>
      </c>
      <c r="J2799" t="s">
        <v>119</v>
      </c>
      <c r="K2799" s="1">
        <v>1500</v>
      </c>
      <c r="L2799">
        <v>0</v>
      </c>
      <c r="M2799">
        <v>100</v>
      </c>
      <c r="N2799" s="1">
        <v>701449</v>
      </c>
      <c r="O2799">
        <v>100</v>
      </c>
      <c r="P2799" t="s">
        <v>33</v>
      </c>
      <c r="Q2799">
        <v>0</v>
      </c>
      <c r="R2799" s="1">
        <v>701368</v>
      </c>
      <c r="S2799">
        <v>100</v>
      </c>
      <c r="T2799">
        <v>2</v>
      </c>
      <c r="U2799" t="s">
        <v>33</v>
      </c>
      <c r="V2799" s="1">
        <v>704112</v>
      </c>
      <c r="W2799">
        <v>2</v>
      </c>
      <c r="X2799" s="1">
        <v>4200</v>
      </c>
      <c r="Y2799" t="s">
        <v>38</v>
      </c>
      <c r="Z2799" t="s">
        <v>39</v>
      </c>
      <c r="AA2799" t="s">
        <v>40</v>
      </c>
      <c r="AB2799" t="s">
        <v>41</v>
      </c>
    </row>
    <row r="2800" spans="1:28" x14ac:dyDescent="0.25">
      <c r="A2800" t="s">
        <v>28</v>
      </c>
      <c r="B2800">
        <v>5</v>
      </c>
      <c r="C2800" s="1">
        <v>701115</v>
      </c>
      <c r="D2800" t="s">
        <v>29</v>
      </c>
      <c r="E2800">
        <v>0</v>
      </c>
      <c r="F2800" t="s">
        <v>30</v>
      </c>
      <c r="G2800" s="1">
        <v>704036</v>
      </c>
      <c r="H2800" t="s">
        <v>31</v>
      </c>
      <c r="I2800" s="1">
        <v>708608</v>
      </c>
      <c r="J2800" t="s">
        <v>119</v>
      </c>
      <c r="K2800" s="1">
        <v>1500</v>
      </c>
      <c r="L2800">
        <v>0</v>
      </c>
      <c r="M2800">
        <v>100</v>
      </c>
      <c r="N2800" s="1">
        <v>701449</v>
      </c>
      <c r="O2800">
        <v>100</v>
      </c>
      <c r="P2800" t="s">
        <v>33</v>
      </c>
      <c r="Q2800">
        <v>0</v>
      </c>
      <c r="R2800" s="1">
        <v>701368</v>
      </c>
      <c r="S2800">
        <v>100</v>
      </c>
      <c r="T2800">
        <v>2</v>
      </c>
      <c r="U2800" t="s">
        <v>33</v>
      </c>
      <c r="V2800" s="1">
        <v>704112</v>
      </c>
      <c r="W2800">
        <v>2</v>
      </c>
      <c r="X2800" s="1">
        <v>4200</v>
      </c>
      <c r="Y2800" t="s">
        <v>42</v>
      </c>
      <c r="Z2800" t="s">
        <v>43</v>
      </c>
      <c r="AA2800" t="s">
        <v>44</v>
      </c>
      <c r="AB2800" t="s">
        <v>45</v>
      </c>
    </row>
    <row r="2801" spans="1:28" x14ac:dyDescent="0.25">
      <c r="A2801" t="s">
        <v>28</v>
      </c>
      <c r="B2801">
        <v>5</v>
      </c>
      <c r="C2801" s="1">
        <v>701115</v>
      </c>
      <c r="D2801" t="s">
        <v>29</v>
      </c>
      <c r="E2801">
        <v>0</v>
      </c>
      <c r="F2801" t="s">
        <v>30</v>
      </c>
      <c r="G2801" s="1">
        <v>704036</v>
      </c>
      <c r="H2801" t="s">
        <v>31</v>
      </c>
      <c r="I2801" s="1">
        <v>708608</v>
      </c>
      <c r="J2801" t="s">
        <v>119</v>
      </c>
      <c r="K2801" s="1">
        <v>1500</v>
      </c>
      <c r="L2801">
        <v>0</v>
      </c>
      <c r="M2801">
        <v>100</v>
      </c>
      <c r="N2801" s="1">
        <v>701449</v>
      </c>
      <c r="O2801">
        <v>100</v>
      </c>
      <c r="P2801" t="s">
        <v>33</v>
      </c>
      <c r="Q2801">
        <v>0</v>
      </c>
      <c r="R2801" s="1">
        <v>701368</v>
      </c>
      <c r="S2801">
        <v>100</v>
      </c>
      <c r="T2801">
        <v>2</v>
      </c>
      <c r="U2801" t="s">
        <v>33</v>
      </c>
      <c r="V2801" s="1">
        <v>704112</v>
      </c>
      <c r="W2801">
        <v>2</v>
      </c>
      <c r="X2801" s="1">
        <v>4200</v>
      </c>
      <c r="Y2801" t="s">
        <v>46</v>
      </c>
      <c r="Z2801" t="s">
        <v>83</v>
      </c>
      <c r="AA2801" t="s">
        <v>48</v>
      </c>
      <c r="AB2801" t="s">
        <v>49</v>
      </c>
    </row>
    <row r="2802" spans="1:28" x14ac:dyDescent="0.25">
      <c r="A2802" t="s">
        <v>28</v>
      </c>
      <c r="B2802">
        <v>5</v>
      </c>
      <c r="C2802" s="1">
        <v>701115</v>
      </c>
      <c r="D2802" t="s">
        <v>29</v>
      </c>
      <c r="E2802">
        <v>0</v>
      </c>
      <c r="F2802" t="s">
        <v>30</v>
      </c>
      <c r="G2802" s="1">
        <v>704036</v>
      </c>
      <c r="H2802" t="s">
        <v>31</v>
      </c>
      <c r="I2802" s="1">
        <v>708608</v>
      </c>
      <c r="J2802" t="s">
        <v>119</v>
      </c>
      <c r="K2802" s="1">
        <v>1500</v>
      </c>
      <c r="L2802">
        <v>0</v>
      </c>
      <c r="M2802">
        <v>100</v>
      </c>
      <c r="N2802" s="1">
        <v>701449</v>
      </c>
      <c r="O2802">
        <v>100</v>
      </c>
      <c r="P2802" t="s">
        <v>33</v>
      </c>
      <c r="Q2802">
        <v>0</v>
      </c>
      <c r="R2802" s="1">
        <v>701368</v>
      </c>
      <c r="S2802">
        <v>100</v>
      </c>
      <c r="T2802">
        <v>2</v>
      </c>
      <c r="U2802" t="s">
        <v>33</v>
      </c>
      <c r="V2802" s="1">
        <v>704112</v>
      </c>
      <c r="W2802">
        <v>2</v>
      </c>
      <c r="X2802" s="1">
        <v>4200</v>
      </c>
      <c r="Y2802" t="s">
        <v>50</v>
      </c>
      <c r="Z2802" t="s">
        <v>51</v>
      </c>
      <c r="AA2802" t="s">
        <v>52</v>
      </c>
      <c r="AB2802" t="s">
        <v>53</v>
      </c>
    </row>
    <row r="2803" spans="1:28" x14ac:dyDescent="0.25">
      <c r="A2803" t="s">
        <v>28</v>
      </c>
      <c r="B2803">
        <v>5</v>
      </c>
      <c r="C2803" s="1">
        <v>701115</v>
      </c>
      <c r="D2803" t="s">
        <v>29</v>
      </c>
      <c r="E2803">
        <v>0</v>
      </c>
      <c r="F2803" t="s">
        <v>30</v>
      </c>
      <c r="G2803" s="1">
        <v>704036</v>
      </c>
      <c r="H2803" t="s">
        <v>31</v>
      </c>
      <c r="I2803" s="1">
        <v>708608</v>
      </c>
      <c r="J2803" t="s">
        <v>119</v>
      </c>
      <c r="K2803" s="1">
        <v>1500</v>
      </c>
      <c r="L2803">
        <v>0</v>
      </c>
      <c r="M2803">
        <v>100</v>
      </c>
      <c r="N2803" s="1">
        <v>701449</v>
      </c>
      <c r="O2803">
        <v>100</v>
      </c>
      <c r="P2803" t="s">
        <v>33</v>
      </c>
      <c r="Q2803">
        <v>0</v>
      </c>
      <c r="R2803" s="1">
        <v>701368</v>
      </c>
      <c r="S2803">
        <v>100</v>
      </c>
      <c r="T2803">
        <v>2</v>
      </c>
      <c r="U2803" t="s">
        <v>33</v>
      </c>
      <c r="V2803" s="1">
        <v>704112</v>
      </c>
      <c r="W2803">
        <v>2</v>
      </c>
      <c r="X2803" s="1">
        <v>4200</v>
      </c>
      <c r="Y2803" t="s">
        <v>54</v>
      </c>
      <c r="Z2803" t="s">
        <v>121</v>
      </c>
      <c r="AA2803" t="s">
        <v>56</v>
      </c>
      <c r="AB2803" t="s">
        <v>57</v>
      </c>
    </row>
    <row r="2804" spans="1:28" x14ac:dyDescent="0.25">
      <c r="A2804" t="s">
        <v>28</v>
      </c>
      <c r="B2804">
        <v>5</v>
      </c>
      <c r="C2804" s="1">
        <v>701115</v>
      </c>
      <c r="D2804" t="s">
        <v>29</v>
      </c>
      <c r="E2804">
        <v>0</v>
      </c>
      <c r="F2804" t="s">
        <v>30</v>
      </c>
      <c r="G2804" s="1">
        <v>704036</v>
      </c>
      <c r="H2804" t="s">
        <v>31</v>
      </c>
      <c r="I2804" s="1">
        <v>708608</v>
      </c>
      <c r="J2804" t="s">
        <v>119</v>
      </c>
      <c r="K2804" s="1">
        <v>1500</v>
      </c>
      <c r="L2804">
        <v>0</v>
      </c>
      <c r="M2804">
        <v>100</v>
      </c>
      <c r="N2804" s="1">
        <v>701449</v>
      </c>
      <c r="O2804">
        <v>100</v>
      </c>
      <c r="P2804" t="s">
        <v>33</v>
      </c>
      <c r="Q2804">
        <v>0</v>
      </c>
      <c r="R2804" s="1">
        <v>701368</v>
      </c>
      <c r="S2804">
        <v>100</v>
      </c>
      <c r="T2804">
        <v>2</v>
      </c>
      <c r="U2804" t="s">
        <v>33</v>
      </c>
      <c r="V2804" s="1">
        <v>704112</v>
      </c>
      <c r="W2804">
        <v>2</v>
      </c>
      <c r="X2804" s="1">
        <v>4200</v>
      </c>
      <c r="Y2804" t="s">
        <v>58</v>
      </c>
      <c r="Z2804" t="s">
        <v>122</v>
      </c>
      <c r="AA2804" t="s">
        <v>60</v>
      </c>
      <c r="AB2804" t="s">
        <v>61</v>
      </c>
    </row>
    <row r="2805" spans="1:28" x14ac:dyDescent="0.25">
      <c r="A2805" t="s">
        <v>28</v>
      </c>
      <c r="B2805">
        <v>5</v>
      </c>
      <c r="C2805" s="1">
        <v>701115</v>
      </c>
      <c r="D2805" t="s">
        <v>29</v>
      </c>
      <c r="E2805">
        <v>0</v>
      </c>
      <c r="F2805" t="s">
        <v>30</v>
      </c>
      <c r="G2805" s="1">
        <v>704036</v>
      </c>
      <c r="H2805" t="s">
        <v>31</v>
      </c>
      <c r="I2805" s="1">
        <v>708608</v>
      </c>
      <c r="J2805" t="s">
        <v>119</v>
      </c>
      <c r="K2805" s="1">
        <v>1500</v>
      </c>
      <c r="L2805">
        <v>0</v>
      </c>
      <c r="M2805">
        <v>100</v>
      </c>
      <c r="N2805" s="1">
        <v>701449</v>
      </c>
      <c r="O2805">
        <v>100</v>
      </c>
      <c r="P2805" t="s">
        <v>33</v>
      </c>
      <c r="Q2805">
        <v>0</v>
      </c>
      <c r="R2805" s="1">
        <v>701368</v>
      </c>
      <c r="S2805">
        <v>100</v>
      </c>
      <c r="T2805">
        <v>2</v>
      </c>
      <c r="U2805" t="s">
        <v>33</v>
      </c>
      <c r="V2805" s="1">
        <v>704112</v>
      </c>
      <c r="W2805">
        <v>2</v>
      </c>
      <c r="X2805" s="1">
        <v>4200</v>
      </c>
      <c r="Y2805" t="s">
        <v>62</v>
      </c>
      <c r="Z2805" t="s">
        <v>63</v>
      </c>
      <c r="AA2805" t="s">
        <v>64</v>
      </c>
      <c r="AB2805" t="s">
        <v>65</v>
      </c>
    </row>
    <row r="2806" spans="1:28" x14ac:dyDescent="0.25">
      <c r="A2806" t="s">
        <v>28</v>
      </c>
      <c r="B2806">
        <v>5</v>
      </c>
      <c r="C2806" s="1">
        <v>701115</v>
      </c>
      <c r="D2806" t="s">
        <v>29</v>
      </c>
      <c r="E2806">
        <v>0</v>
      </c>
      <c r="F2806" t="s">
        <v>30</v>
      </c>
      <c r="G2806" s="1">
        <v>704036</v>
      </c>
      <c r="H2806" t="s">
        <v>31</v>
      </c>
      <c r="I2806" s="1">
        <v>708608</v>
      </c>
      <c r="J2806" t="s">
        <v>119</v>
      </c>
      <c r="K2806" s="1">
        <v>1500</v>
      </c>
      <c r="L2806">
        <v>0</v>
      </c>
      <c r="M2806">
        <v>100</v>
      </c>
      <c r="N2806" s="1">
        <v>701449</v>
      </c>
      <c r="O2806">
        <v>100</v>
      </c>
      <c r="P2806" t="s">
        <v>33</v>
      </c>
      <c r="Q2806">
        <v>0</v>
      </c>
      <c r="R2806" s="1">
        <v>701368</v>
      </c>
      <c r="S2806">
        <v>100</v>
      </c>
      <c r="T2806">
        <v>2</v>
      </c>
      <c r="U2806" t="s">
        <v>33</v>
      </c>
      <c r="V2806" s="1">
        <v>704112</v>
      </c>
      <c r="W2806">
        <v>2</v>
      </c>
      <c r="X2806" s="1">
        <v>4200</v>
      </c>
      <c r="Y2806" t="e" cm="1">
        <f t="array" ref="Y2806">- tol</f>
        <v>#NAME?</v>
      </c>
      <c r="Z2806" t="s">
        <v>66</v>
      </c>
      <c r="AA2806" t="s">
        <v>67</v>
      </c>
      <c r="AB2806" t="s">
        <v>68</v>
      </c>
    </row>
    <row r="2807" spans="1:28" x14ac:dyDescent="0.25">
      <c r="A2807" t="s">
        <v>28</v>
      </c>
      <c r="B2807">
        <v>5</v>
      </c>
      <c r="C2807" s="1">
        <v>701115</v>
      </c>
      <c r="D2807" t="s">
        <v>29</v>
      </c>
      <c r="E2807">
        <v>0</v>
      </c>
      <c r="F2807" t="s">
        <v>30</v>
      </c>
      <c r="G2807" s="1">
        <v>704036</v>
      </c>
      <c r="H2807" t="s">
        <v>31</v>
      </c>
      <c r="I2807" s="1">
        <v>708608</v>
      </c>
      <c r="J2807" t="s">
        <v>119</v>
      </c>
      <c r="K2807" s="1">
        <v>1500</v>
      </c>
      <c r="L2807">
        <v>0</v>
      </c>
      <c r="M2807">
        <v>100</v>
      </c>
      <c r="N2807" s="1">
        <v>701449</v>
      </c>
      <c r="O2807">
        <v>100</v>
      </c>
      <c r="P2807" t="s">
        <v>33</v>
      </c>
      <c r="Q2807">
        <v>0</v>
      </c>
      <c r="R2807" s="1">
        <v>701368</v>
      </c>
      <c r="S2807">
        <v>100</v>
      </c>
      <c r="T2807">
        <v>2</v>
      </c>
      <c r="U2807" t="s">
        <v>33</v>
      </c>
      <c r="V2807" s="1">
        <v>704112</v>
      </c>
      <c r="W2807">
        <v>2</v>
      </c>
      <c r="X2807" s="1">
        <v>4200</v>
      </c>
      <c r="Y2807" t="s">
        <v>69</v>
      </c>
      <c r="Z2807" t="s">
        <v>123</v>
      </c>
      <c r="AA2807" t="s">
        <v>71</v>
      </c>
      <c r="AB2807" t="s">
        <v>72</v>
      </c>
    </row>
    <row r="2808" spans="1:28" x14ac:dyDescent="0.25">
      <c r="A2808" t="s">
        <v>28</v>
      </c>
      <c r="B2808">
        <v>5</v>
      </c>
      <c r="C2808" s="1">
        <v>701115</v>
      </c>
      <c r="D2808" t="s">
        <v>29</v>
      </c>
      <c r="E2808">
        <v>0</v>
      </c>
      <c r="F2808" t="s">
        <v>30</v>
      </c>
      <c r="G2808" s="1">
        <v>704036</v>
      </c>
      <c r="H2808" t="s">
        <v>31</v>
      </c>
      <c r="I2808" s="1">
        <v>708608</v>
      </c>
      <c r="J2808" t="s">
        <v>119</v>
      </c>
      <c r="K2808" s="1">
        <v>1500</v>
      </c>
      <c r="L2808">
        <v>0</v>
      </c>
      <c r="M2808">
        <v>100</v>
      </c>
      <c r="N2808" s="1">
        <v>701449</v>
      </c>
      <c r="O2808">
        <v>100</v>
      </c>
      <c r="P2808" t="s">
        <v>33</v>
      </c>
      <c r="Q2808">
        <v>0</v>
      </c>
      <c r="R2808" s="1">
        <v>701368</v>
      </c>
      <c r="S2808">
        <v>100</v>
      </c>
      <c r="T2808">
        <v>2</v>
      </c>
      <c r="U2808" t="s">
        <v>33</v>
      </c>
      <c r="V2808" s="1">
        <v>704112</v>
      </c>
      <c r="W2808">
        <v>2</v>
      </c>
      <c r="X2808" s="1">
        <v>4200</v>
      </c>
      <c r="Y2808" t="s">
        <v>73</v>
      </c>
      <c r="Z2808" t="s">
        <v>74</v>
      </c>
      <c r="AA2808" t="s">
        <v>75</v>
      </c>
      <c r="AB2808" t="s">
        <v>76</v>
      </c>
    </row>
    <row r="2809" spans="1:28" x14ac:dyDescent="0.25">
      <c r="A2809" t="s">
        <v>28</v>
      </c>
      <c r="B2809">
        <v>5</v>
      </c>
      <c r="C2809" s="1">
        <v>701115</v>
      </c>
      <c r="D2809" t="s">
        <v>29</v>
      </c>
      <c r="E2809">
        <v>0</v>
      </c>
      <c r="F2809" t="s">
        <v>30</v>
      </c>
      <c r="G2809" s="1">
        <v>704036</v>
      </c>
      <c r="H2809" t="s">
        <v>31</v>
      </c>
      <c r="I2809" s="1">
        <v>708608</v>
      </c>
      <c r="J2809" t="s">
        <v>119</v>
      </c>
      <c r="K2809" s="1">
        <v>1500</v>
      </c>
      <c r="L2809">
        <v>0</v>
      </c>
      <c r="M2809">
        <v>100</v>
      </c>
      <c r="N2809" s="1">
        <v>701449</v>
      </c>
      <c r="O2809">
        <v>100</v>
      </c>
      <c r="P2809" t="s">
        <v>33</v>
      </c>
      <c r="Q2809">
        <v>0</v>
      </c>
      <c r="R2809" s="1">
        <v>701368</v>
      </c>
      <c r="S2809">
        <v>100</v>
      </c>
      <c r="T2809">
        <v>2</v>
      </c>
      <c r="U2809" t="s">
        <v>33</v>
      </c>
      <c r="V2809" s="1">
        <v>704112</v>
      </c>
      <c r="W2809">
        <v>2</v>
      </c>
      <c r="X2809" s="1">
        <v>4200</v>
      </c>
      <c r="Y2809" t="s">
        <v>77</v>
      </c>
      <c r="Z2809" t="s">
        <v>78</v>
      </c>
      <c r="AA2809" t="s">
        <v>79</v>
      </c>
      <c r="AB2809" t="s">
        <v>80</v>
      </c>
    </row>
    <row r="2810" spans="1:28" x14ac:dyDescent="0.25">
      <c r="A2810" t="s">
        <v>28</v>
      </c>
      <c r="B2810">
        <v>5</v>
      </c>
      <c r="C2810" s="1">
        <v>701115</v>
      </c>
      <c r="D2810" t="s">
        <v>29</v>
      </c>
      <c r="E2810">
        <v>0</v>
      </c>
      <c r="F2810" t="s">
        <v>30</v>
      </c>
      <c r="G2810" s="1">
        <v>704036</v>
      </c>
      <c r="H2810" t="s">
        <v>31</v>
      </c>
      <c r="I2810" s="1">
        <v>710428</v>
      </c>
      <c r="J2810" t="s">
        <v>124</v>
      </c>
      <c r="K2810" s="1">
        <v>5400</v>
      </c>
      <c r="L2810">
        <v>0</v>
      </c>
      <c r="M2810">
        <v>100</v>
      </c>
      <c r="N2810" s="1">
        <v>701231</v>
      </c>
      <c r="O2810">
        <v>100</v>
      </c>
      <c r="P2810" t="s">
        <v>33</v>
      </c>
      <c r="Q2810">
        <v>0</v>
      </c>
      <c r="R2810" s="1">
        <v>701568</v>
      </c>
      <c r="S2810">
        <v>100</v>
      </c>
      <c r="T2810">
        <v>2</v>
      </c>
      <c r="U2810" t="s">
        <v>33</v>
      </c>
      <c r="V2810" s="1">
        <v>704112</v>
      </c>
      <c r="W2810">
        <v>2</v>
      </c>
      <c r="X2810" s="1">
        <v>4200</v>
      </c>
      <c r="Y2810" t="s">
        <v>34</v>
      </c>
      <c r="Z2810" t="s">
        <v>125</v>
      </c>
      <c r="AA2810" t="s">
        <v>36</v>
      </c>
      <c r="AB2810" t="s">
        <v>37</v>
      </c>
    </row>
    <row r="2811" spans="1:28" x14ac:dyDescent="0.25">
      <c r="A2811" t="s">
        <v>28</v>
      </c>
      <c r="B2811">
        <v>5</v>
      </c>
      <c r="C2811" s="1">
        <v>701115</v>
      </c>
      <c r="D2811" t="s">
        <v>29</v>
      </c>
      <c r="E2811">
        <v>0</v>
      </c>
      <c r="F2811" t="s">
        <v>30</v>
      </c>
      <c r="G2811" s="1">
        <v>704036</v>
      </c>
      <c r="H2811" t="s">
        <v>31</v>
      </c>
      <c r="I2811" s="1">
        <v>710428</v>
      </c>
      <c r="J2811" t="s">
        <v>124</v>
      </c>
      <c r="K2811" s="1">
        <v>5400</v>
      </c>
      <c r="L2811">
        <v>0</v>
      </c>
      <c r="M2811">
        <v>100</v>
      </c>
      <c r="N2811" s="1">
        <v>701231</v>
      </c>
      <c r="O2811">
        <v>100</v>
      </c>
      <c r="P2811" t="s">
        <v>33</v>
      </c>
      <c r="Q2811">
        <v>0</v>
      </c>
      <c r="R2811" s="1">
        <v>701568</v>
      </c>
      <c r="S2811">
        <v>100</v>
      </c>
      <c r="T2811">
        <v>2</v>
      </c>
      <c r="U2811" t="s">
        <v>33</v>
      </c>
      <c r="V2811" s="1">
        <v>704112</v>
      </c>
      <c r="W2811">
        <v>2</v>
      </c>
      <c r="X2811" s="1">
        <v>4200</v>
      </c>
      <c r="Y2811" t="s">
        <v>38</v>
      </c>
      <c r="Z2811" t="s">
        <v>39</v>
      </c>
      <c r="AA2811" t="s">
        <v>40</v>
      </c>
      <c r="AB2811" t="s">
        <v>41</v>
      </c>
    </row>
    <row r="2812" spans="1:28" x14ac:dyDescent="0.25">
      <c r="A2812" t="s">
        <v>28</v>
      </c>
      <c r="B2812">
        <v>5</v>
      </c>
      <c r="C2812" s="1">
        <v>701115</v>
      </c>
      <c r="D2812" t="s">
        <v>29</v>
      </c>
      <c r="E2812">
        <v>0</v>
      </c>
      <c r="F2812" t="s">
        <v>30</v>
      </c>
      <c r="G2812" s="1">
        <v>704036</v>
      </c>
      <c r="H2812" t="s">
        <v>31</v>
      </c>
      <c r="I2812" s="1">
        <v>710428</v>
      </c>
      <c r="J2812" t="s">
        <v>124</v>
      </c>
      <c r="K2812" s="1">
        <v>5400</v>
      </c>
      <c r="L2812">
        <v>0</v>
      </c>
      <c r="M2812">
        <v>100</v>
      </c>
      <c r="N2812" s="1">
        <v>701231</v>
      </c>
      <c r="O2812">
        <v>100</v>
      </c>
      <c r="P2812" t="s">
        <v>33</v>
      </c>
      <c r="Q2812">
        <v>0</v>
      </c>
      <c r="R2812" s="1">
        <v>701568</v>
      </c>
      <c r="S2812">
        <v>100</v>
      </c>
      <c r="T2812">
        <v>2</v>
      </c>
      <c r="U2812" t="s">
        <v>33</v>
      </c>
      <c r="V2812" s="1">
        <v>704112</v>
      </c>
      <c r="W2812">
        <v>2</v>
      </c>
      <c r="X2812" s="1">
        <v>4200</v>
      </c>
      <c r="Y2812" t="s">
        <v>42</v>
      </c>
      <c r="Z2812" t="s">
        <v>43</v>
      </c>
      <c r="AA2812" t="s">
        <v>44</v>
      </c>
      <c r="AB2812" t="s">
        <v>45</v>
      </c>
    </row>
    <row r="2813" spans="1:28" x14ac:dyDescent="0.25">
      <c r="A2813" t="s">
        <v>28</v>
      </c>
      <c r="B2813">
        <v>5</v>
      </c>
      <c r="C2813" s="1">
        <v>701115</v>
      </c>
      <c r="D2813" t="s">
        <v>29</v>
      </c>
      <c r="E2813">
        <v>0</v>
      </c>
      <c r="F2813" t="s">
        <v>30</v>
      </c>
      <c r="G2813" s="1">
        <v>704036</v>
      </c>
      <c r="H2813" t="s">
        <v>31</v>
      </c>
      <c r="I2813" s="1">
        <v>710428</v>
      </c>
      <c r="J2813" t="s">
        <v>124</v>
      </c>
      <c r="K2813" s="1">
        <v>5400</v>
      </c>
      <c r="L2813">
        <v>0</v>
      </c>
      <c r="M2813">
        <v>100</v>
      </c>
      <c r="N2813" s="1">
        <v>701231</v>
      </c>
      <c r="O2813">
        <v>100</v>
      </c>
      <c r="P2813" t="s">
        <v>33</v>
      </c>
      <c r="Q2813">
        <v>0</v>
      </c>
      <c r="R2813" s="1">
        <v>701568</v>
      </c>
      <c r="S2813">
        <v>100</v>
      </c>
      <c r="T2813">
        <v>2</v>
      </c>
      <c r="U2813" t="s">
        <v>33</v>
      </c>
      <c r="V2813" s="1">
        <v>704112</v>
      </c>
      <c r="W2813">
        <v>2</v>
      </c>
      <c r="X2813" s="1">
        <v>4200</v>
      </c>
      <c r="Y2813" t="s">
        <v>46</v>
      </c>
      <c r="Z2813" t="s">
        <v>83</v>
      </c>
      <c r="AA2813" t="s">
        <v>48</v>
      </c>
      <c r="AB2813" t="s">
        <v>49</v>
      </c>
    </row>
    <row r="2814" spans="1:28" x14ac:dyDescent="0.25">
      <c r="A2814" t="s">
        <v>28</v>
      </c>
      <c r="B2814">
        <v>5</v>
      </c>
      <c r="C2814" s="1">
        <v>701115</v>
      </c>
      <c r="D2814" t="s">
        <v>29</v>
      </c>
      <c r="E2814">
        <v>0</v>
      </c>
      <c r="F2814" t="s">
        <v>30</v>
      </c>
      <c r="G2814" s="1">
        <v>704036</v>
      </c>
      <c r="H2814" t="s">
        <v>31</v>
      </c>
      <c r="I2814" s="1">
        <v>710428</v>
      </c>
      <c r="J2814" t="s">
        <v>124</v>
      </c>
      <c r="K2814" s="1">
        <v>5400</v>
      </c>
      <c r="L2814">
        <v>0</v>
      </c>
      <c r="M2814">
        <v>100</v>
      </c>
      <c r="N2814" s="1">
        <v>701231</v>
      </c>
      <c r="O2814">
        <v>100</v>
      </c>
      <c r="P2814" t="s">
        <v>33</v>
      </c>
      <c r="Q2814">
        <v>0</v>
      </c>
      <c r="R2814" s="1">
        <v>701568</v>
      </c>
      <c r="S2814">
        <v>100</v>
      </c>
      <c r="T2814">
        <v>2</v>
      </c>
      <c r="U2814" t="s">
        <v>33</v>
      </c>
      <c r="V2814" s="1">
        <v>704112</v>
      </c>
      <c r="W2814">
        <v>2</v>
      </c>
      <c r="X2814" s="1">
        <v>4200</v>
      </c>
      <c r="Y2814" t="s">
        <v>50</v>
      </c>
      <c r="Z2814" t="s">
        <v>51</v>
      </c>
      <c r="AA2814" t="s">
        <v>52</v>
      </c>
      <c r="AB2814" t="s">
        <v>53</v>
      </c>
    </row>
    <row r="2815" spans="1:28" x14ac:dyDescent="0.25">
      <c r="A2815" t="s">
        <v>28</v>
      </c>
      <c r="B2815">
        <v>5</v>
      </c>
      <c r="C2815" s="1">
        <v>701115</v>
      </c>
      <c r="D2815" t="s">
        <v>29</v>
      </c>
      <c r="E2815">
        <v>0</v>
      </c>
      <c r="F2815" t="s">
        <v>30</v>
      </c>
      <c r="G2815" s="1">
        <v>704036</v>
      </c>
      <c r="H2815" t="s">
        <v>31</v>
      </c>
      <c r="I2815" s="1">
        <v>710428</v>
      </c>
      <c r="J2815" t="s">
        <v>124</v>
      </c>
      <c r="K2815" s="1">
        <v>5400</v>
      </c>
      <c r="L2815">
        <v>0</v>
      </c>
      <c r="M2815">
        <v>100</v>
      </c>
      <c r="N2815" s="1">
        <v>701231</v>
      </c>
      <c r="O2815">
        <v>100</v>
      </c>
      <c r="P2815" t="s">
        <v>33</v>
      </c>
      <c r="Q2815">
        <v>0</v>
      </c>
      <c r="R2815" s="1">
        <v>701568</v>
      </c>
      <c r="S2815">
        <v>100</v>
      </c>
      <c r="T2815">
        <v>2</v>
      </c>
      <c r="U2815" t="s">
        <v>33</v>
      </c>
      <c r="V2815" s="1">
        <v>704112</v>
      </c>
      <c r="W2815">
        <v>2</v>
      </c>
      <c r="X2815" s="1">
        <v>4200</v>
      </c>
      <c r="Y2815" t="s">
        <v>54</v>
      </c>
      <c r="Z2815" t="s">
        <v>126</v>
      </c>
      <c r="AA2815" t="s">
        <v>56</v>
      </c>
      <c r="AB2815" t="s">
        <v>57</v>
      </c>
    </row>
    <row r="2816" spans="1:28" x14ac:dyDescent="0.25">
      <c r="A2816" t="s">
        <v>28</v>
      </c>
      <c r="B2816">
        <v>5</v>
      </c>
      <c r="C2816" s="1">
        <v>701115</v>
      </c>
      <c r="D2816" t="s">
        <v>29</v>
      </c>
      <c r="E2816">
        <v>0</v>
      </c>
      <c r="F2816" t="s">
        <v>30</v>
      </c>
      <c r="G2816" s="1">
        <v>704036</v>
      </c>
      <c r="H2816" t="s">
        <v>31</v>
      </c>
      <c r="I2816" s="1">
        <v>710428</v>
      </c>
      <c r="J2816" t="s">
        <v>124</v>
      </c>
      <c r="K2816" s="1">
        <v>5400</v>
      </c>
      <c r="L2816">
        <v>0</v>
      </c>
      <c r="M2816">
        <v>100</v>
      </c>
      <c r="N2816" s="1">
        <v>701231</v>
      </c>
      <c r="O2816">
        <v>100</v>
      </c>
      <c r="P2816" t="s">
        <v>33</v>
      </c>
      <c r="Q2816">
        <v>0</v>
      </c>
      <c r="R2816" s="1">
        <v>701568</v>
      </c>
      <c r="S2816">
        <v>100</v>
      </c>
      <c r="T2816">
        <v>2</v>
      </c>
      <c r="U2816" t="s">
        <v>33</v>
      </c>
      <c r="V2816" s="1">
        <v>704112</v>
      </c>
      <c r="W2816">
        <v>2</v>
      </c>
      <c r="X2816" s="1">
        <v>4200</v>
      </c>
      <c r="Y2816" t="s">
        <v>58</v>
      </c>
      <c r="Z2816" t="s">
        <v>59</v>
      </c>
      <c r="AA2816" t="s">
        <v>60</v>
      </c>
      <c r="AB2816" t="s">
        <v>61</v>
      </c>
    </row>
    <row r="2817" spans="1:28" x14ac:dyDescent="0.25">
      <c r="A2817" t="s">
        <v>28</v>
      </c>
      <c r="B2817">
        <v>5</v>
      </c>
      <c r="C2817" s="1">
        <v>701115</v>
      </c>
      <c r="D2817" t="s">
        <v>29</v>
      </c>
      <c r="E2817">
        <v>0</v>
      </c>
      <c r="F2817" t="s">
        <v>30</v>
      </c>
      <c r="G2817" s="1">
        <v>704036</v>
      </c>
      <c r="H2817" t="s">
        <v>31</v>
      </c>
      <c r="I2817" s="1">
        <v>710428</v>
      </c>
      <c r="J2817" t="s">
        <v>124</v>
      </c>
      <c r="K2817" s="1">
        <v>5400</v>
      </c>
      <c r="L2817">
        <v>0</v>
      </c>
      <c r="M2817">
        <v>100</v>
      </c>
      <c r="N2817" s="1">
        <v>701231</v>
      </c>
      <c r="O2817">
        <v>100</v>
      </c>
      <c r="P2817" t="s">
        <v>33</v>
      </c>
      <c r="Q2817">
        <v>0</v>
      </c>
      <c r="R2817" s="1">
        <v>701568</v>
      </c>
      <c r="S2817">
        <v>100</v>
      </c>
      <c r="T2817">
        <v>2</v>
      </c>
      <c r="U2817" t="s">
        <v>33</v>
      </c>
      <c r="V2817" s="1">
        <v>704112</v>
      </c>
      <c r="W2817">
        <v>2</v>
      </c>
      <c r="X2817" s="1">
        <v>4200</v>
      </c>
      <c r="Y2817" t="s">
        <v>62</v>
      </c>
      <c r="Z2817" t="s">
        <v>63</v>
      </c>
      <c r="AA2817" t="s">
        <v>64</v>
      </c>
      <c r="AB2817" t="s">
        <v>65</v>
      </c>
    </row>
    <row r="2818" spans="1:28" x14ac:dyDescent="0.25">
      <c r="A2818" t="s">
        <v>28</v>
      </c>
      <c r="B2818">
        <v>5</v>
      </c>
      <c r="C2818" s="1">
        <v>701115</v>
      </c>
      <c r="D2818" t="s">
        <v>29</v>
      </c>
      <c r="E2818">
        <v>0</v>
      </c>
      <c r="F2818" t="s">
        <v>30</v>
      </c>
      <c r="G2818" s="1">
        <v>704036</v>
      </c>
      <c r="H2818" t="s">
        <v>31</v>
      </c>
      <c r="I2818" s="1">
        <v>710428</v>
      </c>
      <c r="J2818" t="s">
        <v>124</v>
      </c>
      <c r="K2818" s="1">
        <v>5400</v>
      </c>
      <c r="L2818">
        <v>0</v>
      </c>
      <c r="M2818">
        <v>100</v>
      </c>
      <c r="N2818" s="1">
        <v>701231</v>
      </c>
      <c r="O2818">
        <v>100</v>
      </c>
      <c r="P2818" t="s">
        <v>33</v>
      </c>
      <c r="Q2818">
        <v>0</v>
      </c>
      <c r="R2818" s="1">
        <v>701568</v>
      </c>
      <c r="S2818">
        <v>100</v>
      </c>
      <c r="T2818">
        <v>2</v>
      </c>
      <c r="U2818" t="s">
        <v>33</v>
      </c>
      <c r="V2818" s="1">
        <v>704112</v>
      </c>
      <c r="W2818">
        <v>2</v>
      </c>
      <c r="X2818" s="1">
        <v>4200</v>
      </c>
      <c r="Y2818" t="e" cm="1">
        <f t="array" ref="Y2818">- tol</f>
        <v>#NAME?</v>
      </c>
      <c r="Z2818" t="s">
        <v>66</v>
      </c>
      <c r="AA2818" t="s">
        <v>67</v>
      </c>
      <c r="AB2818" t="s">
        <v>68</v>
      </c>
    </row>
    <row r="2819" spans="1:28" x14ac:dyDescent="0.25">
      <c r="A2819" t="s">
        <v>28</v>
      </c>
      <c r="B2819">
        <v>5</v>
      </c>
      <c r="C2819" s="1">
        <v>701115</v>
      </c>
      <c r="D2819" t="s">
        <v>29</v>
      </c>
      <c r="E2819">
        <v>0</v>
      </c>
      <c r="F2819" t="s">
        <v>30</v>
      </c>
      <c r="G2819" s="1">
        <v>704036</v>
      </c>
      <c r="H2819" t="s">
        <v>31</v>
      </c>
      <c r="I2819" s="1">
        <v>710428</v>
      </c>
      <c r="J2819" t="s">
        <v>124</v>
      </c>
      <c r="K2819" s="1">
        <v>5400</v>
      </c>
      <c r="L2819">
        <v>0</v>
      </c>
      <c r="M2819">
        <v>100</v>
      </c>
      <c r="N2819" s="1">
        <v>701231</v>
      </c>
      <c r="O2819">
        <v>100</v>
      </c>
      <c r="P2819" t="s">
        <v>33</v>
      </c>
      <c r="Q2819">
        <v>0</v>
      </c>
      <c r="R2819" s="1">
        <v>701568</v>
      </c>
      <c r="S2819">
        <v>100</v>
      </c>
      <c r="T2819">
        <v>2</v>
      </c>
      <c r="U2819" t="s">
        <v>33</v>
      </c>
      <c r="V2819" s="1">
        <v>704112</v>
      </c>
      <c r="W2819">
        <v>2</v>
      </c>
      <c r="X2819" s="1">
        <v>4200</v>
      </c>
      <c r="Y2819" t="s">
        <v>69</v>
      </c>
      <c r="Z2819" t="s">
        <v>85</v>
      </c>
      <c r="AA2819" t="s">
        <v>71</v>
      </c>
      <c r="AB2819" t="s">
        <v>72</v>
      </c>
    </row>
    <row r="2820" spans="1:28" x14ac:dyDescent="0.25">
      <c r="A2820" t="s">
        <v>28</v>
      </c>
      <c r="B2820">
        <v>5</v>
      </c>
      <c r="C2820" s="1">
        <v>701115</v>
      </c>
      <c r="D2820" t="s">
        <v>29</v>
      </c>
      <c r="E2820">
        <v>0</v>
      </c>
      <c r="F2820" t="s">
        <v>30</v>
      </c>
      <c r="G2820" s="1">
        <v>704036</v>
      </c>
      <c r="H2820" t="s">
        <v>31</v>
      </c>
      <c r="I2820" s="1">
        <v>710428</v>
      </c>
      <c r="J2820" t="s">
        <v>124</v>
      </c>
      <c r="K2820" s="1">
        <v>5400</v>
      </c>
      <c r="L2820">
        <v>0</v>
      </c>
      <c r="M2820">
        <v>100</v>
      </c>
      <c r="N2820" s="1">
        <v>701231</v>
      </c>
      <c r="O2820">
        <v>100</v>
      </c>
      <c r="P2820" t="s">
        <v>33</v>
      </c>
      <c r="Q2820">
        <v>0</v>
      </c>
      <c r="R2820" s="1">
        <v>701568</v>
      </c>
      <c r="S2820">
        <v>100</v>
      </c>
      <c r="T2820">
        <v>2</v>
      </c>
      <c r="U2820" t="s">
        <v>33</v>
      </c>
      <c r="V2820" s="1">
        <v>704112</v>
      </c>
      <c r="W2820">
        <v>2</v>
      </c>
      <c r="X2820" s="1">
        <v>4200</v>
      </c>
      <c r="Y2820" t="s">
        <v>73</v>
      </c>
      <c r="Z2820" t="s">
        <v>74</v>
      </c>
      <c r="AA2820" t="s">
        <v>75</v>
      </c>
      <c r="AB2820" t="s">
        <v>76</v>
      </c>
    </row>
    <row r="2821" spans="1:28" x14ac:dyDescent="0.25">
      <c r="A2821" t="s">
        <v>28</v>
      </c>
      <c r="B2821">
        <v>5</v>
      </c>
      <c r="C2821" s="1">
        <v>701115</v>
      </c>
      <c r="D2821" t="s">
        <v>29</v>
      </c>
      <c r="E2821">
        <v>0</v>
      </c>
      <c r="F2821" t="s">
        <v>30</v>
      </c>
      <c r="G2821" s="1">
        <v>704036</v>
      </c>
      <c r="H2821" t="s">
        <v>31</v>
      </c>
      <c r="I2821" s="1">
        <v>710428</v>
      </c>
      <c r="J2821" t="s">
        <v>124</v>
      </c>
      <c r="K2821" s="1">
        <v>5400</v>
      </c>
      <c r="L2821">
        <v>0</v>
      </c>
      <c r="M2821">
        <v>100</v>
      </c>
      <c r="N2821" s="1">
        <v>701231</v>
      </c>
      <c r="O2821">
        <v>100</v>
      </c>
      <c r="P2821" t="s">
        <v>33</v>
      </c>
      <c r="Q2821">
        <v>0</v>
      </c>
      <c r="R2821" s="1">
        <v>701568</v>
      </c>
      <c r="S2821">
        <v>100</v>
      </c>
      <c r="T2821">
        <v>2</v>
      </c>
      <c r="U2821" t="s">
        <v>33</v>
      </c>
      <c r="V2821" s="1">
        <v>704112</v>
      </c>
      <c r="W2821">
        <v>2</v>
      </c>
      <c r="X2821" s="1">
        <v>4200</v>
      </c>
      <c r="Y2821" t="s">
        <v>77</v>
      </c>
      <c r="Z2821" t="s">
        <v>78</v>
      </c>
      <c r="AA2821" t="s">
        <v>79</v>
      </c>
      <c r="AB2821" t="s">
        <v>80</v>
      </c>
    </row>
    <row r="2822" spans="1:28" x14ac:dyDescent="0.25">
      <c r="A2822" t="s">
        <v>28</v>
      </c>
      <c r="B2822">
        <v>5</v>
      </c>
      <c r="C2822" s="1">
        <v>701115</v>
      </c>
      <c r="D2822" t="s">
        <v>29</v>
      </c>
      <c r="E2822">
        <v>0</v>
      </c>
      <c r="F2822" t="s">
        <v>30</v>
      </c>
      <c r="G2822" s="1">
        <v>704036</v>
      </c>
      <c r="H2822" t="s">
        <v>31</v>
      </c>
      <c r="I2822" s="1">
        <v>711650</v>
      </c>
      <c r="J2822" t="s">
        <v>127</v>
      </c>
      <c r="K2822" s="1">
        <v>3400</v>
      </c>
      <c r="L2822">
        <v>0</v>
      </c>
      <c r="M2822">
        <v>100</v>
      </c>
      <c r="N2822" s="1">
        <v>701231</v>
      </c>
      <c r="O2822">
        <v>100</v>
      </c>
      <c r="P2822" t="s">
        <v>33</v>
      </c>
      <c r="Q2822">
        <v>0</v>
      </c>
      <c r="R2822" s="1">
        <v>701851</v>
      </c>
      <c r="S2822">
        <v>100</v>
      </c>
      <c r="T2822">
        <v>2</v>
      </c>
      <c r="U2822" t="s">
        <v>33</v>
      </c>
      <c r="V2822" s="1">
        <v>704112</v>
      </c>
      <c r="W2822">
        <v>2</v>
      </c>
      <c r="X2822" s="1">
        <v>4200</v>
      </c>
      <c r="Y2822" t="s">
        <v>34</v>
      </c>
      <c r="Z2822" t="s">
        <v>128</v>
      </c>
      <c r="AA2822" t="s">
        <v>36</v>
      </c>
      <c r="AB2822" t="s">
        <v>37</v>
      </c>
    </row>
    <row r="2823" spans="1:28" x14ac:dyDescent="0.25">
      <c r="A2823" t="s">
        <v>28</v>
      </c>
      <c r="B2823">
        <v>5</v>
      </c>
      <c r="C2823" s="1">
        <v>701115</v>
      </c>
      <c r="D2823" t="s">
        <v>29</v>
      </c>
      <c r="E2823">
        <v>0</v>
      </c>
      <c r="F2823" t="s">
        <v>30</v>
      </c>
      <c r="G2823" s="1">
        <v>704036</v>
      </c>
      <c r="H2823" t="s">
        <v>31</v>
      </c>
      <c r="I2823" s="1">
        <v>711650</v>
      </c>
      <c r="J2823" t="s">
        <v>127</v>
      </c>
      <c r="K2823" s="1">
        <v>3400</v>
      </c>
      <c r="L2823">
        <v>0</v>
      </c>
      <c r="M2823">
        <v>100</v>
      </c>
      <c r="N2823" s="1">
        <v>701231</v>
      </c>
      <c r="O2823">
        <v>100</v>
      </c>
      <c r="P2823" t="s">
        <v>33</v>
      </c>
      <c r="Q2823">
        <v>0</v>
      </c>
      <c r="R2823" s="1">
        <v>701851</v>
      </c>
      <c r="S2823">
        <v>100</v>
      </c>
      <c r="T2823">
        <v>2</v>
      </c>
      <c r="U2823" t="s">
        <v>33</v>
      </c>
      <c r="V2823" s="1">
        <v>704112</v>
      </c>
      <c r="W2823">
        <v>2</v>
      </c>
      <c r="X2823" s="1">
        <v>4200</v>
      </c>
      <c r="Y2823" t="s">
        <v>38</v>
      </c>
      <c r="Z2823" t="s">
        <v>39</v>
      </c>
      <c r="AA2823" t="s">
        <v>40</v>
      </c>
      <c r="AB2823" t="s">
        <v>41</v>
      </c>
    </row>
    <row r="2824" spans="1:28" x14ac:dyDescent="0.25">
      <c r="A2824" t="s">
        <v>28</v>
      </c>
      <c r="B2824">
        <v>5</v>
      </c>
      <c r="C2824" s="1">
        <v>701115</v>
      </c>
      <c r="D2824" t="s">
        <v>29</v>
      </c>
      <c r="E2824">
        <v>0</v>
      </c>
      <c r="F2824" t="s">
        <v>30</v>
      </c>
      <c r="G2824" s="1">
        <v>704036</v>
      </c>
      <c r="H2824" t="s">
        <v>31</v>
      </c>
      <c r="I2824" s="1">
        <v>711650</v>
      </c>
      <c r="J2824" t="s">
        <v>127</v>
      </c>
      <c r="K2824" s="1">
        <v>3400</v>
      </c>
      <c r="L2824">
        <v>0</v>
      </c>
      <c r="M2824">
        <v>100</v>
      </c>
      <c r="N2824" s="1">
        <v>701231</v>
      </c>
      <c r="O2824">
        <v>100</v>
      </c>
      <c r="P2824" t="s">
        <v>33</v>
      </c>
      <c r="Q2824">
        <v>0</v>
      </c>
      <c r="R2824" s="1">
        <v>701851</v>
      </c>
      <c r="S2824">
        <v>100</v>
      </c>
      <c r="T2824">
        <v>2</v>
      </c>
      <c r="U2824" t="s">
        <v>33</v>
      </c>
      <c r="V2824" s="1">
        <v>704112</v>
      </c>
      <c r="W2824">
        <v>2</v>
      </c>
      <c r="X2824" s="1">
        <v>4200</v>
      </c>
      <c r="Y2824" t="s">
        <v>42</v>
      </c>
      <c r="Z2824" t="s">
        <v>43</v>
      </c>
      <c r="AA2824" t="s">
        <v>44</v>
      </c>
      <c r="AB2824" t="s">
        <v>45</v>
      </c>
    </row>
    <row r="2825" spans="1:28" x14ac:dyDescent="0.25">
      <c r="A2825" t="s">
        <v>28</v>
      </c>
      <c r="B2825">
        <v>5</v>
      </c>
      <c r="C2825" s="1">
        <v>701115</v>
      </c>
      <c r="D2825" t="s">
        <v>29</v>
      </c>
      <c r="E2825">
        <v>0</v>
      </c>
      <c r="F2825" t="s">
        <v>30</v>
      </c>
      <c r="G2825" s="1">
        <v>704036</v>
      </c>
      <c r="H2825" t="s">
        <v>31</v>
      </c>
      <c r="I2825" s="1">
        <v>711650</v>
      </c>
      <c r="J2825" t="s">
        <v>127</v>
      </c>
      <c r="K2825" s="1">
        <v>3400</v>
      </c>
      <c r="L2825">
        <v>0</v>
      </c>
      <c r="M2825">
        <v>100</v>
      </c>
      <c r="N2825" s="1">
        <v>701231</v>
      </c>
      <c r="O2825">
        <v>100</v>
      </c>
      <c r="P2825" t="s">
        <v>33</v>
      </c>
      <c r="Q2825">
        <v>0</v>
      </c>
      <c r="R2825" s="1">
        <v>701851</v>
      </c>
      <c r="S2825">
        <v>100</v>
      </c>
      <c r="T2825">
        <v>2</v>
      </c>
      <c r="U2825" t="s">
        <v>33</v>
      </c>
      <c r="V2825" s="1">
        <v>704112</v>
      </c>
      <c r="W2825">
        <v>2</v>
      </c>
      <c r="X2825" s="1">
        <v>4200</v>
      </c>
      <c r="Y2825" t="s">
        <v>46</v>
      </c>
      <c r="Z2825" t="s">
        <v>83</v>
      </c>
      <c r="AA2825" t="s">
        <v>48</v>
      </c>
      <c r="AB2825" t="s">
        <v>49</v>
      </c>
    </row>
    <row r="2826" spans="1:28" x14ac:dyDescent="0.25">
      <c r="A2826" t="s">
        <v>28</v>
      </c>
      <c r="B2826">
        <v>5</v>
      </c>
      <c r="C2826" s="1">
        <v>701115</v>
      </c>
      <c r="D2826" t="s">
        <v>29</v>
      </c>
      <c r="E2826">
        <v>0</v>
      </c>
      <c r="F2826" t="s">
        <v>30</v>
      </c>
      <c r="G2826" s="1">
        <v>704036</v>
      </c>
      <c r="H2826" t="s">
        <v>31</v>
      </c>
      <c r="I2826" s="1">
        <v>711650</v>
      </c>
      <c r="J2826" t="s">
        <v>127</v>
      </c>
      <c r="K2826" s="1">
        <v>3400</v>
      </c>
      <c r="L2826">
        <v>0</v>
      </c>
      <c r="M2826">
        <v>100</v>
      </c>
      <c r="N2826" s="1">
        <v>701231</v>
      </c>
      <c r="O2826">
        <v>100</v>
      </c>
      <c r="P2826" t="s">
        <v>33</v>
      </c>
      <c r="Q2826">
        <v>0</v>
      </c>
      <c r="R2826" s="1">
        <v>701851</v>
      </c>
      <c r="S2826">
        <v>100</v>
      </c>
      <c r="T2826">
        <v>2</v>
      </c>
      <c r="U2826" t="s">
        <v>33</v>
      </c>
      <c r="V2826" s="1">
        <v>704112</v>
      </c>
      <c r="W2826">
        <v>2</v>
      </c>
      <c r="X2826" s="1">
        <v>4200</v>
      </c>
      <c r="Y2826" t="s">
        <v>50</v>
      </c>
      <c r="Z2826" t="s">
        <v>51</v>
      </c>
      <c r="AA2826" t="s">
        <v>52</v>
      </c>
      <c r="AB2826" t="s">
        <v>53</v>
      </c>
    </row>
    <row r="2827" spans="1:28" x14ac:dyDescent="0.25">
      <c r="A2827" t="s">
        <v>28</v>
      </c>
      <c r="B2827">
        <v>5</v>
      </c>
      <c r="C2827" s="1">
        <v>701115</v>
      </c>
      <c r="D2827" t="s">
        <v>29</v>
      </c>
      <c r="E2827">
        <v>0</v>
      </c>
      <c r="F2827" t="s">
        <v>30</v>
      </c>
      <c r="G2827" s="1">
        <v>704036</v>
      </c>
      <c r="H2827" t="s">
        <v>31</v>
      </c>
      <c r="I2827" s="1">
        <v>711650</v>
      </c>
      <c r="J2827" t="s">
        <v>127</v>
      </c>
      <c r="K2827" s="1">
        <v>3400</v>
      </c>
      <c r="L2827">
        <v>0</v>
      </c>
      <c r="M2827">
        <v>100</v>
      </c>
      <c r="N2827" s="1">
        <v>701231</v>
      </c>
      <c r="O2827">
        <v>100</v>
      </c>
      <c r="P2827" t="s">
        <v>33</v>
      </c>
      <c r="Q2827">
        <v>0</v>
      </c>
      <c r="R2827" s="1">
        <v>701851</v>
      </c>
      <c r="S2827">
        <v>100</v>
      </c>
      <c r="T2827">
        <v>2</v>
      </c>
      <c r="U2827" t="s">
        <v>33</v>
      </c>
      <c r="V2827" s="1">
        <v>704112</v>
      </c>
      <c r="W2827">
        <v>2</v>
      </c>
      <c r="X2827" s="1">
        <v>4200</v>
      </c>
      <c r="Y2827" t="s">
        <v>54</v>
      </c>
      <c r="Z2827" t="s">
        <v>129</v>
      </c>
      <c r="AA2827" t="s">
        <v>56</v>
      </c>
      <c r="AB2827" t="s">
        <v>57</v>
      </c>
    </row>
    <row r="2828" spans="1:28" x14ac:dyDescent="0.25">
      <c r="A2828" t="s">
        <v>28</v>
      </c>
      <c r="B2828">
        <v>5</v>
      </c>
      <c r="C2828" s="1">
        <v>701115</v>
      </c>
      <c r="D2828" t="s">
        <v>29</v>
      </c>
      <c r="E2828">
        <v>0</v>
      </c>
      <c r="F2828" t="s">
        <v>30</v>
      </c>
      <c r="G2828" s="1">
        <v>704036</v>
      </c>
      <c r="H2828" t="s">
        <v>31</v>
      </c>
      <c r="I2828" s="1">
        <v>711650</v>
      </c>
      <c r="J2828" t="s">
        <v>127</v>
      </c>
      <c r="K2828" s="1">
        <v>3400</v>
      </c>
      <c r="L2828">
        <v>0</v>
      </c>
      <c r="M2828">
        <v>100</v>
      </c>
      <c r="N2828" s="1">
        <v>701231</v>
      </c>
      <c r="O2828">
        <v>100</v>
      </c>
      <c r="P2828" t="s">
        <v>33</v>
      </c>
      <c r="Q2828">
        <v>0</v>
      </c>
      <c r="R2828" s="1">
        <v>701851</v>
      </c>
      <c r="S2828">
        <v>100</v>
      </c>
      <c r="T2828">
        <v>2</v>
      </c>
      <c r="U2828" t="s">
        <v>33</v>
      </c>
      <c r="V2828" s="1">
        <v>704112</v>
      </c>
      <c r="W2828">
        <v>2</v>
      </c>
      <c r="X2828" s="1">
        <v>4200</v>
      </c>
      <c r="Y2828" t="s">
        <v>58</v>
      </c>
      <c r="Z2828" t="s">
        <v>59</v>
      </c>
      <c r="AA2828" t="s">
        <v>60</v>
      </c>
      <c r="AB2828" t="s">
        <v>61</v>
      </c>
    </row>
    <row r="2829" spans="1:28" x14ac:dyDescent="0.25">
      <c r="A2829" t="s">
        <v>28</v>
      </c>
      <c r="B2829">
        <v>5</v>
      </c>
      <c r="C2829" s="1">
        <v>701115</v>
      </c>
      <c r="D2829" t="s">
        <v>29</v>
      </c>
      <c r="E2829">
        <v>0</v>
      </c>
      <c r="F2829" t="s">
        <v>30</v>
      </c>
      <c r="G2829" s="1">
        <v>704036</v>
      </c>
      <c r="H2829" t="s">
        <v>31</v>
      </c>
      <c r="I2829" s="1">
        <v>711650</v>
      </c>
      <c r="J2829" t="s">
        <v>127</v>
      </c>
      <c r="K2829" s="1">
        <v>3400</v>
      </c>
      <c r="L2829">
        <v>0</v>
      </c>
      <c r="M2829">
        <v>100</v>
      </c>
      <c r="N2829" s="1">
        <v>701231</v>
      </c>
      <c r="O2829">
        <v>100</v>
      </c>
      <c r="P2829" t="s">
        <v>33</v>
      </c>
      <c r="Q2829">
        <v>0</v>
      </c>
      <c r="R2829" s="1">
        <v>701851</v>
      </c>
      <c r="S2829">
        <v>100</v>
      </c>
      <c r="T2829">
        <v>2</v>
      </c>
      <c r="U2829" t="s">
        <v>33</v>
      </c>
      <c r="V2829" s="1">
        <v>704112</v>
      </c>
      <c r="W2829">
        <v>2</v>
      </c>
      <c r="X2829" s="1">
        <v>4200</v>
      </c>
      <c r="Y2829" t="s">
        <v>62</v>
      </c>
      <c r="Z2829" t="s">
        <v>63</v>
      </c>
      <c r="AA2829" t="s">
        <v>64</v>
      </c>
      <c r="AB2829" t="s">
        <v>65</v>
      </c>
    </row>
    <row r="2830" spans="1:28" x14ac:dyDescent="0.25">
      <c r="A2830" t="s">
        <v>28</v>
      </c>
      <c r="B2830">
        <v>5</v>
      </c>
      <c r="C2830" s="1">
        <v>701115</v>
      </c>
      <c r="D2830" t="s">
        <v>29</v>
      </c>
      <c r="E2830">
        <v>0</v>
      </c>
      <c r="F2830" t="s">
        <v>30</v>
      </c>
      <c r="G2830" s="1">
        <v>704036</v>
      </c>
      <c r="H2830" t="s">
        <v>31</v>
      </c>
      <c r="I2830" s="1">
        <v>711650</v>
      </c>
      <c r="J2830" t="s">
        <v>127</v>
      </c>
      <c r="K2830" s="1">
        <v>3400</v>
      </c>
      <c r="L2830">
        <v>0</v>
      </c>
      <c r="M2830">
        <v>100</v>
      </c>
      <c r="N2830" s="1">
        <v>701231</v>
      </c>
      <c r="O2830">
        <v>100</v>
      </c>
      <c r="P2830" t="s">
        <v>33</v>
      </c>
      <c r="Q2830">
        <v>0</v>
      </c>
      <c r="R2830" s="1">
        <v>701851</v>
      </c>
      <c r="S2830">
        <v>100</v>
      </c>
      <c r="T2830">
        <v>2</v>
      </c>
      <c r="U2830" t="s">
        <v>33</v>
      </c>
      <c r="V2830" s="1">
        <v>704112</v>
      </c>
      <c r="W2830">
        <v>2</v>
      </c>
      <c r="X2830" s="1">
        <v>4200</v>
      </c>
      <c r="Y2830" t="e" cm="1">
        <f t="array" ref="Y2830">- tol</f>
        <v>#NAME?</v>
      </c>
      <c r="Z2830" t="s">
        <v>66</v>
      </c>
      <c r="AA2830" t="s">
        <v>67</v>
      </c>
      <c r="AB2830" t="s">
        <v>68</v>
      </c>
    </row>
    <row r="2831" spans="1:28" x14ac:dyDescent="0.25">
      <c r="A2831" t="s">
        <v>28</v>
      </c>
      <c r="B2831">
        <v>5</v>
      </c>
      <c r="C2831" s="1">
        <v>701115</v>
      </c>
      <c r="D2831" t="s">
        <v>29</v>
      </c>
      <c r="E2831">
        <v>0</v>
      </c>
      <c r="F2831" t="s">
        <v>30</v>
      </c>
      <c r="G2831" s="1">
        <v>704036</v>
      </c>
      <c r="H2831" t="s">
        <v>31</v>
      </c>
      <c r="I2831" s="1">
        <v>711650</v>
      </c>
      <c r="J2831" t="s">
        <v>127</v>
      </c>
      <c r="K2831" s="1">
        <v>3400</v>
      </c>
      <c r="L2831">
        <v>0</v>
      </c>
      <c r="M2831">
        <v>100</v>
      </c>
      <c r="N2831" s="1">
        <v>701231</v>
      </c>
      <c r="O2831">
        <v>100</v>
      </c>
      <c r="P2831" t="s">
        <v>33</v>
      </c>
      <c r="Q2831">
        <v>0</v>
      </c>
      <c r="R2831" s="1">
        <v>701851</v>
      </c>
      <c r="S2831">
        <v>100</v>
      </c>
      <c r="T2831">
        <v>2</v>
      </c>
      <c r="U2831" t="s">
        <v>33</v>
      </c>
      <c r="V2831" s="1">
        <v>704112</v>
      </c>
      <c r="W2831">
        <v>2</v>
      </c>
      <c r="X2831" s="1">
        <v>4200</v>
      </c>
      <c r="Y2831" t="s">
        <v>69</v>
      </c>
      <c r="Z2831" t="s">
        <v>85</v>
      </c>
      <c r="AA2831" t="s">
        <v>71</v>
      </c>
      <c r="AB2831" t="s">
        <v>72</v>
      </c>
    </row>
    <row r="2832" spans="1:28" x14ac:dyDescent="0.25">
      <c r="A2832" t="s">
        <v>28</v>
      </c>
      <c r="B2832">
        <v>5</v>
      </c>
      <c r="C2832" s="1">
        <v>701115</v>
      </c>
      <c r="D2832" t="s">
        <v>29</v>
      </c>
      <c r="E2832">
        <v>0</v>
      </c>
      <c r="F2832" t="s">
        <v>30</v>
      </c>
      <c r="G2832" s="1">
        <v>704036</v>
      </c>
      <c r="H2832" t="s">
        <v>31</v>
      </c>
      <c r="I2832" s="1">
        <v>711650</v>
      </c>
      <c r="J2832" t="s">
        <v>127</v>
      </c>
      <c r="K2832" s="1">
        <v>3400</v>
      </c>
      <c r="L2832">
        <v>0</v>
      </c>
      <c r="M2832">
        <v>100</v>
      </c>
      <c r="N2832" s="1">
        <v>701231</v>
      </c>
      <c r="O2832">
        <v>100</v>
      </c>
      <c r="P2832" t="s">
        <v>33</v>
      </c>
      <c r="Q2832">
        <v>0</v>
      </c>
      <c r="R2832" s="1">
        <v>701851</v>
      </c>
      <c r="S2832">
        <v>100</v>
      </c>
      <c r="T2832">
        <v>2</v>
      </c>
      <c r="U2832" t="s">
        <v>33</v>
      </c>
      <c r="V2832" s="1">
        <v>704112</v>
      </c>
      <c r="W2832">
        <v>2</v>
      </c>
      <c r="X2832" s="1">
        <v>4200</v>
      </c>
      <c r="Y2832" t="s">
        <v>73</v>
      </c>
      <c r="Z2832" t="s">
        <v>74</v>
      </c>
      <c r="AA2832" t="s">
        <v>75</v>
      </c>
      <c r="AB2832" t="s">
        <v>76</v>
      </c>
    </row>
    <row r="2833" spans="1:28" x14ac:dyDescent="0.25">
      <c r="A2833" t="s">
        <v>28</v>
      </c>
      <c r="B2833">
        <v>5</v>
      </c>
      <c r="C2833" s="1">
        <v>701115</v>
      </c>
      <c r="D2833" t="s">
        <v>29</v>
      </c>
      <c r="E2833">
        <v>0</v>
      </c>
      <c r="F2833" t="s">
        <v>30</v>
      </c>
      <c r="G2833" s="1">
        <v>704036</v>
      </c>
      <c r="H2833" t="s">
        <v>31</v>
      </c>
      <c r="I2833" s="1">
        <v>711650</v>
      </c>
      <c r="J2833" t="s">
        <v>127</v>
      </c>
      <c r="K2833" s="1">
        <v>3400</v>
      </c>
      <c r="L2833">
        <v>0</v>
      </c>
      <c r="M2833">
        <v>100</v>
      </c>
      <c r="N2833" s="1">
        <v>701231</v>
      </c>
      <c r="O2833">
        <v>100</v>
      </c>
      <c r="P2833" t="s">
        <v>33</v>
      </c>
      <c r="Q2833">
        <v>0</v>
      </c>
      <c r="R2833" s="1">
        <v>701851</v>
      </c>
      <c r="S2833">
        <v>100</v>
      </c>
      <c r="T2833">
        <v>2</v>
      </c>
      <c r="U2833" t="s">
        <v>33</v>
      </c>
      <c r="V2833" s="1">
        <v>704112</v>
      </c>
      <c r="W2833">
        <v>2</v>
      </c>
      <c r="X2833" s="1">
        <v>4200</v>
      </c>
      <c r="Y2833" t="s">
        <v>77</v>
      </c>
      <c r="Z2833" t="s">
        <v>78</v>
      </c>
      <c r="AA2833" t="s">
        <v>79</v>
      </c>
      <c r="AB2833" t="s">
        <v>80</v>
      </c>
    </row>
    <row r="2834" spans="1:28" x14ac:dyDescent="0.25">
      <c r="A2834" t="s">
        <v>28</v>
      </c>
      <c r="B2834">
        <v>5</v>
      </c>
      <c r="C2834" s="1">
        <v>701115</v>
      </c>
      <c r="D2834" t="s">
        <v>29</v>
      </c>
      <c r="E2834">
        <v>0</v>
      </c>
      <c r="F2834" t="s">
        <v>30</v>
      </c>
      <c r="G2834" s="1">
        <v>704036</v>
      </c>
      <c r="H2834" t="s">
        <v>31</v>
      </c>
      <c r="I2834" s="1">
        <v>711651</v>
      </c>
      <c r="J2834" t="s">
        <v>130</v>
      </c>
      <c r="K2834" s="1">
        <v>3300</v>
      </c>
      <c r="L2834">
        <v>0</v>
      </c>
      <c r="M2834">
        <v>100</v>
      </c>
      <c r="N2834" s="1">
        <v>700583</v>
      </c>
      <c r="O2834">
        <v>100</v>
      </c>
      <c r="P2834" t="s">
        <v>33</v>
      </c>
      <c r="Q2834">
        <v>0</v>
      </c>
      <c r="R2834" s="1">
        <v>701852</v>
      </c>
      <c r="S2834">
        <v>200</v>
      </c>
      <c r="T2834">
        <v>2</v>
      </c>
      <c r="U2834" t="s">
        <v>33</v>
      </c>
      <c r="V2834" s="1">
        <v>704112</v>
      </c>
      <c r="W2834">
        <v>2</v>
      </c>
      <c r="X2834" s="1">
        <v>4200</v>
      </c>
      <c r="Y2834" t="s">
        <v>34</v>
      </c>
      <c r="Z2834" t="s">
        <v>131</v>
      </c>
      <c r="AA2834" t="s">
        <v>36</v>
      </c>
      <c r="AB2834" t="s">
        <v>37</v>
      </c>
    </row>
    <row r="2835" spans="1:28" x14ac:dyDescent="0.25">
      <c r="A2835" t="s">
        <v>28</v>
      </c>
      <c r="B2835">
        <v>5</v>
      </c>
      <c r="C2835" s="1">
        <v>701115</v>
      </c>
      <c r="D2835" t="s">
        <v>29</v>
      </c>
      <c r="E2835">
        <v>0</v>
      </c>
      <c r="F2835" t="s">
        <v>30</v>
      </c>
      <c r="G2835" s="1">
        <v>704036</v>
      </c>
      <c r="H2835" t="s">
        <v>31</v>
      </c>
      <c r="I2835" s="1">
        <v>711651</v>
      </c>
      <c r="J2835" t="s">
        <v>130</v>
      </c>
      <c r="K2835" s="1">
        <v>3300</v>
      </c>
      <c r="L2835">
        <v>0</v>
      </c>
      <c r="M2835">
        <v>100</v>
      </c>
      <c r="N2835" s="1">
        <v>700583</v>
      </c>
      <c r="O2835">
        <v>100</v>
      </c>
      <c r="P2835" t="s">
        <v>33</v>
      </c>
      <c r="Q2835">
        <v>0</v>
      </c>
      <c r="R2835" s="1">
        <v>701852</v>
      </c>
      <c r="S2835">
        <v>200</v>
      </c>
      <c r="T2835">
        <v>2</v>
      </c>
      <c r="U2835" t="s">
        <v>33</v>
      </c>
      <c r="V2835" s="1">
        <v>704112</v>
      </c>
      <c r="W2835">
        <v>2</v>
      </c>
      <c r="X2835" s="1">
        <v>4200</v>
      </c>
      <c r="Y2835" t="s">
        <v>38</v>
      </c>
      <c r="Z2835" t="s">
        <v>39</v>
      </c>
      <c r="AA2835" t="s">
        <v>40</v>
      </c>
      <c r="AB2835" t="s">
        <v>41</v>
      </c>
    </row>
    <row r="2836" spans="1:28" x14ac:dyDescent="0.25">
      <c r="A2836" t="s">
        <v>28</v>
      </c>
      <c r="B2836">
        <v>5</v>
      </c>
      <c r="C2836" s="1">
        <v>701115</v>
      </c>
      <c r="D2836" t="s">
        <v>29</v>
      </c>
      <c r="E2836">
        <v>0</v>
      </c>
      <c r="F2836" t="s">
        <v>30</v>
      </c>
      <c r="G2836" s="1">
        <v>704036</v>
      </c>
      <c r="H2836" t="s">
        <v>31</v>
      </c>
      <c r="I2836" s="1">
        <v>711651</v>
      </c>
      <c r="J2836" t="s">
        <v>130</v>
      </c>
      <c r="K2836" s="1">
        <v>3300</v>
      </c>
      <c r="L2836">
        <v>0</v>
      </c>
      <c r="M2836">
        <v>100</v>
      </c>
      <c r="N2836" s="1">
        <v>700583</v>
      </c>
      <c r="O2836">
        <v>100</v>
      </c>
      <c r="P2836" t="s">
        <v>33</v>
      </c>
      <c r="Q2836">
        <v>0</v>
      </c>
      <c r="R2836" s="1">
        <v>701852</v>
      </c>
      <c r="S2836">
        <v>200</v>
      </c>
      <c r="T2836">
        <v>2</v>
      </c>
      <c r="U2836" t="s">
        <v>33</v>
      </c>
      <c r="V2836" s="1">
        <v>704112</v>
      </c>
      <c r="W2836">
        <v>2</v>
      </c>
      <c r="X2836" s="1">
        <v>4200</v>
      </c>
      <c r="Y2836" t="s">
        <v>42</v>
      </c>
      <c r="Z2836" t="s">
        <v>43</v>
      </c>
      <c r="AA2836" t="s">
        <v>44</v>
      </c>
      <c r="AB2836" t="s">
        <v>45</v>
      </c>
    </row>
    <row r="2837" spans="1:28" x14ac:dyDescent="0.25">
      <c r="A2837" t="s">
        <v>28</v>
      </c>
      <c r="B2837">
        <v>5</v>
      </c>
      <c r="C2837" s="1">
        <v>701115</v>
      </c>
      <c r="D2837" t="s">
        <v>29</v>
      </c>
      <c r="E2837">
        <v>0</v>
      </c>
      <c r="F2837" t="s">
        <v>30</v>
      </c>
      <c r="G2837" s="1">
        <v>704036</v>
      </c>
      <c r="H2837" t="s">
        <v>31</v>
      </c>
      <c r="I2837" s="1">
        <v>711651</v>
      </c>
      <c r="J2837" t="s">
        <v>130</v>
      </c>
      <c r="K2837" s="1">
        <v>3300</v>
      </c>
      <c r="L2837">
        <v>0</v>
      </c>
      <c r="M2837">
        <v>100</v>
      </c>
      <c r="N2837" s="1">
        <v>700583</v>
      </c>
      <c r="O2837">
        <v>100</v>
      </c>
      <c r="P2837" t="s">
        <v>33</v>
      </c>
      <c r="Q2837">
        <v>0</v>
      </c>
      <c r="R2837" s="1">
        <v>701852</v>
      </c>
      <c r="S2837">
        <v>200</v>
      </c>
      <c r="T2837">
        <v>2</v>
      </c>
      <c r="U2837" t="s">
        <v>33</v>
      </c>
      <c r="V2837" s="1">
        <v>704112</v>
      </c>
      <c r="W2837">
        <v>2</v>
      </c>
      <c r="X2837" s="1">
        <v>4200</v>
      </c>
      <c r="Y2837" t="s">
        <v>46</v>
      </c>
      <c r="Z2837" t="s">
        <v>83</v>
      </c>
      <c r="AA2837" t="s">
        <v>48</v>
      </c>
      <c r="AB2837" t="s">
        <v>49</v>
      </c>
    </row>
    <row r="2838" spans="1:28" x14ac:dyDescent="0.25">
      <c r="A2838" t="s">
        <v>28</v>
      </c>
      <c r="B2838">
        <v>5</v>
      </c>
      <c r="C2838" s="1">
        <v>701115</v>
      </c>
      <c r="D2838" t="s">
        <v>29</v>
      </c>
      <c r="E2838">
        <v>0</v>
      </c>
      <c r="F2838" t="s">
        <v>30</v>
      </c>
      <c r="G2838" s="1">
        <v>704036</v>
      </c>
      <c r="H2838" t="s">
        <v>31</v>
      </c>
      <c r="I2838" s="1">
        <v>711651</v>
      </c>
      <c r="J2838" t="s">
        <v>130</v>
      </c>
      <c r="K2838" s="1">
        <v>3300</v>
      </c>
      <c r="L2838">
        <v>0</v>
      </c>
      <c r="M2838">
        <v>100</v>
      </c>
      <c r="N2838" s="1">
        <v>700583</v>
      </c>
      <c r="O2838">
        <v>100</v>
      </c>
      <c r="P2838" t="s">
        <v>33</v>
      </c>
      <c r="Q2838">
        <v>0</v>
      </c>
      <c r="R2838" s="1">
        <v>701852</v>
      </c>
      <c r="S2838">
        <v>200</v>
      </c>
      <c r="T2838">
        <v>2</v>
      </c>
      <c r="U2838" t="s">
        <v>33</v>
      </c>
      <c r="V2838" s="1">
        <v>704112</v>
      </c>
      <c r="W2838">
        <v>2</v>
      </c>
      <c r="X2838" s="1">
        <v>4200</v>
      </c>
      <c r="Y2838" t="s">
        <v>50</v>
      </c>
      <c r="Z2838" t="s">
        <v>51</v>
      </c>
      <c r="AA2838" t="s">
        <v>52</v>
      </c>
      <c r="AB2838" t="s">
        <v>53</v>
      </c>
    </row>
    <row r="2839" spans="1:28" x14ac:dyDescent="0.25">
      <c r="A2839" t="s">
        <v>28</v>
      </c>
      <c r="B2839">
        <v>5</v>
      </c>
      <c r="C2839" s="1">
        <v>701115</v>
      </c>
      <c r="D2839" t="s">
        <v>29</v>
      </c>
      <c r="E2839">
        <v>0</v>
      </c>
      <c r="F2839" t="s">
        <v>30</v>
      </c>
      <c r="G2839" s="1">
        <v>704036</v>
      </c>
      <c r="H2839" t="s">
        <v>31</v>
      </c>
      <c r="I2839" s="1">
        <v>711651</v>
      </c>
      <c r="J2839" t="s">
        <v>130</v>
      </c>
      <c r="K2839" s="1">
        <v>3300</v>
      </c>
      <c r="L2839">
        <v>0</v>
      </c>
      <c r="M2839">
        <v>100</v>
      </c>
      <c r="N2839" s="1">
        <v>700583</v>
      </c>
      <c r="O2839">
        <v>100</v>
      </c>
      <c r="P2839" t="s">
        <v>33</v>
      </c>
      <c r="Q2839">
        <v>0</v>
      </c>
      <c r="R2839" s="1">
        <v>701852</v>
      </c>
      <c r="S2839">
        <v>200</v>
      </c>
      <c r="T2839">
        <v>2</v>
      </c>
      <c r="U2839" t="s">
        <v>33</v>
      </c>
      <c r="V2839" s="1">
        <v>704112</v>
      </c>
      <c r="W2839">
        <v>2</v>
      </c>
      <c r="X2839" s="1">
        <v>4200</v>
      </c>
      <c r="Y2839" t="s">
        <v>54</v>
      </c>
      <c r="Z2839" t="s">
        <v>132</v>
      </c>
      <c r="AA2839" t="s">
        <v>56</v>
      </c>
      <c r="AB2839" t="s">
        <v>57</v>
      </c>
    </row>
    <row r="2840" spans="1:28" x14ac:dyDescent="0.25">
      <c r="A2840" t="s">
        <v>28</v>
      </c>
      <c r="B2840">
        <v>5</v>
      </c>
      <c r="C2840" s="1">
        <v>701115</v>
      </c>
      <c r="D2840" t="s">
        <v>29</v>
      </c>
      <c r="E2840">
        <v>0</v>
      </c>
      <c r="F2840" t="s">
        <v>30</v>
      </c>
      <c r="G2840" s="1">
        <v>704036</v>
      </c>
      <c r="H2840" t="s">
        <v>31</v>
      </c>
      <c r="I2840" s="1">
        <v>711651</v>
      </c>
      <c r="J2840" t="s">
        <v>130</v>
      </c>
      <c r="K2840" s="1">
        <v>3300</v>
      </c>
      <c r="L2840">
        <v>0</v>
      </c>
      <c r="M2840">
        <v>100</v>
      </c>
      <c r="N2840" s="1">
        <v>700583</v>
      </c>
      <c r="O2840">
        <v>100</v>
      </c>
      <c r="P2840" t="s">
        <v>33</v>
      </c>
      <c r="Q2840">
        <v>0</v>
      </c>
      <c r="R2840" s="1">
        <v>701852</v>
      </c>
      <c r="S2840">
        <v>200</v>
      </c>
      <c r="T2840">
        <v>2</v>
      </c>
      <c r="U2840" t="s">
        <v>33</v>
      </c>
      <c r="V2840" s="1">
        <v>704112</v>
      </c>
      <c r="W2840">
        <v>2</v>
      </c>
      <c r="X2840" s="1">
        <v>4200</v>
      </c>
      <c r="Y2840" t="s">
        <v>58</v>
      </c>
      <c r="Z2840" t="s">
        <v>59</v>
      </c>
      <c r="AA2840" t="s">
        <v>60</v>
      </c>
      <c r="AB2840" t="s">
        <v>61</v>
      </c>
    </row>
    <row r="2841" spans="1:28" x14ac:dyDescent="0.25">
      <c r="A2841" t="s">
        <v>28</v>
      </c>
      <c r="B2841">
        <v>5</v>
      </c>
      <c r="C2841" s="1">
        <v>701115</v>
      </c>
      <c r="D2841" t="s">
        <v>29</v>
      </c>
      <c r="E2841">
        <v>0</v>
      </c>
      <c r="F2841" t="s">
        <v>30</v>
      </c>
      <c r="G2841" s="1">
        <v>704036</v>
      </c>
      <c r="H2841" t="s">
        <v>31</v>
      </c>
      <c r="I2841" s="1">
        <v>711651</v>
      </c>
      <c r="J2841" t="s">
        <v>130</v>
      </c>
      <c r="K2841" s="1">
        <v>3300</v>
      </c>
      <c r="L2841">
        <v>0</v>
      </c>
      <c r="M2841">
        <v>100</v>
      </c>
      <c r="N2841" s="1">
        <v>700583</v>
      </c>
      <c r="O2841">
        <v>100</v>
      </c>
      <c r="P2841" t="s">
        <v>33</v>
      </c>
      <c r="Q2841">
        <v>0</v>
      </c>
      <c r="R2841" s="1">
        <v>701852</v>
      </c>
      <c r="S2841">
        <v>200</v>
      </c>
      <c r="T2841">
        <v>2</v>
      </c>
      <c r="U2841" t="s">
        <v>33</v>
      </c>
      <c r="V2841" s="1">
        <v>704112</v>
      </c>
      <c r="W2841">
        <v>2</v>
      </c>
      <c r="X2841" s="1">
        <v>4200</v>
      </c>
      <c r="Y2841" t="s">
        <v>62</v>
      </c>
      <c r="Z2841" t="s">
        <v>63</v>
      </c>
      <c r="AA2841" t="s">
        <v>64</v>
      </c>
      <c r="AB2841" t="s">
        <v>65</v>
      </c>
    </row>
    <row r="2842" spans="1:28" x14ac:dyDescent="0.25">
      <c r="A2842" t="s">
        <v>28</v>
      </c>
      <c r="B2842">
        <v>5</v>
      </c>
      <c r="C2842" s="1">
        <v>701115</v>
      </c>
      <c r="D2842" t="s">
        <v>29</v>
      </c>
      <c r="E2842">
        <v>0</v>
      </c>
      <c r="F2842" t="s">
        <v>30</v>
      </c>
      <c r="G2842" s="1">
        <v>704036</v>
      </c>
      <c r="H2842" t="s">
        <v>31</v>
      </c>
      <c r="I2842" s="1">
        <v>711651</v>
      </c>
      <c r="J2842" t="s">
        <v>130</v>
      </c>
      <c r="K2842" s="1">
        <v>3300</v>
      </c>
      <c r="L2842">
        <v>0</v>
      </c>
      <c r="M2842">
        <v>100</v>
      </c>
      <c r="N2842" s="1">
        <v>700583</v>
      </c>
      <c r="O2842">
        <v>100</v>
      </c>
      <c r="P2842" t="s">
        <v>33</v>
      </c>
      <c r="Q2842">
        <v>0</v>
      </c>
      <c r="R2842" s="1">
        <v>701852</v>
      </c>
      <c r="S2842">
        <v>200</v>
      </c>
      <c r="T2842">
        <v>2</v>
      </c>
      <c r="U2842" t="s">
        <v>33</v>
      </c>
      <c r="V2842" s="1">
        <v>704112</v>
      </c>
      <c r="W2842">
        <v>2</v>
      </c>
      <c r="X2842" s="1">
        <v>4200</v>
      </c>
      <c r="Y2842" t="e" cm="1">
        <f t="array" ref="Y2842">- tol</f>
        <v>#NAME?</v>
      </c>
      <c r="Z2842" t="s">
        <v>66</v>
      </c>
      <c r="AA2842" t="s">
        <v>67</v>
      </c>
      <c r="AB2842" t="s">
        <v>68</v>
      </c>
    </row>
    <row r="2843" spans="1:28" x14ac:dyDescent="0.25">
      <c r="A2843" t="s">
        <v>28</v>
      </c>
      <c r="B2843">
        <v>5</v>
      </c>
      <c r="C2843" s="1">
        <v>701115</v>
      </c>
      <c r="D2843" t="s">
        <v>29</v>
      </c>
      <c r="E2843">
        <v>0</v>
      </c>
      <c r="F2843" t="s">
        <v>30</v>
      </c>
      <c r="G2843" s="1">
        <v>704036</v>
      </c>
      <c r="H2843" t="s">
        <v>31</v>
      </c>
      <c r="I2843" s="1">
        <v>711651</v>
      </c>
      <c r="J2843" t="s">
        <v>130</v>
      </c>
      <c r="K2843" s="1">
        <v>3300</v>
      </c>
      <c r="L2843">
        <v>0</v>
      </c>
      <c r="M2843">
        <v>100</v>
      </c>
      <c r="N2843" s="1">
        <v>700583</v>
      </c>
      <c r="O2843">
        <v>100</v>
      </c>
      <c r="P2843" t="s">
        <v>33</v>
      </c>
      <c r="Q2843">
        <v>0</v>
      </c>
      <c r="R2843" s="1">
        <v>701852</v>
      </c>
      <c r="S2843">
        <v>200</v>
      </c>
      <c r="T2843">
        <v>2</v>
      </c>
      <c r="U2843" t="s">
        <v>33</v>
      </c>
      <c r="V2843" s="1">
        <v>704112</v>
      </c>
      <c r="W2843">
        <v>2</v>
      </c>
      <c r="X2843" s="1">
        <v>4200</v>
      </c>
      <c r="Y2843" t="s">
        <v>69</v>
      </c>
      <c r="Z2843" t="s">
        <v>106</v>
      </c>
      <c r="AA2843" t="s">
        <v>71</v>
      </c>
      <c r="AB2843" t="s">
        <v>72</v>
      </c>
    </row>
    <row r="2844" spans="1:28" x14ac:dyDescent="0.25">
      <c r="A2844" t="s">
        <v>28</v>
      </c>
      <c r="B2844">
        <v>5</v>
      </c>
      <c r="C2844" s="1">
        <v>701115</v>
      </c>
      <c r="D2844" t="s">
        <v>29</v>
      </c>
      <c r="E2844">
        <v>0</v>
      </c>
      <c r="F2844" t="s">
        <v>30</v>
      </c>
      <c r="G2844" s="1">
        <v>704036</v>
      </c>
      <c r="H2844" t="s">
        <v>31</v>
      </c>
      <c r="I2844" s="1">
        <v>711651</v>
      </c>
      <c r="J2844" t="s">
        <v>130</v>
      </c>
      <c r="K2844" s="1">
        <v>3300</v>
      </c>
      <c r="L2844">
        <v>0</v>
      </c>
      <c r="M2844">
        <v>100</v>
      </c>
      <c r="N2844" s="1">
        <v>700583</v>
      </c>
      <c r="O2844">
        <v>100</v>
      </c>
      <c r="P2844" t="s">
        <v>33</v>
      </c>
      <c r="Q2844">
        <v>0</v>
      </c>
      <c r="R2844" s="1">
        <v>701852</v>
      </c>
      <c r="S2844">
        <v>200</v>
      </c>
      <c r="T2844">
        <v>2</v>
      </c>
      <c r="U2844" t="s">
        <v>33</v>
      </c>
      <c r="V2844" s="1">
        <v>704112</v>
      </c>
      <c r="W2844">
        <v>2</v>
      </c>
      <c r="X2844" s="1">
        <v>4200</v>
      </c>
      <c r="Y2844" t="s">
        <v>73</v>
      </c>
      <c r="Z2844" t="s">
        <v>74</v>
      </c>
      <c r="AA2844" t="s">
        <v>75</v>
      </c>
      <c r="AB2844" t="s">
        <v>76</v>
      </c>
    </row>
    <row r="2845" spans="1:28" x14ac:dyDescent="0.25">
      <c r="A2845" t="s">
        <v>28</v>
      </c>
      <c r="B2845">
        <v>5</v>
      </c>
      <c r="C2845" s="1">
        <v>701115</v>
      </c>
      <c r="D2845" t="s">
        <v>29</v>
      </c>
      <c r="E2845">
        <v>0</v>
      </c>
      <c r="F2845" t="s">
        <v>30</v>
      </c>
      <c r="G2845" s="1">
        <v>704036</v>
      </c>
      <c r="H2845" t="s">
        <v>31</v>
      </c>
      <c r="I2845" s="1">
        <v>711651</v>
      </c>
      <c r="J2845" t="s">
        <v>130</v>
      </c>
      <c r="K2845" s="1">
        <v>3300</v>
      </c>
      <c r="L2845">
        <v>0</v>
      </c>
      <c r="M2845">
        <v>100</v>
      </c>
      <c r="N2845" s="1">
        <v>700583</v>
      </c>
      <c r="O2845">
        <v>100</v>
      </c>
      <c r="P2845" t="s">
        <v>33</v>
      </c>
      <c r="Q2845">
        <v>0</v>
      </c>
      <c r="R2845" s="1">
        <v>701852</v>
      </c>
      <c r="S2845">
        <v>200</v>
      </c>
      <c r="T2845">
        <v>2</v>
      </c>
      <c r="U2845" t="s">
        <v>33</v>
      </c>
      <c r="V2845" s="1">
        <v>704112</v>
      </c>
      <c r="W2845">
        <v>2</v>
      </c>
      <c r="X2845" s="1">
        <v>4200</v>
      </c>
      <c r="Y2845" t="s">
        <v>77</v>
      </c>
      <c r="Z2845" t="s">
        <v>78</v>
      </c>
      <c r="AA2845" t="s">
        <v>79</v>
      </c>
      <c r="AB2845" t="s">
        <v>80</v>
      </c>
    </row>
    <row r="2846" spans="1:28" x14ac:dyDescent="0.25">
      <c r="A2846" t="s">
        <v>28</v>
      </c>
      <c r="B2846">
        <v>5</v>
      </c>
      <c r="C2846" s="1">
        <v>701115</v>
      </c>
      <c r="D2846" t="s">
        <v>29</v>
      </c>
      <c r="E2846">
        <v>0</v>
      </c>
      <c r="F2846" t="s">
        <v>30</v>
      </c>
      <c r="G2846" s="1">
        <v>704036</v>
      </c>
      <c r="H2846" t="s">
        <v>31</v>
      </c>
      <c r="I2846" s="1">
        <v>712228</v>
      </c>
      <c r="J2846" t="s">
        <v>133</v>
      </c>
      <c r="K2846" s="1">
        <v>4200</v>
      </c>
      <c r="L2846">
        <v>0</v>
      </c>
      <c r="M2846">
        <v>100</v>
      </c>
      <c r="N2846" s="1">
        <v>700583</v>
      </c>
      <c r="O2846">
        <v>100</v>
      </c>
      <c r="P2846" t="s">
        <v>33</v>
      </c>
      <c r="Q2846">
        <v>0</v>
      </c>
      <c r="R2846" s="1">
        <v>701968</v>
      </c>
      <c r="S2846">
        <v>100</v>
      </c>
      <c r="T2846">
        <v>2</v>
      </c>
      <c r="U2846" t="s">
        <v>33</v>
      </c>
      <c r="V2846" s="1">
        <v>704112</v>
      </c>
      <c r="W2846">
        <v>2</v>
      </c>
      <c r="X2846" s="1">
        <v>4200</v>
      </c>
      <c r="Y2846" t="s">
        <v>34</v>
      </c>
      <c r="Z2846" t="s">
        <v>134</v>
      </c>
      <c r="AA2846" t="s">
        <v>36</v>
      </c>
      <c r="AB2846" t="s">
        <v>37</v>
      </c>
    </row>
    <row r="2847" spans="1:28" x14ac:dyDescent="0.25">
      <c r="A2847" t="s">
        <v>28</v>
      </c>
      <c r="B2847">
        <v>5</v>
      </c>
      <c r="C2847" s="1">
        <v>701115</v>
      </c>
      <c r="D2847" t="s">
        <v>29</v>
      </c>
      <c r="E2847">
        <v>0</v>
      </c>
      <c r="F2847" t="s">
        <v>30</v>
      </c>
      <c r="G2847" s="1">
        <v>704036</v>
      </c>
      <c r="H2847" t="s">
        <v>31</v>
      </c>
      <c r="I2847" s="1">
        <v>712228</v>
      </c>
      <c r="J2847" t="s">
        <v>133</v>
      </c>
      <c r="K2847" s="1">
        <v>4200</v>
      </c>
      <c r="L2847">
        <v>0</v>
      </c>
      <c r="M2847">
        <v>100</v>
      </c>
      <c r="N2847" s="1">
        <v>700583</v>
      </c>
      <c r="O2847">
        <v>100</v>
      </c>
      <c r="P2847" t="s">
        <v>33</v>
      </c>
      <c r="Q2847">
        <v>0</v>
      </c>
      <c r="R2847" s="1">
        <v>701968</v>
      </c>
      <c r="S2847">
        <v>100</v>
      </c>
      <c r="T2847">
        <v>2</v>
      </c>
      <c r="U2847" t="s">
        <v>33</v>
      </c>
      <c r="V2847" s="1">
        <v>704112</v>
      </c>
      <c r="W2847">
        <v>2</v>
      </c>
      <c r="X2847" s="1">
        <v>4200</v>
      </c>
      <c r="Y2847" t="s">
        <v>38</v>
      </c>
      <c r="Z2847" t="s">
        <v>39</v>
      </c>
      <c r="AA2847" t="s">
        <v>40</v>
      </c>
      <c r="AB2847" t="s">
        <v>41</v>
      </c>
    </row>
    <row r="2848" spans="1:28" x14ac:dyDescent="0.25">
      <c r="A2848" t="s">
        <v>28</v>
      </c>
      <c r="B2848">
        <v>5</v>
      </c>
      <c r="C2848" s="1">
        <v>701115</v>
      </c>
      <c r="D2848" t="s">
        <v>29</v>
      </c>
      <c r="E2848">
        <v>0</v>
      </c>
      <c r="F2848" t="s">
        <v>30</v>
      </c>
      <c r="G2848" s="1">
        <v>704036</v>
      </c>
      <c r="H2848" t="s">
        <v>31</v>
      </c>
      <c r="I2848" s="1">
        <v>712228</v>
      </c>
      <c r="J2848" t="s">
        <v>133</v>
      </c>
      <c r="K2848" s="1">
        <v>4200</v>
      </c>
      <c r="L2848">
        <v>0</v>
      </c>
      <c r="M2848">
        <v>100</v>
      </c>
      <c r="N2848" s="1">
        <v>700583</v>
      </c>
      <c r="O2848">
        <v>100</v>
      </c>
      <c r="P2848" t="s">
        <v>33</v>
      </c>
      <c r="Q2848">
        <v>0</v>
      </c>
      <c r="R2848" s="1">
        <v>701968</v>
      </c>
      <c r="S2848">
        <v>100</v>
      </c>
      <c r="T2848">
        <v>2</v>
      </c>
      <c r="U2848" t="s">
        <v>33</v>
      </c>
      <c r="V2848" s="1">
        <v>704112</v>
      </c>
      <c r="W2848">
        <v>2</v>
      </c>
      <c r="X2848" s="1">
        <v>4200</v>
      </c>
      <c r="Y2848" t="s">
        <v>42</v>
      </c>
      <c r="Z2848" t="s">
        <v>43</v>
      </c>
      <c r="AA2848" t="s">
        <v>44</v>
      </c>
      <c r="AB2848" t="s">
        <v>45</v>
      </c>
    </row>
    <row r="2849" spans="1:28" x14ac:dyDescent="0.25">
      <c r="A2849" t="s">
        <v>28</v>
      </c>
      <c r="B2849">
        <v>5</v>
      </c>
      <c r="C2849" s="1">
        <v>701115</v>
      </c>
      <c r="D2849" t="s">
        <v>29</v>
      </c>
      <c r="E2849">
        <v>0</v>
      </c>
      <c r="F2849" t="s">
        <v>30</v>
      </c>
      <c r="G2849" s="1">
        <v>704036</v>
      </c>
      <c r="H2849" t="s">
        <v>31</v>
      </c>
      <c r="I2849" s="1">
        <v>712228</v>
      </c>
      <c r="J2849" t="s">
        <v>133</v>
      </c>
      <c r="K2849" s="1">
        <v>4200</v>
      </c>
      <c r="L2849">
        <v>0</v>
      </c>
      <c r="M2849">
        <v>100</v>
      </c>
      <c r="N2849" s="1">
        <v>700583</v>
      </c>
      <c r="O2849">
        <v>100</v>
      </c>
      <c r="P2849" t="s">
        <v>33</v>
      </c>
      <c r="Q2849">
        <v>0</v>
      </c>
      <c r="R2849" s="1">
        <v>701968</v>
      </c>
      <c r="S2849">
        <v>100</v>
      </c>
      <c r="T2849">
        <v>2</v>
      </c>
      <c r="U2849" t="s">
        <v>33</v>
      </c>
      <c r="V2849" s="1">
        <v>704112</v>
      </c>
      <c r="W2849">
        <v>2</v>
      </c>
      <c r="X2849" s="1">
        <v>4200</v>
      </c>
      <c r="Y2849" t="s">
        <v>46</v>
      </c>
      <c r="Z2849" t="s">
        <v>83</v>
      </c>
      <c r="AA2849" t="s">
        <v>48</v>
      </c>
      <c r="AB2849" t="s">
        <v>49</v>
      </c>
    </row>
    <row r="2850" spans="1:28" x14ac:dyDescent="0.25">
      <c r="A2850" t="s">
        <v>28</v>
      </c>
      <c r="B2850">
        <v>5</v>
      </c>
      <c r="C2850" s="1">
        <v>701115</v>
      </c>
      <c r="D2850" t="s">
        <v>29</v>
      </c>
      <c r="E2850">
        <v>0</v>
      </c>
      <c r="F2850" t="s">
        <v>30</v>
      </c>
      <c r="G2850" s="1">
        <v>704036</v>
      </c>
      <c r="H2850" t="s">
        <v>31</v>
      </c>
      <c r="I2850" s="1">
        <v>712228</v>
      </c>
      <c r="J2850" t="s">
        <v>133</v>
      </c>
      <c r="K2850" s="1">
        <v>4200</v>
      </c>
      <c r="L2850">
        <v>0</v>
      </c>
      <c r="M2850">
        <v>100</v>
      </c>
      <c r="N2850" s="1">
        <v>700583</v>
      </c>
      <c r="O2850">
        <v>100</v>
      </c>
      <c r="P2850" t="s">
        <v>33</v>
      </c>
      <c r="Q2850">
        <v>0</v>
      </c>
      <c r="R2850" s="1">
        <v>701968</v>
      </c>
      <c r="S2850">
        <v>100</v>
      </c>
      <c r="T2850">
        <v>2</v>
      </c>
      <c r="U2850" t="s">
        <v>33</v>
      </c>
      <c r="V2850" s="1">
        <v>704112</v>
      </c>
      <c r="W2850">
        <v>2</v>
      </c>
      <c r="X2850" s="1">
        <v>4200</v>
      </c>
      <c r="Y2850" t="s">
        <v>50</v>
      </c>
      <c r="Z2850" t="s">
        <v>51</v>
      </c>
      <c r="AA2850" t="s">
        <v>52</v>
      </c>
      <c r="AB2850" t="s">
        <v>53</v>
      </c>
    </row>
    <row r="2851" spans="1:28" x14ac:dyDescent="0.25">
      <c r="A2851" t="s">
        <v>28</v>
      </c>
      <c r="B2851">
        <v>5</v>
      </c>
      <c r="C2851" s="1">
        <v>701115</v>
      </c>
      <c r="D2851" t="s">
        <v>29</v>
      </c>
      <c r="E2851">
        <v>0</v>
      </c>
      <c r="F2851" t="s">
        <v>30</v>
      </c>
      <c r="G2851" s="1">
        <v>704036</v>
      </c>
      <c r="H2851" t="s">
        <v>31</v>
      </c>
      <c r="I2851" s="1">
        <v>712228</v>
      </c>
      <c r="J2851" t="s">
        <v>133</v>
      </c>
      <c r="K2851" s="1">
        <v>4200</v>
      </c>
      <c r="L2851">
        <v>0</v>
      </c>
      <c r="M2851">
        <v>100</v>
      </c>
      <c r="N2851" s="1">
        <v>700583</v>
      </c>
      <c r="O2851">
        <v>100</v>
      </c>
      <c r="P2851" t="s">
        <v>33</v>
      </c>
      <c r="Q2851">
        <v>0</v>
      </c>
      <c r="R2851" s="1">
        <v>701968</v>
      </c>
      <c r="S2851">
        <v>100</v>
      </c>
      <c r="T2851">
        <v>2</v>
      </c>
      <c r="U2851" t="s">
        <v>33</v>
      </c>
      <c r="V2851" s="1">
        <v>704112</v>
      </c>
      <c r="W2851">
        <v>2</v>
      </c>
      <c r="X2851" s="1">
        <v>4200</v>
      </c>
      <c r="Y2851" t="s">
        <v>54</v>
      </c>
      <c r="Z2851" t="s">
        <v>135</v>
      </c>
      <c r="AA2851" t="s">
        <v>56</v>
      </c>
      <c r="AB2851" t="s">
        <v>57</v>
      </c>
    </row>
    <row r="2852" spans="1:28" x14ac:dyDescent="0.25">
      <c r="A2852" t="s">
        <v>28</v>
      </c>
      <c r="B2852">
        <v>5</v>
      </c>
      <c r="C2852" s="1">
        <v>701115</v>
      </c>
      <c r="D2852" t="s">
        <v>29</v>
      </c>
      <c r="E2852">
        <v>0</v>
      </c>
      <c r="F2852" t="s">
        <v>30</v>
      </c>
      <c r="G2852" s="1">
        <v>704036</v>
      </c>
      <c r="H2852" t="s">
        <v>31</v>
      </c>
      <c r="I2852" s="1">
        <v>712228</v>
      </c>
      <c r="J2852" t="s">
        <v>133</v>
      </c>
      <c r="K2852" s="1">
        <v>4200</v>
      </c>
      <c r="L2852">
        <v>0</v>
      </c>
      <c r="M2852">
        <v>100</v>
      </c>
      <c r="N2852" s="1">
        <v>700583</v>
      </c>
      <c r="O2852">
        <v>100</v>
      </c>
      <c r="P2852" t="s">
        <v>33</v>
      </c>
      <c r="Q2852">
        <v>0</v>
      </c>
      <c r="R2852" s="1">
        <v>701968</v>
      </c>
      <c r="S2852">
        <v>100</v>
      </c>
      <c r="T2852">
        <v>2</v>
      </c>
      <c r="U2852" t="s">
        <v>33</v>
      </c>
      <c r="V2852" s="1">
        <v>704112</v>
      </c>
      <c r="W2852">
        <v>2</v>
      </c>
      <c r="X2852" s="1">
        <v>4200</v>
      </c>
      <c r="Y2852" t="s">
        <v>58</v>
      </c>
      <c r="Z2852" t="s">
        <v>59</v>
      </c>
      <c r="AA2852" t="s">
        <v>60</v>
      </c>
      <c r="AB2852" t="s">
        <v>61</v>
      </c>
    </row>
    <row r="2853" spans="1:28" x14ac:dyDescent="0.25">
      <c r="A2853" t="s">
        <v>28</v>
      </c>
      <c r="B2853">
        <v>5</v>
      </c>
      <c r="C2853" s="1">
        <v>701115</v>
      </c>
      <c r="D2853" t="s">
        <v>29</v>
      </c>
      <c r="E2853">
        <v>0</v>
      </c>
      <c r="F2853" t="s">
        <v>30</v>
      </c>
      <c r="G2853" s="1">
        <v>704036</v>
      </c>
      <c r="H2853" t="s">
        <v>31</v>
      </c>
      <c r="I2853" s="1">
        <v>712228</v>
      </c>
      <c r="J2853" t="s">
        <v>133</v>
      </c>
      <c r="K2853" s="1">
        <v>4200</v>
      </c>
      <c r="L2853">
        <v>0</v>
      </c>
      <c r="M2853">
        <v>100</v>
      </c>
      <c r="N2853" s="1">
        <v>700583</v>
      </c>
      <c r="O2853">
        <v>100</v>
      </c>
      <c r="P2853" t="s">
        <v>33</v>
      </c>
      <c r="Q2853">
        <v>0</v>
      </c>
      <c r="R2853" s="1">
        <v>701968</v>
      </c>
      <c r="S2853">
        <v>100</v>
      </c>
      <c r="T2853">
        <v>2</v>
      </c>
      <c r="U2853" t="s">
        <v>33</v>
      </c>
      <c r="V2853" s="1">
        <v>704112</v>
      </c>
      <c r="W2853">
        <v>2</v>
      </c>
      <c r="X2853" s="1">
        <v>4200</v>
      </c>
      <c r="Y2853" t="s">
        <v>62</v>
      </c>
      <c r="Z2853" t="s">
        <v>63</v>
      </c>
      <c r="AA2853" t="s">
        <v>64</v>
      </c>
      <c r="AB2853" t="s">
        <v>65</v>
      </c>
    </row>
    <row r="2854" spans="1:28" x14ac:dyDescent="0.25">
      <c r="A2854" t="s">
        <v>28</v>
      </c>
      <c r="B2854">
        <v>5</v>
      </c>
      <c r="C2854" s="1">
        <v>701115</v>
      </c>
      <c r="D2854" t="s">
        <v>29</v>
      </c>
      <c r="E2854">
        <v>0</v>
      </c>
      <c r="F2854" t="s">
        <v>30</v>
      </c>
      <c r="G2854" s="1">
        <v>704036</v>
      </c>
      <c r="H2854" t="s">
        <v>31</v>
      </c>
      <c r="I2854" s="1">
        <v>712228</v>
      </c>
      <c r="J2854" t="s">
        <v>133</v>
      </c>
      <c r="K2854" s="1">
        <v>4200</v>
      </c>
      <c r="L2854">
        <v>0</v>
      </c>
      <c r="M2854">
        <v>100</v>
      </c>
      <c r="N2854" s="1">
        <v>700583</v>
      </c>
      <c r="O2854">
        <v>100</v>
      </c>
      <c r="P2854" t="s">
        <v>33</v>
      </c>
      <c r="Q2854">
        <v>0</v>
      </c>
      <c r="R2854" s="1">
        <v>701968</v>
      </c>
      <c r="S2854">
        <v>100</v>
      </c>
      <c r="T2854">
        <v>2</v>
      </c>
      <c r="U2854" t="s">
        <v>33</v>
      </c>
      <c r="V2854" s="1">
        <v>704112</v>
      </c>
      <c r="W2854">
        <v>2</v>
      </c>
      <c r="X2854" s="1">
        <v>4200</v>
      </c>
      <c r="Y2854" t="e" cm="1">
        <f t="array" ref="Y2854">- tol</f>
        <v>#NAME?</v>
      </c>
      <c r="Z2854" t="s">
        <v>66</v>
      </c>
      <c r="AA2854" t="s">
        <v>67</v>
      </c>
      <c r="AB2854" t="s">
        <v>68</v>
      </c>
    </row>
    <row r="2855" spans="1:28" x14ac:dyDescent="0.25">
      <c r="A2855" t="s">
        <v>28</v>
      </c>
      <c r="B2855">
        <v>5</v>
      </c>
      <c r="C2855" s="1">
        <v>701115</v>
      </c>
      <c r="D2855" t="s">
        <v>29</v>
      </c>
      <c r="E2855">
        <v>0</v>
      </c>
      <c r="F2855" t="s">
        <v>30</v>
      </c>
      <c r="G2855" s="1">
        <v>704036</v>
      </c>
      <c r="H2855" t="s">
        <v>31</v>
      </c>
      <c r="I2855" s="1">
        <v>712228</v>
      </c>
      <c r="J2855" t="s">
        <v>133</v>
      </c>
      <c r="K2855" s="1">
        <v>4200</v>
      </c>
      <c r="L2855">
        <v>0</v>
      </c>
      <c r="M2855">
        <v>100</v>
      </c>
      <c r="N2855" s="1">
        <v>700583</v>
      </c>
      <c r="O2855">
        <v>100</v>
      </c>
      <c r="P2855" t="s">
        <v>33</v>
      </c>
      <c r="Q2855">
        <v>0</v>
      </c>
      <c r="R2855" s="1">
        <v>701968</v>
      </c>
      <c r="S2855">
        <v>100</v>
      </c>
      <c r="T2855">
        <v>2</v>
      </c>
      <c r="U2855" t="s">
        <v>33</v>
      </c>
      <c r="V2855" s="1">
        <v>704112</v>
      </c>
      <c r="W2855">
        <v>2</v>
      </c>
      <c r="X2855" s="1">
        <v>4200</v>
      </c>
      <c r="Y2855" t="s">
        <v>69</v>
      </c>
      <c r="Z2855" t="s">
        <v>106</v>
      </c>
      <c r="AA2855" t="s">
        <v>71</v>
      </c>
      <c r="AB2855" t="s">
        <v>72</v>
      </c>
    </row>
    <row r="2856" spans="1:28" x14ac:dyDescent="0.25">
      <c r="A2856" t="s">
        <v>28</v>
      </c>
      <c r="B2856">
        <v>5</v>
      </c>
      <c r="C2856" s="1">
        <v>701115</v>
      </c>
      <c r="D2856" t="s">
        <v>29</v>
      </c>
      <c r="E2856">
        <v>0</v>
      </c>
      <c r="F2856" t="s">
        <v>30</v>
      </c>
      <c r="G2856" s="1">
        <v>704036</v>
      </c>
      <c r="H2856" t="s">
        <v>31</v>
      </c>
      <c r="I2856" s="1">
        <v>712228</v>
      </c>
      <c r="J2856" t="s">
        <v>133</v>
      </c>
      <c r="K2856" s="1">
        <v>4200</v>
      </c>
      <c r="L2856">
        <v>0</v>
      </c>
      <c r="M2856">
        <v>100</v>
      </c>
      <c r="N2856" s="1">
        <v>700583</v>
      </c>
      <c r="O2856">
        <v>100</v>
      </c>
      <c r="P2856" t="s">
        <v>33</v>
      </c>
      <c r="Q2856">
        <v>0</v>
      </c>
      <c r="R2856" s="1">
        <v>701968</v>
      </c>
      <c r="S2856">
        <v>100</v>
      </c>
      <c r="T2856">
        <v>2</v>
      </c>
      <c r="U2856" t="s">
        <v>33</v>
      </c>
      <c r="V2856" s="1">
        <v>704112</v>
      </c>
      <c r="W2856">
        <v>2</v>
      </c>
      <c r="X2856" s="1">
        <v>4200</v>
      </c>
      <c r="Y2856" t="s">
        <v>73</v>
      </c>
      <c r="Z2856" t="s">
        <v>74</v>
      </c>
      <c r="AA2856" t="s">
        <v>75</v>
      </c>
      <c r="AB2856" t="s">
        <v>76</v>
      </c>
    </row>
    <row r="2857" spans="1:28" x14ac:dyDescent="0.25">
      <c r="A2857" t="s">
        <v>28</v>
      </c>
      <c r="B2857">
        <v>5</v>
      </c>
      <c r="C2857" s="1">
        <v>701115</v>
      </c>
      <c r="D2857" t="s">
        <v>29</v>
      </c>
      <c r="E2857">
        <v>0</v>
      </c>
      <c r="F2857" t="s">
        <v>30</v>
      </c>
      <c r="G2857" s="1">
        <v>704036</v>
      </c>
      <c r="H2857" t="s">
        <v>31</v>
      </c>
      <c r="I2857" s="1">
        <v>712228</v>
      </c>
      <c r="J2857" t="s">
        <v>133</v>
      </c>
      <c r="K2857" s="1">
        <v>4200</v>
      </c>
      <c r="L2857">
        <v>0</v>
      </c>
      <c r="M2857">
        <v>100</v>
      </c>
      <c r="N2857" s="1">
        <v>700583</v>
      </c>
      <c r="O2857">
        <v>100</v>
      </c>
      <c r="P2857" t="s">
        <v>33</v>
      </c>
      <c r="Q2857">
        <v>0</v>
      </c>
      <c r="R2857" s="1">
        <v>701968</v>
      </c>
      <c r="S2857">
        <v>100</v>
      </c>
      <c r="T2857">
        <v>2</v>
      </c>
      <c r="U2857" t="s">
        <v>33</v>
      </c>
      <c r="V2857" s="1">
        <v>704112</v>
      </c>
      <c r="W2857">
        <v>2</v>
      </c>
      <c r="X2857" s="1">
        <v>4200</v>
      </c>
      <c r="Y2857" t="s">
        <v>77</v>
      </c>
      <c r="Z2857" t="s">
        <v>78</v>
      </c>
      <c r="AA2857" t="s">
        <v>79</v>
      </c>
      <c r="AB2857" t="s">
        <v>80</v>
      </c>
    </row>
    <row r="2858" spans="1:28" x14ac:dyDescent="0.25">
      <c r="A2858" t="s">
        <v>28</v>
      </c>
      <c r="B2858">
        <v>5</v>
      </c>
      <c r="C2858" s="1">
        <v>701115</v>
      </c>
      <c r="D2858" t="s">
        <v>29</v>
      </c>
      <c r="E2858">
        <v>0</v>
      </c>
      <c r="F2858" t="s">
        <v>30</v>
      </c>
      <c r="G2858" s="1">
        <v>704036</v>
      </c>
      <c r="H2858" t="s">
        <v>31</v>
      </c>
      <c r="I2858" s="1">
        <v>712230</v>
      </c>
      <c r="J2858" t="s">
        <v>136</v>
      </c>
      <c r="K2858" s="1">
        <v>4500</v>
      </c>
      <c r="L2858">
        <v>0</v>
      </c>
      <c r="M2858">
        <v>100</v>
      </c>
      <c r="N2858" s="1">
        <v>701231</v>
      </c>
      <c r="O2858">
        <v>100</v>
      </c>
      <c r="P2858" t="s">
        <v>33</v>
      </c>
      <c r="Q2858">
        <v>0</v>
      </c>
      <c r="R2858" s="1">
        <v>701568</v>
      </c>
      <c r="S2858">
        <v>100</v>
      </c>
      <c r="T2858">
        <v>2</v>
      </c>
      <c r="U2858" t="s">
        <v>33</v>
      </c>
      <c r="V2858" s="1">
        <v>704112</v>
      </c>
      <c r="W2858">
        <v>2</v>
      </c>
      <c r="X2858" s="1">
        <v>4200</v>
      </c>
      <c r="Y2858" t="s">
        <v>34</v>
      </c>
      <c r="Z2858" t="s">
        <v>125</v>
      </c>
      <c r="AA2858" t="s">
        <v>36</v>
      </c>
      <c r="AB2858" t="s">
        <v>37</v>
      </c>
    </row>
    <row r="2859" spans="1:28" x14ac:dyDescent="0.25">
      <c r="A2859" t="s">
        <v>28</v>
      </c>
      <c r="B2859">
        <v>5</v>
      </c>
      <c r="C2859" s="1">
        <v>701115</v>
      </c>
      <c r="D2859" t="s">
        <v>29</v>
      </c>
      <c r="E2859">
        <v>0</v>
      </c>
      <c r="F2859" t="s">
        <v>30</v>
      </c>
      <c r="G2859" s="1">
        <v>704036</v>
      </c>
      <c r="H2859" t="s">
        <v>31</v>
      </c>
      <c r="I2859" s="1">
        <v>712230</v>
      </c>
      <c r="J2859" t="s">
        <v>136</v>
      </c>
      <c r="K2859" s="1">
        <v>4500</v>
      </c>
      <c r="L2859">
        <v>0</v>
      </c>
      <c r="M2859">
        <v>100</v>
      </c>
      <c r="N2859" s="1">
        <v>701231</v>
      </c>
      <c r="O2859">
        <v>100</v>
      </c>
      <c r="P2859" t="s">
        <v>33</v>
      </c>
      <c r="Q2859">
        <v>0</v>
      </c>
      <c r="R2859" s="1">
        <v>701568</v>
      </c>
      <c r="S2859">
        <v>100</v>
      </c>
      <c r="T2859">
        <v>2</v>
      </c>
      <c r="U2859" t="s">
        <v>33</v>
      </c>
      <c r="V2859" s="1">
        <v>704112</v>
      </c>
      <c r="W2859">
        <v>2</v>
      </c>
      <c r="X2859" s="1">
        <v>4200</v>
      </c>
      <c r="Y2859" t="s">
        <v>38</v>
      </c>
      <c r="Z2859" t="s">
        <v>39</v>
      </c>
      <c r="AA2859" t="s">
        <v>40</v>
      </c>
      <c r="AB2859" t="s">
        <v>41</v>
      </c>
    </row>
    <row r="2860" spans="1:28" x14ac:dyDescent="0.25">
      <c r="A2860" t="s">
        <v>28</v>
      </c>
      <c r="B2860">
        <v>5</v>
      </c>
      <c r="C2860" s="1">
        <v>701115</v>
      </c>
      <c r="D2860" t="s">
        <v>29</v>
      </c>
      <c r="E2860">
        <v>0</v>
      </c>
      <c r="F2860" t="s">
        <v>30</v>
      </c>
      <c r="G2860" s="1">
        <v>704036</v>
      </c>
      <c r="H2860" t="s">
        <v>31</v>
      </c>
      <c r="I2860" s="1">
        <v>712230</v>
      </c>
      <c r="J2860" t="s">
        <v>136</v>
      </c>
      <c r="K2860" s="1">
        <v>4500</v>
      </c>
      <c r="L2860">
        <v>0</v>
      </c>
      <c r="M2860">
        <v>100</v>
      </c>
      <c r="N2860" s="1">
        <v>701231</v>
      </c>
      <c r="O2860">
        <v>100</v>
      </c>
      <c r="P2860" t="s">
        <v>33</v>
      </c>
      <c r="Q2860">
        <v>0</v>
      </c>
      <c r="R2860" s="1">
        <v>701568</v>
      </c>
      <c r="S2860">
        <v>100</v>
      </c>
      <c r="T2860">
        <v>2</v>
      </c>
      <c r="U2860" t="s">
        <v>33</v>
      </c>
      <c r="V2860" s="1">
        <v>704112</v>
      </c>
      <c r="W2860">
        <v>2</v>
      </c>
      <c r="X2860" s="1">
        <v>4200</v>
      </c>
      <c r="Y2860" t="s">
        <v>42</v>
      </c>
      <c r="Z2860" t="s">
        <v>43</v>
      </c>
      <c r="AA2860" t="s">
        <v>44</v>
      </c>
      <c r="AB2860" t="s">
        <v>45</v>
      </c>
    </row>
    <row r="2861" spans="1:28" x14ac:dyDescent="0.25">
      <c r="A2861" t="s">
        <v>28</v>
      </c>
      <c r="B2861">
        <v>5</v>
      </c>
      <c r="C2861" s="1">
        <v>701115</v>
      </c>
      <c r="D2861" t="s">
        <v>29</v>
      </c>
      <c r="E2861">
        <v>0</v>
      </c>
      <c r="F2861" t="s">
        <v>30</v>
      </c>
      <c r="G2861" s="1">
        <v>704036</v>
      </c>
      <c r="H2861" t="s">
        <v>31</v>
      </c>
      <c r="I2861" s="1">
        <v>712230</v>
      </c>
      <c r="J2861" t="s">
        <v>136</v>
      </c>
      <c r="K2861" s="1">
        <v>4500</v>
      </c>
      <c r="L2861">
        <v>0</v>
      </c>
      <c r="M2861">
        <v>100</v>
      </c>
      <c r="N2861" s="1">
        <v>701231</v>
      </c>
      <c r="O2861">
        <v>100</v>
      </c>
      <c r="P2861" t="s">
        <v>33</v>
      </c>
      <c r="Q2861">
        <v>0</v>
      </c>
      <c r="R2861" s="1">
        <v>701568</v>
      </c>
      <c r="S2861">
        <v>100</v>
      </c>
      <c r="T2861">
        <v>2</v>
      </c>
      <c r="U2861" t="s">
        <v>33</v>
      </c>
      <c r="V2861" s="1">
        <v>704112</v>
      </c>
      <c r="W2861">
        <v>2</v>
      </c>
      <c r="X2861" s="1">
        <v>4200</v>
      </c>
      <c r="Y2861" t="s">
        <v>46</v>
      </c>
      <c r="Z2861" t="s">
        <v>83</v>
      </c>
      <c r="AA2861" t="s">
        <v>48</v>
      </c>
      <c r="AB2861" t="s">
        <v>49</v>
      </c>
    </row>
    <row r="2862" spans="1:28" x14ac:dyDescent="0.25">
      <c r="A2862" t="s">
        <v>28</v>
      </c>
      <c r="B2862">
        <v>5</v>
      </c>
      <c r="C2862" s="1">
        <v>701115</v>
      </c>
      <c r="D2862" t="s">
        <v>29</v>
      </c>
      <c r="E2862">
        <v>0</v>
      </c>
      <c r="F2862" t="s">
        <v>30</v>
      </c>
      <c r="G2862" s="1">
        <v>704036</v>
      </c>
      <c r="H2862" t="s">
        <v>31</v>
      </c>
      <c r="I2862" s="1">
        <v>712230</v>
      </c>
      <c r="J2862" t="s">
        <v>136</v>
      </c>
      <c r="K2862" s="1">
        <v>4500</v>
      </c>
      <c r="L2862">
        <v>0</v>
      </c>
      <c r="M2862">
        <v>100</v>
      </c>
      <c r="N2862" s="1">
        <v>701231</v>
      </c>
      <c r="O2862">
        <v>100</v>
      </c>
      <c r="P2862" t="s">
        <v>33</v>
      </c>
      <c r="Q2862">
        <v>0</v>
      </c>
      <c r="R2862" s="1">
        <v>701568</v>
      </c>
      <c r="S2862">
        <v>100</v>
      </c>
      <c r="T2862">
        <v>2</v>
      </c>
      <c r="U2862" t="s">
        <v>33</v>
      </c>
      <c r="V2862" s="1">
        <v>704112</v>
      </c>
      <c r="W2862">
        <v>2</v>
      </c>
      <c r="X2862" s="1">
        <v>4200</v>
      </c>
      <c r="Y2862" t="s">
        <v>50</v>
      </c>
      <c r="Z2862" t="s">
        <v>51</v>
      </c>
      <c r="AA2862" t="s">
        <v>52</v>
      </c>
      <c r="AB2862" t="s">
        <v>53</v>
      </c>
    </row>
    <row r="2863" spans="1:28" x14ac:dyDescent="0.25">
      <c r="A2863" t="s">
        <v>28</v>
      </c>
      <c r="B2863">
        <v>5</v>
      </c>
      <c r="C2863" s="1">
        <v>701115</v>
      </c>
      <c r="D2863" t="s">
        <v>29</v>
      </c>
      <c r="E2863">
        <v>0</v>
      </c>
      <c r="F2863" t="s">
        <v>30</v>
      </c>
      <c r="G2863" s="1">
        <v>704036</v>
      </c>
      <c r="H2863" t="s">
        <v>31</v>
      </c>
      <c r="I2863" s="1">
        <v>712230</v>
      </c>
      <c r="J2863" t="s">
        <v>136</v>
      </c>
      <c r="K2863" s="1">
        <v>4500</v>
      </c>
      <c r="L2863">
        <v>0</v>
      </c>
      <c r="M2863">
        <v>100</v>
      </c>
      <c r="N2863" s="1">
        <v>701231</v>
      </c>
      <c r="O2863">
        <v>100</v>
      </c>
      <c r="P2863" t="s">
        <v>33</v>
      </c>
      <c r="Q2863">
        <v>0</v>
      </c>
      <c r="R2863" s="1">
        <v>701568</v>
      </c>
      <c r="S2863">
        <v>100</v>
      </c>
      <c r="T2863">
        <v>2</v>
      </c>
      <c r="U2863" t="s">
        <v>33</v>
      </c>
      <c r="V2863" s="1">
        <v>704112</v>
      </c>
      <c r="W2863">
        <v>2</v>
      </c>
      <c r="X2863" s="1">
        <v>4200</v>
      </c>
      <c r="Y2863" t="s">
        <v>54</v>
      </c>
      <c r="Z2863" t="s">
        <v>137</v>
      </c>
      <c r="AA2863" t="s">
        <v>56</v>
      </c>
      <c r="AB2863" t="s">
        <v>57</v>
      </c>
    </row>
    <row r="2864" spans="1:28" x14ac:dyDescent="0.25">
      <c r="A2864" t="s">
        <v>28</v>
      </c>
      <c r="B2864">
        <v>5</v>
      </c>
      <c r="C2864" s="1">
        <v>701115</v>
      </c>
      <c r="D2864" t="s">
        <v>29</v>
      </c>
      <c r="E2864">
        <v>0</v>
      </c>
      <c r="F2864" t="s">
        <v>30</v>
      </c>
      <c r="G2864" s="1">
        <v>704036</v>
      </c>
      <c r="H2864" t="s">
        <v>31</v>
      </c>
      <c r="I2864" s="1">
        <v>712230</v>
      </c>
      <c r="J2864" t="s">
        <v>136</v>
      </c>
      <c r="K2864" s="1">
        <v>4500</v>
      </c>
      <c r="L2864">
        <v>0</v>
      </c>
      <c r="M2864">
        <v>100</v>
      </c>
      <c r="N2864" s="1">
        <v>701231</v>
      </c>
      <c r="O2864">
        <v>100</v>
      </c>
      <c r="P2864" t="s">
        <v>33</v>
      </c>
      <c r="Q2864">
        <v>0</v>
      </c>
      <c r="R2864" s="1">
        <v>701568</v>
      </c>
      <c r="S2864">
        <v>100</v>
      </c>
      <c r="T2864">
        <v>2</v>
      </c>
      <c r="U2864" t="s">
        <v>33</v>
      </c>
      <c r="V2864" s="1">
        <v>704112</v>
      </c>
      <c r="W2864">
        <v>2</v>
      </c>
      <c r="X2864" s="1">
        <v>4200</v>
      </c>
      <c r="Y2864" t="s">
        <v>58</v>
      </c>
      <c r="Z2864" t="s">
        <v>59</v>
      </c>
      <c r="AA2864" t="s">
        <v>60</v>
      </c>
      <c r="AB2864" t="s">
        <v>61</v>
      </c>
    </row>
    <row r="2865" spans="1:28" x14ac:dyDescent="0.25">
      <c r="A2865" t="s">
        <v>28</v>
      </c>
      <c r="B2865">
        <v>5</v>
      </c>
      <c r="C2865" s="1">
        <v>701115</v>
      </c>
      <c r="D2865" t="s">
        <v>29</v>
      </c>
      <c r="E2865">
        <v>0</v>
      </c>
      <c r="F2865" t="s">
        <v>30</v>
      </c>
      <c r="G2865" s="1">
        <v>704036</v>
      </c>
      <c r="H2865" t="s">
        <v>31</v>
      </c>
      <c r="I2865" s="1">
        <v>712230</v>
      </c>
      <c r="J2865" t="s">
        <v>136</v>
      </c>
      <c r="K2865" s="1">
        <v>4500</v>
      </c>
      <c r="L2865">
        <v>0</v>
      </c>
      <c r="M2865">
        <v>100</v>
      </c>
      <c r="N2865" s="1">
        <v>701231</v>
      </c>
      <c r="O2865">
        <v>100</v>
      </c>
      <c r="P2865" t="s">
        <v>33</v>
      </c>
      <c r="Q2865">
        <v>0</v>
      </c>
      <c r="R2865" s="1">
        <v>701568</v>
      </c>
      <c r="S2865">
        <v>100</v>
      </c>
      <c r="T2865">
        <v>2</v>
      </c>
      <c r="U2865" t="s">
        <v>33</v>
      </c>
      <c r="V2865" s="1">
        <v>704112</v>
      </c>
      <c r="W2865">
        <v>2</v>
      </c>
      <c r="X2865" s="1">
        <v>4200</v>
      </c>
      <c r="Y2865" t="s">
        <v>62</v>
      </c>
      <c r="Z2865" t="s">
        <v>63</v>
      </c>
      <c r="AA2865" t="s">
        <v>64</v>
      </c>
      <c r="AB2865" t="s">
        <v>65</v>
      </c>
    </row>
    <row r="2866" spans="1:28" x14ac:dyDescent="0.25">
      <c r="A2866" t="s">
        <v>28</v>
      </c>
      <c r="B2866">
        <v>5</v>
      </c>
      <c r="C2866" s="1">
        <v>701115</v>
      </c>
      <c r="D2866" t="s">
        <v>29</v>
      </c>
      <c r="E2866">
        <v>0</v>
      </c>
      <c r="F2866" t="s">
        <v>30</v>
      </c>
      <c r="G2866" s="1">
        <v>704036</v>
      </c>
      <c r="H2866" t="s">
        <v>31</v>
      </c>
      <c r="I2866" s="1">
        <v>712230</v>
      </c>
      <c r="J2866" t="s">
        <v>136</v>
      </c>
      <c r="K2866" s="1">
        <v>4500</v>
      </c>
      <c r="L2866">
        <v>0</v>
      </c>
      <c r="M2866">
        <v>100</v>
      </c>
      <c r="N2866" s="1">
        <v>701231</v>
      </c>
      <c r="O2866">
        <v>100</v>
      </c>
      <c r="P2866" t="s">
        <v>33</v>
      </c>
      <c r="Q2866">
        <v>0</v>
      </c>
      <c r="R2866" s="1">
        <v>701568</v>
      </c>
      <c r="S2866">
        <v>100</v>
      </c>
      <c r="T2866">
        <v>2</v>
      </c>
      <c r="U2866" t="s">
        <v>33</v>
      </c>
      <c r="V2866" s="1">
        <v>704112</v>
      </c>
      <c r="W2866">
        <v>2</v>
      </c>
      <c r="X2866" s="1">
        <v>4200</v>
      </c>
      <c r="Y2866" t="e" cm="1">
        <f t="array" ref="Y2866">- tol</f>
        <v>#NAME?</v>
      </c>
      <c r="Z2866" t="s">
        <v>66</v>
      </c>
      <c r="AA2866" t="s">
        <v>67</v>
      </c>
      <c r="AB2866" t="s">
        <v>68</v>
      </c>
    </row>
    <row r="2867" spans="1:28" x14ac:dyDescent="0.25">
      <c r="A2867" t="s">
        <v>28</v>
      </c>
      <c r="B2867">
        <v>5</v>
      </c>
      <c r="C2867" s="1">
        <v>701115</v>
      </c>
      <c r="D2867" t="s">
        <v>29</v>
      </c>
      <c r="E2867">
        <v>0</v>
      </c>
      <c r="F2867" t="s">
        <v>30</v>
      </c>
      <c r="G2867" s="1">
        <v>704036</v>
      </c>
      <c r="H2867" t="s">
        <v>31</v>
      </c>
      <c r="I2867" s="1">
        <v>712230</v>
      </c>
      <c r="J2867" t="s">
        <v>136</v>
      </c>
      <c r="K2867" s="1">
        <v>4500</v>
      </c>
      <c r="L2867">
        <v>0</v>
      </c>
      <c r="M2867">
        <v>100</v>
      </c>
      <c r="N2867" s="1">
        <v>701231</v>
      </c>
      <c r="O2867">
        <v>100</v>
      </c>
      <c r="P2867" t="s">
        <v>33</v>
      </c>
      <c r="Q2867">
        <v>0</v>
      </c>
      <c r="R2867" s="1">
        <v>701568</v>
      </c>
      <c r="S2867">
        <v>100</v>
      </c>
      <c r="T2867">
        <v>2</v>
      </c>
      <c r="U2867" t="s">
        <v>33</v>
      </c>
      <c r="V2867" s="1">
        <v>704112</v>
      </c>
      <c r="W2867">
        <v>2</v>
      </c>
      <c r="X2867" s="1">
        <v>4200</v>
      </c>
      <c r="Y2867" t="s">
        <v>69</v>
      </c>
      <c r="Z2867" t="s">
        <v>85</v>
      </c>
      <c r="AA2867" t="s">
        <v>71</v>
      </c>
      <c r="AB2867" t="s">
        <v>72</v>
      </c>
    </row>
    <row r="2868" spans="1:28" x14ac:dyDescent="0.25">
      <c r="A2868" t="s">
        <v>28</v>
      </c>
      <c r="B2868">
        <v>5</v>
      </c>
      <c r="C2868" s="1">
        <v>701115</v>
      </c>
      <c r="D2868" t="s">
        <v>29</v>
      </c>
      <c r="E2868">
        <v>0</v>
      </c>
      <c r="F2868" t="s">
        <v>30</v>
      </c>
      <c r="G2868" s="1">
        <v>704036</v>
      </c>
      <c r="H2868" t="s">
        <v>31</v>
      </c>
      <c r="I2868" s="1">
        <v>712230</v>
      </c>
      <c r="J2868" t="s">
        <v>136</v>
      </c>
      <c r="K2868" s="1">
        <v>4500</v>
      </c>
      <c r="L2868">
        <v>0</v>
      </c>
      <c r="M2868">
        <v>100</v>
      </c>
      <c r="N2868" s="1">
        <v>701231</v>
      </c>
      <c r="O2868">
        <v>100</v>
      </c>
      <c r="P2868" t="s">
        <v>33</v>
      </c>
      <c r="Q2868">
        <v>0</v>
      </c>
      <c r="R2868" s="1">
        <v>701568</v>
      </c>
      <c r="S2868">
        <v>100</v>
      </c>
      <c r="T2868">
        <v>2</v>
      </c>
      <c r="U2868" t="s">
        <v>33</v>
      </c>
      <c r="V2868" s="1">
        <v>704112</v>
      </c>
      <c r="W2868">
        <v>2</v>
      </c>
      <c r="X2868" s="1">
        <v>4200</v>
      </c>
      <c r="Y2868" t="s">
        <v>73</v>
      </c>
      <c r="Z2868" t="s">
        <v>74</v>
      </c>
      <c r="AA2868" t="s">
        <v>75</v>
      </c>
      <c r="AB2868" t="s">
        <v>76</v>
      </c>
    </row>
    <row r="2869" spans="1:28" x14ac:dyDescent="0.25">
      <c r="A2869" t="s">
        <v>28</v>
      </c>
      <c r="B2869">
        <v>5</v>
      </c>
      <c r="C2869" s="1">
        <v>701115</v>
      </c>
      <c r="D2869" t="s">
        <v>29</v>
      </c>
      <c r="E2869">
        <v>0</v>
      </c>
      <c r="F2869" t="s">
        <v>30</v>
      </c>
      <c r="G2869" s="1">
        <v>704036</v>
      </c>
      <c r="H2869" t="s">
        <v>31</v>
      </c>
      <c r="I2869" s="1">
        <v>712230</v>
      </c>
      <c r="J2869" t="s">
        <v>136</v>
      </c>
      <c r="K2869" s="1">
        <v>4500</v>
      </c>
      <c r="L2869">
        <v>0</v>
      </c>
      <c r="M2869">
        <v>100</v>
      </c>
      <c r="N2869" s="1">
        <v>701231</v>
      </c>
      <c r="O2869">
        <v>100</v>
      </c>
      <c r="P2869" t="s">
        <v>33</v>
      </c>
      <c r="Q2869">
        <v>0</v>
      </c>
      <c r="R2869" s="1">
        <v>701568</v>
      </c>
      <c r="S2869">
        <v>100</v>
      </c>
      <c r="T2869">
        <v>2</v>
      </c>
      <c r="U2869" t="s">
        <v>33</v>
      </c>
      <c r="V2869" s="1">
        <v>704112</v>
      </c>
      <c r="W2869">
        <v>2</v>
      </c>
      <c r="X2869" s="1">
        <v>4200</v>
      </c>
      <c r="Y2869" t="s">
        <v>77</v>
      </c>
      <c r="Z2869" t="s">
        <v>78</v>
      </c>
      <c r="AA2869" t="s">
        <v>79</v>
      </c>
      <c r="AB2869" t="s">
        <v>80</v>
      </c>
    </row>
    <row r="2870" spans="1:28" x14ac:dyDescent="0.25">
      <c r="A2870" t="s">
        <v>28</v>
      </c>
      <c r="B2870">
        <v>5</v>
      </c>
      <c r="C2870" s="1">
        <v>701115</v>
      </c>
      <c r="D2870" t="s">
        <v>29</v>
      </c>
      <c r="E2870">
        <v>0</v>
      </c>
      <c r="F2870" t="s">
        <v>30</v>
      </c>
      <c r="G2870" s="1">
        <v>704036</v>
      </c>
      <c r="H2870" t="s">
        <v>31</v>
      </c>
      <c r="I2870" s="1">
        <v>712231</v>
      </c>
      <c r="J2870" t="s">
        <v>138</v>
      </c>
      <c r="K2870" s="1">
        <v>5000</v>
      </c>
      <c r="L2870">
        <v>0</v>
      </c>
      <c r="M2870">
        <v>100</v>
      </c>
      <c r="N2870" s="1">
        <v>700626</v>
      </c>
      <c r="O2870">
        <v>200</v>
      </c>
      <c r="P2870" t="s">
        <v>33</v>
      </c>
      <c r="Q2870">
        <v>0</v>
      </c>
      <c r="R2870" s="1">
        <v>701971</v>
      </c>
      <c r="S2870">
        <v>100</v>
      </c>
      <c r="T2870">
        <v>2</v>
      </c>
      <c r="U2870" t="s">
        <v>33</v>
      </c>
      <c r="V2870" s="1">
        <v>704112</v>
      </c>
      <c r="W2870">
        <v>2</v>
      </c>
      <c r="X2870" s="1">
        <v>4200</v>
      </c>
      <c r="Y2870" t="s">
        <v>34</v>
      </c>
      <c r="Z2870" t="s">
        <v>139</v>
      </c>
      <c r="AA2870" t="s">
        <v>36</v>
      </c>
      <c r="AB2870" t="s">
        <v>37</v>
      </c>
    </row>
    <row r="2871" spans="1:28" x14ac:dyDescent="0.25">
      <c r="A2871" t="s">
        <v>28</v>
      </c>
      <c r="B2871">
        <v>5</v>
      </c>
      <c r="C2871" s="1">
        <v>701115</v>
      </c>
      <c r="D2871" t="s">
        <v>29</v>
      </c>
      <c r="E2871">
        <v>0</v>
      </c>
      <c r="F2871" t="s">
        <v>30</v>
      </c>
      <c r="G2871" s="1">
        <v>704036</v>
      </c>
      <c r="H2871" t="s">
        <v>31</v>
      </c>
      <c r="I2871" s="1">
        <v>712231</v>
      </c>
      <c r="J2871" t="s">
        <v>138</v>
      </c>
      <c r="K2871" s="1">
        <v>5000</v>
      </c>
      <c r="L2871">
        <v>0</v>
      </c>
      <c r="M2871">
        <v>100</v>
      </c>
      <c r="N2871" s="1">
        <v>700626</v>
      </c>
      <c r="O2871">
        <v>200</v>
      </c>
      <c r="P2871" t="s">
        <v>33</v>
      </c>
      <c r="Q2871">
        <v>0</v>
      </c>
      <c r="R2871" s="1">
        <v>701971</v>
      </c>
      <c r="S2871">
        <v>100</v>
      </c>
      <c r="T2871">
        <v>2</v>
      </c>
      <c r="U2871" t="s">
        <v>33</v>
      </c>
      <c r="V2871" s="1">
        <v>704112</v>
      </c>
      <c r="W2871">
        <v>2</v>
      </c>
      <c r="X2871" s="1">
        <v>4200</v>
      </c>
      <c r="Y2871" t="s">
        <v>38</v>
      </c>
      <c r="Z2871" t="s">
        <v>39</v>
      </c>
      <c r="AA2871" t="s">
        <v>40</v>
      </c>
      <c r="AB2871" t="s">
        <v>41</v>
      </c>
    </row>
    <row r="2872" spans="1:28" x14ac:dyDescent="0.25">
      <c r="A2872" t="s">
        <v>28</v>
      </c>
      <c r="B2872">
        <v>5</v>
      </c>
      <c r="C2872" s="1">
        <v>701115</v>
      </c>
      <c r="D2872" t="s">
        <v>29</v>
      </c>
      <c r="E2872">
        <v>0</v>
      </c>
      <c r="F2872" t="s">
        <v>30</v>
      </c>
      <c r="G2872" s="1">
        <v>704036</v>
      </c>
      <c r="H2872" t="s">
        <v>31</v>
      </c>
      <c r="I2872" s="1">
        <v>712231</v>
      </c>
      <c r="J2872" t="s">
        <v>138</v>
      </c>
      <c r="K2872" s="1">
        <v>5000</v>
      </c>
      <c r="L2872">
        <v>0</v>
      </c>
      <c r="M2872">
        <v>100</v>
      </c>
      <c r="N2872" s="1">
        <v>700626</v>
      </c>
      <c r="O2872">
        <v>200</v>
      </c>
      <c r="P2872" t="s">
        <v>33</v>
      </c>
      <c r="Q2872">
        <v>0</v>
      </c>
      <c r="R2872" s="1">
        <v>701971</v>
      </c>
      <c r="S2872">
        <v>100</v>
      </c>
      <c r="T2872">
        <v>2</v>
      </c>
      <c r="U2872" t="s">
        <v>33</v>
      </c>
      <c r="V2872" s="1">
        <v>704112</v>
      </c>
      <c r="W2872">
        <v>2</v>
      </c>
      <c r="X2872" s="1">
        <v>4200</v>
      </c>
      <c r="Y2872" t="s">
        <v>42</v>
      </c>
      <c r="Z2872" t="s">
        <v>43</v>
      </c>
      <c r="AA2872" t="s">
        <v>44</v>
      </c>
      <c r="AB2872" t="s">
        <v>45</v>
      </c>
    </row>
    <row r="2873" spans="1:28" x14ac:dyDescent="0.25">
      <c r="A2873" t="s">
        <v>28</v>
      </c>
      <c r="B2873">
        <v>5</v>
      </c>
      <c r="C2873" s="1">
        <v>701115</v>
      </c>
      <c r="D2873" t="s">
        <v>29</v>
      </c>
      <c r="E2873">
        <v>0</v>
      </c>
      <c r="F2873" t="s">
        <v>30</v>
      </c>
      <c r="G2873" s="1">
        <v>704036</v>
      </c>
      <c r="H2873" t="s">
        <v>31</v>
      </c>
      <c r="I2873" s="1">
        <v>712231</v>
      </c>
      <c r="J2873" t="s">
        <v>138</v>
      </c>
      <c r="K2873" s="1">
        <v>5000</v>
      </c>
      <c r="L2873">
        <v>0</v>
      </c>
      <c r="M2873">
        <v>100</v>
      </c>
      <c r="N2873" s="1">
        <v>700626</v>
      </c>
      <c r="O2873">
        <v>200</v>
      </c>
      <c r="P2873" t="s">
        <v>33</v>
      </c>
      <c r="Q2873">
        <v>0</v>
      </c>
      <c r="R2873" s="1">
        <v>701971</v>
      </c>
      <c r="S2873">
        <v>100</v>
      </c>
      <c r="T2873">
        <v>2</v>
      </c>
      <c r="U2873" t="s">
        <v>33</v>
      </c>
      <c r="V2873" s="1">
        <v>704112</v>
      </c>
      <c r="W2873">
        <v>2</v>
      </c>
      <c r="X2873" s="1">
        <v>4200</v>
      </c>
      <c r="Y2873" t="s">
        <v>46</v>
      </c>
      <c r="Z2873" t="s">
        <v>83</v>
      </c>
      <c r="AA2873" t="s">
        <v>48</v>
      </c>
      <c r="AB2873" t="s">
        <v>49</v>
      </c>
    </row>
    <row r="2874" spans="1:28" x14ac:dyDescent="0.25">
      <c r="A2874" t="s">
        <v>28</v>
      </c>
      <c r="B2874">
        <v>5</v>
      </c>
      <c r="C2874" s="1">
        <v>701115</v>
      </c>
      <c r="D2874" t="s">
        <v>29</v>
      </c>
      <c r="E2874">
        <v>0</v>
      </c>
      <c r="F2874" t="s">
        <v>30</v>
      </c>
      <c r="G2874" s="1">
        <v>704036</v>
      </c>
      <c r="H2874" t="s">
        <v>31</v>
      </c>
      <c r="I2874" s="1">
        <v>712231</v>
      </c>
      <c r="J2874" t="s">
        <v>138</v>
      </c>
      <c r="K2874" s="1">
        <v>5000</v>
      </c>
      <c r="L2874">
        <v>0</v>
      </c>
      <c r="M2874">
        <v>100</v>
      </c>
      <c r="N2874" s="1">
        <v>700626</v>
      </c>
      <c r="O2874">
        <v>200</v>
      </c>
      <c r="P2874" t="s">
        <v>33</v>
      </c>
      <c r="Q2874">
        <v>0</v>
      </c>
      <c r="R2874" s="1">
        <v>701971</v>
      </c>
      <c r="S2874">
        <v>100</v>
      </c>
      <c r="T2874">
        <v>2</v>
      </c>
      <c r="U2874" t="s">
        <v>33</v>
      </c>
      <c r="V2874" s="1">
        <v>704112</v>
      </c>
      <c r="W2874">
        <v>2</v>
      </c>
      <c r="X2874" s="1">
        <v>4200</v>
      </c>
      <c r="Y2874" t="s">
        <v>50</v>
      </c>
      <c r="Z2874" t="s">
        <v>51</v>
      </c>
      <c r="AA2874" t="s">
        <v>52</v>
      </c>
      <c r="AB2874" t="s">
        <v>53</v>
      </c>
    </row>
    <row r="2875" spans="1:28" x14ac:dyDescent="0.25">
      <c r="A2875" t="s">
        <v>28</v>
      </c>
      <c r="B2875">
        <v>5</v>
      </c>
      <c r="C2875" s="1">
        <v>701115</v>
      </c>
      <c r="D2875" t="s">
        <v>29</v>
      </c>
      <c r="E2875">
        <v>0</v>
      </c>
      <c r="F2875" t="s">
        <v>30</v>
      </c>
      <c r="G2875" s="1">
        <v>704036</v>
      </c>
      <c r="H2875" t="s">
        <v>31</v>
      </c>
      <c r="I2875" s="1">
        <v>712231</v>
      </c>
      <c r="J2875" t="s">
        <v>138</v>
      </c>
      <c r="K2875" s="1">
        <v>5000</v>
      </c>
      <c r="L2875">
        <v>0</v>
      </c>
      <c r="M2875">
        <v>100</v>
      </c>
      <c r="N2875" s="1">
        <v>700626</v>
      </c>
      <c r="O2875">
        <v>200</v>
      </c>
      <c r="P2875" t="s">
        <v>33</v>
      </c>
      <c r="Q2875">
        <v>0</v>
      </c>
      <c r="R2875" s="1">
        <v>701971</v>
      </c>
      <c r="S2875">
        <v>100</v>
      </c>
      <c r="T2875">
        <v>2</v>
      </c>
      <c r="U2875" t="s">
        <v>33</v>
      </c>
      <c r="V2875" s="1">
        <v>704112</v>
      </c>
      <c r="W2875">
        <v>2</v>
      </c>
      <c r="X2875" s="1">
        <v>4200</v>
      </c>
      <c r="Y2875" t="s">
        <v>54</v>
      </c>
      <c r="Z2875" t="s">
        <v>140</v>
      </c>
      <c r="AA2875" t="s">
        <v>56</v>
      </c>
      <c r="AB2875" t="s">
        <v>57</v>
      </c>
    </row>
    <row r="2876" spans="1:28" x14ac:dyDescent="0.25">
      <c r="A2876" t="s">
        <v>28</v>
      </c>
      <c r="B2876">
        <v>5</v>
      </c>
      <c r="C2876" s="1">
        <v>701115</v>
      </c>
      <c r="D2876" t="s">
        <v>29</v>
      </c>
      <c r="E2876">
        <v>0</v>
      </c>
      <c r="F2876" t="s">
        <v>30</v>
      </c>
      <c r="G2876" s="1">
        <v>704036</v>
      </c>
      <c r="H2876" t="s">
        <v>31</v>
      </c>
      <c r="I2876" s="1">
        <v>712231</v>
      </c>
      <c r="J2876" t="s">
        <v>138</v>
      </c>
      <c r="K2876" s="1">
        <v>5000</v>
      </c>
      <c r="L2876">
        <v>0</v>
      </c>
      <c r="M2876">
        <v>100</v>
      </c>
      <c r="N2876" s="1">
        <v>700626</v>
      </c>
      <c r="O2876">
        <v>200</v>
      </c>
      <c r="P2876" t="s">
        <v>33</v>
      </c>
      <c r="Q2876">
        <v>0</v>
      </c>
      <c r="R2876" s="1">
        <v>701971</v>
      </c>
      <c r="S2876">
        <v>100</v>
      </c>
      <c r="T2876">
        <v>2</v>
      </c>
      <c r="U2876" t="s">
        <v>33</v>
      </c>
      <c r="V2876" s="1">
        <v>704112</v>
      </c>
      <c r="W2876">
        <v>2</v>
      </c>
      <c r="X2876" s="1">
        <v>4200</v>
      </c>
      <c r="Y2876" t="s">
        <v>58</v>
      </c>
      <c r="Z2876" t="s">
        <v>59</v>
      </c>
      <c r="AA2876" t="s">
        <v>60</v>
      </c>
      <c r="AB2876" t="s">
        <v>61</v>
      </c>
    </row>
    <row r="2877" spans="1:28" x14ac:dyDescent="0.25">
      <c r="A2877" t="s">
        <v>28</v>
      </c>
      <c r="B2877">
        <v>5</v>
      </c>
      <c r="C2877" s="1">
        <v>701115</v>
      </c>
      <c r="D2877" t="s">
        <v>29</v>
      </c>
      <c r="E2877">
        <v>0</v>
      </c>
      <c r="F2877" t="s">
        <v>30</v>
      </c>
      <c r="G2877" s="1">
        <v>704036</v>
      </c>
      <c r="H2877" t="s">
        <v>31</v>
      </c>
      <c r="I2877" s="1">
        <v>712231</v>
      </c>
      <c r="J2877" t="s">
        <v>138</v>
      </c>
      <c r="K2877" s="1">
        <v>5000</v>
      </c>
      <c r="L2877">
        <v>0</v>
      </c>
      <c r="M2877">
        <v>100</v>
      </c>
      <c r="N2877" s="1">
        <v>700626</v>
      </c>
      <c r="O2877">
        <v>200</v>
      </c>
      <c r="P2877" t="s">
        <v>33</v>
      </c>
      <c r="Q2877">
        <v>0</v>
      </c>
      <c r="R2877" s="1">
        <v>701971</v>
      </c>
      <c r="S2877">
        <v>100</v>
      </c>
      <c r="T2877">
        <v>2</v>
      </c>
      <c r="U2877" t="s">
        <v>33</v>
      </c>
      <c r="V2877" s="1">
        <v>704112</v>
      </c>
      <c r="W2877">
        <v>2</v>
      </c>
      <c r="X2877" s="1">
        <v>4200</v>
      </c>
      <c r="Y2877" t="s">
        <v>62</v>
      </c>
      <c r="Z2877" t="s">
        <v>63</v>
      </c>
      <c r="AA2877" t="s">
        <v>64</v>
      </c>
      <c r="AB2877" t="s">
        <v>65</v>
      </c>
    </row>
    <row r="2878" spans="1:28" x14ac:dyDescent="0.25">
      <c r="A2878" t="s">
        <v>28</v>
      </c>
      <c r="B2878">
        <v>5</v>
      </c>
      <c r="C2878" s="1">
        <v>701115</v>
      </c>
      <c r="D2878" t="s">
        <v>29</v>
      </c>
      <c r="E2878">
        <v>0</v>
      </c>
      <c r="F2878" t="s">
        <v>30</v>
      </c>
      <c r="G2878" s="1">
        <v>704036</v>
      </c>
      <c r="H2878" t="s">
        <v>31</v>
      </c>
      <c r="I2878" s="1">
        <v>712231</v>
      </c>
      <c r="J2878" t="s">
        <v>138</v>
      </c>
      <c r="K2878" s="1">
        <v>5000</v>
      </c>
      <c r="L2878">
        <v>0</v>
      </c>
      <c r="M2878">
        <v>100</v>
      </c>
      <c r="N2878" s="1">
        <v>700626</v>
      </c>
      <c r="O2878">
        <v>200</v>
      </c>
      <c r="P2878" t="s">
        <v>33</v>
      </c>
      <c r="Q2878">
        <v>0</v>
      </c>
      <c r="R2878" s="1">
        <v>701971</v>
      </c>
      <c r="S2878">
        <v>100</v>
      </c>
      <c r="T2878">
        <v>2</v>
      </c>
      <c r="U2878" t="s">
        <v>33</v>
      </c>
      <c r="V2878" s="1">
        <v>704112</v>
      </c>
      <c r="W2878">
        <v>2</v>
      </c>
      <c r="X2878" s="1">
        <v>4200</v>
      </c>
      <c r="Y2878" t="e" cm="1">
        <f t="array" ref="Y2878">- tol</f>
        <v>#NAME?</v>
      </c>
      <c r="Z2878" t="s">
        <v>66</v>
      </c>
      <c r="AA2878" t="s">
        <v>67</v>
      </c>
      <c r="AB2878" t="s">
        <v>68</v>
      </c>
    </row>
    <row r="2879" spans="1:28" x14ac:dyDescent="0.25">
      <c r="A2879" t="s">
        <v>28</v>
      </c>
      <c r="B2879">
        <v>5</v>
      </c>
      <c r="C2879" s="1">
        <v>701115</v>
      </c>
      <c r="D2879" t="s">
        <v>29</v>
      </c>
      <c r="E2879">
        <v>0</v>
      </c>
      <c r="F2879" t="s">
        <v>30</v>
      </c>
      <c r="G2879" s="1">
        <v>704036</v>
      </c>
      <c r="H2879" t="s">
        <v>31</v>
      </c>
      <c r="I2879" s="1">
        <v>712231</v>
      </c>
      <c r="J2879" t="s">
        <v>138</v>
      </c>
      <c r="K2879" s="1">
        <v>5000</v>
      </c>
      <c r="L2879">
        <v>0</v>
      </c>
      <c r="M2879">
        <v>100</v>
      </c>
      <c r="N2879" s="1">
        <v>700626</v>
      </c>
      <c r="O2879">
        <v>200</v>
      </c>
      <c r="P2879" t="s">
        <v>33</v>
      </c>
      <c r="Q2879">
        <v>0</v>
      </c>
      <c r="R2879" s="1">
        <v>701971</v>
      </c>
      <c r="S2879">
        <v>100</v>
      </c>
      <c r="T2879">
        <v>2</v>
      </c>
      <c r="U2879" t="s">
        <v>33</v>
      </c>
      <c r="V2879" s="1">
        <v>704112</v>
      </c>
      <c r="W2879">
        <v>2</v>
      </c>
      <c r="X2879" s="1">
        <v>4200</v>
      </c>
      <c r="Y2879" t="s">
        <v>69</v>
      </c>
      <c r="Z2879" t="s">
        <v>141</v>
      </c>
      <c r="AA2879" t="s">
        <v>71</v>
      </c>
      <c r="AB2879" t="s">
        <v>72</v>
      </c>
    </row>
    <row r="2880" spans="1:28" x14ac:dyDescent="0.25">
      <c r="A2880" t="s">
        <v>28</v>
      </c>
      <c r="B2880">
        <v>5</v>
      </c>
      <c r="C2880" s="1">
        <v>701115</v>
      </c>
      <c r="D2880" t="s">
        <v>29</v>
      </c>
      <c r="E2880">
        <v>0</v>
      </c>
      <c r="F2880" t="s">
        <v>30</v>
      </c>
      <c r="G2880" s="1">
        <v>704036</v>
      </c>
      <c r="H2880" t="s">
        <v>31</v>
      </c>
      <c r="I2880" s="1">
        <v>712231</v>
      </c>
      <c r="J2880" t="s">
        <v>138</v>
      </c>
      <c r="K2880" s="1">
        <v>5000</v>
      </c>
      <c r="L2880">
        <v>0</v>
      </c>
      <c r="M2880">
        <v>100</v>
      </c>
      <c r="N2880" s="1">
        <v>700626</v>
      </c>
      <c r="O2880">
        <v>200</v>
      </c>
      <c r="P2880" t="s">
        <v>33</v>
      </c>
      <c r="Q2880">
        <v>0</v>
      </c>
      <c r="R2880" s="1">
        <v>701971</v>
      </c>
      <c r="S2880">
        <v>100</v>
      </c>
      <c r="T2880">
        <v>2</v>
      </c>
      <c r="U2880" t="s">
        <v>33</v>
      </c>
      <c r="V2880" s="1">
        <v>704112</v>
      </c>
      <c r="W2880">
        <v>2</v>
      </c>
      <c r="X2880" s="1">
        <v>4200</v>
      </c>
      <c r="Y2880" t="s">
        <v>73</v>
      </c>
      <c r="Z2880" t="s">
        <v>74</v>
      </c>
      <c r="AA2880" t="s">
        <v>75</v>
      </c>
      <c r="AB2880" t="s">
        <v>76</v>
      </c>
    </row>
    <row r="2881" spans="1:28" x14ac:dyDescent="0.25">
      <c r="A2881" t="s">
        <v>28</v>
      </c>
      <c r="B2881">
        <v>5</v>
      </c>
      <c r="C2881" s="1">
        <v>701115</v>
      </c>
      <c r="D2881" t="s">
        <v>29</v>
      </c>
      <c r="E2881">
        <v>0</v>
      </c>
      <c r="F2881" t="s">
        <v>30</v>
      </c>
      <c r="G2881" s="1">
        <v>704036</v>
      </c>
      <c r="H2881" t="s">
        <v>31</v>
      </c>
      <c r="I2881" s="1">
        <v>712231</v>
      </c>
      <c r="J2881" t="s">
        <v>138</v>
      </c>
      <c r="K2881" s="1">
        <v>5000</v>
      </c>
      <c r="L2881">
        <v>0</v>
      </c>
      <c r="M2881">
        <v>100</v>
      </c>
      <c r="N2881" s="1">
        <v>700626</v>
      </c>
      <c r="O2881">
        <v>200</v>
      </c>
      <c r="P2881" t="s">
        <v>33</v>
      </c>
      <c r="Q2881">
        <v>0</v>
      </c>
      <c r="R2881" s="1">
        <v>701971</v>
      </c>
      <c r="S2881">
        <v>100</v>
      </c>
      <c r="T2881">
        <v>2</v>
      </c>
      <c r="U2881" t="s">
        <v>33</v>
      </c>
      <c r="V2881" s="1">
        <v>704112</v>
      </c>
      <c r="W2881">
        <v>2</v>
      </c>
      <c r="X2881" s="1">
        <v>4200</v>
      </c>
      <c r="Y2881" t="s">
        <v>77</v>
      </c>
      <c r="Z2881" t="s">
        <v>78</v>
      </c>
      <c r="AA2881" t="s">
        <v>79</v>
      </c>
      <c r="AB2881" t="s">
        <v>80</v>
      </c>
    </row>
    <row r="2882" spans="1:28" x14ac:dyDescent="0.25">
      <c r="A2882" t="s">
        <v>28</v>
      </c>
      <c r="B2882">
        <v>5</v>
      </c>
      <c r="C2882" s="1">
        <v>701115</v>
      </c>
      <c r="D2882" t="s">
        <v>29</v>
      </c>
      <c r="E2882">
        <v>0</v>
      </c>
      <c r="F2882" t="s">
        <v>30</v>
      </c>
      <c r="G2882" s="1">
        <v>704036</v>
      </c>
      <c r="H2882" t="s">
        <v>31</v>
      </c>
      <c r="I2882" s="1">
        <v>712232</v>
      </c>
      <c r="J2882" t="s">
        <v>142</v>
      </c>
      <c r="K2882" s="1">
        <v>4700</v>
      </c>
      <c r="L2882">
        <v>0</v>
      </c>
      <c r="M2882">
        <v>100</v>
      </c>
      <c r="N2882" s="1">
        <v>700625</v>
      </c>
      <c r="O2882">
        <v>100</v>
      </c>
      <c r="P2882" t="s">
        <v>33</v>
      </c>
      <c r="Q2882">
        <v>0</v>
      </c>
      <c r="R2882" s="1">
        <v>701972</v>
      </c>
      <c r="S2882">
        <v>100</v>
      </c>
      <c r="T2882">
        <v>2</v>
      </c>
      <c r="U2882" t="s">
        <v>33</v>
      </c>
      <c r="V2882" s="1">
        <v>704112</v>
      </c>
      <c r="W2882">
        <v>2</v>
      </c>
      <c r="X2882" s="1">
        <v>4200</v>
      </c>
      <c r="Y2882" t="s">
        <v>34</v>
      </c>
      <c r="Z2882" t="s">
        <v>143</v>
      </c>
      <c r="AA2882" t="s">
        <v>36</v>
      </c>
      <c r="AB2882" t="s">
        <v>37</v>
      </c>
    </row>
    <row r="2883" spans="1:28" x14ac:dyDescent="0.25">
      <c r="A2883" t="s">
        <v>28</v>
      </c>
      <c r="B2883">
        <v>5</v>
      </c>
      <c r="C2883" s="1">
        <v>701115</v>
      </c>
      <c r="D2883" t="s">
        <v>29</v>
      </c>
      <c r="E2883">
        <v>0</v>
      </c>
      <c r="F2883" t="s">
        <v>30</v>
      </c>
      <c r="G2883" s="1">
        <v>704036</v>
      </c>
      <c r="H2883" t="s">
        <v>31</v>
      </c>
      <c r="I2883" s="1">
        <v>712232</v>
      </c>
      <c r="J2883" t="s">
        <v>142</v>
      </c>
      <c r="K2883" s="1">
        <v>4700</v>
      </c>
      <c r="L2883">
        <v>0</v>
      </c>
      <c r="M2883">
        <v>100</v>
      </c>
      <c r="N2883" s="1">
        <v>700625</v>
      </c>
      <c r="O2883">
        <v>100</v>
      </c>
      <c r="P2883" t="s">
        <v>33</v>
      </c>
      <c r="Q2883">
        <v>0</v>
      </c>
      <c r="R2883" s="1">
        <v>701972</v>
      </c>
      <c r="S2883">
        <v>100</v>
      </c>
      <c r="T2883">
        <v>2</v>
      </c>
      <c r="U2883" t="s">
        <v>33</v>
      </c>
      <c r="V2883" s="1">
        <v>704112</v>
      </c>
      <c r="W2883">
        <v>2</v>
      </c>
      <c r="X2883" s="1">
        <v>4200</v>
      </c>
      <c r="Y2883" t="s">
        <v>38</v>
      </c>
      <c r="Z2883" t="s">
        <v>39</v>
      </c>
      <c r="AA2883" t="s">
        <v>40</v>
      </c>
      <c r="AB2883" t="s">
        <v>41</v>
      </c>
    </row>
    <row r="2884" spans="1:28" x14ac:dyDescent="0.25">
      <c r="A2884" t="s">
        <v>28</v>
      </c>
      <c r="B2884">
        <v>5</v>
      </c>
      <c r="C2884" s="1">
        <v>701115</v>
      </c>
      <c r="D2884" t="s">
        <v>29</v>
      </c>
      <c r="E2884">
        <v>0</v>
      </c>
      <c r="F2884" t="s">
        <v>30</v>
      </c>
      <c r="G2884" s="1">
        <v>704036</v>
      </c>
      <c r="H2884" t="s">
        <v>31</v>
      </c>
      <c r="I2884" s="1">
        <v>712232</v>
      </c>
      <c r="J2884" t="s">
        <v>142</v>
      </c>
      <c r="K2884" s="1">
        <v>4700</v>
      </c>
      <c r="L2884">
        <v>0</v>
      </c>
      <c r="M2884">
        <v>100</v>
      </c>
      <c r="N2884" s="1">
        <v>700625</v>
      </c>
      <c r="O2884">
        <v>100</v>
      </c>
      <c r="P2884" t="s">
        <v>33</v>
      </c>
      <c r="Q2884">
        <v>0</v>
      </c>
      <c r="R2884" s="1">
        <v>701972</v>
      </c>
      <c r="S2884">
        <v>100</v>
      </c>
      <c r="T2884">
        <v>2</v>
      </c>
      <c r="U2884" t="s">
        <v>33</v>
      </c>
      <c r="V2884" s="1">
        <v>704112</v>
      </c>
      <c r="W2884">
        <v>2</v>
      </c>
      <c r="X2884" s="1">
        <v>4200</v>
      </c>
      <c r="Y2884" t="s">
        <v>42</v>
      </c>
      <c r="Z2884" t="s">
        <v>43</v>
      </c>
      <c r="AA2884" t="s">
        <v>44</v>
      </c>
      <c r="AB2884" t="s">
        <v>45</v>
      </c>
    </row>
    <row r="2885" spans="1:28" x14ac:dyDescent="0.25">
      <c r="A2885" t="s">
        <v>28</v>
      </c>
      <c r="B2885">
        <v>5</v>
      </c>
      <c r="C2885" s="1">
        <v>701115</v>
      </c>
      <c r="D2885" t="s">
        <v>29</v>
      </c>
      <c r="E2885">
        <v>0</v>
      </c>
      <c r="F2885" t="s">
        <v>30</v>
      </c>
      <c r="G2885" s="1">
        <v>704036</v>
      </c>
      <c r="H2885" t="s">
        <v>31</v>
      </c>
      <c r="I2885" s="1">
        <v>712232</v>
      </c>
      <c r="J2885" t="s">
        <v>142</v>
      </c>
      <c r="K2885" s="1">
        <v>4700</v>
      </c>
      <c r="L2885">
        <v>0</v>
      </c>
      <c r="M2885">
        <v>100</v>
      </c>
      <c r="N2885" s="1">
        <v>700625</v>
      </c>
      <c r="O2885">
        <v>100</v>
      </c>
      <c r="P2885" t="s">
        <v>33</v>
      </c>
      <c r="Q2885">
        <v>0</v>
      </c>
      <c r="R2885" s="1">
        <v>701972</v>
      </c>
      <c r="S2885">
        <v>100</v>
      </c>
      <c r="T2885">
        <v>2</v>
      </c>
      <c r="U2885" t="s">
        <v>33</v>
      </c>
      <c r="V2885" s="1">
        <v>704112</v>
      </c>
      <c r="W2885">
        <v>2</v>
      </c>
      <c r="X2885" s="1">
        <v>4200</v>
      </c>
      <c r="Y2885" t="s">
        <v>46</v>
      </c>
      <c r="Z2885" t="s">
        <v>83</v>
      </c>
      <c r="AA2885" t="s">
        <v>48</v>
      </c>
      <c r="AB2885" t="s">
        <v>49</v>
      </c>
    </row>
    <row r="2886" spans="1:28" x14ac:dyDescent="0.25">
      <c r="A2886" t="s">
        <v>28</v>
      </c>
      <c r="B2886">
        <v>5</v>
      </c>
      <c r="C2886" s="1">
        <v>701115</v>
      </c>
      <c r="D2886" t="s">
        <v>29</v>
      </c>
      <c r="E2886">
        <v>0</v>
      </c>
      <c r="F2886" t="s">
        <v>30</v>
      </c>
      <c r="G2886" s="1">
        <v>704036</v>
      </c>
      <c r="H2886" t="s">
        <v>31</v>
      </c>
      <c r="I2886" s="1">
        <v>712232</v>
      </c>
      <c r="J2886" t="s">
        <v>142</v>
      </c>
      <c r="K2886" s="1">
        <v>4700</v>
      </c>
      <c r="L2886">
        <v>0</v>
      </c>
      <c r="M2886">
        <v>100</v>
      </c>
      <c r="N2886" s="1">
        <v>700625</v>
      </c>
      <c r="O2886">
        <v>100</v>
      </c>
      <c r="P2886" t="s">
        <v>33</v>
      </c>
      <c r="Q2886">
        <v>0</v>
      </c>
      <c r="R2886" s="1">
        <v>701972</v>
      </c>
      <c r="S2886">
        <v>100</v>
      </c>
      <c r="T2886">
        <v>2</v>
      </c>
      <c r="U2886" t="s">
        <v>33</v>
      </c>
      <c r="V2886" s="1">
        <v>704112</v>
      </c>
      <c r="W2886">
        <v>2</v>
      </c>
      <c r="X2886" s="1">
        <v>4200</v>
      </c>
      <c r="Y2886" t="s">
        <v>50</v>
      </c>
      <c r="Z2886" t="s">
        <v>51</v>
      </c>
      <c r="AA2886" t="s">
        <v>52</v>
      </c>
      <c r="AB2886" t="s">
        <v>53</v>
      </c>
    </row>
    <row r="2887" spans="1:28" x14ac:dyDescent="0.25">
      <c r="A2887" t="s">
        <v>28</v>
      </c>
      <c r="B2887">
        <v>5</v>
      </c>
      <c r="C2887" s="1">
        <v>701115</v>
      </c>
      <c r="D2887" t="s">
        <v>29</v>
      </c>
      <c r="E2887">
        <v>0</v>
      </c>
      <c r="F2887" t="s">
        <v>30</v>
      </c>
      <c r="G2887" s="1">
        <v>704036</v>
      </c>
      <c r="H2887" t="s">
        <v>31</v>
      </c>
      <c r="I2887" s="1">
        <v>712232</v>
      </c>
      <c r="J2887" t="s">
        <v>142</v>
      </c>
      <c r="K2887" s="1">
        <v>4700</v>
      </c>
      <c r="L2887">
        <v>0</v>
      </c>
      <c r="M2887">
        <v>100</v>
      </c>
      <c r="N2887" s="1">
        <v>700625</v>
      </c>
      <c r="O2887">
        <v>100</v>
      </c>
      <c r="P2887" t="s">
        <v>33</v>
      </c>
      <c r="Q2887">
        <v>0</v>
      </c>
      <c r="R2887" s="1">
        <v>701972</v>
      </c>
      <c r="S2887">
        <v>100</v>
      </c>
      <c r="T2887">
        <v>2</v>
      </c>
      <c r="U2887" t="s">
        <v>33</v>
      </c>
      <c r="V2887" s="1">
        <v>704112</v>
      </c>
      <c r="W2887">
        <v>2</v>
      </c>
      <c r="X2887" s="1">
        <v>4200</v>
      </c>
      <c r="Y2887" t="s">
        <v>54</v>
      </c>
      <c r="Z2887" t="s">
        <v>144</v>
      </c>
      <c r="AA2887" t="s">
        <v>56</v>
      </c>
      <c r="AB2887" t="s">
        <v>57</v>
      </c>
    </row>
    <row r="2888" spans="1:28" x14ac:dyDescent="0.25">
      <c r="A2888" t="s">
        <v>28</v>
      </c>
      <c r="B2888">
        <v>5</v>
      </c>
      <c r="C2888" s="1">
        <v>701115</v>
      </c>
      <c r="D2888" t="s">
        <v>29</v>
      </c>
      <c r="E2888">
        <v>0</v>
      </c>
      <c r="F2888" t="s">
        <v>30</v>
      </c>
      <c r="G2888" s="1">
        <v>704036</v>
      </c>
      <c r="H2888" t="s">
        <v>31</v>
      </c>
      <c r="I2888" s="1">
        <v>712232</v>
      </c>
      <c r="J2888" t="s">
        <v>142</v>
      </c>
      <c r="K2888" s="1">
        <v>4700</v>
      </c>
      <c r="L2888">
        <v>0</v>
      </c>
      <c r="M2888">
        <v>100</v>
      </c>
      <c r="N2888" s="1">
        <v>700625</v>
      </c>
      <c r="O2888">
        <v>100</v>
      </c>
      <c r="P2888" t="s">
        <v>33</v>
      </c>
      <c r="Q2888">
        <v>0</v>
      </c>
      <c r="R2888" s="1">
        <v>701972</v>
      </c>
      <c r="S2888">
        <v>100</v>
      </c>
      <c r="T2888">
        <v>2</v>
      </c>
      <c r="U2888" t="s">
        <v>33</v>
      </c>
      <c r="V2888" s="1">
        <v>704112</v>
      </c>
      <c r="W2888">
        <v>2</v>
      </c>
      <c r="X2888" s="1">
        <v>4200</v>
      </c>
      <c r="Y2888" t="s">
        <v>58</v>
      </c>
      <c r="Z2888" t="s">
        <v>59</v>
      </c>
      <c r="AA2888" t="s">
        <v>60</v>
      </c>
      <c r="AB2888" t="s">
        <v>61</v>
      </c>
    </row>
    <row r="2889" spans="1:28" x14ac:dyDescent="0.25">
      <c r="A2889" t="s">
        <v>28</v>
      </c>
      <c r="B2889">
        <v>5</v>
      </c>
      <c r="C2889" s="1">
        <v>701115</v>
      </c>
      <c r="D2889" t="s">
        <v>29</v>
      </c>
      <c r="E2889">
        <v>0</v>
      </c>
      <c r="F2889" t="s">
        <v>30</v>
      </c>
      <c r="G2889" s="1">
        <v>704036</v>
      </c>
      <c r="H2889" t="s">
        <v>31</v>
      </c>
      <c r="I2889" s="1">
        <v>712232</v>
      </c>
      <c r="J2889" t="s">
        <v>142</v>
      </c>
      <c r="K2889" s="1">
        <v>4700</v>
      </c>
      <c r="L2889">
        <v>0</v>
      </c>
      <c r="M2889">
        <v>100</v>
      </c>
      <c r="N2889" s="1">
        <v>700625</v>
      </c>
      <c r="O2889">
        <v>100</v>
      </c>
      <c r="P2889" t="s">
        <v>33</v>
      </c>
      <c r="Q2889">
        <v>0</v>
      </c>
      <c r="R2889" s="1">
        <v>701972</v>
      </c>
      <c r="S2889">
        <v>100</v>
      </c>
      <c r="T2889">
        <v>2</v>
      </c>
      <c r="U2889" t="s">
        <v>33</v>
      </c>
      <c r="V2889" s="1">
        <v>704112</v>
      </c>
      <c r="W2889">
        <v>2</v>
      </c>
      <c r="X2889" s="1">
        <v>4200</v>
      </c>
      <c r="Y2889" t="s">
        <v>62</v>
      </c>
      <c r="Z2889" t="s">
        <v>63</v>
      </c>
      <c r="AA2889" t="s">
        <v>64</v>
      </c>
      <c r="AB2889" t="s">
        <v>65</v>
      </c>
    </row>
    <row r="2890" spans="1:28" x14ac:dyDescent="0.25">
      <c r="A2890" t="s">
        <v>28</v>
      </c>
      <c r="B2890">
        <v>5</v>
      </c>
      <c r="C2890" s="1">
        <v>701115</v>
      </c>
      <c r="D2890" t="s">
        <v>29</v>
      </c>
      <c r="E2890">
        <v>0</v>
      </c>
      <c r="F2890" t="s">
        <v>30</v>
      </c>
      <c r="G2890" s="1">
        <v>704036</v>
      </c>
      <c r="H2890" t="s">
        <v>31</v>
      </c>
      <c r="I2890" s="1">
        <v>712232</v>
      </c>
      <c r="J2890" t="s">
        <v>142</v>
      </c>
      <c r="K2890" s="1">
        <v>4700</v>
      </c>
      <c r="L2890">
        <v>0</v>
      </c>
      <c r="M2890">
        <v>100</v>
      </c>
      <c r="N2890" s="1">
        <v>700625</v>
      </c>
      <c r="O2890">
        <v>100</v>
      </c>
      <c r="P2890" t="s">
        <v>33</v>
      </c>
      <c r="Q2890">
        <v>0</v>
      </c>
      <c r="R2890" s="1">
        <v>701972</v>
      </c>
      <c r="S2890">
        <v>100</v>
      </c>
      <c r="T2890">
        <v>2</v>
      </c>
      <c r="U2890" t="s">
        <v>33</v>
      </c>
      <c r="V2890" s="1">
        <v>704112</v>
      </c>
      <c r="W2890">
        <v>2</v>
      </c>
      <c r="X2890" s="1">
        <v>4200</v>
      </c>
      <c r="Y2890" t="e" cm="1">
        <f t="array" ref="Y2890">- tol</f>
        <v>#NAME?</v>
      </c>
      <c r="Z2890" t="s">
        <v>66</v>
      </c>
      <c r="AA2890" t="s">
        <v>67</v>
      </c>
      <c r="AB2890" t="s">
        <v>68</v>
      </c>
    </row>
    <row r="2891" spans="1:28" x14ac:dyDescent="0.25">
      <c r="A2891" t="s">
        <v>28</v>
      </c>
      <c r="B2891">
        <v>5</v>
      </c>
      <c r="C2891" s="1">
        <v>701115</v>
      </c>
      <c r="D2891" t="s">
        <v>29</v>
      </c>
      <c r="E2891">
        <v>0</v>
      </c>
      <c r="F2891" t="s">
        <v>30</v>
      </c>
      <c r="G2891" s="1">
        <v>704036</v>
      </c>
      <c r="H2891" t="s">
        <v>31</v>
      </c>
      <c r="I2891" s="1">
        <v>712232</v>
      </c>
      <c r="J2891" t="s">
        <v>142</v>
      </c>
      <c r="K2891" s="1">
        <v>4700</v>
      </c>
      <c r="L2891">
        <v>0</v>
      </c>
      <c r="M2891">
        <v>100</v>
      </c>
      <c r="N2891" s="1">
        <v>700625</v>
      </c>
      <c r="O2891">
        <v>100</v>
      </c>
      <c r="P2891" t="s">
        <v>33</v>
      </c>
      <c r="Q2891">
        <v>0</v>
      </c>
      <c r="R2891" s="1">
        <v>701972</v>
      </c>
      <c r="S2891">
        <v>100</v>
      </c>
      <c r="T2891">
        <v>2</v>
      </c>
      <c r="U2891" t="s">
        <v>33</v>
      </c>
      <c r="V2891" s="1">
        <v>704112</v>
      </c>
      <c r="W2891">
        <v>2</v>
      </c>
      <c r="X2891" s="1">
        <v>4200</v>
      </c>
      <c r="Y2891" t="s">
        <v>69</v>
      </c>
      <c r="Z2891" t="s">
        <v>145</v>
      </c>
      <c r="AA2891" t="s">
        <v>71</v>
      </c>
      <c r="AB2891" t="s">
        <v>72</v>
      </c>
    </row>
    <row r="2892" spans="1:28" x14ac:dyDescent="0.25">
      <c r="A2892" t="s">
        <v>28</v>
      </c>
      <c r="B2892">
        <v>5</v>
      </c>
      <c r="C2892" s="1">
        <v>701115</v>
      </c>
      <c r="D2892" t="s">
        <v>29</v>
      </c>
      <c r="E2892">
        <v>0</v>
      </c>
      <c r="F2892" t="s">
        <v>30</v>
      </c>
      <c r="G2892" s="1">
        <v>704036</v>
      </c>
      <c r="H2892" t="s">
        <v>31</v>
      </c>
      <c r="I2892" s="1">
        <v>712232</v>
      </c>
      <c r="J2892" t="s">
        <v>142</v>
      </c>
      <c r="K2892" s="1">
        <v>4700</v>
      </c>
      <c r="L2892">
        <v>0</v>
      </c>
      <c r="M2892">
        <v>100</v>
      </c>
      <c r="N2892" s="1">
        <v>700625</v>
      </c>
      <c r="O2892">
        <v>100</v>
      </c>
      <c r="P2892" t="s">
        <v>33</v>
      </c>
      <c r="Q2892">
        <v>0</v>
      </c>
      <c r="R2892" s="1">
        <v>701972</v>
      </c>
      <c r="S2892">
        <v>100</v>
      </c>
      <c r="T2892">
        <v>2</v>
      </c>
      <c r="U2892" t="s">
        <v>33</v>
      </c>
      <c r="V2892" s="1">
        <v>704112</v>
      </c>
      <c r="W2892">
        <v>2</v>
      </c>
      <c r="X2892" s="1">
        <v>4200</v>
      </c>
      <c r="Y2892" t="s">
        <v>73</v>
      </c>
      <c r="Z2892" t="s">
        <v>74</v>
      </c>
      <c r="AA2892" t="s">
        <v>75</v>
      </c>
      <c r="AB2892" t="s">
        <v>76</v>
      </c>
    </row>
    <row r="2893" spans="1:28" x14ac:dyDescent="0.25">
      <c r="A2893" t="s">
        <v>28</v>
      </c>
      <c r="B2893">
        <v>5</v>
      </c>
      <c r="C2893" s="1">
        <v>701115</v>
      </c>
      <c r="D2893" t="s">
        <v>29</v>
      </c>
      <c r="E2893">
        <v>0</v>
      </c>
      <c r="F2893" t="s">
        <v>30</v>
      </c>
      <c r="G2893" s="1">
        <v>704036</v>
      </c>
      <c r="H2893" t="s">
        <v>31</v>
      </c>
      <c r="I2893" s="1">
        <v>712232</v>
      </c>
      <c r="J2893" t="s">
        <v>142</v>
      </c>
      <c r="K2893" s="1">
        <v>4700</v>
      </c>
      <c r="L2893">
        <v>0</v>
      </c>
      <c r="M2893">
        <v>100</v>
      </c>
      <c r="N2893" s="1">
        <v>700625</v>
      </c>
      <c r="O2893">
        <v>100</v>
      </c>
      <c r="P2893" t="s">
        <v>33</v>
      </c>
      <c r="Q2893">
        <v>0</v>
      </c>
      <c r="R2893" s="1">
        <v>701972</v>
      </c>
      <c r="S2893">
        <v>100</v>
      </c>
      <c r="T2893">
        <v>2</v>
      </c>
      <c r="U2893" t="s">
        <v>33</v>
      </c>
      <c r="V2893" s="1">
        <v>704112</v>
      </c>
      <c r="W2893">
        <v>2</v>
      </c>
      <c r="X2893" s="1">
        <v>4200</v>
      </c>
      <c r="Y2893" t="s">
        <v>77</v>
      </c>
      <c r="Z2893" t="s">
        <v>78</v>
      </c>
      <c r="AA2893" t="s">
        <v>79</v>
      </c>
      <c r="AB2893" t="s">
        <v>80</v>
      </c>
    </row>
    <row r="2894" spans="1:28" x14ac:dyDescent="0.25">
      <c r="A2894" t="s">
        <v>28</v>
      </c>
      <c r="B2894">
        <v>5</v>
      </c>
      <c r="C2894" s="1">
        <v>701115</v>
      </c>
      <c r="D2894" t="s">
        <v>29</v>
      </c>
      <c r="E2894">
        <v>0</v>
      </c>
      <c r="F2894" t="s">
        <v>30</v>
      </c>
      <c r="G2894" s="1">
        <v>704036</v>
      </c>
      <c r="H2894" t="s">
        <v>31</v>
      </c>
      <c r="I2894" s="1">
        <v>712557</v>
      </c>
      <c r="J2894" t="s">
        <v>146</v>
      </c>
      <c r="K2894" s="1">
        <v>1100</v>
      </c>
      <c r="L2894">
        <v>0</v>
      </c>
      <c r="M2894">
        <v>100</v>
      </c>
      <c r="N2894" s="1">
        <v>700652</v>
      </c>
      <c r="O2894">
        <v>100</v>
      </c>
      <c r="P2894" t="s">
        <v>33</v>
      </c>
      <c r="Q2894">
        <v>0</v>
      </c>
      <c r="R2894" s="1">
        <v>702028</v>
      </c>
      <c r="S2894">
        <v>200</v>
      </c>
      <c r="T2894">
        <v>2</v>
      </c>
      <c r="U2894" t="s">
        <v>33</v>
      </c>
      <c r="V2894" s="1">
        <v>704112</v>
      </c>
      <c r="W2894">
        <v>2</v>
      </c>
      <c r="X2894" s="1">
        <v>4200</v>
      </c>
      <c r="Y2894" t="s">
        <v>34</v>
      </c>
      <c r="Z2894" t="s">
        <v>147</v>
      </c>
      <c r="AA2894" t="s">
        <v>36</v>
      </c>
      <c r="AB2894" t="s">
        <v>37</v>
      </c>
    </row>
    <row r="2895" spans="1:28" x14ac:dyDescent="0.25">
      <c r="A2895" t="s">
        <v>28</v>
      </c>
      <c r="B2895">
        <v>5</v>
      </c>
      <c r="C2895" s="1">
        <v>701115</v>
      </c>
      <c r="D2895" t="s">
        <v>29</v>
      </c>
      <c r="E2895">
        <v>0</v>
      </c>
      <c r="F2895" t="s">
        <v>30</v>
      </c>
      <c r="G2895" s="1">
        <v>704036</v>
      </c>
      <c r="H2895" t="s">
        <v>31</v>
      </c>
      <c r="I2895" s="1">
        <v>712557</v>
      </c>
      <c r="J2895" t="s">
        <v>146</v>
      </c>
      <c r="K2895" s="1">
        <v>1100</v>
      </c>
      <c r="L2895">
        <v>0</v>
      </c>
      <c r="M2895">
        <v>100</v>
      </c>
      <c r="N2895" s="1">
        <v>700652</v>
      </c>
      <c r="O2895">
        <v>100</v>
      </c>
      <c r="P2895" t="s">
        <v>33</v>
      </c>
      <c r="Q2895">
        <v>0</v>
      </c>
      <c r="R2895" s="1">
        <v>702028</v>
      </c>
      <c r="S2895">
        <v>200</v>
      </c>
      <c r="T2895">
        <v>2</v>
      </c>
      <c r="U2895" t="s">
        <v>33</v>
      </c>
      <c r="V2895" s="1">
        <v>704112</v>
      </c>
      <c r="W2895">
        <v>2</v>
      </c>
      <c r="X2895" s="1">
        <v>4200</v>
      </c>
      <c r="Y2895" t="s">
        <v>38</v>
      </c>
      <c r="Z2895" t="s">
        <v>39</v>
      </c>
      <c r="AA2895" t="s">
        <v>40</v>
      </c>
      <c r="AB2895" t="s">
        <v>41</v>
      </c>
    </row>
    <row r="2896" spans="1:28" x14ac:dyDescent="0.25">
      <c r="A2896" t="s">
        <v>28</v>
      </c>
      <c r="B2896">
        <v>5</v>
      </c>
      <c r="C2896" s="1">
        <v>701115</v>
      </c>
      <c r="D2896" t="s">
        <v>29</v>
      </c>
      <c r="E2896">
        <v>0</v>
      </c>
      <c r="F2896" t="s">
        <v>30</v>
      </c>
      <c r="G2896" s="1">
        <v>704036</v>
      </c>
      <c r="H2896" t="s">
        <v>31</v>
      </c>
      <c r="I2896" s="1">
        <v>712557</v>
      </c>
      <c r="J2896" t="s">
        <v>146</v>
      </c>
      <c r="K2896" s="1">
        <v>1100</v>
      </c>
      <c r="L2896">
        <v>0</v>
      </c>
      <c r="M2896">
        <v>100</v>
      </c>
      <c r="N2896" s="1">
        <v>700652</v>
      </c>
      <c r="O2896">
        <v>100</v>
      </c>
      <c r="P2896" t="s">
        <v>33</v>
      </c>
      <c r="Q2896">
        <v>0</v>
      </c>
      <c r="R2896" s="1">
        <v>702028</v>
      </c>
      <c r="S2896">
        <v>200</v>
      </c>
      <c r="T2896">
        <v>2</v>
      </c>
      <c r="U2896" t="s">
        <v>33</v>
      </c>
      <c r="V2896" s="1">
        <v>704112</v>
      </c>
      <c r="W2896">
        <v>2</v>
      </c>
      <c r="X2896" s="1">
        <v>4200</v>
      </c>
      <c r="Y2896" t="s">
        <v>42</v>
      </c>
      <c r="Z2896" t="s">
        <v>43</v>
      </c>
      <c r="AA2896" t="s">
        <v>44</v>
      </c>
      <c r="AB2896" t="s">
        <v>45</v>
      </c>
    </row>
    <row r="2897" spans="1:28" x14ac:dyDescent="0.25">
      <c r="A2897" t="s">
        <v>28</v>
      </c>
      <c r="B2897">
        <v>5</v>
      </c>
      <c r="C2897" s="1">
        <v>701115</v>
      </c>
      <c r="D2897" t="s">
        <v>29</v>
      </c>
      <c r="E2897">
        <v>0</v>
      </c>
      <c r="F2897" t="s">
        <v>30</v>
      </c>
      <c r="G2897" s="1">
        <v>704036</v>
      </c>
      <c r="H2897" t="s">
        <v>31</v>
      </c>
      <c r="I2897" s="1">
        <v>712557</v>
      </c>
      <c r="J2897" t="s">
        <v>146</v>
      </c>
      <c r="K2897" s="1">
        <v>1100</v>
      </c>
      <c r="L2897">
        <v>0</v>
      </c>
      <c r="M2897">
        <v>100</v>
      </c>
      <c r="N2897" s="1">
        <v>700652</v>
      </c>
      <c r="O2897">
        <v>100</v>
      </c>
      <c r="P2897" t="s">
        <v>33</v>
      </c>
      <c r="Q2897">
        <v>0</v>
      </c>
      <c r="R2897" s="1">
        <v>702028</v>
      </c>
      <c r="S2897">
        <v>200</v>
      </c>
      <c r="T2897">
        <v>2</v>
      </c>
      <c r="U2897" t="s">
        <v>33</v>
      </c>
      <c r="V2897" s="1">
        <v>704112</v>
      </c>
      <c r="W2897">
        <v>2</v>
      </c>
      <c r="X2897" s="1">
        <v>4200</v>
      </c>
      <c r="Y2897" t="s">
        <v>46</v>
      </c>
      <c r="Z2897" t="s">
        <v>148</v>
      </c>
      <c r="AA2897" t="s">
        <v>48</v>
      </c>
      <c r="AB2897" t="s">
        <v>49</v>
      </c>
    </row>
    <row r="2898" spans="1:28" x14ac:dyDescent="0.25">
      <c r="A2898" t="s">
        <v>28</v>
      </c>
      <c r="B2898">
        <v>5</v>
      </c>
      <c r="C2898" s="1">
        <v>701115</v>
      </c>
      <c r="D2898" t="s">
        <v>29</v>
      </c>
      <c r="E2898">
        <v>0</v>
      </c>
      <c r="F2898" t="s">
        <v>30</v>
      </c>
      <c r="G2898" s="1">
        <v>704036</v>
      </c>
      <c r="H2898" t="s">
        <v>31</v>
      </c>
      <c r="I2898" s="1">
        <v>712557</v>
      </c>
      <c r="J2898" t="s">
        <v>146</v>
      </c>
      <c r="K2898" s="1">
        <v>1100</v>
      </c>
      <c r="L2898">
        <v>0</v>
      </c>
      <c r="M2898">
        <v>100</v>
      </c>
      <c r="N2898" s="1">
        <v>700652</v>
      </c>
      <c r="O2898">
        <v>100</v>
      </c>
      <c r="P2898" t="s">
        <v>33</v>
      </c>
      <c r="Q2898">
        <v>0</v>
      </c>
      <c r="R2898" s="1">
        <v>702028</v>
      </c>
      <c r="S2898">
        <v>200</v>
      </c>
      <c r="T2898">
        <v>2</v>
      </c>
      <c r="U2898" t="s">
        <v>33</v>
      </c>
      <c r="V2898" s="1">
        <v>704112</v>
      </c>
      <c r="W2898">
        <v>2</v>
      </c>
      <c r="X2898" s="1">
        <v>4200</v>
      </c>
      <c r="Y2898" t="s">
        <v>50</v>
      </c>
      <c r="Z2898" t="s">
        <v>51</v>
      </c>
      <c r="AA2898" t="s">
        <v>52</v>
      </c>
      <c r="AB2898" t="s">
        <v>53</v>
      </c>
    </row>
    <row r="2899" spans="1:28" x14ac:dyDescent="0.25">
      <c r="A2899" t="s">
        <v>28</v>
      </c>
      <c r="B2899">
        <v>5</v>
      </c>
      <c r="C2899" s="1">
        <v>701115</v>
      </c>
      <c r="D2899" t="s">
        <v>29</v>
      </c>
      <c r="E2899">
        <v>0</v>
      </c>
      <c r="F2899" t="s">
        <v>30</v>
      </c>
      <c r="G2899" s="1">
        <v>704036</v>
      </c>
      <c r="H2899" t="s">
        <v>31</v>
      </c>
      <c r="I2899" s="1">
        <v>712557</v>
      </c>
      <c r="J2899" t="s">
        <v>146</v>
      </c>
      <c r="K2899" s="1">
        <v>1100</v>
      </c>
      <c r="L2899">
        <v>0</v>
      </c>
      <c r="M2899">
        <v>100</v>
      </c>
      <c r="N2899" s="1">
        <v>700652</v>
      </c>
      <c r="O2899">
        <v>100</v>
      </c>
      <c r="P2899" t="s">
        <v>33</v>
      </c>
      <c r="Q2899">
        <v>0</v>
      </c>
      <c r="R2899" s="1">
        <v>702028</v>
      </c>
      <c r="S2899">
        <v>200</v>
      </c>
      <c r="T2899">
        <v>2</v>
      </c>
      <c r="U2899" t="s">
        <v>33</v>
      </c>
      <c r="V2899" s="1">
        <v>704112</v>
      </c>
      <c r="W2899">
        <v>2</v>
      </c>
      <c r="X2899" s="1">
        <v>4200</v>
      </c>
      <c r="Y2899" t="s">
        <v>54</v>
      </c>
      <c r="Z2899" t="s">
        <v>149</v>
      </c>
      <c r="AA2899" t="s">
        <v>56</v>
      </c>
      <c r="AB2899" t="s">
        <v>57</v>
      </c>
    </row>
    <row r="2900" spans="1:28" x14ac:dyDescent="0.25">
      <c r="A2900" t="s">
        <v>28</v>
      </c>
      <c r="B2900">
        <v>5</v>
      </c>
      <c r="C2900" s="1">
        <v>701115</v>
      </c>
      <c r="D2900" t="s">
        <v>29</v>
      </c>
      <c r="E2900">
        <v>0</v>
      </c>
      <c r="F2900" t="s">
        <v>30</v>
      </c>
      <c r="G2900" s="1">
        <v>704036</v>
      </c>
      <c r="H2900" t="s">
        <v>31</v>
      </c>
      <c r="I2900" s="1">
        <v>712557</v>
      </c>
      <c r="J2900" t="s">
        <v>146</v>
      </c>
      <c r="K2900" s="1">
        <v>1100</v>
      </c>
      <c r="L2900">
        <v>0</v>
      </c>
      <c r="M2900">
        <v>100</v>
      </c>
      <c r="N2900" s="1">
        <v>700652</v>
      </c>
      <c r="O2900">
        <v>100</v>
      </c>
      <c r="P2900" t="s">
        <v>33</v>
      </c>
      <c r="Q2900">
        <v>0</v>
      </c>
      <c r="R2900" s="1">
        <v>702028</v>
      </c>
      <c r="S2900">
        <v>200</v>
      </c>
      <c r="T2900">
        <v>2</v>
      </c>
      <c r="U2900" t="s">
        <v>33</v>
      </c>
      <c r="V2900" s="1">
        <v>704112</v>
      </c>
      <c r="W2900">
        <v>2</v>
      </c>
      <c r="X2900" s="1">
        <v>4200</v>
      </c>
      <c r="Y2900" t="s">
        <v>58</v>
      </c>
      <c r="Z2900" t="s">
        <v>59</v>
      </c>
      <c r="AA2900" t="s">
        <v>60</v>
      </c>
      <c r="AB2900" t="s">
        <v>61</v>
      </c>
    </row>
    <row r="2901" spans="1:28" x14ac:dyDescent="0.25">
      <c r="A2901" t="s">
        <v>28</v>
      </c>
      <c r="B2901">
        <v>5</v>
      </c>
      <c r="C2901" s="1">
        <v>701115</v>
      </c>
      <c r="D2901" t="s">
        <v>29</v>
      </c>
      <c r="E2901">
        <v>0</v>
      </c>
      <c r="F2901" t="s">
        <v>30</v>
      </c>
      <c r="G2901" s="1">
        <v>704036</v>
      </c>
      <c r="H2901" t="s">
        <v>31</v>
      </c>
      <c r="I2901" s="1">
        <v>712557</v>
      </c>
      <c r="J2901" t="s">
        <v>146</v>
      </c>
      <c r="K2901" s="1">
        <v>1100</v>
      </c>
      <c r="L2901">
        <v>0</v>
      </c>
      <c r="M2901">
        <v>100</v>
      </c>
      <c r="N2901" s="1">
        <v>700652</v>
      </c>
      <c r="O2901">
        <v>100</v>
      </c>
      <c r="P2901" t="s">
        <v>33</v>
      </c>
      <c r="Q2901">
        <v>0</v>
      </c>
      <c r="R2901" s="1">
        <v>702028</v>
      </c>
      <c r="S2901">
        <v>200</v>
      </c>
      <c r="T2901">
        <v>2</v>
      </c>
      <c r="U2901" t="s">
        <v>33</v>
      </c>
      <c r="V2901" s="1">
        <v>704112</v>
      </c>
      <c r="W2901">
        <v>2</v>
      </c>
      <c r="X2901" s="1">
        <v>4200</v>
      </c>
      <c r="Y2901" t="s">
        <v>62</v>
      </c>
      <c r="Z2901" t="s">
        <v>63</v>
      </c>
      <c r="AA2901" t="s">
        <v>64</v>
      </c>
      <c r="AB2901" t="s">
        <v>65</v>
      </c>
    </row>
    <row r="2902" spans="1:28" x14ac:dyDescent="0.25">
      <c r="A2902" t="s">
        <v>28</v>
      </c>
      <c r="B2902">
        <v>5</v>
      </c>
      <c r="C2902" s="1">
        <v>701115</v>
      </c>
      <c r="D2902" t="s">
        <v>29</v>
      </c>
      <c r="E2902">
        <v>0</v>
      </c>
      <c r="F2902" t="s">
        <v>30</v>
      </c>
      <c r="G2902" s="1">
        <v>704036</v>
      </c>
      <c r="H2902" t="s">
        <v>31</v>
      </c>
      <c r="I2902" s="1">
        <v>712557</v>
      </c>
      <c r="J2902" t="s">
        <v>146</v>
      </c>
      <c r="K2902" s="1">
        <v>1100</v>
      </c>
      <c r="L2902">
        <v>0</v>
      </c>
      <c r="M2902">
        <v>100</v>
      </c>
      <c r="N2902" s="1">
        <v>700652</v>
      </c>
      <c r="O2902">
        <v>100</v>
      </c>
      <c r="P2902" t="s">
        <v>33</v>
      </c>
      <c r="Q2902">
        <v>0</v>
      </c>
      <c r="R2902" s="1">
        <v>702028</v>
      </c>
      <c r="S2902">
        <v>200</v>
      </c>
      <c r="T2902">
        <v>2</v>
      </c>
      <c r="U2902" t="s">
        <v>33</v>
      </c>
      <c r="V2902" s="1">
        <v>704112</v>
      </c>
      <c r="W2902">
        <v>2</v>
      </c>
      <c r="X2902" s="1">
        <v>4200</v>
      </c>
      <c r="Y2902" t="e" cm="1">
        <f t="array" ref="Y2902">- tol</f>
        <v>#NAME?</v>
      </c>
      <c r="Z2902" t="s">
        <v>66</v>
      </c>
      <c r="AA2902" t="s">
        <v>67</v>
      </c>
      <c r="AB2902" t="s">
        <v>68</v>
      </c>
    </row>
    <row r="2903" spans="1:28" x14ac:dyDescent="0.25">
      <c r="A2903" t="s">
        <v>28</v>
      </c>
      <c r="B2903">
        <v>5</v>
      </c>
      <c r="C2903" s="1">
        <v>701115</v>
      </c>
      <c r="D2903" t="s">
        <v>29</v>
      </c>
      <c r="E2903">
        <v>0</v>
      </c>
      <c r="F2903" t="s">
        <v>30</v>
      </c>
      <c r="G2903" s="1">
        <v>704036</v>
      </c>
      <c r="H2903" t="s">
        <v>31</v>
      </c>
      <c r="I2903" s="1">
        <v>712557</v>
      </c>
      <c r="J2903" t="s">
        <v>146</v>
      </c>
      <c r="K2903" s="1">
        <v>1100</v>
      </c>
      <c r="L2903">
        <v>0</v>
      </c>
      <c r="M2903">
        <v>100</v>
      </c>
      <c r="N2903" s="1">
        <v>700652</v>
      </c>
      <c r="O2903">
        <v>100</v>
      </c>
      <c r="P2903" t="s">
        <v>33</v>
      </c>
      <c r="Q2903">
        <v>0</v>
      </c>
      <c r="R2903" s="1">
        <v>702028</v>
      </c>
      <c r="S2903">
        <v>200</v>
      </c>
      <c r="T2903">
        <v>2</v>
      </c>
      <c r="U2903" t="s">
        <v>33</v>
      </c>
      <c r="V2903" s="1">
        <v>704112</v>
      </c>
      <c r="W2903">
        <v>2</v>
      </c>
      <c r="X2903" s="1">
        <v>4200</v>
      </c>
      <c r="Y2903" t="s">
        <v>69</v>
      </c>
      <c r="Z2903" t="s">
        <v>150</v>
      </c>
      <c r="AA2903" t="s">
        <v>71</v>
      </c>
      <c r="AB2903" t="s">
        <v>72</v>
      </c>
    </row>
    <row r="2904" spans="1:28" x14ac:dyDescent="0.25">
      <c r="A2904" t="s">
        <v>28</v>
      </c>
      <c r="B2904">
        <v>5</v>
      </c>
      <c r="C2904" s="1">
        <v>701115</v>
      </c>
      <c r="D2904" t="s">
        <v>29</v>
      </c>
      <c r="E2904">
        <v>0</v>
      </c>
      <c r="F2904" t="s">
        <v>30</v>
      </c>
      <c r="G2904" s="1">
        <v>704036</v>
      </c>
      <c r="H2904" t="s">
        <v>31</v>
      </c>
      <c r="I2904" s="1">
        <v>712557</v>
      </c>
      <c r="J2904" t="s">
        <v>146</v>
      </c>
      <c r="K2904" s="1">
        <v>1100</v>
      </c>
      <c r="L2904">
        <v>0</v>
      </c>
      <c r="M2904">
        <v>100</v>
      </c>
      <c r="N2904" s="1">
        <v>700652</v>
      </c>
      <c r="O2904">
        <v>100</v>
      </c>
      <c r="P2904" t="s">
        <v>33</v>
      </c>
      <c r="Q2904">
        <v>0</v>
      </c>
      <c r="R2904" s="1">
        <v>702028</v>
      </c>
      <c r="S2904">
        <v>200</v>
      </c>
      <c r="T2904">
        <v>2</v>
      </c>
      <c r="U2904" t="s">
        <v>33</v>
      </c>
      <c r="V2904" s="1">
        <v>704112</v>
      </c>
      <c r="W2904">
        <v>2</v>
      </c>
      <c r="X2904" s="1">
        <v>4200</v>
      </c>
      <c r="Y2904" t="s">
        <v>73</v>
      </c>
      <c r="Z2904" t="s">
        <v>74</v>
      </c>
      <c r="AA2904" t="s">
        <v>75</v>
      </c>
      <c r="AB2904" t="s">
        <v>76</v>
      </c>
    </row>
    <row r="2905" spans="1:28" x14ac:dyDescent="0.25">
      <c r="A2905" t="s">
        <v>28</v>
      </c>
      <c r="B2905">
        <v>5</v>
      </c>
      <c r="C2905" s="1">
        <v>701115</v>
      </c>
      <c r="D2905" t="s">
        <v>29</v>
      </c>
      <c r="E2905">
        <v>0</v>
      </c>
      <c r="F2905" t="s">
        <v>30</v>
      </c>
      <c r="G2905" s="1">
        <v>704036</v>
      </c>
      <c r="H2905" t="s">
        <v>31</v>
      </c>
      <c r="I2905" s="1">
        <v>712557</v>
      </c>
      <c r="J2905" t="s">
        <v>146</v>
      </c>
      <c r="K2905" s="1">
        <v>1100</v>
      </c>
      <c r="L2905">
        <v>0</v>
      </c>
      <c r="M2905">
        <v>100</v>
      </c>
      <c r="N2905" s="1">
        <v>700652</v>
      </c>
      <c r="O2905">
        <v>100</v>
      </c>
      <c r="P2905" t="s">
        <v>33</v>
      </c>
      <c r="Q2905">
        <v>0</v>
      </c>
      <c r="R2905" s="1">
        <v>702028</v>
      </c>
      <c r="S2905">
        <v>200</v>
      </c>
      <c r="T2905">
        <v>2</v>
      </c>
      <c r="U2905" t="s">
        <v>33</v>
      </c>
      <c r="V2905" s="1">
        <v>704112</v>
      </c>
      <c r="W2905">
        <v>2</v>
      </c>
      <c r="X2905" s="1">
        <v>4200</v>
      </c>
      <c r="Y2905" t="s">
        <v>77</v>
      </c>
      <c r="Z2905" t="s">
        <v>78</v>
      </c>
      <c r="AA2905" t="s">
        <v>79</v>
      </c>
      <c r="AB2905" t="s">
        <v>80</v>
      </c>
    </row>
    <row r="2906" spans="1:28" x14ac:dyDescent="0.25">
      <c r="A2906" t="s">
        <v>28</v>
      </c>
      <c r="B2906">
        <v>5</v>
      </c>
      <c r="C2906" s="1">
        <v>701115</v>
      </c>
      <c r="D2906" t="s">
        <v>29</v>
      </c>
      <c r="E2906">
        <v>0</v>
      </c>
      <c r="F2906" t="s">
        <v>30</v>
      </c>
      <c r="G2906" s="1">
        <v>704036</v>
      </c>
      <c r="H2906" t="s">
        <v>31</v>
      </c>
      <c r="I2906" s="1">
        <v>713021</v>
      </c>
      <c r="J2906" t="s">
        <v>151</v>
      </c>
      <c r="K2906" s="1">
        <v>2400</v>
      </c>
      <c r="L2906">
        <v>0</v>
      </c>
      <c r="M2906">
        <v>100</v>
      </c>
      <c r="N2906" s="1">
        <v>700625</v>
      </c>
      <c r="O2906">
        <v>100</v>
      </c>
      <c r="P2906" t="s">
        <v>33</v>
      </c>
      <c r="Q2906">
        <v>0</v>
      </c>
      <c r="R2906" s="1">
        <v>702108</v>
      </c>
      <c r="S2906">
        <v>100</v>
      </c>
      <c r="T2906">
        <v>2</v>
      </c>
      <c r="U2906" t="s">
        <v>33</v>
      </c>
      <c r="V2906" s="1">
        <v>704112</v>
      </c>
      <c r="W2906">
        <v>2</v>
      </c>
      <c r="X2906" s="1">
        <v>4200</v>
      </c>
      <c r="Y2906" t="s">
        <v>34</v>
      </c>
      <c r="Z2906" t="s">
        <v>152</v>
      </c>
      <c r="AA2906" t="s">
        <v>36</v>
      </c>
      <c r="AB2906" t="s">
        <v>37</v>
      </c>
    </row>
    <row r="2907" spans="1:28" x14ac:dyDescent="0.25">
      <c r="A2907" t="s">
        <v>28</v>
      </c>
      <c r="B2907">
        <v>5</v>
      </c>
      <c r="C2907" s="1">
        <v>701115</v>
      </c>
      <c r="D2907" t="s">
        <v>29</v>
      </c>
      <c r="E2907">
        <v>0</v>
      </c>
      <c r="F2907" t="s">
        <v>30</v>
      </c>
      <c r="G2907" s="1">
        <v>704036</v>
      </c>
      <c r="H2907" t="s">
        <v>31</v>
      </c>
      <c r="I2907" s="1">
        <v>713021</v>
      </c>
      <c r="J2907" t="s">
        <v>151</v>
      </c>
      <c r="K2907" s="1">
        <v>2400</v>
      </c>
      <c r="L2907">
        <v>0</v>
      </c>
      <c r="M2907">
        <v>100</v>
      </c>
      <c r="N2907" s="1">
        <v>700625</v>
      </c>
      <c r="O2907">
        <v>100</v>
      </c>
      <c r="P2907" t="s">
        <v>33</v>
      </c>
      <c r="Q2907">
        <v>0</v>
      </c>
      <c r="R2907" s="1">
        <v>702108</v>
      </c>
      <c r="S2907">
        <v>100</v>
      </c>
      <c r="T2907">
        <v>2</v>
      </c>
      <c r="U2907" t="s">
        <v>33</v>
      </c>
      <c r="V2907" s="1">
        <v>704112</v>
      </c>
      <c r="W2907">
        <v>2</v>
      </c>
      <c r="X2907" s="1">
        <v>4200</v>
      </c>
      <c r="Y2907" t="s">
        <v>38</v>
      </c>
      <c r="Z2907" t="s">
        <v>39</v>
      </c>
      <c r="AA2907" t="s">
        <v>40</v>
      </c>
      <c r="AB2907" t="s">
        <v>41</v>
      </c>
    </row>
    <row r="2908" spans="1:28" x14ac:dyDescent="0.25">
      <c r="A2908" t="s">
        <v>28</v>
      </c>
      <c r="B2908">
        <v>5</v>
      </c>
      <c r="C2908" s="1">
        <v>701115</v>
      </c>
      <c r="D2908" t="s">
        <v>29</v>
      </c>
      <c r="E2908">
        <v>0</v>
      </c>
      <c r="F2908" t="s">
        <v>30</v>
      </c>
      <c r="G2908" s="1">
        <v>704036</v>
      </c>
      <c r="H2908" t="s">
        <v>31</v>
      </c>
      <c r="I2908" s="1">
        <v>713021</v>
      </c>
      <c r="J2908" t="s">
        <v>151</v>
      </c>
      <c r="K2908" s="1">
        <v>2400</v>
      </c>
      <c r="L2908">
        <v>0</v>
      </c>
      <c r="M2908">
        <v>100</v>
      </c>
      <c r="N2908" s="1">
        <v>700625</v>
      </c>
      <c r="O2908">
        <v>100</v>
      </c>
      <c r="P2908" t="s">
        <v>33</v>
      </c>
      <c r="Q2908">
        <v>0</v>
      </c>
      <c r="R2908" s="1">
        <v>702108</v>
      </c>
      <c r="S2908">
        <v>100</v>
      </c>
      <c r="T2908">
        <v>2</v>
      </c>
      <c r="U2908" t="s">
        <v>33</v>
      </c>
      <c r="V2908" s="1">
        <v>704112</v>
      </c>
      <c r="W2908">
        <v>2</v>
      </c>
      <c r="X2908" s="1">
        <v>4200</v>
      </c>
      <c r="Y2908" t="s">
        <v>42</v>
      </c>
      <c r="Z2908" t="s">
        <v>43</v>
      </c>
      <c r="AA2908" t="s">
        <v>44</v>
      </c>
      <c r="AB2908" t="s">
        <v>45</v>
      </c>
    </row>
    <row r="2909" spans="1:28" x14ac:dyDescent="0.25">
      <c r="A2909" t="s">
        <v>28</v>
      </c>
      <c r="B2909">
        <v>5</v>
      </c>
      <c r="C2909" s="1">
        <v>701115</v>
      </c>
      <c r="D2909" t="s">
        <v>29</v>
      </c>
      <c r="E2909">
        <v>0</v>
      </c>
      <c r="F2909" t="s">
        <v>30</v>
      </c>
      <c r="G2909" s="1">
        <v>704036</v>
      </c>
      <c r="H2909" t="s">
        <v>31</v>
      </c>
      <c r="I2909" s="1">
        <v>713021</v>
      </c>
      <c r="J2909" t="s">
        <v>151</v>
      </c>
      <c r="K2909" s="1">
        <v>2400</v>
      </c>
      <c r="L2909">
        <v>0</v>
      </c>
      <c r="M2909">
        <v>100</v>
      </c>
      <c r="N2909" s="1">
        <v>700625</v>
      </c>
      <c r="O2909">
        <v>100</v>
      </c>
      <c r="P2909" t="s">
        <v>33</v>
      </c>
      <c r="Q2909">
        <v>0</v>
      </c>
      <c r="R2909" s="1">
        <v>702108</v>
      </c>
      <c r="S2909">
        <v>100</v>
      </c>
      <c r="T2909">
        <v>2</v>
      </c>
      <c r="U2909" t="s">
        <v>33</v>
      </c>
      <c r="V2909" s="1">
        <v>704112</v>
      </c>
      <c r="W2909">
        <v>2</v>
      </c>
      <c r="X2909" s="1">
        <v>4200</v>
      </c>
      <c r="Y2909" t="s">
        <v>46</v>
      </c>
      <c r="Z2909" t="s">
        <v>83</v>
      </c>
      <c r="AA2909" t="s">
        <v>48</v>
      </c>
      <c r="AB2909" t="s">
        <v>49</v>
      </c>
    </row>
    <row r="2910" spans="1:28" x14ac:dyDescent="0.25">
      <c r="A2910" t="s">
        <v>28</v>
      </c>
      <c r="B2910">
        <v>5</v>
      </c>
      <c r="C2910" s="1">
        <v>701115</v>
      </c>
      <c r="D2910" t="s">
        <v>29</v>
      </c>
      <c r="E2910">
        <v>0</v>
      </c>
      <c r="F2910" t="s">
        <v>30</v>
      </c>
      <c r="G2910" s="1">
        <v>704036</v>
      </c>
      <c r="H2910" t="s">
        <v>31</v>
      </c>
      <c r="I2910" s="1">
        <v>713021</v>
      </c>
      <c r="J2910" t="s">
        <v>151</v>
      </c>
      <c r="K2910" s="1">
        <v>2400</v>
      </c>
      <c r="L2910">
        <v>0</v>
      </c>
      <c r="M2910">
        <v>100</v>
      </c>
      <c r="N2910" s="1">
        <v>700625</v>
      </c>
      <c r="O2910">
        <v>100</v>
      </c>
      <c r="P2910" t="s">
        <v>33</v>
      </c>
      <c r="Q2910">
        <v>0</v>
      </c>
      <c r="R2910" s="1">
        <v>702108</v>
      </c>
      <c r="S2910">
        <v>100</v>
      </c>
      <c r="T2910">
        <v>2</v>
      </c>
      <c r="U2910" t="s">
        <v>33</v>
      </c>
      <c r="V2910" s="1">
        <v>704112</v>
      </c>
      <c r="W2910">
        <v>2</v>
      </c>
      <c r="X2910" s="1">
        <v>4200</v>
      </c>
      <c r="Y2910" t="s">
        <v>50</v>
      </c>
      <c r="Z2910" t="s">
        <v>51</v>
      </c>
      <c r="AA2910" t="s">
        <v>52</v>
      </c>
      <c r="AB2910" t="s">
        <v>53</v>
      </c>
    </row>
    <row r="2911" spans="1:28" x14ac:dyDescent="0.25">
      <c r="A2911" t="s">
        <v>28</v>
      </c>
      <c r="B2911">
        <v>5</v>
      </c>
      <c r="C2911" s="1">
        <v>701115</v>
      </c>
      <c r="D2911" t="s">
        <v>29</v>
      </c>
      <c r="E2911">
        <v>0</v>
      </c>
      <c r="F2911" t="s">
        <v>30</v>
      </c>
      <c r="G2911" s="1">
        <v>704036</v>
      </c>
      <c r="H2911" t="s">
        <v>31</v>
      </c>
      <c r="I2911" s="1">
        <v>713021</v>
      </c>
      <c r="J2911" t="s">
        <v>151</v>
      </c>
      <c r="K2911" s="1">
        <v>2400</v>
      </c>
      <c r="L2911">
        <v>0</v>
      </c>
      <c r="M2911">
        <v>100</v>
      </c>
      <c r="N2911" s="1">
        <v>700625</v>
      </c>
      <c r="O2911">
        <v>100</v>
      </c>
      <c r="P2911" t="s">
        <v>33</v>
      </c>
      <c r="Q2911">
        <v>0</v>
      </c>
      <c r="R2911" s="1">
        <v>702108</v>
      </c>
      <c r="S2911">
        <v>100</v>
      </c>
      <c r="T2911">
        <v>2</v>
      </c>
      <c r="U2911" t="s">
        <v>33</v>
      </c>
      <c r="V2911" s="1">
        <v>704112</v>
      </c>
      <c r="W2911">
        <v>2</v>
      </c>
      <c r="X2911" s="1">
        <v>4200</v>
      </c>
      <c r="Y2911" t="s">
        <v>54</v>
      </c>
      <c r="Z2911" t="s">
        <v>153</v>
      </c>
      <c r="AA2911" t="s">
        <v>56</v>
      </c>
      <c r="AB2911" t="s">
        <v>57</v>
      </c>
    </row>
    <row r="2912" spans="1:28" x14ac:dyDescent="0.25">
      <c r="A2912" t="s">
        <v>28</v>
      </c>
      <c r="B2912">
        <v>5</v>
      </c>
      <c r="C2912" s="1">
        <v>701115</v>
      </c>
      <c r="D2912" t="s">
        <v>29</v>
      </c>
      <c r="E2912">
        <v>0</v>
      </c>
      <c r="F2912" t="s">
        <v>30</v>
      </c>
      <c r="G2912" s="1">
        <v>704036</v>
      </c>
      <c r="H2912" t="s">
        <v>31</v>
      </c>
      <c r="I2912" s="1">
        <v>713021</v>
      </c>
      <c r="J2912" t="s">
        <v>151</v>
      </c>
      <c r="K2912" s="1">
        <v>2400</v>
      </c>
      <c r="L2912">
        <v>0</v>
      </c>
      <c r="M2912">
        <v>100</v>
      </c>
      <c r="N2912" s="1">
        <v>700625</v>
      </c>
      <c r="O2912">
        <v>100</v>
      </c>
      <c r="P2912" t="s">
        <v>33</v>
      </c>
      <c r="Q2912">
        <v>0</v>
      </c>
      <c r="R2912" s="1">
        <v>702108</v>
      </c>
      <c r="S2912">
        <v>100</v>
      </c>
      <c r="T2912">
        <v>2</v>
      </c>
      <c r="U2912" t="s">
        <v>33</v>
      </c>
      <c r="V2912" s="1">
        <v>704112</v>
      </c>
      <c r="W2912">
        <v>2</v>
      </c>
      <c r="X2912" s="1">
        <v>4200</v>
      </c>
      <c r="Y2912" t="s">
        <v>58</v>
      </c>
      <c r="Z2912" t="s">
        <v>59</v>
      </c>
      <c r="AA2912" t="s">
        <v>60</v>
      </c>
      <c r="AB2912" t="s">
        <v>61</v>
      </c>
    </row>
    <row r="2913" spans="1:28" x14ac:dyDescent="0.25">
      <c r="A2913" t="s">
        <v>28</v>
      </c>
      <c r="B2913">
        <v>5</v>
      </c>
      <c r="C2913" s="1">
        <v>701115</v>
      </c>
      <c r="D2913" t="s">
        <v>29</v>
      </c>
      <c r="E2913">
        <v>0</v>
      </c>
      <c r="F2913" t="s">
        <v>30</v>
      </c>
      <c r="G2913" s="1">
        <v>704036</v>
      </c>
      <c r="H2913" t="s">
        <v>31</v>
      </c>
      <c r="I2913" s="1">
        <v>713021</v>
      </c>
      <c r="J2913" t="s">
        <v>151</v>
      </c>
      <c r="K2913" s="1">
        <v>2400</v>
      </c>
      <c r="L2913">
        <v>0</v>
      </c>
      <c r="M2913">
        <v>100</v>
      </c>
      <c r="N2913" s="1">
        <v>700625</v>
      </c>
      <c r="O2913">
        <v>100</v>
      </c>
      <c r="P2913" t="s">
        <v>33</v>
      </c>
      <c r="Q2913">
        <v>0</v>
      </c>
      <c r="R2913" s="1">
        <v>702108</v>
      </c>
      <c r="S2913">
        <v>100</v>
      </c>
      <c r="T2913">
        <v>2</v>
      </c>
      <c r="U2913" t="s">
        <v>33</v>
      </c>
      <c r="V2913" s="1">
        <v>704112</v>
      </c>
      <c r="W2913">
        <v>2</v>
      </c>
      <c r="X2913" s="1">
        <v>4200</v>
      </c>
      <c r="Y2913" t="s">
        <v>62</v>
      </c>
      <c r="Z2913" t="s">
        <v>63</v>
      </c>
      <c r="AA2913" t="s">
        <v>64</v>
      </c>
      <c r="AB2913" t="s">
        <v>65</v>
      </c>
    </row>
    <row r="2914" spans="1:28" x14ac:dyDescent="0.25">
      <c r="A2914" t="s">
        <v>28</v>
      </c>
      <c r="B2914">
        <v>5</v>
      </c>
      <c r="C2914" s="1">
        <v>701115</v>
      </c>
      <c r="D2914" t="s">
        <v>29</v>
      </c>
      <c r="E2914">
        <v>0</v>
      </c>
      <c r="F2914" t="s">
        <v>30</v>
      </c>
      <c r="G2914" s="1">
        <v>704036</v>
      </c>
      <c r="H2914" t="s">
        <v>31</v>
      </c>
      <c r="I2914" s="1">
        <v>713021</v>
      </c>
      <c r="J2914" t="s">
        <v>151</v>
      </c>
      <c r="K2914" s="1">
        <v>2400</v>
      </c>
      <c r="L2914">
        <v>0</v>
      </c>
      <c r="M2914">
        <v>100</v>
      </c>
      <c r="N2914" s="1">
        <v>700625</v>
      </c>
      <c r="O2914">
        <v>100</v>
      </c>
      <c r="P2914" t="s">
        <v>33</v>
      </c>
      <c r="Q2914">
        <v>0</v>
      </c>
      <c r="R2914" s="1">
        <v>702108</v>
      </c>
      <c r="S2914">
        <v>100</v>
      </c>
      <c r="T2914">
        <v>2</v>
      </c>
      <c r="U2914" t="s">
        <v>33</v>
      </c>
      <c r="V2914" s="1">
        <v>704112</v>
      </c>
      <c r="W2914">
        <v>2</v>
      </c>
      <c r="X2914" s="1">
        <v>4200</v>
      </c>
      <c r="Y2914" t="e" cm="1">
        <f t="array" ref="Y2914">- tol</f>
        <v>#NAME?</v>
      </c>
      <c r="Z2914" t="s">
        <v>66</v>
      </c>
      <c r="AA2914" t="s">
        <v>67</v>
      </c>
      <c r="AB2914" t="s">
        <v>68</v>
      </c>
    </row>
    <row r="2915" spans="1:28" x14ac:dyDescent="0.25">
      <c r="A2915" t="s">
        <v>28</v>
      </c>
      <c r="B2915">
        <v>5</v>
      </c>
      <c r="C2915" s="1">
        <v>701115</v>
      </c>
      <c r="D2915" t="s">
        <v>29</v>
      </c>
      <c r="E2915">
        <v>0</v>
      </c>
      <c r="F2915" t="s">
        <v>30</v>
      </c>
      <c r="G2915" s="1">
        <v>704036</v>
      </c>
      <c r="H2915" t="s">
        <v>31</v>
      </c>
      <c r="I2915" s="1">
        <v>713021</v>
      </c>
      <c r="J2915" t="s">
        <v>151</v>
      </c>
      <c r="K2915" s="1">
        <v>2400</v>
      </c>
      <c r="L2915">
        <v>0</v>
      </c>
      <c r="M2915">
        <v>100</v>
      </c>
      <c r="N2915" s="1">
        <v>700625</v>
      </c>
      <c r="O2915">
        <v>100</v>
      </c>
      <c r="P2915" t="s">
        <v>33</v>
      </c>
      <c r="Q2915">
        <v>0</v>
      </c>
      <c r="R2915" s="1">
        <v>702108</v>
      </c>
      <c r="S2915">
        <v>100</v>
      </c>
      <c r="T2915">
        <v>2</v>
      </c>
      <c r="U2915" t="s">
        <v>33</v>
      </c>
      <c r="V2915" s="1">
        <v>704112</v>
      </c>
      <c r="W2915">
        <v>2</v>
      </c>
      <c r="X2915" s="1">
        <v>4200</v>
      </c>
      <c r="Y2915" t="s">
        <v>69</v>
      </c>
      <c r="Z2915" t="s">
        <v>145</v>
      </c>
      <c r="AA2915" t="s">
        <v>71</v>
      </c>
      <c r="AB2915" t="s">
        <v>72</v>
      </c>
    </row>
    <row r="2916" spans="1:28" x14ac:dyDescent="0.25">
      <c r="A2916" t="s">
        <v>28</v>
      </c>
      <c r="B2916">
        <v>5</v>
      </c>
      <c r="C2916" s="1">
        <v>701115</v>
      </c>
      <c r="D2916" t="s">
        <v>29</v>
      </c>
      <c r="E2916">
        <v>0</v>
      </c>
      <c r="F2916" t="s">
        <v>30</v>
      </c>
      <c r="G2916" s="1">
        <v>704036</v>
      </c>
      <c r="H2916" t="s">
        <v>31</v>
      </c>
      <c r="I2916" s="1">
        <v>713021</v>
      </c>
      <c r="J2916" t="s">
        <v>151</v>
      </c>
      <c r="K2916" s="1">
        <v>2400</v>
      </c>
      <c r="L2916">
        <v>0</v>
      </c>
      <c r="M2916">
        <v>100</v>
      </c>
      <c r="N2916" s="1">
        <v>700625</v>
      </c>
      <c r="O2916">
        <v>100</v>
      </c>
      <c r="P2916" t="s">
        <v>33</v>
      </c>
      <c r="Q2916">
        <v>0</v>
      </c>
      <c r="R2916" s="1">
        <v>702108</v>
      </c>
      <c r="S2916">
        <v>100</v>
      </c>
      <c r="T2916">
        <v>2</v>
      </c>
      <c r="U2916" t="s">
        <v>33</v>
      </c>
      <c r="V2916" s="1">
        <v>704112</v>
      </c>
      <c r="W2916">
        <v>2</v>
      </c>
      <c r="X2916" s="1">
        <v>4200</v>
      </c>
      <c r="Y2916" t="s">
        <v>73</v>
      </c>
      <c r="Z2916" t="s">
        <v>74</v>
      </c>
      <c r="AA2916" t="s">
        <v>75</v>
      </c>
      <c r="AB2916" t="s">
        <v>76</v>
      </c>
    </row>
    <row r="2917" spans="1:28" x14ac:dyDescent="0.25">
      <c r="A2917" t="s">
        <v>28</v>
      </c>
      <c r="B2917">
        <v>5</v>
      </c>
      <c r="C2917" s="1">
        <v>701115</v>
      </c>
      <c r="D2917" t="s">
        <v>29</v>
      </c>
      <c r="E2917">
        <v>0</v>
      </c>
      <c r="F2917" t="s">
        <v>30</v>
      </c>
      <c r="G2917" s="1">
        <v>704036</v>
      </c>
      <c r="H2917" t="s">
        <v>31</v>
      </c>
      <c r="I2917" s="1">
        <v>713021</v>
      </c>
      <c r="J2917" t="s">
        <v>151</v>
      </c>
      <c r="K2917" s="1">
        <v>2400</v>
      </c>
      <c r="L2917">
        <v>0</v>
      </c>
      <c r="M2917">
        <v>100</v>
      </c>
      <c r="N2917" s="1">
        <v>700625</v>
      </c>
      <c r="O2917">
        <v>100</v>
      </c>
      <c r="P2917" t="s">
        <v>33</v>
      </c>
      <c r="Q2917">
        <v>0</v>
      </c>
      <c r="R2917" s="1">
        <v>702108</v>
      </c>
      <c r="S2917">
        <v>100</v>
      </c>
      <c r="T2917">
        <v>2</v>
      </c>
      <c r="U2917" t="s">
        <v>33</v>
      </c>
      <c r="V2917" s="1">
        <v>704112</v>
      </c>
      <c r="W2917">
        <v>2</v>
      </c>
      <c r="X2917" s="1">
        <v>4200</v>
      </c>
      <c r="Y2917" t="s">
        <v>77</v>
      </c>
      <c r="Z2917" t="s">
        <v>78</v>
      </c>
      <c r="AA2917" t="s">
        <v>79</v>
      </c>
      <c r="AB2917" t="s">
        <v>80</v>
      </c>
    </row>
    <row r="2918" spans="1:28" x14ac:dyDescent="0.25">
      <c r="A2918" t="s">
        <v>28</v>
      </c>
      <c r="B2918">
        <v>5</v>
      </c>
      <c r="C2918" s="1">
        <v>701115</v>
      </c>
      <c r="D2918" t="s">
        <v>29</v>
      </c>
      <c r="E2918">
        <v>0</v>
      </c>
      <c r="F2918" t="s">
        <v>30</v>
      </c>
      <c r="G2918" s="1">
        <v>704036</v>
      </c>
      <c r="H2918" t="s">
        <v>31</v>
      </c>
      <c r="I2918" s="1">
        <v>713022</v>
      </c>
      <c r="J2918" t="s">
        <v>154</v>
      </c>
      <c r="K2918" s="1">
        <v>2700</v>
      </c>
      <c r="L2918">
        <v>0</v>
      </c>
      <c r="M2918">
        <v>100</v>
      </c>
      <c r="N2918" s="1">
        <v>700626</v>
      </c>
      <c r="O2918">
        <v>200</v>
      </c>
      <c r="P2918" t="s">
        <v>33</v>
      </c>
      <c r="Q2918">
        <v>0</v>
      </c>
      <c r="R2918" s="1">
        <v>702388</v>
      </c>
      <c r="S2918">
        <v>100</v>
      </c>
      <c r="T2918">
        <v>2</v>
      </c>
      <c r="U2918" t="s">
        <v>33</v>
      </c>
      <c r="V2918" s="1">
        <v>704112</v>
      </c>
      <c r="W2918">
        <v>2</v>
      </c>
      <c r="X2918" s="1">
        <v>4200</v>
      </c>
      <c r="Y2918" t="s">
        <v>34</v>
      </c>
      <c r="Z2918" t="s">
        <v>155</v>
      </c>
      <c r="AA2918" t="s">
        <v>36</v>
      </c>
      <c r="AB2918" t="s">
        <v>37</v>
      </c>
    </row>
    <row r="2919" spans="1:28" x14ac:dyDescent="0.25">
      <c r="A2919" t="s">
        <v>28</v>
      </c>
      <c r="B2919">
        <v>5</v>
      </c>
      <c r="C2919" s="1">
        <v>701115</v>
      </c>
      <c r="D2919" t="s">
        <v>29</v>
      </c>
      <c r="E2919">
        <v>0</v>
      </c>
      <c r="F2919" t="s">
        <v>30</v>
      </c>
      <c r="G2919" s="1">
        <v>704036</v>
      </c>
      <c r="H2919" t="s">
        <v>31</v>
      </c>
      <c r="I2919" s="1">
        <v>713022</v>
      </c>
      <c r="J2919" t="s">
        <v>154</v>
      </c>
      <c r="K2919" s="1">
        <v>2700</v>
      </c>
      <c r="L2919">
        <v>0</v>
      </c>
      <c r="M2919">
        <v>100</v>
      </c>
      <c r="N2919" s="1">
        <v>700626</v>
      </c>
      <c r="O2919">
        <v>200</v>
      </c>
      <c r="P2919" t="s">
        <v>33</v>
      </c>
      <c r="Q2919">
        <v>0</v>
      </c>
      <c r="R2919" s="1">
        <v>702388</v>
      </c>
      <c r="S2919">
        <v>100</v>
      </c>
      <c r="T2919">
        <v>2</v>
      </c>
      <c r="U2919" t="s">
        <v>33</v>
      </c>
      <c r="V2919" s="1">
        <v>704112</v>
      </c>
      <c r="W2919">
        <v>2</v>
      </c>
      <c r="X2919" s="1">
        <v>4200</v>
      </c>
      <c r="Y2919" t="s">
        <v>38</v>
      </c>
      <c r="Z2919" t="s">
        <v>39</v>
      </c>
      <c r="AA2919" t="s">
        <v>40</v>
      </c>
      <c r="AB2919" t="s">
        <v>41</v>
      </c>
    </row>
    <row r="2920" spans="1:28" x14ac:dyDescent="0.25">
      <c r="A2920" t="s">
        <v>28</v>
      </c>
      <c r="B2920">
        <v>5</v>
      </c>
      <c r="C2920" s="1">
        <v>701115</v>
      </c>
      <c r="D2920" t="s">
        <v>29</v>
      </c>
      <c r="E2920">
        <v>0</v>
      </c>
      <c r="F2920" t="s">
        <v>30</v>
      </c>
      <c r="G2920" s="1">
        <v>704036</v>
      </c>
      <c r="H2920" t="s">
        <v>31</v>
      </c>
      <c r="I2920" s="1">
        <v>713022</v>
      </c>
      <c r="J2920" t="s">
        <v>154</v>
      </c>
      <c r="K2920" s="1">
        <v>2700</v>
      </c>
      <c r="L2920">
        <v>0</v>
      </c>
      <c r="M2920">
        <v>100</v>
      </c>
      <c r="N2920" s="1">
        <v>700626</v>
      </c>
      <c r="O2920">
        <v>200</v>
      </c>
      <c r="P2920" t="s">
        <v>33</v>
      </c>
      <c r="Q2920">
        <v>0</v>
      </c>
      <c r="R2920" s="1">
        <v>702388</v>
      </c>
      <c r="S2920">
        <v>100</v>
      </c>
      <c r="T2920">
        <v>2</v>
      </c>
      <c r="U2920" t="s">
        <v>33</v>
      </c>
      <c r="V2920" s="1">
        <v>704112</v>
      </c>
      <c r="W2920">
        <v>2</v>
      </c>
      <c r="X2920" s="1">
        <v>4200</v>
      </c>
      <c r="Y2920" t="s">
        <v>42</v>
      </c>
      <c r="Z2920" t="s">
        <v>43</v>
      </c>
      <c r="AA2920" t="s">
        <v>44</v>
      </c>
      <c r="AB2920" t="s">
        <v>45</v>
      </c>
    </row>
    <row r="2921" spans="1:28" x14ac:dyDescent="0.25">
      <c r="A2921" t="s">
        <v>28</v>
      </c>
      <c r="B2921">
        <v>5</v>
      </c>
      <c r="C2921" s="1">
        <v>701115</v>
      </c>
      <c r="D2921" t="s">
        <v>29</v>
      </c>
      <c r="E2921">
        <v>0</v>
      </c>
      <c r="F2921" t="s">
        <v>30</v>
      </c>
      <c r="G2921" s="1">
        <v>704036</v>
      </c>
      <c r="H2921" t="s">
        <v>31</v>
      </c>
      <c r="I2921" s="1">
        <v>713022</v>
      </c>
      <c r="J2921" t="s">
        <v>154</v>
      </c>
      <c r="K2921" s="1">
        <v>2700</v>
      </c>
      <c r="L2921">
        <v>0</v>
      </c>
      <c r="M2921">
        <v>100</v>
      </c>
      <c r="N2921" s="1">
        <v>700626</v>
      </c>
      <c r="O2921">
        <v>200</v>
      </c>
      <c r="P2921" t="s">
        <v>33</v>
      </c>
      <c r="Q2921">
        <v>0</v>
      </c>
      <c r="R2921" s="1">
        <v>702388</v>
      </c>
      <c r="S2921">
        <v>100</v>
      </c>
      <c r="T2921">
        <v>2</v>
      </c>
      <c r="U2921" t="s">
        <v>33</v>
      </c>
      <c r="V2921" s="1">
        <v>704112</v>
      </c>
      <c r="W2921">
        <v>2</v>
      </c>
      <c r="X2921" s="1">
        <v>4200</v>
      </c>
      <c r="Y2921" t="s">
        <v>46</v>
      </c>
      <c r="Z2921" t="s">
        <v>83</v>
      </c>
      <c r="AA2921" t="s">
        <v>48</v>
      </c>
      <c r="AB2921" t="s">
        <v>49</v>
      </c>
    </row>
    <row r="2922" spans="1:28" x14ac:dyDescent="0.25">
      <c r="A2922" t="s">
        <v>28</v>
      </c>
      <c r="B2922">
        <v>5</v>
      </c>
      <c r="C2922" s="1">
        <v>701115</v>
      </c>
      <c r="D2922" t="s">
        <v>29</v>
      </c>
      <c r="E2922">
        <v>0</v>
      </c>
      <c r="F2922" t="s">
        <v>30</v>
      </c>
      <c r="G2922" s="1">
        <v>704036</v>
      </c>
      <c r="H2922" t="s">
        <v>31</v>
      </c>
      <c r="I2922" s="1">
        <v>713022</v>
      </c>
      <c r="J2922" t="s">
        <v>154</v>
      </c>
      <c r="K2922" s="1">
        <v>2700</v>
      </c>
      <c r="L2922">
        <v>0</v>
      </c>
      <c r="M2922">
        <v>100</v>
      </c>
      <c r="N2922" s="1">
        <v>700626</v>
      </c>
      <c r="O2922">
        <v>200</v>
      </c>
      <c r="P2922" t="s">
        <v>33</v>
      </c>
      <c r="Q2922">
        <v>0</v>
      </c>
      <c r="R2922" s="1">
        <v>702388</v>
      </c>
      <c r="S2922">
        <v>100</v>
      </c>
      <c r="T2922">
        <v>2</v>
      </c>
      <c r="U2922" t="s">
        <v>33</v>
      </c>
      <c r="V2922" s="1">
        <v>704112</v>
      </c>
      <c r="W2922">
        <v>2</v>
      </c>
      <c r="X2922" s="1">
        <v>4200</v>
      </c>
      <c r="Y2922" t="s">
        <v>50</v>
      </c>
      <c r="Z2922" t="s">
        <v>51</v>
      </c>
      <c r="AA2922" t="s">
        <v>52</v>
      </c>
      <c r="AB2922" t="s">
        <v>53</v>
      </c>
    </row>
    <row r="2923" spans="1:28" x14ac:dyDescent="0.25">
      <c r="A2923" t="s">
        <v>28</v>
      </c>
      <c r="B2923">
        <v>5</v>
      </c>
      <c r="C2923" s="1">
        <v>701115</v>
      </c>
      <c r="D2923" t="s">
        <v>29</v>
      </c>
      <c r="E2923">
        <v>0</v>
      </c>
      <c r="F2923" t="s">
        <v>30</v>
      </c>
      <c r="G2923" s="1">
        <v>704036</v>
      </c>
      <c r="H2923" t="s">
        <v>31</v>
      </c>
      <c r="I2923" s="1">
        <v>713022</v>
      </c>
      <c r="J2923" t="s">
        <v>154</v>
      </c>
      <c r="K2923" s="1">
        <v>2700</v>
      </c>
      <c r="L2923">
        <v>0</v>
      </c>
      <c r="M2923">
        <v>100</v>
      </c>
      <c r="N2923" s="1">
        <v>700626</v>
      </c>
      <c r="O2923">
        <v>200</v>
      </c>
      <c r="P2923" t="s">
        <v>33</v>
      </c>
      <c r="Q2923">
        <v>0</v>
      </c>
      <c r="R2923" s="1">
        <v>702388</v>
      </c>
      <c r="S2923">
        <v>100</v>
      </c>
      <c r="T2923">
        <v>2</v>
      </c>
      <c r="U2923" t="s">
        <v>33</v>
      </c>
      <c r="V2923" s="1">
        <v>704112</v>
      </c>
      <c r="W2923">
        <v>2</v>
      </c>
      <c r="X2923" s="1">
        <v>4200</v>
      </c>
      <c r="Y2923" t="s">
        <v>54</v>
      </c>
      <c r="Z2923" t="s">
        <v>156</v>
      </c>
      <c r="AA2923" t="s">
        <v>56</v>
      </c>
      <c r="AB2923" t="s">
        <v>57</v>
      </c>
    </row>
    <row r="2924" spans="1:28" x14ac:dyDescent="0.25">
      <c r="A2924" t="s">
        <v>28</v>
      </c>
      <c r="B2924">
        <v>5</v>
      </c>
      <c r="C2924" s="1">
        <v>701115</v>
      </c>
      <c r="D2924" t="s">
        <v>29</v>
      </c>
      <c r="E2924">
        <v>0</v>
      </c>
      <c r="F2924" t="s">
        <v>30</v>
      </c>
      <c r="G2924" s="1">
        <v>704036</v>
      </c>
      <c r="H2924" t="s">
        <v>31</v>
      </c>
      <c r="I2924" s="1">
        <v>713022</v>
      </c>
      <c r="J2924" t="s">
        <v>154</v>
      </c>
      <c r="K2924" s="1">
        <v>2700</v>
      </c>
      <c r="L2924">
        <v>0</v>
      </c>
      <c r="M2924">
        <v>100</v>
      </c>
      <c r="N2924" s="1">
        <v>700626</v>
      </c>
      <c r="O2924">
        <v>200</v>
      </c>
      <c r="P2924" t="s">
        <v>33</v>
      </c>
      <c r="Q2924">
        <v>0</v>
      </c>
      <c r="R2924" s="1">
        <v>702388</v>
      </c>
      <c r="S2924">
        <v>100</v>
      </c>
      <c r="T2924">
        <v>2</v>
      </c>
      <c r="U2924" t="s">
        <v>33</v>
      </c>
      <c r="V2924" s="1">
        <v>704112</v>
      </c>
      <c r="W2924">
        <v>2</v>
      </c>
      <c r="X2924" s="1">
        <v>4200</v>
      </c>
      <c r="Y2924" t="s">
        <v>58</v>
      </c>
      <c r="Z2924" t="s">
        <v>59</v>
      </c>
      <c r="AA2924" t="s">
        <v>60</v>
      </c>
      <c r="AB2924" t="s">
        <v>61</v>
      </c>
    </row>
    <row r="2925" spans="1:28" x14ac:dyDescent="0.25">
      <c r="A2925" t="s">
        <v>28</v>
      </c>
      <c r="B2925">
        <v>5</v>
      </c>
      <c r="C2925" s="1">
        <v>701115</v>
      </c>
      <c r="D2925" t="s">
        <v>29</v>
      </c>
      <c r="E2925">
        <v>0</v>
      </c>
      <c r="F2925" t="s">
        <v>30</v>
      </c>
      <c r="G2925" s="1">
        <v>704036</v>
      </c>
      <c r="H2925" t="s">
        <v>31</v>
      </c>
      <c r="I2925" s="1">
        <v>713022</v>
      </c>
      <c r="J2925" t="s">
        <v>154</v>
      </c>
      <c r="K2925" s="1">
        <v>2700</v>
      </c>
      <c r="L2925">
        <v>0</v>
      </c>
      <c r="M2925">
        <v>100</v>
      </c>
      <c r="N2925" s="1">
        <v>700626</v>
      </c>
      <c r="O2925">
        <v>200</v>
      </c>
      <c r="P2925" t="s">
        <v>33</v>
      </c>
      <c r="Q2925">
        <v>0</v>
      </c>
      <c r="R2925" s="1">
        <v>702388</v>
      </c>
      <c r="S2925">
        <v>100</v>
      </c>
      <c r="T2925">
        <v>2</v>
      </c>
      <c r="U2925" t="s">
        <v>33</v>
      </c>
      <c r="V2925" s="1">
        <v>704112</v>
      </c>
      <c r="W2925">
        <v>2</v>
      </c>
      <c r="X2925" s="1">
        <v>4200</v>
      </c>
      <c r="Y2925" t="s">
        <v>62</v>
      </c>
      <c r="Z2925" t="s">
        <v>63</v>
      </c>
      <c r="AA2925" t="s">
        <v>64</v>
      </c>
      <c r="AB2925" t="s">
        <v>65</v>
      </c>
    </row>
    <row r="2926" spans="1:28" x14ac:dyDescent="0.25">
      <c r="A2926" t="s">
        <v>28</v>
      </c>
      <c r="B2926">
        <v>5</v>
      </c>
      <c r="C2926" s="1">
        <v>701115</v>
      </c>
      <c r="D2926" t="s">
        <v>29</v>
      </c>
      <c r="E2926">
        <v>0</v>
      </c>
      <c r="F2926" t="s">
        <v>30</v>
      </c>
      <c r="G2926" s="1">
        <v>704036</v>
      </c>
      <c r="H2926" t="s">
        <v>31</v>
      </c>
      <c r="I2926" s="1">
        <v>713022</v>
      </c>
      <c r="J2926" t="s">
        <v>154</v>
      </c>
      <c r="K2926" s="1">
        <v>2700</v>
      </c>
      <c r="L2926">
        <v>0</v>
      </c>
      <c r="M2926">
        <v>100</v>
      </c>
      <c r="N2926" s="1">
        <v>700626</v>
      </c>
      <c r="O2926">
        <v>200</v>
      </c>
      <c r="P2926" t="s">
        <v>33</v>
      </c>
      <c r="Q2926">
        <v>0</v>
      </c>
      <c r="R2926" s="1">
        <v>702388</v>
      </c>
      <c r="S2926">
        <v>100</v>
      </c>
      <c r="T2926">
        <v>2</v>
      </c>
      <c r="U2926" t="s">
        <v>33</v>
      </c>
      <c r="V2926" s="1">
        <v>704112</v>
      </c>
      <c r="W2926">
        <v>2</v>
      </c>
      <c r="X2926" s="1">
        <v>4200</v>
      </c>
      <c r="Y2926" t="e" cm="1">
        <f t="array" ref="Y2926">- tol</f>
        <v>#NAME?</v>
      </c>
      <c r="Z2926" t="s">
        <v>66</v>
      </c>
      <c r="AA2926" t="s">
        <v>67</v>
      </c>
      <c r="AB2926" t="s">
        <v>68</v>
      </c>
    </row>
    <row r="2927" spans="1:28" x14ac:dyDescent="0.25">
      <c r="A2927" t="s">
        <v>28</v>
      </c>
      <c r="B2927">
        <v>5</v>
      </c>
      <c r="C2927" s="1">
        <v>701115</v>
      </c>
      <c r="D2927" t="s">
        <v>29</v>
      </c>
      <c r="E2927">
        <v>0</v>
      </c>
      <c r="F2927" t="s">
        <v>30</v>
      </c>
      <c r="G2927" s="1">
        <v>704036</v>
      </c>
      <c r="H2927" t="s">
        <v>31</v>
      </c>
      <c r="I2927" s="1">
        <v>713022</v>
      </c>
      <c r="J2927" t="s">
        <v>154</v>
      </c>
      <c r="K2927" s="1">
        <v>2700</v>
      </c>
      <c r="L2927">
        <v>0</v>
      </c>
      <c r="M2927">
        <v>100</v>
      </c>
      <c r="N2927" s="1">
        <v>700626</v>
      </c>
      <c r="O2927">
        <v>200</v>
      </c>
      <c r="P2927" t="s">
        <v>33</v>
      </c>
      <c r="Q2927">
        <v>0</v>
      </c>
      <c r="R2927" s="1">
        <v>702388</v>
      </c>
      <c r="S2927">
        <v>100</v>
      </c>
      <c r="T2927">
        <v>2</v>
      </c>
      <c r="U2927" t="s">
        <v>33</v>
      </c>
      <c r="V2927" s="1">
        <v>704112</v>
      </c>
      <c r="W2927">
        <v>2</v>
      </c>
      <c r="X2927" s="1">
        <v>4200</v>
      </c>
      <c r="Y2927" t="s">
        <v>69</v>
      </c>
      <c r="Z2927" t="s">
        <v>141</v>
      </c>
      <c r="AA2927" t="s">
        <v>71</v>
      </c>
      <c r="AB2927" t="s">
        <v>72</v>
      </c>
    </row>
    <row r="2928" spans="1:28" x14ac:dyDescent="0.25">
      <c r="A2928" t="s">
        <v>28</v>
      </c>
      <c r="B2928">
        <v>5</v>
      </c>
      <c r="C2928" s="1">
        <v>701115</v>
      </c>
      <c r="D2928" t="s">
        <v>29</v>
      </c>
      <c r="E2928">
        <v>0</v>
      </c>
      <c r="F2928" t="s">
        <v>30</v>
      </c>
      <c r="G2928" s="1">
        <v>704036</v>
      </c>
      <c r="H2928" t="s">
        <v>31</v>
      </c>
      <c r="I2928" s="1">
        <v>713022</v>
      </c>
      <c r="J2928" t="s">
        <v>154</v>
      </c>
      <c r="K2928" s="1">
        <v>2700</v>
      </c>
      <c r="L2928">
        <v>0</v>
      </c>
      <c r="M2928">
        <v>100</v>
      </c>
      <c r="N2928" s="1">
        <v>700626</v>
      </c>
      <c r="O2928">
        <v>200</v>
      </c>
      <c r="P2928" t="s">
        <v>33</v>
      </c>
      <c r="Q2928">
        <v>0</v>
      </c>
      <c r="R2928" s="1">
        <v>702388</v>
      </c>
      <c r="S2928">
        <v>100</v>
      </c>
      <c r="T2928">
        <v>2</v>
      </c>
      <c r="U2928" t="s">
        <v>33</v>
      </c>
      <c r="V2928" s="1">
        <v>704112</v>
      </c>
      <c r="W2928">
        <v>2</v>
      </c>
      <c r="X2928" s="1">
        <v>4200</v>
      </c>
      <c r="Y2928" t="s">
        <v>73</v>
      </c>
      <c r="Z2928" t="s">
        <v>74</v>
      </c>
      <c r="AA2928" t="s">
        <v>75</v>
      </c>
      <c r="AB2928" t="s">
        <v>76</v>
      </c>
    </row>
    <row r="2929" spans="1:28" x14ac:dyDescent="0.25">
      <c r="A2929" t="s">
        <v>28</v>
      </c>
      <c r="B2929">
        <v>5</v>
      </c>
      <c r="C2929" s="1">
        <v>701115</v>
      </c>
      <c r="D2929" t="s">
        <v>29</v>
      </c>
      <c r="E2929">
        <v>0</v>
      </c>
      <c r="F2929" t="s">
        <v>30</v>
      </c>
      <c r="G2929" s="1">
        <v>704036</v>
      </c>
      <c r="H2929" t="s">
        <v>31</v>
      </c>
      <c r="I2929" s="1">
        <v>713022</v>
      </c>
      <c r="J2929" t="s">
        <v>154</v>
      </c>
      <c r="K2929" s="1">
        <v>2700</v>
      </c>
      <c r="L2929">
        <v>0</v>
      </c>
      <c r="M2929">
        <v>100</v>
      </c>
      <c r="N2929" s="1">
        <v>700626</v>
      </c>
      <c r="O2929">
        <v>200</v>
      </c>
      <c r="P2929" t="s">
        <v>33</v>
      </c>
      <c r="Q2929">
        <v>0</v>
      </c>
      <c r="R2929" s="1">
        <v>702388</v>
      </c>
      <c r="S2929">
        <v>100</v>
      </c>
      <c r="T2929">
        <v>2</v>
      </c>
      <c r="U2929" t="s">
        <v>33</v>
      </c>
      <c r="V2929" s="1">
        <v>704112</v>
      </c>
      <c r="W2929">
        <v>2</v>
      </c>
      <c r="X2929" s="1">
        <v>4200</v>
      </c>
      <c r="Y2929" t="s">
        <v>77</v>
      </c>
      <c r="Z2929" t="s">
        <v>78</v>
      </c>
      <c r="AA2929" t="s">
        <v>79</v>
      </c>
      <c r="AB2929" t="s">
        <v>80</v>
      </c>
    </row>
    <row r="2930" spans="1:28" x14ac:dyDescent="0.25">
      <c r="A2930" t="s">
        <v>28</v>
      </c>
      <c r="B2930">
        <v>5</v>
      </c>
      <c r="C2930" s="1">
        <v>701115</v>
      </c>
      <c r="D2930" t="s">
        <v>29</v>
      </c>
      <c r="E2930">
        <v>0</v>
      </c>
      <c r="F2930" t="s">
        <v>30</v>
      </c>
      <c r="G2930" s="1">
        <v>704036</v>
      </c>
      <c r="H2930" t="s">
        <v>31</v>
      </c>
      <c r="I2930" s="1">
        <v>713023</v>
      </c>
      <c r="J2930" t="s">
        <v>157</v>
      </c>
      <c r="K2930" s="1">
        <v>2800</v>
      </c>
      <c r="L2930">
        <v>0</v>
      </c>
      <c r="M2930">
        <v>100</v>
      </c>
      <c r="N2930" s="1">
        <v>700622</v>
      </c>
      <c r="O2930">
        <v>300</v>
      </c>
      <c r="P2930" t="s">
        <v>33</v>
      </c>
      <c r="Q2930">
        <v>0</v>
      </c>
      <c r="R2930" s="1">
        <v>702388</v>
      </c>
      <c r="S2930">
        <v>100</v>
      </c>
      <c r="T2930">
        <v>2</v>
      </c>
      <c r="U2930" t="s">
        <v>33</v>
      </c>
      <c r="V2930" s="1">
        <v>704112</v>
      </c>
      <c r="W2930">
        <v>2</v>
      </c>
      <c r="X2930" s="1">
        <v>4200</v>
      </c>
      <c r="Y2930" t="s">
        <v>34</v>
      </c>
      <c r="Z2930" t="s">
        <v>155</v>
      </c>
      <c r="AA2930" t="s">
        <v>36</v>
      </c>
      <c r="AB2930" t="s">
        <v>37</v>
      </c>
    </row>
    <row r="2931" spans="1:28" x14ac:dyDescent="0.25">
      <c r="A2931" t="s">
        <v>28</v>
      </c>
      <c r="B2931">
        <v>5</v>
      </c>
      <c r="C2931" s="1">
        <v>701115</v>
      </c>
      <c r="D2931" t="s">
        <v>29</v>
      </c>
      <c r="E2931">
        <v>0</v>
      </c>
      <c r="F2931" t="s">
        <v>30</v>
      </c>
      <c r="G2931" s="1">
        <v>704036</v>
      </c>
      <c r="H2931" t="s">
        <v>31</v>
      </c>
      <c r="I2931" s="1">
        <v>713023</v>
      </c>
      <c r="J2931" t="s">
        <v>157</v>
      </c>
      <c r="K2931" s="1">
        <v>2800</v>
      </c>
      <c r="L2931">
        <v>0</v>
      </c>
      <c r="M2931">
        <v>100</v>
      </c>
      <c r="N2931" s="1">
        <v>700622</v>
      </c>
      <c r="O2931">
        <v>300</v>
      </c>
      <c r="P2931" t="s">
        <v>33</v>
      </c>
      <c r="Q2931">
        <v>0</v>
      </c>
      <c r="R2931" s="1">
        <v>702388</v>
      </c>
      <c r="S2931">
        <v>100</v>
      </c>
      <c r="T2931">
        <v>2</v>
      </c>
      <c r="U2931" t="s">
        <v>33</v>
      </c>
      <c r="V2931" s="1">
        <v>704112</v>
      </c>
      <c r="W2931">
        <v>2</v>
      </c>
      <c r="X2931" s="1">
        <v>4200</v>
      </c>
      <c r="Y2931" t="s">
        <v>38</v>
      </c>
      <c r="Z2931" t="s">
        <v>39</v>
      </c>
      <c r="AA2931" t="s">
        <v>40</v>
      </c>
      <c r="AB2931" t="s">
        <v>41</v>
      </c>
    </row>
    <row r="2932" spans="1:28" x14ac:dyDescent="0.25">
      <c r="A2932" t="s">
        <v>28</v>
      </c>
      <c r="B2932">
        <v>5</v>
      </c>
      <c r="C2932" s="1">
        <v>701115</v>
      </c>
      <c r="D2932" t="s">
        <v>29</v>
      </c>
      <c r="E2932">
        <v>0</v>
      </c>
      <c r="F2932" t="s">
        <v>30</v>
      </c>
      <c r="G2932" s="1">
        <v>704036</v>
      </c>
      <c r="H2932" t="s">
        <v>31</v>
      </c>
      <c r="I2932" s="1">
        <v>713023</v>
      </c>
      <c r="J2932" t="s">
        <v>157</v>
      </c>
      <c r="K2932" s="1">
        <v>2800</v>
      </c>
      <c r="L2932">
        <v>0</v>
      </c>
      <c r="M2932">
        <v>100</v>
      </c>
      <c r="N2932" s="1">
        <v>700622</v>
      </c>
      <c r="O2932">
        <v>300</v>
      </c>
      <c r="P2932" t="s">
        <v>33</v>
      </c>
      <c r="Q2932">
        <v>0</v>
      </c>
      <c r="R2932" s="1">
        <v>702388</v>
      </c>
      <c r="S2932">
        <v>100</v>
      </c>
      <c r="T2932">
        <v>2</v>
      </c>
      <c r="U2932" t="s">
        <v>33</v>
      </c>
      <c r="V2932" s="1">
        <v>704112</v>
      </c>
      <c r="W2932">
        <v>2</v>
      </c>
      <c r="X2932" s="1">
        <v>4200</v>
      </c>
      <c r="Y2932" t="s">
        <v>42</v>
      </c>
      <c r="Z2932" t="s">
        <v>43</v>
      </c>
      <c r="AA2932" t="s">
        <v>44</v>
      </c>
      <c r="AB2932" t="s">
        <v>45</v>
      </c>
    </row>
    <row r="2933" spans="1:28" x14ac:dyDescent="0.25">
      <c r="A2933" t="s">
        <v>28</v>
      </c>
      <c r="B2933">
        <v>5</v>
      </c>
      <c r="C2933" s="1">
        <v>701115</v>
      </c>
      <c r="D2933" t="s">
        <v>29</v>
      </c>
      <c r="E2933">
        <v>0</v>
      </c>
      <c r="F2933" t="s">
        <v>30</v>
      </c>
      <c r="G2933" s="1">
        <v>704036</v>
      </c>
      <c r="H2933" t="s">
        <v>31</v>
      </c>
      <c r="I2933" s="1">
        <v>713023</v>
      </c>
      <c r="J2933" t="s">
        <v>157</v>
      </c>
      <c r="K2933" s="1">
        <v>2800</v>
      </c>
      <c r="L2933">
        <v>0</v>
      </c>
      <c r="M2933">
        <v>100</v>
      </c>
      <c r="N2933" s="1">
        <v>700622</v>
      </c>
      <c r="O2933">
        <v>300</v>
      </c>
      <c r="P2933" t="s">
        <v>33</v>
      </c>
      <c r="Q2933">
        <v>0</v>
      </c>
      <c r="R2933" s="1">
        <v>702388</v>
      </c>
      <c r="S2933">
        <v>100</v>
      </c>
      <c r="T2933">
        <v>2</v>
      </c>
      <c r="U2933" t="s">
        <v>33</v>
      </c>
      <c r="V2933" s="1">
        <v>704112</v>
      </c>
      <c r="W2933">
        <v>2</v>
      </c>
      <c r="X2933" s="1">
        <v>4200</v>
      </c>
      <c r="Y2933" t="s">
        <v>46</v>
      </c>
      <c r="Z2933" t="s">
        <v>83</v>
      </c>
      <c r="AA2933" t="s">
        <v>48</v>
      </c>
      <c r="AB2933" t="s">
        <v>49</v>
      </c>
    </row>
    <row r="2934" spans="1:28" x14ac:dyDescent="0.25">
      <c r="A2934" t="s">
        <v>28</v>
      </c>
      <c r="B2934">
        <v>5</v>
      </c>
      <c r="C2934" s="1">
        <v>701115</v>
      </c>
      <c r="D2934" t="s">
        <v>29</v>
      </c>
      <c r="E2934">
        <v>0</v>
      </c>
      <c r="F2934" t="s">
        <v>30</v>
      </c>
      <c r="G2934" s="1">
        <v>704036</v>
      </c>
      <c r="H2934" t="s">
        <v>31</v>
      </c>
      <c r="I2934" s="1">
        <v>713023</v>
      </c>
      <c r="J2934" t="s">
        <v>157</v>
      </c>
      <c r="K2934" s="1">
        <v>2800</v>
      </c>
      <c r="L2934">
        <v>0</v>
      </c>
      <c r="M2934">
        <v>100</v>
      </c>
      <c r="N2934" s="1">
        <v>700622</v>
      </c>
      <c r="O2934">
        <v>300</v>
      </c>
      <c r="P2934" t="s">
        <v>33</v>
      </c>
      <c r="Q2934">
        <v>0</v>
      </c>
      <c r="R2934" s="1">
        <v>702388</v>
      </c>
      <c r="S2934">
        <v>100</v>
      </c>
      <c r="T2934">
        <v>2</v>
      </c>
      <c r="U2934" t="s">
        <v>33</v>
      </c>
      <c r="V2934" s="1">
        <v>704112</v>
      </c>
      <c r="W2934">
        <v>2</v>
      </c>
      <c r="X2934" s="1">
        <v>4200</v>
      </c>
      <c r="Y2934" t="s">
        <v>50</v>
      </c>
      <c r="Z2934" t="s">
        <v>51</v>
      </c>
      <c r="AA2934" t="s">
        <v>52</v>
      </c>
      <c r="AB2934" t="s">
        <v>53</v>
      </c>
    </row>
    <row r="2935" spans="1:28" x14ac:dyDescent="0.25">
      <c r="A2935" t="s">
        <v>28</v>
      </c>
      <c r="B2935">
        <v>5</v>
      </c>
      <c r="C2935" s="1">
        <v>701115</v>
      </c>
      <c r="D2935" t="s">
        <v>29</v>
      </c>
      <c r="E2935">
        <v>0</v>
      </c>
      <c r="F2935" t="s">
        <v>30</v>
      </c>
      <c r="G2935" s="1">
        <v>704036</v>
      </c>
      <c r="H2935" t="s">
        <v>31</v>
      </c>
      <c r="I2935" s="1">
        <v>713023</v>
      </c>
      <c r="J2935" t="s">
        <v>157</v>
      </c>
      <c r="K2935" s="1">
        <v>2800</v>
      </c>
      <c r="L2935">
        <v>0</v>
      </c>
      <c r="M2935">
        <v>100</v>
      </c>
      <c r="N2935" s="1">
        <v>700622</v>
      </c>
      <c r="O2935">
        <v>300</v>
      </c>
      <c r="P2935" t="s">
        <v>33</v>
      </c>
      <c r="Q2935">
        <v>0</v>
      </c>
      <c r="R2935" s="1">
        <v>702388</v>
      </c>
      <c r="S2935">
        <v>100</v>
      </c>
      <c r="T2935">
        <v>2</v>
      </c>
      <c r="U2935" t="s">
        <v>33</v>
      </c>
      <c r="V2935" s="1">
        <v>704112</v>
      </c>
      <c r="W2935">
        <v>2</v>
      </c>
      <c r="X2935" s="1">
        <v>4200</v>
      </c>
      <c r="Y2935" t="s">
        <v>54</v>
      </c>
      <c r="Z2935" t="s">
        <v>158</v>
      </c>
      <c r="AA2935" t="s">
        <v>56</v>
      </c>
      <c r="AB2935" t="s">
        <v>57</v>
      </c>
    </row>
    <row r="2936" spans="1:28" x14ac:dyDescent="0.25">
      <c r="A2936" t="s">
        <v>28</v>
      </c>
      <c r="B2936">
        <v>5</v>
      </c>
      <c r="C2936" s="1">
        <v>701115</v>
      </c>
      <c r="D2936" t="s">
        <v>29</v>
      </c>
      <c r="E2936">
        <v>0</v>
      </c>
      <c r="F2936" t="s">
        <v>30</v>
      </c>
      <c r="G2936" s="1">
        <v>704036</v>
      </c>
      <c r="H2936" t="s">
        <v>31</v>
      </c>
      <c r="I2936" s="1">
        <v>713023</v>
      </c>
      <c r="J2936" t="s">
        <v>157</v>
      </c>
      <c r="K2936" s="1">
        <v>2800</v>
      </c>
      <c r="L2936">
        <v>0</v>
      </c>
      <c r="M2936">
        <v>100</v>
      </c>
      <c r="N2936" s="1">
        <v>700622</v>
      </c>
      <c r="O2936">
        <v>300</v>
      </c>
      <c r="P2936" t="s">
        <v>33</v>
      </c>
      <c r="Q2936">
        <v>0</v>
      </c>
      <c r="R2936" s="1">
        <v>702388</v>
      </c>
      <c r="S2936">
        <v>100</v>
      </c>
      <c r="T2936">
        <v>2</v>
      </c>
      <c r="U2936" t="s">
        <v>33</v>
      </c>
      <c r="V2936" s="1">
        <v>704112</v>
      </c>
      <c r="W2936">
        <v>2</v>
      </c>
      <c r="X2936" s="1">
        <v>4200</v>
      </c>
      <c r="Y2936" t="s">
        <v>58</v>
      </c>
      <c r="Z2936" t="s">
        <v>59</v>
      </c>
      <c r="AA2936" t="s">
        <v>60</v>
      </c>
      <c r="AB2936" t="s">
        <v>61</v>
      </c>
    </row>
    <row r="2937" spans="1:28" x14ac:dyDescent="0.25">
      <c r="A2937" t="s">
        <v>28</v>
      </c>
      <c r="B2937">
        <v>5</v>
      </c>
      <c r="C2937" s="1">
        <v>701115</v>
      </c>
      <c r="D2937" t="s">
        <v>29</v>
      </c>
      <c r="E2937">
        <v>0</v>
      </c>
      <c r="F2937" t="s">
        <v>30</v>
      </c>
      <c r="G2937" s="1">
        <v>704036</v>
      </c>
      <c r="H2937" t="s">
        <v>31</v>
      </c>
      <c r="I2937" s="1">
        <v>713023</v>
      </c>
      <c r="J2937" t="s">
        <v>157</v>
      </c>
      <c r="K2937" s="1">
        <v>2800</v>
      </c>
      <c r="L2937">
        <v>0</v>
      </c>
      <c r="M2937">
        <v>100</v>
      </c>
      <c r="N2937" s="1">
        <v>700622</v>
      </c>
      <c r="O2937">
        <v>300</v>
      </c>
      <c r="P2937" t="s">
        <v>33</v>
      </c>
      <c r="Q2937">
        <v>0</v>
      </c>
      <c r="R2937" s="1">
        <v>702388</v>
      </c>
      <c r="S2937">
        <v>100</v>
      </c>
      <c r="T2937">
        <v>2</v>
      </c>
      <c r="U2937" t="s">
        <v>33</v>
      </c>
      <c r="V2937" s="1">
        <v>704112</v>
      </c>
      <c r="W2937">
        <v>2</v>
      </c>
      <c r="X2937" s="1">
        <v>4200</v>
      </c>
      <c r="Y2937" t="s">
        <v>62</v>
      </c>
      <c r="Z2937" t="s">
        <v>63</v>
      </c>
      <c r="AA2937" t="s">
        <v>64</v>
      </c>
      <c r="AB2937" t="s">
        <v>65</v>
      </c>
    </row>
    <row r="2938" spans="1:28" x14ac:dyDescent="0.25">
      <c r="A2938" t="s">
        <v>28</v>
      </c>
      <c r="B2938">
        <v>5</v>
      </c>
      <c r="C2938" s="1">
        <v>701115</v>
      </c>
      <c r="D2938" t="s">
        <v>29</v>
      </c>
      <c r="E2938">
        <v>0</v>
      </c>
      <c r="F2938" t="s">
        <v>30</v>
      </c>
      <c r="G2938" s="1">
        <v>704036</v>
      </c>
      <c r="H2938" t="s">
        <v>31</v>
      </c>
      <c r="I2938" s="1">
        <v>713023</v>
      </c>
      <c r="J2938" t="s">
        <v>157</v>
      </c>
      <c r="K2938" s="1">
        <v>2800</v>
      </c>
      <c r="L2938">
        <v>0</v>
      </c>
      <c r="M2938">
        <v>100</v>
      </c>
      <c r="N2938" s="1">
        <v>700622</v>
      </c>
      <c r="O2938">
        <v>300</v>
      </c>
      <c r="P2938" t="s">
        <v>33</v>
      </c>
      <c r="Q2938">
        <v>0</v>
      </c>
      <c r="R2938" s="1">
        <v>702388</v>
      </c>
      <c r="S2938">
        <v>100</v>
      </c>
      <c r="T2938">
        <v>2</v>
      </c>
      <c r="U2938" t="s">
        <v>33</v>
      </c>
      <c r="V2938" s="1">
        <v>704112</v>
      </c>
      <c r="W2938">
        <v>2</v>
      </c>
      <c r="X2938" s="1">
        <v>4200</v>
      </c>
      <c r="Y2938" t="e" cm="1">
        <f t="array" ref="Y2938">- tol</f>
        <v>#NAME?</v>
      </c>
      <c r="Z2938" t="s">
        <v>66</v>
      </c>
      <c r="AA2938" t="s">
        <v>67</v>
      </c>
      <c r="AB2938" t="s">
        <v>68</v>
      </c>
    </row>
    <row r="2939" spans="1:28" x14ac:dyDescent="0.25">
      <c r="A2939" t="s">
        <v>28</v>
      </c>
      <c r="B2939">
        <v>5</v>
      </c>
      <c r="C2939" s="1">
        <v>701115</v>
      </c>
      <c r="D2939" t="s">
        <v>29</v>
      </c>
      <c r="E2939">
        <v>0</v>
      </c>
      <c r="F2939" t="s">
        <v>30</v>
      </c>
      <c r="G2939" s="1">
        <v>704036</v>
      </c>
      <c r="H2939" t="s">
        <v>31</v>
      </c>
      <c r="I2939" s="1">
        <v>713023</v>
      </c>
      <c r="J2939" t="s">
        <v>157</v>
      </c>
      <c r="K2939" s="1">
        <v>2800</v>
      </c>
      <c r="L2939">
        <v>0</v>
      </c>
      <c r="M2939">
        <v>100</v>
      </c>
      <c r="N2939" s="1">
        <v>700622</v>
      </c>
      <c r="O2939">
        <v>300</v>
      </c>
      <c r="P2939" t="s">
        <v>33</v>
      </c>
      <c r="Q2939">
        <v>0</v>
      </c>
      <c r="R2939" s="1">
        <v>702388</v>
      </c>
      <c r="S2939">
        <v>100</v>
      </c>
      <c r="T2939">
        <v>2</v>
      </c>
      <c r="U2939" t="s">
        <v>33</v>
      </c>
      <c r="V2939" s="1">
        <v>704112</v>
      </c>
      <c r="W2939">
        <v>2</v>
      </c>
      <c r="X2939" s="1">
        <v>4200</v>
      </c>
      <c r="Y2939" t="s">
        <v>69</v>
      </c>
      <c r="Z2939" t="s">
        <v>159</v>
      </c>
      <c r="AA2939" t="s">
        <v>71</v>
      </c>
      <c r="AB2939" t="s">
        <v>72</v>
      </c>
    </row>
    <row r="2940" spans="1:28" x14ac:dyDescent="0.25">
      <c r="A2940" t="s">
        <v>28</v>
      </c>
      <c r="B2940">
        <v>5</v>
      </c>
      <c r="C2940" s="1">
        <v>701115</v>
      </c>
      <c r="D2940" t="s">
        <v>29</v>
      </c>
      <c r="E2940">
        <v>0</v>
      </c>
      <c r="F2940" t="s">
        <v>30</v>
      </c>
      <c r="G2940" s="1">
        <v>704036</v>
      </c>
      <c r="H2940" t="s">
        <v>31</v>
      </c>
      <c r="I2940" s="1">
        <v>713023</v>
      </c>
      <c r="J2940" t="s">
        <v>157</v>
      </c>
      <c r="K2940" s="1">
        <v>2800</v>
      </c>
      <c r="L2940">
        <v>0</v>
      </c>
      <c r="M2940">
        <v>100</v>
      </c>
      <c r="N2940" s="1">
        <v>700622</v>
      </c>
      <c r="O2940">
        <v>300</v>
      </c>
      <c r="P2940" t="s">
        <v>33</v>
      </c>
      <c r="Q2940">
        <v>0</v>
      </c>
      <c r="R2940" s="1">
        <v>702388</v>
      </c>
      <c r="S2940">
        <v>100</v>
      </c>
      <c r="T2940">
        <v>2</v>
      </c>
      <c r="U2940" t="s">
        <v>33</v>
      </c>
      <c r="V2940" s="1">
        <v>704112</v>
      </c>
      <c r="W2940">
        <v>2</v>
      </c>
      <c r="X2940" s="1">
        <v>4200</v>
      </c>
      <c r="Y2940" t="s">
        <v>73</v>
      </c>
      <c r="Z2940" t="s">
        <v>74</v>
      </c>
      <c r="AA2940" t="s">
        <v>75</v>
      </c>
      <c r="AB2940" t="s">
        <v>76</v>
      </c>
    </row>
    <row r="2941" spans="1:28" x14ac:dyDescent="0.25">
      <c r="A2941" t="s">
        <v>28</v>
      </c>
      <c r="B2941">
        <v>5</v>
      </c>
      <c r="C2941" s="1">
        <v>701115</v>
      </c>
      <c r="D2941" t="s">
        <v>29</v>
      </c>
      <c r="E2941">
        <v>0</v>
      </c>
      <c r="F2941" t="s">
        <v>30</v>
      </c>
      <c r="G2941" s="1">
        <v>704036</v>
      </c>
      <c r="H2941" t="s">
        <v>31</v>
      </c>
      <c r="I2941" s="1">
        <v>713023</v>
      </c>
      <c r="J2941" t="s">
        <v>157</v>
      </c>
      <c r="K2941" s="1">
        <v>2800</v>
      </c>
      <c r="L2941">
        <v>0</v>
      </c>
      <c r="M2941">
        <v>100</v>
      </c>
      <c r="N2941" s="1">
        <v>700622</v>
      </c>
      <c r="O2941">
        <v>300</v>
      </c>
      <c r="P2941" t="s">
        <v>33</v>
      </c>
      <c r="Q2941">
        <v>0</v>
      </c>
      <c r="R2941" s="1">
        <v>702388</v>
      </c>
      <c r="S2941">
        <v>100</v>
      </c>
      <c r="T2941">
        <v>2</v>
      </c>
      <c r="U2941" t="s">
        <v>33</v>
      </c>
      <c r="V2941" s="1">
        <v>704112</v>
      </c>
      <c r="W2941">
        <v>2</v>
      </c>
      <c r="X2941" s="1">
        <v>4200</v>
      </c>
      <c r="Y2941" t="s">
        <v>77</v>
      </c>
      <c r="Z2941" t="s">
        <v>78</v>
      </c>
      <c r="AA2941" t="s">
        <v>79</v>
      </c>
      <c r="AB2941" t="s">
        <v>80</v>
      </c>
    </row>
    <row r="2942" spans="1:28" x14ac:dyDescent="0.25">
      <c r="A2942" t="s">
        <v>28</v>
      </c>
      <c r="B2942">
        <v>5</v>
      </c>
      <c r="C2942" s="1">
        <v>701115</v>
      </c>
      <c r="D2942" t="s">
        <v>29</v>
      </c>
      <c r="E2942">
        <v>0</v>
      </c>
      <c r="F2942" t="s">
        <v>30</v>
      </c>
      <c r="G2942" s="1">
        <v>704036</v>
      </c>
      <c r="H2942" t="s">
        <v>31</v>
      </c>
      <c r="I2942" s="1">
        <v>713024</v>
      </c>
      <c r="J2942" t="s">
        <v>160</v>
      </c>
      <c r="K2942" s="1">
        <v>2900</v>
      </c>
      <c r="L2942">
        <v>0</v>
      </c>
      <c r="M2942">
        <v>100</v>
      </c>
      <c r="N2942" s="1">
        <v>700569</v>
      </c>
      <c r="O2942">
        <v>100</v>
      </c>
      <c r="P2942" t="s">
        <v>33</v>
      </c>
      <c r="Q2942">
        <v>0</v>
      </c>
      <c r="R2942" s="1">
        <v>702388</v>
      </c>
      <c r="S2942">
        <v>100</v>
      </c>
      <c r="T2942">
        <v>2</v>
      </c>
      <c r="U2942" t="s">
        <v>33</v>
      </c>
      <c r="V2942" s="1">
        <v>704112</v>
      </c>
      <c r="W2942">
        <v>2</v>
      </c>
      <c r="X2942" s="1">
        <v>4200</v>
      </c>
      <c r="Y2942" t="s">
        <v>34</v>
      </c>
      <c r="Z2942" t="s">
        <v>155</v>
      </c>
      <c r="AA2942" t="s">
        <v>36</v>
      </c>
      <c r="AB2942" t="s">
        <v>37</v>
      </c>
    </row>
    <row r="2943" spans="1:28" x14ac:dyDescent="0.25">
      <c r="A2943" t="s">
        <v>28</v>
      </c>
      <c r="B2943">
        <v>5</v>
      </c>
      <c r="C2943" s="1">
        <v>701115</v>
      </c>
      <c r="D2943" t="s">
        <v>29</v>
      </c>
      <c r="E2943">
        <v>0</v>
      </c>
      <c r="F2943" t="s">
        <v>30</v>
      </c>
      <c r="G2943" s="1">
        <v>704036</v>
      </c>
      <c r="H2943" t="s">
        <v>31</v>
      </c>
      <c r="I2943" s="1">
        <v>713024</v>
      </c>
      <c r="J2943" t="s">
        <v>160</v>
      </c>
      <c r="K2943" s="1">
        <v>2900</v>
      </c>
      <c r="L2943">
        <v>0</v>
      </c>
      <c r="M2943">
        <v>100</v>
      </c>
      <c r="N2943" s="1">
        <v>700569</v>
      </c>
      <c r="O2943">
        <v>100</v>
      </c>
      <c r="P2943" t="s">
        <v>33</v>
      </c>
      <c r="Q2943">
        <v>0</v>
      </c>
      <c r="R2943" s="1">
        <v>702388</v>
      </c>
      <c r="S2943">
        <v>100</v>
      </c>
      <c r="T2943">
        <v>2</v>
      </c>
      <c r="U2943" t="s">
        <v>33</v>
      </c>
      <c r="V2943" s="1">
        <v>704112</v>
      </c>
      <c r="W2943">
        <v>2</v>
      </c>
      <c r="X2943" s="1">
        <v>4200</v>
      </c>
      <c r="Y2943" t="s">
        <v>38</v>
      </c>
      <c r="Z2943" t="s">
        <v>39</v>
      </c>
      <c r="AA2943" t="s">
        <v>40</v>
      </c>
      <c r="AB2943" t="s">
        <v>41</v>
      </c>
    </row>
    <row r="2944" spans="1:28" x14ac:dyDescent="0.25">
      <c r="A2944" t="s">
        <v>28</v>
      </c>
      <c r="B2944">
        <v>5</v>
      </c>
      <c r="C2944" s="1">
        <v>701115</v>
      </c>
      <c r="D2944" t="s">
        <v>29</v>
      </c>
      <c r="E2944">
        <v>0</v>
      </c>
      <c r="F2944" t="s">
        <v>30</v>
      </c>
      <c r="G2944" s="1">
        <v>704036</v>
      </c>
      <c r="H2944" t="s">
        <v>31</v>
      </c>
      <c r="I2944" s="1">
        <v>713024</v>
      </c>
      <c r="J2944" t="s">
        <v>160</v>
      </c>
      <c r="K2944" s="1">
        <v>2900</v>
      </c>
      <c r="L2944">
        <v>0</v>
      </c>
      <c r="M2944">
        <v>100</v>
      </c>
      <c r="N2944" s="1">
        <v>700569</v>
      </c>
      <c r="O2944">
        <v>100</v>
      </c>
      <c r="P2944" t="s">
        <v>33</v>
      </c>
      <c r="Q2944">
        <v>0</v>
      </c>
      <c r="R2944" s="1">
        <v>702388</v>
      </c>
      <c r="S2944">
        <v>100</v>
      </c>
      <c r="T2944">
        <v>2</v>
      </c>
      <c r="U2944" t="s">
        <v>33</v>
      </c>
      <c r="V2944" s="1">
        <v>704112</v>
      </c>
      <c r="W2944">
        <v>2</v>
      </c>
      <c r="X2944" s="1">
        <v>4200</v>
      </c>
      <c r="Y2944" t="s">
        <v>42</v>
      </c>
      <c r="Z2944" t="s">
        <v>43</v>
      </c>
      <c r="AA2944" t="s">
        <v>44</v>
      </c>
      <c r="AB2944" t="s">
        <v>45</v>
      </c>
    </row>
    <row r="2945" spans="1:28" x14ac:dyDescent="0.25">
      <c r="A2945" t="s">
        <v>28</v>
      </c>
      <c r="B2945">
        <v>5</v>
      </c>
      <c r="C2945" s="1">
        <v>701115</v>
      </c>
      <c r="D2945" t="s">
        <v>29</v>
      </c>
      <c r="E2945">
        <v>0</v>
      </c>
      <c r="F2945" t="s">
        <v>30</v>
      </c>
      <c r="G2945" s="1">
        <v>704036</v>
      </c>
      <c r="H2945" t="s">
        <v>31</v>
      </c>
      <c r="I2945" s="1">
        <v>713024</v>
      </c>
      <c r="J2945" t="s">
        <v>160</v>
      </c>
      <c r="K2945" s="1">
        <v>2900</v>
      </c>
      <c r="L2945">
        <v>0</v>
      </c>
      <c r="M2945">
        <v>100</v>
      </c>
      <c r="N2945" s="1">
        <v>700569</v>
      </c>
      <c r="O2945">
        <v>100</v>
      </c>
      <c r="P2945" t="s">
        <v>33</v>
      </c>
      <c r="Q2945">
        <v>0</v>
      </c>
      <c r="R2945" s="1">
        <v>702388</v>
      </c>
      <c r="S2945">
        <v>100</v>
      </c>
      <c r="T2945">
        <v>2</v>
      </c>
      <c r="U2945" t="s">
        <v>33</v>
      </c>
      <c r="V2945" s="1">
        <v>704112</v>
      </c>
      <c r="W2945">
        <v>2</v>
      </c>
      <c r="X2945" s="1">
        <v>4200</v>
      </c>
      <c r="Y2945" t="s">
        <v>46</v>
      </c>
      <c r="Z2945" t="s">
        <v>83</v>
      </c>
      <c r="AA2945" t="s">
        <v>48</v>
      </c>
      <c r="AB2945" t="s">
        <v>49</v>
      </c>
    </row>
    <row r="2946" spans="1:28" x14ac:dyDescent="0.25">
      <c r="A2946" t="s">
        <v>28</v>
      </c>
      <c r="B2946">
        <v>5</v>
      </c>
      <c r="C2946" s="1">
        <v>701115</v>
      </c>
      <c r="D2946" t="s">
        <v>29</v>
      </c>
      <c r="E2946">
        <v>0</v>
      </c>
      <c r="F2946" t="s">
        <v>30</v>
      </c>
      <c r="G2946" s="1">
        <v>704036</v>
      </c>
      <c r="H2946" t="s">
        <v>31</v>
      </c>
      <c r="I2946" s="1">
        <v>713024</v>
      </c>
      <c r="J2946" t="s">
        <v>160</v>
      </c>
      <c r="K2946" s="1">
        <v>2900</v>
      </c>
      <c r="L2946">
        <v>0</v>
      </c>
      <c r="M2946">
        <v>100</v>
      </c>
      <c r="N2946" s="1">
        <v>700569</v>
      </c>
      <c r="O2946">
        <v>100</v>
      </c>
      <c r="P2946" t="s">
        <v>33</v>
      </c>
      <c r="Q2946">
        <v>0</v>
      </c>
      <c r="R2946" s="1">
        <v>702388</v>
      </c>
      <c r="S2946">
        <v>100</v>
      </c>
      <c r="T2946">
        <v>2</v>
      </c>
      <c r="U2946" t="s">
        <v>33</v>
      </c>
      <c r="V2946" s="1">
        <v>704112</v>
      </c>
      <c r="W2946">
        <v>2</v>
      </c>
      <c r="X2946" s="1">
        <v>4200</v>
      </c>
      <c r="Y2946" t="s">
        <v>50</v>
      </c>
      <c r="Z2946" t="s">
        <v>51</v>
      </c>
      <c r="AA2946" t="s">
        <v>52</v>
      </c>
      <c r="AB2946" t="s">
        <v>53</v>
      </c>
    </row>
    <row r="2947" spans="1:28" x14ac:dyDescent="0.25">
      <c r="A2947" t="s">
        <v>28</v>
      </c>
      <c r="B2947">
        <v>5</v>
      </c>
      <c r="C2947" s="1">
        <v>701115</v>
      </c>
      <c r="D2947" t="s">
        <v>29</v>
      </c>
      <c r="E2947">
        <v>0</v>
      </c>
      <c r="F2947" t="s">
        <v>30</v>
      </c>
      <c r="G2947" s="1">
        <v>704036</v>
      </c>
      <c r="H2947" t="s">
        <v>31</v>
      </c>
      <c r="I2947" s="1">
        <v>713024</v>
      </c>
      <c r="J2947" t="s">
        <v>160</v>
      </c>
      <c r="K2947" s="1">
        <v>2900</v>
      </c>
      <c r="L2947">
        <v>0</v>
      </c>
      <c r="M2947">
        <v>100</v>
      </c>
      <c r="N2947" s="1">
        <v>700569</v>
      </c>
      <c r="O2947">
        <v>100</v>
      </c>
      <c r="P2947" t="s">
        <v>33</v>
      </c>
      <c r="Q2947">
        <v>0</v>
      </c>
      <c r="R2947" s="1">
        <v>702388</v>
      </c>
      <c r="S2947">
        <v>100</v>
      </c>
      <c r="T2947">
        <v>2</v>
      </c>
      <c r="U2947" t="s">
        <v>33</v>
      </c>
      <c r="V2947" s="1">
        <v>704112</v>
      </c>
      <c r="W2947">
        <v>2</v>
      </c>
      <c r="X2947" s="1">
        <v>4200</v>
      </c>
      <c r="Y2947" t="s">
        <v>54</v>
      </c>
      <c r="Z2947" t="s">
        <v>161</v>
      </c>
      <c r="AA2947" t="s">
        <v>56</v>
      </c>
      <c r="AB2947" t="s">
        <v>57</v>
      </c>
    </row>
    <row r="2948" spans="1:28" x14ac:dyDescent="0.25">
      <c r="A2948" t="s">
        <v>28</v>
      </c>
      <c r="B2948">
        <v>5</v>
      </c>
      <c r="C2948" s="1">
        <v>701115</v>
      </c>
      <c r="D2948" t="s">
        <v>29</v>
      </c>
      <c r="E2948">
        <v>0</v>
      </c>
      <c r="F2948" t="s">
        <v>30</v>
      </c>
      <c r="G2948" s="1">
        <v>704036</v>
      </c>
      <c r="H2948" t="s">
        <v>31</v>
      </c>
      <c r="I2948" s="1">
        <v>713024</v>
      </c>
      <c r="J2948" t="s">
        <v>160</v>
      </c>
      <c r="K2948" s="1">
        <v>2900</v>
      </c>
      <c r="L2948">
        <v>0</v>
      </c>
      <c r="M2948">
        <v>100</v>
      </c>
      <c r="N2948" s="1">
        <v>700569</v>
      </c>
      <c r="O2948">
        <v>100</v>
      </c>
      <c r="P2948" t="s">
        <v>33</v>
      </c>
      <c r="Q2948">
        <v>0</v>
      </c>
      <c r="R2948" s="1">
        <v>702388</v>
      </c>
      <c r="S2948">
        <v>100</v>
      </c>
      <c r="T2948">
        <v>2</v>
      </c>
      <c r="U2948" t="s">
        <v>33</v>
      </c>
      <c r="V2948" s="1">
        <v>704112</v>
      </c>
      <c r="W2948">
        <v>2</v>
      </c>
      <c r="X2948" s="1">
        <v>4200</v>
      </c>
      <c r="Y2948" t="s">
        <v>58</v>
      </c>
      <c r="Z2948" t="s">
        <v>59</v>
      </c>
      <c r="AA2948" t="s">
        <v>60</v>
      </c>
      <c r="AB2948" t="s">
        <v>61</v>
      </c>
    </row>
    <row r="2949" spans="1:28" x14ac:dyDescent="0.25">
      <c r="A2949" t="s">
        <v>28</v>
      </c>
      <c r="B2949">
        <v>5</v>
      </c>
      <c r="C2949" s="1">
        <v>701115</v>
      </c>
      <c r="D2949" t="s">
        <v>29</v>
      </c>
      <c r="E2949">
        <v>0</v>
      </c>
      <c r="F2949" t="s">
        <v>30</v>
      </c>
      <c r="G2949" s="1">
        <v>704036</v>
      </c>
      <c r="H2949" t="s">
        <v>31</v>
      </c>
      <c r="I2949" s="1">
        <v>713024</v>
      </c>
      <c r="J2949" t="s">
        <v>160</v>
      </c>
      <c r="K2949" s="1">
        <v>2900</v>
      </c>
      <c r="L2949">
        <v>0</v>
      </c>
      <c r="M2949">
        <v>100</v>
      </c>
      <c r="N2949" s="1">
        <v>700569</v>
      </c>
      <c r="O2949">
        <v>100</v>
      </c>
      <c r="P2949" t="s">
        <v>33</v>
      </c>
      <c r="Q2949">
        <v>0</v>
      </c>
      <c r="R2949" s="1">
        <v>702388</v>
      </c>
      <c r="S2949">
        <v>100</v>
      </c>
      <c r="T2949">
        <v>2</v>
      </c>
      <c r="U2949" t="s">
        <v>33</v>
      </c>
      <c r="V2949" s="1">
        <v>704112</v>
      </c>
      <c r="W2949">
        <v>2</v>
      </c>
      <c r="X2949" s="1">
        <v>4200</v>
      </c>
      <c r="Y2949" t="s">
        <v>62</v>
      </c>
      <c r="Z2949" t="s">
        <v>63</v>
      </c>
      <c r="AA2949" t="s">
        <v>64</v>
      </c>
      <c r="AB2949" t="s">
        <v>65</v>
      </c>
    </row>
    <row r="2950" spans="1:28" x14ac:dyDescent="0.25">
      <c r="A2950" t="s">
        <v>28</v>
      </c>
      <c r="B2950">
        <v>5</v>
      </c>
      <c r="C2950" s="1">
        <v>701115</v>
      </c>
      <c r="D2950" t="s">
        <v>29</v>
      </c>
      <c r="E2950">
        <v>0</v>
      </c>
      <c r="F2950" t="s">
        <v>30</v>
      </c>
      <c r="G2950" s="1">
        <v>704036</v>
      </c>
      <c r="H2950" t="s">
        <v>31</v>
      </c>
      <c r="I2950" s="1">
        <v>713024</v>
      </c>
      <c r="J2950" t="s">
        <v>160</v>
      </c>
      <c r="K2950" s="1">
        <v>2900</v>
      </c>
      <c r="L2950">
        <v>0</v>
      </c>
      <c r="M2950">
        <v>100</v>
      </c>
      <c r="N2950" s="1">
        <v>700569</v>
      </c>
      <c r="O2950">
        <v>100</v>
      </c>
      <c r="P2950" t="s">
        <v>33</v>
      </c>
      <c r="Q2950">
        <v>0</v>
      </c>
      <c r="R2950" s="1">
        <v>702388</v>
      </c>
      <c r="S2950">
        <v>100</v>
      </c>
      <c r="T2950">
        <v>2</v>
      </c>
      <c r="U2950" t="s">
        <v>33</v>
      </c>
      <c r="V2950" s="1">
        <v>704112</v>
      </c>
      <c r="W2950">
        <v>2</v>
      </c>
      <c r="X2950" s="1">
        <v>4200</v>
      </c>
      <c r="Y2950" t="e" cm="1">
        <f t="array" ref="Y2950">- tol</f>
        <v>#NAME?</v>
      </c>
      <c r="Z2950" t="s">
        <v>66</v>
      </c>
      <c r="AA2950" t="s">
        <v>67</v>
      </c>
      <c r="AB2950" t="s">
        <v>68</v>
      </c>
    </row>
    <row r="2951" spans="1:28" x14ac:dyDescent="0.25">
      <c r="A2951" t="s">
        <v>28</v>
      </c>
      <c r="B2951">
        <v>5</v>
      </c>
      <c r="C2951" s="1">
        <v>701115</v>
      </c>
      <c r="D2951" t="s">
        <v>29</v>
      </c>
      <c r="E2951">
        <v>0</v>
      </c>
      <c r="F2951" t="s">
        <v>30</v>
      </c>
      <c r="G2951" s="1">
        <v>704036</v>
      </c>
      <c r="H2951" t="s">
        <v>31</v>
      </c>
      <c r="I2951" s="1">
        <v>713024</v>
      </c>
      <c r="J2951" t="s">
        <v>160</v>
      </c>
      <c r="K2951" s="1">
        <v>2900</v>
      </c>
      <c r="L2951">
        <v>0</v>
      </c>
      <c r="M2951">
        <v>100</v>
      </c>
      <c r="N2951" s="1">
        <v>700569</v>
      </c>
      <c r="O2951">
        <v>100</v>
      </c>
      <c r="P2951" t="s">
        <v>33</v>
      </c>
      <c r="Q2951">
        <v>0</v>
      </c>
      <c r="R2951" s="1">
        <v>702388</v>
      </c>
      <c r="S2951">
        <v>100</v>
      </c>
      <c r="T2951">
        <v>2</v>
      </c>
      <c r="U2951" t="s">
        <v>33</v>
      </c>
      <c r="V2951" s="1">
        <v>704112</v>
      </c>
      <c r="W2951">
        <v>2</v>
      </c>
      <c r="X2951" s="1">
        <v>4200</v>
      </c>
      <c r="Y2951" t="s">
        <v>69</v>
      </c>
      <c r="Z2951" t="s">
        <v>162</v>
      </c>
      <c r="AA2951" t="s">
        <v>71</v>
      </c>
      <c r="AB2951" t="s">
        <v>72</v>
      </c>
    </row>
    <row r="2952" spans="1:28" x14ac:dyDescent="0.25">
      <c r="A2952" t="s">
        <v>28</v>
      </c>
      <c r="B2952">
        <v>5</v>
      </c>
      <c r="C2952" s="1">
        <v>701115</v>
      </c>
      <c r="D2952" t="s">
        <v>29</v>
      </c>
      <c r="E2952">
        <v>0</v>
      </c>
      <c r="F2952" t="s">
        <v>30</v>
      </c>
      <c r="G2952" s="1">
        <v>704036</v>
      </c>
      <c r="H2952" t="s">
        <v>31</v>
      </c>
      <c r="I2952" s="1">
        <v>713024</v>
      </c>
      <c r="J2952" t="s">
        <v>160</v>
      </c>
      <c r="K2952" s="1">
        <v>2900</v>
      </c>
      <c r="L2952">
        <v>0</v>
      </c>
      <c r="M2952">
        <v>100</v>
      </c>
      <c r="N2952" s="1">
        <v>700569</v>
      </c>
      <c r="O2952">
        <v>100</v>
      </c>
      <c r="P2952" t="s">
        <v>33</v>
      </c>
      <c r="Q2952">
        <v>0</v>
      </c>
      <c r="R2952" s="1">
        <v>702388</v>
      </c>
      <c r="S2952">
        <v>100</v>
      </c>
      <c r="T2952">
        <v>2</v>
      </c>
      <c r="U2952" t="s">
        <v>33</v>
      </c>
      <c r="V2952" s="1">
        <v>704112</v>
      </c>
      <c r="W2952">
        <v>2</v>
      </c>
      <c r="X2952" s="1">
        <v>4200</v>
      </c>
      <c r="Y2952" t="s">
        <v>73</v>
      </c>
      <c r="Z2952" t="s">
        <v>74</v>
      </c>
      <c r="AA2952" t="s">
        <v>75</v>
      </c>
      <c r="AB2952" t="s">
        <v>76</v>
      </c>
    </row>
    <row r="2953" spans="1:28" x14ac:dyDescent="0.25">
      <c r="A2953" t="s">
        <v>28</v>
      </c>
      <c r="B2953">
        <v>5</v>
      </c>
      <c r="C2953" s="1">
        <v>701115</v>
      </c>
      <c r="D2953" t="s">
        <v>29</v>
      </c>
      <c r="E2953">
        <v>0</v>
      </c>
      <c r="F2953" t="s">
        <v>30</v>
      </c>
      <c r="G2953" s="1">
        <v>704036</v>
      </c>
      <c r="H2953" t="s">
        <v>31</v>
      </c>
      <c r="I2953" s="1">
        <v>713024</v>
      </c>
      <c r="J2953" t="s">
        <v>160</v>
      </c>
      <c r="K2953" s="1">
        <v>2900</v>
      </c>
      <c r="L2953">
        <v>0</v>
      </c>
      <c r="M2953">
        <v>100</v>
      </c>
      <c r="N2953" s="1">
        <v>700569</v>
      </c>
      <c r="O2953">
        <v>100</v>
      </c>
      <c r="P2953" t="s">
        <v>33</v>
      </c>
      <c r="Q2953">
        <v>0</v>
      </c>
      <c r="R2953" s="1">
        <v>702388</v>
      </c>
      <c r="S2953">
        <v>100</v>
      </c>
      <c r="T2953">
        <v>2</v>
      </c>
      <c r="U2953" t="s">
        <v>33</v>
      </c>
      <c r="V2953" s="1">
        <v>704112</v>
      </c>
      <c r="W2953">
        <v>2</v>
      </c>
      <c r="X2953" s="1">
        <v>4200</v>
      </c>
      <c r="Y2953" t="s">
        <v>77</v>
      </c>
      <c r="Z2953" t="s">
        <v>78</v>
      </c>
      <c r="AA2953" t="s">
        <v>79</v>
      </c>
      <c r="AB2953" t="s">
        <v>80</v>
      </c>
    </row>
    <row r="2954" spans="1:28" x14ac:dyDescent="0.25">
      <c r="A2954" t="s">
        <v>28</v>
      </c>
      <c r="B2954">
        <v>5</v>
      </c>
      <c r="C2954" s="1">
        <v>701115</v>
      </c>
      <c r="D2954" t="s">
        <v>29</v>
      </c>
      <c r="E2954">
        <v>0</v>
      </c>
      <c r="F2954" t="s">
        <v>30</v>
      </c>
      <c r="G2954" s="1">
        <v>704036</v>
      </c>
      <c r="H2954" t="s">
        <v>31</v>
      </c>
      <c r="I2954" s="1">
        <v>713025</v>
      </c>
      <c r="J2954" t="s">
        <v>163</v>
      </c>
      <c r="K2954" s="1">
        <v>3000</v>
      </c>
      <c r="L2954">
        <v>0</v>
      </c>
      <c r="M2954">
        <v>100</v>
      </c>
      <c r="N2954" s="1">
        <v>700626</v>
      </c>
      <c r="O2954">
        <v>200</v>
      </c>
      <c r="P2954" t="s">
        <v>33</v>
      </c>
      <c r="Q2954">
        <v>0</v>
      </c>
      <c r="R2954" s="1">
        <v>702388</v>
      </c>
      <c r="S2954">
        <v>100</v>
      </c>
      <c r="T2954">
        <v>2</v>
      </c>
      <c r="U2954" t="s">
        <v>33</v>
      </c>
      <c r="V2954" s="1">
        <v>704112</v>
      </c>
      <c r="W2954">
        <v>2</v>
      </c>
      <c r="X2954" s="1">
        <v>4200</v>
      </c>
      <c r="Y2954" t="s">
        <v>34</v>
      </c>
      <c r="Z2954" t="s">
        <v>155</v>
      </c>
      <c r="AA2954" t="s">
        <v>36</v>
      </c>
      <c r="AB2954" t="s">
        <v>37</v>
      </c>
    </row>
    <row r="2955" spans="1:28" x14ac:dyDescent="0.25">
      <c r="A2955" t="s">
        <v>28</v>
      </c>
      <c r="B2955">
        <v>5</v>
      </c>
      <c r="C2955" s="1">
        <v>701115</v>
      </c>
      <c r="D2955" t="s">
        <v>29</v>
      </c>
      <c r="E2955">
        <v>0</v>
      </c>
      <c r="F2955" t="s">
        <v>30</v>
      </c>
      <c r="G2955" s="1">
        <v>704036</v>
      </c>
      <c r="H2955" t="s">
        <v>31</v>
      </c>
      <c r="I2955" s="1">
        <v>713025</v>
      </c>
      <c r="J2955" t="s">
        <v>163</v>
      </c>
      <c r="K2955" s="1">
        <v>3000</v>
      </c>
      <c r="L2955">
        <v>0</v>
      </c>
      <c r="M2955">
        <v>100</v>
      </c>
      <c r="N2955" s="1">
        <v>700626</v>
      </c>
      <c r="O2955">
        <v>200</v>
      </c>
      <c r="P2955" t="s">
        <v>33</v>
      </c>
      <c r="Q2955">
        <v>0</v>
      </c>
      <c r="R2955" s="1">
        <v>702388</v>
      </c>
      <c r="S2955">
        <v>100</v>
      </c>
      <c r="T2955">
        <v>2</v>
      </c>
      <c r="U2955" t="s">
        <v>33</v>
      </c>
      <c r="V2955" s="1">
        <v>704112</v>
      </c>
      <c r="W2955">
        <v>2</v>
      </c>
      <c r="X2955" s="1">
        <v>4200</v>
      </c>
      <c r="Y2955" t="s">
        <v>38</v>
      </c>
      <c r="Z2955" t="s">
        <v>39</v>
      </c>
      <c r="AA2955" t="s">
        <v>40</v>
      </c>
      <c r="AB2955" t="s">
        <v>41</v>
      </c>
    </row>
    <row r="2956" spans="1:28" x14ac:dyDescent="0.25">
      <c r="A2956" t="s">
        <v>28</v>
      </c>
      <c r="B2956">
        <v>5</v>
      </c>
      <c r="C2956" s="1">
        <v>701115</v>
      </c>
      <c r="D2956" t="s">
        <v>29</v>
      </c>
      <c r="E2956">
        <v>0</v>
      </c>
      <c r="F2956" t="s">
        <v>30</v>
      </c>
      <c r="G2956" s="1">
        <v>704036</v>
      </c>
      <c r="H2956" t="s">
        <v>31</v>
      </c>
      <c r="I2956" s="1">
        <v>713025</v>
      </c>
      <c r="J2956" t="s">
        <v>163</v>
      </c>
      <c r="K2956" s="1">
        <v>3000</v>
      </c>
      <c r="L2956">
        <v>0</v>
      </c>
      <c r="M2956">
        <v>100</v>
      </c>
      <c r="N2956" s="1">
        <v>700626</v>
      </c>
      <c r="O2956">
        <v>200</v>
      </c>
      <c r="P2956" t="s">
        <v>33</v>
      </c>
      <c r="Q2956">
        <v>0</v>
      </c>
      <c r="R2956" s="1">
        <v>702388</v>
      </c>
      <c r="S2956">
        <v>100</v>
      </c>
      <c r="T2956">
        <v>2</v>
      </c>
      <c r="U2956" t="s">
        <v>33</v>
      </c>
      <c r="V2956" s="1">
        <v>704112</v>
      </c>
      <c r="W2956">
        <v>2</v>
      </c>
      <c r="X2956" s="1">
        <v>4200</v>
      </c>
      <c r="Y2956" t="s">
        <v>42</v>
      </c>
      <c r="Z2956" t="s">
        <v>43</v>
      </c>
      <c r="AA2956" t="s">
        <v>44</v>
      </c>
      <c r="AB2956" t="s">
        <v>45</v>
      </c>
    </row>
    <row r="2957" spans="1:28" x14ac:dyDescent="0.25">
      <c r="A2957" t="s">
        <v>28</v>
      </c>
      <c r="B2957">
        <v>5</v>
      </c>
      <c r="C2957" s="1">
        <v>701115</v>
      </c>
      <c r="D2957" t="s">
        <v>29</v>
      </c>
      <c r="E2957">
        <v>0</v>
      </c>
      <c r="F2957" t="s">
        <v>30</v>
      </c>
      <c r="G2957" s="1">
        <v>704036</v>
      </c>
      <c r="H2957" t="s">
        <v>31</v>
      </c>
      <c r="I2957" s="1">
        <v>713025</v>
      </c>
      <c r="J2957" t="s">
        <v>163</v>
      </c>
      <c r="K2957" s="1">
        <v>3000</v>
      </c>
      <c r="L2957">
        <v>0</v>
      </c>
      <c r="M2957">
        <v>100</v>
      </c>
      <c r="N2957" s="1">
        <v>700626</v>
      </c>
      <c r="O2957">
        <v>200</v>
      </c>
      <c r="P2957" t="s">
        <v>33</v>
      </c>
      <c r="Q2957">
        <v>0</v>
      </c>
      <c r="R2957" s="1">
        <v>702388</v>
      </c>
      <c r="S2957">
        <v>100</v>
      </c>
      <c r="T2957">
        <v>2</v>
      </c>
      <c r="U2957" t="s">
        <v>33</v>
      </c>
      <c r="V2957" s="1">
        <v>704112</v>
      </c>
      <c r="W2957">
        <v>2</v>
      </c>
      <c r="X2957" s="1">
        <v>4200</v>
      </c>
      <c r="Y2957" t="s">
        <v>46</v>
      </c>
      <c r="Z2957" t="s">
        <v>83</v>
      </c>
      <c r="AA2957" t="s">
        <v>48</v>
      </c>
      <c r="AB2957" t="s">
        <v>49</v>
      </c>
    </row>
    <row r="2958" spans="1:28" x14ac:dyDescent="0.25">
      <c r="A2958" t="s">
        <v>28</v>
      </c>
      <c r="B2958">
        <v>5</v>
      </c>
      <c r="C2958" s="1">
        <v>701115</v>
      </c>
      <c r="D2958" t="s">
        <v>29</v>
      </c>
      <c r="E2958">
        <v>0</v>
      </c>
      <c r="F2958" t="s">
        <v>30</v>
      </c>
      <c r="G2958" s="1">
        <v>704036</v>
      </c>
      <c r="H2958" t="s">
        <v>31</v>
      </c>
      <c r="I2958" s="1">
        <v>713025</v>
      </c>
      <c r="J2958" t="s">
        <v>163</v>
      </c>
      <c r="K2958" s="1">
        <v>3000</v>
      </c>
      <c r="L2958">
        <v>0</v>
      </c>
      <c r="M2958">
        <v>100</v>
      </c>
      <c r="N2958" s="1">
        <v>700626</v>
      </c>
      <c r="O2958">
        <v>200</v>
      </c>
      <c r="P2958" t="s">
        <v>33</v>
      </c>
      <c r="Q2958">
        <v>0</v>
      </c>
      <c r="R2958" s="1">
        <v>702388</v>
      </c>
      <c r="S2958">
        <v>100</v>
      </c>
      <c r="T2958">
        <v>2</v>
      </c>
      <c r="U2958" t="s">
        <v>33</v>
      </c>
      <c r="V2958" s="1">
        <v>704112</v>
      </c>
      <c r="W2958">
        <v>2</v>
      </c>
      <c r="X2958" s="1">
        <v>4200</v>
      </c>
      <c r="Y2958" t="s">
        <v>50</v>
      </c>
      <c r="Z2958" t="s">
        <v>51</v>
      </c>
      <c r="AA2958" t="s">
        <v>52</v>
      </c>
      <c r="AB2958" t="s">
        <v>53</v>
      </c>
    </row>
    <row r="2959" spans="1:28" x14ac:dyDescent="0.25">
      <c r="A2959" t="s">
        <v>28</v>
      </c>
      <c r="B2959">
        <v>5</v>
      </c>
      <c r="C2959" s="1">
        <v>701115</v>
      </c>
      <c r="D2959" t="s">
        <v>29</v>
      </c>
      <c r="E2959">
        <v>0</v>
      </c>
      <c r="F2959" t="s">
        <v>30</v>
      </c>
      <c r="G2959" s="1">
        <v>704036</v>
      </c>
      <c r="H2959" t="s">
        <v>31</v>
      </c>
      <c r="I2959" s="1">
        <v>713025</v>
      </c>
      <c r="J2959" t="s">
        <v>163</v>
      </c>
      <c r="K2959" s="1">
        <v>3000</v>
      </c>
      <c r="L2959">
        <v>0</v>
      </c>
      <c r="M2959">
        <v>100</v>
      </c>
      <c r="N2959" s="1">
        <v>700626</v>
      </c>
      <c r="O2959">
        <v>200</v>
      </c>
      <c r="P2959" t="s">
        <v>33</v>
      </c>
      <c r="Q2959">
        <v>0</v>
      </c>
      <c r="R2959" s="1">
        <v>702388</v>
      </c>
      <c r="S2959">
        <v>100</v>
      </c>
      <c r="T2959">
        <v>2</v>
      </c>
      <c r="U2959" t="s">
        <v>33</v>
      </c>
      <c r="V2959" s="1">
        <v>704112</v>
      </c>
      <c r="W2959">
        <v>2</v>
      </c>
      <c r="X2959" s="1">
        <v>4200</v>
      </c>
      <c r="Y2959" t="s">
        <v>54</v>
      </c>
      <c r="Z2959" t="s">
        <v>164</v>
      </c>
      <c r="AA2959" t="s">
        <v>56</v>
      </c>
      <c r="AB2959" t="s">
        <v>57</v>
      </c>
    </row>
    <row r="2960" spans="1:28" x14ac:dyDescent="0.25">
      <c r="A2960" t="s">
        <v>28</v>
      </c>
      <c r="B2960">
        <v>5</v>
      </c>
      <c r="C2960" s="1">
        <v>701115</v>
      </c>
      <c r="D2960" t="s">
        <v>29</v>
      </c>
      <c r="E2960">
        <v>0</v>
      </c>
      <c r="F2960" t="s">
        <v>30</v>
      </c>
      <c r="G2960" s="1">
        <v>704036</v>
      </c>
      <c r="H2960" t="s">
        <v>31</v>
      </c>
      <c r="I2960" s="1">
        <v>713025</v>
      </c>
      <c r="J2960" t="s">
        <v>163</v>
      </c>
      <c r="K2960" s="1">
        <v>3000</v>
      </c>
      <c r="L2960">
        <v>0</v>
      </c>
      <c r="M2960">
        <v>100</v>
      </c>
      <c r="N2960" s="1">
        <v>700626</v>
      </c>
      <c r="O2960">
        <v>200</v>
      </c>
      <c r="P2960" t="s">
        <v>33</v>
      </c>
      <c r="Q2960">
        <v>0</v>
      </c>
      <c r="R2960" s="1">
        <v>702388</v>
      </c>
      <c r="S2960">
        <v>100</v>
      </c>
      <c r="T2960">
        <v>2</v>
      </c>
      <c r="U2960" t="s">
        <v>33</v>
      </c>
      <c r="V2960" s="1">
        <v>704112</v>
      </c>
      <c r="W2960">
        <v>2</v>
      </c>
      <c r="X2960" s="1">
        <v>4200</v>
      </c>
      <c r="Y2960" t="s">
        <v>58</v>
      </c>
      <c r="Z2960" t="s">
        <v>59</v>
      </c>
      <c r="AA2960" t="s">
        <v>60</v>
      </c>
      <c r="AB2960" t="s">
        <v>61</v>
      </c>
    </row>
    <row r="2961" spans="1:28" x14ac:dyDescent="0.25">
      <c r="A2961" t="s">
        <v>28</v>
      </c>
      <c r="B2961">
        <v>5</v>
      </c>
      <c r="C2961" s="1">
        <v>701115</v>
      </c>
      <c r="D2961" t="s">
        <v>29</v>
      </c>
      <c r="E2961">
        <v>0</v>
      </c>
      <c r="F2961" t="s">
        <v>30</v>
      </c>
      <c r="G2961" s="1">
        <v>704036</v>
      </c>
      <c r="H2961" t="s">
        <v>31</v>
      </c>
      <c r="I2961" s="1">
        <v>713025</v>
      </c>
      <c r="J2961" t="s">
        <v>163</v>
      </c>
      <c r="K2961" s="1">
        <v>3000</v>
      </c>
      <c r="L2961">
        <v>0</v>
      </c>
      <c r="M2961">
        <v>100</v>
      </c>
      <c r="N2961" s="1">
        <v>700626</v>
      </c>
      <c r="O2961">
        <v>200</v>
      </c>
      <c r="P2961" t="s">
        <v>33</v>
      </c>
      <c r="Q2961">
        <v>0</v>
      </c>
      <c r="R2961" s="1">
        <v>702388</v>
      </c>
      <c r="S2961">
        <v>100</v>
      </c>
      <c r="T2961">
        <v>2</v>
      </c>
      <c r="U2961" t="s">
        <v>33</v>
      </c>
      <c r="V2961" s="1">
        <v>704112</v>
      </c>
      <c r="W2961">
        <v>2</v>
      </c>
      <c r="X2961" s="1">
        <v>4200</v>
      </c>
      <c r="Y2961" t="s">
        <v>62</v>
      </c>
      <c r="Z2961" t="s">
        <v>63</v>
      </c>
      <c r="AA2961" t="s">
        <v>64</v>
      </c>
      <c r="AB2961" t="s">
        <v>65</v>
      </c>
    </row>
    <row r="2962" spans="1:28" x14ac:dyDescent="0.25">
      <c r="A2962" t="s">
        <v>28</v>
      </c>
      <c r="B2962">
        <v>5</v>
      </c>
      <c r="C2962" s="1">
        <v>701115</v>
      </c>
      <c r="D2962" t="s">
        <v>29</v>
      </c>
      <c r="E2962">
        <v>0</v>
      </c>
      <c r="F2962" t="s">
        <v>30</v>
      </c>
      <c r="G2962" s="1">
        <v>704036</v>
      </c>
      <c r="H2962" t="s">
        <v>31</v>
      </c>
      <c r="I2962" s="1">
        <v>713025</v>
      </c>
      <c r="J2962" t="s">
        <v>163</v>
      </c>
      <c r="K2962" s="1">
        <v>3000</v>
      </c>
      <c r="L2962">
        <v>0</v>
      </c>
      <c r="M2962">
        <v>100</v>
      </c>
      <c r="N2962" s="1">
        <v>700626</v>
      </c>
      <c r="O2962">
        <v>200</v>
      </c>
      <c r="P2962" t="s">
        <v>33</v>
      </c>
      <c r="Q2962">
        <v>0</v>
      </c>
      <c r="R2962" s="1">
        <v>702388</v>
      </c>
      <c r="S2962">
        <v>100</v>
      </c>
      <c r="T2962">
        <v>2</v>
      </c>
      <c r="U2962" t="s">
        <v>33</v>
      </c>
      <c r="V2962" s="1">
        <v>704112</v>
      </c>
      <c r="W2962">
        <v>2</v>
      </c>
      <c r="X2962" s="1">
        <v>4200</v>
      </c>
      <c r="Y2962" t="e" cm="1">
        <f t="array" ref="Y2962">- tol</f>
        <v>#NAME?</v>
      </c>
      <c r="Z2962" t="s">
        <v>66</v>
      </c>
      <c r="AA2962" t="s">
        <v>67</v>
      </c>
      <c r="AB2962" t="s">
        <v>68</v>
      </c>
    </row>
    <row r="2963" spans="1:28" x14ac:dyDescent="0.25">
      <c r="A2963" t="s">
        <v>28</v>
      </c>
      <c r="B2963">
        <v>5</v>
      </c>
      <c r="C2963" s="1">
        <v>701115</v>
      </c>
      <c r="D2963" t="s">
        <v>29</v>
      </c>
      <c r="E2963">
        <v>0</v>
      </c>
      <c r="F2963" t="s">
        <v>30</v>
      </c>
      <c r="G2963" s="1">
        <v>704036</v>
      </c>
      <c r="H2963" t="s">
        <v>31</v>
      </c>
      <c r="I2963" s="1">
        <v>713025</v>
      </c>
      <c r="J2963" t="s">
        <v>163</v>
      </c>
      <c r="K2963" s="1">
        <v>3000</v>
      </c>
      <c r="L2963">
        <v>0</v>
      </c>
      <c r="M2963">
        <v>100</v>
      </c>
      <c r="N2963" s="1">
        <v>700626</v>
      </c>
      <c r="O2963">
        <v>200</v>
      </c>
      <c r="P2963" t="s">
        <v>33</v>
      </c>
      <c r="Q2963">
        <v>0</v>
      </c>
      <c r="R2963" s="1">
        <v>702388</v>
      </c>
      <c r="S2963">
        <v>100</v>
      </c>
      <c r="T2963">
        <v>2</v>
      </c>
      <c r="U2963" t="s">
        <v>33</v>
      </c>
      <c r="V2963" s="1">
        <v>704112</v>
      </c>
      <c r="W2963">
        <v>2</v>
      </c>
      <c r="X2963" s="1">
        <v>4200</v>
      </c>
      <c r="Y2963" t="s">
        <v>69</v>
      </c>
      <c r="Z2963" t="s">
        <v>141</v>
      </c>
      <c r="AA2963" t="s">
        <v>71</v>
      </c>
      <c r="AB2963" t="s">
        <v>72</v>
      </c>
    </row>
    <row r="2964" spans="1:28" x14ac:dyDescent="0.25">
      <c r="A2964" t="s">
        <v>28</v>
      </c>
      <c r="B2964">
        <v>5</v>
      </c>
      <c r="C2964" s="1">
        <v>701115</v>
      </c>
      <c r="D2964" t="s">
        <v>29</v>
      </c>
      <c r="E2964">
        <v>0</v>
      </c>
      <c r="F2964" t="s">
        <v>30</v>
      </c>
      <c r="G2964" s="1">
        <v>704036</v>
      </c>
      <c r="H2964" t="s">
        <v>31</v>
      </c>
      <c r="I2964" s="1">
        <v>713025</v>
      </c>
      <c r="J2964" t="s">
        <v>163</v>
      </c>
      <c r="K2964" s="1">
        <v>3000</v>
      </c>
      <c r="L2964">
        <v>0</v>
      </c>
      <c r="M2964">
        <v>100</v>
      </c>
      <c r="N2964" s="1">
        <v>700626</v>
      </c>
      <c r="O2964">
        <v>200</v>
      </c>
      <c r="P2964" t="s">
        <v>33</v>
      </c>
      <c r="Q2964">
        <v>0</v>
      </c>
      <c r="R2964" s="1">
        <v>702388</v>
      </c>
      <c r="S2964">
        <v>100</v>
      </c>
      <c r="T2964">
        <v>2</v>
      </c>
      <c r="U2964" t="s">
        <v>33</v>
      </c>
      <c r="V2964" s="1">
        <v>704112</v>
      </c>
      <c r="W2964">
        <v>2</v>
      </c>
      <c r="X2964" s="1">
        <v>4200</v>
      </c>
      <c r="Y2964" t="s">
        <v>73</v>
      </c>
      <c r="Z2964" t="s">
        <v>74</v>
      </c>
      <c r="AA2964" t="s">
        <v>75</v>
      </c>
      <c r="AB2964" t="s">
        <v>76</v>
      </c>
    </row>
    <row r="2965" spans="1:28" x14ac:dyDescent="0.25">
      <c r="A2965" t="s">
        <v>28</v>
      </c>
      <c r="B2965">
        <v>5</v>
      </c>
      <c r="C2965" s="1">
        <v>701115</v>
      </c>
      <c r="D2965" t="s">
        <v>29</v>
      </c>
      <c r="E2965">
        <v>0</v>
      </c>
      <c r="F2965" t="s">
        <v>30</v>
      </c>
      <c r="G2965" s="1">
        <v>704036</v>
      </c>
      <c r="H2965" t="s">
        <v>31</v>
      </c>
      <c r="I2965" s="1">
        <v>713025</v>
      </c>
      <c r="J2965" t="s">
        <v>163</v>
      </c>
      <c r="K2965" s="1">
        <v>3000</v>
      </c>
      <c r="L2965">
        <v>0</v>
      </c>
      <c r="M2965">
        <v>100</v>
      </c>
      <c r="N2965" s="1">
        <v>700626</v>
      </c>
      <c r="O2965">
        <v>200</v>
      </c>
      <c r="P2965" t="s">
        <v>33</v>
      </c>
      <c r="Q2965">
        <v>0</v>
      </c>
      <c r="R2965" s="1">
        <v>702388</v>
      </c>
      <c r="S2965">
        <v>100</v>
      </c>
      <c r="T2965">
        <v>2</v>
      </c>
      <c r="U2965" t="s">
        <v>33</v>
      </c>
      <c r="V2965" s="1">
        <v>704112</v>
      </c>
      <c r="W2965">
        <v>2</v>
      </c>
      <c r="X2965" s="1">
        <v>4200</v>
      </c>
      <c r="Y2965" t="s">
        <v>77</v>
      </c>
      <c r="Z2965" t="s">
        <v>78</v>
      </c>
      <c r="AA2965" t="s">
        <v>79</v>
      </c>
      <c r="AB2965" t="s">
        <v>80</v>
      </c>
    </row>
    <row r="2966" spans="1:28" x14ac:dyDescent="0.25">
      <c r="A2966" t="s">
        <v>28</v>
      </c>
      <c r="B2966">
        <v>5</v>
      </c>
      <c r="C2966" s="1">
        <v>701115</v>
      </c>
      <c r="D2966" t="s">
        <v>29</v>
      </c>
      <c r="E2966">
        <v>0</v>
      </c>
      <c r="F2966" t="s">
        <v>30</v>
      </c>
      <c r="G2966" s="1">
        <v>704036</v>
      </c>
      <c r="H2966" t="s">
        <v>31</v>
      </c>
      <c r="I2966" s="1">
        <v>713026</v>
      </c>
      <c r="J2966" t="s">
        <v>165</v>
      </c>
      <c r="K2966" s="1">
        <v>3100</v>
      </c>
      <c r="L2966">
        <v>0</v>
      </c>
      <c r="M2966">
        <v>100</v>
      </c>
      <c r="N2966" s="1">
        <v>700622</v>
      </c>
      <c r="O2966">
        <v>300</v>
      </c>
      <c r="P2966" t="s">
        <v>33</v>
      </c>
      <c r="Q2966">
        <v>0</v>
      </c>
      <c r="R2966" s="1">
        <v>702388</v>
      </c>
      <c r="S2966">
        <v>100</v>
      </c>
      <c r="T2966">
        <v>2</v>
      </c>
      <c r="U2966" t="s">
        <v>33</v>
      </c>
      <c r="V2966" s="1">
        <v>704112</v>
      </c>
      <c r="W2966">
        <v>2</v>
      </c>
      <c r="X2966" s="1">
        <v>4200</v>
      </c>
      <c r="Y2966" t="s">
        <v>34</v>
      </c>
      <c r="Z2966" t="s">
        <v>155</v>
      </c>
      <c r="AA2966" t="s">
        <v>36</v>
      </c>
      <c r="AB2966" t="s">
        <v>37</v>
      </c>
    </row>
    <row r="2967" spans="1:28" x14ac:dyDescent="0.25">
      <c r="A2967" t="s">
        <v>28</v>
      </c>
      <c r="B2967">
        <v>5</v>
      </c>
      <c r="C2967" s="1">
        <v>701115</v>
      </c>
      <c r="D2967" t="s">
        <v>29</v>
      </c>
      <c r="E2967">
        <v>0</v>
      </c>
      <c r="F2967" t="s">
        <v>30</v>
      </c>
      <c r="G2967" s="1">
        <v>704036</v>
      </c>
      <c r="H2967" t="s">
        <v>31</v>
      </c>
      <c r="I2967" s="1">
        <v>713026</v>
      </c>
      <c r="J2967" t="s">
        <v>165</v>
      </c>
      <c r="K2967" s="1">
        <v>3100</v>
      </c>
      <c r="L2967">
        <v>0</v>
      </c>
      <c r="M2967">
        <v>100</v>
      </c>
      <c r="N2967" s="1">
        <v>700622</v>
      </c>
      <c r="O2967">
        <v>300</v>
      </c>
      <c r="P2967" t="s">
        <v>33</v>
      </c>
      <c r="Q2967">
        <v>0</v>
      </c>
      <c r="R2967" s="1">
        <v>702388</v>
      </c>
      <c r="S2967">
        <v>100</v>
      </c>
      <c r="T2967">
        <v>2</v>
      </c>
      <c r="U2967" t="s">
        <v>33</v>
      </c>
      <c r="V2967" s="1">
        <v>704112</v>
      </c>
      <c r="W2967">
        <v>2</v>
      </c>
      <c r="X2967" s="1">
        <v>4200</v>
      </c>
      <c r="Y2967" t="s">
        <v>38</v>
      </c>
      <c r="Z2967" t="s">
        <v>39</v>
      </c>
      <c r="AA2967" t="s">
        <v>40</v>
      </c>
      <c r="AB2967" t="s">
        <v>41</v>
      </c>
    </row>
    <row r="2968" spans="1:28" x14ac:dyDescent="0.25">
      <c r="A2968" t="s">
        <v>28</v>
      </c>
      <c r="B2968">
        <v>5</v>
      </c>
      <c r="C2968" s="1">
        <v>701115</v>
      </c>
      <c r="D2968" t="s">
        <v>29</v>
      </c>
      <c r="E2968">
        <v>0</v>
      </c>
      <c r="F2968" t="s">
        <v>30</v>
      </c>
      <c r="G2968" s="1">
        <v>704036</v>
      </c>
      <c r="H2968" t="s">
        <v>31</v>
      </c>
      <c r="I2968" s="1">
        <v>713026</v>
      </c>
      <c r="J2968" t="s">
        <v>165</v>
      </c>
      <c r="K2968" s="1">
        <v>3100</v>
      </c>
      <c r="L2968">
        <v>0</v>
      </c>
      <c r="M2968">
        <v>100</v>
      </c>
      <c r="N2968" s="1">
        <v>700622</v>
      </c>
      <c r="O2968">
        <v>300</v>
      </c>
      <c r="P2968" t="s">
        <v>33</v>
      </c>
      <c r="Q2968">
        <v>0</v>
      </c>
      <c r="R2968" s="1">
        <v>702388</v>
      </c>
      <c r="S2968">
        <v>100</v>
      </c>
      <c r="T2968">
        <v>2</v>
      </c>
      <c r="U2968" t="s">
        <v>33</v>
      </c>
      <c r="V2968" s="1">
        <v>704112</v>
      </c>
      <c r="W2968">
        <v>2</v>
      </c>
      <c r="X2968" s="1">
        <v>4200</v>
      </c>
      <c r="Y2968" t="s">
        <v>42</v>
      </c>
      <c r="Z2968" t="s">
        <v>43</v>
      </c>
      <c r="AA2968" t="s">
        <v>44</v>
      </c>
      <c r="AB2968" t="s">
        <v>45</v>
      </c>
    </row>
    <row r="2969" spans="1:28" x14ac:dyDescent="0.25">
      <c r="A2969" t="s">
        <v>28</v>
      </c>
      <c r="B2969">
        <v>5</v>
      </c>
      <c r="C2969" s="1">
        <v>701115</v>
      </c>
      <c r="D2969" t="s">
        <v>29</v>
      </c>
      <c r="E2969">
        <v>0</v>
      </c>
      <c r="F2969" t="s">
        <v>30</v>
      </c>
      <c r="G2969" s="1">
        <v>704036</v>
      </c>
      <c r="H2969" t="s">
        <v>31</v>
      </c>
      <c r="I2969" s="1">
        <v>713026</v>
      </c>
      <c r="J2969" t="s">
        <v>165</v>
      </c>
      <c r="K2969" s="1">
        <v>3100</v>
      </c>
      <c r="L2969">
        <v>0</v>
      </c>
      <c r="M2969">
        <v>100</v>
      </c>
      <c r="N2969" s="1">
        <v>700622</v>
      </c>
      <c r="O2969">
        <v>300</v>
      </c>
      <c r="P2969" t="s">
        <v>33</v>
      </c>
      <c r="Q2969">
        <v>0</v>
      </c>
      <c r="R2969" s="1">
        <v>702388</v>
      </c>
      <c r="S2969">
        <v>100</v>
      </c>
      <c r="T2969">
        <v>2</v>
      </c>
      <c r="U2969" t="s">
        <v>33</v>
      </c>
      <c r="V2969" s="1">
        <v>704112</v>
      </c>
      <c r="W2969">
        <v>2</v>
      </c>
      <c r="X2969" s="1">
        <v>4200</v>
      </c>
      <c r="Y2969" t="s">
        <v>46</v>
      </c>
      <c r="Z2969" t="s">
        <v>83</v>
      </c>
      <c r="AA2969" t="s">
        <v>48</v>
      </c>
      <c r="AB2969" t="s">
        <v>49</v>
      </c>
    </row>
    <row r="2970" spans="1:28" x14ac:dyDescent="0.25">
      <c r="A2970" t="s">
        <v>28</v>
      </c>
      <c r="B2970">
        <v>5</v>
      </c>
      <c r="C2970" s="1">
        <v>701115</v>
      </c>
      <c r="D2970" t="s">
        <v>29</v>
      </c>
      <c r="E2970">
        <v>0</v>
      </c>
      <c r="F2970" t="s">
        <v>30</v>
      </c>
      <c r="G2970" s="1">
        <v>704036</v>
      </c>
      <c r="H2970" t="s">
        <v>31</v>
      </c>
      <c r="I2970" s="1">
        <v>713026</v>
      </c>
      <c r="J2970" t="s">
        <v>165</v>
      </c>
      <c r="K2970" s="1">
        <v>3100</v>
      </c>
      <c r="L2970">
        <v>0</v>
      </c>
      <c r="M2970">
        <v>100</v>
      </c>
      <c r="N2970" s="1">
        <v>700622</v>
      </c>
      <c r="O2970">
        <v>300</v>
      </c>
      <c r="P2970" t="s">
        <v>33</v>
      </c>
      <c r="Q2970">
        <v>0</v>
      </c>
      <c r="R2970" s="1">
        <v>702388</v>
      </c>
      <c r="S2970">
        <v>100</v>
      </c>
      <c r="T2970">
        <v>2</v>
      </c>
      <c r="U2970" t="s">
        <v>33</v>
      </c>
      <c r="V2970" s="1">
        <v>704112</v>
      </c>
      <c r="W2970">
        <v>2</v>
      </c>
      <c r="X2970" s="1">
        <v>4200</v>
      </c>
      <c r="Y2970" t="s">
        <v>50</v>
      </c>
      <c r="Z2970" t="s">
        <v>51</v>
      </c>
      <c r="AA2970" t="s">
        <v>52</v>
      </c>
      <c r="AB2970" t="s">
        <v>53</v>
      </c>
    </row>
    <row r="2971" spans="1:28" x14ac:dyDescent="0.25">
      <c r="A2971" t="s">
        <v>28</v>
      </c>
      <c r="B2971">
        <v>5</v>
      </c>
      <c r="C2971" s="1">
        <v>701115</v>
      </c>
      <c r="D2971" t="s">
        <v>29</v>
      </c>
      <c r="E2971">
        <v>0</v>
      </c>
      <c r="F2971" t="s">
        <v>30</v>
      </c>
      <c r="G2971" s="1">
        <v>704036</v>
      </c>
      <c r="H2971" t="s">
        <v>31</v>
      </c>
      <c r="I2971" s="1">
        <v>713026</v>
      </c>
      <c r="J2971" t="s">
        <v>165</v>
      </c>
      <c r="K2971" s="1">
        <v>3100</v>
      </c>
      <c r="L2971">
        <v>0</v>
      </c>
      <c r="M2971">
        <v>100</v>
      </c>
      <c r="N2971" s="1">
        <v>700622</v>
      </c>
      <c r="O2971">
        <v>300</v>
      </c>
      <c r="P2971" t="s">
        <v>33</v>
      </c>
      <c r="Q2971">
        <v>0</v>
      </c>
      <c r="R2971" s="1">
        <v>702388</v>
      </c>
      <c r="S2971">
        <v>100</v>
      </c>
      <c r="T2971">
        <v>2</v>
      </c>
      <c r="U2971" t="s">
        <v>33</v>
      </c>
      <c r="V2971" s="1">
        <v>704112</v>
      </c>
      <c r="W2971">
        <v>2</v>
      </c>
      <c r="X2971" s="1">
        <v>4200</v>
      </c>
      <c r="Y2971" t="s">
        <v>54</v>
      </c>
      <c r="Z2971" t="s">
        <v>166</v>
      </c>
      <c r="AA2971" t="s">
        <v>56</v>
      </c>
      <c r="AB2971" t="s">
        <v>57</v>
      </c>
    </row>
    <row r="2972" spans="1:28" x14ac:dyDescent="0.25">
      <c r="A2972" t="s">
        <v>28</v>
      </c>
      <c r="B2972">
        <v>5</v>
      </c>
      <c r="C2972" s="1">
        <v>701115</v>
      </c>
      <c r="D2972" t="s">
        <v>29</v>
      </c>
      <c r="E2972">
        <v>0</v>
      </c>
      <c r="F2972" t="s">
        <v>30</v>
      </c>
      <c r="G2972" s="1">
        <v>704036</v>
      </c>
      <c r="H2972" t="s">
        <v>31</v>
      </c>
      <c r="I2972" s="1">
        <v>713026</v>
      </c>
      <c r="J2972" t="s">
        <v>165</v>
      </c>
      <c r="K2972" s="1">
        <v>3100</v>
      </c>
      <c r="L2972">
        <v>0</v>
      </c>
      <c r="M2972">
        <v>100</v>
      </c>
      <c r="N2972" s="1">
        <v>700622</v>
      </c>
      <c r="O2972">
        <v>300</v>
      </c>
      <c r="P2972" t="s">
        <v>33</v>
      </c>
      <c r="Q2972">
        <v>0</v>
      </c>
      <c r="R2972" s="1">
        <v>702388</v>
      </c>
      <c r="S2972">
        <v>100</v>
      </c>
      <c r="T2972">
        <v>2</v>
      </c>
      <c r="U2972" t="s">
        <v>33</v>
      </c>
      <c r="V2972" s="1">
        <v>704112</v>
      </c>
      <c r="W2972">
        <v>2</v>
      </c>
      <c r="X2972" s="1">
        <v>4200</v>
      </c>
      <c r="Y2972" t="s">
        <v>58</v>
      </c>
      <c r="Z2972" t="s">
        <v>59</v>
      </c>
      <c r="AA2972" t="s">
        <v>60</v>
      </c>
      <c r="AB2972" t="s">
        <v>61</v>
      </c>
    </row>
    <row r="2973" spans="1:28" x14ac:dyDescent="0.25">
      <c r="A2973" t="s">
        <v>28</v>
      </c>
      <c r="B2973">
        <v>5</v>
      </c>
      <c r="C2973" s="1">
        <v>701115</v>
      </c>
      <c r="D2973" t="s">
        <v>29</v>
      </c>
      <c r="E2973">
        <v>0</v>
      </c>
      <c r="F2973" t="s">
        <v>30</v>
      </c>
      <c r="G2973" s="1">
        <v>704036</v>
      </c>
      <c r="H2973" t="s">
        <v>31</v>
      </c>
      <c r="I2973" s="1">
        <v>713026</v>
      </c>
      <c r="J2973" t="s">
        <v>165</v>
      </c>
      <c r="K2973" s="1">
        <v>3100</v>
      </c>
      <c r="L2973">
        <v>0</v>
      </c>
      <c r="M2973">
        <v>100</v>
      </c>
      <c r="N2973" s="1">
        <v>700622</v>
      </c>
      <c r="O2973">
        <v>300</v>
      </c>
      <c r="P2973" t="s">
        <v>33</v>
      </c>
      <c r="Q2973">
        <v>0</v>
      </c>
      <c r="R2973" s="1">
        <v>702388</v>
      </c>
      <c r="S2973">
        <v>100</v>
      </c>
      <c r="T2973">
        <v>2</v>
      </c>
      <c r="U2973" t="s">
        <v>33</v>
      </c>
      <c r="V2973" s="1">
        <v>704112</v>
      </c>
      <c r="W2973">
        <v>2</v>
      </c>
      <c r="X2973" s="1">
        <v>4200</v>
      </c>
      <c r="Y2973" t="s">
        <v>62</v>
      </c>
      <c r="Z2973" t="s">
        <v>63</v>
      </c>
      <c r="AA2973" t="s">
        <v>64</v>
      </c>
      <c r="AB2973" t="s">
        <v>65</v>
      </c>
    </row>
    <row r="2974" spans="1:28" x14ac:dyDescent="0.25">
      <c r="A2974" t="s">
        <v>28</v>
      </c>
      <c r="B2974">
        <v>5</v>
      </c>
      <c r="C2974" s="1">
        <v>701115</v>
      </c>
      <c r="D2974" t="s">
        <v>29</v>
      </c>
      <c r="E2974">
        <v>0</v>
      </c>
      <c r="F2974" t="s">
        <v>30</v>
      </c>
      <c r="G2974" s="1">
        <v>704036</v>
      </c>
      <c r="H2974" t="s">
        <v>31</v>
      </c>
      <c r="I2974" s="1">
        <v>713026</v>
      </c>
      <c r="J2974" t="s">
        <v>165</v>
      </c>
      <c r="K2974" s="1">
        <v>3100</v>
      </c>
      <c r="L2974">
        <v>0</v>
      </c>
      <c r="M2974">
        <v>100</v>
      </c>
      <c r="N2974" s="1">
        <v>700622</v>
      </c>
      <c r="O2974">
        <v>300</v>
      </c>
      <c r="P2974" t="s">
        <v>33</v>
      </c>
      <c r="Q2974">
        <v>0</v>
      </c>
      <c r="R2974" s="1">
        <v>702388</v>
      </c>
      <c r="S2974">
        <v>100</v>
      </c>
      <c r="T2974">
        <v>2</v>
      </c>
      <c r="U2974" t="s">
        <v>33</v>
      </c>
      <c r="V2974" s="1">
        <v>704112</v>
      </c>
      <c r="W2974">
        <v>2</v>
      </c>
      <c r="X2974" s="1">
        <v>4200</v>
      </c>
      <c r="Y2974" t="e" cm="1">
        <f t="array" ref="Y2974">- tol</f>
        <v>#NAME?</v>
      </c>
      <c r="Z2974" t="s">
        <v>66</v>
      </c>
      <c r="AA2974" t="s">
        <v>67</v>
      </c>
      <c r="AB2974" t="s">
        <v>68</v>
      </c>
    </row>
    <row r="2975" spans="1:28" x14ac:dyDescent="0.25">
      <c r="A2975" t="s">
        <v>28</v>
      </c>
      <c r="B2975">
        <v>5</v>
      </c>
      <c r="C2975" s="1">
        <v>701115</v>
      </c>
      <c r="D2975" t="s">
        <v>29</v>
      </c>
      <c r="E2975">
        <v>0</v>
      </c>
      <c r="F2975" t="s">
        <v>30</v>
      </c>
      <c r="G2975" s="1">
        <v>704036</v>
      </c>
      <c r="H2975" t="s">
        <v>31</v>
      </c>
      <c r="I2975" s="1">
        <v>713026</v>
      </c>
      <c r="J2975" t="s">
        <v>165</v>
      </c>
      <c r="K2975" s="1">
        <v>3100</v>
      </c>
      <c r="L2975">
        <v>0</v>
      </c>
      <c r="M2975">
        <v>100</v>
      </c>
      <c r="N2975" s="1">
        <v>700622</v>
      </c>
      <c r="O2975">
        <v>300</v>
      </c>
      <c r="P2975" t="s">
        <v>33</v>
      </c>
      <c r="Q2975">
        <v>0</v>
      </c>
      <c r="R2975" s="1">
        <v>702388</v>
      </c>
      <c r="S2975">
        <v>100</v>
      </c>
      <c r="T2975">
        <v>2</v>
      </c>
      <c r="U2975" t="s">
        <v>33</v>
      </c>
      <c r="V2975" s="1">
        <v>704112</v>
      </c>
      <c r="W2975">
        <v>2</v>
      </c>
      <c r="X2975" s="1">
        <v>4200</v>
      </c>
      <c r="Y2975" t="s">
        <v>69</v>
      </c>
      <c r="Z2975" t="s">
        <v>159</v>
      </c>
      <c r="AA2975" t="s">
        <v>71</v>
      </c>
      <c r="AB2975" t="s">
        <v>72</v>
      </c>
    </row>
    <row r="2976" spans="1:28" x14ac:dyDescent="0.25">
      <c r="A2976" t="s">
        <v>28</v>
      </c>
      <c r="B2976">
        <v>5</v>
      </c>
      <c r="C2976" s="1">
        <v>701115</v>
      </c>
      <c r="D2976" t="s">
        <v>29</v>
      </c>
      <c r="E2976">
        <v>0</v>
      </c>
      <c r="F2976" t="s">
        <v>30</v>
      </c>
      <c r="G2976" s="1">
        <v>704036</v>
      </c>
      <c r="H2976" t="s">
        <v>31</v>
      </c>
      <c r="I2976" s="1">
        <v>713026</v>
      </c>
      <c r="J2976" t="s">
        <v>165</v>
      </c>
      <c r="K2976" s="1">
        <v>3100</v>
      </c>
      <c r="L2976">
        <v>0</v>
      </c>
      <c r="M2976">
        <v>100</v>
      </c>
      <c r="N2976" s="1">
        <v>700622</v>
      </c>
      <c r="O2976">
        <v>300</v>
      </c>
      <c r="P2976" t="s">
        <v>33</v>
      </c>
      <c r="Q2976">
        <v>0</v>
      </c>
      <c r="R2976" s="1">
        <v>702388</v>
      </c>
      <c r="S2976">
        <v>100</v>
      </c>
      <c r="T2976">
        <v>2</v>
      </c>
      <c r="U2976" t="s">
        <v>33</v>
      </c>
      <c r="V2976" s="1">
        <v>704112</v>
      </c>
      <c r="W2976">
        <v>2</v>
      </c>
      <c r="X2976" s="1">
        <v>4200</v>
      </c>
      <c r="Y2976" t="s">
        <v>73</v>
      </c>
      <c r="Z2976" t="s">
        <v>74</v>
      </c>
      <c r="AA2976" t="s">
        <v>75</v>
      </c>
      <c r="AB2976" t="s">
        <v>76</v>
      </c>
    </row>
    <row r="2977" spans="1:28" x14ac:dyDescent="0.25">
      <c r="A2977" t="s">
        <v>28</v>
      </c>
      <c r="B2977">
        <v>5</v>
      </c>
      <c r="C2977" s="1">
        <v>701115</v>
      </c>
      <c r="D2977" t="s">
        <v>29</v>
      </c>
      <c r="E2977">
        <v>0</v>
      </c>
      <c r="F2977" t="s">
        <v>30</v>
      </c>
      <c r="G2977" s="1">
        <v>704036</v>
      </c>
      <c r="H2977" t="s">
        <v>31</v>
      </c>
      <c r="I2977" s="1">
        <v>713026</v>
      </c>
      <c r="J2977" t="s">
        <v>165</v>
      </c>
      <c r="K2977" s="1">
        <v>3100</v>
      </c>
      <c r="L2977">
        <v>0</v>
      </c>
      <c r="M2977">
        <v>100</v>
      </c>
      <c r="N2977" s="1">
        <v>700622</v>
      </c>
      <c r="O2977">
        <v>300</v>
      </c>
      <c r="P2977" t="s">
        <v>33</v>
      </c>
      <c r="Q2977">
        <v>0</v>
      </c>
      <c r="R2977" s="1">
        <v>702388</v>
      </c>
      <c r="S2977">
        <v>100</v>
      </c>
      <c r="T2977">
        <v>2</v>
      </c>
      <c r="U2977" t="s">
        <v>33</v>
      </c>
      <c r="V2977" s="1">
        <v>704112</v>
      </c>
      <c r="W2977">
        <v>2</v>
      </c>
      <c r="X2977" s="1">
        <v>4200</v>
      </c>
      <c r="Y2977" t="s">
        <v>77</v>
      </c>
      <c r="Z2977" t="s">
        <v>78</v>
      </c>
      <c r="AA2977" t="s">
        <v>79</v>
      </c>
      <c r="AB2977" t="s">
        <v>80</v>
      </c>
    </row>
    <row r="2978" spans="1:28" x14ac:dyDescent="0.25">
      <c r="A2978" t="s">
        <v>28</v>
      </c>
      <c r="B2978">
        <v>5</v>
      </c>
      <c r="C2978" s="1">
        <v>701115</v>
      </c>
      <c r="D2978" t="s">
        <v>29</v>
      </c>
      <c r="E2978">
        <v>0</v>
      </c>
      <c r="F2978" t="s">
        <v>30</v>
      </c>
      <c r="G2978" s="1">
        <v>704036</v>
      </c>
      <c r="H2978" t="s">
        <v>31</v>
      </c>
      <c r="I2978" s="1">
        <v>713027</v>
      </c>
      <c r="J2978" t="s">
        <v>167</v>
      </c>
      <c r="K2978" s="1">
        <v>3200</v>
      </c>
      <c r="L2978">
        <v>0</v>
      </c>
      <c r="M2978">
        <v>100</v>
      </c>
      <c r="N2978" s="1">
        <v>700569</v>
      </c>
      <c r="O2978">
        <v>100</v>
      </c>
      <c r="P2978" t="s">
        <v>33</v>
      </c>
      <c r="Q2978">
        <v>0</v>
      </c>
      <c r="R2978" s="1">
        <v>702388</v>
      </c>
      <c r="S2978">
        <v>100</v>
      </c>
      <c r="T2978">
        <v>2</v>
      </c>
      <c r="U2978" t="s">
        <v>33</v>
      </c>
      <c r="V2978" s="1">
        <v>704112</v>
      </c>
      <c r="W2978">
        <v>2</v>
      </c>
      <c r="X2978" s="1">
        <v>4200</v>
      </c>
      <c r="Y2978" t="s">
        <v>34</v>
      </c>
      <c r="Z2978" t="s">
        <v>155</v>
      </c>
      <c r="AA2978" t="s">
        <v>36</v>
      </c>
      <c r="AB2978" t="s">
        <v>37</v>
      </c>
    </row>
    <row r="2979" spans="1:28" x14ac:dyDescent="0.25">
      <c r="A2979" t="s">
        <v>28</v>
      </c>
      <c r="B2979">
        <v>5</v>
      </c>
      <c r="C2979" s="1">
        <v>701115</v>
      </c>
      <c r="D2979" t="s">
        <v>29</v>
      </c>
      <c r="E2979">
        <v>0</v>
      </c>
      <c r="F2979" t="s">
        <v>30</v>
      </c>
      <c r="G2979" s="1">
        <v>704036</v>
      </c>
      <c r="H2979" t="s">
        <v>31</v>
      </c>
      <c r="I2979" s="1">
        <v>713027</v>
      </c>
      <c r="J2979" t="s">
        <v>167</v>
      </c>
      <c r="K2979" s="1">
        <v>3200</v>
      </c>
      <c r="L2979">
        <v>0</v>
      </c>
      <c r="M2979">
        <v>100</v>
      </c>
      <c r="N2979" s="1">
        <v>700569</v>
      </c>
      <c r="O2979">
        <v>100</v>
      </c>
      <c r="P2979" t="s">
        <v>33</v>
      </c>
      <c r="Q2979">
        <v>0</v>
      </c>
      <c r="R2979" s="1">
        <v>702388</v>
      </c>
      <c r="S2979">
        <v>100</v>
      </c>
      <c r="T2979">
        <v>2</v>
      </c>
      <c r="U2979" t="s">
        <v>33</v>
      </c>
      <c r="V2979" s="1">
        <v>704112</v>
      </c>
      <c r="W2979">
        <v>2</v>
      </c>
      <c r="X2979" s="1">
        <v>4200</v>
      </c>
      <c r="Y2979" t="s">
        <v>38</v>
      </c>
      <c r="Z2979" t="s">
        <v>39</v>
      </c>
      <c r="AA2979" t="s">
        <v>40</v>
      </c>
      <c r="AB2979" t="s">
        <v>41</v>
      </c>
    </row>
    <row r="2980" spans="1:28" x14ac:dyDescent="0.25">
      <c r="A2980" t="s">
        <v>28</v>
      </c>
      <c r="B2980">
        <v>5</v>
      </c>
      <c r="C2980" s="1">
        <v>701115</v>
      </c>
      <c r="D2980" t="s">
        <v>29</v>
      </c>
      <c r="E2980">
        <v>0</v>
      </c>
      <c r="F2980" t="s">
        <v>30</v>
      </c>
      <c r="G2980" s="1">
        <v>704036</v>
      </c>
      <c r="H2980" t="s">
        <v>31</v>
      </c>
      <c r="I2980" s="1">
        <v>713027</v>
      </c>
      <c r="J2980" t="s">
        <v>167</v>
      </c>
      <c r="K2980" s="1">
        <v>3200</v>
      </c>
      <c r="L2980">
        <v>0</v>
      </c>
      <c r="M2980">
        <v>100</v>
      </c>
      <c r="N2980" s="1">
        <v>700569</v>
      </c>
      <c r="O2980">
        <v>100</v>
      </c>
      <c r="P2980" t="s">
        <v>33</v>
      </c>
      <c r="Q2980">
        <v>0</v>
      </c>
      <c r="R2980" s="1">
        <v>702388</v>
      </c>
      <c r="S2980">
        <v>100</v>
      </c>
      <c r="T2980">
        <v>2</v>
      </c>
      <c r="U2980" t="s">
        <v>33</v>
      </c>
      <c r="V2980" s="1">
        <v>704112</v>
      </c>
      <c r="W2980">
        <v>2</v>
      </c>
      <c r="X2980" s="1">
        <v>4200</v>
      </c>
      <c r="Y2980" t="s">
        <v>42</v>
      </c>
      <c r="Z2980" t="s">
        <v>43</v>
      </c>
      <c r="AA2980" t="s">
        <v>44</v>
      </c>
      <c r="AB2980" t="s">
        <v>45</v>
      </c>
    </row>
    <row r="2981" spans="1:28" x14ac:dyDescent="0.25">
      <c r="A2981" t="s">
        <v>28</v>
      </c>
      <c r="B2981">
        <v>5</v>
      </c>
      <c r="C2981" s="1">
        <v>701115</v>
      </c>
      <c r="D2981" t="s">
        <v>29</v>
      </c>
      <c r="E2981">
        <v>0</v>
      </c>
      <c r="F2981" t="s">
        <v>30</v>
      </c>
      <c r="G2981" s="1">
        <v>704036</v>
      </c>
      <c r="H2981" t="s">
        <v>31</v>
      </c>
      <c r="I2981" s="1">
        <v>713027</v>
      </c>
      <c r="J2981" t="s">
        <v>167</v>
      </c>
      <c r="K2981" s="1">
        <v>3200</v>
      </c>
      <c r="L2981">
        <v>0</v>
      </c>
      <c r="M2981">
        <v>100</v>
      </c>
      <c r="N2981" s="1">
        <v>700569</v>
      </c>
      <c r="O2981">
        <v>100</v>
      </c>
      <c r="P2981" t="s">
        <v>33</v>
      </c>
      <c r="Q2981">
        <v>0</v>
      </c>
      <c r="R2981" s="1">
        <v>702388</v>
      </c>
      <c r="S2981">
        <v>100</v>
      </c>
      <c r="T2981">
        <v>2</v>
      </c>
      <c r="U2981" t="s">
        <v>33</v>
      </c>
      <c r="V2981" s="1">
        <v>704112</v>
      </c>
      <c r="W2981">
        <v>2</v>
      </c>
      <c r="X2981" s="1">
        <v>4200</v>
      </c>
      <c r="Y2981" t="s">
        <v>46</v>
      </c>
      <c r="Z2981" t="s">
        <v>83</v>
      </c>
      <c r="AA2981" t="s">
        <v>48</v>
      </c>
      <c r="AB2981" t="s">
        <v>49</v>
      </c>
    </row>
    <row r="2982" spans="1:28" x14ac:dyDescent="0.25">
      <c r="A2982" t="s">
        <v>28</v>
      </c>
      <c r="B2982">
        <v>5</v>
      </c>
      <c r="C2982" s="1">
        <v>701115</v>
      </c>
      <c r="D2982" t="s">
        <v>29</v>
      </c>
      <c r="E2982">
        <v>0</v>
      </c>
      <c r="F2982" t="s">
        <v>30</v>
      </c>
      <c r="G2982" s="1">
        <v>704036</v>
      </c>
      <c r="H2982" t="s">
        <v>31</v>
      </c>
      <c r="I2982" s="1">
        <v>713027</v>
      </c>
      <c r="J2982" t="s">
        <v>167</v>
      </c>
      <c r="K2982" s="1">
        <v>3200</v>
      </c>
      <c r="L2982">
        <v>0</v>
      </c>
      <c r="M2982">
        <v>100</v>
      </c>
      <c r="N2982" s="1">
        <v>700569</v>
      </c>
      <c r="O2982">
        <v>100</v>
      </c>
      <c r="P2982" t="s">
        <v>33</v>
      </c>
      <c r="Q2982">
        <v>0</v>
      </c>
      <c r="R2982" s="1">
        <v>702388</v>
      </c>
      <c r="S2982">
        <v>100</v>
      </c>
      <c r="T2982">
        <v>2</v>
      </c>
      <c r="U2982" t="s">
        <v>33</v>
      </c>
      <c r="V2982" s="1">
        <v>704112</v>
      </c>
      <c r="W2982">
        <v>2</v>
      </c>
      <c r="X2982" s="1">
        <v>4200</v>
      </c>
      <c r="Y2982" t="s">
        <v>50</v>
      </c>
      <c r="Z2982" t="s">
        <v>51</v>
      </c>
      <c r="AA2982" t="s">
        <v>52</v>
      </c>
      <c r="AB2982" t="s">
        <v>53</v>
      </c>
    </row>
    <row r="2983" spans="1:28" x14ac:dyDescent="0.25">
      <c r="A2983" t="s">
        <v>28</v>
      </c>
      <c r="B2983">
        <v>5</v>
      </c>
      <c r="C2983" s="1">
        <v>701115</v>
      </c>
      <c r="D2983" t="s">
        <v>29</v>
      </c>
      <c r="E2983">
        <v>0</v>
      </c>
      <c r="F2983" t="s">
        <v>30</v>
      </c>
      <c r="G2983" s="1">
        <v>704036</v>
      </c>
      <c r="H2983" t="s">
        <v>31</v>
      </c>
      <c r="I2983" s="1">
        <v>713027</v>
      </c>
      <c r="J2983" t="s">
        <v>167</v>
      </c>
      <c r="K2983" s="1">
        <v>3200</v>
      </c>
      <c r="L2983">
        <v>0</v>
      </c>
      <c r="M2983">
        <v>100</v>
      </c>
      <c r="N2983" s="1">
        <v>700569</v>
      </c>
      <c r="O2983">
        <v>100</v>
      </c>
      <c r="P2983" t="s">
        <v>33</v>
      </c>
      <c r="Q2983">
        <v>0</v>
      </c>
      <c r="R2983" s="1">
        <v>702388</v>
      </c>
      <c r="S2983">
        <v>100</v>
      </c>
      <c r="T2983">
        <v>2</v>
      </c>
      <c r="U2983" t="s">
        <v>33</v>
      </c>
      <c r="V2983" s="1">
        <v>704112</v>
      </c>
      <c r="W2983">
        <v>2</v>
      </c>
      <c r="X2983" s="1">
        <v>4200</v>
      </c>
      <c r="Y2983" t="s">
        <v>54</v>
      </c>
      <c r="Z2983" t="s">
        <v>168</v>
      </c>
      <c r="AA2983" t="s">
        <v>56</v>
      </c>
      <c r="AB2983" t="s">
        <v>57</v>
      </c>
    </row>
    <row r="2984" spans="1:28" x14ac:dyDescent="0.25">
      <c r="A2984" t="s">
        <v>28</v>
      </c>
      <c r="B2984">
        <v>5</v>
      </c>
      <c r="C2984" s="1">
        <v>701115</v>
      </c>
      <c r="D2984" t="s">
        <v>29</v>
      </c>
      <c r="E2984">
        <v>0</v>
      </c>
      <c r="F2984" t="s">
        <v>30</v>
      </c>
      <c r="G2984" s="1">
        <v>704036</v>
      </c>
      <c r="H2984" t="s">
        <v>31</v>
      </c>
      <c r="I2984" s="1">
        <v>713027</v>
      </c>
      <c r="J2984" t="s">
        <v>167</v>
      </c>
      <c r="K2984" s="1">
        <v>3200</v>
      </c>
      <c r="L2984">
        <v>0</v>
      </c>
      <c r="M2984">
        <v>100</v>
      </c>
      <c r="N2984" s="1">
        <v>700569</v>
      </c>
      <c r="O2984">
        <v>100</v>
      </c>
      <c r="P2984" t="s">
        <v>33</v>
      </c>
      <c r="Q2984">
        <v>0</v>
      </c>
      <c r="R2984" s="1">
        <v>702388</v>
      </c>
      <c r="S2984">
        <v>100</v>
      </c>
      <c r="T2984">
        <v>2</v>
      </c>
      <c r="U2984" t="s">
        <v>33</v>
      </c>
      <c r="V2984" s="1">
        <v>704112</v>
      </c>
      <c r="W2984">
        <v>2</v>
      </c>
      <c r="X2984" s="1">
        <v>4200</v>
      </c>
      <c r="Y2984" t="s">
        <v>58</v>
      </c>
      <c r="Z2984" t="s">
        <v>59</v>
      </c>
      <c r="AA2984" t="s">
        <v>60</v>
      </c>
      <c r="AB2984" t="s">
        <v>61</v>
      </c>
    </row>
    <row r="2985" spans="1:28" x14ac:dyDescent="0.25">
      <c r="A2985" t="s">
        <v>28</v>
      </c>
      <c r="B2985">
        <v>5</v>
      </c>
      <c r="C2985" s="1">
        <v>701115</v>
      </c>
      <c r="D2985" t="s">
        <v>29</v>
      </c>
      <c r="E2985">
        <v>0</v>
      </c>
      <c r="F2985" t="s">
        <v>30</v>
      </c>
      <c r="G2985" s="1">
        <v>704036</v>
      </c>
      <c r="H2985" t="s">
        <v>31</v>
      </c>
      <c r="I2985" s="1">
        <v>713027</v>
      </c>
      <c r="J2985" t="s">
        <v>167</v>
      </c>
      <c r="K2985" s="1">
        <v>3200</v>
      </c>
      <c r="L2985">
        <v>0</v>
      </c>
      <c r="M2985">
        <v>100</v>
      </c>
      <c r="N2985" s="1">
        <v>700569</v>
      </c>
      <c r="O2985">
        <v>100</v>
      </c>
      <c r="P2985" t="s">
        <v>33</v>
      </c>
      <c r="Q2985">
        <v>0</v>
      </c>
      <c r="R2985" s="1">
        <v>702388</v>
      </c>
      <c r="S2985">
        <v>100</v>
      </c>
      <c r="T2985">
        <v>2</v>
      </c>
      <c r="U2985" t="s">
        <v>33</v>
      </c>
      <c r="V2985" s="1">
        <v>704112</v>
      </c>
      <c r="W2985">
        <v>2</v>
      </c>
      <c r="X2985" s="1">
        <v>4200</v>
      </c>
      <c r="Y2985" t="s">
        <v>62</v>
      </c>
      <c r="Z2985" t="s">
        <v>63</v>
      </c>
      <c r="AA2985" t="s">
        <v>64</v>
      </c>
      <c r="AB2985" t="s">
        <v>65</v>
      </c>
    </row>
    <row r="2986" spans="1:28" x14ac:dyDescent="0.25">
      <c r="A2986" t="s">
        <v>28</v>
      </c>
      <c r="B2986">
        <v>5</v>
      </c>
      <c r="C2986" s="1">
        <v>701115</v>
      </c>
      <c r="D2986" t="s">
        <v>29</v>
      </c>
      <c r="E2986">
        <v>0</v>
      </c>
      <c r="F2986" t="s">
        <v>30</v>
      </c>
      <c r="G2986" s="1">
        <v>704036</v>
      </c>
      <c r="H2986" t="s">
        <v>31</v>
      </c>
      <c r="I2986" s="1">
        <v>713027</v>
      </c>
      <c r="J2986" t="s">
        <v>167</v>
      </c>
      <c r="K2986" s="1">
        <v>3200</v>
      </c>
      <c r="L2986">
        <v>0</v>
      </c>
      <c r="M2986">
        <v>100</v>
      </c>
      <c r="N2986" s="1">
        <v>700569</v>
      </c>
      <c r="O2986">
        <v>100</v>
      </c>
      <c r="P2986" t="s">
        <v>33</v>
      </c>
      <c r="Q2986">
        <v>0</v>
      </c>
      <c r="R2986" s="1">
        <v>702388</v>
      </c>
      <c r="S2986">
        <v>100</v>
      </c>
      <c r="T2986">
        <v>2</v>
      </c>
      <c r="U2986" t="s">
        <v>33</v>
      </c>
      <c r="V2986" s="1">
        <v>704112</v>
      </c>
      <c r="W2986">
        <v>2</v>
      </c>
      <c r="X2986" s="1">
        <v>4200</v>
      </c>
      <c r="Y2986" t="e" cm="1">
        <f t="array" ref="Y2986">- tol</f>
        <v>#NAME?</v>
      </c>
      <c r="Z2986" t="s">
        <v>66</v>
      </c>
      <c r="AA2986" t="s">
        <v>67</v>
      </c>
      <c r="AB2986" t="s">
        <v>68</v>
      </c>
    </row>
    <row r="2987" spans="1:28" x14ac:dyDescent="0.25">
      <c r="A2987" t="s">
        <v>28</v>
      </c>
      <c r="B2987">
        <v>5</v>
      </c>
      <c r="C2987" s="1">
        <v>701115</v>
      </c>
      <c r="D2987" t="s">
        <v>29</v>
      </c>
      <c r="E2987">
        <v>0</v>
      </c>
      <c r="F2987" t="s">
        <v>30</v>
      </c>
      <c r="G2987" s="1">
        <v>704036</v>
      </c>
      <c r="H2987" t="s">
        <v>31</v>
      </c>
      <c r="I2987" s="1">
        <v>713027</v>
      </c>
      <c r="J2987" t="s">
        <v>167</v>
      </c>
      <c r="K2987" s="1">
        <v>3200</v>
      </c>
      <c r="L2987">
        <v>0</v>
      </c>
      <c r="M2987">
        <v>100</v>
      </c>
      <c r="N2987" s="1">
        <v>700569</v>
      </c>
      <c r="O2987">
        <v>100</v>
      </c>
      <c r="P2987" t="s">
        <v>33</v>
      </c>
      <c r="Q2987">
        <v>0</v>
      </c>
      <c r="R2987" s="1">
        <v>702388</v>
      </c>
      <c r="S2987">
        <v>100</v>
      </c>
      <c r="T2987">
        <v>2</v>
      </c>
      <c r="U2987" t="s">
        <v>33</v>
      </c>
      <c r="V2987" s="1">
        <v>704112</v>
      </c>
      <c r="W2987">
        <v>2</v>
      </c>
      <c r="X2987" s="1">
        <v>4200</v>
      </c>
      <c r="Y2987" t="s">
        <v>69</v>
      </c>
      <c r="Z2987" t="s">
        <v>162</v>
      </c>
      <c r="AA2987" t="s">
        <v>71</v>
      </c>
      <c r="AB2987" t="s">
        <v>72</v>
      </c>
    </row>
    <row r="2988" spans="1:28" x14ac:dyDescent="0.25">
      <c r="A2988" t="s">
        <v>28</v>
      </c>
      <c r="B2988">
        <v>5</v>
      </c>
      <c r="C2988" s="1">
        <v>701115</v>
      </c>
      <c r="D2988" t="s">
        <v>29</v>
      </c>
      <c r="E2988">
        <v>0</v>
      </c>
      <c r="F2988" t="s">
        <v>30</v>
      </c>
      <c r="G2988" s="1">
        <v>704036</v>
      </c>
      <c r="H2988" t="s">
        <v>31</v>
      </c>
      <c r="I2988" s="1">
        <v>713027</v>
      </c>
      <c r="J2988" t="s">
        <v>167</v>
      </c>
      <c r="K2988" s="1">
        <v>3200</v>
      </c>
      <c r="L2988">
        <v>0</v>
      </c>
      <c r="M2988">
        <v>100</v>
      </c>
      <c r="N2988" s="1">
        <v>700569</v>
      </c>
      <c r="O2988">
        <v>100</v>
      </c>
      <c r="P2988" t="s">
        <v>33</v>
      </c>
      <c r="Q2988">
        <v>0</v>
      </c>
      <c r="R2988" s="1">
        <v>702388</v>
      </c>
      <c r="S2988">
        <v>100</v>
      </c>
      <c r="T2988">
        <v>2</v>
      </c>
      <c r="U2988" t="s">
        <v>33</v>
      </c>
      <c r="V2988" s="1">
        <v>704112</v>
      </c>
      <c r="W2988">
        <v>2</v>
      </c>
      <c r="X2988" s="1">
        <v>4200</v>
      </c>
      <c r="Y2988" t="s">
        <v>73</v>
      </c>
      <c r="Z2988" t="s">
        <v>74</v>
      </c>
      <c r="AA2988" t="s">
        <v>75</v>
      </c>
      <c r="AB2988" t="s">
        <v>76</v>
      </c>
    </row>
    <row r="2989" spans="1:28" x14ac:dyDescent="0.25">
      <c r="A2989" t="s">
        <v>28</v>
      </c>
      <c r="B2989">
        <v>5</v>
      </c>
      <c r="C2989" s="1">
        <v>701115</v>
      </c>
      <c r="D2989" t="s">
        <v>29</v>
      </c>
      <c r="E2989">
        <v>0</v>
      </c>
      <c r="F2989" t="s">
        <v>30</v>
      </c>
      <c r="G2989" s="1">
        <v>704036</v>
      </c>
      <c r="H2989" t="s">
        <v>31</v>
      </c>
      <c r="I2989" s="1">
        <v>713027</v>
      </c>
      <c r="J2989" t="s">
        <v>167</v>
      </c>
      <c r="K2989" s="1">
        <v>3200</v>
      </c>
      <c r="L2989">
        <v>0</v>
      </c>
      <c r="M2989">
        <v>100</v>
      </c>
      <c r="N2989" s="1">
        <v>700569</v>
      </c>
      <c r="O2989">
        <v>100</v>
      </c>
      <c r="P2989" t="s">
        <v>33</v>
      </c>
      <c r="Q2989">
        <v>0</v>
      </c>
      <c r="R2989" s="1">
        <v>702388</v>
      </c>
      <c r="S2989">
        <v>100</v>
      </c>
      <c r="T2989">
        <v>2</v>
      </c>
      <c r="U2989" t="s">
        <v>33</v>
      </c>
      <c r="V2989" s="1">
        <v>704112</v>
      </c>
      <c r="W2989">
        <v>2</v>
      </c>
      <c r="X2989" s="1">
        <v>4200</v>
      </c>
      <c r="Y2989" t="s">
        <v>77</v>
      </c>
      <c r="Z2989" t="s">
        <v>78</v>
      </c>
      <c r="AA2989" t="s">
        <v>79</v>
      </c>
      <c r="AB2989" t="s">
        <v>80</v>
      </c>
    </row>
    <row r="2990" spans="1:28" x14ac:dyDescent="0.25">
      <c r="A2990" t="s">
        <v>28</v>
      </c>
      <c r="B2990">
        <v>5</v>
      </c>
      <c r="C2990" s="1">
        <v>701115</v>
      </c>
      <c r="D2990" t="s">
        <v>29</v>
      </c>
      <c r="E2990">
        <v>0</v>
      </c>
      <c r="F2990" t="s">
        <v>30</v>
      </c>
      <c r="G2990" s="1">
        <v>704036</v>
      </c>
      <c r="H2990" t="s">
        <v>31</v>
      </c>
      <c r="I2990" s="1">
        <v>713029</v>
      </c>
      <c r="J2990" t="s">
        <v>169</v>
      </c>
      <c r="K2990">
        <v>900</v>
      </c>
      <c r="L2990">
        <v>0</v>
      </c>
      <c r="M2990">
        <v>100</v>
      </c>
      <c r="N2990" s="1">
        <v>700625</v>
      </c>
      <c r="O2990">
        <v>100</v>
      </c>
      <c r="P2990" t="s">
        <v>33</v>
      </c>
      <c r="Q2990">
        <v>0</v>
      </c>
      <c r="R2990" s="1">
        <v>700988</v>
      </c>
      <c r="S2990">
        <v>100</v>
      </c>
      <c r="T2990">
        <v>2</v>
      </c>
      <c r="U2990" t="s">
        <v>33</v>
      </c>
      <c r="V2990" s="1">
        <v>704112</v>
      </c>
      <c r="W2990">
        <v>2</v>
      </c>
      <c r="X2990" s="1">
        <v>4200</v>
      </c>
      <c r="Y2990" t="s">
        <v>34</v>
      </c>
      <c r="Z2990" t="s">
        <v>170</v>
      </c>
      <c r="AA2990" t="s">
        <v>36</v>
      </c>
      <c r="AB2990" t="s">
        <v>37</v>
      </c>
    </row>
    <row r="2991" spans="1:28" x14ac:dyDescent="0.25">
      <c r="A2991" t="s">
        <v>28</v>
      </c>
      <c r="B2991">
        <v>5</v>
      </c>
      <c r="C2991" s="1">
        <v>701115</v>
      </c>
      <c r="D2991" t="s">
        <v>29</v>
      </c>
      <c r="E2991">
        <v>0</v>
      </c>
      <c r="F2991" t="s">
        <v>30</v>
      </c>
      <c r="G2991" s="1">
        <v>704036</v>
      </c>
      <c r="H2991" t="s">
        <v>31</v>
      </c>
      <c r="I2991" s="1">
        <v>713029</v>
      </c>
      <c r="J2991" t="s">
        <v>169</v>
      </c>
      <c r="K2991">
        <v>900</v>
      </c>
      <c r="L2991">
        <v>0</v>
      </c>
      <c r="M2991">
        <v>100</v>
      </c>
      <c r="N2991" s="1">
        <v>700625</v>
      </c>
      <c r="O2991">
        <v>100</v>
      </c>
      <c r="P2991" t="s">
        <v>33</v>
      </c>
      <c r="Q2991">
        <v>0</v>
      </c>
      <c r="R2991" s="1">
        <v>700988</v>
      </c>
      <c r="S2991">
        <v>100</v>
      </c>
      <c r="T2991">
        <v>2</v>
      </c>
      <c r="U2991" t="s">
        <v>33</v>
      </c>
      <c r="V2991" s="1">
        <v>704112</v>
      </c>
      <c r="W2991">
        <v>2</v>
      </c>
      <c r="X2991" s="1">
        <v>4200</v>
      </c>
      <c r="Y2991" t="s">
        <v>38</v>
      </c>
      <c r="Z2991" t="s">
        <v>39</v>
      </c>
      <c r="AA2991" t="s">
        <v>40</v>
      </c>
      <c r="AB2991" t="s">
        <v>41</v>
      </c>
    </row>
    <row r="2992" spans="1:28" x14ac:dyDescent="0.25">
      <c r="A2992" t="s">
        <v>28</v>
      </c>
      <c r="B2992">
        <v>5</v>
      </c>
      <c r="C2992" s="1">
        <v>701115</v>
      </c>
      <c r="D2992" t="s">
        <v>29</v>
      </c>
      <c r="E2992">
        <v>0</v>
      </c>
      <c r="F2992" t="s">
        <v>30</v>
      </c>
      <c r="G2992" s="1">
        <v>704036</v>
      </c>
      <c r="H2992" t="s">
        <v>31</v>
      </c>
      <c r="I2992" s="1">
        <v>713029</v>
      </c>
      <c r="J2992" t="s">
        <v>169</v>
      </c>
      <c r="K2992">
        <v>900</v>
      </c>
      <c r="L2992">
        <v>0</v>
      </c>
      <c r="M2992">
        <v>100</v>
      </c>
      <c r="N2992" s="1">
        <v>700625</v>
      </c>
      <c r="O2992">
        <v>100</v>
      </c>
      <c r="P2992" t="s">
        <v>33</v>
      </c>
      <c r="Q2992">
        <v>0</v>
      </c>
      <c r="R2992" s="1">
        <v>700988</v>
      </c>
      <c r="S2992">
        <v>100</v>
      </c>
      <c r="T2992">
        <v>2</v>
      </c>
      <c r="U2992" t="s">
        <v>33</v>
      </c>
      <c r="V2992" s="1">
        <v>704112</v>
      </c>
      <c r="W2992">
        <v>2</v>
      </c>
      <c r="X2992" s="1">
        <v>4200</v>
      </c>
      <c r="Y2992" t="s">
        <v>42</v>
      </c>
      <c r="Z2992" t="s">
        <v>43</v>
      </c>
      <c r="AA2992" t="s">
        <v>44</v>
      </c>
      <c r="AB2992" t="s">
        <v>45</v>
      </c>
    </row>
    <row r="2993" spans="1:28" x14ac:dyDescent="0.25">
      <c r="A2993" t="s">
        <v>28</v>
      </c>
      <c r="B2993">
        <v>5</v>
      </c>
      <c r="C2993" s="1">
        <v>701115</v>
      </c>
      <c r="D2993" t="s">
        <v>29</v>
      </c>
      <c r="E2993">
        <v>0</v>
      </c>
      <c r="F2993" t="s">
        <v>30</v>
      </c>
      <c r="G2993" s="1">
        <v>704036</v>
      </c>
      <c r="H2993" t="s">
        <v>31</v>
      </c>
      <c r="I2993" s="1">
        <v>713029</v>
      </c>
      <c r="J2993" t="s">
        <v>169</v>
      </c>
      <c r="K2993">
        <v>900</v>
      </c>
      <c r="L2993">
        <v>0</v>
      </c>
      <c r="M2993">
        <v>100</v>
      </c>
      <c r="N2993" s="1">
        <v>700625</v>
      </c>
      <c r="O2993">
        <v>100</v>
      </c>
      <c r="P2993" t="s">
        <v>33</v>
      </c>
      <c r="Q2993">
        <v>0</v>
      </c>
      <c r="R2993" s="1">
        <v>700988</v>
      </c>
      <c r="S2993">
        <v>100</v>
      </c>
      <c r="T2993">
        <v>2</v>
      </c>
      <c r="U2993" t="s">
        <v>33</v>
      </c>
      <c r="V2993" s="1">
        <v>704112</v>
      </c>
      <c r="W2993">
        <v>2</v>
      </c>
      <c r="X2993" s="1">
        <v>4200</v>
      </c>
      <c r="Y2993" t="s">
        <v>46</v>
      </c>
      <c r="Z2993" t="s">
        <v>171</v>
      </c>
      <c r="AA2993" t="s">
        <v>48</v>
      </c>
      <c r="AB2993" t="s">
        <v>49</v>
      </c>
    </row>
    <row r="2994" spans="1:28" x14ac:dyDescent="0.25">
      <c r="A2994" t="s">
        <v>28</v>
      </c>
      <c r="B2994">
        <v>5</v>
      </c>
      <c r="C2994" s="1">
        <v>701115</v>
      </c>
      <c r="D2994" t="s">
        <v>29</v>
      </c>
      <c r="E2994">
        <v>0</v>
      </c>
      <c r="F2994" t="s">
        <v>30</v>
      </c>
      <c r="G2994" s="1">
        <v>704036</v>
      </c>
      <c r="H2994" t="s">
        <v>31</v>
      </c>
      <c r="I2994" s="1">
        <v>713029</v>
      </c>
      <c r="J2994" t="s">
        <v>169</v>
      </c>
      <c r="K2994">
        <v>900</v>
      </c>
      <c r="L2994">
        <v>0</v>
      </c>
      <c r="M2994">
        <v>100</v>
      </c>
      <c r="N2994" s="1">
        <v>700625</v>
      </c>
      <c r="O2994">
        <v>100</v>
      </c>
      <c r="P2994" t="s">
        <v>33</v>
      </c>
      <c r="Q2994">
        <v>0</v>
      </c>
      <c r="R2994" s="1">
        <v>700988</v>
      </c>
      <c r="S2994">
        <v>100</v>
      </c>
      <c r="T2994">
        <v>2</v>
      </c>
      <c r="U2994" t="s">
        <v>33</v>
      </c>
      <c r="V2994" s="1">
        <v>704112</v>
      </c>
      <c r="W2994">
        <v>2</v>
      </c>
      <c r="X2994" s="1">
        <v>4200</v>
      </c>
      <c r="Y2994" t="s">
        <v>50</v>
      </c>
      <c r="Z2994" t="s">
        <v>51</v>
      </c>
      <c r="AA2994" t="s">
        <v>52</v>
      </c>
      <c r="AB2994" t="s">
        <v>53</v>
      </c>
    </row>
    <row r="2995" spans="1:28" x14ac:dyDescent="0.25">
      <c r="A2995" t="s">
        <v>28</v>
      </c>
      <c r="B2995">
        <v>5</v>
      </c>
      <c r="C2995" s="1">
        <v>701115</v>
      </c>
      <c r="D2995" t="s">
        <v>29</v>
      </c>
      <c r="E2995">
        <v>0</v>
      </c>
      <c r="F2995" t="s">
        <v>30</v>
      </c>
      <c r="G2995" s="1">
        <v>704036</v>
      </c>
      <c r="H2995" t="s">
        <v>31</v>
      </c>
      <c r="I2995" s="1">
        <v>713029</v>
      </c>
      <c r="J2995" t="s">
        <v>169</v>
      </c>
      <c r="K2995">
        <v>900</v>
      </c>
      <c r="L2995">
        <v>0</v>
      </c>
      <c r="M2995">
        <v>100</v>
      </c>
      <c r="N2995" s="1">
        <v>700625</v>
      </c>
      <c r="O2995">
        <v>100</v>
      </c>
      <c r="P2995" t="s">
        <v>33</v>
      </c>
      <c r="Q2995">
        <v>0</v>
      </c>
      <c r="R2995" s="1">
        <v>700988</v>
      </c>
      <c r="S2995">
        <v>100</v>
      </c>
      <c r="T2995">
        <v>2</v>
      </c>
      <c r="U2995" t="s">
        <v>33</v>
      </c>
      <c r="V2995" s="1">
        <v>704112</v>
      </c>
      <c r="W2995">
        <v>2</v>
      </c>
      <c r="X2995" s="1">
        <v>4200</v>
      </c>
      <c r="Y2995" t="s">
        <v>54</v>
      </c>
      <c r="Z2995" t="s">
        <v>172</v>
      </c>
      <c r="AA2995" t="s">
        <v>56</v>
      </c>
      <c r="AB2995" t="s">
        <v>57</v>
      </c>
    </row>
    <row r="2996" spans="1:28" x14ac:dyDescent="0.25">
      <c r="A2996" t="s">
        <v>28</v>
      </c>
      <c r="B2996">
        <v>5</v>
      </c>
      <c r="C2996" s="1">
        <v>701115</v>
      </c>
      <c r="D2996" t="s">
        <v>29</v>
      </c>
      <c r="E2996">
        <v>0</v>
      </c>
      <c r="F2996" t="s">
        <v>30</v>
      </c>
      <c r="G2996" s="1">
        <v>704036</v>
      </c>
      <c r="H2996" t="s">
        <v>31</v>
      </c>
      <c r="I2996" s="1">
        <v>713029</v>
      </c>
      <c r="J2996" t="s">
        <v>169</v>
      </c>
      <c r="K2996">
        <v>900</v>
      </c>
      <c r="L2996">
        <v>0</v>
      </c>
      <c r="M2996">
        <v>100</v>
      </c>
      <c r="N2996" s="1">
        <v>700625</v>
      </c>
      <c r="O2996">
        <v>100</v>
      </c>
      <c r="P2996" t="s">
        <v>33</v>
      </c>
      <c r="Q2996">
        <v>0</v>
      </c>
      <c r="R2996" s="1">
        <v>700988</v>
      </c>
      <c r="S2996">
        <v>100</v>
      </c>
      <c r="T2996">
        <v>2</v>
      </c>
      <c r="U2996" t="s">
        <v>33</v>
      </c>
      <c r="V2996" s="1">
        <v>704112</v>
      </c>
      <c r="W2996">
        <v>2</v>
      </c>
      <c r="X2996" s="1">
        <v>4200</v>
      </c>
      <c r="Y2996" t="s">
        <v>58</v>
      </c>
      <c r="Z2996" t="s">
        <v>173</v>
      </c>
      <c r="AA2996" t="s">
        <v>60</v>
      </c>
      <c r="AB2996" t="s">
        <v>61</v>
      </c>
    </row>
    <row r="2997" spans="1:28" x14ac:dyDescent="0.25">
      <c r="A2997" t="s">
        <v>28</v>
      </c>
      <c r="B2997">
        <v>5</v>
      </c>
      <c r="C2997" s="1">
        <v>701115</v>
      </c>
      <c r="D2997" t="s">
        <v>29</v>
      </c>
      <c r="E2997">
        <v>0</v>
      </c>
      <c r="F2997" t="s">
        <v>30</v>
      </c>
      <c r="G2997" s="1">
        <v>704036</v>
      </c>
      <c r="H2997" t="s">
        <v>31</v>
      </c>
      <c r="I2997" s="1">
        <v>713029</v>
      </c>
      <c r="J2997" t="s">
        <v>169</v>
      </c>
      <c r="K2997">
        <v>900</v>
      </c>
      <c r="L2997">
        <v>0</v>
      </c>
      <c r="M2997">
        <v>100</v>
      </c>
      <c r="N2997" s="1">
        <v>700625</v>
      </c>
      <c r="O2997">
        <v>100</v>
      </c>
      <c r="P2997" t="s">
        <v>33</v>
      </c>
      <c r="Q2997">
        <v>0</v>
      </c>
      <c r="R2997" s="1">
        <v>700988</v>
      </c>
      <c r="S2997">
        <v>100</v>
      </c>
      <c r="T2997">
        <v>2</v>
      </c>
      <c r="U2997" t="s">
        <v>33</v>
      </c>
      <c r="V2997" s="1">
        <v>704112</v>
      </c>
      <c r="W2997">
        <v>2</v>
      </c>
      <c r="X2997" s="1">
        <v>4200</v>
      </c>
      <c r="Y2997" t="s">
        <v>62</v>
      </c>
      <c r="Z2997" t="s">
        <v>63</v>
      </c>
      <c r="AA2997" t="s">
        <v>64</v>
      </c>
      <c r="AB2997" t="s">
        <v>65</v>
      </c>
    </row>
    <row r="2998" spans="1:28" x14ac:dyDescent="0.25">
      <c r="A2998" t="s">
        <v>28</v>
      </c>
      <c r="B2998">
        <v>5</v>
      </c>
      <c r="C2998" s="1">
        <v>701115</v>
      </c>
      <c r="D2998" t="s">
        <v>29</v>
      </c>
      <c r="E2998">
        <v>0</v>
      </c>
      <c r="F2998" t="s">
        <v>30</v>
      </c>
      <c r="G2998" s="1">
        <v>704036</v>
      </c>
      <c r="H2998" t="s">
        <v>31</v>
      </c>
      <c r="I2998" s="1">
        <v>713029</v>
      </c>
      <c r="J2998" t="s">
        <v>169</v>
      </c>
      <c r="K2998">
        <v>900</v>
      </c>
      <c r="L2998">
        <v>0</v>
      </c>
      <c r="M2998">
        <v>100</v>
      </c>
      <c r="N2998" s="1">
        <v>700625</v>
      </c>
      <c r="O2998">
        <v>100</v>
      </c>
      <c r="P2998" t="s">
        <v>33</v>
      </c>
      <c r="Q2998">
        <v>0</v>
      </c>
      <c r="R2998" s="1">
        <v>700988</v>
      </c>
      <c r="S2998">
        <v>100</v>
      </c>
      <c r="T2998">
        <v>2</v>
      </c>
      <c r="U2998" t="s">
        <v>33</v>
      </c>
      <c r="V2998" s="1">
        <v>704112</v>
      </c>
      <c r="W2998">
        <v>2</v>
      </c>
      <c r="X2998" s="1">
        <v>4200</v>
      </c>
      <c r="Y2998" t="e" cm="1">
        <f t="array" ref="Y2998">- tol</f>
        <v>#NAME?</v>
      </c>
      <c r="Z2998" t="s">
        <v>66</v>
      </c>
      <c r="AA2998" t="s">
        <v>67</v>
      </c>
      <c r="AB2998" t="s">
        <v>68</v>
      </c>
    </row>
    <row r="2999" spans="1:28" x14ac:dyDescent="0.25">
      <c r="A2999" t="s">
        <v>28</v>
      </c>
      <c r="B2999">
        <v>5</v>
      </c>
      <c r="C2999" s="1">
        <v>701115</v>
      </c>
      <c r="D2999" t="s">
        <v>29</v>
      </c>
      <c r="E2999">
        <v>0</v>
      </c>
      <c r="F2999" t="s">
        <v>30</v>
      </c>
      <c r="G2999" s="1">
        <v>704036</v>
      </c>
      <c r="H2999" t="s">
        <v>31</v>
      </c>
      <c r="I2999" s="1">
        <v>713029</v>
      </c>
      <c r="J2999" t="s">
        <v>169</v>
      </c>
      <c r="K2999">
        <v>900</v>
      </c>
      <c r="L2999">
        <v>0</v>
      </c>
      <c r="M2999">
        <v>100</v>
      </c>
      <c r="N2999" s="1">
        <v>700625</v>
      </c>
      <c r="O2999">
        <v>100</v>
      </c>
      <c r="P2999" t="s">
        <v>33</v>
      </c>
      <c r="Q2999">
        <v>0</v>
      </c>
      <c r="R2999" s="1">
        <v>700988</v>
      </c>
      <c r="S2999">
        <v>100</v>
      </c>
      <c r="T2999">
        <v>2</v>
      </c>
      <c r="U2999" t="s">
        <v>33</v>
      </c>
      <c r="V2999" s="1">
        <v>704112</v>
      </c>
      <c r="W2999">
        <v>2</v>
      </c>
      <c r="X2999" s="1">
        <v>4200</v>
      </c>
      <c r="Y2999" t="s">
        <v>69</v>
      </c>
      <c r="Z2999" t="s">
        <v>145</v>
      </c>
      <c r="AA2999" t="s">
        <v>71</v>
      </c>
      <c r="AB2999" t="s">
        <v>72</v>
      </c>
    </row>
    <row r="3000" spans="1:28" x14ac:dyDescent="0.25">
      <c r="A3000" t="s">
        <v>28</v>
      </c>
      <c r="B3000">
        <v>5</v>
      </c>
      <c r="C3000" s="1">
        <v>701115</v>
      </c>
      <c r="D3000" t="s">
        <v>29</v>
      </c>
      <c r="E3000">
        <v>0</v>
      </c>
      <c r="F3000" t="s">
        <v>30</v>
      </c>
      <c r="G3000" s="1">
        <v>704036</v>
      </c>
      <c r="H3000" t="s">
        <v>31</v>
      </c>
      <c r="I3000" s="1">
        <v>713029</v>
      </c>
      <c r="J3000" t="s">
        <v>169</v>
      </c>
      <c r="K3000">
        <v>900</v>
      </c>
      <c r="L3000">
        <v>0</v>
      </c>
      <c r="M3000">
        <v>100</v>
      </c>
      <c r="N3000" s="1">
        <v>700625</v>
      </c>
      <c r="O3000">
        <v>100</v>
      </c>
      <c r="P3000" t="s">
        <v>33</v>
      </c>
      <c r="Q3000">
        <v>0</v>
      </c>
      <c r="R3000" s="1">
        <v>700988</v>
      </c>
      <c r="S3000">
        <v>100</v>
      </c>
      <c r="T3000">
        <v>2</v>
      </c>
      <c r="U3000" t="s">
        <v>33</v>
      </c>
      <c r="V3000" s="1">
        <v>704112</v>
      </c>
      <c r="W3000">
        <v>2</v>
      </c>
      <c r="X3000" s="1">
        <v>4200</v>
      </c>
      <c r="Y3000" t="s">
        <v>73</v>
      </c>
      <c r="Z3000" t="s">
        <v>74</v>
      </c>
      <c r="AA3000" t="s">
        <v>75</v>
      </c>
      <c r="AB3000" t="s">
        <v>76</v>
      </c>
    </row>
    <row r="3001" spans="1:28" x14ac:dyDescent="0.25">
      <c r="A3001" t="s">
        <v>28</v>
      </c>
      <c r="B3001">
        <v>5</v>
      </c>
      <c r="C3001" s="1">
        <v>701115</v>
      </c>
      <c r="D3001" t="s">
        <v>29</v>
      </c>
      <c r="E3001">
        <v>0</v>
      </c>
      <c r="F3001" t="s">
        <v>30</v>
      </c>
      <c r="G3001" s="1">
        <v>704036</v>
      </c>
      <c r="H3001" t="s">
        <v>31</v>
      </c>
      <c r="I3001" s="1">
        <v>713029</v>
      </c>
      <c r="J3001" t="s">
        <v>169</v>
      </c>
      <c r="K3001">
        <v>900</v>
      </c>
      <c r="L3001">
        <v>0</v>
      </c>
      <c r="M3001">
        <v>100</v>
      </c>
      <c r="N3001" s="1">
        <v>700625</v>
      </c>
      <c r="O3001">
        <v>100</v>
      </c>
      <c r="P3001" t="s">
        <v>33</v>
      </c>
      <c r="Q3001">
        <v>0</v>
      </c>
      <c r="R3001" s="1">
        <v>700988</v>
      </c>
      <c r="S3001">
        <v>100</v>
      </c>
      <c r="T3001">
        <v>2</v>
      </c>
      <c r="U3001" t="s">
        <v>33</v>
      </c>
      <c r="V3001" s="1">
        <v>704112</v>
      </c>
      <c r="W3001">
        <v>2</v>
      </c>
      <c r="X3001" s="1">
        <v>4200</v>
      </c>
      <c r="Y3001" t="s">
        <v>77</v>
      </c>
      <c r="Z3001" t="s">
        <v>78</v>
      </c>
      <c r="AA3001" t="s">
        <v>79</v>
      </c>
      <c r="AB3001" t="s">
        <v>80</v>
      </c>
    </row>
    <row r="3002" spans="1:28" x14ac:dyDescent="0.25">
      <c r="A3002" t="s">
        <v>28</v>
      </c>
      <c r="B3002">
        <v>5</v>
      </c>
      <c r="C3002" s="1">
        <v>701115</v>
      </c>
      <c r="D3002" t="s">
        <v>29</v>
      </c>
      <c r="E3002">
        <v>0</v>
      </c>
      <c r="F3002" t="s">
        <v>30</v>
      </c>
      <c r="G3002" s="1">
        <v>704036</v>
      </c>
      <c r="H3002" t="s">
        <v>31</v>
      </c>
      <c r="I3002" s="1">
        <v>713030</v>
      </c>
      <c r="J3002" t="s">
        <v>174</v>
      </c>
      <c r="K3002" s="1">
        <v>3600</v>
      </c>
      <c r="L3002">
        <v>0</v>
      </c>
      <c r="M3002">
        <v>100</v>
      </c>
      <c r="N3002" s="1">
        <v>700625</v>
      </c>
      <c r="O3002">
        <v>100</v>
      </c>
      <c r="P3002" t="s">
        <v>33</v>
      </c>
      <c r="Q3002">
        <v>0</v>
      </c>
      <c r="R3002" s="1">
        <v>701849</v>
      </c>
      <c r="S3002">
        <v>200</v>
      </c>
      <c r="T3002">
        <v>2</v>
      </c>
      <c r="U3002" t="s">
        <v>33</v>
      </c>
      <c r="V3002" s="1">
        <v>704112</v>
      </c>
      <c r="W3002">
        <v>2</v>
      </c>
      <c r="X3002" s="1">
        <v>4200</v>
      </c>
      <c r="Y3002" t="s">
        <v>34</v>
      </c>
      <c r="Z3002" t="s">
        <v>87</v>
      </c>
      <c r="AA3002" t="s">
        <v>36</v>
      </c>
      <c r="AB3002" t="s">
        <v>37</v>
      </c>
    </row>
    <row r="3003" spans="1:28" x14ac:dyDescent="0.25">
      <c r="A3003" t="s">
        <v>28</v>
      </c>
      <c r="B3003">
        <v>5</v>
      </c>
      <c r="C3003" s="1">
        <v>701115</v>
      </c>
      <c r="D3003" t="s">
        <v>29</v>
      </c>
      <c r="E3003">
        <v>0</v>
      </c>
      <c r="F3003" t="s">
        <v>30</v>
      </c>
      <c r="G3003" s="1">
        <v>704036</v>
      </c>
      <c r="H3003" t="s">
        <v>31</v>
      </c>
      <c r="I3003" s="1">
        <v>713030</v>
      </c>
      <c r="J3003" t="s">
        <v>174</v>
      </c>
      <c r="K3003" s="1">
        <v>3600</v>
      </c>
      <c r="L3003">
        <v>0</v>
      </c>
      <c r="M3003">
        <v>100</v>
      </c>
      <c r="N3003" s="1">
        <v>700625</v>
      </c>
      <c r="O3003">
        <v>100</v>
      </c>
      <c r="P3003" t="s">
        <v>33</v>
      </c>
      <c r="Q3003">
        <v>0</v>
      </c>
      <c r="R3003" s="1">
        <v>701849</v>
      </c>
      <c r="S3003">
        <v>200</v>
      </c>
      <c r="T3003">
        <v>2</v>
      </c>
      <c r="U3003" t="s">
        <v>33</v>
      </c>
      <c r="V3003" s="1">
        <v>704112</v>
      </c>
      <c r="W3003">
        <v>2</v>
      </c>
      <c r="X3003" s="1">
        <v>4200</v>
      </c>
      <c r="Y3003" t="s">
        <v>38</v>
      </c>
      <c r="Z3003" t="s">
        <v>39</v>
      </c>
      <c r="AA3003" t="s">
        <v>40</v>
      </c>
      <c r="AB3003" t="s">
        <v>41</v>
      </c>
    </row>
    <row r="3004" spans="1:28" x14ac:dyDescent="0.25">
      <c r="A3004" t="s">
        <v>28</v>
      </c>
      <c r="B3004">
        <v>5</v>
      </c>
      <c r="C3004" s="1">
        <v>701115</v>
      </c>
      <c r="D3004" t="s">
        <v>29</v>
      </c>
      <c r="E3004">
        <v>0</v>
      </c>
      <c r="F3004" t="s">
        <v>30</v>
      </c>
      <c r="G3004" s="1">
        <v>704036</v>
      </c>
      <c r="H3004" t="s">
        <v>31</v>
      </c>
      <c r="I3004" s="1">
        <v>713030</v>
      </c>
      <c r="J3004" t="s">
        <v>174</v>
      </c>
      <c r="K3004" s="1">
        <v>3600</v>
      </c>
      <c r="L3004">
        <v>0</v>
      </c>
      <c r="M3004">
        <v>100</v>
      </c>
      <c r="N3004" s="1">
        <v>700625</v>
      </c>
      <c r="O3004">
        <v>100</v>
      </c>
      <c r="P3004" t="s">
        <v>33</v>
      </c>
      <c r="Q3004">
        <v>0</v>
      </c>
      <c r="R3004" s="1">
        <v>701849</v>
      </c>
      <c r="S3004">
        <v>200</v>
      </c>
      <c r="T3004">
        <v>2</v>
      </c>
      <c r="U3004" t="s">
        <v>33</v>
      </c>
      <c r="V3004" s="1">
        <v>704112</v>
      </c>
      <c r="W3004">
        <v>2</v>
      </c>
      <c r="X3004" s="1">
        <v>4200</v>
      </c>
      <c r="Y3004" t="s">
        <v>42</v>
      </c>
      <c r="Z3004" t="s">
        <v>43</v>
      </c>
      <c r="AA3004" t="s">
        <v>44</v>
      </c>
      <c r="AB3004" t="s">
        <v>45</v>
      </c>
    </row>
    <row r="3005" spans="1:28" x14ac:dyDescent="0.25">
      <c r="A3005" t="s">
        <v>28</v>
      </c>
      <c r="B3005">
        <v>5</v>
      </c>
      <c r="C3005" s="1">
        <v>701115</v>
      </c>
      <c r="D3005" t="s">
        <v>29</v>
      </c>
      <c r="E3005">
        <v>0</v>
      </c>
      <c r="F3005" t="s">
        <v>30</v>
      </c>
      <c r="G3005" s="1">
        <v>704036</v>
      </c>
      <c r="H3005" t="s">
        <v>31</v>
      </c>
      <c r="I3005" s="1">
        <v>713030</v>
      </c>
      <c r="J3005" t="s">
        <v>174</v>
      </c>
      <c r="K3005" s="1">
        <v>3600</v>
      </c>
      <c r="L3005">
        <v>0</v>
      </c>
      <c r="M3005">
        <v>100</v>
      </c>
      <c r="N3005" s="1">
        <v>700625</v>
      </c>
      <c r="O3005">
        <v>100</v>
      </c>
      <c r="P3005" t="s">
        <v>33</v>
      </c>
      <c r="Q3005">
        <v>0</v>
      </c>
      <c r="R3005" s="1">
        <v>701849</v>
      </c>
      <c r="S3005">
        <v>200</v>
      </c>
      <c r="T3005">
        <v>2</v>
      </c>
      <c r="U3005" t="s">
        <v>33</v>
      </c>
      <c r="V3005" s="1">
        <v>704112</v>
      </c>
      <c r="W3005">
        <v>2</v>
      </c>
      <c r="X3005" s="1">
        <v>4200</v>
      </c>
      <c r="Y3005" t="s">
        <v>46</v>
      </c>
      <c r="Z3005" t="s">
        <v>83</v>
      </c>
      <c r="AA3005" t="s">
        <v>48</v>
      </c>
      <c r="AB3005" t="s">
        <v>49</v>
      </c>
    </row>
    <row r="3006" spans="1:28" x14ac:dyDescent="0.25">
      <c r="A3006" t="s">
        <v>28</v>
      </c>
      <c r="B3006">
        <v>5</v>
      </c>
      <c r="C3006" s="1">
        <v>701115</v>
      </c>
      <c r="D3006" t="s">
        <v>29</v>
      </c>
      <c r="E3006">
        <v>0</v>
      </c>
      <c r="F3006" t="s">
        <v>30</v>
      </c>
      <c r="G3006" s="1">
        <v>704036</v>
      </c>
      <c r="H3006" t="s">
        <v>31</v>
      </c>
      <c r="I3006" s="1">
        <v>713030</v>
      </c>
      <c r="J3006" t="s">
        <v>174</v>
      </c>
      <c r="K3006" s="1">
        <v>3600</v>
      </c>
      <c r="L3006">
        <v>0</v>
      </c>
      <c r="M3006">
        <v>100</v>
      </c>
      <c r="N3006" s="1">
        <v>700625</v>
      </c>
      <c r="O3006">
        <v>100</v>
      </c>
      <c r="P3006" t="s">
        <v>33</v>
      </c>
      <c r="Q3006">
        <v>0</v>
      </c>
      <c r="R3006" s="1">
        <v>701849</v>
      </c>
      <c r="S3006">
        <v>200</v>
      </c>
      <c r="T3006">
        <v>2</v>
      </c>
      <c r="U3006" t="s">
        <v>33</v>
      </c>
      <c r="V3006" s="1">
        <v>704112</v>
      </c>
      <c r="W3006">
        <v>2</v>
      </c>
      <c r="X3006" s="1">
        <v>4200</v>
      </c>
      <c r="Y3006" t="s">
        <v>50</v>
      </c>
      <c r="Z3006" t="s">
        <v>51</v>
      </c>
      <c r="AA3006" t="s">
        <v>52</v>
      </c>
      <c r="AB3006" t="s">
        <v>53</v>
      </c>
    </row>
    <row r="3007" spans="1:28" x14ac:dyDescent="0.25">
      <c r="A3007" t="s">
        <v>28</v>
      </c>
      <c r="B3007">
        <v>5</v>
      </c>
      <c r="C3007" s="1">
        <v>701115</v>
      </c>
      <c r="D3007" t="s">
        <v>29</v>
      </c>
      <c r="E3007">
        <v>0</v>
      </c>
      <c r="F3007" t="s">
        <v>30</v>
      </c>
      <c r="G3007" s="1">
        <v>704036</v>
      </c>
      <c r="H3007" t="s">
        <v>31</v>
      </c>
      <c r="I3007" s="1">
        <v>713030</v>
      </c>
      <c r="J3007" t="s">
        <v>174</v>
      </c>
      <c r="K3007" s="1">
        <v>3600</v>
      </c>
      <c r="L3007">
        <v>0</v>
      </c>
      <c r="M3007">
        <v>100</v>
      </c>
      <c r="N3007" s="1">
        <v>700625</v>
      </c>
      <c r="O3007">
        <v>100</v>
      </c>
      <c r="P3007" t="s">
        <v>33</v>
      </c>
      <c r="Q3007">
        <v>0</v>
      </c>
      <c r="R3007" s="1">
        <v>701849</v>
      </c>
      <c r="S3007">
        <v>200</v>
      </c>
      <c r="T3007">
        <v>2</v>
      </c>
      <c r="U3007" t="s">
        <v>33</v>
      </c>
      <c r="V3007" s="1">
        <v>704112</v>
      </c>
      <c r="W3007">
        <v>2</v>
      </c>
      <c r="X3007" s="1">
        <v>4200</v>
      </c>
      <c r="Y3007" t="s">
        <v>54</v>
      </c>
      <c r="Z3007" t="s">
        <v>175</v>
      </c>
      <c r="AA3007" t="s">
        <v>56</v>
      </c>
      <c r="AB3007" t="s">
        <v>57</v>
      </c>
    </row>
    <row r="3008" spans="1:28" x14ac:dyDescent="0.25">
      <c r="A3008" t="s">
        <v>28</v>
      </c>
      <c r="B3008">
        <v>5</v>
      </c>
      <c r="C3008" s="1">
        <v>701115</v>
      </c>
      <c r="D3008" t="s">
        <v>29</v>
      </c>
      <c r="E3008">
        <v>0</v>
      </c>
      <c r="F3008" t="s">
        <v>30</v>
      </c>
      <c r="G3008" s="1">
        <v>704036</v>
      </c>
      <c r="H3008" t="s">
        <v>31</v>
      </c>
      <c r="I3008" s="1">
        <v>713030</v>
      </c>
      <c r="J3008" t="s">
        <v>174</v>
      </c>
      <c r="K3008" s="1">
        <v>3600</v>
      </c>
      <c r="L3008">
        <v>0</v>
      </c>
      <c r="M3008">
        <v>100</v>
      </c>
      <c r="N3008" s="1">
        <v>700625</v>
      </c>
      <c r="O3008">
        <v>100</v>
      </c>
      <c r="P3008" t="s">
        <v>33</v>
      </c>
      <c r="Q3008">
        <v>0</v>
      </c>
      <c r="R3008" s="1">
        <v>701849</v>
      </c>
      <c r="S3008">
        <v>200</v>
      </c>
      <c r="T3008">
        <v>2</v>
      </c>
      <c r="U3008" t="s">
        <v>33</v>
      </c>
      <c r="V3008" s="1">
        <v>704112</v>
      </c>
      <c r="W3008">
        <v>2</v>
      </c>
      <c r="X3008" s="1">
        <v>4200</v>
      </c>
      <c r="Y3008" t="s">
        <v>58</v>
      </c>
      <c r="Z3008" t="s">
        <v>59</v>
      </c>
      <c r="AA3008" t="s">
        <v>60</v>
      </c>
      <c r="AB3008" t="s">
        <v>61</v>
      </c>
    </row>
    <row r="3009" spans="1:28" x14ac:dyDescent="0.25">
      <c r="A3009" t="s">
        <v>28</v>
      </c>
      <c r="B3009">
        <v>5</v>
      </c>
      <c r="C3009" s="1">
        <v>701115</v>
      </c>
      <c r="D3009" t="s">
        <v>29</v>
      </c>
      <c r="E3009">
        <v>0</v>
      </c>
      <c r="F3009" t="s">
        <v>30</v>
      </c>
      <c r="G3009" s="1">
        <v>704036</v>
      </c>
      <c r="H3009" t="s">
        <v>31</v>
      </c>
      <c r="I3009" s="1">
        <v>713030</v>
      </c>
      <c r="J3009" t="s">
        <v>174</v>
      </c>
      <c r="K3009" s="1">
        <v>3600</v>
      </c>
      <c r="L3009">
        <v>0</v>
      </c>
      <c r="M3009">
        <v>100</v>
      </c>
      <c r="N3009" s="1">
        <v>700625</v>
      </c>
      <c r="O3009">
        <v>100</v>
      </c>
      <c r="P3009" t="s">
        <v>33</v>
      </c>
      <c r="Q3009">
        <v>0</v>
      </c>
      <c r="R3009" s="1">
        <v>701849</v>
      </c>
      <c r="S3009">
        <v>200</v>
      </c>
      <c r="T3009">
        <v>2</v>
      </c>
      <c r="U3009" t="s">
        <v>33</v>
      </c>
      <c r="V3009" s="1">
        <v>704112</v>
      </c>
      <c r="W3009">
        <v>2</v>
      </c>
      <c r="X3009" s="1">
        <v>4200</v>
      </c>
      <c r="Y3009" t="s">
        <v>62</v>
      </c>
      <c r="Z3009" t="s">
        <v>63</v>
      </c>
      <c r="AA3009" t="s">
        <v>64</v>
      </c>
      <c r="AB3009" t="s">
        <v>65</v>
      </c>
    </row>
    <row r="3010" spans="1:28" x14ac:dyDescent="0.25">
      <c r="A3010" t="s">
        <v>28</v>
      </c>
      <c r="B3010">
        <v>5</v>
      </c>
      <c r="C3010" s="1">
        <v>701115</v>
      </c>
      <c r="D3010" t="s">
        <v>29</v>
      </c>
      <c r="E3010">
        <v>0</v>
      </c>
      <c r="F3010" t="s">
        <v>30</v>
      </c>
      <c r="G3010" s="1">
        <v>704036</v>
      </c>
      <c r="H3010" t="s">
        <v>31</v>
      </c>
      <c r="I3010" s="1">
        <v>713030</v>
      </c>
      <c r="J3010" t="s">
        <v>174</v>
      </c>
      <c r="K3010" s="1">
        <v>3600</v>
      </c>
      <c r="L3010">
        <v>0</v>
      </c>
      <c r="M3010">
        <v>100</v>
      </c>
      <c r="N3010" s="1">
        <v>700625</v>
      </c>
      <c r="O3010">
        <v>100</v>
      </c>
      <c r="P3010" t="s">
        <v>33</v>
      </c>
      <c r="Q3010">
        <v>0</v>
      </c>
      <c r="R3010" s="1">
        <v>701849</v>
      </c>
      <c r="S3010">
        <v>200</v>
      </c>
      <c r="T3010">
        <v>2</v>
      </c>
      <c r="U3010" t="s">
        <v>33</v>
      </c>
      <c r="V3010" s="1">
        <v>704112</v>
      </c>
      <c r="W3010">
        <v>2</v>
      </c>
      <c r="X3010" s="1">
        <v>4200</v>
      </c>
      <c r="Y3010" t="e" cm="1">
        <f t="array" ref="Y3010">- tol</f>
        <v>#NAME?</v>
      </c>
      <c r="Z3010" t="s">
        <v>66</v>
      </c>
      <c r="AA3010" t="s">
        <v>67</v>
      </c>
      <c r="AB3010" t="s">
        <v>68</v>
      </c>
    </row>
    <row r="3011" spans="1:28" x14ac:dyDescent="0.25">
      <c r="A3011" t="s">
        <v>28</v>
      </c>
      <c r="B3011">
        <v>5</v>
      </c>
      <c r="C3011" s="1">
        <v>701115</v>
      </c>
      <c r="D3011" t="s">
        <v>29</v>
      </c>
      <c r="E3011">
        <v>0</v>
      </c>
      <c r="F3011" t="s">
        <v>30</v>
      </c>
      <c r="G3011" s="1">
        <v>704036</v>
      </c>
      <c r="H3011" t="s">
        <v>31</v>
      </c>
      <c r="I3011" s="1">
        <v>713030</v>
      </c>
      <c r="J3011" t="s">
        <v>174</v>
      </c>
      <c r="K3011" s="1">
        <v>3600</v>
      </c>
      <c r="L3011">
        <v>0</v>
      </c>
      <c r="M3011">
        <v>100</v>
      </c>
      <c r="N3011" s="1">
        <v>700625</v>
      </c>
      <c r="O3011">
        <v>100</v>
      </c>
      <c r="P3011" t="s">
        <v>33</v>
      </c>
      <c r="Q3011">
        <v>0</v>
      </c>
      <c r="R3011" s="1">
        <v>701849</v>
      </c>
      <c r="S3011">
        <v>200</v>
      </c>
      <c r="T3011">
        <v>2</v>
      </c>
      <c r="U3011" t="s">
        <v>33</v>
      </c>
      <c r="V3011" s="1">
        <v>704112</v>
      </c>
      <c r="W3011">
        <v>2</v>
      </c>
      <c r="X3011" s="1">
        <v>4200</v>
      </c>
      <c r="Y3011" t="s">
        <v>69</v>
      </c>
      <c r="Z3011" t="s">
        <v>145</v>
      </c>
      <c r="AA3011" t="s">
        <v>71</v>
      </c>
      <c r="AB3011" t="s">
        <v>72</v>
      </c>
    </row>
    <row r="3012" spans="1:28" x14ac:dyDescent="0.25">
      <c r="A3012" t="s">
        <v>28</v>
      </c>
      <c r="B3012">
        <v>5</v>
      </c>
      <c r="C3012" s="1">
        <v>701115</v>
      </c>
      <c r="D3012" t="s">
        <v>29</v>
      </c>
      <c r="E3012">
        <v>0</v>
      </c>
      <c r="F3012" t="s">
        <v>30</v>
      </c>
      <c r="G3012" s="1">
        <v>704036</v>
      </c>
      <c r="H3012" t="s">
        <v>31</v>
      </c>
      <c r="I3012" s="1">
        <v>713030</v>
      </c>
      <c r="J3012" t="s">
        <v>174</v>
      </c>
      <c r="K3012" s="1">
        <v>3600</v>
      </c>
      <c r="L3012">
        <v>0</v>
      </c>
      <c r="M3012">
        <v>100</v>
      </c>
      <c r="N3012" s="1">
        <v>700625</v>
      </c>
      <c r="O3012">
        <v>100</v>
      </c>
      <c r="P3012" t="s">
        <v>33</v>
      </c>
      <c r="Q3012">
        <v>0</v>
      </c>
      <c r="R3012" s="1">
        <v>701849</v>
      </c>
      <c r="S3012">
        <v>200</v>
      </c>
      <c r="T3012">
        <v>2</v>
      </c>
      <c r="U3012" t="s">
        <v>33</v>
      </c>
      <c r="V3012" s="1">
        <v>704112</v>
      </c>
      <c r="W3012">
        <v>2</v>
      </c>
      <c r="X3012" s="1">
        <v>4200</v>
      </c>
      <c r="Y3012" t="s">
        <v>73</v>
      </c>
      <c r="Z3012" t="s">
        <v>74</v>
      </c>
      <c r="AA3012" t="s">
        <v>75</v>
      </c>
      <c r="AB3012" t="s">
        <v>76</v>
      </c>
    </row>
    <row r="3013" spans="1:28" x14ac:dyDescent="0.25">
      <c r="A3013" t="s">
        <v>28</v>
      </c>
      <c r="B3013">
        <v>5</v>
      </c>
      <c r="C3013" s="1">
        <v>701115</v>
      </c>
      <c r="D3013" t="s">
        <v>29</v>
      </c>
      <c r="E3013">
        <v>0</v>
      </c>
      <c r="F3013" t="s">
        <v>30</v>
      </c>
      <c r="G3013" s="1">
        <v>704036</v>
      </c>
      <c r="H3013" t="s">
        <v>31</v>
      </c>
      <c r="I3013" s="1">
        <v>713030</v>
      </c>
      <c r="J3013" t="s">
        <v>174</v>
      </c>
      <c r="K3013" s="1">
        <v>3600</v>
      </c>
      <c r="L3013">
        <v>0</v>
      </c>
      <c r="M3013">
        <v>100</v>
      </c>
      <c r="N3013" s="1">
        <v>700625</v>
      </c>
      <c r="O3013">
        <v>100</v>
      </c>
      <c r="P3013" t="s">
        <v>33</v>
      </c>
      <c r="Q3013">
        <v>0</v>
      </c>
      <c r="R3013" s="1">
        <v>701849</v>
      </c>
      <c r="S3013">
        <v>200</v>
      </c>
      <c r="T3013">
        <v>2</v>
      </c>
      <c r="U3013" t="s">
        <v>33</v>
      </c>
      <c r="V3013" s="1">
        <v>704112</v>
      </c>
      <c r="W3013">
        <v>2</v>
      </c>
      <c r="X3013" s="1">
        <v>4200</v>
      </c>
      <c r="Y3013" t="s">
        <v>77</v>
      </c>
      <c r="Z3013" t="s">
        <v>78</v>
      </c>
      <c r="AA3013" t="s">
        <v>79</v>
      </c>
      <c r="AB3013" t="s">
        <v>80</v>
      </c>
    </row>
    <row r="3014" spans="1:28" x14ac:dyDescent="0.25">
      <c r="A3014" t="s">
        <v>28</v>
      </c>
      <c r="B3014">
        <v>5</v>
      </c>
      <c r="C3014" s="1">
        <v>701115</v>
      </c>
      <c r="D3014" t="s">
        <v>29</v>
      </c>
      <c r="E3014">
        <v>0</v>
      </c>
      <c r="F3014" t="s">
        <v>30</v>
      </c>
      <c r="G3014" s="1">
        <v>704036</v>
      </c>
      <c r="H3014" t="s">
        <v>31</v>
      </c>
      <c r="I3014" s="1">
        <v>713031</v>
      </c>
      <c r="J3014" t="s">
        <v>176</v>
      </c>
      <c r="K3014" s="1">
        <v>3700</v>
      </c>
      <c r="L3014">
        <v>0</v>
      </c>
      <c r="M3014">
        <v>100</v>
      </c>
      <c r="N3014" s="1">
        <v>700622</v>
      </c>
      <c r="O3014">
        <v>300</v>
      </c>
      <c r="P3014" t="s">
        <v>33</v>
      </c>
      <c r="Q3014">
        <v>0</v>
      </c>
      <c r="R3014" s="1">
        <v>701849</v>
      </c>
      <c r="S3014">
        <v>200</v>
      </c>
      <c r="T3014">
        <v>2</v>
      </c>
      <c r="U3014" t="s">
        <v>33</v>
      </c>
      <c r="V3014" s="1">
        <v>704112</v>
      </c>
      <c r="W3014">
        <v>2</v>
      </c>
      <c r="X3014" s="1">
        <v>4200</v>
      </c>
      <c r="Y3014" t="s">
        <v>34</v>
      </c>
      <c r="Z3014" t="s">
        <v>87</v>
      </c>
      <c r="AA3014" t="s">
        <v>36</v>
      </c>
      <c r="AB3014" t="s">
        <v>37</v>
      </c>
    </row>
    <row r="3015" spans="1:28" x14ac:dyDescent="0.25">
      <c r="A3015" t="s">
        <v>28</v>
      </c>
      <c r="B3015">
        <v>5</v>
      </c>
      <c r="C3015" s="1">
        <v>701115</v>
      </c>
      <c r="D3015" t="s">
        <v>29</v>
      </c>
      <c r="E3015">
        <v>0</v>
      </c>
      <c r="F3015" t="s">
        <v>30</v>
      </c>
      <c r="G3015" s="1">
        <v>704036</v>
      </c>
      <c r="H3015" t="s">
        <v>31</v>
      </c>
      <c r="I3015" s="1">
        <v>713031</v>
      </c>
      <c r="J3015" t="s">
        <v>176</v>
      </c>
      <c r="K3015" s="1">
        <v>3700</v>
      </c>
      <c r="L3015">
        <v>0</v>
      </c>
      <c r="M3015">
        <v>100</v>
      </c>
      <c r="N3015" s="1">
        <v>700622</v>
      </c>
      <c r="O3015">
        <v>300</v>
      </c>
      <c r="P3015" t="s">
        <v>33</v>
      </c>
      <c r="Q3015">
        <v>0</v>
      </c>
      <c r="R3015" s="1">
        <v>701849</v>
      </c>
      <c r="S3015">
        <v>200</v>
      </c>
      <c r="T3015">
        <v>2</v>
      </c>
      <c r="U3015" t="s">
        <v>33</v>
      </c>
      <c r="V3015" s="1">
        <v>704112</v>
      </c>
      <c r="W3015">
        <v>2</v>
      </c>
      <c r="X3015" s="1">
        <v>4200</v>
      </c>
      <c r="Y3015" t="s">
        <v>38</v>
      </c>
      <c r="Z3015" t="s">
        <v>39</v>
      </c>
      <c r="AA3015" t="s">
        <v>40</v>
      </c>
      <c r="AB3015" t="s">
        <v>41</v>
      </c>
    </row>
    <row r="3016" spans="1:28" x14ac:dyDescent="0.25">
      <c r="A3016" t="s">
        <v>28</v>
      </c>
      <c r="B3016">
        <v>5</v>
      </c>
      <c r="C3016" s="1">
        <v>701115</v>
      </c>
      <c r="D3016" t="s">
        <v>29</v>
      </c>
      <c r="E3016">
        <v>0</v>
      </c>
      <c r="F3016" t="s">
        <v>30</v>
      </c>
      <c r="G3016" s="1">
        <v>704036</v>
      </c>
      <c r="H3016" t="s">
        <v>31</v>
      </c>
      <c r="I3016" s="1">
        <v>713031</v>
      </c>
      <c r="J3016" t="s">
        <v>176</v>
      </c>
      <c r="K3016" s="1">
        <v>3700</v>
      </c>
      <c r="L3016">
        <v>0</v>
      </c>
      <c r="M3016">
        <v>100</v>
      </c>
      <c r="N3016" s="1">
        <v>700622</v>
      </c>
      <c r="O3016">
        <v>300</v>
      </c>
      <c r="P3016" t="s">
        <v>33</v>
      </c>
      <c r="Q3016">
        <v>0</v>
      </c>
      <c r="R3016" s="1">
        <v>701849</v>
      </c>
      <c r="S3016">
        <v>200</v>
      </c>
      <c r="T3016">
        <v>2</v>
      </c>
      <c r="U3016" t="s">
        <v>33</v>
      </c>
      <c r="V3016" s="1">
        <v>704112</v>
      </c>
      <c r="W3016">
        <v>2</v>
      </c>
      <c r="X3016" s="1">
        <v>4200</v>
      </c>
      <c r="Y3016" t="s">
        <v>42</v>
      </c>
      <c r="Z3016" t="s">
        <v>43</v>
      </c>
      <c r="AA3016" t="s">
        <v>44</v>
      </c>
      <c r="AB3016" t="s">
        <v>45</v>
      </c>
    </row>
    <row r="3017" spans="1:28" x14ac:dyDescent="0.25">
      <c r="A3017" t="s">
        <v>28</v>
      </c>
      <c r="B3017">
        <v>5</v>
      </c>
      <c r="C3017" s="1">
        <v>701115</v>
      </c>
      <c r="D3017" t="s">
        <v>29</v>
      </c>
      <c r="E3017">
        <v>0</v>
      </c>
      <c r="F3017" t="s">
        <v>30</v>
      </c>
      <c r="G3017" s="1">
        <v>704036</v>
      </c>
      <c r="H3017" t="s">
        <v>31</v>
      </c>
      <c r="I3017" s="1">
        <v>713031</v>
      </c>
      <c r="J3017" t="s">
        <v>176</v>
      </c>
      <c r="K3017" s="1">
        <v>3700</v>
      </c>
      <c r="L3017">
        <v>0</v>
      </c>
      <c r="M3017">
        <v>100</v>
      </c>
      <c r="N3017" s="1">
        <v>700622</v>
      </c>
      <c r="O3017">
        <v>300</v>
      </c>
      <c r="P3017" t="s">
        <v>33</v>
      </c>
      <c r="Q3017">
        <v>0</v>
      </c>
      <c r="R3017" s="1">
        <v>701849</v>
      </c>
      <c r="S3017">
        <v>200</v>
      </c>
      <c r="T3017">
        <v>2</v>
      </c>
      <c r="U3017" t="s">
        <v>33</v>
      </c>
      <c r="V3017" s="1">
        <v>704112</v>
      </c>
      <c r="W3017">
        <v>2</v>
      </c>
      <c r="X3017" s="1">
        <v>4200</v>
      </c>
      <c r="Y3017" t="s">
        <v>46</v>
      </c>
      <c r="Z3017" t="s">
        <v>83</v>
      </c>
      <c r="AA3017" t="s">
        <v>48</v>
      </c>
      <c r="AB3017" t="s">
        <v>49</v>
      </c>
    </row>
    <row r="3018" spans="1:28" x14ac:dyDescent="0.25">
      <c r="A3018" t="s">
        <v>28</v>
      </c>
      <c r="B3018">
        <v>5</v>
      </c>
      <c r="C3018" s="1">
        <v>701115</v>
      </c>
      <c r="D3018" t="s">
        <v>29</v>
      </c>
      <c r="E3018">
        <v>0</v>
      </c>
      <c r="F3018" t="s">
        <v>30</v>
      </c>
      <c r="G3018" s="1">
        <v>704036</v>
      </c>
      <c r="H3018" t="s">
        <v>31</v>
      </c>
      <c r="I3018" s="1">
        <v>713031</v>
      </c>
      <c r="J3018" t="s">
        <v>176</v>
      </c>
      <c r="K3018" s="1">
        <v>3700</v>
      </c>
      <c r="L3018">
        <v>0</v>
      </c>
      <c r="M3018">
        <v>100</v>
      </c>
      <c r="N3018" s="1">
        <v>700622</v>
      </c>
      <c r="O3018">
        <v>300</v>
      </c>
      <c r="P3018" t="s">
        <v>33</v>
      </c>
      <c r="Q3018">
        <v>0</v>
      </c>
      <c r="R3018" s="1">
        <v>701849</v>
      </c>
      <c r="S3018">
        <v>200</v>
      </c>
      <c r="T3018">
        <v>2</v>
      </c>
      <c r="U3018" t="s">
        <v>33</v>
      </c>
      <c r="V3018" s="1">
        <v>704112</v>
      </c>
      <c r="W3018">
        <v>2</v>
      </c>
      <c r="X3018" s="1">
        <v>4200</v>
      </c>
      <c r="Y3018" t="s">
        <v>50</v>
      </c>
      <c r="Z3018" t="s">
        <v>51</v>
      </c>
      <c r="AA3018" t="s">
        <v>52</v>
      </c>
      <c r="AB3018" t="s">
        <v>53</v>
      </c>
    </row>
    <row r="3019" spans="1:28" x14ac:dyDescent="0.25">
      <c r="A3019" t="s">
        <v>28</v>
      </c>
      <c r="B3019">
        <v>5</v>
      </c>
      <c r="C3019" s="1">
        <v>701115</v>
      </c>
      <c r="D3019" t="s">
        <v>29</v>
      </c>
      <c r="E3019">
        <v>0</v>
      </c>
      <c r="F3019" t="s">
        <v>30</v>
      </c>
      <c r="G3019" s="1">
        <v>704036</v>
      </c>
      <c r="H3019" t="s">
        <v>31</v>
      </c>
      <c r="I3019" s="1">
        <v>713031</v>
      </c>
      <c r="J3019" t="s">
        <v>176</v>
      </c>
      <c r="K3019" s="1">
        <v>3700</v>
      </c>
      <c r="L3019">
        <v>0</v>
      </c>
      <c r="M3019">
        <v>100</v>
      </c>
      <c r="N3019" s="1">
        <v>700622</v>
      </c>
      <c r="O3019">
        <v>300</v>
      </c>
      <c r="P3019" t="s">
        <v>33</v>
      </c>
      <c r="Q3019">
        <v>0</v>
      </c>
      <c r="R3019" s="1">
        <v>701849</v>
      </c>
      <c r="S3019">
        <v>200</v>
      </c>
      <c r="T3019">
        <v>2</v>
      </c>
      <c r="U3019" t="s">
        <v>33</v>
      </c>
      <c r="V3019" s="1">
        <v>704112</v>
      </c>
      <c r="W3019">
        <v>2</v>
      </c>
      <c r="X3019" s="1">
        <v>4200</v>
      </c>
      <c r="Y3019" t="s">
        <v>54</v>
      </c>
      <c r="Z3019" t="s">
        <v>177</v>
      </c>
      <c r="AA3019" t="s">
        <v>56</v>
      </c>
      <c r="AB3019" t="s">
        <v>57</v>
      </c>
    </row>
    <row r="3020" spans="1:28" x14ac:dyDescent="0.25">
      <c r="A3020" t="s">
        <v>28</v>
      </c>
      <c r="B3020">
        <v>5</v>
      </c>
      <c r="C3020" s="1">
        <v>701115</v>
      </c>
      <c r="D3020" t="s">
        <v>29</v>
      </c>
      <c r="E3020">
        <v>0</v>
      </c>
      <c r="F3020" t="s">
        <v>30</v>
      </c>
      <c r="G3020" s="1">
        <v>704036</v>
      </c>
      <c r="H3020" t="s">
        <v>31</v>
      </c>
      <c r="I3020" s="1">
        <v>713031</v>
      </c>
      <c r="J3020" t="s">
        <v>176</v>
      </c>
      <c r="K3020" s="1">
        <v>3700</v>
      </c>
      <c r="L3020">
        <v>0</v>
      </c>
      <c r="M3020">
        <v>100</v>
      </c>
      <c r="N3020" s="1">
        <v>700622</v>
      </c>
      <c r="O3020">
        <v>300</v>
      </c>
      <c r="P3020" t="s">
        <v>33</v>
      </c>
      <c r="Q3020">
        <v>0</v>
      </c>
      <c r="R3020" s="1">
        <v>701849</v>
      </c>
      <c r="S3020">
        <v>200</v>
      </c>
      <c r="T3020">
        <v>2</v>
      </c>
      <c r="U3020" t="s">
        <v>33</v>
      </c>
      <c r="V3020" s="1">
        <v>704112</v>
      </c>
      <c r="W3020">
        <v>2</v>
      </c>
      <c r="X3020" s="1">
        <v>4200</v>
      </c>
      <c r="Y3020" t="s">
        <v>58</v>
      </c>
      <c r="Z3020" t="s">
        <v>59</v>
      </c>
      <c r="AA3020" t="s">
        <v>60</v>
      </c>
      <c r="AB3020" t="s">
        <v>61</v>
      </c>
    </row>
    <row r="3021" spans="1:28" x14ac:dyDescent="0.25">
      <c r="A3021" t="s">
        <v>28</v>
      </c>
      <c r="B3021">
        <v>5</v>
      </c>
      <c r="C3021" s="1">
        <v>701115</v>
      </c>
      <c r="D3021" t="s">
        <v>29</v>
      </c>
      <c r="E3021">
        <v>0</v>
      </c>
      <c r="F3021" t="s">
        <v>30</v>
      </c>
      <c r="G3021" s="1">
        <v>704036</v>
      </c>
      <c r="H3021" t="s">
        <v>31</v>
      </c>
      <c r="I3021" s="1">
        <v>713031</v>
      </c>
      <c r="J3021" t="s">
        <v>176</v>
      </c>
      <c r="K3021" s="1">
        <v>3700</v>
      </c>
      <c r="L3021">
        <v>0</v>
      </c>
      <c r="M3021">
        <v>100</v>
      </c>
      <c r="N3021" s="1">
        <v>700622</v>
      </c>
      <c r="O3021">
        <v>300</v>
      </c>
      <c r="P3021" t="s">
        <v>33</v>
      </c>
      <c r="Q3021">
        <v>0</v>
      </c>
      <c r="R3021" s="1">
        <v>701849</v>
      </c>
      <c r="S3021">
        <v>200</v>
      </c>
      <c r="T3021">
        <v>2</v>
      </c>
      <c r="U3021" t="s">
        <v>33</v>
      </c>
      <c r="V3021" s="1">
        <v>704112</v>
      </c>
      <c r="W3021">
        <v>2</v>
      </c>
      <c r="X3021" s="1">
        <v>4200</v>
      </c>
      <c r="Y3021" t="s">
        <v>62</v>
      </c>
      <c r="Z3021" t="s">
        <v>63</v>
      </c>
      <c r="AA3021" t="s">
        <v>64</v>
      </c>
      <c r="AB3021" t="s">
        <v>65</v>
      </c>
    </row>
    <row r="3022" spans="1:28" x14ac:dyDescent="0.25">
      <c r="A3022" t="s">
        <v>28</v>
      </c>
      <c r="B3022">
        <v>5</v>
      </c>
      <c r="C3022" s="1">
        <v>701115</v>
      </c>
      <c r="D3022" t="s">
        <v>29</v>
      </c>
      <c r="E3022">
        <v>0</v>
      </c>
      <c r="F3022" t="s">
        <v>30</v>
      </c>
      <c r="G3022" s="1">
        <v>704036</v>
      </c>
      <c r="H3022" t="s">
        <v>31</v>
      </c>
      <c r="I3022" s="1">
        <v>713031</v>
      </c>
      <c r="J3022" t="s">
        <v>176</v>
      </c>
      <c r="K3022" s="1">
        <v>3700</v>
      </c>
      <c r="L3022">
        <v>0</v>
      </c>
      <c r="M3022">
        <v>100</v>
      </c>
      <c r="N3022" s="1">
        <v>700622</v>
      </c>
      <c r="O3022">
        <v>300</v>
      </c>
      <c r="P3022" t="s">
        <v>33</v>
      </c>
      <c r="Q3022">
        <v>0</v>
      </c>
      <c r="R3022" s="1">
        <v>701849</v>
      </c>
      <c r="S3022">
        <v>200</v>
      </c>
      <c r="T3022">
        <v>2</v>
      </c>
      <c r="U3022" t="s">
        <v>33</v>
      </c>
      <c r="V3022" s="1">
        <v>704112</v>
      </c>
      <c r="W3022">
        <v>2</v>
      </c>
      <c r="X3022" s="1">
        <v>4200</v>
      </c>
      <c r="Y3022" t="e" cm="1">
        <f t="array" ref="Y3022">- tol</f>
        <v>#NAME?</v>
      </c>
      <c r="Z3022" t="s">
        <v>66</v>
      </c>
      <c r="AA3022" t="s">
        <v>67</v>
      </c>
      <c r="AB3022" t="s">
        <v>68</v>
      </c>
    </row>
    <row r="3023" spans="1:28" x14ac:dyDescent="0.25">
      <c r="A3023" t="s">
        <v>28</v>
      </c>
      <c r="B3023">
        <v>5</v>
      </c>
      <c r="C3023" s="1">
        <v>701115</v>
      </c>
      <c r="D3023" t="s">
        <v>29</v>
      </c>
      <c r="E3023">
        <v>0</v>
      </c>
      <c r="F3023" t="s">
        <v>30</v>
      </c>
      <c r="G3023" s="1">
        <v>704036</v>
      </c>
      <c r="H3023" t="s">
        <v>31</v>
      </c>
      <c r="I3023" s="1">
        <v>713031</v>
      </c>
      <c r="J3023" t="s">
        <v>176</v>
      </c>
      <c r="K3023" s="1">
        <v>3700</v>
      </c>
      <c r="L3023">
        <v>0</v>
      </c>
      <c r="M3023">
        <v>100</v>
      </c>
      <c r="N3023" s="1">
        <v>700622</v>
      </c>
      <c r="O3023">
        <v>300</v>
      </c>
      <c r="P3023" t="s">
        <v>33</v>
      </c>
      <c r="Q3023">
        <v>0</v>
      </c>
      <c r="R3023" s="1">
        <v>701849</v>
      </c>
      <c r="S3023">
        <v>200</v>
      </c>
      <c r="T3023">
        <v>2</v>
      </c>
      <c r="U3023" t="s">
        <v>33</v>
      </c>
      <c r="V3023" s="1">
        <v>704112</v>
      </c>
      <c r="W3023">
        <v>2</v>
      </c>
      <c r="X3023" s="1">
        <v>4200</v>
      </c>
      <c r="Y3023" t="s">
        <v>69</v>
      </c>
      <c r="Z3023" t="s">
        <v>159</v>
      </c>
      <c r="AA3023" t="s">
        <v>71</v>
      </c>
      <c r="AB3023" t="s">
        <v>72</v>
      </c>
    </row>
    <row r="3024" spans="1:28" x14ac:dyDescent="0.25">
      <c r="A3024" t="s">
        <v>28</v>
      </c>
      <c r="B3024">
        <v>5</v>
      </c>
      <c r="C3024" s="1">
        <v>701115</v>
      </c>
      <c r="D3024" t="s">
        <v>29</v>
      </c>
      <c r="E3024">
        <v>0</v>
      </c>
      <c r="F3024" t="s">
        <v>30</v>
      </c>
      <c r="G3024" s="1">
        <v>704036</v>
      </c>
      <c r="H3024" t="s">
        <v>31</v>
      </c>
      <c r="I3024" s="1">
        <v>713031</v>
      </c>
      <c r="J3024" t="s">
        <v>176</v>
      </c>
      <c r="K3024" s="1">
        <v>3700</v>
      </c>
      <c r="L3024">
        <v>0</v>
      </c>
      <c r="M3024">
        <v>100</v>
      </c>
      <c r="N3024" s="1">
        <v>700622</v>
      </c>
      <c r="O3024">
        <v>300</v>
      </c>
      <c r="P3024" t="s">
        <v>33</v>
      </c>
      <c r="Q3024">
        <v>0</v>
      </c>
      <c r="R3024" s="1">
        <v>701849</v>
      </c>
      <c r="S3024">
        <v>200</v>
      </c>
      <c r="T3024">
        <v>2</v>
      </c>
      <c r="U3024" t="s">
        <v>33</v>
      </c>
      <c r="V3024" s="1">
        <v>704112</v>
      </c>
      <c r="W3024">
        <v>2</v>
      </c>
      <c r="X3024" s="1">
        <v>4200</v>
      </c>
      <c r="Y3024" t="s">
        <v>73</v>
      </c>
      <c r="Z3024" t="s">
        <v>74</v>
      </c>
      <c r="AA3024" t="s">
        <v>75</v>
      </c>
      <c r="AB3024" t="s">
        <v>76</v>
      </c>
    </row>
    <row r="3025" spans="1:28" x14ac:dyDescent="0.25">
      <c r="A3025" t="s">
        <v>28</v>
      </c>
      <c r="B3025">
        <v>5</v>
      </c>
      <c r="C3025" s="1">
        <v>701115</v>
      </c>
      <c r="D3025" t="s">
        <v>29</v>
      </c>
      <c r="E3025">
        <v>0</v>
      </c>
      <c r="F3025" t="s">
        <v>30</v>
      </c>
      <c r="G3025" s="1">
        <v>704036</v>
      </c>
      <c r="H3025" t="s">
        <v>31</v>
      </c>
      <c r="I3025" s="1">
        <v>713031</v>
      </c>
      <c r="J3025" t="s">
        <v>176</v>
      </c>
      <c r="K3025" s="1">
        <v>3700</v>
      </c>
      <c r="L3025">
        <v>0</v>
      </c>
      <c r="M3025">
        <v>100</v>
      </c>
      <c r="N3025" s="1">
        <v>700622</v>
      </c>
      <c r="O3025">
        <v>300</v>
      </c>
      <c r="P3025" t="s">
        <v>33</v>
      </c>
      <c r="Q3025">
        <v>0</v>
      </c>
      <c r="R3025" s="1">
        <v>701849</v>
      </c>
      <c r="S3025">
        <v>200</v>
      </c>
      <c r="T3025">
        <v>2</v>
      </c>
      <c r="U3025" t="s">
        <v>33</v>
      </c>
      <c r="V3025" s="1">
        <v>704112</v>
      </c>
      <c r="W3025">
        <v>2</v>
      </c>
      <c r="X3025" s="1">
        <v>4200</v>
      </c>
      <c r="Y3025" t="s">
        <v>77</v>
      </c>
      <c r="Z3025" t="s">
        <v>78</v>
      </c>
      <c r="AA3025" t="s">
        <v>79</v>
      </c>
      <c r="AB3025" t="s">
        <v>80</v>
      </c>
    </row>
    <row r="3026" spans="1:28" x14ac:dyDescent="0.25">
      <c r="A3026" t="s">
        <v>28</v>
      </c>
      <c r="B3026">
        <v>5</v>
      </c>
      <c r="C3026" s="1">
        <v>701115</v>
      </c>
      <c r="D3026" t="s">
        <v>29</v>
      </c>
      <c r="E3026">
        <v>0</v>
      </c>
      <c r="F3026" t="s">
        <v>30</v>
      </c>
      <c r="G3026" s="1">
        <v>704036</v>
      </c>
      <c r="H3026" t="s">
        <v>31</v>
      </c>
      <c r="I3026" s="1">
        <v>713033</v>
      </c>
      <c r="J3026" t="s">
        <v>178</v>
      </c>
      <c r="K3026" s="1">
        <v>3800</v>
      </c>
      <c r="L3026">
        <v>0</v>
      </c>
      <c r="M3026">
        <v>100</v>
      </c>
      <c r="N3026" s="1">
        <v>700569</v>
      </c>
      <c r="O3026">
        <v>100</v>
      </c>
      <c r="P3026" t="s">
        <v>33</v>
      </c>
      <c r="Q3026">
        <v>0</v>
      </c>
      <c r="R3026" s="1">
        <v>701849</v>
      </c>
      <c r="S3026">
        <v>200</v>
      </c>
      <c r="T3026">
        <v>2</v>
      </c>
      <c r="U3026" t="s">
        <v>33</v>
      </c>
      <c r="V3026" s="1">
        <v>704112</v>
      </c>
      <c r="W3026">
        <v>2</v>
      </c>
      <c r="X3026" s="1">
        <v>4200</v>
      </c>
      <c r="Y3026" t="s">
        <v>34</v>
      </c>
      <c r="Z3026" t="s">
        <v>87</v>
      </c>
      <c r="AA3026" t="s">
        <v>36</v>
      </c>
      <c r="AB3026" t="s">
        <v>37</v>
      </c>
    </row>
    <row r="3027" spans="1:28" x14ac:dyDescent="0.25">
      <c r="A3027" t="s">
        <v>28</v>
      </c>
      <c r="B3027">
        <v>5</v>
      </c>
      <c r="C3027" s="1">
        <v>701115</v>
      </c>
      <c r="D3027" t="s">
        <v>29</v>
      </c>
      <c r="E3027">
        <v>0</v>
      </c>
      <c r="F3027" t="s">
        <v>30</v>
      </c>
      <c r="G3027" s="1">
        <v>704036</v>
      </c>
      <c r="H3027" t="s">
        <v>31</v>
      </c>
      <c r="I3027" s="1">
        <v>713033</v>
      </c>
      <c r="J3027" t="s">
        <v>178</v>
      </c>
      <c r="K3027" s="1">
        <v>3800</v>
      </c>
      <c r="L3027">
        <v>0</v>
      </c>
      <c r="M3027">
        <v>100</v>
      </c>
      <c r="N3027" s="1">
        <v>700569</v>
      </c>
      <c r="O3027">
        <v>100</v>
      </c>
      <c r="P3027" t="s">
        <v>33</v>
      </c>
      <c r="Q3027">
        <v>0</v>
      </c>
      <c r="R3027" s="1">
        <v>701849</v>
      </c>
      <c r="S3027">
        <v>200</v>
      </c>
      <c r="T3027">
        <v>2</v>
      </c>
      <c r="U3027" t="s">
        <v>33</v>
      </c>
      <c r="V3027" s="1">
        <v>704112</v>
      </c>
      <c r="W3027">
        <v>2</v>
      </c>
      <c r="X3027" s="1">
        <v>4200</v>
      </c>
      <c r="Y3027" t="s">
        <v>38</v>
      </c>
      <c r="Z3027" t="s">
        <v>39</v>
      </c>
      <c r="AA3027" t="s">
        <v>40</v>
      </c>
      <c r="AB3027" t="s">
        <v>41</v>
      </c>
    </row>
    <row r="3028" spans="1:28" x14ac:dyDescent="0.25">
      <c r="A3028" t="s">
        <v>28</v>
      </c>
      <c r="B3028">
        <v>5</v>
      </c>
      <c r="C3028" s="1">
        <v>701115</v>
      </c>
      <c r="D3028" t="s">
        <v>29</v>
      </c>
      <c r="E3028">
        <v>0</v>
      </c>
      <c r="F3028" t="s">
        <v>30</v>
      </c>
      <c r="G3028" s="1">
        <v>704036</v>
      </c>
      <c r="H3028" t="s">
        <v>31</v>
      </c>
      <c r="I3028" s="1">
        <v>713033</v>
      </c>
      <c r="J3028" t="s">
        <v>178</v>
      </c>
      <c r="K3028" s="1">
        <v>3800</v>
      </c>
      <c r="L3028">
        <v>0</v>
      </c>
      <c r="M3028">
        <v>100</v>
      </c>
      <c r="N3028" s="1">
        <v>700569</v>
      </c>
      <c r="O3028">
        <v>100</v>
      </c>
      <c r="P3028" t="s">
        <v>33</v>
      </c>
      <c r="Q3028">
        <v>0</v>
      </c>
      <c r="R3028" s="1">
        <v>701849</v>
      </c>
      <c r="S3028">
        <v>200</v>
      </c>
      <c r="T3028">
        <v>2</v>
      </c>
      <c r="U3028" t="s">
        <v>33</v>
      </c>
      <c r="V3028" s="1">
        <v>704112</v>
      </c>
      <c r="W3028">
        <v>2</v>
      </c>
      <c r="X3028" s="1">
        <v>4200</v>
      </c>
      <c r="Y3028" t="s">
        <v>42</v>
      </c>
      <c r="Z3028" t="s">
        <v>43</v>
      </c>
      <c r="AA3028" t="s">
        <v>44</v>
      </c>
      <c r="AB3028" t="s">
        <v>45</v>
      </c>
    </row>
    <row r="3029" spans="1:28" x14ac:dyDescent="0.25">
      <c r="A3029" t="s">
        <v>28</v>
      </c>
      <c r="B3029">
        <v>5</v>
      </c>
      <c r="C3029" s="1">
        <v>701115</v>
      </c>
      <c r="D3029" t="s">
        <v>29</v>
      </c>
      <c r="E3029">
        <v>0</v>
      </c>
      <c r="F3029" t="s">
        <v>30</v>
      </c>
      <c r="G3029" s="1">
        <v>704036</v>
      </c>
      <c r="H3029" t="s">
        <v>31</v>
      </c>
      <c r="I3029" s="1">
        <v>713033</v>
      </c>
      <c r="J3029" t="s">
        <v>178</v>
      </c>
      <c r="K3029" s="1">
        <v>3800</v>
      </c>
      <c r="L3029">
        <v>0</v>
      </c>
      <c r="M3029">
        <v>100</v>
      </c>
      <c r="N3029" s="1">
        <v>700569</v>
      </c>
      <c r="O3029">
        <v>100</v>
      </c>
      <c r="P3029" t="s">
        <v>33</v>
      </c>
      <c r="Q3029">
        <v>0</v>
      </c>
      <c r="R3029" s="1">
        <v>701849</v>
      </c>
      <c r="S3029">
        <v>200</v>
      </c>
      <c r="T3029">
        <v>2</v>
      </c>
      <c r="U3029" t="s">
        <v>33</v>
      </c>
      <c r="V3029" s="1">
        <v>704112</v>
      </c>
      <c r="W3029">
        <v>2</v>
      </c>
      <c r="X3029" s="1">
        <v>4200</v>
      </c>
      <c r="Y3029" t="s">
        <v>46</v>
      </c>
      <c r="Z3029" t="s">
        <v>83</v>
      </c>
      <c r="AA3029" t="s">
        <v>48</v>
      </c>
      <c r="AB3029" t="s">
        <v>49</v>
      </c>
    </row>
    <row r="3030" spans="1:28" x14ac:dyDescent="0.25">
      <c r="A3030" t="s">
        <v>28</v>
      </c>
      <c r="B3030">
        <v>5</v>
      </c>
      <c r="C3030" s="1">
        <v>701115</v>
      </c>
      <c r="D3030" t="s">
        <v>29</v>
      </c>
      <c r="E3030">
        <v>0</v>
      </c>
      <c r="F3030" t="s">
        <v>30</v>
      </c>
      <c r="G3030" s="1">
        <v>704036</v>
      </c>
      <c r="H3030" t="s">
        <v>31</v>
      </c>
      <c r="I3030" s="1">
        <v>713033</v>
      </c>
      <c r="J3030" t="s">
        <v>178</v>
      </c>
      <c r="K3030" s="1">
        <v>3800</v>
      </c>
      <c r="L3030">
        <v>0</v>
      </c>
      <c r="M3030">
        <v>100</v>
      </c>
      <c r="N3030" s="1">
        <v>700569</v>
      </c>
      <c r="O3030">
        <v>100</v>
      </c>
      <c r="P3030" t="s">
        <v>33</v>
      </c>
      <c r="Q3030">
        <v>0</v>
      </c>
      <c r="R3030" s="1">
        <v>701849</v>
      </c>
      <c r="S3030">
        <v>200</v>
      </c>
      <c r="T3030">
        <v>2</v>
      </c>
      <c r="U3030" t="s">
        <v>33</v>
      </c>
      <c r="V3030" s="1">
        <v>704112</v>
      </c>
      <c r="W3030">
        <v>2</v>
      </c>
      <c r="X3030" s="1">
        <v>4200</v>
      </c>
      <c r="Y3030" t="s">
        <v>50</v>
      </c>
      <c r="Z3030" t="s">
        <v>51</v>
      </c>
      <c r="AA3030" t="s">
        <v>52</v>
      </c>
      <c r="AB3030" t="s">
        <v>53</v>
      </c>
    </row>
    <row r="3031" spans="1:28" x14ac:dyDescent="0.25">
      <c r="A3031" t="s">
        <v>28</v>
      </c>
      <c r="B3031">
        <v>5</v>
      </c>
      <c r="C3031" s="1">
        <v>701115</v>
      </c>
      <c r="D3031" t="s">
        <v>29</v>
      </c>
      <c r="E3031">
        <v>0</v>
      </c>
      <c r="F3031" t="s">
        <v>30</v>
      </c>
      <c r="G3031" s="1">
        <v>704036</v>
      </c>
      <c r="H3031" t="s">
        <v>31</v>
      </c>
      <c r="I3031" s="1">
        <v>713033</v>
      </c>
      <c r="J3031" t="s">
        <v>178</v>
      </c>
      <c r="K3031" s="1">
        <v>3800</v>
      </c>
      <c r="L3031">
        <v>0</v>
      </c>
      <c r="M3031">
        <v>100</v>
      </c>
      <c r="N3031" s="1">
        <v>700569</v>
      </c>
      <c r="O3031">
        <v>100</v>
      </c>
      <c r="P3031" t="s">
        <v>33</v>
      </c>
      <c r="Q3031">
        <v>0</v>
      </c>
      <c r="R3031" s="1">
        <v>701849</v>
      </c>
      <c r="S3031">
        <v>200</v>
      </c>
      <c r="T3031">
        <v>2</v>
      </c>
      <c r="U3031" t="s">
        <v>33</v>
      </c>
      <c r="V3031" s="1">
        <v>704112</v>
      </c>
      <c r="W3031">
        <v>2</v>
      </c>
      <c r="X3031" s="1">
        <v>4200</v>
      </c>
      <c r="Y3031" t="s">
        <v>54</v>
      </c>
      <c r="Z3031" t="s">
        <v>179</v>
      </c>
      <c r="AA3031" t="s">
        <v>56</v>
      </c>
      <c r="AB3031" t="s">
        <v>57</v>
      </c>
    </row>
    <row r="3032" spans="1:28" x14ac:dyDescent="0.25">
      <c r="A3032" t="s">
        <v>28</v>
      </c>
      <c r="B3032">
        <v>5</v>
      </c>
      <c r="C3032" s="1">
        <v>701115</v>
      </c>
      <c r="D3032" t="s">
        <v>29</v>
      </c>
      <c r="E3032">
        <v>0</v>
      </c>
      <c r="F3032" t="s">
        <v>30</v>
      </c>
      <c r="G3032" s="1">
        <v>704036</v>
      </c>
      <c r="H3032" t="s">
        <v>31</v>
      </c>
      <c r="I3032" s="1">
        <v>713033</v>
      </c>
      <c r="J3032" t="s">
        <v>178</v>
      </c>
      <c r="K3032" s="1">
        <v>3800</v>
      </c>
      <c r="L3032">
        <v>0</v>
      </c>
      <c r="M3032">
        <v>100</v>
      </c>
      <c r="N3032" s="1">
        <v>700569</v>
      </c>
      <c r="O3032">
        <v>100</v>
      </c>
      <c r="P3032" t="s">
        <v>33</v>
      </c>
      <c r="Q3032">
        <v>0</v>
      </c>
      <c r="R3032" s="1">
        <v>701849</v>
      </c>
      <c r="S3032">
        <v>200</v>
      </c>
      <c r="T3032">
        <v>2</v>
      </c>
      <c r="U3032" t="s">
        <v>33</v>
      </c>
      <c r="V3032" s="1">
        <v>704112</v>
      </c>
      <c r="W3032">
        <v>2</v>
      </c>
      <c r="X3032" s="1">
        <v>4200</v>
      </c>
      <c r="Y3032" t="s">
        <v>58</v>
      </c>
      <c r="Z3032" t="s">
        <v>59</v>
      </c>
      <c r="AA3032" t="s">
        <v>60</v>
      </c>
      <c r="AB3032" t="s">
        <v>61</v>
      </c>
    </row>
    <row r="3033" spans="1:28" x14ac:dyDescent="0.25">
      <c r="A3033" t="s">
        <v>28</v>
      </c>
      <c r="B3033">
        <v>5</v>
      </c>
      <c r="C3033" s="1">
        <v>701115</v>
      </c>
      <c r="D3033" t="s">
        <v>29</v>
      </c>
      <c r="E3033">
        <v>0</v>
      </c>
      <c r="F3033" t="s">
        <v>30</v>
      </c>
      <c r="G3033" s="1">
        <v>704036</v>
      </c>
      <c r="H3033" t="s">
        <v>31</v>
      </c>
      <c r="I3033" s="1">
        <v>713033</v>
      </c>
      <c r="J3033" t="s">
        <v>178</v>
      </c>
      <c r="K3033" s="1">
        <v>3800</v>
      </c>
      <c r="L3033">
        <v>0</v>
      </c>
      <c r="M3033">
        <v>100</v>
      </c>
      <c r="N3033" s="1">
        <v>700569</v>
      </c>
      <c r="O3033">
        <v>100</v>
      </c>
      <c r="P3033" t="s">
        <v>33</v>
      </c>
      <c r="Q3033">
        <v>0</v>
      </c>
      <c r="R3033" s="1">
        <v>701849</v>
      </c>
      <c r="S3033">
        <v>200</v>
      </c>
      <c r="T3033">
        <v>2</v>
      </c>
      <c r="U3033" t="s">
        <v>33</v>
      </c>
      <c r="V3033" s="1">
        <v>704112</v>
      </c>
      <c r="W3033">
        <v>2</v>
      </c>
      <c r="X3033" s="1">
        <v>4200</v>
      </c>
      <c r="Y3033" t="s">
        <v>62</v>
      </c>
      <c r="Z3033" t="s">
        <v>63</v>
      </c>
      <c r="AA3033" t="s">
        <v>64</v>
      </c>
      <c r="AB3033" t="s">
        <v>65</v>
      </c>
    </row>
    <row r="3034" spans="1:28" x14ac:dyDescent="0.25">
      <c r="A3034" t="s">
        <v>28</v>
      </c>
      <c r="B3034">
        <v>5</v>
      </c>
      <c r="C3034" s="1">
        <v>701115</v>
      </c>
      <c r="D3034" t="s">
        <v>29</v>
      </c>
      <c r="E3034">
        <v>0</v>
      </c>
      <c r="F3034" t="s">
        <v>30</v>
      </c>
      <c r="G3034" s="1">
        <v>704036</v>
      </c>
      <c r="H3034" t="s">
        <v>31</v>
      </c>
      <c r="I3034" s="1">
        <v>713033</v>
      </c>
      <c r="J3034" t="s">
        <v>178</v>
      </c>
      <c r="K3034" s="1">
        <v>3800</v>
      </c>
      <c r="L3034">
        <v>0</v>
      </c>
      <c r="M3034">
        <v>100</v>
      </c>
      <c r="N3034" s="1">
        <v>700569</v>
      </c>
      <c r="O3034">
        <v>100</v>
      </c>
      <c r="P3034" t="s">
        <v>33</v>
      </c>
      <c r="Q3034">
        <v>0</v>
      </c>
      <c r="R3034" s="1">
        <v>701849</v>
      </c>
      <c r="S3034">
        <v>200</v>
      </c>
      <c r="T3034">
        <v>2</v>
      </c>
      <c r="U3034" t="s">
        <v>33</v>
      </c>
      <c r="V3034" s="1">
        <v>704112</v>
      </c>
      <c r="W3034">
        <v>2</v>
      </c>
      <c r="X3034" s="1">
        <v>4200</v>
      </c>
      <c r="Y3034" t="e" cm="1">
        <f t="array" ref="Y3034">- tol</f>
        <v>#NAME?</v>
      </c>
      <c r="Z3034" t="s">
        <v>66</v>
      </c>
      <c r="AA3034" t="s">
        <v>67</v>
      </c>
      <c r="AB3034" t="s">
        <v>68</v>
      </c>
    </row>
    <row r="3035" spans="1:28" x14ac:dyDescent="0.25">
      <c r="A3035" t="s">
        <v>28</v>
      </c>
      <c r="B3035">
        <v>5</v>
      </c>
      <c r="C3035" s="1">
        <v>701115</v>
      </c>
      <c r="D3035" t="s">
        <v>29</v>
      </c>
      <c r="E3035">
        <v>0</v>
      </c>
      <c r="F3035" t="s">
        <v>30</v>
      </c>
      <c r="G3035" s="1">
        <v>704036</v>
      </c>
      <c r="H3035" t="s">
        <v>31</v>
      </c>
      <c r="I3035" s="1">
        <v>713033</v>
      </c>
      <c r="J3035" t="s">
        <v>178</v>
      </c>
      <c r="K3035" s="1">
        <v>3800</v>
      </c>
      <c r="L3035">
        <v>0</v>
      </c>
      <c r="M3035">
        <v>100</v>
      </c>
      <c r="N3035" s="1">
        <v>700569</v>
      </c>
      <c r="O3035">
        <v>100</v>
      </c>
      <c r="P3035" t="s">
        <v>33</v>
      </c>
      <c r="Q3035">
        <v>0</v>
      </c>
      <c r="R3035" s="1">
        <v>701849</v>
      </c>
      <c r="S3035">
        <v>200</v>
      </c>
      <c r="T3035">
        <v>2</v>
      </c>
      <c r="U3035" t="s">
        <v>33</v>
      </c>
      <c r="V3035" s="1">
        <v>704112</v>
      </c>
      <c r="W3035">
        <v>2</v>
      </c>
      <c r="X3035" s="1">
        <v>4200</v>
      </c>
      <c r="Y3035" t="s">
        <v>69</v>
      </c>
      <c r="Z3035" t="s">
        <v>162</v>
      </c>
      <c r="AA3035" t="s">
        <v>71</v>
      </c>
      <c r="AB3035" t="s">
        <v>72</v>
      </c>
    </row>
    <row r="3036" spans="1:28" x14ac:dyDescent="0.25">
      <c r="A3036" t="s">
        <v>28</v>
      </c>
      <c r="B3036">
        <v>5</v>
      </c>
      <c r="C3036" s="1">
        <v>701115</v>
      </c>
      <c r="D3036" t="s">
        <v>29</v>
      </c>
      <c r="E3036">
        <v>0</v>
      </c>
      <c r="F3036" t="s">
        <v>30</v>
      </c>
      <c r="G3036" s="1">
        <v>704036</v>
      </c>
      <c r="H3036" t="s">
        <v>31</v>
      </c>
      <c r="I3036" s="1">
        <v>713033</v>
      </c>
      <c r="J3036" t="s">
        <v>178</v>
      </c>
      <c r="K3036" s="1">
        <v>3800</v>
      </c>
      <c r="L3036">
        <v>0</v>
      </c>
      <c r="M3036">
        <v>100</v>
      </c>
      <c r="N3036" s="1">
        <v>700569</v>
      </c>
      <c r="O3036">
        <v>100</v>
      </c>
      <c r="P3036" t="s">
        <v>33</v>
      </c>
      <c r="Q3036">
        <v>0</v>
      </c>
      <c r="R3036" s="1">
        <v>701849</v>
      </c>
      <c r="S3036">
        <v>200</v>
      </c>
      <c r="T3036">
        <v>2</v>
      </c>
      <c r="U3036" t="s">
        <v>33</v>
      </c>
      <c r="V3036" s="1">
        <v>704112</v>
      </c>
      <c r="W3036">
        <v>2</v>
      </c>
      <c r="X3036" s="1">
        <v>4200</v>
      </c>
      <c r="Y3036" t="s">
        <v>73</v>
      </c>
      <c r="Z3036" t="s">
        <v>74</v>
      </c>
      <c r="AA3036" t="s">
        <v>75</v>
      </c>
      <c r="AB3036" t="s">
        <v>76</v>
      </c>
    </row>
    <row r="3037" spans="1:28" x14ac:dyDescent="0.25">
      <c r="A3037" t="s">
        <v>28</v>
      </c>
      <c r="B3037">
        <v>5</v>
      </c>
      <c r="C3037" s="1">
        <v>701115</v>
      </c>
      <c r="D3037" t="s">
        <v>29</v>
      </c>
      <c r="E3037">
        <v>0</v>
      </c>
      <c r="F3037" t="s">
        <v>30</v>
      </c>
      <c r="G3037" s="1">
        <v>704036</v>
      </c>
      <c r="H3037" t="s">
        <v>31</v>
      </c>
      <c r="I3037" s="1">
        <v>713033</v>
      </c>
      <c r="J3037" t="s">
        <v>178</v>
      </c>
      <c r="K3037" s="1">
        <v>3800</v>
      </c>
      <c r="L3037">
        <v>0</v>
      </c>
      <c r="M3037">
        <v>100</v>
      </c>
      <c r="N3037" s="1">
        <v>700569</v>
      </c>
      <c r="O3037">
        <v>100</v>
      </c>
      <c r="P3037" t="s">
        <v>33</v>
      </c>
      <c r="Q3037">
        <v>0</v>
      </c>
      <c r="R3037" s="1">
        <v>701849</v>
      </c>
      <c r="S3037">
        <v>200</v>
      </c>
      <c r="T3037">
        <v>2</v>
      </c>
      <c r="U3037" t="s">
        <v>33</v>
      </c>
      <c r="V3037" s="1">
        <v>704112</v>
      </c>
      <c r="W3037">
        <v>2</v>
      </c>
      <c r="X3037" s="1">
        <v>4200</v>
      </c>
      <c r="Y3037" t="s">
        <v>77</v>
      </c>
      <c r="Z3037" t="s">
        <v>78</v>
      </c>
      <c r="AA3037" t="s">
        <v>79</v>
      </c>
      <c r="AB3037" t="s">
        <v>80</v>
      </c>
    </row>
    <row r="3038" spans="1:28" x14ac:dyDescent="0.25">
      <c r="A3038" t="s">
        <v>28</v>
      </c>
      <c r="B3038">
        <v>5</v>
      </c>
      <c r="C3038" s="1">
        <v>701115</v>
      </c>
      <c r="D3038" t="s">
        <v>29</v>
      </c>
      <c r="E3038">
        <v>0</v>
      </c>
      <c r="F3038" t="s">
        <v>30</v>
      </c>
      <c r="G3038" s="1">
        <v>704036</v>
      </c>
      <c r="H3038" t="s">
        <v>31</v>
      </c>
      <c r="I3038" s="1">
        <v>713035</v>
      </c>
      <c r="J3038" t="s">
        <v>180</v>
      </c>
      <c r="K3038" s="1">
        <v>4800</v>
      </c>
      <c r="L3038">
        <v>0</v>
      </c>
      <c r="M3038">
        <v>100</v>
      </c>
      <c r="N3038" s="1">
        <v>700622</v>
      </c>
      <c r="O3038">
        <v>300</v>
      </c>
      <c r="P3038" t="s">
        <v>33</v>
      </c>
      <c r="Q3038">
        <v>0</v>
      </c>
      <c r="R3038" s="1">
        <v>701972</v>
      </c>
      <c r="S3038">
        <v>100</v>
      </c>
      <c r="T3038">
        <v>2</v>
      </c>
      <c r="U3038" t="s">
        <v>33</v>
      </c>
      <c r="V3038" s="1">
        <v>704112</v>
      </c>
      <c r="W3038">
        <v>2</v>
      </c>
      <c r="X3038" s="1">
        <v>4200</v>
      </c>
      <c r="Y3038" t="s">
        <v>34</v>
      </c>
      <c r="Z3038" t="s">
        <v>143</v>
      </c>
      <c r="AA3038" t="s">
        <v>36</v>
      </c>
      <c r="AB3038" t="s">
        <v>37</v>
      </c>
    </row>
    <row r="3039" spans="1:28" x14ac:dyDescent="0.25">
      <c r="A3039" t="s">
        <v>28</v>
      </c>
      <c r="B3039">
        <v>5</v>
      </c>
      <c r="C3039" s="1">
        <v>701115</v>
      </c>
      <c r="D3039" t="s">
        <v>29</v>
      </c>
      <c r="E3039">
        <v>0</v>
      </c>
      <c r="F3039" t="s">
        <v>30</v>
      </c>
      <c r="G3039" s="1">
        <v>704036</v>
      </c>
      <c r="H3039" t="s">
        <v>31</v>
      </c>
      <c r="I3039" s="1">
        <v>713035</v>
      </c>
      <c r="J3039" t="s">
        <v>180</v>
      </c>
      <c r="K3039" s="1">
        <v>4800</v>
      </c>
      <c r="L3039">
        <v>0</v>
      </c>
      <c r="M3039">
        <v>100</v>
      </c>
      <c r="N3039" s="1">
        <v>700622</v>
      </c>
      <c r="O3039">
        <v>300</v>
      </c>
      <c r="P3039" t="s">
        <v>33</v>
      </c>
      <c r="Q3039">
        <v>0</v>
      </c>
      <c r="R3039" s="1">
        <v>701972</v>
      </c>
      <c r="S3039">
        <v>100</v>
      </c>
      <c r="T3039">
        <v>2</v>
      </c>
      <c r="U3039" t="s">
        <v>33</v>
      </c>
      <c r="V3039" s="1">
        <v>704112</v>
      </c>
      <c r="W3039">
        <v>2</v>
      </c>
      <c r="X3039" s="1">
        <v>4200</v>
      </c>
      <c r="Y3039" t="s">
        <v>38</v>
      </c>
      <c r="Z3039" t="s">
        <v>39</v>
      </c>
      <c r="AA3039" t="s">
        <v>40</v>
      </c>
      <c r="AB3039" t="s">
        <v>41</v>
      </c>
    </row>
    <row r="3040" spans="1:28" x14ac:dyDescent="0.25">
      <c r="A3040" t="s">
        <v>28</v>
      </c>
      <c r="B3040">
        <v>5</v>
      </c>
      <c r="C3040" s="1">
        <v>701115</v>
      </c>
      <c r="D3040" t="s">
        <v>29</v>
      </c>
      <c r="E3040">
        <v>0</v>
      </c>
      <c r="F3040" t="s">
        <v>30</v>
      </c>
      <c r="G3040" s="1">
        <v>704036</v>
      </c>
      <c r="H3040" t="s">
        <v>31</v>
      </c>
      <c r="I3040" s="1">
        <v>713035</v>
      </c>
      <c r="J3040" t="s">
        <v>180</v>
      </c>
      <c r="K3040" s="1">
        <v>4800</v>
      </c>
      <c r="L3040">
        <v>0</v>
      </c>
      <c r="M3040">
        <v>100</v>
      </c>
      <c r="N3040" s="1">
        <v>700622</v>
      </c>
      <c r="O3040">
        <v>300</v>
      </c>
      <c r="P3040" t="s">
        <v>33</v>
      </c>
      <c r="Q3040">
        <v>0</v>
      </c>
      <c r="R3040" s="1">
        <v>701972</v>
      </c>
      <c r="S3040">
        <v>100</v>
      </c>
      <c r="T3040">
        <v>2</v>
      </c>
      <c r="U3040" t="s">
        <v>33</v>
      </c>
      <c r="V3040" s="1">
        <v>704112</v>
      </c>
      <c r="W3040">
        <v>2</v>
      </c>
      <c r="X3040" s="1">
        <v>4200</v>
      </c>
      <c r="Y3040" t="s">
        <v>42</v>
      </c>
      <c r="Z3040" t="s">
        <v>43</v>
      </c>
      <c r="AA3040" t="s">
        <v>44</v>
      </c>
      <c r="AB3040" t="s">
        <v>45</v>
      </c>
    </row>
    <row r="3041" spans="1:28" x14ac:dyDescent="0.25">
      <c r="A3041" t="s">
        <v>28</v>
      </c>
      <c r="B3041">
        <v>5</v>
      </c>
      <c r="C3041" s="1">
        <v>701115</v>
      </c>
      <c r="D3041" t="s">
        <v>29</v>
      </c>
      <c r="E3041">
        <v>0</v>
      </c>
      <c r="F3041" t="s">
        <v>30</v>
      </c>
      <c r="G3041" s="1">
        <v>704036</v>
      </c>
      <c r="H3041" t="s">
        <v>31</v>
      </c>
      <c r="I3041" s="1">
        <v>713035</v>
      </c>
      <c r="J3041" t="s">
        <v>180</v>
      </c>
      <c r="K3041" s="1">
        <v>4800</v>
      </c>
      <c r="L3041">
        <v>0</v>
      </c>
      <c r="M3041">
        <v>100</v>
      </c>
      <c r="N3041" s="1">
        <v>700622</v>
      </c>
      <c r="O3041">
        <v>300</v>
      </c>
      <c r="P3041" t="s">
        <v>33</v>
      </c>
      <c r="Q3041">
        <v>0</v>
      </c>
      <c r="R3041" s="1">
        <v>701972</v>
      </c>
      <c r="S3041">
        <v>100</v>
      </c>
      <c r="T3041">
        <v>2</v>
      </c>
      <c r="U3041" t="s">
        <v>33</v>
      </c>
      <c r="V3041" s="1">
        <v>704112</v>
      </c>
      <c r="W3041">
        <v>2</v>
      </c>
      <c r="X3041" s="1">
        <v>4200</v>
      </c>
      <c r="Y3041" t="s">
        <v>46</v>
      </c>
      <c r="Z3041" t="s">
        <v>83</v>
      </c>
      <c r="AA3041" t="s">
        <v>48</v>
      </c>
      <c r="AB3041" t="s">
        <v>49</v>
      </c>
    </row>
    <row r="3042" spans="1:28" x14ac:dyDescent="0.25">
      <c r="A3042" t="s">
        <v>28</v>
      </c>
      <c r="B3042">
        <v>5</v>
      </c>
      <c r="C3042" s="1">
        <v>701115</v>
      </c>
      <c r="D3042" t="s">
        <v>29</v>
      </c>
      <c r="E3042">
        <v>0</v>
      </c>
      <c r="F3042" t="s">
        <v>30</v>
      </c>
      <c r="G3042" s="1">
        <v>704036</v>
      </c>
      <c r="H3042" t="s">
        <v>31</v>
      </c>
      <c r="I3042" s="1">
        <v>713035</v>
      </c>
      <c r="J3042" t="s">
        <v>180</v>
      </c>
      <c r="K3042" s="1">
        <v>4800</v>
      </c>
      <c r="L3042">
        <v>0</v>
      </c>
      <c r="M3042">
        <v>100</v>
      </c>
      <c r="N3042" s="1">
        <v>700622</v>
      </c>
      <c r="O3042">
        <v>300</v>
      </c>
      <c r="P3042" t="s">
        <v>33</v>
      </c>
      <c r="Q3042">
        <v>0</v>
      </c>
      <c r="R3042" s="1">
        <v>701972</v>
      </c>
      <c r="S3042">
        <v>100</v>
      </c>
      <c r="T3042">
        <v>2</v>
      </c>
      <c r="U3042" t="s">
        <v>33</v>
      </c>
      <c r="V3042" s="1">
        <v>704112</v>
      </c>
      <c r="W3042">
        <v>2</v>
      </c>
      <c r="X3042" s="1">
        <v>4200</v>
      </c>
      <c r="Y3042" t="s">
        <v>50</v>
      </c>
      <c r="Z3042" t="s">
        <v>51</v>
      </c>
      <c r="AA3042" t="s">
        <v>52</v>
      </c>
      <c r="AB3042" t="s">
        <v>53</v>
      </c>
    </row>
    <row r="3043" spans="1:28" x14ac:dyDescent="0.25">
      <c r="A3043" t="s">
        <v>28</v>
      </c>
      <c r="B3043">
        <v>5</v>
      </c>
      <c r="C3043" s="1">
        <v>701115</v>
      </c>
      <c r="D3043" t="s">
        <v>29</v>
      </c>
      <c r="E3043">
        <v>0</v>
      </c>
      <c r="F3043" t="s">
        <v>30</v>
      </c>
      <c r="G3043" s="1">
        <v>704036</v>
      </c>
      <c r="H3043" t="s">
        <v>31</v>
      </c>
      <c r="I3043" s="1">
        <v>713035</v>
      </c>
      <c r="J3043" t="s">
        <v>180</v>
      </c>
      <c r="K3043" s="1">
        <v>4800</v>
      </c>
      <c r="L3043">
        <v>0</v>
      </c>
      <c r="M3043">
        <v>100</v>
      </c>
      <c r="N3043" s="1">
        <v>700622</v>
      </c>
      <c r="O3043">
        <v>300</v>
      </c>
      <c r="P3043" t="s">
        <v>33</v>
      </c>
      <c r="Q3043">
        <v>0</v>
      </c>
      <c r="R3043" s="1">
        <v>701972</v>
      </c>
      <c r="S3043">
        <v>100</v>
      </c>
      <c r="T3043">
        <v>2</v>
      </c>
      <c r="U3043" t="s">
        <v>33</v>
      </c>
      <c r="V3043" s="1">
        <v>704112</v>
      </c>
      <c r="W3043">
        <v>2</v>
      </c>
      <c r="X3043" s="1">
        <v>4200</v>
      </c>
      <c r="Y3043" t="s">
        <v>54</v>
      </c>
      <c r="Z3043" t="s">
        <v>181</v>
      </c>
      <c r="AA3043" t="s">
        <v>56</v>
      </c>
      <c r="AB3043" t="s">
        <v>57</v>
      </c>
    </row>
    <row r="3044" spans="1:28" x14ac:dyDescent="0.25">
      <c r="A3044" t="s">
        <v>28</v>
      </c>
      <c r="B3044">
        <v>5</v>
      </c>
      <c r="C3044" s="1">
        <v>701115</v>
      </c>
      <c r="D3044" t="s">
        <v>29</v>
      </c>
      <c r="E3044">
        <v>0</v>
      </c>
      <c r="F3044" t="s">
        <v>30</v>
      </c>
      <c r="G3044" s="1">
        <v>704036</v>
      </c>
      <c r="H3044" t="s">
        <v>31</v>
      </c>
      <c r="I3044" s="1">
        <v>713035</v>
      </c>
      <c r="J3044" t="s">
        <v>180</v>
      </c>
      <c r="K3044" s="1">
        <v>4800</v>
      </c>
      <c r="L3044">
        <v>0</v>
      </c>
      <c r="M3044">
        <v>100</v>
      </c>
      <c r="N3044" s="1">
        <v>700622</v>
      </c>
      <c r="O3044">
        <v>300</v>
      </c>
      <c r="P3044" t="s">
        <v>33</v>
      </c>
      <c r="Q3044">
        <v>0</v>
      </c>
      <c r="R3044" s="1">
        <v>701972</v>
      </c>
      <c r="S3044">
        <v>100</v>
      </c>
      <c r="T3044">
        <v>2</v>
      </c>
      <c r="U3044" t="s">
        <v>33</v>
      </c>
      <c r="V3044" s="1">
        <v>704112</v>
      </c>
      <c r="W3044">
        <v>2</v>
      </c>
      <c r="X3044" s="1">
        <v>4200</v>
      </c>
      <c r="Y3044" t="s">
        <v>58</v>
      </c>
      <c r="Z3044" t="s">
        <v>59</v>
      </c>
      <c r="AA3044" t="s">
        <v>60</v>
      </c>
      <c r="AB3044" t="s">
        <v>61</v>
      </c>
    </row>
    <row r="3045" spans="1:28" x14ac:dyDescent="0.25">
      <c r="A3045" t="s">
        <v>28</v>
      </c>
      <c r="B3045">
        <v>5</v>
      </c>
      <c r="C3045" s="1">
        <v>701115</v>
      </c>
      <c r="D3045" t="s">
        <v>29</v>
      </c>
      <c r="E3045">
        <v>0</v>
      </c>
      <c r="F3045" t="s">
        <v>30</v>
      </c>
      <c r="G3045" s="1">
        <v>704036</v>
      </c>
      <c r="H3045" t="s">
        <v>31</v>
      </c>
      <c r="I3045" s="1">
        <v>713035</v>
      </c>
      <c r="J3045" t="s">
        <v>180</v>
      </c>
      <c r="K3045" s="1">
        <v>4800</v>
      </c>
      <c r="L3045">
        <v>0</v>
      </c>
      <c r="M3045">
        <v>100</v>
      </c>
      <c r="N3045" s="1">
        <v>700622</v>
      </c>
      <c r="O3045">
        <v>300</v>
      </c>
      <c r="P3045" t="s">
        <v>33</v>
      </c>
      <c r="Q3045">
        <v>0</v>
      </c>
      <c r="R3045" s="1">
        <v>701972</v>
      </c>
      <c r="S3045">
        <v>100</v>
      </c>
      <c r="T3045">
        <v>2</v>
      </c>
      <c r="U3045" t="s">
        <v>33</v>
      </c>
      <c r="V3045" s="1">
        <v>704112</v>
      </c>
      <c r="W3045">
        <v>2</v>
      </c>
      <c r="X3045" s="1">
        <v>4200</v>
      </c>
      <c r="Y3045" t="s">
        <v>62</v>
      </c>
      <c r="Z3045" t="s">
        <v>63</v>
      </c>
      <c r="AA3045" t="s">
        <v>64</v>
      </c>
      <c r="AB3045" t="s">
        <v>65</v>
      </c>
    </row>
    <row r="3046" spans="1:28" x14ac:dyDescent="0.25">
      <c r="A3046" t="s">
        <v>28</v>
      </c>
      <c r="B3046">
        <v>5</v>
      </c>
      <c r="C3046" s="1">
        <v>701115</v>
      </c>
      <c r="D3046" t="s">
        <v>29</v>
      </c>
      <c r="E3046">
        <v>0</v>
      </c>
      <c r="F3046" t="s">
        <v>30</v>
      </c>
      <c r="G3046" s="1">
        <v>704036</v>
      </c>
      <c r="H3046" t="s">
        <v>31</v>
      </c>
      <c r="I3046" s="1">
        <v>713035</v>
      </c>
      <c r="J3046" t="s">
        <v>180</v>
      </c>
      <c r="K3046" s="1">
        <v>4800</v>
      </c>
      <c r="L3046">
        <v>0</v>
      </c>
      <c r="M3046">
        <v>100</v>
      </c>
      <c r="N3046" s="1">
        <v>700622</v>
      </c>
      <c r="O3046">
        <v>300</v>
      </c>
      <c r="P3046" t="s">
        <v>33</v>
      </c>
      <c r="Q3046">
        <v>0</v>
      </c>
      <c r="R3046" s="1">
        <v>701972</v>
      </c>
      <c r="S3046">
        <v>100</v>
      </c>
      <c r="T3046">
        <v>2</v>
      </c>
      <c r="U3046" t="s">
        <v>33</v>
      </c>
      <c r="V3046" s="1">
        <v>704112</v>
      </c>
      <c r="W3046">
        <v>2</v>
      </c>
      <c r="X3046" s="1">
        <v>4200</v>
      </c>
      <c r="Y3046" t="e" cm="1">
        <f t="array" ref="Y3046">- tol</f>
        <v>#NAME?</v>
      </c>
      <c r="Z3046" t="s">
        <v>66</v>
      </c>
      <c r="AA3046" t="s">
        <v>67</v>
      </c>
      <c r="AB3046" t="s">
        <v>68</v>
      </c>
    </row>
    <row r="3047" spans="1:28" x14ac:dyDescent="0.25">
      <c r="A3047" t="s">
        <v>28</v>
      </c>
      <c r="B3047">
        <v>5</v>
      </c>
      <c r="C3047" s="1">
        <v>701115</v>
      </c>
      <c r="D3047" t="s">
        <v>29</v>
      </c>
      <c r="E3047">
        <v>0</v>
      </c>
      <c r="F3047" t="s">
        <v>30</v>
      </c>
      <c r="G3047" s="1">
        <v>704036</v>
      </c>
      <c r="H3047" t="s">
        <v>31</v>
      </c>
      <c r="I3047" s="1">
        <v>713035</v>
      </c>
      <c r="J3047" t="s">
        <v>180</v>
      </c>
      <c r="K3047" s="1">
        <v>4800</v>
      </c>
      <c r="L3047">
        <v>0</v>
      </c>
      <c r="M3047">
        <v>100</v>
      </c>
      <c r="N3047" s="1">
        <v>700622</v>
      </c>
      <c r="O3047">
        <v>300</v>
      </c>
      <c r="P3047" t="s">
        <v>33</v>
      </c>
      <c r="Q3047">
        <v>0</v>
      </c>
      <c r="R3047" s="1">
        <v>701972</v>
      </c>
      <c r="S3047">
        <v>100</v>
      </c>
      <c r="T3047">
        <v>2</v>
      </c>
      <c r="U3047" t="s">
        <v>33</v>
      </c>
      <c r="V3047" s="1">
        <v>704112</v>
      </c>
      <c r="W3047">
        <v>2</v>
      </c>
      <c r="X3047" s="1">
        <v>4200</v>
      </c>
      <c r="Y3047" t="s">
        <v>69</v>
      </c>
      <c r="Z3047" t="s">
        <v>159</v>
      </c>
      <c r="AA3047" t="s">
        <v>71</v>
      </c>
      <c r="AB3047" t="s">
        <v>72</v>
      </c>
    </row>
    <row r="3048" spans="1:28" x14ac:dyDescent="0.25">
      <c r="A3048" t="s">
        <v>28</v>
      </c>
      <c r="B3048">
        <v>5</v>
      </c>
      <c r="C3048" s="1">
        <v>701115</v>
      </c>
      <c r="D3048" t="s">
        <v>29</v>
      </c>
      <c r="E3048">
        <v>0</v>
      </c>
      <c r="F3048" t="s">
        <v>30</v>
      </c>
      <c r="G3048" s="1">
        <v>704036</v>
      </c>
      <c r="H3048" t="s">
        <v>31</v>
      </c>
      <c r="I3048" s="1">
        <v>713035</v>
      </c>
      <c r="J3048" t="s">
        <v>180</v>
      </c>
      <c r="K3048" s="1">
        <v>4800</v>
      </c>
      <c r="L3048">
        <v>0</v>
      </c>
      <c r="M3048">
        <v>100</v>
      </c>
      <c r="N3048" s="1">
        <v>700622</v>
      </c>
      <c r="O3048">
        <v>300</v>
      </c>
      <c r="P3048" t="s">
        <v>33</v>
      </c>
      <c r="Q3048">
        <v>0</v>
      </c>
      <c r="R3048" s="1">
        <v>701972</v>
      </c>
      <c r="S3048">
        <v>100</v>
      </c>
      <c r="T3048">
        <v>2</v>
      </c>
      <c r="U3048" t="s">
        <v>33</v>
      </c>
      <c r="V3048" s="1">
        <v>704112</v>
      </c>
      <c r="W3048">
        <v>2</v>
      </c>
      <c r="X3048" s="1">
        <v>4200</v>
      </c>
      <c r="Y3048" t="s">
        <v>73</v>
      </c>
      <c r="Z3048" t="s">
        <v>74</v>
      </c>
      <c r="AA3048" t="s">
        <v>75</v>
      </c>
      <c r="AB3048" t="s">
        <v>76</v>
      </c>
    </row>
    <row r="3049" spans="1:28" x14ac:dyDescent="0.25">
      <c r="A3049" t="s">
        <v>28</v>
      </c>
      <c r="B3049">
        <v>5</v>
      </c>
      <c r="C3049" s="1">
        <v>701115</v>
      </c>
      <c r="D3049" t="s">
        <v>29</v>
      </c>
      <c r="E3049">
        <v>0</v>
      </c>
      <c r="F3049" t="s">
        <v>30</v>
      </c>
      <c r="G3049" s="1">
        <v>704036</v>
      </c>
      <c r="H3049" t="s">
        <v>31</v>
      </c>
      <c r="I3049" s="1">
        <v>713035</v>
      </c>
      <c r="J3049" t="s">
        <v>180</v>
      </c>
      <c r="K3049" s="1">
        <v>4800</v>
      </c>
      <c r="L3049">
        <v>0</v>
      </c>
      <c r="M3049">
        <v>100</v>
      </c>
      <c r="N3049" s="1">
        <v>700622</v>
      </c>
      <c r="O3049">
        <v>300</v>
      </c>
      <c r="P3049" t="s">
        <v>33</v>
      </c>
      <c r="Q3049">
        <v>0</v>
      </c>
      <c r="R3049" s="1">
        <v>701972</v>
      </c>
      <c r="S3049">
        <v>100</v>
      </c>
      <c r="T3049">
        <v>2</v>
      </c>
      <c r="U3049" t="s">
        <v>33</v>
      </c>
      <c r="V3049" s="1">
        <v>704112</v>
      </c>
      <c r="W3049">
        <v>2</v>
      </c>
      <c r="X3049" s="1">
        <v>4200</v>
      </c>
      <c r="Y3049" t="s">
        <v>77</v>
      </c>
      <c r="Z3049" t="s">
        <v>78</v>
      </c>
      <c r="AA3049" t="s">
        <v>79</v>
      </c>
      <c r="AB3049" t="s">
        <v>80</v>
      </c>
    </row>
    <row r="3050" spans="1:28" x14ac:dyDescent="0.25">
      <c r="A3050" t="s">
        <v>28</v>
      </c>
      <c r="B3050">
        <v>5</v>
      </c>
      <c r="C3050" s="1">
        <v>701115</v>
      </c>
      <c r="D3050" t="s">
        <v>29</v>
      </c>
      <c r="E3050">
        <v>0</v>
      </c>
      <c r="F3050" t="s">
        <v>30</v>
      </c>
      <c r="G3050" s="1">
        <v>704036</v>
      </c>
      <c r="H3050" t="s">
        <v>31</v>
      </c>
      <c r="I3050" s="1">
        <v>713036</v>
      </c>
      <c r="J3050" t="s">
        <v>182</v>
      </c>
      <c r="K3050" s="1">
        <v>4900</v>
      </c>
      <c r="L3050">
        <v>0</v>
      </c>
      <c r="M3050">
        <v>100</v>
      </c>
      <c r="N3050" s="1">
        <v>700569</v>
      </c>
      <c r="O3050">
        <v>100</v>
      </c>
      <c r="P3050" t="s">
        <v>33</v>
      </c>
      <c r="Q3050">
        <v>0</v>
      </c>
      <c r="R3050" s="1">
        <v>701972</v>
      </c>
      <c r="S3050">
        <v>100</v>
      </c>
      <c r="T3050">
        <v>2</v>
      </c>
      <c r="U3050" t="s">
        <v>33</v>
      </c>
      <c r="V3050" s="1">
        <v>704112</v>
      </c>
      <c r="W3050">
        <v>2</v>
      </c>
      <c r="X3050" s="1">
        <v>4200</v>
      </c>
      <c r="Y3050" t="s">
        <v>34</v>
      </c>
      <c r="Z3050" t="s">
        <v>143</v>
      </c>
      <c r="AA3050" t="s">
        <v>36</v>
      </c>
      <c r="AB3050" t="s">
        <v>37</v>
      </c>
    </row>
    <row r="3051" spans="1:28" x14ac:dyDescent="0.25">
      <c r="A3051" t="s">
        <v>28</v>
      </c>
      <c r="B3051">
        <v>5</v>
      </c>
      <c r="C3051" s="1">
        <v>701115</v>
      </c>
      <c r="D3051" t="s">
        <v>29</v>
      </c>
      <c r="E3051">
        <v>0</v>
      </c>
      <c r="F3051" t="s">
        <v>30</v>
      </c>
      <c r="G3051" s="1">
        <v>704036</v>
      </c>
      <c r="H3051" t="s">
        <v>31</v>
      </c>
      <c r="I3051" s="1">
        <v>713036</v>
      </c>
      <c r="J3051" t="s">
        <v>182</v>
      </c>
      <c r="K3051" s="1">
        <v>4900</v>
      </c>
      <c r="L3051">
        <v>0</v>
      </c>
      <c r="M3051">
        <v>100</v>
      </c>
      <c r="N3051" s="1">
        <v>700569</v>
      </c>
      <c r="O3051">
        <v>100</v>
      </c>
      <c r="P3051" t="s">
        <v>33</v>
      </c>
      <c r="Q3051">
        <v>0</v>
      </c>
      <c r="R3051" s="1">
        <v>701972</v>
      </c>
      <c r="S3051">
        <v>100</v>
      </c>
      <c r="T3051">
        <v>2</v>
      </c>
      <c r="U3051" t="s">
        <v>33</v>
      </c>
      <c r="V3051" s="1">
        <v>704112</v>
      </c>
      <c r="W3051">
        <v>2</v>
      </c>
      <c r="X3051" s="1">
        <v>4200</v>
      </c>
      <c r="Y3051" t="s">
        <v>38</v>
      </c>
      <c r="Z3051" t="s">
        <v>39</v>
      </c>
      <c r="AA3051" t="s">
        <v>40</v>
      </c>
      <c r="AB3051" t="s">
        <v>41</v>
      </c>
    </row>
    <row r="3052" spans="1:28" x14ac:dyDescent="0.25">
      <c r="A3052" t="s">
        <v>28</v>
      </c>
      <c r="B3052">
        <v>5</v>
      </c>
      <c r="C3052" s="1">
        <v>701115</v>
      </c>
      <c r="D3052" t="s">
        <v>29</v>
      </c>
      <c r="E3052">
        <v>0</v>
      </c>
      <c r="F3052" t="s">
        <v>30</v>
      </c>
      <c r="G3052" s="1">
        <v>704036</v>
      </c>
      <c r="H3052" t="s">
        <v>31</v>
      </c>
      <c r="I3052" s="1">
        <v>713036</v>
      </c>
      <c r="J3052" t="s">
        <v>182</v>
      </c>
      <c r="K3052" s="1">
        <v>4900</v>
      </c>
      <c r="L3052">
        <v>0</v>
      </c>
      <c r="M3052">
        <v>100</v>
      </c>
      <c r="N3052" s="1">
        <v>700569</v>
      </c>
      <c r="O3052">
        <v>100</v>
      </c>
      <c r="P3052" t="s">
        <v>33</v>
      </c>
      <c r="Q3052">
        <v>0</v>
      </c>
      <c r="R3052" s="1">
        <v>701972</v>
      </c>
      <c r="S3052">
        <v>100</v>
      </c>
      <c r="T3052">
        <v>2</v>
      </c>
      <c r="U3052" t="s">
        <v>33</v>
      </c>
      <c r="V3052" s="1">
        <v>704112</v>
      </c>
      <c r="W3052">
        <v>2</v>
      </c>
      <c r="X3052" s="1">
        <v>4200</v>
      </c>
      <c r="Y3052" t="s">
        <v>42</v>
      </c>
      <c r="Z3052" t="s">
        <v>43</v>
      </c>
      <c r="AA3052" t="s">
        <v>44</v>
      </c>
      <c r="AB3052" t="s">
        <v>45</v>
      </c>
    </row>
    <row r="3053" spans="1:28" x14ac:dyDescent="0.25">
      <c r="A3053" t="s">
        <v>28</v>
      </c>
      <c r="B3053">
        <v>5</v>
      </c>
      <c r="C3053" s="1">
        <v>701115</v>
      </c>
      <c r="D3053" t="s">
        <v>29</v>
      </c>
      <c r="E3053">
        <v>0</v>
      </c>
      <c r="F3053" t="s">
        <v>30</v>
      </c>
      <c r="G3053" s="1">
        <v>704036</v>
      </c>
      <c r="H3053" t="s">
        <v>31</v>
      </c>
      <c r="I3053" s="1">
        <v>713036</v>
      </c>
      <c r="J3053" t="s">
        <v>182</v>
      </c>
      <c r="K3053" s="1">
        <v>4900</v>
      </c>
      <c r="L3053">
        <v>0</v>
      </c>
      <c r="M3053">
        <v>100</v>
      </c>
      <c r="N3053" s="1">
        <v>700569</v>
      </c>
      <c r="O3053">
        <v>100</v>
      </c>
      <c r="P3053" t="s">
        <v>33</v>
      </c>
      <c r="Q3053">
        <v>0</v>
      </c>
      <c r="R3053" s="1">
        <v>701972</v>
      </c>
      <c r="S3053">
        <v>100</v>
      </c>
      <c r="T3053">
        <v>2</v>
      </c>
      <c r="U3053" t="s">
        <v>33</v>
      </c>
      <c r="V3053" s="1">
        <v>704112</v>
      </c>
      <c r="W3053">
        <v>2</v>
      </c>
      <c r="X3053" s="1">
        <v>4200</v>
      </c>
      <c r="Y3053" t="s">
        <v>46</v>
      </c>
      <c r="Z3053" t="s">
        <v>83</v>
      </c>
      <c r="AA3053" t="s">
        <v>48</v>
      </c>
      <c r="AB3053" t="s">
        <v>49</v>
      </c>
    </row>
    <row r="3054" spans="1:28" x14ac:dyDescent="0.25">
      <c r="A3054" t="s">
        <v>28</v>
      </c>
      <c r="B3054">
        <v>5</v>
      </c>
      <c r="C3054" s="1">
        <v>701115</v>
      </c>
      <c r="D3054" t="s">
        <v>29</v>
      </c>
      <c r="E3054">
        <v>0</v>
      </c>
      <c r="F3054" t="s">
        <v>30</v>
      </c>
      <c r="G3054" s="1">
        <v>704036</v>
      </c>
      <c r="H3054" t="s">
        <v>31</v>
      </c>
      <c r="I3054" s="1">
        <v>713036</v>
      </c>
      <c r="J3054" t="s">
        <v>182</v>
      </c>
      <c r="K3054" s="1">
        <v>4900</v>
      </c>
      <c r="L3054">
        <v>0</v>
      </c>
      <c r="M3054">
        <v>100</v>
      </c>
      <c r="N3054" s="1">
        <v>700569</v>
      </c>
      <c r="O3054">
        <v>100</v>
      </c>
      <c r="P3054" t="s">
        <v>33</v>
      </c>
      <c r="Q3054">
        <v>0</v>
      </c>
      <c r="R3054" s="1">
        <v>701972</v>
      </c>
      <c r="S3054">
        <v>100</v>
      </c>
      <c r="T3054">
        <v>2</v>
      </c>
      <c r="U3054" t="s">
        <v>33</v>
      </c>
      <c r="V3054" s="1">
        <v>704112</v>
      </c>
      <c r="W3054">
        <v>2</v>
      </c>
      <c r="X3054" s="1">
        <v>4200</v>
      </c>
      <c r="Y3054" t="s">
        <v>50</v>
      </c>
      <c r="Z3054" t="s">
        <v>51</v>
      </c>
      <c r="AA3054" t="s">
        <v>52</v>
      </c>
      <c r="AB3054" t="s">
        <v>53</v>
      </c>
    </row>
    <row r="3055" spans="1:28" x14ac:dyDescent="0.25">
      <c r="A3055" t="s">
        <v>28</v>
      </c>
      <c r="B3055">
        <v>5</v>
      </c>
      <c r="C3055" s="1">
        <v>701115</v>
      </c>
      <c r="D3055" t="s">
        <v>29</v>
      </c>
      <c r="E3055">
        <v>0</v>
      </c>
      <c r="F3055" t="s">
        <v>30</v>
      </c>
      <c r="G3055" s="1">
        <v>704036</v>
      </c>
      <c r="H3055" t="s">
        <v>31</v>
      </c>
      <c r="I3055" s="1">
        <v>713036</v>
      </c>
      <c r="J3055" t="s">
        <v>182</v>
      </c>
      <c r="K3055" s="1">
        <v>4900</v>
      </c>
      <c r="L3055">
        <v>0</v>
      </c>
      <c r="M3055">
        <v>100</v>
      </c>
      <c r="N3055" s="1">
        <v>700569</v>
      </c>
      <c r="O3055">
        <v>100</v>
      </c>
      <c r="P3055" t="s">
        <v>33</v>
      </c>
      <c r="Q3055">
        <v>0</v>
      </c>
      <c r="R3055" s="1">
        <v>701972</v>
      </c>
      <c r="S3055">
        <v>100</v>
      </c>
      <c r="T3055">
        <v>2</v>
      </c>
      <c r="U3055" t="s">
        <v>33</v>
      </c>
      <c r="V3055" s="1">
        <v>704112</v>
      </c>
      <c r="W3055">
        <v>2</v>
      </c>
      <c r="X3055" s="1">
        <v>4200</v>
      </c>
      <c r="Y3055" t="s">
        <v>54</v>
      </c>
      <c r="Z3055" t="s">
        <v>183</v>
      </c>
      <c r="AA3055" t="s">
        <v>56</v>
      </c>
      <c r="AB3055" t="s">
        <v>57</v>
      </c>
    </row>
    <row r="3056" spans="1:28" x14ac:dyDescent="0.25">
      <c r="A3056" t="s">
        <v>28</v>
      </c>
      <c r="B3056">
        <v>5</v>
      </c>
      <c r="C3056" s="1">
        <v>701115</v>
      </c>
      <c r="D3056" t="s">
        <v>29</v>
      </c>
      <c r="E3056">
        <v>0</v>
      </c>
      <c r="F3056" t="s">
        <v>30</v>
      </c>
      <c r="G3056" s="1">
        <v>704036</v>
      </c>
      <c r="H3056" t="s">
        <v>31</v>
      </c>
      <c r="I3056" s="1">
        <v>713036</v>
      </c>
      <c r="J3056" t="s">
        <v>182</v>
      </c>
      <c r="K3056" s="1">
        <v>4900</v>
      </c>
      <c r="L3056">
        <v>0</v>
      </c>
      <c r="M3056">
        <v>100</v>
      </c>
      <c r="N3056" s="1">
        <v>700569</v>
      </c>
      <c r="O3056">
        <v>100</v>
      </c>
      <c r="P3056" t="s">
        <v>33</v>
      </c>
      <c r="Q3056">
        <v>0</v>
      </c>
      <c r="R3056" s="1">
        <v>701972</v>
      </c>
      <c r="S3056">
        <v>100</v>
      </c>
      <c r="T3056">
        <v>2</v>
      </c>
      <c r="U3056" t="s">
        <v>33</v>
      </c>
      <c r="V3056" s="1">
        <v>704112</v>
      </c>
      <c r="W3056">
        <v>2</v>
      </c>
      <c r="X3056" s="1">
        <v>4200</v>
      </c>
      <c r="Y3056" t="s">
        <v>58</v>
      </c>
      <c r="Z3056" t="s">
        <v>59</v>
      </c>
      <c r="AA3056" t="s">
        <v>60</v>
      </c>
      <c r="AB3056" t="s">
        <v>61</v>
      </c>
    </row>
    <row r="3057" spans="1:28" x14ac:dyDescent="0.25">
      <c r="A3057" t="s">
        <v>28</v>
      </c>
      <c r="B3057">
        <v>5</v>
      </c>
      <c r="C3057" s="1">
        <v>701115</v>
      </c>
      <c r="D3057" t="s">
        <v>29</v>
      </c>
      <c r="E3057">
        <v>0</v>
      </c>
      <c r="F3057" t="s">
        <v>30</v>
      </c>
      <c r="G3057" s="1">
        <v>704036</v>
      </c>
      <c r="H3057" t="s">
        <v>31</v>
      </c>
      <c r="I3057" s="1">
        <v>713036</v>
      </c>
      <c r="J3057" t="s">
        <v>182</v>
      </c>
      <c r="K3057" s="1">
        <v>4900</v>
      </c>
      <c r="L3057">
        <v>0</v>
      </c>
      <c r="M3057">
        <v>100</v>
      </c>
      <c r="N3057" s="1">
        <v>700569</v>
      </c>
      <c r="O3057">
        <v>100</v>
      </c>
      <c r="P3057" t="s">
        <v>33</v>
      </c>
      <c r="Q3057">
        <v>0</v>
      </c>
      <c r="R3057" s="1">
        <v>701972</v>
      </c>
      <c r="S3057">
        <v>100</v>
      </c>
      <c r="T3057">
        <v>2</v>
      </c>
      <c r="U3057" t="s">
        <v>33</v>
      </c>
      <c r="V3057" s="1">
        <v>704112</v>
      </c>
      <c r="W3057">
        <v>2</v>
      </c>
      <c r="X3057" s="1">
        <v>4200</v>
      </c>
      <c r="Y3057" t="s">
        <v>62</v>
      </c>
      <c r="Z3057" t="s">
        <v>63</v>
      </c>
      <c r="AA3057" t="s">
        <v>64</v>
      </c>
      <c r="AB3057" t="s">
        <v>65</v>
      </c>
    </row>
    <row r="3058" spans="1:28" x14ac:dyDescent="0.25">
      <c r="A3058" t="s">
        <v>28</v>
      </c>
      <c r="B3058">
        <v>5</v>
      </c>
      <c r="C3058" s="1">
        <v>701115</v>
      </c>
      <c r="D3058" t="s">
        <v>29</v>
      </c>
      <c r="E3058">
        <v>0</v>
      </c>
      <c r="F3058" t="s">
        <v>30</v>
      </c>
      <c r="G3058" s="1">
        <v>704036</v>
      </c>
      <c r="H3058" t="s">
        <v>31</v>
      </c>
      <c r="I3058" s="1">
        <v>713036</v>
      </c>
      <c r="J3058" t="s">
        <v>182</v>
      </c>
      <c r="K3058" s="1">
        <v>4900</v>
      </c>
      <c r="L3058">
        <v>0</v>
      </c>
      <c r="M3058">
        <v>100</v>
      </c>
      <c r="N3058" s="1">
        <v>700569</v>
      </c>
      <c r="O3058">
        <v>100</v>
      </c>
      <c r="P3058" t="s">
        <v>33</v>
      </c>
      <c r="Q3058">
        <v>0</v>
      </c>
      <c r="R3058" s="1">
        <v>701972</v>
      </c>
      <c r="S3058">
        <v>100</v>
      </c>
      <c r="T3058">
        <v>2</v>
      </c>
      <c r="U3058" t="s">
        <v>33</v>
      </c>
      <c r="V3058" s="1">
        <v>704112</v>
      </c>
      <c r="W3058">
        <v>2</v>
      </c>
      <c r="X3058" s="1">
        <v>4200</v>
      </c>
      <c r="Y3058" t="e" cm="1">
        <f t="array" ref="Y3058">- tol</f>
        <v>#NAME?</v>
      </c>
      <c r="Z3058" t="s">
        <v>66</v>
      </c>
      <c r="AA3058" t="s">
        <v>67</v>
      </c>
      <c r="AB3058" t="s">
        <v>68</v>
      </c>
    </row>
    <row r="3059" spans="1:28" x14ac:dyDescent="0.25">
      <c r="A3059" t="s">
        <v>28</v>
      </c>
      <c r="B3059">
        <v>5</v>
      </c>
      <c r="C3059" s="1">
        <v>701115</v>
      </c>
      <c r="D3059" t="s">
        <v>29</v>
      </c>
      <c r="E3059">
        <v>0</v>
      </c>
      <c r="F3059" t="s">
        <v>30</v>
      </c>
      <c r="G3059" s="1">
        <v>704036</v>
      </c>
      <c r="H3059" t="s">
        <v>31</v>
      </c>
      <c r="I3059" s="1">
        <v>713036</v>
      </c>
      <c r="J3059" t="s">
        <v>182</v>
      </c>
      <c r="K3059" s="1">
        <v>4900</v>
      </c>
      <c r="L3059">
        <v>0</v>
      </c>
      <c r="M3059">
        <v>100</v>
      </c>
      <c r="N3059" s="1">
        <v>700569</v>
      </c>
      <c r="O3059">
        <v>100</v>
      </c>
      <c r="P3059" t="s">
        <v>33</v>
      </c>
      <c r="Q3059">
        <v>0</v>
      </c>
      <c r="R3059" s="1">
        <v>701972</v>
      </c>
      <c r="S3059">
        <v>100</v>
      </c>
      <c r="T3059">
        <v>2</v>
      </c>
      <c r="U3059" t="s">
        <v>33</v>
      </c>
      <c r="V3059" s="1">
        <v>704112</v>
      </c>
      <c r="W3059">
        <v>2</v>
      </c>
      <c r="X3059" s="1">
        <v>4200</v>
      </c>
      <c r="Y3059" t="s">
        <v>69</v>
      </c>
      <c r="Z3059" t="s">
        <v>162</v>
      </c>
      <c r="AA3059" t="s">
        <v>71</v>
      </c>
      <c r="AB3059" t="s">
        <v>72</v>
      </c>
    </row>
    <row r="3060" spans="1:28" x14ac:dyDescent="0.25">
      <c r="A3060" t="s">
        <v>28</v>
      </c>
      <c r="B3060">
        <v>5</v>
      </c>
      <c r="C3060" s="1">
        <v>701115</v>
      </c>
      <c r="D3060" t="s">
        <v>29</v>
      </c>
      <c r="E3060">
        <v>0</v>
      </c>
      <c r="F3060" t="s">
        <v>30</v>
      </c>
      <c r="G3060" s="1">
        <v>704036</v>
      </c>
      <c r="H3060" t="s">
        <v>31</v>
      </c>
      <c r="I3060" s="1">
        <v>713036</v>
      </c>
      <c r="J3060" t="s">
        <v>182</v>
      </c>
      <c r="K3060" s="1">
        <v>4900</v>
      </c>
      <c r="L3060">
        <v>0</v>
      </c>
      <c r="M3060">
        <v>100</v>
      </c>
      <c r="N3060" s="1">
        <v>700569</v>
      </c>
      <c r="O3060">
        <v>100</v>
      </c>
      <c r="P3060" t="s">
        <v>33</v>
      </c>
      <c r="Q3060">
        <v>0</v>
      </c>
      <c r="R3060" s="1">
        <v>701972</v>
      </c>
      <c r="S3060">
        <v>100</v>
      </c>
      <c r="T3060">
        <v>2</v>
      </c>
      <c r="U3060" t="s">
        <v>33</v>
      </c>
      <c r="V3060" s="1">
        <v>704112</v>
      </c>
      <c r="W3060">
        <v>2</v>
      </c>
      <c r="X3060" s="1">
        <v>4200</v>
      </c>
      <c r="Y3060" t="s">
        <v>73</v>
      </c>
      <c r="Z3060" t="s">
        <v>74</v>
      </c>
      <c r="AA3060" t="s">
        <v>75</v>
      </c>
      <c r="AB3060" t="s">
        <v>76</v>
      </c>
    </row>
    <row r="3061" spans="1:28" x14ac:dyDescent="0.25">
      <c r="A3061" t="s">
        <v>28</v>
      </c>
      <c r="B3061">
        <v>5</v>
      </c>
      <c r="C3061" s="1">
        <v>701115</v>
      </c>
      <c r="D3061" t="s">
        <v>29</v>
      </c>
      <c r="E3061">
        <v>0</v>
      </c>
      <c r="F3061" t="s">
        <v>30</v>
      </c>
      <c r="G3061" s="1">
        <v>704036</v>
      </c>
      <c r="H3061" t="s">
        <v>31</v>
      </c>
      <c r="I3061" s="1">
        <v>713036</v>
      </c>
      <c r="J3061" t="s">
        <v>182</v>
      </c>
      <c r="K3061" s="1">
        <v>4900</v>
      </c>
      <c r="L3061">
        <v>0</v>
      </c>
      <c r="M3061">
        <v>100</v>
      </c>
      <c r="N3061" s="1">
        <v>700569</v>
      </c>
      <c r="O3061">
        <v>100</v>
      </c>
      <c r="P3061" t="s">
        <v>33</v>
      </c>
      <c r="Q3061">
        <v>0</v>
      </c>
      <c r="R3061" s="1">
        <v>701972</v>
      </c>
      <c r="S3061">
        <v>100</v>
      </c>
      <c r="T3061">
        <v>2</v>
      </c>
      <c r="U3061" t="s">
        <v>33</v>
      </c>
      <c r="V3061" s="1">
        <v>704112</v>
      </c>
      <c r="W3061">
        <v>2</v>
      </c>
      <c r="X3061" s="1">
        <v>4200</v>
      </c>
      <c r="Y3061" t="s">
        <v>77</v>
      </c>
      <c r="Z3061" t="s">
        <v>78</v>
      </c>
      <c r="AA3061" t="s">
        <v>79</v>
      </c>
      <c r="AB3061" t="s">
        <v>80</v>
      </c>
    </row>
    <row r="3062" spans="1:28" x14ac:dyDescent="0.25">
      <c r="A3062" t="s">
        <v>28</v>
      </c>
      <c r="B3062">
        <v>5</v>
      </c>
      <c r="C3062" s="1">
        <v>701115</v>
      </c>
      <c r="D3062" t="s">
        <v>29</v>
      </c>
      <c r="E3062">
        <v>0</v>
      </c>
      <c r="F3062" t="s">
        <v>30</v>
      </c>
      <c r="G3062" s="1">
        <v>704036</v>
      </c>
      <c r="H3062" t="s">
        <v>31</v>
      </c>
      <c r="I3062" s="1">
        <v>713037</v>
      </c>
      <c r="J3062" t="s">
        <v>184</v>
      </c>
      <c r="K3062" s="1">
        <v>5600</v>
      </c>
      <c r="L3062">
        <v>0</v>
      </c>
      <c r="M3062">
        <v>100</v>
      </c>
      <c r="N3062" s="1">
        <v>700625</v>
      </c>
      <c r="O3062">
        <v>100</v>
      </c>
      <c r="P3062" t="s">
        <v>33</v>
      </c>
      <c r="Q3062">
        <v>0</v>
      </c>
      <c r="R3062" s="1">
        <v>702208</v>
      </c>
      <c r="S3062">
        <v>100</v>
      </c>
      <c r="T3062">
        <v>2</v>
      </c>
      <c r="U3062" t="s">
        <v>33</v>
      </c>
      <c r="V3062" s="1">
        <v>704112</v>
      </c>
      <c r="W3062">
        <v>2</v>
      </c>
      <c r="X3062" s="1">
        <v>4200</v>
      </c>
      <c r="Y3062" t="s">
        <v>34</v>
      </c>
      <c r="Z3062" t="s">
        <v>185</v>
      </c>
      <c r="AA3062" t="s">
        <v>36</v>
      </c>
      <c r="AB3062" t="s">
        <v>37</v>
      </c>
    </row>
    <row r="3063" spans="1:28" x14ac:dyDescent="0.25">
      <c r="A3063" t="s">
        <v>28</v>
      </c>
      <c r="B3063">
        <v>5</v>
      </c>
      <c r="C3063" s="1">
        <v>701115</v>
      </c>
      <c r="D3063" t="s">
        <v>29</v>
      </c>
      <c r="E3063">
        <v>0</v>
      </c>
      <c r="F3063" t="s">
        <v>30</v>
      </c>
      <c r="G3063" s="1">
        <v>704036</v>
      </c>
      <c r="H3063" t="s">
        <v>31</v>
      </c>
      <c r="I3063" s="1">
        <v>713037</v>
      </c>
      <c r="J3063" t="s">
        <v>184</v>
      </c>
      <c r="K3063" s="1">
        <v>5600</v>
      </c>
      <c r="L3063">
        <v>0</v>
      </c>
      <c r="M3063">
        <v>100</v>
      </c>
      <c r="N3063" s="1">
        <v>700625</v>
      </c>
      <c r="O3063">
        <v>100</v>
      </c>
      <c r="P3063" t="s">
        <v>33</v>
      </c>
      <c r="Q3063">
        <v>0</v>
      </c>
      <c r="R3063" s="1">
        <v>702208</v>
      </c>
      <c r="S3063">
        <v>100</v>
      </c>
      <c r="T3063">
        <v>2</v>
      </c>
      <c r="U3063" t="s">
        <v>33</v>
      </c>
      <c r="V3063" s="1">
        <v>704112</v>
      </c>
      <c r="W3063">
        <v>2</v>
      </c>
      <c r="X3063" s="1">
        <v>4200</v>
      </c>
      <c r="Y3063" t="s">
        <v>38</v>
      </c>
      <c r="Z3063" t="s">
        <v>39</v>
      </c>
      <c r="AA3063" t="s">
        <v>40</v>
      </c>
      <c r="AB3063" t="s">
        <v>41</v>
      </c>
    </row>
    <row r="3064" spans="1:28" x14ac:dyDescent="0.25">
      <c r="A3064" t="s">
        <v>28</v>
      </c>
      <c r="B3064">
        <v>5</v>
      </c>
      <c r="C3064" s="1">
        <v>701115</v>
      </c>
      <c r="D3064" t="s">
        <v>29</v>
      </c>
      <c r="E3064">
        <v>0</v>
      </c>
      <c r="F3064" t="s">
        <v>30</v>
      </c>
      <c r="G3064" s="1">
        <v>704036</v>
      </c>
      <c r="H3064" t="s">
        <v>31</v>
      </c>
      <c r="I3064" s="1">
        <v>713037</v>
      </c>
      <c r="J3064" t="s">
        <v>184</v>
      </c>
      <c r="K3064" s="1">
        <v>5600</v>
      </c>
      <c r="L3064">
        <v>0</v>
      </c>
      <c r="M3064">
        <v>100</v>
      </c>
      <c r="N3064" s="1">
        <v>700625</v>
      </c>
      <c r="O3064">
        <v>100</v>
      </c>
      <c r="P3064" t="s">
        <v>33</v>
      </c>
      <c r="Q3064">
        <v>0</v>
      </c>
      <c r="R3064" s="1">
        <v>702208</v>
      </c>
      <c r="S3064">
        <v>100</v>
      </c>
      <c r="T3064">
        <v>2</v>
      </c>
      <c r="U3064" t="s">
        <v>33</v>
      </c>
      <c r="V3064" s="1">
        <v>704112</v>
      </c>
      <c r="W3064">
        <v>2</v>
      </c>
      <c r="X3064" s="1">
        <v>4200</v>
      </c>
      <c r="Y3064" t="s">
        <v>42</v>
      </c>
      <c r="Z3064" t="s">
        <v>43</v>
      </c>
      <c r="AA3064" t="s">
        <v>44</v>
      </c>
      <c r="AB3064" t="s">
        <v>45</v>
      </c>
    </row>
    <row r="3065" spans="1:28" x14ac:dyDescent="0.25">
      <c r="A3065" t="s">
        <v>28</v>
      </c>
      <c r="B3065">
        <v>5</v>
      </c>
      <c r="C3065" s="1">
        <v>701115</v>
      </c>
      <c r="D3065" t="s">
        <v>29</v>
      </c>
      <c r="E3065">
        <v>0</v>
      </c>
      <c r="F3065" t="s">
        <v>30</v>
      </c>
      <c r="G3065" s="1">
        <v>704036</v>
      </c>
      <c r="H3065" t="s">
        <v>31</v>
      </c>
      <c r="I3065" s="1">
        <v>713037</v>
      </c>
      <c r="J3065" t="s">
        <v>184</v>
      </c>
      <c r="K3065" s="1">
        <v>5600</v>
      </c>
      <c r="L3065">
        <v>0</v>
      </c>
      <c r="M3065">
        <v>100</v>
      </c>
      <c r="N3065" s="1">
        <v>700625</v>
      </c>
      <c r="O3065">
        <v>100</v>
      </c>
      <c r="P3065" t="s">
        <v>33</v>
      </c>
      <c r="Q3065">
        <v>0</v>
      </c>
      <c r="R3065" s="1">
        <v>702208</v>
      </c>
      <c r="S3065">
        <v>100</v>
      </c>
      <c r="T3065">
        <v>2</v>
      </c>
      <c r="U3065" t="s">
        <v>33</v>
      </c>
      <c r="V3065" s="1">
        <v>704112</v>
      </c>
      <c r="W3065">
        <v>2</v>
      </c>
      <c r="X3065" s="1">
        <v>4200</v>
      </c>
      <c r="Y3065" t="s">
        <v>46</v>
      </c>
      <c r="Z3065" t="s">
        <v>83</v>
      </c>
      <c r="AA3065" t="s">
        <v>48</v>
      </c>
      <c r="AB3065" t="s">
        <v>49</v>
      </c>
    </row>
    <row r="3066" spans="1:28" x14ac:dyDescent="0.25">
      <c r="A3066" t="s">
        <v>28</v>
      </c>
      <c r="B3066">
        <v>5</v>
      </c>
      <c r="C3066" s="1">
        <v>701115</v>
      </c>
      <c r="D3066" t="s">
        <v>29</v>
      </c>
      <c r="E3066">
        <v>0</v>
      </c>
      <c r="F3066" t="s">
        <v>30</v>
      </c>
      <c r="G3066" s="1">
        <v>704036</v>
      </c>
      <c r="H3066" t="s">
        <v>31</v>
      </c>
      <c r="I3066" s="1">
        <v>713037</v>
      </c>
      <c r="J3066" t="s">
        <v>184</v>
      </c>
      <c r="K3066" s="1">
        <v>5600</v>
      </c>
      <c r="L3066">
        <v>0</v>
      </c>
      <c r="M3066">
        <v>100</v>
      </c>
      <c r="N3066" s="1">
        <v>700625</v>
      </c>
      <c r="O3066">
        <v>100</v>
      </c>
      <c r="P3066" t="s">
        <v>33</v>
      </c>
      <c r="Q3066">
        <v>0</v>
      </c>
      <c r="R3066" s="1">
        <v>702208</v>
      </c>
      <c r="S3066">
        <v>100</v>
      </c>
      <c r="T3066">
        <v>2</v>
      </c>
      <c r="U3066" t="s">
        <v>33</v>
      </c>
      <c r="V3066" s="1">
        <v>704112</v>
      </c>
      <c r="W3066">
        <v>2</v>
      </c>
      <c r="X3066" s="1">
        <v>4200</v>
      </c>
      <c r="Y3066" t="s">
        <v>50</v>
      </c>
      <c r="Z3066" t="s">
        <v>51</v>
      </c>
      <c r="AA3066" t="s">
        <v>52</v>
      </c>
      <c r="AB3066" t="s">
        <v>53</v>
      </c>
    </row>
    <row r="3067" spans="1:28" x14ac:dyDescent="0.25">
      <c r="A3067" t="s">
        <v>28</v>
      </c>
      <c r="B3067">
        <v>5</v>
      </c>
      <c r="C3067" s="1">
        <v>701115</v>
      </c>
      <c r="D3067" t="s">
        <v>29</v>
      </c>
      <c r="E3067">
        <v>0</v>
      </c>
      <c r="F3067" t="s">
        <v>30</v>
      </c>
      <c r="G3067" s="1">
        <v>704036</v>
      </c>
      <c r="H3067" t="s">
        <v>31</v>
      </c>
      <c r="I3067" s="1">
        <v>713037</v>
      </c>
      <c r="J3067" t="s">
        <v>184</v>
      </c>
      <c r="K3067" s="1">
        <v>5600</v>
      </c>
      <c r="L3067">
        <v>0</v>
      </c>
      <c r="M3067">
        <v>100</v>
      </c>
      <c r="N3067" s="1">
        <v>700625</v>
      </c>
      <c r="O3067">
        <v>100</v>
      </c>
      <c r="P3067" t="s">
        <v>33</v>
      </c>
      <c r="Q3067">
        <v>0</v>
      </c>
      <c r="R3067" s="1">
        <v>702208</v>
      </c>
      <c r="S3067">
        <v>100</v>
      </c>
      <c r="T3067">
        <v>2</v>
      </c>
      <c r="U3067" t="s">
        <v>33</v>
      </c>
      <c r="V3067" s="1">
        <v>704112</v>
      </c>
      <c r="W3067">
        <v>2</v>
      </c>
      <c r="X3067" s="1">
        <v>4200</v>
      </c>
      <c r="Y3067" t="s">
        <v>54</v>
      </c>
      <c r="Z3067" t="s">
        <v>186</v>
      </c>
      <c r="AA3067" t="s">
        <v>56</v>
      </c>
      <c r="AB3067" t="s">
        <v>57</v>
      </c>
    </row>
    <row r="3068" spans="1:28" x14ac:dyDescent="0.25">
      <c r="A3068" t="s">
        <v>28</v>
      </c>
      <c r="B3068">
        <v>5</v>
      </c>
      <c r="C3068" s="1">
        <v>701115</v>
      </c>
      <c r="D3068" t="s">
        <v>29</v>
      </c>
      <c r="E3068">
        <v>0</v>
      </c>
      <c r="F3068" t="s">
        <v>30</v>
      </c>
      <c r="G3068" s="1">
        <v>704036</v>
      </c>
      <c r="H3068" t="s">
        <v>31</v>
      </c>
      <c r="I3068" s="1">
        <v>713037</v>
      </c>
      <c r="J3068" t="s">
        <v>184</v>
      </c>
      <c r="K3068" s="1">
        <v>5600</v>
      </c>
      <c r="L3068">
        <v>0</v>
      </c>
      <c r="M3068">
        <v>100</v>
      </c>
      <c r="N3068" s="1">
        <v>700625</v>
      </c>
      <c r="O3068">
        <v>100</v>
      </c>
      <c r="P3068" t="s">
        <v>33</v>
      </c>
      <c r="Q3068">
        <v>0</v>
      </c>
      <c r="R3068" s="1">
        <v>702208</v>
      </c>
      <c r="S3068">
        <v>100</v>
      </c>
      <c r="T3068">
        <v>2</v>
      </c>
      <c r="U3068" t="s">
        <v>33</v>
      </c>
      <c r="V3068" s="1">
        <v>704112</v>
      </c>
      <c r="W3068">
        <v>2</v>
      </c>
      <c r="X3068" s="1">
        <v>4200</v>
      </c>
      <c r="Y3068" t="s">
        <v>58</v>
      </c>
      <c r="Z3068" t="s">
        <v>59</v>
      </c>
      <c r="AA3068" t="s">
        <v>60</v>
      </c>
      <c r="AB3068" t="s">
        <v>61</v>
      </c>
    </row>
    <row r="3069" spans="1:28" x14ac:dyDescent="0.25">
      <c r="A3069" t="s">
        <v>28</v>
      </c>
      <c r="B3069">
        <v>5</v>
      </c>
      <c r="C3069" s="1">
        <v>701115</v>
      </c>
      <c r="D3069" t="s">
        <v>29</v>
      </c>
      <c r="E3069">
        <v>0</v>
      </c>
      <c r="F3069" t="s">
        <v>30</v>
      </c>
      <c r="G3069" s="1">
        <v>704036</v>
      </c>
      <c r="H3069" t="s">
        <v>31</v>
      </c>
      <c r="I3069" s="1">
        <v>713037</v>
      </c>
      <c r="J3069" t="s">
        <v>184</v>
      </c>
      <c r="K3069" s="1">
        <v>5600</v>
      </c>
      <c r="L3069">
        <v>0</v>
      </c>
      <c r="M3069">
        <v>100</v>
      </c>
      <c r="N3069" s="1">
        <v>700625</v>
      </c>
      <c r="O3069">
        <v>100</v>
      </c>
      <c r="P3069" t="s">
        <v>33</v>
      </c>
      <c r="Q3069">
        <v>0</v>
      </c>
      <c r="R3069" s="1">
        <v>702208</v>
      </c>
      <c r="S3069">
        <v>100</v>
      </c>
      <c r="T3069">
        <v>2</v>
      </c>
      <c r="U3069" t="s">
        <v>33</v>
      </c>
      <c r="V3069" s="1">
        <v>704112</v>
      </c>
      <c r="W3069">
        <v>2</v>
      </c>
      <c r="X3069" s="1">
        <v>4200</v>
      </c>
      <c r="Y3069" t="s">
        <v>62</v>
      </c>
      <c r="Z3069" t="s">
        <v>63</v>
      </c>
      <c r="AA3069" t="s">
        <v>64</v>
      </c>
      <c r="AB3069" t="s">
        <v>65</v>
      </c>
    </row>
    <row r="3070" spans="1:28" x14ac:dyDescent="0.25">
      <c r="A3070" t="s">
        <v>28</v>
      </c>
      <c r="B3070">
        <v>5</v>
      </c>
      <c r="C3070" s="1">
        <v>701115</v>
      </c>
      <c r="D3070" t="s">
        <v>29</v>
      </c>
      <c r="E3070">
        <v>0</v>
      </c>
      <c r="F3070" t="s">
        <v>30</v>
      </c>
      <c r="G3070" s="1">
        <v>704036</v>
      </c>
      <c r="H3070" t="s">
        <v>31</v>
      </c>
      <c r="I3070" s="1">
        <v>713037</v>
      </c>
      <c r="J3070" t="s">
        <v>184</v>
      </c>
      <c r="K3070" s="1">
        <v>5600</v>
      </c>
      <c r="L3070">
        <v>0</v>
      </c>
      <c r="M3070">
        <v>100</v>
      </c>
      <c r="N3070" s="1">
        <v>700625</v>
      </c>
      <c r="O3070">
        <v>100</v>
      </c>
      <c r="P3070" t="s">
        <v>33</v>
      </c>
      <c r="Q3070">
        <v>0</v>
      </c>
      <c r="R3070" s="1">
        <v>702208</v>
      </c>
      <c r="S3070">
        <v>100</v>
      </c>
      <c r="T3070">
        <v>2</v>
      </c>
      <c r="U3070" t="s">
        <v>33</v>
      </c>
      <c r="V3070" s="1">
        <v>704112</v>
      </c>
      <c r="W3070">
        <v>2</v>
      </c>
      <c r="X3070" s="1">
        <v>4200</v>
      </c>
      <c r="Y3070" t="e" cm="1">
        <f t="array" ref="Y3070">- tol</f>
        <v>#NAME?</v>
      </c>
      <c r="Z3070" t="s">
        <v>66</v>
      </c>
      <c r="AA3070" t="s">
        <v>67</v>
      </c>
      <c r="AB3070" t="s">
        <v>68</v>
      </c>
    </row>
    <row r="3071" spans="1:28" x14ac:dyDescent="0.25">
      <c r="A3071" t="s">
        <v>28</v>
      </c>
      <c r="B3071">
        <v>5</v>
      </c>
      <c r="C3071" s="1">
        <v>701115</v>
      </c>
      <c r="D3071" t="s">
        <v>29</v>
      </c>
      <c r="E3071">
        <v>0</v>
      </c>
      <c r="F3071" t="s">
        <v>30</v>
      </c>
      <c r="G3071" s="1">
        <v>704036</v>
      </c>
      <c r="H3071" t="s">
        <v>31</v>
      </c>
      <c r="I3071" s="1">
        <v>713037</v>
      </c>
      <c r="J3071" t="s">
        <v>184</v>
      </c>
      <c r="K3071" s="1">
        <v>5600</v>
      </c>
      <c r="L3071">
        <v>0</v>
      </c>
      <c r="M3071">
        <v>100</v>
      </c>
      <c r="N3071" s="1">
        <v>700625</v>
      </c>
      <c r="O3071">
        <v>100</v>
      </c>
      <c r="P3071" t="s">
        <v>33</v>
      </c>
      <c r="Q3071">
        <v>0</v>
      </c>
      <c r="R3071" s="1">
        <v>702208</v>
      </c>
      <c r="S3071">
        <v>100</v>
      </c>
      <c r="T3071">
        <v>2</v>
      </c>
      <c r="U3071" t="s">
        <v>33</v>
      </c>
      <c r="V3071" s="1">
        <v>704112</v>
      </c>
      <c r="W3071">
        <v>2</v>
      </c>
      <c r="X3071" s="1">
        <v>4200</v>
      </c>
      <c r="Y3071" t="s">
        <v>69</v>
      </c>
      <c r="Z3071" t="s">
        <v>145</v>
      </c>
      <c r="AA3071" t="s">
        <v>71</v>
      </c>
      <c r="AB3071" t="s">
        <v>72</v>
      </c>
    </row>
    <row r="3072" spans="1:28" x14ac:dyDescent="0.25">
      <c r="A3072" t="s">
        <v>28</v>
      </c>
      <c r="B3072">
        <v>5</v>
      </c>
      <c r="C3072" s="1">
        <v>701115</v>
      </c>
      <c r="D3072" t="s">
        <v>29</v>
      </c>
      <c r="E3072">
        <v>0</v>
      </c>
      <c r="F3072" t="s">
        <v>30</v>
      </c>
      <c r="G3072" s="1">
        <v>704036</v>
      </c>
      <c r="H3072" t="s">
        <v>31</v>
      </c>
      <c r="I3072" s="1">
        <v>713037</v>
      </c>
      <c r="J3072" t="s">
        <v>184</v>
      </c>
      <c r="K3072" s="1">
        <v>5600</v>
      </c>
      <c r="L3072">
        <v>0</v>
      </c>
      <c r="M3072">
        <v>100</v>
      </c>
      <c r="N3072" s="1">
        <v>700625</v>
      </c>
      <c r="O3072">
        <v>100</v>
      </c>
      <c r="P3072" t="s">
        <v>33</v>
      </c>
      <c r="Q3072">
        <v>0</v>
      </c>
      <c r="R3072" s="1">
        <v>702208</v>
      </c>
      <c r="S3072">
        <v>100</v>
      </c>
      <c r="T3072">
        <v>2</v>
      </c>
      <c r="U3072" t="s">
        <v>33</v>
      </c>
      <c r="V3072" s="1">
        <v>704112</v>
      </c>
      <c r="W3072">
        <v>2</v>
      </c>
      <c r="X3072" s="1">
        <v>4200</v>
      </c>
      <c r="Y3072" t="s">
        <v>73</v>
      </c>
      <c r="Z3072" t="s">
        <v>74</v>
      </c>
      <c r="AA3072" t="s">
        <v>75</v>
      </c>
      <c r="AB3072" t="s">
        <v>76</v>
      </c>
    </row>
    <row r="3073" spans="1:28" x14ac:dyDescent="0.25">
      <c r="A3073" t="s">
        <v>28</v>
      </c>
      <c r="B3073">
        <v>5</v>
      </c>
      <c r="C3073" s="1">
        <v>701115</v>
      </c>
      <c r="D3073" t="s">
        <v>29</v>
      </c>
      <c r="E3073">
        <v>0</v>
      </c>
      <c r="F3073" t="s">
        <v>30</v>
      </c>
      <c r="G3073" s="1">
        <v>704036</v>
      </c>
      <c r="H3073" t="s">
        <v>31</v>
      </c>
      <c r="I3073" s="1">
        <v>713037</v>
      </c>
      <c r="J3073" t="s">
        <v>184</v>
      </c>
      <c r="K3073" s="1">
        <v>5600</v>
      </c>
      <c r="L3073">
        <v>0</v>
      </c>
      <c r="M3073">
        <v>100</v>
      </c>
      <c r="N3073" s="1">
        <v>700625</v>
      </c>
      <c r="O3073">
        <v>100</v>
      </c>
      <c r="P3073" t="s">
        <v>33</v>
      </c>
      <c r="Q3073">
        <v>0</v>
      </c>
      <c r="R3073" s="1">
        <v>702208</v>
      </c>
      <c r="S3073">
        <v>100</v>
      </c>
      <c r="T3073">
        <v>2</v>
      </c>
      <c r="U3073" t="s">
        <v>33</v>
      </c>
      <c r="V3073" s="1">
        <v>704112</v>
      </c>
      <c r="W3073">
        <v>2</v>
      </c>
      <c r="X3073" s="1">
        <v>4200</v>
      </c>
      <c r="Y3073" t="s">
        <v>77</v>
      </c>
      <c r="Z3073" t="s">
        <v>78</v>
      </c>
      <c r="AA3073" t="s">
        <v>79</v>
      </c>
      <c r="AB3073" t="s">
        <v>80</v>
      </c>
    </row>
    <row r="3074" spans="1:28" x14ac:dyDescent="0.25">
      <c r="A3074" t="s">
        <v>28</v>
      </c>
      <c r="B3074">
        <v>5</v>
      </c>
      <c r="C3074" s="1">
        <v>701115</v>
      </c>
      <c r="D3074" t="s">
        <v>29</v>
      </c>
      <c r="E3074">
        <v>0</v>
      </c>
      <c r="F3074" t="s">
        <v>30</v>
      </c>
      <c r="G3074" s="1">
        <v>704036</v>
      </c>
      <c r="H3074" t="s">
        <v>31</v>
      </c>
      <c r="I3074" s="1">
        <v>713038</v>
      </c>
      <c r="J3074" t="s">
        <v>187</v>
      </c>
      <c r="K3074" s="1">
        <v>5700</v>
      </c>
      <c r="L3074">
        <v>0</v>
      </c>
      <c r="M3074">
        <v>100</v>
      </c>
      <c r="N3074" s="1">
        <v>700622</v>
      </c>
      <c r="O3074">
        <v>300</v>
      </c>
      <c r="P3074" t="s">
        <v>33</v>
      </c>
      <c r="Q3074">
        <v>0</v>
      </c>
      <c r="R3074" s="1">
        <v>702208</v>
      </c>
      <c r="S3074">
        <v>100</v>
      </c>
      <c r="T3074">
        <v>2</v>
      </c>
      <c r="U3074" t="s">
        <v>33</v>
      </c>
      <c r="V3074" s="1">
        <v>704112</v>
      </c>
      <c r="W3074">
        <v>2</v>
      </c>
      <c r="X3074" s="1">
        <v>4200</v>
      </c>
      <c r="Y3074" t="s">
        <v>34</v>
      </c>
      <c r="Z3074" t="s">
        <v>185</v>
      </c>
      <c r="AA3074" t="s">
        <v>36</v>
      </c>
      <c r="AB3074" t="s">
        <v>37</v>
      </c>
    </row>
    <row r="3075" spans="1:28" x14ac:dyDescent="0.25">
      <c r="A3075" t="s">
        <v>28</v>
      </c>
      <c r="B3075">
        <v>5</v>
      </c>
      <c r="C3075" s="1">
        <v>701115</v>
      </c>
      <c r="D3075" t="s">
        <v>29</v>
      </c>
      <c r="E3075">
        <v>0</v>
      </c>
      <c r="F3075" t="s">
        <v>30</v>
      </c>
      <c r="G3075" s="1">
        <v>704036</v>
      </c>
      <c r="H3075" t="s">
        <v>31</v>
      </c>
      <c r="I3075" s="1">
        <v>713038</v>
      </c>
      <c r="J3075" t="s">
        <v>187</v>
      </c>
      <c r="K3075" s="1">
        <v>5700</v>
      </c>
      <c r="L3075">
        <v>0</v>
      </c>
      <c r="M3075">
        <v>100</v>
      </c>
      <c r="N3075" s="1">
        <v>700622</v>
      </c>
      <c r="O3075">
        <v>300</v>
      </c>
      <c r="P3075" t="s">
        <v>33</v>
      </c>
      <c r="Q3075">
        <v>0</v>
      </c>
      <c r="R3075" s="1">
        <v>702208</v>
      </c>
      <c r="S3075">
        <v>100</v>
      </c>
      <c r="T3075">
        <v>2</v>
      </c>
      <c r="U3075" t="s">
        <v>33</v>
      </c>
      <c r="V3075" s="1">
        <v>704112</v>
      </c>
      <c r="W3075">
        <v>2</v>
      </c>
      <c r="X3075" s="1">
        <v>4200</v>
      </c>
      <c r="Y3075" t="s">
        <v>38</v>
      </c>
      <c r="Z3075" t="s">
        <v>39</v>
      </c>
      <c r="AA3075" t="s">
        <v>40</v>
      </c>
      <c r="AB3075" t="s">
        <v>41</v>
      </c>
    </row>
    <row r="3076" spans="1:28" x14ac:dyDescent="0.25">
      <c r="A3076" t="s">
        <v>28</v>
      </c>
      <c r="B3076">
        <v>5</v>
      </c>
      <c r="C3076" s="1">
        <v>701115</v>
      </c>
      <c r="D3076" t="s">
        <v>29</v>
      </c>
      <c r="E3076">
        <v>0</v>
      </c>
      <c r="F3076" t="s">
        <v>30</v>
      </c>
      <c r="G3076" s="1">
        <v>704036</v>
      </c>
      <c r="H3076" t="s">
        <v>31</v>
      </c>
      <c r="I3076" s="1">
        <v>713038</v>
      </c>
      <c r="J3076" t="s">
        <v>187</v>
      </c>
      <c r="K3076" s="1">
        <v>5700</v>
      </c>
      <c r="L3076">
        <v>0</v>
      </c>
      <c r="M3076">
        <v>100</v>
      </c>
      <c r="N3076" s="1">
        <v>700622</v>
      </c>
      <c r="O3076">
        <v>300</v>
      </c>
      <c r="P3076" t="s">
        <v>33</v>
      </c>
      <c r="Q3076">
        <v>0</v>
      </c>
      <c r="R3076" s="1">
        <v>702208</v>
      </c>
      <c r="S3076">
        <v>100</v>
      </c>
      <c r="T3076">
        <v>2</v>
      </c>
      <c r="U3076" t="s">
        <v>33</v>
      </c>
      <c r="V3076" s="1">
        <v>704112</v>
      </c>
      <c r="W3076">
        <v>2</v>
      </c>
      <c r="X3076" s="1">
        <v>4200</v>
      </c>
      <c r="Y3076" t="s">
        <v>42</v>
      </c>
      <c r="Z3076" t="s">
        <v>43</v>
      </c>
      <c r="AA3076" t="s">
        <v>44</v>
      </c>
      <c r="AB3076" t="s">
        <v>45</v>
      </c>
    </row>
    <row r="3077" spans="1:28" x14ac:dyDescent="0.25">
      <c r="A3077" t="s">
        <v>28</v>
      </c>
      <c r="B3077">
        <v>5</v>
      </c>
      <c r="C3077" s="1">
        <v>701115</v>
      </c>
      <c r="D3077" t="s">
        <v>29</v>
      </c>
      <c r="E3077">
        <v>0</v>
      </c>
      <c r="F3077" t="s">
        <v>30</v>
      </c>
      <c r="G3077" s="1">
        <v>704036</v>
      </c>
      <c r="H3077" t="s">
        <v>31</v>
      </c>
      <c r="I3077" s="1">
        <v>713038</v>
      </c>
      <c r="J3077" t="s">
        <v>187</v>
      </c>
      <c r="K3077" s="1">
        <v>5700</v>
      </c>
      <c r="L3077">
        <v>0</v>
      </c>
      <c r="M3077">
        <v>100</v>
      </c>
      <c r="N3077" s="1">
        <v>700622</v>
      </c>
      <c r="O3077">
        <v>300</v>
      </c>
      <c r="P3077" t="s">
        <v>33</v>
      </c>
      <c r="Q3077">
        <v>0</v>
      </c>
      <c r="R3077" s="1">
        <v>702208</v>
      </c>
      <c r="S3077">
        <v>100</v>
      </c>
      <c r="T3077">
        <v>2</v>
      </c>
      <c r="U3077" t="s">
        <v>33</v>
      </c>
      <c r="V3077" s="1">
        <v>704112</v>
      </c>
      <c r="W3077">
        <v>2</v>
      </c>
      <c r="X3077" s="1">
        <v>4200</v>
      </c>
      <c r="Y3077" t="s">
        <v>46</v>
      </c>
      <c r="Z3077" t="s">
        <v>83</v>
      </c>
      <c r="AA3077" t="s">
        <v>48</v>
      </c>
      <c r="AB3077" t="s">
        <v>49</v>
      </c>
    </row>
    <row r="3078" spans="1:28" x14ac:dyDescent="0.25">
      <c r="A3078" t="s">
        <v>28</v>
      </c>
      <c r="B3078">
        <v>5</v>
      </c>
      <c r="C3078" s="1">
        <v>701115</v>
      </c>
      <c r="D3078" t="s">
        <v>29</v>
      </c>
      <c r="E3078">
        <v>0</v>
      </c>
      <c r="F3078" t="s">
        <v>30</v>
      </c>
      <c r="G3078" s="1">
        <v>704036</v>
      </c>
      <c r="H3078" t="s">
        <v>31</v>
      </c>
      <c r="I3078" s="1">
        <v>713038</v>
      </c>
      <c r="J3078" t="s">
        <v>187</v>
      </c>
      <c r="K3078" s="1">
        <v>5700</v>
      </c>
      <c r="L3078">
        <v>0</v>
      </c>
      <c r="M3078">
        <v>100</v>
      </c>
      <c r="N3078" s="1">
        <v>700622</v>
      </c>
      <c r="O3078">
        <v>300</v>
      </c>
      <c r="P3078" t="s">
        <v>33</v>
      </c>
      <c r="Q3078">
        <v>0</v>
      </c>
      <c r="R3078" s="1">
        <v>702208</v>
      </c>
      <c r="S3078">
        <v>100</v>
      </c>
      <c r="T3078">
        <v>2</v>
      </c>
      <c r="U3078" t="s">
        <v>33</v>
      </c>
      <c r="V3078" s="1">
        <v>704112</v>
      </c>
      <c r="W3078">
        <v>2</v>
      </c>
      <c r="X3078" s="1">
        <v>4200</v>
      </c>
      <c r="Y3078" t="s">
        <v>50</v>
      </c>
      <c r="Z3078" t="s">
        <v>51</v>
      </c>
      <c r="AA3078" t="s">
        <v>52</v>
      </c>
      <c r="AB3078" t="s">
        <v>53</v>
      </c>
    </row>
    <row r="3079" spans="1:28" x14ac:dyDescent="0.25">
      <c r="A3079" t="s">
        <v>28</v>
      </c>
      <c r="B3079">
        <v>5</v>
      </c>
      <c r="C3079" s="1">
        <v>701115</v>
      </c>
      <c r="D3079" t="s">
        <v>29</v>
      </c>
      <c r="E3079">
        <v>0</v>
      </c>
      <c r="F3079" t="s">
        <v>30</v>
      </c>
      <c r="G3079" s="1">
        <v>704036</v>
      </c>
      <c r="H3079" t="s">
        <v>31</v>
      </c>
      <c r="I3079" s="1">
        <v>713038</v>
      </c>
      <c r="J3079" t="s">
        <v>187</v>
      </c>
      <c r="K3079" s="1">
        <v>5700</v>
      </c>
      <c r="L3079">
        <v>0</v>
      </c>
      <c r="M3079">
        <v>100</v>
      </c>
      <c r="N3079" s="1">
        <v>700622</v>
      </c>
      <c r="O3079">
        <v>300</v>
      </c>
      <c r="P3079" t="s">
        <v>33</v>
      </c>
      <c r="Q3079">
        <v>0</v>
      </c>
      <c r="R3079" s="1">
        <v>702208</v>
      </c>
      <c r="S3079">
        <v>100</v>
      </c>
      <c r="T3079">
        <v>2</v>
      </c>
      <c r="U3079" t="s">
        <v>33</v>
      </c>
      <c r="V3079" s="1">
        <v>704112</v>
      </c>
      <c r="W3079">
        <v>2</v>
      </c>
      <c r="X3079" s="1">
        <v>4200</v>
      </c>
      <c r="Y3079" t="s">
        <v>54</v>
      </c>
      <c r="Z3079" t="s">
        <v>188</v>
      </c>
      <c r="AA3079" t="s">
        <v>56</v>
      </c>
      <c r="AB3079" t="s">
        <v>57</v>
      </c>
    </row>
    <row r="3080" spans="1:28" x14ac:dyDescent="0.25">
      <c r="A3080" t="s">
        <v>28</v>
      </c>
      <c r="B3080">
        <v>5</v>
      </c>
      <c r="C3080" s="1">
        <v>701115</v>
      </c>
      <c r="D3080" t="s">
        <v>29</v>
      </c>
      <c r="E3080">
        <v>0</v>
      </c>
      <c r="F3080" t="s">
        <v>30</v>
      </c>
      <c r="G3080" s="1">
        <v>704036</v>
      </c>
      <c r="H3080" t="s">
        <v>31</v>
      </c>
      <c r="I3080" s="1">
        <v>713038</v>
      </c>
      <c r="J3080" t="s">
        <v>187</v>
      </c>
      <c r="K3080" s="1">
        <v>5700</v>
      </c>
      <c r="L3080">
        <v>0</v>
      </c>
      <c r="M3080">
        <v>100</v>
      </c>
      <c r="N3080" s="1">
        <v>700622</v>
      </c>
      <c r="O3080">
        <v>300</v>
      </c>
      <c r="P3080" t="s">
        <v>33</v>
      </c>
      <c r="Q3080">
        <v>0</v>
      </c>
      <c r="R3080" s="1">
        <v>702208</v>
      </c>
      <c r="S3080">
        <v>100</v>
      </c>
      <c r="T3080">
        <v>2</v>
      </c>
      <c r="U3080" t="s">
        <v>33</v>
      </c>
      <c r="V3080" s="1">
        <v>704112</v>
      </c>
      <c r="W3080">
        <v>2</v>
      </c>
      <c r="X3080" s="1">
        <v>4200</v>
      </c>
      <c r="Y3080" t="s">
        <v>58</v>
      </c>
      <c r="Z3080" t="s">
        <v>59</v>
      </c>
      <c r="AA3080" t="s">
        <v>60</v>
      </c>
      <c r="AB3080" t="s">
        <v>61</v>
      </c>
    </row>
    <row r="3081" spans="1:28" x14ac:dyDescent="0.25">
      <c r="A3081" t="s">
        <v>28</v>
      </c>
      <c r="B3081">
        <v>5</v>
      </c>
      <c r="C3081" s="1">
        <v>701115</v>
      </c>
      <c r="D3081" t="s">
        <v>29</v>
      </c>
      <c r="E3081">
        <v>0</v>
      </c>
      <c r="F3081" t="s">
        <v>30</v>
      </c>
      <c r="G3081" s="1">
        <v>704036</v>
      </c>
      <c r="H3081" t="s">
        <v>31</v>
      </c>
      <c r="I3081" s="1">
        <v>713038</v>
      </c>
      <c r="J3081" t="s">
        <v>187</v>
      </c>
      <c r="K3081" s="1">
        <v>5700</v>
      </c>
      <c r="L3081">
        <v>0</v>
      </c>
      <c r="M3081">
        <v>100</v>
      </c>
      <c r="N3081" s="1">
        <v>700622</v>
      </c>
      <c r="O3081">
        <v>300</v>
      </c>
      <c r="P3081" t="s">
        <v>33</v>
      </c>
      <c r="Q3081">
        <v>0</v>
      </c>
      <c r="R3081" s="1">
        <v>702208</v>
      </c>
      <c r="S3081">
        <v>100</v>
      </c>
      <c r="T3081">
        <v>2</v>
      </c>
      <c r="U3081" t="s">
        <v>33</v>
      </c>
      <c r="V3081" s="1">
        <v>704112</v>
      </c>
      <c r="W3081">
        <v>2</v>
      </c>
      <c r="X3081" s="1">
        <v>4200</v>
      </c>
      <c r="Y3081" t="s">
        <v>62</v>
      </c>
      <c r="Z3081" t="s">
        <v>63</v>
      </c>
      <c r="AA3081" t="s">
        <v>64</v>
      </c>
      <c r="AB3081" t="s">
        <v>65</v>
      </c>
    </row>
    <row r="3082" spans="1:28" x14ac:dyDescent="0.25">
      <c r="A3082" t="s">
        <v>28</v>
      </c>
      <c r="B3082">
        <v>5</v>
      </c>
      <c r="C3082" s="1">
        <v>701115</v>
      </c>
      <c r="D3082" t="s">
        <v>29</v>
      </c>
      <c r="E3082">
        <v>0</v>
      </c>
      <c r="F3082" t="s">
        <v>30</v>
      </c>
      <c r="G3082" s="1">
        <v>704036</v>
      </c>
      <c r="H3082" t="s">
        <v>31</v>
      </c>
      <c r="I3082" s="1">
        <v>713038</v>
      </c>
      <c r="J3082" t="s">
        <v>187</v>
      </c>
      <c r="K3082" s="1">
        <v>5700</v>
      </c>
      <c r="L3082">
        <v>0</v>
      </c>
      <c r="M3082">
        <v>100</v>
      </c>
      <c r="N3082" s="1">
        <v>700622</v>
      </c>
      <c r="O3082">
        <v>300</v>
      </c>
      <c r="P3082" t="s">
        <v>33</v>
      </c>
      <c r="Q3082">
        <v>0</v>
      </c>
      <c r="R3082" s="1">
        <v>702208</v>
      </c>
      <c r="S3082">
        <v>100</v>
      </c>
      <c r="T3082">
        <v>2</v>
      </c>
      <c r="U3082" t="s">
        <v>33</v>
      </c>
      <c r="V3082" s="1">
        <v>704112</v>
      </c>
      <c r="W3082">
        <v>2</v>
      </c>
      <c r="X3082" s="1">
        <v>4200</v>
      </c>
      <c r="Y3082" t="e" cm="1">
        <f t="array" ref="Y3082">- tol</f>
        <v>#NAME?</v>
      </c>
      <c r="Z3082" t="s">
        <v>66</v>
      </c>
      <c r="AA3082" t="s">
        <v>67</v>
      </c>
      <c r="AB3082" t="s">
        <v>68</v>
      </c>
    </row>
    <row r="3083" spans="1:28" x14ac:dyDescent="0.25">
      <c r="A3083" t="s">
        <v>28</v>
      </c>
      <c r="B3083">
        <v>5</v>
      </c>
      <c r="C3083" s="1">
        <v>701115</v>
      </c>
      <c r="D3083" t="s">
        <v>29</v>
      </c>
      <c r="E3083">
        <v>0</v>
      </c>
      <c r="F3083" t="s">
        <v>30</v>
      </c>
      <c r="G3083" s="1">
        <v>704036</v>
      </c>
      <c r="H3083" t="s">
        <v>31</v>
      </c>
      <c r="I3083" s="1">
        <v>713038</v>
      </c>
      <c r="J3083" t="s">
        <v>187</v>
      </c>
      <c r="K3083" s="1">
        <v>5700</v>
      </c>
      <c r="L3083">
        <v>0</v>
      </c>
      <c r="M3083">
        <v>100</v>
      </c>
      <c r="N3083" s="1">
        <v>700622</v>
      </c>
      <c r="O3083">
        <v>300</v>
      </c>
      <c r="P3083" t="s">
        <v>33</v>
      </c>
      <c r="Q3083">
        <v>0</v>
      </c>
      <c r="R3083" s="1">
        <v>702208</v>
      </c>
      <c r="S3083">
        <v>100</v>
      </c>
      <c r="T3083">
        <v>2</v>
      </c>
      <c r="U3083" t="s">
        <v>33</v>
      </c>
      <c r="V3083" s="1">
        <v>704112</v>
      </c>
      <c r="W3083">
        <v>2</v>
      </c>
      <c r="X3083" s="1">
        <v>4200</v>
      </c>
      <c r="Y3083" t="s">
        <v>69</v>
      </c>
      <c r="Z3083" t="s">
        <v>159</v>
      </c>
      <c r="AA3083" t="s">
        <v>71</v>
      </c>
      <c r="AB3083" t="s">
        <v>72</v>
      </c>
    </row>
    <row r="3084" spans="1:28" x14ac:dyDescent="0.25">
      <c r="A3084" t="s">
        <v>28</v>
      </c>
      <c r="B3084">
        <v>5</v>
      </c>
      <c r="C3084" s="1">
        <v>701115</v>
      </c>
      <c r="D3084" t="s">
        <v>29</v>
      </c>
      <c r="E3084">
        <v>0</v>
      </c>
      <c r="F3084" t="s">
        <v>30</v>
      </c>
      <c r="G3084" s="1">
        <v>704036</v>
      </c>
      <c r="H3084" t="s">
        <v>31</v>
      </c>
      <c r="I3084" s="1">
        <v>713038</v>
      </c>
      <c r="J3084" t="s">
        <v>187</v>
      </c>
      <c r="K3084" s="1">
        <v>5700</v>
      </c>
      <c r="L3084">
        <v>0</v>
      </c>
      <c r="M3084">
        <v>100</v>
      </c>
      <c r="N3084" s="1">
        <v>700622</v>
      </c>
      <c r="O3084">
        <v>300</v>
      </c>
      <c r="P3084" t="s">
        <v>33</v>
      </c>
      <c r="Q3084">
        <v>0</v>
      </c>
      <c r="R3084" s="1">
        <v>702208</v>
      </c>
      <c r="S3084">
        <v>100</v>
      </c>
      <c r="T3084">
        <v>2</v>
      </c>
      <c r="U3084" t="s">
        <v>33</v>
      </c>
      <c r="V3084" s="1">
        <v>704112</v>
      </c>
      <c r="W3084">
        <v>2</v>
      </c>
      <c r="X3084" s="1">
        <v>4200</v>
      </c>
      <c r="Y3084" t="s">
        <v>73</v>
      </c>
      <c r="Z3084" t="s">
        <v>74</v>
      </c>
      <c r="AA3084" t="s">
        <v>75</v>
      </c>
      <c r="AB3084" t="s">
        <v>76</v>
      </c>
    </row>
    <row r="3085" spans="1:28" x14ac:dyDescent="0.25">
      <c r="A3085" t="s">
        <v>28</v>
      </c>
      <c r="B3085">
        <v>5</v>
      </c>
      <c r="C3085" s="1">
        <v>701115</v>
      </c>
      <c r="D3085" t="s">
        <v>29</v>
      </c>
      <c r="E3085">
        <v>0</v>
      </c>
      <c r="F3085" t="s">
        <v>30</v>
      </c>
      <c r="G3085" s="1">
        <v>704036</v>
      </c>
      <c r="H3085" t="s">
        <v>31</v>
      </c>
      <c r="I3085" s="1">
        <v>713038</v>
      </c>
      <c r="J3085" t="s">
        <v>187</v>
      </c>
      <c r="K3085" s="1">
        <v>5700</v>
      </c>
      <c r="L3085">
        <v>0</v>
      </c>
      <c r="M3085">
        <v>100</v>
      </c>
      <c r="N3085" s="1">
        <v>700622</v>
      </c>
      <c r="O3085">
        <v>300</v>
      </c>
      <c r="P3085" t="s">
        <v>33</v>
      </c>
      <c r="Q3085">
        <v>0</v>
      </c>
      <c r="R3085" s="1">
        <v>702208</v>
      </c>
      <c r="S3085">
        <v>100</v>
      </c>
      <c r="T3085">
        <v>2</v>
      </c>
      <c r="U3085" t="s">
        <v>33</v>
      </c>
      <c r="V3085" s="1">
        <v>704112</v>
      </c>
      <c r="W3085">
        <v>2</v>
      </c>
      <c r="X3085" s="1">
        <v>4200</v>
      </c>
      <c r="Y3085" t="s">
        <v>77</v>
      </c>
      <c r="Z3085" t="s">
        <v>78</v>
      </c>
      <c r="AA3085" t="s">
        <v>79</v>
      </c>
      <c r="AB3085" t="s">
        <v>80</v>
      </c>
    </row>
    <row r="3086" spans="1:28" x14ac:dyDescent="0.25">
      <c r="A3086" t="s">
        <v>28</v>
      </c>
      <c r="B3086">
        <v>5</v>
      </c>
      <c r="C3086" s="1">
        <v>701115</v>
      </c>
      <c r="D3086" t="s">
        <v>29</v>
      </c>
      <c r="E3086">
        <v>0</v>
      </c>
      <c r="F3086" t="s">
        <v>30</v>
      </c>
      <c r="G3086" s="1">
        <v>704036</v>
      </c>
      <c r="H3086" t="s">
        <v>31</v>
      </c>
      <c r="I3086" s="1">
        <v>713039</v>
      </c>
      <c r="J3086" t="s">
        <v>189</v>
      </c>
      <c r="K3086" s="1">
        <v>5800</v>
      </c>
      <c r="L3086">
        <v>0</v>
      </c>
      <c r="M3086">
        <v>100</v>
      </c>
      <c r="N3086" s="1">
        <v>700569</v>
      </c>
      <c r="O3086">
        <v>100</v>
      </c>
      <c r="P3086" t="s">
        <v>33</v>
      </c>
      <c r="Q3086">
        <v>0</v>
      </c>
      <c r="R3086" s="1">
        <v>702208</v>
      </c>
      <c r="S3086">
        <v>100</v>
      </c>
      <c r="T3086">
        <v>2</v>
      </c>
      <c r="U3086" t="s">
        <v>33</v>
      </c>
      <c r="V3086" s="1">
        <v>704112</v>
      </c>
      <c r="W3086">
        <v>2</v>
      </c>
      <c r="X3086" s="1">
        <v>4200</v>
      </c>
      <c r="Y3086" t="s">
        <v>34</v>
      </c>
      <c r="Z3086" t="s">
        <v>185</v>
      </c>
      <c r="AA3086" t="s">
        <v>36</v>
      </c>
      <c r="AB3086" t="s">
        <v>37</v>
      </c>
    </row>
    <row r="3087" spans="1:28" x14ac:dyDescent="0.25">
      <c r="A3087" t="s">
        <v>28</v>
      </c>
      <c r="B3087">
        <v>5</v>
      </c>
      <c r="C3087" s="1">
        <v>701115</v>
      </c>
      <c r="D3087" t="s">
        <v>29</v>
      </c>
      <c r="E3087">
        <v>0</v>
      </c>
      <c r="F3087" t="s">
        <v>30</v>
      </c>
      <c r="G3087" s="1">
        <v>704036</v>
      </c>
      <c r="H3087" t="s">
        <v>31</v>
      </c>
      <c r="I3087" s="1">
        <v>713039</v>
      </c>
      <c r="J3087" t="s">
        <v>189</v>
      </c>
      <c r="K3087" s="1">
        <v>5800</v>
      </c>
      <c r="L3087">
        <v>0</v>
      </c>
      <c r="M3087">
        <v>100</v>
      </c>
      <c r="N3087" s="1">
        <v>700569</v>
      </c>
      <c r="O3087">
        <v>100</v>
      </c>
      <c r="P3087" t="s">
        <v>33</v>
      </c>
      <c r="Q3087">
        <v>0</v>
      </c>
      <c r="R3087" s="1">
        <v>702208</v>
      </c>
      <c r="S3087">
        <v>100</v>
      </c>
      <c r="T3087">
        <v>2</v>
      </c>
      <c r="U3087" t="s">
        <v>33</v>
      </c>
      <c r="V3087" s="1">
        <v>704112</v>
      </c>
      <c r="W3087">
        <v>2</v>
      </c>
      <c r="X3087" s="1">
        <v>4200</v>
      </c>
      <c r="Y3087" t="s">
        <v>38</v>
      </c>
      <c r="Z3087" t="s">
        <v>39</v>
      </c>
      <c r="AA3087" t="s">
        <v>40</v>
      </c>
      <c r="AB3087" t="s">
        <v>41</v>
      </c>
    </row>
    <row r="3088" spans="1:28" x14ac:dyDescent="0.25">
      <c r="A3088" t="s">
        <v>28</v>
      </c>
      <c r="B3088">
        <v>5</v>
      </c>
      <c r="C3088" s="1">
        <v>701115</v>
      </c>
      <c r="D3088" t="s">
        <v>29</v>
      </c>
      <c r="E3088">
        <v>0</v>
      </c>
      <c r="F3088" t="s">
        <v>30</v>
      </c>
      <c r="G3088" s="1">
        <v>704036</v>
      </c>
      <c r="H3088" t="s">
        <v>31</v>
      </c>
      <c r="I3088" s="1">
        <v>713039</v>
      </c>
      <c r="J3088" t="s">
        <v>189</v>
      </c>
      <c r="K3088" s="1">
        <v>5800</v>
      </c>
      <c r="L3088">
        <v>0</v>
      </c>
      <c r="M3088">
        <v>100</v>
      </c>
      <c r="N3088" s="1">
        <v>700569</v>
      </c>
      <c r="O3088">
        <v>100</v>
      </c>
      <c r="P3088" t="s">
        <v>33</v>
      </c>
      <c r="Q3088">
        <v>0</v>
      </c>
      <c r="R3088" s="1">
        <v>702208</v>
      </c>
      <c r="S3088">
        <v>100</v>
      </c>
      <c r="T3088">
        <v>2</v>
      </c>
      <c r="U3088" t="s">
        <v>33</v>
      </c>
      <c r="V3088" s="1">
        <v>704112</v>
      </c>
      <c r="W3088">
        <v>2</v>
      </c>
      <c r="X3088" s="1">
        <v>4200</v>
      </c>
      <c r="Y3088" t="s">
        <v>42</v>
      </c>
      <c r="Z3088" t="s">
        <v>43</v>
      </c>
      <c r="AA3088" t="s">
        <v>44</v>
      </c>
      <c r="AB3088" t="s">
        <v>45</v>
      </c>
    </row>
    <row r="3089" spans="1:28" x14ac:dyDescent="0.25">
      <c r="A3089" t="s">
        <v>28</v>
      </c>
      <c r="B3089">
        <v>5</v>
      </c>
      <c r="C3089" s="1">
        <v>701115</v>
      </c>
      <c r="D3089" t="s">
        <v>29</v>
      </c>
      <c r="E3089">
        <v>0</v>
      </c>
      <c r="F3089" t="s">
        <v>30</v>
      </c>
      <c r="G3089" s="1">
        <v>704036</v>
      </c>
      <c r="H3089" t="s">
        <v>31</v>
      </c>
      <c r="I3089" s="1">
        <v>713039</v>
      </c>
      <c r="J3089" t="s">
        <v>189</v>
      </c>
      <c r="K3089" s="1">
        <v>5800</v>
      </c>
      <c r="L3089">
        <v>0</v>
      </c>
      <c r="M3089">
        <v>100</v>
      </c>
      <c r="N3089" s="1">
        <v>700569</v>
      </c>
      <c r="O3089">
        <v>100</v>
      </c>
      <c r="P3089" t="s">
        <v>33</v>
      </c>
      <c r="Q3089">
        <v>0</v>
      </c>
      <c r="R3089" s="1">
        <v>702208</v>
      </c>
      <c r="S3089">
        <v>100</v>
      </c>
      <c r="T3089">
        <v>2</v>
      </c>
      <c r="U3089" t="s">
        <v>33</v>
      </c>
      <c r="V3089" s="1">
        <v>704112</v>
      </c>
      <c r="W3089">
        <v>2</v>
      </c>
      <c r="X3089" s="1">
        <v>4200</v>
      </c>
      <c r="Y3089" t="s">
        <v>46</v>
      </c>
      <c r="Z3089" t="s">
        <v>83</v>
      </c>
      <c r="AA3089" t="s">
        <v>48</v>
      </c>
      <c r="AB3089" t="s">
        <v>49</v>
      </c>
    </row>
    <row r="3090" spans="1:28" x14ac:dyDescent="0.25">
      <c r="A3090" t="s">
        <v>28</v>
      </c>
      <c r="B3090">
        <v>5</v>
      </c>
      <c r="C3090" s="1">
        <v>701115</v>
      </c>
      <c r="D3090" t="s">
        <v>29</v>
      </c>
      <c r="E3090">
        <v>0</v>
      </c>
      <c r="F3090" t="s">
        <v>30</v>
      </c>
      <c r="G3090" s="1">
        <v>704036</v>
      </c>
      <c r="H3090" t="s">
        <v>31</v>
      </c>
      <c r="I3090" s="1">
        <v>713039</v>
      </c>
      <c r="J3090" t="s">
        <v>189</v>
      </c>
      <c r="K3090" s="1">
        <v>5800</v>
      </c>
      <c r="L3090">
        <v>0</v>
      </c>
      <c r="M3090">
        <v>100</v>
      </c>
      <c r="N3090" s="1">
        <v>700569</v>
      </c>
      <c r="O3090">
        <v>100</v>
      </c>
      <c r="P3090" t="s">
        <v>33</v>
      </c>
      <c r="Q3090">
        <v>0</v>
      </c>
      <c r="R3090" s="1">
        <v>702208</v>
      </c>
      <c r="S3090">
        <v>100</v>
      </c>
      <c r="T3090">
        <v>2</v>
      </c>
      <c r="U3090" t="s">
        <v>33</v>
      </c>
      <c r="V3090" s="1">
        <v>704112</v>
      </c>
      <c r="W3090">
        <v>2</v>
      </c>
      <c r="X3090" s="1">
        <v>4200</v>
      </c>
      <c r="Y3090" t="s">
        <v>50</v>
      </c>
      <c r="Z3090" t="s">
        <v>51</v>
      </c>
      <c r="AA3090" t="s">
        <v>52</v>
      </c>
      <c r="AB3090" t="s">
        <v>53</v>
      </c>
    </row>
    <row r="3091" spans="1:28" x14ac:dyDescent="0.25">
      <c r="A3091" t="s">
        <v>28</v>
      </c>
      <c r="B3091">
        <v>5</v>
      </c>
      <c r="C3091" s="1">
        <v>701115</v>
      </c>
      <c r="D3091" t="s">
        <v>29</v>
      </c>
      <c r="E3091">
        <v>0</v>
      </c>
      <c r="F3091" t="s">
        <v>30</v>
      </c>
      <c r="G3091" s="1">
        <v>704036</v>
      </c>
      <c r="H3091" t="s">
        <v>31</v>
      </c>
      <c r="I3091" s="1">
        <v>713039</v>
      </c>
      <c r="J3091" t="s">
        <v>189</v>
      </c>
      <c r="K3091" s="1">
        <v>5800</v>
      </c>
      <c r="L3091">
        <v>0</v>
      </c>
      <c r="M3091">
        <v>100</v>
      </c>
      <c r="N3091" s="1">
        <v>700569</v>
      </c>
      <c r="O3091">
        <v>100</v>
      </c>
      <c r="P3091" t="s">
        <v>33</v>
      </c>
      <c r="Q3091">
        <v>0</v>
      </c>
      <c r="R3091" s="1">
        <v>702208</v>
      </c>
      <c r="S3091">
        <v>100</v>
      </c>
      <c r="T3091">
        <v>2</v>
      </c>
      <c r="U3091" t="s">
        <v>33</v>
      </c>
      <c r="V3091" s="1">
        <v>704112</v>
      </c>
      <c r="W3091">
        <v>2</v>
      </c>
      <c r="X3091" s="1">
        <v>4200</v>
      </c>
      <c r="Y3091" t="s">
        <v>54</v>
      </c>
      <c r="Z3091" t="s">
        <v>190</v>
      </c>
      <c r="AA3091" t="s">
        <v>56</v>
      </c>
      <c r="AB3091" t="s">
        <v>57</v>
      </c>
    </row>
    <row r="3092" spans="1:28" x14ac:dyDescent="0.25">
      <c r="A3092" t="s">
        <v>28</v>
      </c>
      <c r="B3092">
        <v>5</v>
      </c>
      <c r="C3092" s="1">
        <v>701115</v>
      </c>
      <c r="D3092" t="s">
        <v>29</v>
      </c>
      <c r="E3092">
        <v>0</v>
      </c>
      <c r="F3092" t="s">
        <v>30</v>
      </c>
      <c r="G3092" s="1">
        <v>704036</v>
      </c>
      <c r="H3092" t="s">
        <v>31</v>
      </c>
      <c r="I3092" s="1">
        <v>713039</v>
      </c>
      <c r="J3092" t="s">
        <v>189</v>
      </c>
      <c r="K3092" s="1">
        <v>5800</v>
      </c>
      <c r="L3092">
        <v>0</v>
      </c>
      <c r="M3092">
        <v>100</v>
      </c>
      <c r="N3092" s="1">
        <v>700569</v>
      </c>
      <c r="O3092">
        <v>100</v>
      </c>
      <c r="P3092" t="s">
        <v>33</v>
      </c>
      <c r="Q3092">
        <v>0</v>
      </c>
      <c r="R3092" s="1">
        <v>702208</v>
      </c>
      <c r="S3092">
        <v>100</v>
      </c>
      <c r="T3092">
        <v>2</v>
      </c>
      <c r="U3092" t="s">
        <v>33</v>
      </c>
      <c r="V3092" s="1">
        <v>704112</v>
      </c>
      <c r="W3092">
        <v>2</v>
      </c>
      <c r="X3092" s="1">
        <v>4200</v>
      </c>
      <c r="Y3092" t="s">
        <v>58</v>
      </c>
      <c r="Z3092" t="s">
        <v>59</v>
      </c>
      <c r="AA3092" t="s">
        <v>60</v>
      </c>
      <c r="AB3092" t="s">
        <v>61</v>
      </c>
    </row>
    <row r="3093" spans="1:28" x14ac:dyDescent="0.25">
      <c r="A3093" t="s">
        <v>28</v>
      </c>
      <c r="B3093">
        <v>5</v>
      </c>
      <c r="C3093" s="1">
        <v>701115</v>
      </c>
      <c r="D3093" t="s">
        <v>29</v>
      </c>
      <c r="E3093">
        <v>0</v>
      </c>
      <c r="F3093" t="s">
        <v>30</v>
      </c>
      <c r="G3093" s="1">
        <v>704036</v>
      </c>
      <c r="H3093" t="s">
        <v>31</v>
      </c>
      <c r="I3093" s="1">
        <v>713039</v>
      </c>
      <c r="J3093" t="s">
        <v>189</v>
      </c>
      <c r="K3093" s="1">
        <v>5800</v>
      </c>
      <c r="L3093">
        <v>0</v>
      </c>
      <c r="M3093">
        <v>100</v>
      </c>
      <c r="N3093" s="1">
        <v>700569</v>
      </c>
      <c r="O3093">
        <v>100</v>
      </c>
      <c r="P3093" t="s">
        <v>33</v>
      </c>
      <c r="Q3093">
        <v>0</v>
      </c>
      <c r="R3093" s="1">
        <v>702208</v>
      </c>
      <c r="S3093">
        <v>100</v>
      </c>
      <c r="T3093">
        <v>2</v>
      </c>
      <c r="U3093" t="s">
        <v>33</v>
      </c>
      <c r="V3093" s="1">
        <v>704112</v>
      </c>
      <c r="W3093">
        <v>2</v>
      </c>
      <c r="X3093" s="1">
        <v>4200</v>
      </c>
      <c r="Y3093" t="s">
        <v>62</v>
      </c>
      <c r="Z3093" t="s">
        <v>63</v>
      </c>
      <c r="AA3093" t="s">
        <v>64</v>
      </c>
      <c r="AB3093" t="s">
        <v>65</v>
      </c>
    </row>
    <row r="3094" spans="1:28" x14ac:dyDescent="0.25">
      <c r="A3094" t="s">
        <v>28</v>
      </c>
      <c r="B3094">
        <v>5</v>
      </c>
      <c r="C3094" s="1">
        <v>701115</v>
      </c>
      <c r="D3094" t="s">
        <v>29</v>
      </c>
      <c r="E3094">
        <v>0</v>
      </c>
      <c r="F3094" t="s">
        <v>30</v>
      </c>
      <c r="G3094" s="1">
        <v>704036</v>
      </c>
      <c r="H3094" t="s">
        <v>31</v>
      </c>
      <c r="I3094" s="1">
        <v>713039</v>
      </c>
      <c r="J3094" t="s">
        <v>189</v>
      </c>
      <c r="K3094" s="1">
        <v>5800</v>
      </c>
      <c r="L3094">
        <v>0</v>
      </c>
      <c r="M3094">
        <v>100</v>
      </c>
      <c r="N3094" s="1">
        <v>700569</v>
      </c>
      <c r="O3094">
        <v>100</v>
      </c>
      <c r="P3094" t="s">
        <v>33</v>
      </c>
      <c r="Q3094">
        <v>0</v>
      </c>
      <c r="R3094" s="1">
        <v>702208</v>
      </c>
      <c r="S3094">
        <v>100</v>
      </c>
      <c r="T3094">
        <v>2</v>
      </c>
      <c r="U3094" t="s">
        <v>33</v>
      </c>
      <c r="V3094" s="1">
        <v>704112</v>
      </c>
      <c r="W3094">
        <v>2</v>
      </c>
      <c r="X3094" s="1">
        <v>4200</v>
      </c>
      <c r="Y3094" t="e" cm="1">
        <f t="array" ref="Y3094">- tol</f>
        <v>#NAME?</v>
      </c>
      <c r="Z3094" t="s">
        <v>66</v>
      </c>
      <c r="AA3094" t="s">
        <v>67</v>
      </c>
      <c r="AB3094" t="s">
        <v>68</v>
      </c>
    </row>
    <row r="3095" spans="1:28" x14ac:dyDescent="0.25">
      <c r="A3095" t="s">
        <v>28</v>
      </c>
      <c r="B3095">
        <v>5</v>
      </c>
      <c r="C3095" s="1">
        <v>701115</v>
      </c>
      <c r="D3095" t="s">
        <v>29</v>
      </c>
      <c r="E3095">
        <v>0</v>
      </c>
      <c r="F3095" t="s">
        <v>30</v>
      </c>
      <c r="G3095" s="1">
        <v>704036</v>
      </c>
      <c r="H3095" t="s">
        <v>31</v>
      </c>
      <c r="I3095" s="1">
        <v>713039</v>
      </c>
      <c r="J3095" t="s">
        <v>189</v>
      </c>
      <c r="K3095" s="1">
        <v>5800</v>
      </c>
      <c r="L3095">
        <v>0</v>
      </c>
      <c r="M3095">
        <v>100</v>
      </c>
      <c r="N3095" s="1">
        <v>700569</v>
      </c>
      <c r="O3095">
        <v>100</v>
      </c>
      <c r="P3095" t="s">
        <v>33</v>
      </c>
      <c r="Q3095">
        <v>0</v>
      </c>
      <c r="R3095" s="1">
        <v>702208</v>
      </c>
      <c r="S3095">
        <v>100</v>
      </c>
      <c r="T3095">
        <v>2</v>
      </c>
      <c r="U3095" t="s">
        <v>33</v>
      </c>
      <c r="V3095" s="1">
        <v>704112</v>
      </c>
      <c r="W3095">
        <v>2</v>
      </c>
      <c r="X3095" s="1">
        <v>4200</v>
      </c>
      <c r="Y3095" t="s">
        <v>69</v>
      </c>
      <c r="Z3095" t="s">
        <v>162</v>
      </c>
      <c r="AA3095" t="s">
        <v>71</v>
      </c>
      <c r="AB3095" t="s">
        <v>72</v>
      </c>
    </row>
    <row r="3096" spans="1:28" x14ac:dyDescent="0.25">
      <c r="A3096" t="s">
        <v>28</v>
      </c>
      <c r="B3096">
        <v>5</v>
      </c>
      <c r="C3096" s="1">
        <v>701115</v>
      </c>
      <c r="D3096" t="s">
        <v>29</v>
      </c>
      <c r="E3096">
        <v>0</v>
      </c>
      <c r="F3096" t="s">
        <v>30</v>
      </c>
      <c r="G3096" s="1">
        <v>704036</v>
      </c>
      <c r="H3096" t="s">
        <v>31</v>
      </c>
      <c r="I3096" s="1">
        <v>713039</v>
      </c>
      <c r="J3096" t="s">
        <v>189</v>
      </c>
      <c r="K3096" s="1">
        <v>5800</v>
      </c>
      <c r="L3096">
        <v>0</v>
      </c>
      <c r="M3096">
        <v>100</v>
      </c>
      <c r="N3096" s="1">
        <v>700569</v>
      </c>
      <c r="O3096">
        <v>100</v>
      </c>
      <c r="P3096" t="s">
        <v>33</v>
      </c>
      <c r="Q3096">
        <v>0</v>
      </c>
      <c r="R3096" s="1">
        <v>702208</v>
      </c>
      <c r="S3096">
        <v>100</v>
      </c>
      <c r="T3096">
        <v>2</v>
      </c>
      <c r="U3096" t="s">
        <v>33</v>
      </c>
      <c r="V3096" s="1">
        <v>704112</v>
      </c>
      <c r="W3096">
        <v>2</v>
      </c>
      <c r="X3096" s="1">
        <v>4200</v>
      </c>
      <c r="Y3096" t="s">
        <v>73</v>
      </c>
      <c r="Z3096" t="s">
        <v>74</v>
      </c>
      <c r="AA3096" t="s">
        <v>75</v>
      </c>
      <c r="AB3096" t="s">
        <v>76</v>
      </c>
    </row>
    <row r="3097" spans="1:28" x14ac:dyDescent="0.25">
      <c r="A3097" t="s">
        <v>28</v>
      </c>
      <c r="B3097">
        <v>5</v>
      </c>
      <c r="C3097" s="1">
        <v>701115</v>
      </c>
      <c r="D3097" t="s">
        <v>29</v>
      </c>
      <c r="E3097">
        <v>0</v>
      </c>
      <c r="F3097" t="s">
        <v>30</v>
      </c>
      <c r="G3097" s="1">
        <v>704036</v>
      </c>
      <c r="H3097" t="s">
        <v>31</v>
      </c>
      <c r="I3097" s="1">
        <v>713039</v>
      </c>
      <c r="J3097" t="s">
        <v>189</v>
      </c>
      <c r="K3097" s="1">
        <v>5800</v>
      </c>
      <c r="L3097">
        <v>0</v>
      </c>
      <c r="M3097">
        <v>100</v>
      </c>
      <c r="N3097" s="1">
        <v>700569</v>
      </c>
      <c r="O3097">
        <v>100</v>
      </c>
      <c r="P3097" t="s">
        <v>33</v>
      </c>
      <c r="Q3097">
        <v>0</v>
      </c>
      <c r="R3097" s="1">
        <v>702208</v>
      </c>
      <c r="S3097">
        <v>100</v>
      </c>
      <c r="T3097">
        <v>2</v>
      </c>
      <c r="U3097" t="s">
        <v>33</v>
      </c>
      <c r="V3097" s="1">
        <v>704112</v>
      </c>
      <c r="W3097">
        <v>2</v>
      </c>
      <c r="X3097" s="1">
        <v>4200</v>
      </c>
      <c r="Y3097" t="s">
        <v>77</v>
      </c>
      <c r="Z3097" t="s">
        <v>78</v>
      </c>
      <c r="AA3097" t="s">
        <v>79</v>
      </c>
      <c r="AB3097" t="s">
        <v>80</v>
      </c>
    </row>
    <row r="3098" spans="1:28" x14ac:dyDescent="0.25">
      <c r="A3098" t="s">
        <v>28</v>
      </c>
      <c r="B3098">
        <v>5</v>
      </c>
      <c r="C3098" s="1">
        <v>701115</v>
      </c>
      <c r="D3098" t="s">
        <v>29</v>
      </c>
      <c r="E3098">
        <v>0</v>
      </c>
      <c r="F3098" t="s">
        <v>30</v>
      </c>
      <c r="G3098" s="1">
        <v>704036</v>
      </c>
      <c r="H3098" t="s">
        <v>31</v>
      </c>
      <c r="I3098" s="1">
        <v>713110</v>
      </c>
      <c r="J3098" t="s">
        <v>191</v>
      </c>
      <c r="K3098" s="1">
        <v>5900</v>
      </c>
      <c r="L3098">
        <v>0</v>
      </c>
      <c r="M3098">
        <v>100</v>
      </c>
      <c r="N3098" s="1">
        <v>700626</v>
      </c>
      <c r="O3098">
        <v>200</v>
      </c>
      <c r="P3098" t="s">
        <v>33</v>
      </c>
      <c r="Q3098">
        <v>0</v>
      </c>
      <c r="R3098" s="1">
        <v>702128</v>
      </c>
      <c r="S3098">
        <v>100</v>
      </c>
      <c r="T3098">
        <v>2</v>
      </c>
      <c r="U3098" t="s">
        <v>33</v>
      </c>
      <c r="V3098" s="1">
        <v>704112</v>
      </c>
      <c r="W3098">
        <v>2</v>
      </c>
      <c r="X3098" s="1">
        <v>4200</v>
      </c>
      <c r="Y3098" t="s">
        <v>34</v>
      </c>
      <c r="Z3098" t="s">
        <v>192</v>
      </c>
      <c r="AA3098" t="s">
        <v>36</v>
      </c>
      <c r="AB3098" t="s">
        <v>37</v>
      </c>
    </row>
    <row r="3099" spans="1:28" x14ac:dyDescent="0.25">
      <c r="A3099" t="s">
        <v>28</v>
      </c>
      <c r="B3099">
        <v>5</v>
      </c>
      <c r="C3099" s="1">
        <v>701115</v>
      </c>
      <c r="D3099" t="s">
        <v>29</v>
      </c>
      <c r="E3099">
        <v>0</v>
      </c>
      <c r="F3099" t="s">
        <v>30</v>
      </c>
      <c r="G3099" s="1">
        <v>704036</v>
      </c>
      <c r="H3099" t="s">
        <v>31</v>
      </c>
      <c r="I3099" s="1">
        <v>713110</v>
      </c>
      <c r="J3099" t="s">
        <v>191</v>
      </c>
      <c r="K3099" s="1">
        <v>5900</v>
      </c>
      <c r="L3099">
        <v>0</v>
      </c>
      <c r="M3099">
        <v>100</v>
      </c>
      <c r="N3099" s="1">
        <v>700626</v>
      </c>
      <c r="O3099">
        <v>200</v>
      </c>
      <c r="P3099" t="s">
        <v>33</v>
      </c>
      <c r="Q3099">
        <v>0</v>
      </c>
      <c r="R3099" s="1">
        <v>702128</v>
      </c>
      <c r="S3099">
        <v>100</v>
      </c>
      <c r="T3099">
        <v>2</v>
      </c>
      <c r="U3099" t="s">
        <v>33</v>
      </c>
      <c r="V3099" s="1">
        <v>704112</v>
      </c>
      <c r="W3099">
        <v>2</v>
      </c>
      <c r="X3099" s="1">
        <v>4200</v>
      </c>
      <c r="Y3099" t="s">
        <v>38</v>
      </c>
      <c r="Z3099" t="s">
        <v>39</v>
      </c>
      <c r="AA3099" t="s">
        <v>40</v>
      </c>
      <c r="AB3099" t="s">
        <v>41</v>
      </c>
    </row>
    <row r="3100" spans="1:28" x14ac:dyDescent="0.25">
      <c r="A3100" t="s">
        <v>28</v>
      </c>
      <c r="B3100">
        <v>5</v>
      </c>
      <c r="C3100" s="1">
        <v>701115</v>
      </c>
      <c r="D3100" t="s">
        <v>29</v>
      </c>
      <c r="E3100">
        <v>0</v>
      </c>
      <c r="F3100" t="s">
        <v>30</v>
      </c>
      <c r="G3100" s="1">
        <v>704036</v>
      </c>
      <c r="H3100" t="s">
        <v>31</v>
      </c>
      <c r="I3100" s="1">
        <v>713110</v>
      </c>
      <c r="J3100" t="s">
        <v>191</v>
      </c>
      <c r="K3100" s="1">
        <v>5900</v>
      </c>
      <c r="L3100">
        <v>0</v>
      </c>
      <c r="M3100">
        <v>100</v>
      </c>
      <c r="N3100" s="1">
        <v>700626</v>
      </c>
      <c r="O3100">
        <v>200</v>
      </c>
      <c r="P3100" t="s">
        <v>33</v>
      </c>
      <c r="Q3100">
        <v>0</v>
      </c>
      <c r="R3100" s="1">
        <v>702128</v>
      </c>
      <c r="S3100">
        <v>100</v>
      </c>
      <c r="T3100">
        <v>2</v>
      </c>
      <c r="U3100" t="s">
        <v>33</v>
      </c>
      <c r="V3100" s="1">
        <v>704112</v>
      </c>
      <c r="W3100">
        <v>2</v>
      </c>
      <c r="X3100" s="1">
        <v>4200</v>
      </c>
      <c r="Y3100" t="s">
        <v>42</v>
      </c>
      <c r="Z3100" t="s">
        <v>43</v>
      </c>
      <c r="AA3100" t="s">
        <v>44</v>
      </c>
      <c r="AB3100" t="s">
        <v>45</v>
      </c>
    </row>
    <row r="3101" spans="1:28" x14ac:dyDescent="0.25">
      <c r="A3101" t="s">
        <v>28</v>
      </c>
      <c r="B3101">
        <v>5</v>
      </c>
      <c r="C3101" s="1">
        <v>701115</v>
      </c>
      <c r="D3101" t="s">
        <v>29</v>
      </c>
      <c r="E3101">
        <v>0</v>
      </c>
      <c r="F3101" t="s">
        <v>30</v>
      </c>
      <c r="G3101" s="1">
        <v>704036</v>
      </c>
      <c r="H3101" t="s">
        <v>31</v>
      </c>
      <c r="I3101" s="1">
        <v>713110</v>
      </c>
      <c r="J3101" t="s">
        <v>191</v>
      </c>
      <c r="K3101" s="1">
        <v>5900</v>
      </c>
      <c r="L3101">
        <v>0</v>
      </c>
      <c r="M3101">
        <v>100</v>
      </c>
      <c r="N3101" s="1">
        <v>700626</v>
      </c>
      <c r="O3101">
        <v>200</v>
      </c>
      <c r="P3101" t="s">
        <v>33</v>
      </c>
      <c r="Q3101">
        <v>0</v>
      </c>
      <c r="R3101" s="1">
        <v>702128</v>
      </c>
      <c r="S3101">
        <v>100</v>
      </c>
      <c r="T3101">
        <v>2</v>
      </c>
      <c r="U3101" t="s">
        <v>33</v>
      </c>
      <c r="V3101" s="1">
        <v>704112</v>
      </c>
      <c r="W3101">
        <v>2</v>
      </c>
      <c r="X3101" s="1">
        <v>4200</v>
      </c>
      <c r="Y3101" t="s">
        <v>46</v>
      </c>
      <c r="Z3101" t="s">
        <v>83</v>
      </c>
      <c r="AA3101" t="s">
        <v>48</v>
      </c>
      <c r="AB3101" t="s">
        <v>49</v>
      </c>
    </row>
    <row r="3102" spans="1:28" x14ac:dyDescent="0.25">
      <c r="A3102" t="s">
        <v>28</v>
      </c>
      <c r="B3102">
        <v>5</v>
      </c>
      <c r="C3102" s="1">
        <v>701115</v>
      </c>
      <c r="D3102" t="s">
        <v>29</v>
      </c>
      <c r="E3102">
        <v>0</v>
      </c>
      <c r="F3102" t="s">
        <v>30</v>
      </c>
      <c r="G3102" s="1">
        <v>704036</v>
      </c>
      <c r="H3102" t="s">
        <v>31</v>
      </c>
      <c r="I3102" s="1">
        <v>713110</v>
      </c>
      <c r="J3102" t="s">
        <v>191</v>
      </c>
      <c r="K3102" s="1">
        <v>5900</v>
      </c>
      <c r="L3102">
        <v>0</v>
      </c>
      <c r="M3102">
        <v>100</v>
      </c>
      <c r="N3102" s="1">
        <v>700626</v>
      </c>
      <c r="O3102">
        <v>200</v>
      </c>
      <c r="P3102" t="s">
        <v>33</v>
      </c>
      <c r="Q3102">
        <v>0</v>
      </c>
      <c r="R3102" s="1">
        <v>702128</v>
      </c>
      <c r="S3102">
        <v>100</v>
      </c>
      <c r="T3102">
        <v>2</v>
      </c>
      <c r="U3102" t="s">
        <v>33</v>
      </c>
      <c r="V3102" s="1">
        <v>704112</v>
      </c>
      <c r="W3102">
        <v>2</v>
      </c>
      <c r="X3102" s="1">
        <v>4200</v>
      </c>
      <c r="Y3102" t="s">
        <v>50</v>
      </c>
      <c r="Z3102" t="s">
        <v>51</v>
      </c>
      <c r="AA3102" t="s">
        <v>52</v>
      </c>
      <c r="AB3102" t="s">
        <v>53</v>
      </c>
    </row>
    <row r="3103" spans="1:28" x14ac:dyDescent="0.25">
      <c r="A3103" t="s">
        <v>28</v>
      </c>
      <c r="B3103">
        <v>5</v>
      </c>
      <c r="C3103" s="1">
        <v>701115</v>
      </c>
      <c r="D3103" t="s">
        <v>29</v>
      </c>
      <c r="E3103">
        <v>0</v>
      </c>
      <c r="F3103" t="s">
        <v>30</v>
      </c>
      <c r="G3103" s="1">
        <v>704036</v>
      </c>
      <c r="H3103" t="s">
        <v>31</v>
      </c>
      <c r="I3103" s="1">
        <v>713110</v>
      </c>
      <c r="J3103" t="s">
        <v>191</v>
      </c>
      <c r="K3103" s="1">
        <v>5900</v>
      </c>
      <c r="L3103">
        <v>0</v>
      </c>
      <c r="M3103">
        <v>100</v>
      </c>
      <c r="N3103" s="1">
        <v>700626</v>
      </c>
      <c r="O3103">
        <v>200</v>
      </c>
      <c r="P3103" t="s">
        <v>33</v>
      </c>
      <c r="Q3103">
        <v>0</v>
      </c>
      <c r="R3103" s="1">
        <v>702128</v>
      </c>
      <c r="S3103">
        <v>100</v>
      </c>
      <c r="T3103">
        <v>2</v>
      </c>
      <c r="U3103" t="s">
        <v>33</v>
      </c>
      <c r="V3103" s="1">
        <v>704112</v>
      </c>
      <c r="W3103">
        <v>2</v>
      </c>
      <c r="X3103" s="1">
        <v>4200</v>
      </c>
      <c r="Y3103" t="s">
        <v>54</v>
      </c>
      <c r="Z3103" t="s">
        <v>193</v>
      </c>
      <c r="AA3103" t="s">
        <v>56</v>
      </c>
      <c r="AB3103" t="s">
        <v>57</v>
      </c>
    </row>
    <row r="3104" spans="1:28" x14ac:dyDescent="0.25">
      <c r="A3104" t="s">
        <v>28</v>
      </c>
      <c r="B3104">
        <v>5</v>
      </c>
      <c r="C3104" s="1">
        <v>701115</v>
      </c>
      <c r="D3104" t="s">
        <v>29</v>
      </c>
      <c r="E3104">
        <v>0</v>
      </c>
      <c r="F3104" t="s">
        <v>30</v>
      </c>
      <c r="G3104" s="1">
        <v>704036</v>
      </c>
      <c r="H3104" t="s">
        <v>31</v>
      </c>
      <c r="I3104" s="1">
        <v>713110</v>
      </c>
      <c r="J3104" t="s">
        <v>191</v>
      </c>
      <c r="K3104" s="1">
        <v>5900</v>
      </c>
      <c r="L3104">
        <v>0</v>
      </c>
      <c r="M3104">
        <v>100</v>
      </c>
      <c r="N3104" s="1">
        <v>700626</v>
      </c>
      <c r="O3104">
        <v>200</v>
      </c>
      <c r="P3104" t="s">
        <v>33</v>
      </c>
      <c r="Q3104">
        <v>0</v>
      </c>
      <c r="R3104" s="1">
        <v>702128</v>
      </c>
      <c r="S3104">
        <v>100</v>
      </c>
      <c r="T3104">
        <v>2</v>
      </c>
      <c r="U3104" t="s">
        <v>33</v>
      </c>
      <c r="V3104" s="1">
        <v>704112</v>
      </c>
      <c r="W3104">
        <v>2</v>
      </c>
      <c r="X3104" s="1">
        <v>4200</v>
      </c>
      <c r="Y3104" t="s">
        <v>58</v>
      </c>
      <c r="Z3104" t="s">
        <v>59</v>
      </c>
      <c r="AA3104" t="s">
        <v>60</v>
      </c>
      <c r="AB3104" t="s">
        <v>61</v>
      </c>
    </row>
    <row r="3105" spans="1:28" x14ac:dyDescent="0.25">
      <c r="A3105" t="s">
        <v>28</v>
      </c>
      <c r="B3105">
        <v>5</v>
      </c>
      <c r="C3105" s="1">
        <v>701115</v>
      </c>
      <c r="D3105" t="s">
        <v>29</v>
      </c>
      <c r="E3105">
        <v>0</v>
      </c>
      <c r="F3105" t="s">
        <v>30</v>
      </c>
      <c r="G3105" s="1">
        <v>704036</v>
      </c>
      <c r="H3105" t="s">
        <v>31</v>
      </c>
      <c r="I3105" s="1">
        <v>713110</v>
      </c>
      <c r="J3105" t="s">
        <v>191</v>
      </c>
      <c r="K3105" s="1">
        <v>5900</v>
      </c>
      <c r="L3105">
        <v>0</v>
      </c>
      <c r="M3105">
        <v>100</v>
      </c>
      <c r="N3105" s="1">
        <v>700626</v>
      </c>
      <c r="O3105">
        <v>200</v>
      </c>
      <c r="P3105" t="s">
        <v>33</v>
      </c>
      <c r="Q3105">
        <v>0</v>
      </c>
      <c r="R3105" s="1">
        <v>702128</v>
      </c>
      <c r="S3105">
        <v>100</v>
      </c>
      <c r="T3105">
        <v>2</v>
      </c>
      <c r="U3105" t="s">
        <v>33</v>
      </c>
      <c r="V3105" s="1">
        <v>704112</v>
      </c>
      <c r="W3105">
        <v>2</v>
      </c>
      <c r="X3105" s="1">
        <v>4200</v>
      </c>
      <c r="Y3105" t="s">
        <v>62</v>
      </c>
      <c r="Z3105" t="s">
        <v>63</v>
      </c>
      <c r="AA3105" t="s">
        <v>64</v>
      </c>
      <c r="AB3105" t="s">
        <v>65</v>
      </c>
    </row>
    <row r="3106" spans="1:28" x14ac:dyDescent="0.25">
      <c r="A3106" t="s">
        <v>28</v>
      </c>
      <c r="B3106">
        <v>5</v>
      </c>
      <c r="C3106" s="1">
        <v>701115</v>
      </c>
      <c r="D3106" t="s">
        <v>29</v>
      </c>
      <c r="E3106">
        <v>0</v>
      </c>
      <c r="F3106" t="s">
        <v>30</v>
      </c>
      <c r="G3106" s="1">
        <v>704036</v>
      </c>
      <c r="H3106" t="s">
        <v>31</v>
      </c>
      <c r="I3106" s="1">
        <v>713110</v>
      </c>
      <c r="J3106" t="s">
        <v>191</v>
      </c>
      <c r="K3106" s="1">
        <v>5900</v>
      </c>
      <c r="L3106">
        <v>0</v>
      </c>
      <c r="M3106">
        <v>100</v>
      </c>
      <c r="N3106" s="1">
        <v>700626</v>
      </c>
      <c r="O3106">
        <v>200</v>
      </c>
      <c r="P3106" t="s">
        <v>33</v>
      </c>
      <c r="Q3106">
        <v>0</v>
      </c>
      <c r="R3106" s="1">
        <v>702128</v>
      </c>
      <c r="S3106">
        <v>100</v>
      </c>
      <c r="T3106">
        <v>2</v>
      </c>
      <c r="U3106" t="s">
        <v>33</v>
      </c>
      <c r="V3106" s="1">
        <v>704112</v>
      </c>
      <c r="W3106">
        <v>2</v>
      </c>
      <c r="X3106" s="1">
        <v>4200</v>
      </c>
      <c r="Y3106" t="e" cm="1">
        <f t="array" ref="Y3106">- tol</f>
        <v>#NAME?</v>
      </c>
      <c r="Z3106" t="s">
        <v>66</v>
      </c>
      <c r="AA3106" t="s">
        <v>67</v>
      </c>
      <c r="AB3106" t="s">
        <v>68</v>
      </c>
    </row>
    <row r="3107" spans="1:28" x14ac:dyDescent="0.25">
      <c r="A3107" t="s">
        <v>28</v>
      </c>
      <c r="B3107">
        <v>5</v>
      </c>
      <c r="C3107" s="1">
        <v>701115</v>
      </c>
      <c r="D3107" t="s">
        <v>29</v>
      </c>
      <c r="E3107">
        <v>0</v>
      </c>
      <c r="F3107" t="s">
        <v>30</v>
      </c>
      <c r="G3107" s="1">
        <v>704036</v>
      </c>
      <c r="H3107" t="s">
        <v>31</v>
      </c>
      <c r="I3107" s="1">
        <v>713110</v>
      </c>
      <c r="J3107" t="s">
        <v>191</v>
      </c>
      <c r="K3107" s="1">
        <v>5900</v>
      </c>
      <c r="L3107">
        <v>0</v>
      </c>
      <c r="M3107">
        <v>100</v>
      </c>
      <c r="N3107" s="1">
        <v>700626</v>
      </c>
      <c r="O3107">
        <v>200</v>
      </c>
      <c r="P3107" t="s">
        <v>33</v>
      </c>
      <c r="Q3107">
        <v>0</v>
      </c>
      <c r="R3107" s="1">
        <v>702128</v>
      </c>
      <c r="S3107">
        <v>100</v>
      </c>
      <c r="T3107">
        <v>2</v>
      </c>
      <c r="U3107" t="s">
        <v>33</v>
      </c>
      <c r="V3107" s="1">
        <v>704112</v>
      </c>
      <c r="W3107">
        <v>2</v>
      </c>
      <c r="X3107" s="1">
        <v>4200</v>
      </c>
      <c r="Y3107" t="s">
        <v>69</v>
      </c>
      <c r="Z3107" t="s">
        <v>141</v>
      </c>
      <c r="AA3107" t="s">
        <v>71</v>
      </c>
      <c r="AB3107" t="s">
        <v>72</v>
      </c>
    </row>
    <row r="3108" spans="1:28" x14ac:dyDescent="0.25">
      <c r="A3108" t="s">
        <v>28</v>
      </c>
      <c r="B3108">
        <v>5</v>
      </c>
      <c r="C3108" s="1">
        <v>701115</v>
      </c>
      <c r="D3108" t="s">
        <v>29</v>
      </c>
      <c r="E3108">
        <v>0</v>
      </c>
      <c r="F3108" t="s">
        <v>30</v>
      </c>
      <c r="G3108" s="1">
        <v>704036</v>
      </c>
      <c r="H3108" t="s">
        <v>31</v>
      </c>
      <c r="I3108" s="1">
        <v>713110</v>
      </c>
      <c r="J3108" t="s">
        <v>191</v>
      </c>
      <c r="K3108" s="1">
        <v>5900</v>
      </c>
      <c r="L3108">
        <v>0</v>
      </c>
      <c r="M3108">
        <v>100</v>
      </c>
      <c r="N3108" s="1">
        <v>700626</v>
      </c>
      <c r="O3108">
        <v>200</v>
      </c>
      <c r="P3108" t="s">
        <v>33</v>
      </c>
      <c r="Q3108">
        <v>0</v>
      </c>
      <c r="R3108" s="1">
        <v>702128</v>
      </c>
      <c r="S3108">
        <v>100</v>
      </c>
      <c r="T3108">
        <v>2</v>
      </c>
      <c r="U3108" t="s">
        <v>33</v>
      </c>
      <c r="V3108" s="1">
        <v>704112</v>
      </c>
      <c r="W3108">
        <v>2</v>
      </c>
      <c r="X3108" s="1">
        <v>4200</v>
      </c>
      <c r="Y3108" t="s">
        <v>73</v>
      </c>
      <c r="Z3108" t="s">
        <v>74</v>
      </c>
      <c r="AA3108" t="s">
        <v>75</v>
      </c>
      <c r="AB3108" t="s">
        <v>76</v>
      </c>
    </row>
    <row r="3109" spans="1:28" x14ac:dyDescent="0.25">
      <c r="A3109" t="s">
        <v>28</v>
      </c>
      <c r="B3109">
        <v>5</v>
      </c>
      <c r="C3109" s="1">
        <v>701115</v>
      </c>
      <c r="D3109" t="s">
        <v>29</v>
      </c>
      <c r="E3109">
        <v>0</v>
      </c>
      <c r="F3109" t="s">
        <v>30</v>
      </c>
      <c r="G3109" s="1">
        <v>704036</v>
      </c>
      <c r="H3109" t="s">
        <v>31</v>
      </c>
      <c r="I3109" s="1">
        <v>713110</v>
      </c>
      <c r="J3109" t="s">
        <v>191</v>
      </c>
      <c r="K3109" s="1">
        <v>5900</v>
      </c>
      <c r="L3109">
        <v>0</v>
      </c>
      <c r="M3109">
        <v>100</v>
      </c>
      <c r="N3109" s="1">
        <v>700626</v>
      </c>
      <c r="O3109">
        <v>200</v>
      </c>
      <c r="P3109" t="s">
        <v>33</v>
      </c>
      <c r="Q3109">
        <v>0</v>
      </c>
      <c r="R3109" s="1">
        <v>702128</v>
      </c>
      <c r="S3109">
        <v>100</v>
      </c>
      <c r="T3109">
        <v>2</v>
      </c>
      <c r="U3109" t="s">
        <v>33</v>
      </c>
      <c r="V3109" s="1">
        <v>704112</v>
      </c>
      <c r="W3109">
        <v>2</v>
      </c>
      <c r="X3109" s="1">
        <v>4200</v>
      </c>
      <c r="Y3109" t="s">
        <v>77</v>
      </c>
      <c r="Z3109" t="s">
        <v>78</v>
      </c>
      <c r="AA3109" t="s">
        <v>79</v>
      </c>
      <c r="AB3109" t="s">
        <v>80</v>
      </c>
    </row>
    <row r="3110" spans="1:28" x14ac:dyDescent="0.25">
      <c r="A3110" t="s">
        <v>28</v>
      </c>
      <c r="B3110">
        <v>5</v>
      </c>
      <c r="C3110" s="1">
        <v>701115</v>
      </c>
      <c r="D3110" t="s">
        <v>29</v>
      </c>
      <c r="E3110">
        <v>0</v>
      </c>
      <c r="F3110" t="s">
        <v>30</v>
      </c>
      <c r="G3110" s="1">
        <v>704036</v>
      </c>
      <c r="H3110" t="s">
        <v>31</v>
      </c>
      <c r="I3110" s="1">
        <v>713111</v>
      </c>
      <c r="J3110" t="s">
        <v>194</v>
      </c>
      <c r="K3110" s="1">
        <v>6000</v>
      </c>
      <c r="L3110">
        <v>0</v>
      </c>
      <c r="M3110">
        <v>100</v>
      </c>
      <c r="N3110" s="1">
        <v>700622</v>
      </c>
      <c r="O3110">
        <v>300</v>
      </c>
      <c r="P3110" t="s">
        <v>33</v>
      </c>
      <c r="Q3110">
        <v>0</v>
      </c>
      <c r="R3110" s="1">
        <v>702128</v>
      </c>
      <c r="S3110">
        <v>100</v>
      </c>
      <c r="T3110">
        <v>2</v>
      </c>
      <c r="U3110" t="s">
        <v>33</v>
      </c>
      <c r="V3110" s="1">
        <v>704112</v>
      </c>
      <c r="W3110">
        <v>2</v>
      </c>
      <c r="X3110" s="1">
        <v>4200</v>
      </c>
      <c r="Y3110" t="s">
        <v>34</v>
      </c>
      <c r="Z3110" t="s">
        <v>192</v>
      </c>
      <c r="AA3110" t="s">
        <v>36</v>
      </c>
      <c r="AB3110" t="s">
        <v>37</v>
      </c>
    </row>
    <row r="3111" spans="1:28" x14ac:dyDescent="0.25">
      <c r="A3111" t="s">
        <v>28</v>
      </c>
      <c r="B3111">
        <v>5</v>
      </c>
      <c r="C3111" s="1">
        <v>701115</v>
      </c>
      <c r="D3111" t="s">
        <v>29</v>
      </c>
      <c r="E3111">
        <v>0</v>
      </c>
      <c r="F3111" t="s">
        <v>30</v>
      </c>
      <c r="G3111" s="1">
        <v>704036</v>
      </c>
      <c r="H3111" t="s">
        <v>31</v>
      </c>
      <c r="I3111" s="1">
        <v>713111</v>
      </c>
      <c r="J3111" t="s">
        <v>194</v>
      </c>
      <c r="K3111" s="1">
        <v>6000</v>
      </c>
      <c r="L3111">
        <v>0</v>
      </c>
      <c r="M3111">
        <v>100</v>
      </c>
      <c r="N3111" s="1">
        <v>700622</v>
      </c>
      <c r="O3111">
        <v>300</v>
      </c>
      <c r="P3111" t="s">
        <v>33</v>
      </c>
      <c r="Q3111">
        <v>0</v>
      </c>
      <c r="R3111" s="1">
        <v>702128</v>
      </c>
      <c r="S3111">
        <v>100</v>
      </c>
      <c r="T3111">
        <v>2</v>
      </c>
      <c r="U3111" t="s">
        <v>33</v>
      </c>
      <c r="V3111" s="1">
        <v>704112</v>
      </c>
      <c r="W3111">
        <v>2</v>
      </c>
      <c r="X3111" s="1">
        <v>4200</v>
      </c>
      <c r="Y3111" t="s">
        <v>38</v>
      </c>
      <c r="Z3111" t="s">
        <v>39</v>
      </c>
      <c r="AA3111" t="s">
        <v>40</v>
      </c>
      <c r="AB3111" t="s">
        <v>41</v>
      </c>
    </row>
    <row r="3112" spans="1:28" x14ac:dyDescent="0.25">
      <c r="A3112" t="s">
        <v>28</v>
      </c>
      <c r="B3112">
        <v>5</v>
      </c>
      <c r="C3112" s="1">
        <v>701115</v>
      </c>
      <c r="D3112" t="s">
        <v>29</v>
      </c>
      <c r="E3112">
        <v>0</v>
      </c>
      <c r="F3112" t="s">
        <v>30</v>
      </c>
      <c r="G3112" s="1">
        <v>704036</v>
      </c>
      <c r="H3112" t="s">
        <v>31</v>
      </c>
      <c r="I3112" s="1">
        <v>713111</v>
      </c>
      <c r="J3112" t="s">
        <v>194</v>
      </c>
      <c r="K3112" s="1">
        <v>6000</v>
      </c>
      <c r="L3112">
        <v>0</v>
      </c>
      <c r="M3112">
        <v>100</v>
      </c>
      <c r="N3112" s="1">
        <v>700622</v>
      </c>
      <c r="O3112">
        <v>300</v>
      </c>
      <c r="P3112" t="s">
        <v>33</v>
      </c>
      <c r="Q3112">
        <v>0</v>
      </c>
      <c r="R3112" s="1">
        <v>702128</v>
      </c>
      <c r="S3112">
        <v>100</v>
      </c>
      <c r="T3112">
        <v>2</v>
      </c>
      <c r="U3112" t="s">
        <v>33</v>
      </c>
      <c r="V3112" s="1">
        <v>704112</v>
      </c>
      <c r="W3112">
        <v>2</v>
      </c>
      <c r="X3112" s="1">
        <v>4200</v>
      </c>
      <c r="Y3112" t="s">
        <v>42</v>
      </c>
      <c r="Z3112" t="s">
        <v>43</v>
      </c>
      <c r="AA3112" t="s">
        <v>44</v>
      </c>
      <c r="AB3112" t="s">
        <v>45</v>
      </c>
    </row>
    <row r="3113" spans="1:28" x14ac:dyDescent="0.25">
      <c r="A3113" t="s">
        <v>28</v>
      </c>
      <c r="B3113">
        <v>5</v>
      </c>
      <c r="C3113" s="1">
        <v>701115</v>
      </c>
      <c r="D3113" t="s">
        <v>29</v>
      </c>
      <c r="E3113">
        <v>0</v>
      </c>
      <c r="F3113" t="s">
        <v>30</v>
      </c>
      <c r="G3113" s="1">
        <v>704036</v>
      </c>
      <c r="H3113" t="s">
        <v>31</v>
      </c>
      <c r="I3113" s="1">
        <v>713111</v>
      </c>
      <c r="J3113" t="s">
        <v>194</v>
      </c>
      <c r="K3113" s="1">
        <v>6000</v>
      </c>
      <c r="L3113">
        <v>0</v>
      </c>
      <c r="M3113">
        <v>100</v>
      </c>
      <c r="N3113" s="1">
        <v>700622</v>
      </c>
      <c r="O3113">
        <v>300</v>
      </c>
      <c r="P3113" t="s">
        <v>33</v>
      </c>
      <c r="Q3113">
        <v>0</v>
      </c>
      <c r="R3113" s="1">
        <v>702128</v>
      </c>
      <c r="S3113">
        <v>100</v>
      </c>
      <c r="T3113">
        <v>2</v>
      </c>
      <c r="U3113" t="s">
        <v>33</v>
      </c>
      <c r="V3113" s="1">
        <v>704112</v>
      </c>
      <c r="W3113">
        <v>2</v>
      </c>
      <c r="X3113" s="1">
        <v>4200</v>
      </c>
      <c r="Y3113" t="s">
        <v>46</v>
      </c>
      <c r="Z3113" t="s">
        <v>83</v>
      </c>
      <c r="AA3113" t="s">
        <v>48</v>
      </c>
      <c r="AB3113" t="s">
        <v>49</v>
      </c>
    </row>
    <row r="3114" spans="1:28" x14ac:dyDescent="0.25">
      <c r="A3114" t="s">
        <v>28</v>
      </c>
      <c r="B3114">
        <v>5</v>
      </c>
      <c r="C3114" s="1">
        <v>701115</v>
      </c>
      <c r="D3114" t="s">
        <v>29</v>
      </c>
      <c r="E3114">
        <v>0</v>
      </c>
      <c r="F3114" t="s">
        <v>30</v>
      </c>
      <c r="G3114" s="1">
        <v>704036</v>
      </c>
      <c r="H3114" t="s">
        <v>31</v>
      </c>
      <c r="I3114" s="1">
        <v>713111</v>
      </c>
      <c r="J3114" t="s">
        <v>194</v>
      </c>
      <c r="K3114" s="1">
        <v>6000</v>
      </c>
      <c r="L3114">
        <v>0</v>
      </c>
      <c r="M3114">
        <v>100</v>
      </c>
      <c r="N3114" s="1">
        <v>700622</v>
      </c>
      <c r="O3114">
        <v>300</v>
      </c>
      <c r="P3114" t="s">
        <v>33</v>
      </c>
      <c r="Q3114">
        <v>0</v>
      </c>
      <c r="R3114" s="1">
        <v>702128</v>
      </c>
      <c r="S3114">
        <v>100</v>
      </c>
      <c r="T3114">
        <v>2</v>
      </c>
      <c r="U3114" t="s">
        <v>33</v>
      </c>
      <c r="V3114" s="1">
        <v>704112</v>
      </c>
      <c r="W3114">
        <v>2</v>
      </c>
      <c r="X3114" s="1">
        <v>4200</v>
      </c>
      <c r="Y3114" t="s">
        <v>50</v>
      </c>
      <c r="Z3114" t="s">
        <v>51</v>
      </c>
      <c r="AA3114" t="s">
        <v>52</v>
      </c>
      <c r="AB3114" t="s">
        <v>53</v>
      </c>
    </row>
    <row r="3115" spans="1:28" x14ac:dyDescent="0.25">
      <c r="A3115" t="s">
        <v>28</v>
      </c>
      <c r="B3115">
        <v>5</v>
      </c>
      <c r="C3115" s="1">
        <v>701115</v>
      </c>
      <c r="D3115" t="s">
        <v>29</v>
      </c>
      <c r="E3115">
        <v>0</v>
      </c>
      <c r="F3115" t="s">
        <v>30</v>
      </c>
      <c r="G3115" s="1">
        <v>704036</v>
      </c>
      <c r="H3115" t="s">
        <v>31</v>
      </c>
      <c r="I3115" s="1">
        <v>713111</v>
      </c>
      <c r="J3115" t="s">
        <v>194</v>
      </c>
      <c r="K3115" s="1">
        <v>6000</v>
      </c>
      <c r="L3115">
        <v>0</v>
      </c>
      <c r="M3115">
        <v>100</v>
      </c>
      <c r="N3115" s="1">
        <v>700622</v>
      </c>
      <c r="O3115">
        <v>300</v>
      </c>
      <c r="P3115" t="s">
        <v>33</v>
      </c>
      <c r="Q3115">
        <v>0</v>
      </c>
      <c r="R3115" s="1">
        <v>702128</v>
      </c>
      <c r="S3115">
        <v>100</v>
      </c>
      <c r="T3115">
        <v>2</v>
      </c>
      <c r="U3115" t="s">
        <v>33</v>
      </c>
      <c r="V3115" s="1">
        <v>704112</v>
      </c>
      <c r="W3115">
        <v>2</v>
      </c>
      <c r="X3115" s="1">
        <v>4200</v>
      </c>
      <c r="Y3115" t="s">
        <v>54</v>
      </c>
      <c r="Z3115" t="s">
        <v>195</v>
      </c>
      <c r="AA3115" t="s">
        <v>56</v>
      </c>
      <c r="AB3115" t="s">
        <v>57</v>
      </c>
    </row>
    <row r="3116" spans="1:28" x14ac:dyDescent="0.25">
      <c r="A3116" t="s">
        <v>28</v>
      </c>
      <c r="B3116">
        <v>5</v>
      </c>
      <c r="C3116" s="1">
        <v>701115</v>
      </c>
      <c r="D3116" t="s">
        <v>29</v>
      </c>
      <c r="E3116">
        <v>0</v>
      </c>
      <c r="F3116" t="s">
        <v>30</v>
      </c>
      <c r="G3116" s="1">
        <v>704036</v>
      </c>
      <c r="H3116" t="s">
        <v>31</v>
      </c>
      <c r="I3116" s="1">
        <v>713111</v>
      </c>
      <c r="J3116" t="s">
        <v>194</v>
      </c>
      <c r="K3116" s="1">
        <v>6000</v>
      </c>
      <c r="L3116">
        <v>0</v>
      </c>
      <c r="M3116">
        <v>100</v>
      </c>
      <c r="N3116" s="1">
        <v>700622</v>
      </c>
      <c r="O3116">
        <v>300</v>
      </c>
      <c r="P3116" t="s">
        <v>33</v>
      </c>
      <c r="Q3116">
        <v>0</v>
      </c>
      <c r="R3116" s="1">
        <v>702128</v>
      </c>
      <c r="S3116">
        <v>100</v>
      </c>
      <c r="T3116">
        <v>2</v>
      </c>
      <c r="U3116" t="s">
        <v>33</v>
      </c>
      <c r="V3116" s="1">
        <v>704112</v>
      </c>
      <c r="W3116">
        <v>2</v>
      </c>
      <c r="X3116" s="1">
        <v>4200</v>
      </c>
      <c r="Y3116" t="s">
        <v>58</v>
      </c>
      <c r="Z3116" t="s">
        <v>59</v>
      </c>
      <c r="AA3116" t="s">
        <v>60</v>
      </c>
      <c r="AB3116" t="s">
        <v>61</v>
      </c>
    </row>
    <row r="3117" spans="1:28" x14ac:dyDescent="0.25">
      <c r="A3117" t="s">
        <v>28</v>
      </c>
      <c r="B3117">
        <v>5</v>
      </c>
      <c r="C3117" s="1">
        <v>701115</v>
      </c>
      <c r="D3117" t="s">
        <v>29</v>
      </c>
      <c r="E3117">
        <v>0</v>
      </c>
      <c r="F3117" t="s">
        <v>30</v>
      </c>
      <c r="G3117" s="1">
        <v>704036</v>
      </c>
      <c r="H3117" t="s">
        <v>31</v>
      </c>
      <c r="I3117" s="1">
        <v>713111</v>
      </c>
      <c r="J3117" t="s">
        <v>194</v>
      </c>
      <c r="K3117" s="1">
        <v>6000</v>
      </c>
      <c r="L3117">
        <v>0</v>
      </c>
      <c r="M3117">
        <v>100</v>
      </c>
      <c r="N3117" s="1">
        <v>700622</v>
      </c>
      <c r="O3117">
        <v>300</v>
      </c>
      <c r="P3117" t="s">
        <v>33</v>
      </c>
      <c r="Q3117">
        <v>0</v>
      </c>
      <c r="R3117" s="1">
        <v>702128</v>
      </c>
      <c r="S3117">
        <v>100</v>
      </c>
      <c r="T3117">
        <v>2</v>
      </c>
      <c r="U3117" t="s">
        <v>33</v>
      </c>
      <c r="V3117" s="1">
        <v>704112</v>
      </c>
      <c r="W3117">
        <v>2</v>
      </c>
      <c r="X3117" s="1">
        <v>4200</v>
      </c>
      <c r="Y3117" t="s">
        <v>62</v>
      </c>
      <c r="Z3117" t="s">
        <v>63</v>
      </c>
      <c r="AA3117" t="s">
        <v>64</v>
      </c>
      <c r="AB3117" t="s">
        <v>65</v>
      </c>
    </row>
    <row r="3118" spans="1:28" x14ac:dyDescent="0.25">
      <c r="A3118" t="s">
        <v>28</v>
      </c>
      <c r="B3118">
        <v>5</v>
      </c>
      <c r="C3118" s="1">
        <v>701115</v>
      </c>
      <c r="D3118" t="s">
        <v>29</v>
      </c>
      <c r="E3118">
        <v>0</v>
      </c>
      <c r="F3118" t="s">
        <v>30</v>
      </c>
      <c r="G3118" s="1">
        <v>704036</v>
      </c>
      <c r="H3118" t="s">
        <v>31</v>
      </c>
      <c r="I3118" s="1">
        <v>713111</v>
      </c>
      <c r="J3118" t="s">
        <v>194</v>
      </c>
      <c r="K3118" s="1">
        <v>6000</v>
      </c>
      <c r="L3118">
        <v>0</v>
      </c>
      <c r="M3118">
        <v>100</v>
      </c>
      <c r="N3118" s="1">
        <v>700622</v>
      </c>
      <c r="O3118">
        <v>300</v>
      </c>
      <c r="P3118" t="s">
        <v>33</v>
      </c>
      <c r="Q3118">
        <v>0</v>
      </c>
      <c r="R3118" s="1">
        <v>702128</v>
      </c>
      <c r="S3118">
        <v>100</v>
      </c>
      <c r="T3118">
        <v>2</v>
      </c>
      <c r="U3118" t="s">
        <v>33</v>
      </c>
      <c r="V3118" s="1">
        <v>704112</v>
      </c>
      <c r="W3118">
        <v>2</v>
      </c>
      <c r="X3118" s="1">
        <v>4200</v>
      </c>
      <c r="Y3118" t="e" cm="1">
        <f t="array" ref="Y3118">- tol</f>
        <v>#NAME?</v>
      </c>
      <c r="Z3118" t="s">
        <v>66</v>
      </c>
      <c r="AA3118" t="s">
        <v>67</v>
      </c>
      <c r="AB3118" t="s">
        <v>68</v>
      </c>
    </row>
    <row r="3119" spans="1:28" x14ac:dyDescent="0.25">
      <c r="A3119" t="s">
        <v>28</v>
      </c>
      <c r="B3119">
        <v>5</v>
      </c>
      <c r="C3119" s="1">
        <v>701115</v>
      </c>
      <c r="D3119" t="s">
        <v>29</v>
      </c>
      <c r="E3119">
        <v>0</v>
      </c>
      <c r="F3119" t="s">
        <v>30</v>
      </c>
      <c r="G3119" s="1">
        <v>704036</v>
      </c>
      <c r="H3119" t="s">
        <v>31</v>
      </c>
      <c r="I3119" s="1">
        <v>713111</v>
      </c>
      <c r="J3119" t="s">
        <v>194</v>
      </c>
      <c r="K3119" s="1">
        <v>6000</v>
      </c>
      <c r="L3119">
        <v>0</v>
      </c>
      <c r="M3119">
        <v>100</v>
      </c>
      <c r="N3119" s="1">
        <v>700622</v>
      </c>
      <c r="O3119">
        <v>300</v>
      </c>
      <c r="P3119" t="s">
        <v>33</v>
      </c>
      <c r="Q3119">
        <v>0</v>
      </c>
      <c r="R3119" s="1">
        <v>702128</v>
      </c>
      <c r="S3119">
        <v>100</v>
      </c>
      <c r="T3119">
        <v>2</v>
      </c>
      <c r="U3119" t="s">
        <v>33</v>
      </c>
      <c r="V3119" s="1">
        <v>704112</v>
      </c>
      <c r="W3119">
        <v>2</v>
      </c>
      <c r="X3119" s="1">
        <v>4200</v>
      </c>
      <c r="Y3119" t="s">
        <v>69</v>
      </c>
      <c r="Z3119" t="s">
        <v>159</v>
      </c>
      <c r="AA3119" t="s">
        <v>71</v>
      </c>
      <c r="AB3119" t="s">
        <v>72</v>
      </c>
    </row>
    <row r="3120" spans="1:28" x14ac:dyDescent="0.25">
      <c r="A3120" t="s">
        <v>28</v>
      </c>
      <c r="B3120">
        <v>5</v>
      </c>
      <c r="C3120" s="1">
        <v>701115</v>
      </c>
      <c r="D3120" t="s">
        <v>29</v>
      </c>
      <c r="E3120">
        <v>0</v>
      </c>
      <c r="F3120" t="s">
        <v>30</v>
      </c>
      <c r="G3120" s="1">
        <v>704036</v>
      </c>
      <c r="H3120" t="s">
        <v>31</v>
      </c>
      <c r="I3120" s="1">
        <v>713111</v>
      </c>
      <c r="J3120" t="s">
        <v>194</v>
      </c>
      <c r="K3120" s="1">
        <v>6000</v>
      </c>
      <c r="L3120">
        <v>0</v>
      </c>
      <c r="M3120">
        <v>100</v>
      </c>
      <c r="N3120" s="1">
        <v>700622</v>
      </c>
      <c r="O3120">
        <v>300</v>
      </c>
      <c r="P3120" t="s">
        <v>33</v>
      </c>
      <c r="Q3120">
        <v>0</v>
      </c>
      <c r="R3120" s="1">
        <v>702128</v>
      </c>
      <c r="S3120">
        <v>100</v>
      </c>
      <c r="T3120">
        <v>2</v>
      </c>
      <c r="U3120" t="s">
        <v>33</v>
      </c>
      <c r="V3120" s="1">
        <v>704112</v>
      </c>
      <c r="W3120">
        <v>2</v>
      </c>
      <c r="X3120" s="1">
        <v>4200</v>
      </c>
      <c r="Y3120" t="s">
        <v>73</v>
      </c>
      <c r="Z3120" t="s">
        <v>74</v>
      </c>
      <c r="AA3120" t="s">
        <v>75</v>
      </c>
      <c r="AB3120" t="s">
        <v>76</v>
      </c>
    </row>
    <row r="3121" spans="1:28" x14ac:dyDescent="0.25">
      <c r="A3121" t="s">
        <v>28</v>
      </c>
      <c r="B3121">
        <v>5</v>
      </c>
      <c r="C3121" s="1">
        <v>701115</v>
      </c>
      <c r="D3121" t="s">
        <v>29</v>
      </c>
      <c r="E3121">
        <v>0</v>
      </c>
      <c r="F3121" t="s">
        <v>30</v>
      </c>
      <c r="G3121" s="1">
        <v>704036</v>
      </c>
      <c r="H3121" t="s">
        <v>31</v>
      </c>
      <c r="I3121" s="1">
        <v>713111</v>
      </c>
      <c r="J3121" t="s">
        <v>194</v>
      </c>
      <c r="K3121" s="1">
        <v>6000</v>
      </c>
      <c r="L3121">
        <v>0</v>
      </c>
      <c r="M3121">
        <v>100</v>
      </c>
      <c r="N3121" s="1">
        <v>700622</v>
      </c>
      <c r="O3121">
        <v>300</v>
      </c>
      <c r="P3121" t="s">
        <v>33</v>
      </c>
      <c r="Q3121">
        <v>0</v>
      </c>
      <c r="R3121" s="1">
        <v>702128</v>
      </c>
      <c r="S3121">
        <v>100</v>
      </c>
      <c r="T3121">
        <v>2</v>
      </c>
      <c r="U3121" t="s">
        <v>33</v>
      </c>
      <c r="V3121" s="1">
        <v>704112</v>
      </c>
      <c r="W3121">
        <v>2</v>
      </c>
      <c r="X3121" s="1">
        <v>4200</v>
      </c>
      <c r="Y3121" t="s">
        <v>77</v>
      </c>
      <c r="Z3121" t="s">
        <v>78</v>
      </c>
      <c r="AA3121" t="s">
        <v>79</v>
      </c>
      <c r="AB3121" t="s">
        <v>80</v>
      </c>
    </row>
    <row r="3122" spans="1:28" x14ac:dyDescent="0.25">
      <c r="A3122" t="s">
        <v>28</v>
      </c>
      <c r="B3122">
        <v>5</v>
      </c>
      <c r="C3122" s="1">
        <v>701115</v>
      </c>
      <c r="D3122" t="s">
        <v>29</v>
      </c>
      <c r="E3122">
        <v>0</v>
      </c>
      <c r="F3122" t="s">
        <v>30</v>
      </c>
      <c r="G3122" s="1">
        <v>704036</v>
      </c>
      <c r="H3122" t="s">
        <v>31</v>
      </c>
      <c r="I3122" s="1">
        <v>713228</v>
      </c>
      <c r="J3122" t="s">
        <v>196</v>
      </c>
      <c r="K3122" s="1">
        <v>1900</v>
      </c>
      <c r="L3122">
        <v>0</v>
      </c>
      <c r="M3122">
        <v>100</v>
      </c>
      <c r="N3122" s="1">
        <v>701909</v>
      </c>
      <c r="O3122">
        <v>100</v>
      </c>
      <c r="P3122" t="s">
        <v>33</v>
      </c>
      <c r="Q3122">
        <v>0</v>
      </c>
      <c r="R3122" s="1">
        <v>702149</v>
      </c>
      <c r="S3122">
        <v>200</v>
      </c>
      <c r="T3122">
        <v>2</v>
      </c>
      <c r="U3122" t="s">
        <v>33</v>
      </c>
      <c r="V3122" s="1">
        <v>704112</v>
      </c>
      <c r="W3122">
        <v>2</v>
      </c>
      <c r="X3122" s="1">
        <v>4200</v>
      </c>
      <c r="Y3122" t="s">
        <v>34</v>
      </c>
      <c r="Z3122" t="s">
        <v>197</v>
      </c>
      <c r="AA3122" t="s">
        <v>36</v>
      </c>
      <c r="AB3122" t="s">
        <v>37</v>
      </c>
    </row>
    <row r="3123" spans="1:28" x14ac:dyDescent="0.25">
      <c r="A3123" t="s">
        <v>28</v>
      </c>
      <c r="B3123">
        <v>5</v>
      </c>
      <c r="C3123" s="1">
        <v>701115</v>
      </c>
      <c r="D3123" t="s">
        <v>29</v>
      </c>
      <c r="E3123">
        <v>0</v>
      </c>
      <c r="F3123" t="s">
        <v>30</v>
      </c>
      <c r="G3123" s="1">
        <v>704036</v>
      </c>
      <c r="H3123" t="s">
        <v>31</v>
      </c>
      <c r="I3123" s="1">
        <v>713228</v>
      </c>
      <c r="J3123" t="s">
        <v>196</v>
      </c>
      <c r="K3123" s="1">
        <v>1900</v>
      </c>
      <c r="L3123">
        <v>0</v>
      </c>
      <c r="M3123">
        <v>100</v>
      </c>
      <c r="N3123" s="1">
        <v>701909</v>
      </c>
      <c r="O3123">
        <v>100</v>
      </c>
      <c r="P3123" t="s">
        <v>33</v>
      </c>
      <c r="Q3123">
        <v>0</v>
      </c>
      <c r="R3123" s="1">
        <v>702149</v>
      </c>
      <c r="S3123">
        <v>200</v>
      </c>
      <c r="T3123">
        <v>2</v>
      </c>
      <c r="U3123" t="s">
        <v>33</v>
      </c>
      <c r="V3123" s="1">
        <v>704112</v>
      </c>
      <c r="W3123">
        <v>2</v>
      </c>
      <c r="X3123" s="1">
        <v>4200</v>
      </c>
      <c r="Y3123" t="s">
        <v>38</v>
      </c>
      <c r="Z3123" t="s">
        <v>39</v>
      </c>
      <c r="AA3123" t="s">
        <v>40</v>
      </c>
      <c r="AB3123" t="s">
        <v>41</v>
      </c>
    </row>
    <row r="3124" spans="1:28" x14ac:dyDescent="0.25">
      <c r="A3124" t="s">
        <v>28</v>
      </c>
      <c r="B3124">
        <v>5</v>
      </c>
      <c r="C3124" s="1">
        <v>701115</v>
      </c>
      <c r="D3124" t="s">
        <v>29</v>
      </c>
      <c r="E3124">
        <v>0</v>
      </c>
      <c r="F3124" t="s">
        <v>30</v>
      </c>
      <c r="G3124" s="1">
        <v>704036</v>
      </c>
      <c r="H3124" t="s">
        <v>31</v>
      </c>
      <c r="I3124" s="1">
        <v>713228</v>
      </c>
      <c r="J3124" t="s">
        <v>196</v>
      </c>
      <c r="K3124" s="1">
        <v>1900</v>
      </c>
      <c r="L3124">
        <v>0</v>
      </c>
      <c r="M3124">
        <v>100</v>
      </c>
      <c r="N3124" s="1">
        <v>701909</v>
      </c>
      <c r="O3124">
        <v>100</v>
      </c>
      <c r="P3124" t="s">
        <v>33</v>
      </c>
      <c r="Q3124">
        <v>0</v>
      </c>
      <c r="R3124" s="1">
        <v>702149</v>
      </c>
      <c r="S3124">
        <v>200</v>
      </c>
      <c r="T3124">
        <v>2</v>
      </c>
      <c r="U3124" t="s">
        <v>33</v>
      </c>
      <c r="V3124" s="1">
        <v>704112</v>
      </c>
      <c r="W3124">
        <v>2</v>
      </c>
      <c r="X3124" s="1">
        <v>4200</v>
      </c>
      <c r="Y3124" t="s">
        <v>42</v>
      </c>
      <c r="Z3124" t="s">
        <v>43</v>
      </c>
      <c r="AA3124" t="s">
        <v>44</v>
      </c>
      <c r="AB3124" t="s">
        <v>45</v>
      </c>
    </row>
    <row r="3125" spans="1:28" x14ac:dyDescent="0.25">
      <c r="A3125" t="s">
        <v>28</v>
      </c>
      <c r="B3125">
        <v>5</v>
      </c>
      <c r="C3125" s="1">
        <v>701115</v>
      </c>
      <c r="D3125" t="s">
        <v>29</v>
      </c>
      <c r="E3125">
        <v>0</v>
      </c>
      <c r="F3125" t="s">
        <v>30</v>
      </c>
      <c r="G3125" s="1">
        <v>704036</v>
      </c>
      <c r="H3125" t="s">
        <v>31</v>
      </c>
      <c r="I3125" s="1">
        <v>713228</v>
      </c>
      <c r="J3125" t="s">
        <v>196</v>
      </c>
      <c r="K3125" s="1">
        <v>1900</v>
      </c>
      <c r="L3125">
        <v>0</v>
      </c>
      <c r="M3125">
        <v>100</v>
      </c>
      <c r="N3125" s="1">
        <v>701909</v>
      </c>
      <c r="O3125">
        <v>100</v>
      </c>
      <c r="P3125" t="s">
        <v>33</v>
      </c>
      <c r="Q3125">
        <v>0</v>
      </c>
      <c r="R3125" s="1">
        <v>702149</v>
      </c>
      <c r="S3125">
        <v>200</v>
      </c>
      <c r="T3125">
        <v>2</v>
      </c>
      <c r="U3125" t="s">
        <v>33</v>
      </c>
      <c r="V3125" s="1">
        <v>704112</v>
      </c>
      <c r="W3125">
        <v>2</v>
      </c>
      <c r="X3125" s="1">
        <v>4200</v>
      </c>
      <c r="Y3125" t="s">
        <v>46</v>
      </c>
      <c r="Z3125" t="s">
        <v>83</v>
      </c>
      <c r="AA3125" t="s">
        <v>48</v>
      </c>
      <c r="AB3125" t="s">
        <v>49</v>
      </c>
    </row>
    <row r="3126" spans="1:28" x14ac:dyDescent="0.25">
      <c r="A3126" t="s">
        <v>28</v>
      </c>
      <c r="B3126">
        <v>5</v>
      </c>
      <c r="C3126" s="1">
        <v>701115</v>
      </c>
      <c r="D3126" t="s">
        <v>29</v>
      </c>
      <c r="E3126">
        <v>0</v>
      </c>
      <c r="F3126" t="s">
        <v>30</v>
      </c>
      <c r="G3126" s="1">
        <v>704036</v>
      </c>
      <c r="H3126" t="s">
        <v>31</v>
      </c>
      <c r="I3126" s="1">
        <v>713228</v>
      </c>
      <c r="J3126" t="s">
        <v>196</v>
      </c>
      <c r="K3126" s="1">
        <v>1900</v>
      </c>
      <c r="L3126">
        <v>0</v>
      </c>
      <c r="M3126">
        <v>100</v>
      </c>
      <c r="N3126" s="1">
        <v>701909</v>
      </c>
      <c r="O3126">
        <v>100</v>
      </c>
      <c r="P3126" t="s">
        <v>33</v>
      </c>
      <c r="Q3126">
        <v>0</v>
      </c>
      <c r="R3126" s="1">
        <v>702149</v>
      </c>
      <c r="S3126">
        <v>200</v>
      </c>
      <c r="T3126">
        <v>2</v>
      </c>
      <c r="U3126" t="s">
        <v>33</v>
      </c>
      <c r="V3126" s="1">
        <v>704112</v>
      </c>
      <c r="W3126">
        <v>2</v>
      </c>
      <c r="X3126" s="1">
        <v>4200</v>
      </c>
      <c r="Y3126" t="s">
        <v>50</v>
      </c>
      <c r="Z3126" t="s">
        <v>51</v>
      </c>
      <c r="AA3126" t="s">
        <v>52</v>
      </c>
      <c r="AB3126" t="s">
        <v>53</v>
      </c>
    </row>
    <row r="3127" spans="1:28" x14ac:dyDescent="0.25">
      <c r="A3127" t="s">
        <v>28</v>
      </c>
      <c r="B3127">
        <v>5</v>
      </c>
      <c r="C3127" s="1">
        <v>701115</v>
      </c>
      <c r="D3127" t="s">
        <v>29</v>
      </c>
      <c r="E3127">
        <v>0</v>
      </c>
      <c r="F3127" t="s">
        <v>30</v>
      </c>
      <c r="G3127" s="1">
        <v>704036</v>
      </c>
      <c r="H3127" t="s">
        <v>31</v>
      </c>
      <c r="I3127" s="1">
        <v>713228</v>
      </c>
      <c r="J3127" t="s">
        <v>196</v>
      </c>
      <c r="K3127" s="1">
        <v>1900</v>
      </c>
      <c r="L3127">
        <v>0</v>
      </c>
      <c r="M3127">
        <v>100</v>
      </c>
      <c r="N3127" s="1">
        <v>701909</v>
      </c>
      <c r="O3127">
        <v>100</v>
      </c>
      <c r="P3127" t="s">
        <v>33</v>
      </c>
      <c r="Q3127">
        <v>0</v>
      </c>
      <c r="R3127" s="1">
        <v>702149</v>
      </c>
      <c r="S3127">
        <v>200</v>
      </c>
      <c r="T3127">
        <v>2</v>
      </c>
      <c r="U3127" t="s">
        <v>33</v>
      </c>
      <c r="V3127" s="1">
        <v>704112</v>
      </c>
      <c r="W3127">
        <v>2</v>
      </c>
      <c r="X3127" s="1">
        <v>4200</v>
      </c>
      <c r="Y3127" t="s">
        <v>54</v>
      </c>
      <c r="Z3127" t="s">
        <v>198</v>
      </c>
      <c r="AA3127" t="s">
        <v>56</v>
      </c>
      <c r="AB3127" t="s">
        <v>57</v>
      </c>
    </row>
    <row r="3128" spans="1:28" x14ac:dyDescent="0.25">
      <c r="A3128" t="s">
        <v>28</v>
      </c>
      <c r="B3128">
        <v>5</v>
      </c>
      <c r="C3128" s="1">
        <v>701115</v>
      </c>
      <c r="D3128" t="s">
        <v>29</v>
      </c>
      <c r="E3128">
        <v>0</v>
      </c>
      <c r="F3128" t="s">
        <v>30</v>
      </c>
      <c r="G3128" s="1">
        <v>704036</v>
      </c>
      <c r="H3128" t="s">
        <v>31</v>
      </c>
      <c r="I3128" s="1">
        <v>713228</v>
      </c>
      <c r="J3128" t="s">
        <v>196</v>
      </c>
      <c r="K3128" s="1">
        <v>1900</v>
      </c>
      <c r="L3128">
        <v>0</v>
      </c>
      <c r="M3128">
        <v>100</v>
      </c>
      <c r="N3128" s="1">
        <v>701909</v>
      </c>
      <c r="O3128">
        <v>100</v>
      </c>
      <c r="P3128" t="s">
        <v>33</v>
      </c>
      <c r="Q3128">
        <v>0</v>
      </c>
      <c r="R3128" s="1">
        <v>702149</v>
      </c>
      <c r="S3128">
        <v>200</v>
      </c>
      <c r="T3128">
        <v>2</v>
      </c>
      <c r="U3128" t="s">
        <v>33</v>
      </c>
      <c r="V3128" s="1">
        <v>704112</v>
      </c>
      <c r="W3128">
        <v>2</v>
      </c>
      <c r="X3128" s="1">
        <v>4200</v>
      </c>
      <c r="Y3128" t="s">
        <v>58</v>
      </c>
      <c r="Z3128" t="s">
        <v>59</v>
      </c>
      <c r="AA3128" t="s">
        <v>60</v>
      </c>
      <c r="AB3128" t="s">
        <v>61</v>
      </c>
    </row>
    <row r="3129" spans="1:28" x14ac:dyDescent="0.25">
      <c r="A3129" t="s">
        <v>28</v>
      </c>
      <c r="B3129">
        <v>5</v>
      </c>
      <c r="C3129" s="1">
        <v>701115</v>
      </c>
      <c r="D3129" t="s">
        <v>29</v>
      </c>
      <c r="E3129">
        <v>0</v>
      </c>
      <c r="F3129" t="s">
        <v>30</v>
      </c>
      <c r="G3129" s="1">
        <v>704036</v>
      </c>
      <c r="H3129" t="s">
        <v>31</v>
      </c>
      <c r="I3129" s="1">
        <v>713228</v>
      </c>
      <c r="J3129" t="s">
        <v>196</v>
      </c>
      <c r="K3129" s="1">
        <v>1900</v>
      </c>
      <c r="L3129">
        <v>0</v>
      </c>
      <c r="M3129">
        <v>100</v>
      </c>
      <c r="N3129" s="1">
        <v>701909</v>
      </c>
      <c r="O3129">
        <v>100</v>
      </c>
      <c r="P3129" t="s">
        <v>33</v>
      </c>
      <c r="Q3129">
        <v>0</v>
      </c>
      <c r="R3129" s="1">
        <v>702149</v>
      </c>
      <c r="S3129">
        <v>200</v>
      </c>
      <c r="T3129">
        <v>2</v>
      </c>
      <c r="U3129" t="s">
        <v>33</v>
      </c>
      <c r="V3129" s="1">
        <v>704112</v>
      </c>
      <c r="W3129">
        <v>2</v>
      </c>
      <c r="X3129" s="1">
        <v>4200</v>
      </c>
      <c r="Y3129" t="s">
        <v>62</v>
      </c>
      <c r="Z3129" t="s">
        <v>63</v>
      </c>
      <c r="AA3129" t="s">
        <v>64</v>
      </c>
      <c r="AB3129" t="s">
        <v>65</v>
      </c>
    </row>
    <row r="3130" spans="1:28" x14ac:dyDescent="0.25">
      <c r="A3130" t="s">
        <v>28</v>
      </c>
      <c r="B3130">
        <v>5</v>
      </c>
      <c r="C3130" s="1">
        <v>701115</v>
      </c>
      <c r="D3130" t="s">
        <v>29</v>
      </c>
      <c r="E3130">
        <v>0</v>
      </c>
      <c r="F3130" t="s">
        <v>30</v>
      </c>
      <c r="G3130" s="1">
        <v>704036</v>
      </c>
      <c r="H3130" t="s">
        <v>31</v>
      </c>
      <c r="I3130" s="1">
        <v>713228</v>
      </c>
      <c r="J3130" t="s">
        <v>196</v>
      </c>
      <c r="K3130" s="1">
        <v>1900</v>
      </c>
      <c r="L3130">
        <v>0</v>
      </c>
      <c r="M3130">
        <v>100</v>
      </c>
      <c r="N3130" s="1">
        <v>701909</v>
      </c>
      <c r="O3130">
        <v>100</v>
      </c>
      <c r="P3130" t="s">
        <v>33</v>
      </c>
      <c r="Q3130">
        <v>0</v>
      </c>
      <c r="R3130" s="1">
        <v>702149</v>
      </c>
      <c r="S3130">
        <v>200</v>
      </c>
      <c r="T3130">
        <v>2</v>
      </c>
      <c r="U3130" t="s">
        <v>33</v>
      </c>
      <c r="V3130" s="1">
        <v>704112</v>
      </c>
      <c r="W3130">
        <v>2</v>
      </c>
      <c r="X3130" s="1">
        <v>4200</v>
      </c>
      <c r="Y3130" t="e" cm="1">
        <f t="array" ref="Y3130">- tol</f>
        <v>#NAME?</v>
      </c>
      <c r="Z3130" t="s">
        <v>66</v>
      </c>
      <c r="AA3130" t="s">
        <v>67</v>
      </c>
      <c r="AB3130" t="s">
        <v>68</v>
      </c>
    </row>
    <row r="3131" spans="1:28" x14ac:dyDescent="0.25">
      <c r="A3131" t="s">
        <v>28</v>
      </c>
      <c r="B3131">
        <v>5</v>
      </c>
      <c r="C3131" s="1">
        <v>701115</v>
      </c>
      <c r="D3131" t="s">
        <v>29</v>
      </c>
      <c r="E3131">
        <v>0</v>
      </c>
      <c r="F3131" t="s">
        <v>30</v>
      </c>
      <c r="G3131" s="1">
        <v>704036</v>
      </c>
      <c r="H3131" t="s">
        <v>31</v>
      </c>
      <c r="I3131" s="1">
        <v>713228</v>
      </c>
      <c r="J3131" t="s">
        <v>196</v>
      </c>
      <c r="K3131" s="1">
        <v>1900</v>
      </c>
      <c r="L3131">
        <v>0</v>
      </c>
      <c r="M3131">
        <v>100</v>
      </c>
      <c r="N3131" s="1">
        <v>701909</v>
      </c>
      <c r="O3131">
        <v>100</v>
      </c>
      <c r="P3131" t="s">
        <v>33</v>
      </c>
      <c r="Q3131">
        <v>0</v>
      </c>
      <c r="R3131" s="1">
        <v>702149</v>
      </c>
      <c r="S3131">
        <v>200</v>
      </c>
      <c r="T3131">
        <v>2</v>
      </c>
      <c r="U3131" t="s">
        <v>33</v>
      </c>
      <c r="V3131" s="1">
        <v>704112</v>
      </c>
      <c r="W3131">
        <v>2</v>
      </c>
      <c r="X3131" s="1">
        <v>4200</v>
      </c>
      <c r="Y3131" t="s">
        <v>69</v>
      </c>
      <c r="Z3131" t="s">
        <v>199</v>
      </c>
      <c r="AA3131" t="s">
        <v>71</v>
      </c>
      <c r="AB3131" t="s">
        <v>72</v>
      </c>
    </row>
    <row r="3132" spans="1:28" x14ac:dyDescent="0.25">
      <c r="A3132" t="s">
        <v>28</v>
      </c>
      <c r="B3132">
        <v>5</v>
      </c>
      <c r="C3132" s="1">
        <v>701115</v>
      </c>
      <c r="D3132" t="s">
        <v>29</v>
      </c>
      <c r="E3132">
        <v>0</v>
      </c>
      <c r="F3132" t="s">
        <v>30</v>
      </c>
      <c r="G3132" s="1">
        <v>704036</v>
      </c>
      <c r="H3132" t="s">
        <v>31</v>
      </c>
      <c r="I3132" s="1">
        <v>713228</v>
      </c>
      <c r="J3132" t="s">
        <v>196</v>
      </c>
      <c r="K3132" s="1">
        <v>1900</v>
      </c>
      <c r="L3132">
        <v>0</v>
      </c>
      <c r="M3132">
        <v>100</v>
      </c>
      <c r="N3132" s="1">
        <v>701909</v>
      </c>
      <c r="O3132">
        <v>100</v>
      </c>
      <c r="P3132" t="s">
        <v>33</v>
      </c>
      <c r="Q3132">
        <v>0</v>
      </c>
      <c r="R3132" s="1">
        <v>702149</v>
      </c>
      <c r="S3132">
        <v>200</v>
      </c>
      <c r="T3132">
        <v>2</v>
      </c>
      <c r="U3132" t="s">
        <v>33</v>
      </c>
      <c r="V3132" s="1">
        <v>704112</v>
      </c>
      <c r="W3132">
        <v>2</v>
      </c>
      <c r="X3132" s="1">
        <v>4200</v>
      </c>
      <c r="Y3132" t="s">
        <v>73</v>
      </c>
      <c r="Z3132" t="s">
        <v>74</v>
      </c>
      <c r="AA3132" t="s">
        <v>75</v>
      </c>
      <c r="AB3132" t="s">
        <v>76</v>
      </c>
    </row>
    <row r="3133" spans="1:28" x14ac:dyDescent="0.25">
      <c r="A3133" t="s">
        <v>28</v>
      </c>
      <c r="B3133">
        <v>5</v>
      </c>
      <c r="C3133" s="1">
        <v>701115</v>
      </c>
      <c r="D3133" t="s">
        <v>29</v>
      </c>
      <c r="E3133">
        <v>0</v>
      </c>
      <c r="F3133" t="s">
        <v>30</v>
      </c>
      <c r="G3133" s="1">
        <v>704036</v>
      </c>
      <c r="H3133" t="s">
        <v>31</v>
      </c>
      <c r="I3133" s="1">
        <v>713228</v>
      </c>
      <c r="J3133" t="s">
        <v>196</v>
      </c>
      <c r="K3133" s="1">
        <v>1900</v>
      </c>
      <c r="L3133">
        <v>0</v>
      </c>
      <c r="M3133">
        <v>100</v>
      </c>
      <c r="N3133" s="1">
        <v>701909</v>
      </c>
      <c r="O3133">
        <v>100</v>
      </c>
      <c r="P3133" t="s">
        <v>33</v>
      </c>
      <c r="Q3133">
        <v>0</v>
      </c>
      <c r="R3133" s="1">
        <v>702149</v>
      </c>
      <c r="S3133">
        <v>200</v>
      </c>
      <c r="T3133">
        <v>2</v>
      </c>
      <c r="U3133" t="s">
        <v>33</v>
      </c>
      <c r="V3133" s="1">
        <v>704112</v>
      </c>
      <c r="W3133">
        <v>2</v>
      </c>
      <c r="X3133" s="1">
        <v>4200</v>
      </c>
      <c r="Y3133" t="s">
        <v>77</v>
      </c>
      <c r="Z3133" t="s">
        <v>78</v>
      </c>
      <c r="AA3133" t="s">
        <v>79</v>
      </c>
      <c r="AB3133" t="s">
        <v>80</v>
      </c>
    </row>
    <row r="3134" spans="1:28" x14ac:dyDescent="0.25">
      <c r="A3134" t="s">
        <v>28</v>
      </c>
      <c r="B3134">
        <v>5</v>
      </c>
      <c r="C3134" s="1">
        <v>701115</v>
      </c>
      <c r="D3134" t="s">
        <v>29</v>
      </c>
      <c r="E3134">
        <v>0</v>
      </c>
      <c r="F3134" t="s">
        <v>30</v>
      </c>
      <c r="G3134" s="1">
        <v>704036</v>
      </c>
      <c r="H3134" t="s">
        <v>31</v>
      </c>
      <c r="I3134" s="1">
        <v>713621</v>
      </c>
      <c r="J3134" t="s">
        <v>200</v>
      </c>
      <c r="K3134" s="1">
        <v>5300</v>
      </c>
      <c r="L3134">
        <v>0</v>
      </c>
      <c r="M3134">
        <v>100</v>
      </c>
      <c r="N3134" s="1">
        <v>700583</v>
      </c>
      <c r="O3134">
        <v>100</v>
      </c>
      <c r="P3134" t="s">
        <v>33</v>
      </c>
      <c r="Q3134">
        <v>0</v>
      </c>
      <c r="R3134" s="1">
        <v>702191</v>
      </c>
      <c r="S3134">
        <v>100</v>
      </c>
      <c r="T3134">
        <v>2</v>
      </c>
      <c r="U3134" t="s">
        <v>33</v>
      </c>
      <c r="V3134" s="1">
        <v>704112</v>
      </c>
      <c r="W3134">
        <v>2</v>
      </c>
      <c r="X3134" s="1">
        <v>4200</v>
      </c>
      <c r="Y3134" t="s">
        <v>34</v>
      </c>
      <c r="Z3134" t="s">
        <v>201</v>
      </c>
      <c r="AA3134" t="s">
        <v>36</v>
      </c>
      <c r="AB3134" t="s">
        <v>37</v>
      </c>
    </row>
    <row r="3135" spans="1:28" x14ac:dyDescent="0.25">
      <c r="A3135" t="s">
        <v>28</v>
      </c>
      <c r="B3135">
        <v>5</v>
      </c>
      <c r="C3135" s="1">
        <v>701115</v>
      </c>
      <c r="D3135" t="s">
        <v>29</v>
      </c>
      <c r="E3135">
        <v>0</v>
      </c>
      <c r="F3135" t="s">
        <v>30</v>
      </c>
      <c r="G3135" s="1">
        <v>704036</v>
      </c>
      <c r="H3135" t="s">
        <v>31</v>
      </c>
      <c r="I3135" s="1">
        <v>713621</v>
      </c>
      <c r="J3135" t="s">
        <v>200</v>
      </c>
      <c r="K3135" s="1">
        <v>5300</v>
      </c>
      <c r="L3135">
        <v>0</v>
      </c>
      <c r="M3135">
        <v>100</v>
      </c>
      <c r="N3135" s="1">
        <v>700583</v>
      </c>
      <c r="O3135">
        <v>100</v>
      </c>
      <c r="P3135" t="s">
        <v>33</v>
      </c>
      <c r="Q3135">
        <v>0</v>
      </c>
      <c r="R3135" s="1">
        <v>702191</v>
      </c>
      <c r="S3135">
        <v>100</v>
      </c>
      <c r="T3135">
        <v>2</v>
      </c>
      <c r="U3135" t="s">
        <v>33</v>
      </c>
      <c r="V3135" s="1">
        <v>704112</v>
      </c>
      <c r="W3135">
        <v>2</v>
      </c>
      <c r="X3135" s="1">
        <v>4200</v>
      </c>
      <c r="Y3135" t="s">
        <v>38</v>
      </c>
      <c r="Z3135" t="s">
        <v>39</v>
      </c>
      <c r="AA3135" t="s">
        <v>40</v>
      </c>
      <c r="AB3135" t="s">
        <v>41</v>
      </c>
    </row>
    <row r="3136" spans="1:28" x14ac:dyDescent="0.25">
      <c r="A3136" t="s">
        <v>28</v>
      </c>
      <c r="B3136">
        <v>5</v>
      </c>
      <c r="C3136" s="1">
        <v>701115</v>
      </c>
      <c r="D3136" t="s">
        <v>29</v>
      </c>
      <c r="E3136">
        <v>0</v>
      </c>
      <c r="F3136" t="s">
        <v>30</v>
      </c>
      <c r="G3136" s="1">
        <v>704036</v>
      </c>
      <c r="H3136" t="s">
        <v>31</v>
      </c>
      <c r="I3136" s="1">
        <v>713621</v>
      </c>
      <c r="J3136" t="s">
        <v>200</v>
      </c>
      <c r="K3136" s="1">
        <v>5300</v>
      </c>
      <c r="L3136">
        <v>0</v>
      </c>
      <c r="M3136">
        <v>100</v>
      </c>
      <c r="N3136" s="1">
        <v>700583</v>
      </c>
      <c r="O3136">
        <v>100</v>
      </c>
      <c r="P3136" t="s">
        <v>33</v>
      </c>
      <c r="Q3136">
        <v>0</v>
      </c>
      <c r="R3136" s="1">
        <v>702191</v>
      </c>
      <c r="S3136">
        <v>100</v>
      </c>
      <c r="T3136">
        <v>2</v>
      </c>
      <c r="U3136" t="s">
        <v>33</v>
      </c>
      <c r="V3136" s="1">
        <v>704112</v>
      </c>
      <c r="W3136">
        <v>2</v>
      </c>
      <c r="X3136" s="1">
        <v>4200</v>
      </c>
      <c r="Y3136" t="s">
        <v>42</v>
      </c>
      <c r="Z3136" t="s">
        <v>43</v>
      </c>
      <c r="AA3136" t="s">
        <v>44</v>
      </c>
      <c r="AB3136" t="s">
        <v>45</v>
      </c>
    </row>
    <row r="3137" spans="1:28" x14ac:dyDescent="0.25">
      <c r="A3137" t="s">
        <v>28</v>
      </c>
      <c r="B3137">
        <v>5</v>
      </c>
      <c r="C3137" s="1">
        <v>701115</v>
      </c>
      <c r="D3137" t="s">
        <v>29</v>
      </c>
      <c r="E3137">
        <v>0</v>
      </c>
      <c r="F3137" t="s">
        <v>30</v>
      </c>
      <c r="G3137" s="1">
        <v>704036</v>
      </c>
      <c r="H3137" t="s">
        <v>31</v>
      </c>
      <c r="I3137" s="1">
        <v>713621</v>
      </c>
      <c r="J3137" t="s">
        <v>200</v>
      </c>
      <c r="K3137" s="1">
        <v>5300</v>
      </c>
      <c r="L3137">
        <v>0</v>
      </c>
      <c r="M3137">
        <v>100</v>
      </c>
      <c r="N3137" s="1">
        <v>700583</v>
      </c>
      <c r="O3137">
        <v>100</v>
      </c>
      <c r="P3137" t="s">
        <v>33</v>
      </c>
      <c r="Q3137">
        <v>0</v>
      </c>
      <c r="R3137" s="1">
        <v>702191</v>
      </c>
      <c r="S3137">
        <v>100</v>
      </c>
      <c r="T3137">
        <v>2</v>
      </c>
      <c r="U3137" t="s">
        <v>33</v>
      </c>
      <c r="V3137" s="1">
        <v>704112</v>
      </c>
      <c r="W3137">
        <v>2</v>
      </c>
      <c r="X3137" s="1">
        <v>4200</v>
      </c>
      <c r="Y3137" t="s">
        <v>46</v>
      </c>
      <c r="Z3137" t="s">
        <v>83</v>
      </c>
      <c r="AA3137" t="s">
        <v>48</v>
      </c>
      <c r="AB3137" t="s">
        <v>49</v>
      </c>
    </row>
    <row r="3138" spans="1:28" x14ac:dyDescent="0.25">
      <c r="A3138" t="s">
        <v>28</v>
      </c>
      <c r="B3138">
        <v>5</v>
      </c>
      <c r="C3138" s="1">
        <v>701115</v>
      </c>
      <c r="D3138" t="s">
        <v>29</v>
      </c>
      <c r="E3138">
        <v>0</v>
      </c>
      <c r="F3138" t="s">
        <v>30</v>
      </c>
      <c r="G3138" s="1">
        <v>704036</v>
      </c>
      <c r="H3138" t="s">
        <v>31</v>
      </c>
      <c r="I3138" s="1">
        <v>713621</v>
      </c>
      <c r="J3138" t="s">
        <v>200</v>
      </c>
      <c r="K3138" s="1">
        <v>5300</v>
      </c>
      <c r="L3138">
        <v>0</v>
      </c>
      <c r="M3138">
        <v>100</v>
      </c>
      <c r="N3138" s="1">
        <v>700583</v>
      </c>
      <c r="O3138">
        <v>100</v>
      </c>
      <c r="P3138" t="s">
        <v>33</v>
      </c>
      <c r="Q3138">
        <v>0</v>
      </c>
      <c r="R3138" s="1">
        <v>702191</v>
      </c>
      <c r="S3138">
        <v>100</v>
      </c>
      <c r="T3138">
        <v>2</v>
      </c>
      <c r="U3138" t="s">
        <v>33</v>
      </c>
      <c r="V3138" s="1">
        <v>704112</v>
      </c>
      <c r="W3138">
        <v>2</v>
      </c>
      <c r="X3138" s="1">
        <v>4200</v>
      </c>
      <c r="Y3138" t="s">
        <v>50</v>
      </c>
      <c r="Z3138" t="s">
        <v>51</v>
      </c>
      <c r="AA3138" t="s">
        <v>52</v>
      </c>
      <c r="AB3138" t="s">
        <v>53</v>
      </c>
    </row>
    <row r="3139" spans="1:28" x14ac:dyDescent="0.25">
      <c r="A3139" t="s">
        <v>28</v>
      </c>
      <c r="B3139">
        <v>5</v>
      </c>
      <c r="C3139" s="1">
        <v>701115</v>
      </c>
      <c r="D3139" t="s">
        <v>29</v>
      </c>
      <c r="E3139">
        <v>0</v>
      </c>
      <c r="F3139" t="s">
        <v>30</v>
      </c>
      <c r="G3139" s="1">
        <v>704036</v>
      </c>
      <c r="H3139" t="s">
        <v>31</v>
      </c>
      <c r="I3139" s="1">
        <v>713621</v>
      </c>
      <c r="J3139" t="s">
        <v>200</v>
      </c>
      <c r="K3139" s="1">
        <v>5300</v>
      </c>
      <c r="L3139">
        <v>0</v>
      </c>
      <c r="M3139">
        <v>100</v>
      </c>
      <c r="N3139" s="1">
        <v>700583</v>
      </c>
      <c r="O3139">
        <v>100</v>
      </c>
      <c r="P3139" t="s">
        <v>33</v>
      </c>
      <c r="Q3139">
        <v>0</v>
      </c>
      <c r="R3139" s="1">
        <v>702191</v>
      </c>
      <c r="S3139">
        <v>100</v>
      </c>
      <c r="T3139">
        <v>2</v>
      </c>
      <c r="U3139" t="s">
        <v>33</v>
      </c>
      <c r="V3139" s="1">
        <v>704112</v>
      </c>
      <c r="W3139">
        <v>2</v>
      </c>
      <c r="X3139" s="1">
        <v>4200</v>
      </c>
      <c r="Y3139" t="s">
        <v>54</v>
      </c>
      <c r="Z3139" t="s">
        <v>202</v>
      </c>
      <c r="AA3139" t="s">
        <v>56</v>
      </c>
      <c r="AB3139" t="s">
        <v>57</v>
      </c>
    </row>
    <row r="3140" spans="1:28" x14ac:dyDescent="0.25">
      <c r="A3140" t="s">
        <v>28</v>
      </c>
      <c r="B3140">
        <v>5</v>
      </c>
      <c r="C3140" s="1">
        <v>701115</v>
      </c>
      <c r="D3140" t="s">
        <v>29</v>
      </c>
      <c r="E3140">
        <v>0</v>
      </c>
      <c r="F3140" t="s">
        <v>30</v>
      </c>
      <c r="G3140" s="1">
        <v>704036</v>
      </c>
      <c r="H3140" t="s">
        <v>31</v>
      </c>
      <c r="I3140" s="1">
        <v>713621</v>
      </c>
      <c r="J3140" t="s">
        <v>200</v>
      </c>
      <c r="K3140" s="1">
        <v>5300</v>
      </c>
      <c r="L3140">
        <v>0</v>
      </c>
      <c r="M3140">
        <v>100</v>
      </c>
      <c r="N3140" s="1">
        <v>700583</v>
      </c>
      <c r="O3140">
        <v>100</v>
      </c>
      <c r="P3140" t="s">
        <v>33</v>
      </c>
      <c r="Q3140">
        <v>0</v>
      </c>
      <c r="R3140" s="1">
        <v>702191</v>
      </c>
      <c r="S3140">
        <v>100</v>
      </c>
      <c r="T3140">
        <v>2</v>
      </c>
      <c r="U3140" t="s">
        <v>33</v>
      </c>
      <c r="V3140" s="1">
        <v>704112</v>
      </c>
      <c r="W3140">
        <v>2</v>
      </c>
      <c r="X3140" s="1">
        <v>4200</v>
      </c>
      <c r="Y3140" t="s">
        <v>58</v>
      </c>
      <c r="Z3140" t="s">
        <v>59</v>
      </c>
      <c r="AA3140" t="s">
        <v>60</v>
      </c>
      <c r="AB3140" t="s">
        <v>61</v>
      </c>
    </row>
    <row r="3141" spans="1:28" x14ac:dyDescent="0.25">
      <c r="A3141" t="s">
        <v>28</v>
      </c>
      <c r="B3141">
        <v>5</v>
      </c>
      <c r="C3141" s="1">
        <v>701115</v>
      </c>
      <c r="D3141" t="s">
        <v>29</v>
      </c>
      <c r="E3141">
        <v>0</v>
      </c>
      <c r="F3141" t="s">
        <v>30</v>
      </c>
      <c r="G3141" s="1">
        <v>704036</v>
      </c>
      <c r="H3141" t="s">
        <v>31</v>
      </c>
      <c r="I3141" s="1">
        <v>713621</v>
      </c>
      <c r="J3141" t="s">
        <v>200</v>
      </c>
      <c r="K3141" s="1">
        <v>5300</v>
      </c>
      <c r="L3141">
        <v>0</v>
      </c>
      <c r="M3141">
        <v>100</v>
      </c>
      <c r="N3141" s="1">
        <v>700583</v>
      </c>
      <c r="O3141">
        <v>100</v>
      </c>
      <c r="P3141" t="s">
        <v>33</v>
      </c>
      <c r="Q3141">
        <v>0</v>
      </c>
      <c r="R3141" s="1">
        <v>702191</v>
      </c>
      <c r="S3141">
        <v>100</v>
      </c>
      <c r="T3141">
        <v>2</v>
      </c>
      <c r="U3141" t="s">
        <v>33</v>
      </c>
      <c r="V3141" s="1">
        <v>704112</v>
      </c>
      <c r="W3141">
        <v>2</v>
      </c>
      <c r="X3141" s="1">
        <v>4200</v>
      </c>
      <c r="Y3141" t="s">
        <v>62</v>
      </c>
      <c r="Z3141" t="s">
        <v>63</v>
      </c>
      <c r="AA3141" t="s">
        <v>64</v>
      </c>
      <c r="AB3141" t="s">
        <v>65</v>
      </c>
    </row>
    <row r="3142" spans="1:28" x14ac:dyDescent="0.25">
      <c r="A3142" t="s">
        <v>28</v>
      </c>
      <c r="B3142">
        <v>5</v>
      </c>
      <c r="C3142" s="1">
        <v>701115</v>
      </c>
      <c r="D3142" t="s">
        <v>29</v>
      </c>
      <c r="E3142">
        <v>0</v>
      </c>
      <c r="F3142" t="s">
        <v>30</v>
      </c>
      <c r="G3142" s="1">
        <v>704036</v>
      </c>
      <c r="H3142" t="s">
        <v>31</v>
      </c>
      <c r="I3142" s="1">
        <v>713621</v>
      </c>
      <c r="J3142" t="s">
        <v>200</v>
      </c>
      <c r="K3142" s="1">
        <v>5300</v>
      </c>
      <c r="L3142">
        <v>0</v>
      </c>
      <c r="M3142">
        <v>100</v>
      </c>
      <c r="N3142" s="1">
        <v>700583</v>
      </c>
      <c r="O3142">
        <v>100</v>
      </c>
      <c r="P3142" t="s">
        <v>33</v>
      </c>
      <c r="Q3142">
        <v>0</v>
      </c>
      <c r="R3142" s="1">
        <v>702191</v>
      </c>
      <c r="S3142">
        <v>100</v>
      </c>
      <c r="T3142">
        <v>2</v>
      </c>
      <c r="U3142" t="s">
        <v>33</v>
      </c>
      <c r="V3142" s="1">
        <v>704112</v>
      </c>
      <c r="W3142">
        <v>2</v>
      </c>
      <c r="X3142" s="1">
        <v>4200</v>
      </c>
      <c r="Y3142" t="e" cm="1">
        <f t="array" ref="Y3142">- tol</f>
        <v>#NAME?</v>
      </c>
      <c r="Z3142" t="s">
        <v>66</v>
      </c>
      <c r="AA3142" t="s">
        <v>67</v>
      </c>
      <c r="AB3142" t="s">
        <v>68</v>
      </c>
    </row>
    <row r="3143" spans="1:28" x14ac:dyDescent="0.25">
      <c r="A3143" t="s">
        <v>28</v>
      </c>
      <c r="B3143">
        <v>5</v>
      </c>
      <c r="C3143" s="1">
        <v>701115</v>
      </c>
      <c r="D3143" t="s">
        <v>29</v>
      </c>
      <c r="E3143">
        <v>0</v>
      </c>
      <c r="F3143" t="s">
        <v>30</v>
      </c>
      <c r="G3143" s="1">
        <v>704036</v>
      </c>
      <c r="H3143" t="s">
        <v>31</v>
      </c>
      <c r="I3143" s="1">
        <v>713621</v>
      </c>
      <c r="J3143" t="s">
        <v>200</v>
      </c>
      <c r="K3143" s="1">
        <v>5300</v>
      </c>
      <c r="L3143">
        <v>0</v>
      </c>
      <c r="M3143">
        <v>100</v>
      </c>
      <c r="N3143" s="1">
        <v>700583</v>
      </c>
      <c r="O3143">
        <v>100</v>
      </c>
      <c r="P3143" t="s">
        <v>33</v>
      </c>
      <c r="Q3143">
        <v>0</v>
      </c>
      <c r="R3143" s="1">
        <v>702191</v>
      </c>
      <c r="S3143">
        <v>100</v>
      </c>
      <c r="T3143">
        <v>2</v>
      </c>
      <c r="U3143" t="s">
        <v>33</v>
      </c>
      <c r="V3143" s="1">
        <v>704112</v>
      </c>
      <c r="W3143">
        <v>2</v>
      </c>
      <c r="X3143" s="1">
        <v>4200</v>
      </c>
      <c r="Y3143" t="s">
        <v>69</v>
      </c>
      <c r="Z3143" t="s">
        <v>106</v>
      </c>
      <c r="AA3143" t="s">
        <v>71</v>
      </c>
      <c r="AB3143" t="s">
        <v>72</v>
      </c>
    </row>
    <row r="3144" spans="1:28" x14ac:dyDescent="0.25">
      <c r="A3144" t="s">
        <v>28</v>
      </c>
      <c r="B3144">
        <v>5</v>
      </c>
      <c r="C3144" s="1">
        <v>701115</v>
      </c>
      <c r="D3144" t="s">
        <v>29</v>
      </c>
      <c r="E3144">
        <v>0</v>
      </c>
      <c r="F3144" t="s">
        <v>30</v>
      </c>
      <c r="G3144" s="1">
        <v>704036</v>
      </c>
      <c r="H3144" t="s">
        <v>31</v>
      </c>
      <c r="I3144" s="1">
        <v>713621</v>
      </c>
      <c r="J3144" t="s">
        <v>200</v>
      </c>
      <c r="K3144" s="1">
        <v>5300</v>
      </c>
      <c r="L3144">
        <v>0</v>
      </c>
      <c r="M3144">
        <v>100</v>
      </c>
      <c r="N3144" s="1">
        <v>700583</v>
      </c>
      <c r="O3144">
        <v>100</v>
      </c>
      <c r="P3144" t="s">
        <v>33</v>
      </c>
      <c r="Q3144">
        <v>0</v>
      </c>
      <c r="R3144" s="1">
        <v>702191</v>
      </c>
      <c r="S3144">
        <v>100</v>
      </c>
      <c r="T3144">
        <v>2</v>
      </c>
      <c r="U3144" t="s">
        <v>33</v>
      </c>
      <c r="V3144" s="1">
        <v>704112</v>
      </c>
      <c r="W3144">
        <v>2</v>
      </c>
      <c r="X3144" s="1">
        <v>4200</v>
      </c>
      <c r="Y3144" t="s">
        <v>73</v>
      </c>
      <c r="Z3144" t="s">
        <v>74</v>
      </c>
      <c r="AA3144" t="s">
        <v>75</v>
      </c>
      <c r="AB3144" t="s">
        <v>76</v>
      </c>
    </row>
    <row r="3145" spans="1:28" x14ac:dyDescent="0.25">
      <c r="A3145" t="s">
        <v>28</v>
      </c>
      <c r="B3145">
        <v>5</v>
      </c>
      <c r="C3145" s="1">
        <v>701115</v>
      </c>
      <c r="D3145" t="s">
        <v>29</v>
      </c>
      <c r="E3145">
        <v>0</v>
      </c>
      <c r="F3145" t="s">
        <v>30</v>
      </c>
      <c r="G3145" s="1">
        <v>704036</v>
      </c>
      <c r="H3145" t="s">
        <v>31</v>
      </c>
      <c r="I3145" s="1">
        <v>713621</v>
      </c>
      <c r="J3145" t="s">
        <v>200</v>
      </c>
      <c r="K3145" s="1">
        <v>5300</v>
      </c>
      <c r="L3145">
        <v>0</v>
      </c>
      <c r="M3145">
        <v>100</v>
      </c>
      <c r="N3145" s="1">
        <v>700583</v>
      </c>
      <c r="O3145">
        <v>100</v>
      </c>
      <c r="P3145" t="s">
        <v>33</v>
      </c>
      <c r="Q3145">
        <v>0</v>
      </c>
      <c r="R3145" s="1">
        <v>702191</v>
      </c>
      <c r="S3145">
        <v>100</v>
      </c>
      <c r="T3145">
        <v>2</v>
      </c>
      <c r="U3145" t="s">
        <v>33</v>
      </c>
      <c r="V3145" s="1">
        <v>704112</v>
      </c>
      <c r="W3145">
        <v>2</v>
      </c>
      <c r="X3145" s="1">
        <v>4200</v>
      </c>
      <c r="Y3145" t="s">
        <v>77</v>
      </c>
      <c r="Z3145" t="s">
        <v>78</v>
      </c>
      <c r="AA3145" t="s">
        <v>79</v>
      </c>
      <c r="AB3145" t="s">
        <v>80</v>
      </c>
    </row>
    <row r="3146" spans="1:28" x14ac:dyDescent="0.25">
      <c r="A3146" t="s">
        <v>28</v>
      </c>
      <c r="B3146">
        <v>5</v>
      </c>
      <c r="C3146" s="1">
        <v>701115</v>
      </c>
      <c r="D3146" t="s">
        <v>29</v>
      </c>
      <c r="E3146">
        <v>0</v>
      </c>
      <c r="F3146" t="s">
        <v>30</v>
      </c>
      <c r="G3146" s="1">
        <v>704036</v>
      </c>
      <c r="H3146" t="s">
        <v>31</v>
      </c>
      <c r="I3146" s="1">
        <v>713625</v>
      </c>
      <c r="J3146" t="s">
        <v>203</v>
      </c>
      <c r="K3146" s="1">
        <v>3900</v>
      </c>
      <c r="L3146">
        <v>0</v>
      </c>
      <c r="M3146">
        <v>100</v>
      </c>
      <c r="N3146" s="1">
        <v>700626</v>
      </c>
      <c r="O3146">
        <v>200</v>
      </c>
      <c r="P3146" t="s">
        <v>33</v>
      </c>
      <c r="Q3146">
        <v>0</v>
      </c>
      <c r="R3146" s="1">
        <v>701850</v>
      </c>
      <c r="S3146">
        <v>100</v>
      </c>
      <c r="T3146">
        <v>2</v>
      </c>
      <c r="U3146" t="s">
        <v>33</v>
      </c>
      <c r="V3146" s="1">
        <v>704112</v>
      </c>
      <c r="W3146">
        <v>2</v>
      </c>
      <c r="X3146" s="1">
        <v>4200</v>
      </c>
      <c r="Y3146" t="s">
        <v>34</v>
      </c>
      <c r="Z3146" t="s">
        <v>204</v>
      </c>
      <c r="AA3146" t="s">
        <v>36</v>
      </c>
      <c r="AB3146" t="s">
        <v>37</v>
      </c>
    </row>
    <row r="3147" spans="1:28" x14ac:dyDescent="0.25">
      <c r="A3147" t="s">
        <v>28</v>
      </c>
      <c r="B3147">
        <v>5</v>
      </c>
      <c r="C3147" s="1">
        <v>701115</v>
      </c>
      <c r="D3147" t="s">
        <v>29</v>
      </c>
      <c r="E3147">
        <v>0</v>
      </c>
      <c r="F3147" t="s">
        <v>30</v>
      </c>
      <c r="G3147" s="1">
        <v>704036</v>
      </c>
      <c r="H3147" t="s">
        <v>31</v>
      </c>
      <c r="I3147" s="1">
        <v>713625</v>
      </c>
      <c r="J3147" t="s">
        <v>203</v>
      </c>
      <c r="K3147" s="1">
        <v>3900</v>
      </c>
      <c r="L3147">
        <v>0</v>
      </c>
      <c r="M3147">
        <v>100</v>
      </c>
      <c r="N3147" s="1">
        <v>700626</v>
      </c>
      <c r="O3147">
        <v>200</v>
      </c>
      <c r="P3147" t="s">
        <v>33</v>
      </c>
      <c r="Q3147">
        <v>0</v>
      </c>
      <c r="R3147" s="1">
        <v>701850</v>
      </c>
      <c r="S3147">
        <v>100</v>
      </c>
      <c r="T3147">
        <v>2</v>
      </c>
      <c r="U3147" t="s">
        <v>33</v>
      </c>
      <c r="V3147" s="1">
        <v>704112</v>
      </c>
      <c r="W3147">
        <v>2</v>
      </c>
      <c r="X3147" s="1">
        <v>4200</v>
      </c>
      <c r="Y3147" t="s">
        <v>38</v>
      </c>
      <c r="Z3147" t="s">
        <v>39</v>
      </c>
      <c r="AA3147" t="s">
        <v>40</v>
      </c>
      <c r="AB3147" t="s">
        <v>41</v>
      </c>
    </row>
    <row r="3148" spans="1:28" x14ac:dyDescent="0.25">
      <c r="A3148" t="s">
        <v>28</v>
      </c>
      <c r="B3148">
        <v>5</v>
      </c>
      <c r="C3148" s="1">
        <v>701115</v>
      </c>
      <c r="D3148" t="s">
        <v>29</v>
      </c>
      <c r="E3148">
        <v>0</v>
      </c>
      <c r="F3148" t="s">
        <v>30</v>
      </c>
      <c r="G3148" s="1">
        <v>704036</v>
      </c>
      <c r="H3148" t="s">
        <v>31</v>
      </c>
      <c r="I3148" s="1">
        <v>713625</v>
      </c>
      <c r="J3148" t="s">
        <v>203</v>
      </c>
      <c r="K3148" s="1">
        <v>3900</v>
      </c>
      <c r="L3148">
        <v>0</v>
      </c>
      <c r="M3148">
        <v>100</v>
      </c>
      <c r="N3148" s="1">
        <v>700626</v>
      </c>
      <c r="O3148">
        <v>200</v>
      </c>
      <c r="P3148" t="s">
        <v>33</v>
      </c>
      <c r="Q3148">
        <v>0</v>
      </c>
      <c r="R3148" s="1">
        <v>701850</v>
      </c>
      <c r="S3148">
        <v>100</v>
      </c>
      <c r="T3148">
        <v>2</v>
      </c>
      <c r="U3148" t="s">
        <v>33</v>
      </c>
      <c r="V3148" s="1">
        <v>704112</v>
      </c>
      <c r="W3148">
        <v>2</v>
      </c>
      <c r="X3148" s="1">
        <v>4200</v>
      </c>
      <c r="Y3148" t="s">
        <v>42</v>
      </c>
      <c r="Z3148" t="s">
        <v>43</v>
      </c>
      <c r="AA3148" t="s">
        <v>44</v>
      </c>
      <c r="AB3148" t="s">
        <v>45</v>
      </c>
    </row>
    <row r="3149" spans="1:28" x14ac:dyDescent="0.25">
      <c r="A3149" t="s">
        <v>28</v>
      </c>
      <c r="B3149">
        <v>5</v>
      </c>
      <c r="C3149" s="1">
        <v>701115</v>
      </c>
      <c r="D3149" t="s">
        <v>29</v>
      </c>
      <c r="E3149">
        <v>0</v>
      </c>
      <c r="F3149" t="s">
        <v>30</v>
      </c>
      <c r="G3149" s="1">
        <v>704036</v>
      </c>
      <c r="H3149" t="s">
        <v>31</v>
      </c>
      <c r="I3149" s="1">
        <v>713625</v>
      </c>
      <c r="J3149" t="s">
        <v>203</v>
      </c>
      <c r="K3149" s="1">
        <v>3900</v>
      </c>
      <c r="L3149">
        <v>0</v>
      </c>
      <c r="M3149">
        <v>100</v>
      </c>
      <c r="N3149" s="1">
        <v>700626</v>
      </c>
      <c r="O3149">
        <v>200</v>
      </c>
      <c r="P3149" t="s">
        <v>33</v>
      </c>
      <c r="Q3149">
        <v>0</v>
      </c>
      <c r="R3149" s="1">
        <v>701850</v>
      </c>
      <c r="S3149">
        <v>100</v>
      </c>
      <c r="T3149">
        <v>2</v>
      </c>
      <c r="U3149" t="s">
        <v>33</v>
      </c>
      <c r="V3149" s="1">
        <v>704112</v>
      </c>
      <c r="W3149">
        <v>2</v>
      </c>
      <c r="X3149" s="1">
        <v>4200</v>
      </c>
      <c r="Y3149" t="s">
        <v>46</v>
      </c>
      <c r="Z3149" t="s">
        <v>83</v>
      </c>
      <c r="AA3149" t="s">
        <v>48</v>
      </c>
      <c r="AB3149" t="s">
        <v>49</v>
      </c>
    </row>
    <row r="3150" spans="1:28" x14ac:dyDescent="0.25">
      <c r="A3150" t="s">
        <v>28</v>
      </c>
      <c r="B3150">
        <v>5</v>
      </c>
      <c r="C3150" s="1">
        <v>701115</v>
      </c>
      <c r="D3150" t="s">
        <v>29</v>
      </c>
      <c r="E3150">
        <v>0</v>
      </c>
      <c r="F3150" t="s">
        <v>30</v>
      </c>
      <c r="G3150" s="1">
        <v>704036</v>
      </c>
      <c r="H3150" t="s">
        <v>31</v>
      </c>
      <c r="I3150" s="1">
        <v>713625</v>
      </c>
      <c r="J3150" t="s">
        <v>203</v>
      </c>
      <c r="K3150" s="1">
        <v>3900</v>
      </c>
      <c r="L3150">
        <v>0</v>
      </c>
      <c r="M3150">
        <v>100</v>
      </c>
      <c r="N3150" s="1">
        <v>700626</v>
      </c>
      <c r="O3150">
        <v>200</v>
      </c>
      <c r="P3150" t="s">
        <v>33</v>
      </c>
      <c r="Q3150">
        <v>0</v>
      </c>
      <c r="R3150" s="1">
        <v>701850</v>
      </c>
      <c r="S3150">
        <v>100</v>
      </c>
      <c r="T3150">
        <v>2</v>
      </c>
      <c r="U3150" t="s">
        <v>33</v>
      </c>
      <c r="V3150" s="1">
        <v>704112</v>
      </c>
      <c r="W3150">
        <v>2</v>
      </c>
      <c r="X3150" s="1">
        <v>4200</v>
      </c>
      <c r="Y3150" t="s">
        <v>50</v>
      </c>
      <c r="Z3150" t="s">
        <v>51</v>
      </c>
      <c r="AA3150" t="s">
        <v>52</v>
      </c>
      <c r="AB3150" t="s">
        <v>53</v>
      </c>
    </row>
    <row r="3151" spans="1:28" x14ac:dyDescent="0.25">
      <c r="A3151" t="s">
        <v>28</v>
      </c>
      <c r="B3151">
        <v>5</v>
      </c>
      <c r="C3151" s="1">
        <v>701115</v>
      </c>
      <c r="D3151" t="s">
        <v>29</v>
      </c>
      <c r="E3151">
        <v>0</v>
      </c>
      <c r="F3151" t="s">
        <v>30</v>
      </c>
      <c r="G3151" s="1">
        <v>704036</v>
      </c>
      <c r="H3151" t="s">
        <v>31</v>
      </c>
      <c r="I3151" s="1">
        <v>713625</v>
      </c>
      <c r="J3151" t="s">
        <v>203</v>
      </c>
      <c r="K3151" s="1">
        <v>3900</v>
      </c>
      <c r="L3151">
        <v>0</v>
      </c>
      <c r="M3151">
        <v>100</v>
      </c>
      <c r="N3151" s="1">
        <v>700626</v>
      </c>
      <c r="O3151">
        <v>200</v>
      </c>
      <c r="P3151" t="s">
        <v>33</v>
      </c>
      <c r="Q3151">
        <v>0</v>
      </c>
      <c r="R3151" s="1">
        <v>701850</v>
      </c>
      <c r="S3151">
        <v>100</v>
      </c>
      <c r="T3151">
        <v>2</v>
      </c>
      <c r="U3151" t="s">
        <v>33</v>
      </c>
      <c r="V3151" s="1">
        <v>704112</v>
      </c>
      <c r="W3151">
        <v>2</v>
      </c>
      <c r="X3151" s="1">
        <v>4200</v>
      </c>
      <c r="Y3151" t="s">
        <v>54</v>
      </c>
      <c r="Z3151" t="s">
        <v>205</v>
      </c>
      <c r="AA3151" t="s">
        <v>56</v>
      </c>
      <c r="AB3151" t="s">
        <v>57</v>
      </c>
    </row>
    <row r="3152" spans="1:28" x14ac:dyDescent="0.25">
      <c r="A3152" t="s">
        <v>28</v>
      </c>
      <c r="B3152">
        <v>5</v>
      </c>
      <c r="C3152" s="1">
        <v>701115</v>
      </c>
      <c r="D3152" t="s">
        <v>29</v>
      </c>
      <c r="E3152">
        <v>0</v>
      </c>
      <c r="F3152" t="s">
        <v>30</v>
      </c>
      <c r="G3152" s="1">
        <v>704036</v>
      </c>
      <c r="H3152" t="s">
        <v>31</v>
      </c>
      <c r="I3152" s="1">
        <v>713625</v>
      </c>
      <c r="J3152" t="s">
        <v>203</v>
      </c>
      <c r="K3152" s="1">
        <v>3900</v>
      </c>
      <c r="L3152">
        <v>0</v>
      </c>
      <c r="M3152">
        <v>100</v>
      </c>
      <c r="N3152" s="1">
        <v>700626</v>
      </c>
      <c r="O3152">
        <v>200</v>
      </c>
      <c r="P3152" t="s">
        <v>33</v>
      </c>
      <c r="Q3152">
        <v>0</v>
      </c>
      <c r="R3152" s="1">
        <v>701850</v>
      </c>
      <c r="S3152">
        <v>100</v>
      </c>
      <c r="T3152">
        <v>2</v>
      </c>
      <c r="U3152" t="s">
        <v>33</v>
      </c>
      <c r="V3152" s="1">
        <v>704112</v>
      </c>
      <c r="W3152">
        <v>2</v>
      </c>
      <c r="X3152" s="1">
        <v>4200</v>
      </c>
      <c r="Y3152" t="s">
        <v>58</v>
      </c>
      <c r="Z3152" t="s">
        <v>59</v>
      </c>
      <c r="AA3152" t="s">
        <v>60</v>
      </c>
      <c r="AB3152" t="s">
        <v>61</v>
      </c>
    </row>
    <row r="3153" spans="1:28" x14ac:dyDescent="0.25">
      <c r="A3153" t="s">
        <v>28</v>
      </c>
      <c r="B3153">
        <v>5</v>
      </c>
      <c r="C3153" s="1">
        <v>701115</v>
      </c>
      <c r="D3153" t="s">
        <v>29</v>
      </c>
      <c r="E3153">
        <v>0</v>
      </c>
      <c r="F3153" t="s">
        <v>30</v>
      </c>
      <c r="G3153" s="1">
        <v>704036</v>
      </c>
      <c r="H3153" t="s">
        <v>31</v>
      </c>
      <c r="I3153" s="1">
        <v>713625</v>
      </c>
      <c r="J3153" t="s">
        <v>203</v>
      </c>
      <c r="K3153" s="1">
        <v>3900</v>
      </c>
      <c r="L3153">
        <v>0</v>
      </c>
      <c r="M3153">
        <v>100</v>
      </c>
      <c r="N3153" s="1">
        <v>700626</v>
      </c>
      <c r="O3153">
        <v>200</v>
      </c>
      <c r="P3153" t="s">
        <v>33</v>
      </c>
      <c r="Q3153">
        <v>0</v>
      </c>
      <c r="R3153" s="1">
        <v>701850</v>
      </c>
      <c r="S3153">
        <v>100</v>
      </c>
      <c r="T3153">
        <v>2</v>
      </c>
      <c r="U3153" t="s">
        <v>33</v>
      </c>
      <c r="V3153" s="1">
        <v>704112</v>
      </c>
      <c r="W3153">
        <v>2</v>
      </c>
      <c r="X3153" s="1">
        <v>4200</v>
      </c>
      <c r="Y3153" t="s">
        <v>62</v>
      </c>
      <c r="Z3153" t="s">
        <v>63</v>
      </c>
      <c r="AA3153" t="s">
        <v>64</v>
      </c>
      <c r="AB3153" t="s">
        <v>65</v>
      </c>
    </row>
    <row r="3154" spans="1:28" x14ac:dyDescent="0.25">
      <c r="A3154" t="s">
        <v>28</v>
      </c>
      <c r="B3154">
        <v>5</v>
      </c>
      <c r="C3154" s="1">
        <v>701115</v>
      </c>
      <c r="D3154" t="s">
        <v>29</v>
      </c>
      <c r="E3154">
        <v>0</v>
      </c>
      <c r="F3154" t="s">
        <v>30</v>
      </c>
      <c r="G3154" s="1">
        <v>704036</v>
      </c>
      <c r="H3154" t="s">
        <v>31</v>
      </c>
      <c r="I3154" s="1">
        <v>713625</v>
      </c>
      <c r="J3154" t="s">
        <v>203</v>
      </c>
      <c r="K3154" s="1">
        <v>3900</v>
      </c>
      <c r="L3154">
        <v>0</v>
      </c>
      <c r="M3154">
        <v>100</v>
      </c>
      <c r="N3154" s="1">
        <v>700626</v>
      </c>
      <c r="O3154">
        <v>200</v>
      </c>
      <c r="P3154" t="s">
        <v>33</v>
      </c>
      <c r="Q3154">
        <v>0</v>
      </c>
      <c r="R3154" s="1">
        <v>701850</v>
      </c>
      <c r="S3154">
        <v>100</v>
      </c>
      <c r="T3154">
        <v>2</v>
      </c>
      <c r="U3154" t="s">
        <v>33</v>
      </c>
      <c r="V3154" s="1">
        <v>704112</v>
      </c>
      <c r="W3154">
        <v>2</v>
      </c>
      <c r="X3154" s="1">
        <v>4200</v>
      </c>
      <c r="Y3154" t="e" cm="1">
        <f t="array" ref="Y3154">- tol</f>
        <v>#NAME?</v>
      </c>
      <c r="Z3154" t="s">
        <v>66</v>
      </c>
      <c r="AA3154" t="s">
        <v>67</v>
      </c>
      <c r="AB3154" t="s">
        <v>68</v>
      </c>
    </row>
    <row r="3155" spans="1:28" x14ac:dyDescent="0.25">
      <c r="A3155" t="s">
        <v>28</v>
      </c>
      <c r="B3155">
        <v>5</v>
      </c>
      <c r="C3155" s="1">
        <v>701115</v>
      </c>
      <c r="D3155" t="s">
        <v>29</v>
      </c>
      <c r="E3155">
        <v>0</v>
      </c>
      <c r="F3155" t="s">
        <v>30</v>
      </c>
      <c r="G3155" s="1">
        <v>704036</v>
      </c>
      <c r="H3155" t="s">
        <v>31</v>
      </c>
      <c r="I3155" s="1">
        <v>713625</v>
      </c>
      <c r="J3155" t="s">
        <v>203</v>
      </c>
      <c r="K3155" s="1">
        <v>3900</v>
      </c>
      <c r="L3155">
        <v>0</v>
      </c>
      <c r="M3155">
        <v>100</v>
      </c>
      <c r="N3155" s="1">
        <v>700626</v>
      </c>
      <c r="O3155">
        <v>200</v>
      </c>
      <c r="P3155" t="s">
        <v>33</v>
      </c>
      <c r="Q3155">
        <v>0</v>
      </c>
      <c r="R3155" s="1">
        <v>701850</v>
      </c>
      <c r="S3155">
        <v>100</v>
      </c>
      <c r="T3155">
        <v>2</v>
      </c>
      <c r="U3155" t="s">
        <v>33</v>
      </c>
      <c r="V3155" s="1">
        <v>704112</v>
      </c>
      <c r="W3155">
        <v>2</v>
      </c>
      <c r="X3155" s="1">
        <v>4200</v>
      </c>
      <c r="Y3155" t="s">
        <v>69</v>
      </c>
      <c r="Z3155" t="s">
        <v>141</v>
      </c>
      <c r="AA3155" t="s">
        <v>71</v>
      </c>
      <c r="AB3155" t="s">
        <v>72</v>
      </c>
    </row>
    <row r="3156" spans="1:28" x14ac:dyDescent="0.25">
      <c r="A3156" t="s">
        <v>28</v>
      </c>
      <c r="B3156">
        <v>5</v>
      </c>
      <c r="C3156" s="1">
        <v>701115</v>
      </c>
      <c r="D3156" t="s">
        <v>29</v>
      </c>
      <c r="E3156">
        <v>0</v>
      </c>
      <c r="F3156" t="s">
        <v>30</v>
      </c>
      <c r="G3156" s="1">
        <v>704036</v>
      </c>
      <c r="H3156" t="s">
        <v>31</v>
      </c>
      <c r="I3156" s="1">
        <v>713625</v>
      </c>
      <c r="J3156" t="s">
        <v>203</v>
      </c>
      <c r="K3156" s="1">
        <v>3900</v>
      </c>
      <c r="L3156">
        <v>0</v>
      </c>
      <c r="M3156">
        <v>100</v>
      </c>
      <c r="N3156" s="1">
        <v>700626</v>
      </c>
      <c r="O3156">
        <v>200</v>
      </c>
      <c r="P3156" t="s">
        <v>33</v>
      </c>
      <c r="Q3156">
        <v>0</v>
      </c>
      <c r="R3156" s="1">
        <v>701850</v>
      </c>
      <c r="S3156">
        <v>100</v>
      </c>
      <c r="T3156">
        <v>2</v>
      </c>
      <c r="U3156" t="s">
        <v>33</v>
      </c>
      <c r="V3156" s="1">
        <v>704112</v>
      </c>
      <c r="W3156">
        <v>2</v>
      </c>
      <c r="X3156" s="1">
        <v>4200</v>
      </c>
      <c r="Y3156" t="s">
        <v>73</v>
      </c>
      <c r="Z3156" t="s">
        <v>74</v>
      </c>
      <c r="AA3156" t="s">
        <v>75</v>
      </c>
      <c r="AB3156" t="s">
        <v>76</v>
      </c>
    </row>
    <row r="3157" spans="1:28" x14ac:dyDescent="0.25">
      <c r="A3157" t="s">
        <v>28</v>
      </c>
      <c r="B3157">
        <v>5</v>
      </c>
      <c r="C3157" s="1">
        <v>701115</v>
      </c>
      <c r="D3157" t="s">
        <v>29</v>
      </c>
      <c r="E3157">
        <v>0</v>
      </c>
      <c r="F3157" t="s">
        <v>30</v>
      </c>
      <c r="G3157" s="1">
        <v>704036</v>
      </c>
      <c r="H3157" t="s">
        <v>31</v>
      </c>
      <c r="I3157" s="1">
        <v>713625</v>
      </c>
      <c r="J3157" t="s">
        <v>203</v>
      </c>
      <c r="K3157" s="1">
        <v>3900</v>
      </c>
      <c r="L3157">
        <v>0</v>
      </c>
      <c r="M3157">
        <v>100</v>
      </c>
      <c r="N3157" s="1">
        <v>700626</v>
      </c>
      <c r="O3157">
        <v>200</v>
      </c>
      <c r="P3157" t="s">
        <v>33</v>
      </c>
      <c r="Q3157">
        <v>0</v>
      </c>
      <c r="R3157" s="1">
        <v>701850</v>
      </c>
      <c r="S3157">
        <v>100</v>
      </c>
      <c r="T3157">
        <v>2</v>
      </c>
      <c r="U3157" t="s">
        <v>33</v>
      </c>
      <c r="V3157" s="1">
        <v>704112</v>
      </c>
      <c r="W3157">
        <v>2</v>
      </c>
      <c r="X3157" s="1">
        <v>4200</v>
      </c>
      <c r="Y3157" t="s">
        <v>77</v>
      </c>
      <c r="Z3157" t="s">
        <v>78</v>
      </c>
      <c r="AA3157" t="s">
        <v>79</v>
      </c>
      <c r="AB3157" t="s">
        <v>80</v>
      </c>
    </row>
    <row r="3158" spans="1:28" x14ac:dyDescent="0.25">
      <c r="A3158" t="s">
        <v>28</v>
      </c>
      <c r="B3158">
        <v>5</v>
      </c>
      <c r="C3158" s="1">
        <v>701115</v>
      </c>
      <c r="D3158" t="s">
        <v>29</v>
      </c>
      <c r="E3158">
        <v>0</v>
      </c>
      <c r="F3158" t="s">
        <v>30</v>
      </c>
      <c r="G3158" s="1">
        <v>704036</v>
      </c>
      <c r="H3158" t="s">
        <v>31</v>
      </c>
      <c r="I3158" s="1">
        <v>713631</v>
      </c>
      <c r="J3158" t="s">
        <v>206</v>
      </c>
      <c r="K3158" s="1">
        <v>4300</v>
      </c>
      <c r="L3158">
        <v>0</v>
      </c>
      <c r="M3158">
        <v>100</v>
      </c>
      <c r="N3158" s="1">
        <v>701231</v>
      </c>
      <c r="O3158">
        <v>100</v>
      </c>
      <c r="P3158" t="s">
        <v>33</v>
      </c>
      <c r="Q3158">
        <v>0</v>
      </c>
      <c r="R3158" s="1">
        <v>701568</v>
      </c>
      <c r="S3158">
        <v>100</v>
      </c>
      <c r="T3158">
        <v>2</v>
      </c>
      <c r="U3158" t="s">
        <v>33</v>
      </c>
      <c r="V3158" s="1">
        <v>704112</v>
      </c>
      <c r="W3158">
        <v>2</v>
      </c>
      <c r="X3158" s="1">
        <v>4200</v>
      </c>
      <c r="Y3158" t="s">
        <v>34</v>
      </c>
      <c r="Z3158" t="s">
        <v>125</v>
      </c>
      <c r="AA3158" t="s">
        <v>36</v>
      </c>
      <c r="AB3158" t="s">
        <v>37</v>
      </c>
    </row>
    <row r="3159" spans="1:28" x14ac:dyDescent="0.25">
      <c r="A3159" t="s">
        <v>28</v>
      </c>
      <c r="B3159">
        <v>5</v>
      </c>
      <c r="C3159" s="1">
        <v>701115</v>
      </c>
      <c r="D3159" t="s">
        <v>29</v>
      </c>
      <c r="E3159">
        <v>0</v>
      </c>
      <c r="F3159" t="s">
        <v>30</v>
      </c>
      <c r="G3159" s="1">
        <v>704036</v>
      </c>
      <c r="H3159" t="s">
        <v>31</v>
      </c>
      <c r="I3159" s="1">
        <v>713631</v>
      </c>
      <c r="J3159" t="s">
        <v>206</v>
      </c>
      <c r="K3159" s="1">
        <v>4300</v>
      </c>
      <c r="L3159">
        <v>0</v>
      </c>
      <c r="M3159">
        <v>100</v>
      </c>
      <c r="N3159" s="1">
        <v>701231</v>
      </c>
      <c r="O3159">
        <v>100</v>
      </c>
      <c r="P3159" t="s">
        <v>33</v>
      </c>
      <c r="Q3159">
        <v>0</v>
      </c>
      <c r="R3159" s="1">
        <v>701568</v>
      </c>
      <c r="S3159">
        <v>100</v>
      </c>
      <c r="T3159">
        <v>2</v>
      </c>
      <c r="U3159" t="s">
        <v>33</v>
      </c>
      <c r="V3159" s="1">
        <v>704112</v>
      </c>
      <c r="W3159">
        <v>2</v>
      </c>
      <c r="X3159" s="1">
        <v>4200</v>
      </c>
      <c r="Y3159" t="s">
        <v>38</v>
      </c>
      <c r="Z3159" t="s">
        <v>39</v>
      </c>
      <c r="AA3159" t="s">
        <v>40</v>
      </c>
      <c r="AB3159" t="s">
        <v>41</v>
      </c>
    </row>
    <row r="3160" spans="1:28" x14ac:dyDescent="0.25">
      <c r="A3160" t="s">
        <v>28</v>
      </c>
      <c r="B3160">
        <v>5</v>
      </c>
      <c r="C3160" s="1">
        <v>701115</v>
      </c>
      <c r="D3160" t="s">
        <v>29</v>
      </c>
      <c r="E3160">
        <v>0</v>
      </c>
      <c r="F3160" t="s">
        <v>30</v>
      </c>
      <c r="G3160" s="1">
        <v>704036</v>
      </c>
      <c r="H3160" t="s">
        <v>31</v>
      </c>
      <c r="I3160" s="1">
        <v>713631</v>
      </c>
      <c r="J3160" t="s">
        <v>206</v>
      </c>
      <c r="K3160" s="1">
        <v>4300</v>
      </c>
      <c r="L3160">
        <v>0</v>
      </c>
      <c r="M3160">
        <v>100</v>
      </c>
      <c r="N3160" s="1">
        <v>701231</v>
      </c>
      <c r="O3160">
        <v>100</v>
      </c>
      <c r="P3160" t="s">
        <v>33</v>
      </c>
      <c r="Q3160">
        <v>0</v>
      </c>
      <c r="R3160" s="1">
        <v>701568</v>
      </c>
      <c r="S3160">
        <v>100</v>
      </c>
      <c r="T3160">
        <v>2</v>
      </c>
      <c r="U3160" t="s">
        <v>33</v>
      </c>
      <c r="V3160" s="1">
        <v>704112</v>
      </c>
      <c r="W3160">
        <v>2</v>
      </c>
      <c r="X3160" s="1">
        <v>4200</v>
      </c>
      <c r="Y3160" t="s">
        <v>42</v>
      </c>
      <c r="Z3160" t="s">
        <v>43</v>
      </c>
      <c r="AA3160" t="s">
        <v>44</v>
      </c>
      <c r="AB3160" t="s">
        <v>45</v>
      </c>
    </row>
    <row r="3161" spans="1:28" x14ac:dyDescent="0.25">
      <c r="A3161" t="s">
        <v>28</v>
      </c>
      <c r="B3161">
        <v>5</v>
      </c>
      <c r="C3161" s="1">
        <v>701115</v>
      </c>
      <c r="D3161" t="s">
        <v>29</v>
      </c>
      <c r="E3161">
        <v>0</v>
      </c>
      <c r="F3161" t="s">
        <v>30</v>
      </c>
      <c r="G3161" s="1">
        <v>704036</v>
      </c>
      <c r="H3161" t="s">
        <v>31</v>
      </c>
      <c r="I3161" s="1">
        <v>713631</v>
      </c>
      <c r="J3161" t="s">
        <v>206</v>
      </c>
      <c r="K3161" s="1">
        <v>4300</v>
      </c>
      <c r="L3161">
        <v>0</v>
      </c>
      <c r="M3161">
        <v>100</v>
      </c>
      <c r="N3161" s="1">
        <v>701231</v>
      </c>
      <c r="O3161">
        <v>100</v>
      </c>
      <c r="P3161" t="s">
        <v>33</v>
      </c>
      <c r="Q3161">
        <v>0</v>
      </c>
      <c r="R3161" s="1">
        <v>701568</v>
      </c>
      <c r="S3161">
        <v>100</v>
      </c>
      <c r="T3161">
        <v>2</v>
      </c>
      <c r="U3161" t="s">
        <v>33</v>
      </c>
      <c r="V3161" s="1">
        <v>704112</v>
      </c>
      <c r="W3161">
        <v>2</v>
      </c>
      <c r="X3161" s="1">
        <v>4200</v>
      </c>
      <c r="Y3161" t="s">
        <v>46</v>
      </c>
      <c r="Z3161" t="s">
        <v>83</v>
      </c>
      <c r="AA3161" t="s">
        <v>48</v>
      </c>
      <c r="AB3161" t="s">
        <v>49</v>
      </c>
    </row>
    <row r="3162" spans="1:28" x14ac:dyDescent="0.25">
      <c r="A3162" t="s">
        <v>28</v>
      </c>
      <c r="B3162">
        <v>5</v>
      </c>
      <c r="C3162" s="1">
        <v>701115</v>
      </c>
      <c r="D3162" t="s">
        <v>29</v>
      </c>
      <c r="E3162">
        <v>0</v>
      </c>
      <c r="F3162" t="s">
        <v>30</v>
      </c>
      <c r="G3162" s="1">
        <v>704036</v>
      </c>
      <c r="H3162" t="s">
        <v>31</v>
      </c>
      <c r="I3162" s="1">
        <v>713631</v>
      </c>
      <c r="J3162" t="s">
        <v>206</v>
      </c>
      <c r="K3162" s="1">
        <v>4300</v>
      </c>
      <c r="L3162">
        <v>0</v>
      </c>
      <c r="M3162">
        <v>100</v>
      </c>
      <c r="N3162" s="1">
        <v>701231</v>
      </c>
      <c r="O3162">
        <v>100</v>
      </c>
      <c r="P3162" t="s">
        <v>33</v>
      </c>
      <c r="Q3162">
        <v>0</v>
      </c>
      <c r="R3162" s="1">
        <v>701568</v>
      </c>
      <c r="S3162">
        <v>100</v>
      </c>
      <c r="T3162">
        <v>2</v>
      </c>
      <c r="U3162" t="s">
        <v>33</v>
      </c>
      <c r="V3162" s="1">
        <v>704112</v>
      </c>
      <c r="W3162">
        <v>2</v>
      </c>
      <c r="X3162" s="1">
        <v>4200</v>
      </c>
      <c r="Y3162" t="s">
        <v>50</v>
      </c>
      <c r="Z3162" t="s">
        <v>51</v>
      </c>
      <c r="AA3162" t="s">
        <v>52</v>
      </c>
      <c r="AB3162" t="s">
        <v>53</v>
      </c>
    </row>
    <row r="3163" spans="1:28" x14ac:dyDescent="0.25">
      <c r="A3163" t="s">
        <v>28</v>
      </c>
      <c r="B3163">
        <v>5</v>
      </c>
      <c r="C3163" s="1">
        <v>701115</v>
      </c>
      <c r="D3163" t="s">
        <v>29</v>
      </c>
      <c r="E3163">
        <v>0</v>
      </c>
      <c r="F3163" t="s">
        <v>30</v>
      </c>
      <c r="G3163" s="1">
        <v>704036</v>
      </c>
      <c r="H3163" t="s">
        <v>31</v>
      </c>
      <c r="I3163" s="1">
        <v>713631</v>
      </c>
      <c r="J3163" t="s">
        <v>206</v>
      </c>
      <c r="K3163" s="1">
        <v>4300</v>
      </c>
      <c r="L3163">
        <v>0</v>
      </c>
      <c r="M3163">
        <v>100</v>
      </c>
      <c r="N3163" s="1">
        <v>701231</v>
      </c>
      <c r="O3163">
        <v>100</v>
      </c>
      <c r="P3163" t="s">
        <v>33</v>
      </c>
      <c r="Q3163">
        <v>0</v>
      </c>
      <c r="R3163" s="1">
        <v>701568</v>
      </c>
      <c r="S3163">
        <v>100</v>
      </c>
      <c r="T3163">
        <v>2</v>
      </c>
      <c r="U3163" t="s">
        <v>33</v>
      </c>
      <c r="V3163" s="1">
        <v>704112</v>
      </c>
      <c r="W3163">
        <v>2</v>
      </c>
      <c r="X3163" s="1">
        <v>4200</v>
      </c>
      <c r="Y3163" t="s">
        <v>54</v>
      </c>
      <c r="Z3163" t="s">
        <v>207</v>
      </c>
      <c r="AA3163" t="s">
        <v>56</v>
      </c>
      <c r="AB3163" t="s">
        <v>57</v>
      </c>
    </row>
    <row r="3164" spans="1:28" x14ac:dyDescent="0.25">
      <c r="A3164" t="s">
        <v>28</v>
      </c>
      <c r="B3164">
        <v>5</v>
      </c>
      <c r="C3164" s="1">
        <v>701115</v>
      </c>
      <c r="D3164" t="s">
        <v>29</v>
      </c>
      <c r="E3164">
        <v>0</v>
      </c>
      <c r="F3164" t="s">
        <v>30</v>
      </c>
      <c r="G3164" s="1">
        <v>704036</v>
      </c>
      <c r="H3164" t="s">
        <v>31</v>
      </c>
      <c r="I3164" s="1">
        <v>713631</v>
      </c>
      <c r="J3164" t="s">
        <v>206</v>
      </c>
      <c r="K3164" s="1">
        <v>4300</v>
      </c>
      <c r="L3164">
        <v>0</v>
      </c>
      <c r="M3164">
        <v>100</v>
      </c>
      <c r="N3164" s="1">
        <v>701231</v>
      </c>
      <c r="O3164">
        <v>100</v>
      </c>
      <c r="P3164" t="s">
        <v>33</v>
      </c>
      <c r="Q3164">
        <v>0</v>
      </c>
      <c r="R3164" s="1">
        <v>701568</v>
      </c>
      <c r="S3164">
        <v>100</v>
      </c>
      <c r="T3164">
        <v>2</v>
      </c>
      <c r="U3164" t="s">
        <v>33</v>
      </c>
      <c r="V3164" s="1">
        <v>704112</v>
      </c>
      <c r="W3164">
        <v>2</v>
      </c>
      <c r="X3164" s="1">
        <v>4200</v>
      </c>
      <c r="Y3164" t="s">
        <v>58</v>
      </c>
      <c r="Z3164" t="s">
        <v>59</v>
      </c>
      <c r="AA3164" t="s">
        <v>60</v>
      </c>
      <c r="AB3164" t="s">
        <v>61</v>
      </c>
    </row>
    <row r="3165" spans="1:28" x14ac:dyDescent="0.25">
      <c r="A3165" t="s">
        <v>28</v>
      </c>
      <c r="B3165">
        <v>5</v>
      </c>
      <c r="C3165" s="1">
        <v>701115</v>
      </c>
      <c r="D3165" t="s">
        <v>29</v>
      </c>
      <c r="E3165">
        <v>0</v>
      </c>
      <c r="F3165" t="s">
        <v>30</v>
      </c>
      <c r="G3165" s="1">
        <v>704036</v>
      </c>
      <c r="H3165" t="s">
        <v>31</v>
      </c>
      <c r="I3165" s="1">
        <v>713631</v>
      </c>
      <c r="J3165" t="s">
        <v>206</v>
      </c>
      <c r="K3165" s="1">
        <v>4300</v>
      </c>
      <c r="L3165">
        <v>0</v>
      </c>
      <c r="M3165">
        <v>100</v>
      </c>
      <c r="N3165" s="1">
        <v>701231</v>
      </c>
      <c r="O3165">
        <v>100</v>
      </c>
      <c r="P3165" t="s">
        <v>33</v>
      </c>
      <c r="Q3165">
        <v>0</v>
      </c>
      <c r="R3165" s="1">
        <v>701568</v>
      </c>
      <c r="S3165">
        <v>100</v>
      </c>
      <c r="T3165">
        <v>2</v>
      </c>
      <c r="U3165" t="s">
        <v>33</v>
      </c>
      <c r="V3165" s="1">
        <v>704112</v>
      </c>
      <c r="W3165">
        <v>2</v>
      </c>
      <c r="X3165" s="1">
        <v>4200</v>
      </c>
      <c r="Y3165" t="s">
        <v>62</v>
      </c>
      <c r="Z3165" t="s">
        <v>63</v>
      </c>
      <c r="AA3165" t="s">
        <v>64</v>
      </c>
      <c r="AB3165" t="s">
        <v>65</v>
      </c>
    </row>
    <row r="3166" spans="1:28" x14ac:dyDescent="0.25">
      <c r="A3166" t="s">
        <v>28</v>
      </c>
      <c r="B3166">
        <v>5</v>
      </c>
      <c r="C3166" s="1">
        <v>701115</v>
      </c>
      <c r="D3166" t="s">
        <v>29</v>
      </c>
      <c r="E3166">
        <v>0</v>
      </c>
      <c r="F3166" t="s">
        <v>30</v>
      </c>
      <c r="G3166" s="1">
        <v>704036</v>
      </c>
      <c r="H3166" t="s">
        <v>31</v>
      </c>
      <c r="I3166" s="1">
        <v>713631</v>
      </c>
      <c r="J3166" t="s">
        <v>206</v>
      </c>
      <c r="K3166" s="1">
        <v>4300</v>
      </c>
      <c r="L3166">
        <v>0</v>
      </c>
      <c r="M3166">
        <v>100</v>
      </c>
      <c r="N3166" s="1">
        <v>701231</v>
      </c>
      <c r="O3166">
        <v>100</v>
      </c>
      <c r="P3166" t="s">
        <v>33</v>
      </c>
      <c r="Q3166">
        <v>0</v>
      </c>
      <c r="R3166" s="1">
        <v>701568</v>
      </c>
      <c r="S3166">
        <v>100</v>
      </c>
      <c r="T3166">
        <v>2</v>
      </c>
      <c r="U3166" t="s">
        <v>33</v>
      </c>
      <c r="V3166" s="1">
        <v>704112</v>
      </c>
      <c r="W3166">
        <v>2</v>
      </c>
      <c r="X3166" s="1">
        <v>4200</v>
      </c>
      <c r="Y3166" t="e" cm="1">
        <f t="array" ref="Y3166">- tol</f>
        <v>#NAME?</v>
      </c>
      <c r="Z3166" t="s">
        <v>66</v>
      </c>
      <c r="AA3166" t="s">
        <v>67</v>
      </c>
      <c r="AB3166" t="s">
        <v>68</v>
      </c>
    </row>
    <row r="3167" spans="1:28" x14ac:dyDescent="0.25">
      <c r="A3167" t="s">
        <v>28</v>
      </c>
      <c r="B3167">
        <v>5</v>
      </c>
      <c r="C3167" s="1">
        <v>701115</v>
      </c>
      <c r="D3167" t="s">
        <v>29</v>
      </c>
      <c r="E3167">
        <v>0</v>
      </c>
      <c r="F3167" t="s">
        <v>30</v>
      </c>
      <c r="G3167" s="1">
        <v>704036</v>
      </c>
      <c r="H3167" t="s">
        <v>31</v>
      </c>
      <c r="I3167" s="1">
        <v>713631</v>
      </c>
      <c r="J3167" t="s">
        <v>206</v>
      </c>
      <c r="K3167" s="1">
        <v>4300</v>
      </c>
      <c r="L3167">
        <v>0</v>
      </c>
      <c r="M3167">
        <v>100</v>
      </c>
      <c r="N3167" s="1">
        <v>701231</v>
      </c>
      <c r="O3167">
        <v>100</v>
      </c>
      <c r="P3167" t="s">
        <v>33</v>
      </c>
      <c r="Q3167">
        <v>0</v>
      </c>
      <c r="R3167" s="1">
        <v>701568</v>
      </c>
      <c r="S3167">
        <v>100</v>
      </c>
      <c r="T3167">
        <v>2</v>
      </c>
      <c r="U3167" t="s">
        <v>33</v>
      </c>
      <c r="V3167" s="1">
        <v>704112</v>
      </c>
      <c r="W3167">
        <v>2</v>
      </c>
      <c r="X3167" s="1">
        <v>4200</v>
      </c>
      <c r="Y3167" t="s">
        <v>69</v>
      </c>
      <c r="Z3167" t="s">
        <v>85</v>
      </c>
      <c r="AA3167" t="s">
        <v>71</v>
      </c>
      <c r="AB3167" t="s">
        <v>72</v>
      </c>
    </row>
    <row r="3168" spans="1:28" x14ac:dyDescent="0.25">
      <c r="A3168" t="s">
        <v>28</v>
      </c>
      <c r="B3168">
        <v>5</v>
      </c>
      <c r="C3168" s="1">
        <v>701115</v>
      </c>
      <c r="D3168" t="s">
        <v>29</v>
      </c>
      <c r="E3168">
        <v>0</v>
      </c>
      <c r="F3168" t="s">
        <v>30</v>
      </c>
      <c r="G3168" s="1">
        <v>704036</v>
      </c>
      <c r="H3168" t="s">
        <v>31</v>
      </c>
      <c r="I3168" s="1">
        <v>713631</v>
      </c>
      <c r="J3168" t="s">
        <v>206</v>
      </c>
      <c r="K3168" s="1">
        <v>4300</v>
      </c>
      <c r="L3168">
        <v>0</v>
      </c>
      <c r="M3168">
        <v>100</v>
      </c>
      <c r="N3168" s="1">
        <v>701231</v>
      </c>
      <c r="O3168">
        <v>100</v>
      </c>
      <c r="P3168" t="s">
        <v>33</v>
      </c>
      <c r="Q3168">
        <v>0</v>
      </c>
      <c r="R3168" s="1">
        <v>701568</v>
      </c>
      <c r="S3168">
        <v>100</v>
      </c>
      <c r="T3168">
        <v>2</v>
      </c>
      <c r="U3168" t="s">
        <v>33</v>
      </c>
      <c r="V3168" s="1">
        <v>704112</v>
      </c>
      <c r="W3168">
        <v>2</v>
      </c>
      <c r="X3168" s="1">
        <v>4200</v>
      </c>
      <c r="Y3168" t="s">
        <v>73</v>
      </c>
      <c r="Z3168" t="s">
        <v>74</v>
      </c>
      <c r="AA3168" t="s">
        <v>75</v>
      </c>
      <c r="AB3168" t="s">
        <v>76</v>
      </c>
    </row>
    <row r="3169" spans="1:28" x14ac:dyDescent="0.25">
      <c r="A3169" t="s">
        <v>28</v>
      </c>
      <c r="B3169">
        <v>5</v>
      </c>
      <c r="C3169" s="1">
        <v>701115</v>
      </c>
      <c r="D3169" t="s">
        <v>29</v>
      </c>
      <c r="E3169">
        <v>0</v>
      </c>
      <c r="F3169" t="s">
        <v>30</v>
      </c>
      <c r="G3169" s="1">
        <v>704036</v>
      </c>
      <c r="H3169" t="s">
        <v>31</v>
      </c>
      <c r="I3169" s="1">
        <v>713631</v>
      </c>
      <c r="J3169" t="s">
        <v>206</v>
      </c>
      <c r="K3169" s="1">
        <v>4300</v>
      </c>
      <c r="L3169">
        <v>0</v>
      </c>
      <c r="M3169">
        <v>100</v>
      </c>
      <c r="N3169" s="1">
        <v>701231</v>
      </c>
      <c r="O3169">
        <v>100</v>
      </c>
      <c r="P3169" t="s">
        <v>33</v>
      </c>
      <c r="Q3169">
        <v>0</v>
      </c>
      <c r="R3169" s="1">
        <v>701568</v>
      </c>
      <c r="S3169">
        <v>100</v>
      </c>
      <c r="T3169">
        <v>2</v>
      </c>
      <c r="U3169" t="s">
        <v>33</v>
      </c>
      <c r="V3169" s="1">
        <v>704112</v>
      </c>
      <c r="W3169">
        <v>2</v>
      </c>
      <c r="X3169" s="1">
        <v>4200</v>
      </c>
      <c r="Y3169" t="s">
        <v>77</v>
      </c>
      <c r="Z3169" t="s">
        <v>78</v>
      </c>
      <c r="AA3169" t="s">
        <v>79</v>
      </c>
      <c r="AB3169" t="s">
        <v>80</v>
      </c>
    </row>
    <row r="3170" spans="1:28" x14ac:dyDescent="0.25">
      <c r="A3170" t="s">
        <v>28</v>
      </c>
      <c r="B3170">
        <v>5</v>
      </c>
      <c r="C3170" s="1">
        <v>701115</v>
      </c>
      <c r="D3170" t="s">
        <v>29</v>
      </c>
      <c r="E3170">
        <v>0</v>
      </c>
      <c r="F3170" t="s">
        <v>30</v>
      </c>
      <c r="G3170" s="1">
        <v>704036</v>
      </c>
      <c r="H3170" t="s">
        <v>31</v>
      </c>
      <c r="I3170" s="1">
        <v>713633</v>
      </c>
      <c r="J3170" t="s">
        <v>208</v>
      </c>
      <c r="K3170" s="1">
        <v>4000</v>
      </c>
      <c r="L3170">
        <v>0</v>
      </c>
      <c r="M3170">
        <v>100</v>
      </c>
      <c r="N3170" s="1">
        <v>700622</v>
      </c>
      <c r="O3170">
        <v>300</v>
      </c>
      <c r="P3170" t="s">
        <v>33</v>
      </c>
      <c r="Q3170">
        <v>0</v>
      </c>
      <c r="R3170" s="1">
        <v>701850</v>
      </c>
      <c r="S3170">
        <v>100</v>
      </c>
      <c r="T3170">
        <v>2</v>
      </c>
      <c r="U3170" t="s">
        <v>33</v>
      </c>
      <c r="V3170" s="1">
        <v>704112</v>
      </c>
      <c r="W3170">
        <v>2</v>
      </c>
      <c r="X3170" s="1">
        <v>4200</v>
      </c>
      <c r="Y3170" t="s">
        <v>34</v>
      </c>
      <c r="Z3170" t="s">
        <v>204</v>
      </c>
      <c r="AA3170" t="s">
        <v>36</v>
      </c>
      <c r="AB3170" t="s">
        <v>37</v>
      </c>
    </row>
    <row r="3171" spans="1:28" x14ac:dyDescent="0.25">
      <c r="A3171" t="s">
        <v>28</v>
      </c>
      <c r="B3171">
        <v>5</v>
      </c>
      <c r="C3171" s="1">
        <v>701115</v>
      </c>
      <c r="D3171" t="s">
        <v>29</v>
      </c>
      <c r="E3171">
        <v>0</v>
      </c>
      <c r="F3171" t="s">
        <v>30</v>
      </c>
      <c r="G3171" s="1">
        <v>704036</v>
      </c>
      <c r="H3171" t="s">
        <v>31</v>
      </c>
      <c r="I3171" s="1">
        <v>713633</v>
      </c>
      <c r="J3171" t="s">
        <v>208</v>
      </c>
      <c r="K3171" s="1">
        <v>4000</v>
      </c>
      <c r="L3171">
        <v>0</v>
      </c>
      <c r="M3171">
        <v>100</v>
      </c>
      <c r="N3171" s="1">
        <v>700622</v>
      </c>
      <c r="O3171">
        <v>300</v>
      </c>
      <c r="P3171" t="s">
        <v>33</v>
      </c>
      <c r="Q3171">
        <v>0</v>
      </c>
      <c r="R3171" s="1">
        <v>701850</v>
      </c>
      <c r="S3171">
        <v>100</v>
      </c>
      <c r="T3171">
        <v>2</v>
      </c>
      <c r="U3171" t="s">
        <v>33</v>
      </c>
      <c r="V3171" s="1">
        <v>704112</v>
      </c>
      <c r="W3171">
        <v>2</v>
      </c>
      <c r="X3171" s="1">
        <v>4200</v>
      </c>
      <c r="Y3171" t="s">
        <v>38</v>
      </c>
      <c r="Z3171" t="s">
        <v>39</v>
      </c>
      <c r="AA3171" t="s">
        <v>40</v>
      </c>
      <c r="AB3171" t="s">
        <v>41</v>
      </c>
    </row>
    <row r="3172" spans="1:28" x14ac:dyDescent="0.25">
      <c r="A3172" t="s">
        <v>28</v>
      </c>
      <c r="B3172">
        <v>5</v>
      </c>
      <c r="C3172" s="1">
        <v>701115</v>
      </c>
      <c r="D3172" t="s">
        <v>29</v>
      </c>
      <c r="E3172">
        <v>0</v>
      </c>
      <c r="F3172" t="s">
        <v>30</v>
      </c>
      <c r="G3172" s="1">
        <v>704036</v>
      </c>
      <c r="H3172" t="s">
        <v>31</v>
      </c>
      <c r="I3172" s="1">
        <v>713633</v>
      </c>
      <c r="J3172" t="s">
        <v>208</v>
      </c>
      <c r="K3172" s="1">
        <v>4000</v>
      </c>
      <c r="L3172">
        <v>0</v>
      </c>
      <c r="M3172">
        <v>100</v>
      </c>
      <c r="N3172" s="1">
        <v>700622</v>
      </c>
      <c r="O3172">
        <v>300</v>
      </c>
      <c r="P3172" t="s">
        <v>33</v>
      </c>
      <c r="Q3172">
        <v>0</v>
      </c>
      <c r="R3172" s="1">
        <v>701850</v>
      </c>
      <c r="S3172">
        <v>100</v>
      </c>
      <c r="T3172">
        <v>2</v>
      </c>
      <c r="U3172" t="s">
        <v>33</v>
      </c>
      <c r="V3172" s="1">
        <v>704112</v>
      </c>
      <c r="W3172">
        <v>2</v>
      </c>
      <c r="X3172" s="1">
        <v>4200</v>
      </c>
      <c r="Y3172" t="s">
        <v>42</v>
      </c>
      <c r="Z3172" t="s">
        <v>43</v>
      </c>
      <c r="AA3172" t="s">
        <v>44</v>
      </c>
      <c r="AB3172" t="s">
        <v>45</v>
      </c>
    </row>
    <row r="3173" spans="1:28" x14ac:dyDescent="0.25">
      <c r="A3173" t="s">
        <v>28</v>
      </c>
      <c r="B3173">
        <v>5</v>
      </c>
      <c r="C3173" s="1">
        <v>701115</v>
      </c>
      <c r="D3173" t="s">
        <v>29</v>
      </c>
      <c r="E3173">
        <v>0</v>
      </c>
      <c r="F3173" t="s">
        <v>30</v>
      </c>
      <c r="G3173" s="1">
        <v>704036</v>
      </c>
      <c r="H3173" t="s">
        <v>31</v>
      </c>
      <c r="I3173" s="1">
        <v>713633</v>
      </c>
      <c r="J3173" t="s">
        <v>208</v>
      </c>
      <c r="K3173" s="1">
        <v>4000</v>
      </c>
      <c r="L3173">
        <v>0</v>
      </c>
      <c r="M3173">
        <v>100</v>
      </c>
      <c r="N3173" s="1">
        <v>700622</v>
      </c>
      <c r="O3173">
        <v>300</v>
      </c>
      <c r="P3173" t="s">
        <v>33</v>
      </c>
      <c r="Q3173">
        <v>0</v>
      </c>
      <c r="R3173" s="1">
        <v>701850</v>
      </c>
      <c r="S3173">
        <v>100</v>
      </c>
      <c r="T3173">
        <v>2</v>
      </c>
      <c r="U3173" t="s">
        <v>33</v>
      </c>
      <c r="V3173" s="1">
        <v>704112</v>
      </c>
      <c r="W3173">
        <v>2</v>
      </c>
      <c r="X3173" s="1">
        <v>4200</v>
      </c>
      <c r="Y3173" t="s">
        <v>46</v>
      </c>
      <c r="Z3173" t="s">
        <v>83</v>
      </c>
      <c r="AA3173" t="s">
        <v>48</v>
      </c>
      <c r="AB3173" t="s">
        <v>49</v>
      </c>
    </row>
    <row r="3174" spans="1:28" x14ac:dyDescent="0.25">
      <c r="A3174" t="s">
        <v>28</v>
      </c>
      <c r="B3174">
        <v>5</v>
      </c>
      <c r="C3174" s="1">
        <v>701115</v>
      </c>
      <c r="D3174" t="s">
        <v>29</v>
      </c>
      <c r="E3174">
        <v>0</v>
      </c>
      <c r="F3174" t="s">
        <v>30</v>
      </c>
      <c r="G3174" s="1">
        <v>704036</v>
      </c>
      <c r="H3174" t="s">
        <v>31</v>
      </c>
      <c r="I3174" s="1">
        <v>713633</v>
      </c>
      <c r="J3174" t="s">
        <v>208</v>
      </c>
      <c r="K3174" s="1">
        <v>4000</v>
      </c>
      <c r="L3174">
        <v>0</v>
      </c>
      <c r="M3174">
        <v>100</v>
      </c>
      <c r="N3174" s="1">
        <v>700622</v>
      </c>
      <c r="O3174">
        <v>300</v>
      </c>
      <c r="P3174" t="s">
        <v>33</v>
      </c>
      <c r="Q3174">
        <v>0</v>
      </c>
      <c r="R3174" s="1">
        <v>701850</v>
      </c>
      <c r="S3174">
        <v>100</v>
      </c>
      <c r="T3174">
        <v>2</v>
      </c>
      <c r="U3174" t="s">
        <v>33</v>
      </c>
      <c r="V3174" s="1">
        <v>704112</v>
      </c>
      <c r="W3174">
        <v>2</v>
      </c>
      <c r="X3174" s="1">
        <v>4200</v>
      </c>
      <c r="Y3174" t="s">
        <v>50</v>
      </c>
      <c r="Z3174" t="s">
        <v>51</v>
      </c>
      <c r="AA3174" t="s">
        <v>52</v>
      </c>
      <c r="AB3174" t="s">
        <v>53</v>
      </c>
    </row>
    <row r="3175" spans="1:28" x14ac:dyDescent="0.25">
      <c r="A3175" t="s">
        <v>28</v>
      </c>
      <c r="B3175">
        <v>5</v>
      </c>
      <c r="C3175" s="1">
        <v>701115</v>
      </c>
      <c r="D3175" t="s">
        <v>29</v>
      </c>
      <c r="E3175">
        <v>0</v>
      </c>
      <c r="F3175" t="s">
        <v>30</v>
      </c>
      <c r="G3175" s="1">
        <v>704036</v>
      </c>
      <c r="H3175" t="s">
        <v>31</v>
      </c>
      <c r="I3175" s="1">
        <v>713633</v>
      </c>
      <c r="J3175" t="s">
        <v>208</v>
      </c>
      <c r="K3175" s="1">
        <v>4000</v>
      </c>
      <c r="L3175">
        <v>0</v>
      </c>
      <c r="M3175">
        <v>100</v>
      </c>
      <c r="N3175" s="1">
        <v>700622</v>
      </c>
      <c r="O3175">
        <v>300</v>
      </c>
      <c r="P3175" t="s">
        <v>33</v>
      </c>
      <c r="Q3175">
        <v>0</v>
      </c>
      <c r="R3175" s="1">
        <v>701850</v>
      </c>
      <c r="S3175">
        <v>100</v>
      </c>
      <c r="T3175">
        <v>2</v>
      </c>
      <c r="U3175" t="s">
        <v>33</v>
      </c>
      <c r="V3175" s="1">
        <v>704112</v>
      </c>
      <c r="W3175">
        <v>2</v>
      </c>
      <c r="X3175" s="1">
        <v>4200</v>
      </c>
      <c r="Y3175" t="s">
        <v>54</v>
      </c>
      <c r="Z3175" t="s">
        <v>209</v>
      </c>
      <c r="AA3175" t="s">
        <v>56</v>
      </c>
      <c r="AB3175" t="s">
        <v>57</v>
      </c>
    </row>
    <row r="3176" spans="1:28" x14ac:dyDescent="0.25">
      <c r="A3176" t="s">
        <v>28</v>
      </c>
      <c r="B3176">
        <v>5</v>
      </c>
      <c r="C3176" s="1">
        <v>701115</v>
      </c>
      <c r="D3176" t="s">
        <v>29</v>
      </c>
      <c r="E3176">
        <v>0</v>
      </c>
      <c r="F3176" t="s">
        <v>30</v>
      </c>
      <c r="G3176" s="1">
        <v>704036</v>
      </c>
      <c r="H3176" t="s">
        <v>31</v>
      </c>
      <c r="I3176" s="1">
        <v>713633</v>
      </c>
      <c r="J3176" t="s">
        <v>208</v>
      </c>
      <c r="K3176" s="1">
        <v>4000</v>
      </c>
      <c r="L3176">
        <v>0</v>
      </c>
      <c r="M3176">
        <v>100</v>
      </c>
      <c r="N3176" s="1">
        <v>700622</v>
      </c>
      <c r="O3176">
        <v>300</v>
      </c>
      <c r="P3176" t="s">
        <v>33</v>
      </c>
      <c r="Q3176">
        <v>0</v>
      </c>
      <c r="R3176" s="1">
        <v>701850</v>
      </c>
      <c r="S3176">
        <v>100</v>
      </c>
      <c r="T3176">
        <v>2</v>
      </c>
      <c r="U3176" t="s">
        <v>33</v>
      </c>
      <c r="V3176" s="1">
        <v>704112</v>
      </c>
      <c r="W3176">
        <v>2</v>
      </c>
      <c r="X3176" s="1">
        <v>4200</v>
      </c>
      <c r="Y3176" t="s">
        <v>58</v>
      </c>
      <c r="Z3176" t="s">
        <v>59</v>
      </c>
      <c r="AA3176" t="s">
        <v>60</v>
      </c>
      <c r="AB3176" t="s">
        <v>61</v>
      </c>
    </row>
    <row r="3177" spans="1:28" x14ac:dyDescent="0.25">
      <c r="A3177" t="s">
        <v>28</v>
      </c>
      <c r="B3177">
        <v>5</v>
      </c>
      <c r="C3177" s="1">
        <v>701115</v>
      </c>
      <c r="D3177" t="s">
        <v>29</v>
      </c>
      <c r="E3177">
        <v>0</v>
      </c>
      <c r="F3177" t="s">
        <v>30</v>
      </c>
      <c r="G3177" s="1">
        <v>704036</v>
      </c>
      <c r="H3177" t="s">
        <v>31</v>
      </c>
      <c r="I3177" s="1">
        <v>713633</v>
      </c>
      <c r="J3177" t="s">
        <v>208</v>
      </c>
      <c r="K3177" s="1">
        <v>4000</v>
      </c>
      <c r="L3177">
        <v>0</v>
      </c>
      <c r="M3177">
        <v>100</v>
      </c>
      <c r="N3177" s="1">
        <v>700622</v>
      </c>
      <c r="O3177">
        <v>300</v>
      </c>
      <c r="P3177" t="s">
        <v>33</v>
      </c>
      <c r="Q3177">
        <v>0</v>
      </c>
      <c r="R3177" s="1">
        <v>701850</v>
      </c>
      <c r="S3177">
        <v>100</v>
      </c>
      <c r="T3177">
        <v>2</v>
      </c>
      <c r="U3177" t="s">
        <v>33</v>
      </c>
      <c r="V3177" s="1">
        <v>704112</v>
      </c>
      <c r="W3177">
        <v>2</v>
      </c>
      <c r="X3177" s="1">
        <v>4200</v>
      </c>
      <c r="Y3177" t="s">
        <v>62</v>
      </c>
      <c r="Z3177" t="s">
        <v>63</v>
      </c>
      <c r="AA3177" t="s">
        <v>64</v>
      </c>
      <c r="AB3177" t="s">
        <v>65</v>
      </c>
    </row>
    <row r="3178" spans="1:28" x14ac:dyDescent="0.25">
      <c r="A3178" t="s">
        <v>28</v>
      </c>
      <c r="B3178">
        <v>5</v>
      </c>
      <c r="C3178" s="1">
        <v>701115</v>
      </c>
      <c r="D3178" t="s">
        <v>29</v>
      </c>
      <c r="E3178">
        <v>0</v>
      </c>
      <c r="F3178" t="s">
        <v>30</v>
      </c>
      <c r="G3178" s="1">
        <v>704036</v>
      </c>
      <c r="H3178" t="s">
        <v>31</v>
      </c>
      <c r="I3178" s="1">
        <v>713633</v>
      </c>
      <c r="J3178" t="s">
        <v>208</v>
      </c>
      <c r="K3178" s="1">
        <v>4000</v>
      </c>
      <c r="L3178">
        <v>0</v>
      </c>
      <c r="M3178">
        <v>100</v>
      </c>
      <c r="N3178" s="1">
        <v>700622</v>
      </c>
      <c r="O3178">
        <v>300</v>
      </c>
      <c r="P3178" t="s">
        <v>33</v>
      </c>
      <c r="Q3178">
        <v>0</v>
      </c>
      <c r="R3178" s="1">
        <v>701850</v>
      </c>
      <c r="S3178">
        <v>100</v>
      </c>
      <c r="T3178">
        <v>2</v>
      </c>
      <c r="U3178" t="s">
        <v>33</v>
      </c>
      <c r="V3178" s="1">
        <v>704112</v>
      </c>
      <c r="W3178">
        <v>2</v>
      </c>
      <c r="X3178" s="1">
        <v>4200</v>
      </c>
      <c r="Y3178" t="e" cm="1">
        <f t="array" ref="Y3178">- tol</f>
        <v>#NAME?</v>
      </c>
      <c r="Z3178" t="s">
        <v>66</v>
      </c>
      <c r="AA3178" t="s">
        <v>67</v>
      </c>
      <c r="AB3178" t="s">
        <v>68</v>
      </c>
    </row>
    <row r="3179" spans="1:28" x14ac:dyDescent="0.25">
      <c r="A3179" t="s">
        <v>28</v>
      </c>
      <c r="B3179">
        <v>5</v>
      </c>
      <c r="C3179" s="1">
        <v>701115</v>
      </c>
      <c r="D3179" t="s">
        <v>29</v>
      </c>
      <c r="E3179">
        <v>0</v>
      </c>
      <c r="F3179" t="s">
        <v>30</v>
      </c>
      <c r="G3179" s="1">
        <v>704036</v>
      </c>
      <c r="H3179" t="s">
        <v>31</v>
      </c>
      <c r="I3179" s="1">
        <v>713633</v>
      </c>
      <c r="J3179" t="s">
        <v>208</v>
      </c>
      <c r="K3179" s="1">
        <v>4000</v>
      </c>
      <c r="L3179">
        <v>0</v>
      </c>
      <c r="M3179">
        <v>100</v>
      </c>
      <c r="N3179" s="1">
        <v>700622</v>
      </c>
      <c r="O3179">
        <v>300</v>
      </c>
      <c r="P3179" t="s">
        <v>33</v>
      </c>
      <c r="Q3179">
        <v>0</v>
      </c>
      <c r="R3179" s="1">
        <v>701850</v>
      </c>
      <c r="S3179">
        <v>100</v>
      </c>
      <c r="T3179">
        <v>2</v>
      </c>
      <c r="U3179" t="s">
        <v>33</v>
      </c>
      <c r="V3179" s="1">
        <v>704112</v>
      </c>
      <c r="W3179">
        <v>2</v>
      </c>
      <c r="X3179" s="1">
        <v>4200</v>
      </c>
      <c r="Y3179" t="s">
        <v>69</v>
      </c>
      <c r="Z3179" t="s">
        <v>159</v>
      </c>
      <c r="AA3179" t="s">
        <v>71</v>
      </c>
      <c r="AB3179" t="s">
        <v>72</v>
      </c>
    </row>
    <row r="3180" spans="1:28" x14ac:dyDescent="0.25">
      <c r="A3180" t="s">
        <v>28</v>
      </c>
      <c r="B3180">
        <v>5</v>
      </c>
      <c r="C3180" s="1">
        <v>701115</v>
      </c>
      <c r="D3180" t="s">
        <v>29</v>
      </c>
      <c r="E3180">
        <v>0</v>
      </c>
      <c r="F3180" t="s">
        <v>30</v>
      </c>
      <c r="G3180" s="1">
        <v>704036</v>
      </c>
      <c r="H3180" t="s">
        <v>31</v>
      </c>
      <c r="I3180" s="1">
        <v>713633</v>
      </c>
      <c r="J3180" t="s">
        <v>208</v>
      </c>
      <c r="K3180" s="1">
        <v>4000</v>
      </c>
      <c r="L3180">
        <v>0</v>
      </c>
      <c r="M3180">
        <v>100</v>
      </c>
      <c r="N3180" s="1">
        <v>700622</v>
      </c>
      <c r="O3180">
        <v>300</v>
      </c>
      <c r="P3180" t="s">
        <v>33</v>
      </c>
      <c r="Q3180">
        <v>0</v>
      </c>
      <c r="R3180" s="1">
        <v>701850</v>
      </c>
      <c r="S3180">
        <v>100</v>
      </c>
      <c r="T3180">
        <v>2</v>
      </c>
      <c r="U3180" t="s">
        <v>33</v>
      </c>
      <c r="V3180" s="1">
        <v>704112</v>
      </c>
      <c r="W3180">
        <v>2</v>
      </c>
      <c r="X3180" s="1">
        <v>4200</v>
      </c>
      <c r="Y3180" t="s">
        <v>73</v>
      </c>
      <c r="Z3180" t="s">
        <v>74</v>
      </c>
      <c r="AA3180" t="s">
        <v>75</v>
      </c>
      <c r="AB3180" t="s">
        <v>76</v>
      </c>
    </row>
    <row r="3181" spans="1:28" x14ac:dyDescent="0.25">
      <c r="A3181" t="s">
        <v>28</v>
      </c>
      <c r="B3181">
        <v>5</v>
      </c>
      <c r="C3181" s="1">
        <v>701115</v>
      </c>
      <c r="D3181" t="s">
        <v>29</v>
      </c>
      <c r="E3181">
        <v>0</v>
      </c>
      <c r="F3181" t="s">
        <v>30</v>
      </c>
      <c r="G3181" s="1">
        <v>704036</v>
      </c>
      <c r="H3181" t="s">
        <v>31</v>
      </c>
      <c r="I3181" s="1">
        <v>713633</v>
      </c>
      <c r="J3181" t="s">
        <v>208</v>
      </c>
      <c r="K3181" s="1">
        <v>4000</v>
      </c>
      <c r="L3181">
        <v>0</v>
      </c>
      <c r="M3181">
        <v>100</v>
      </c>
      <c r="N3181" s="1">
        <v>700622</v>
      </c>
      <c r="O3181">
        <v>300</v>
      </c>
      <c r="P3181" t="s">
        <v>33</v>
      </c>
      <c r="Q3181">
        <v>0</v>
      </c>
      <c r="R3181" s="1">
        <v>701850</v>
      </c>
      <c r="S3181">
        <v>100</v>
      </c>
      <c r="T3181">
        <v>2</v>
      </c>
      <c r="U3181" t="s">
        <v>33</v>
      </c>
      <c r="V3181" s="1">
        <v>704112</v>
      </c>
      <c r="W3181">
        <v>2</v>
      </c>
      <c r="X3181" s="1">
        <v>4200</v>
      </c>
      <c r="Y3181" t="s">
        <v>77</v>
      </c>
      <c r="Z3181" t="s">
        <v>78</v>
      </c>
      <c r="AA3181" t="s">
        <v>79</v>
      </c>
      <c r="AB3181" t="s">
        <v>80</v>
      </c>
    </row>
    <row r="3182" spans="1:28" x14ac:dyDescent="0.25">
      <c r="A3182" t="s">
        <v>28</v>
      </c>
      <c r="B3182">
        <v>5</v>
      </c>
      <c r="C3182" s="1">
        <v>701115</v>
      </c>
      <c r="D3182" t="s">
        <v>29</v>
      </c>
      <c r="E3182">
        <v>0</v>
      </c>
      <c r="F3182" t="s">
        <v>30</v>
      </c>
      <c r="G3182" s="1">
        <v>704036</v>
      </c>
      <c r="H3182" t="s">
        <v>31</v>
      </c>
      <c r="I3182" s="1">
        <v>713634</v>
      </c>
      <c r="J3182" t="s">
        <v>210</v>
      </c>
      <c r="K3182" s="1">
        <v>1000</v>
      </c>
      <c r="L3182">
        <v>0</v>
      </c>
      <c r="M3182">
        <v>100</v>
      </c>
      <c r="N3182" s="1">
        <v>700625</v>
      </c>
      <c r="O3182">
        <v>100</v>
      </c>
      <c r="P3182" t="s">
        <v>33</v>
      </c>
      <c r="Q3182">
        <v>0</v>
      </c>
      <c r="R3182" s="1">
        <v>702193</v>
      </c>
      <c r="S3182">
        <v>100</v>
      </c>
      <c r="T3182">
        <v>2</v>
      </c>
      <c r="U3182" t="s">
        <v>33</v>
      </c>
      <c r="V3182" s="1">
        <v>704112</v>
      </c>
      <c r="W3182">
        <v>2</v>
      </c>
      <c r="X3182" s="1">
        <v>4200</v>
      </c>
      <c r="Y3182" t="s">
        <v>34</v>
      </c>
      <c r="Z3182" t="s">
        <v>211</v>
      </c>
      <c r="AA3182" t="s">
        <v>36</v>
      </c>
      <c r="AB3182" t="s">
        <v>37</v>
      </c>
    </row>
    <row r="3183" spans="1:28" x14ac:dyDescent="0.25">
      <c r="A3183" t="s">
        <v>28</v>
      </c>
      <c r="B3183">
        <v>5</v>
      </c>
      <c r="C3183" s="1">
        <v>701115</v>
      </c>
      <c r="D3183" t="s">
        <v>29</v>
      </c>
      <c r="E3183">
        <v>0</v>
      </c>
      <c r="F3183" t="s">
        <v>30</v>
      </c>
      <c r="G3183" s="1">
        <v>704036</v>
      </c>
      <c r="H3183" t="s">
        <v>31</v>
      </c>
      <c r="I3183" s="1">
        <v>713634</v>
      </c>
      <c r="J3183" t="s">
        <v>210</v>
      </c>
      <c r="K3183" s="1">
        <v>1000</v>
      </c>
      <c r="L3183">
        <v>0</v>
      </c>
      <c r="M3183">
        <v>100</v>
      </c>
      <c r="N3183" s="1">
        <v>700625</v>
      </c>
      <c r="O3183">
        <v>100</v>
      </c>
      <c r="P3183" t="s">
        <v>33</v>
      </c>
      <c r="Q3183">
        <v>0</v>
      </c>
      <c r="R3183" s="1">
        <v>702193</v>
      </c>
      <c r="S3183">
        <v>100</v>
      </c>
      <c r="T3183">
        <v>2</v>
      </c>
      <c r="U3183" t="s">
        <v>33</v>
      </c>
      <c r="V3183" s="1">
        <v>704112</v>
      </c>
      <c r="W3183">
        <v>2</v>
      </c>
      <c r="X3183" s="1">
        <v>4200</v>
      </c>
      <c r="Y3183" t="s">
        <v>38</v>
      </c>
      <c r="Z3183" t="s">
        <v>39</v>
      </c>
      <c r="AA3183" t="s">
        <v>40</v>
      </c>
      <c r="AB3183" t="s">
        <v>41</v>
      </c>
    </row>
    <row r="3184" spans="1:28" x14ac:dyDescent="0.25">
      <c r="A3184" t="s">
        <v>28</v>
      </c>
      <c r="B3184">
        <v>5</v>
      </c>
      <c r="C3184" s="1">
        <v>701115</v>
      </c>
      <c r="D3184" t="s">
        <v>29</v>
      </c>
      <c r="E3184">
        <v>0</v>
      </c>
      <c r="F3184" t="s">
        <v>30</v>
      </c>
      <c r="G3184" s="1">
        <v>704036</v>
      </c>
      <c r="H3184" t="s">
        <v>31</v>
      </c>
      <c r="I3184" s="1">
        <v>713634</v>
      </c>
      <c r="J3184" t="s">
        <v>210</v>
      </c>
      <c r="K3184" s="1">
        <v>1000</v>
      </c>
      <c r="L3184">
        <v>0</v>
      </c>
      <c r="M3184">
        <v>100</v>
      </c>
      <c r="N3184" s="1">
        <v>700625</v>
      </c>
      <c r="O3184">
        <v>100</v>
      </c>
      <c r="P3184" t="s">
        <v>33</v>
      </c>
      <c r="Q3184">
        <v>0</v>
      </c>
      <c r="R3184" s="1">
        <v>702193</v>
      </c>
      <c r="S3184">
        <v>100</v>
      </c>
      <c r="T3184">
        <v>2</v>
      </c>
      <c r="U3184" t="s">
        <v>33</v>
      </c>
      <c r="V3184" s="1">
        <v>704112</v>
      </c>
      <c r="W3184">
        <v>2</v>
      </c>
      <c r="X3184" s="1">
        <v>4200</v>
      </c>
      <c r="Y3184" t="s">
        <v>42</v>
      </c>
      <c r="Z3184" t="s">
        <v>43</v>
      </c>
      <c r="AA3184" t="s">
        <v>44</v>
      </c>
      <c r="AB3184" t="s">
        <v>45</v>
      </c>
    </row>
    <row r="3185" spans="1:28" x14ac:dyDescent="0.25">
      <c r="A3185" t="s">
        <v>28</v>
      </c>
      <c r="B3185">
        <v>5</v>
      </c>
      <c r="C3185" s="1">
        <v>701115</v>
      </c>
      <c r="D3185" t="s">
        <v>29</v>
      </c>
      <c r="E3185">
        <v>0</v>
      </c>
      <c r="F3185" t="s">
        <v>30</v>
      </c>
      <c r="G3185" s="1">
        <v>704036</v>
      </c>
      <c r="H3185" t="s">
        <v>31</v>
      </c>
      <c r="I3185" s="1">
        <v>713634</v>
      </c>
      <c r="J3185" t="s">
        <v>210</v>
      </c>
      <c r="K3185" s="1">
        <v>1000</v>
      </c>
      <c r="L3185">
        <v>0</v>
      </c>
      <c r="M3185">
        <v>100</v>
      </c>
      <c r="N3185" s="1">
        <v>700625</v>
      </c>
      <c r="O3185">
        <v>100</v>
      </c>
      <c r="P3185" t="s">
        <v>33</v>
      </c>
      <c r="Q3185">
        <v>0</v>
      </c>
      <c r="R3185" s="1">
        <v>702193</v>
      </c>
      <c r="S3185">
        <v>100</v>
      </c>
      <c r="T3185">
        <v>2</v>
      </c>
      <c r="U3185" t="s">
        <v>33</v>
      </c>
      <c r="V3185" s="1">
        <v>704112</v>
      </c>
      <c r="W3185">
        <v>2</v>
      </c>
      <c r="X3185" s="1">
        <v>4200</v>
      </c>
      <c r="Y3185" t="s">
        <v>46</v>
      </c>
      <c r="Z3185" t="s">
        <v>171</v>
      </c>
      <c r="AA3185" t="s">
        <v>48</v>
      </c>
      <c r="AB3185" t="s">
        <v>49</v>
      </c>
    </row>
    <row r="3186" spans="1:28" x14ac:dyDescent="0.25">
      <c r="A3186" t="s">
        <v>28</v>
      </c>
      <c r="B3186">
        <v>5</v>
      </c>
      <c r="C3186" s="1">
        <v>701115</v>
      </c>
      <c r="D3186" t="s">
        <v>29</v>
      </c>
      <c r="E3186">
        <v>0</v>
      </c>
      <c r="F3186" t="s">
        <v>30</v>
      </c>
      <c r="G3186" s="1">
        <v>704036</v>
      </c>
      <c r="H3186" t="s">
        <v>31</v>
      </c>
      <c r="I3186" s="1">
        <v>713634</v>
      </c>
      <c r="J3186" t="s">
        <v>210</v>
      </c>
      <c r="K3186" s="1">
        <v>1000</v>
      </c>
      <c r="L3186">
        <v>0</v>
      </c>
      <c r="M3186">
        <v>100</v>
      </c>
      <c r="N3186" s="1">
        <v>700625</v>
      </c>
      <c r="O3186">
        <v>100</v>
      </c>
      <c r="P3186" t="s">
        <v>33</v>
      </c>
      <c r="Q3186">
        <v>0</v>
      </c>
      <c r="R3186" s="1">
        <v>702193</v>
      </c>
      <c r="S3186">
        <v>100</v>
      </c>
      <c r="T3186">
        <v>2</v>
      </c>
      <c r="U3186" t="s">
        <v>33</v>
      </c>
      <c r="V3186" s="1">
        <v>704112</v>
      </c>
      <c r="W3186">
        <v>2</v>
      </c>
      <c r="X3186" s="1">
        <v>4200</v>
      </c>
      <c r="Y3186" t="s">
        <v>50</v>
      </c>
      <c r="Z3186" t="s">
        <v>51</v>
      </c>
      <c r="AA3186" t="s">
        <v>52</v>
      </c>
      <c r="AB3186" t="s">
        <v>53</v>
      </c>
    </row>
    <row r="3187" spans="1:28" x14ac:dyDescent="0.25">
      <c r="A3187" t="s">
        <v>28</v>
      </c>
      <c r="B3187">
        <v>5</v>
      </c>
      <c r="C3187" s="1">
        <v>701115</v>
      </c>
      <c r="D3187" t="s">
        <v>29</v>
      </c>
      <c r="E3187">
        <v>0</v>
      </c>
      <c r="F3187" t="s">
        <v>30</v>
      </c>
      <c r="G3187" s="1">
        <v>704036</v>
      </c>
      <c r="H3187" t="s">
        <v>31</v>
      </c>
      <c r="I3187" s="1">
        <v>713634</v>
      </c>
      <c r="J3187" t="s">
        <v>210</v>
      </c>
      <c r="K3187" s="1">
        <v>1000</v>
      </c>
      <c r="L3187">
        <v>0</v>
      </c>
      <c r="M3187">
        <v>100</v>
      </c>
      <c r="N3187" s="1">
        <v>700625</v>
      </c>
      <c r="O3187">
        <v>100</v>
      </c>
      <c r="P3187" t="s">
        <v>33</v>
      </c>
      <c r="Q3187">
        <v>0</v>
      </c>
      <c r="R3187" s="1">
        <v>702193</v>
      </c>
      <c r="S3187">
        <v>100</v>
      </c>
      <c r="T3187">
        <v>2</v>
      </c>
      <c r="U3187" t="s">
        <v>33</v>
      </c>
      <c r="V3187" s="1">
        <v>704112</v>
      </c>
      <c r="W3187">
        <v>2</v>
      </c>
      <c r="X3187" s="1">
        <v>4200</v>
      </c>
      <c r="Y3187" t="s">
        <v>54</v>
      </c>
      <c r="Z3187" t="s">
        <v>212</v>
      </c>
      <c r="AA3187" t="s">
        <v>56</v>
      </c>
      <c r="AB3187" t="s">
        <v>57</v>
      </c>
    </row>
    <row r="3188" spans="1:28" x14ac:dyDescent="0.25">
      <c r="A3188" t="s">
        <v>28</v>
      </c>
      <c r="B3188">
        <v>5</v>
      </c>
      <c r="C3188" s="1">
        <v>701115</v>
      </c>
      <c r="D3188" t="s">
        <v>29</v>
      </c>
      <c r="E3188">
        <v>0</v>
      </c>
      <c r="F3188" t="s">
        <v>30</v>
      </c>
      <c r="G3188" s="1">
        <v>704036</v>
      </c>
      <c r="H3188" t="s">
        <v>31</v>
      </c>
      <c r="I3188" s="1">
        <v>713634</v>
      </c>
      <c r="J3188" t="s">
        <v>210</v>
      </c>
      <c r="K3188" s="1">
        <v>1000</v>
      </c>
      <c r="L3188">
        <v>0</v>
      </c>
      <c r="M3188">
        <v>100</v>
      </c>
      <c r="N3188" s="1">
        <v>700625</v>
      </c>
      <c r="O3188">
        <v>100</v>
      </c>
      <c r="P3188" t="s">
        <v>33</v>
      </c>
      <c r="Q3188">
        <v>0</v>
      </c>
      <c r="R3188" s="1">
        <v>702193</v>
      </c>
      <c r="S3188">
        <v>100</v>
      </c>
      <c r="T3188">
        <v>2</v>
      </c>
      <c r="U3188" t="s">
        <v>33</v>
      </c>
      <c r="V3188" s="1">
        <v>704112</v>
      </c>
      <c r="W3188">
        <v>2</v>
      </c>
      <c r="X3188" s="1">
        <v>4200</v>
      </c>
      <c r="Y3188" t="s">
        <v>58</v>
      </c>
      <c r="Z3188" t="s">
        <v>213</v>
      </c>
      <c r="AA3188" t="s">
        <v>60</v>
      </c>
      <c r="AB3188" t="s">
        <v>61</v>
      </c>
    </row>
    <row r="3189" spans="1:28" x14ac:dyDescent="0.25">
      <c r="A3189" t="s">
        <v>28</v>
      </c>
      <c r="B3189">
        <v>5</v>
      </c>
      <c r="C3189" s="1">
        <v>701115</v>
      </c>
      <c r="D3189" t="s">
        <v>29</v>
      </c>
      <c r="E3189">
        <v>0</v>
      </c>
      <c r="F3189" t="s">
        <v>30</v>
      </c>
      <c r="G3189" s="1">
        <v>704036</v>
      </c>
      <c r="H3189" t="s">
        <v>31</v>
      </c>
      <c r="I3189" s="1">
        <v>713634</v>
      </c>
      <c r="J3189" t="s">
        <v>210</v>
      </c>
      <c r="K3189" s="1">
        <v>1000</v>
      </c>
      <c r="L3189">
        <v>0</v>
      </c>
      <c r="M3189">
        <v>100</v>
      </c>
      <c r="N3189" s="1">
        <v>700625</v>
      </c>
      <c r="O3189">
        <v>100</v>
      </c>
      <c r="P3189" t="s">
        <v>33</v>
      </c>
      <c r="Q3189">
        <v>0</v>
      </c>
      <c r="R3189" s="1">
        <v>702193</v>
      </c>
      <c r="S3189">
        <v>100</v>
      </c>
      <c r="T3189">
        <v>2</v>
      </c>
      <c r="U3189" t="s">
        <v>33</v>
      </c>
      <c r="V3189" s="1">
        <v>704112</v>
      </c>
      <c r="W3189">
        <v>2</v>
      </c>
      <c r="X3189" s="1">
        <v>4200</v>
      </c>
      <c r="Y3189" t="s">
        <v>62</v>
      </c>
      <c r="Z3189" t="s">
        <v>63</v>
      </c>
      <c r="AA3189" t="s">
        <v>64</v>
      </c>
      <c r="AB3189" t="s">
        <v>65</v>
      </c>
    </row>
    <row r="3190" spans="1:28" x14ac:dyDescent="0.25">
      <c r="A3190" t="s">
        <v>28</v>
      </c>
      <c r="B3190">
        <v>5</v>
      </c>
      <c r="C3190" s="1">
        <v>701115</v>
      </c>
      <c r="D3190" t="s">
        <v>29</v>
      </c>
      <c r="E3190">
        <v>0</v>
      </c>
      <c r="F3190" t="s">
        <v>30</v>
      </c>
      <c r="G3190" s="1">
        <v>704036</v>
      </c>
      <c r="H3190" t="s">
        <v>31</v>
      </c>
      <c r="I3190" s="1">
        <v>713634</v>
      </c>
      <c r="J3190" t="s">
        <v>210</v>
      </c>
      <c r="K3190" s="1">
        <v>1000</v>
      </c>
      <c r="L3190">
        <v>0</v>
      </c>
      <c r="M3190">
        <v>100</v>
      </c>
      <c r="N3190" s="1">
        <v>700625</v>
      </c>
      <c r="O3190">
        <v>100</v>
      </c>
      <c r="P3190" t="s">
        <v>33</v>
      </c>
      <c r="Q3190">
        <v>0</v>
      </c>
      <c r="R3190" s="1">
        <v>702193</v>
      </c>
      <c r="S3190">
        <v>100</v>
      </c>
      <c r="T3190">
        <v>2</v>
      </c>
      <c r="U3190" t="s">
        <v>33</v>
      </c>
      <c r="V3190" s="1">
        <v>704112</v>
      </c>
      <c r="W3190">
        <v>2</v>
      </c>
      <c r="X3190" s="1">
        <v>4200</v>
      </c>
      <c r="Y3190" t="e" cm="1">
        <f t="array" ref="Y3190">- tol</f>
        <v>#NAME?</v>
      </c>
      <c r="Z3190" t="s">
        <v>66</v>
      </c>
      <c r="AA3190" t="s">
        <v>67</v>
      </c>
      <c r="AB3190" t="s">
        <v>68</v>
      </c>
    </row>
    <row r="3191" spans="1:28" x14ac:dyDescent="0.25">
      <c r="A3191" t="s">
        <v>28</v>
      </c>
      <c r="B3191">
        <v>5</v>
      </c>
      <c r="C3191" s="1">
        <v>701115</v>
      </c>
      <c r="D3191" t="s">
        <v>29</v>
      </c>
      <c r="E3191">
        <v>0</v>
      </c>
      <c r="F3191" t="s">
        <v>30</v>
      </c>
      <c r="G3191" s="1">
        <v>704036</v>
      </c>
      <c r="H3191" t="s">
        <v>31</v>
      </c>
      <c r="I3191" s="1">
        <v>713634</v>
      </c>
      <c r="J3191" t="s">
        <v>210</v>
      </c>
      <c r="K3191" s="1">
        <v>1000</v>
      </c>
      <c r="L3191">
        <v>0</v>
      </c>
      <c r="M3191">
        <v>100</v>
      </c>
      <c r="N3191" s="1">
        <v>700625</v>
      </c>
      <c r="O3191">
        <v>100</v>
      </c>
      <c r="P3191" t="s">
        <v>33</v>
      </c>
      <c r="Q3191">
        <v>0</v>
      </c>
      <c r="R3191" s="1">
        <v>702193</v>
      </c>
      <c r="S3191">
        <v>100</v>
      </c>
      <c r="T3191">
        <v>2</v>
      </c>
      <c r="U3191" t="s">
        <v>33</v>
      </c>
      <c r="V3191" s="1">
        <v>704112</v>
      </c>
      <c r="W3191">
        <v>2</v>
      </c>
      <c r="X3191" s="1">
        <v>4200</v>
      </c>
      <c r="Y3191" t="s">
        <v>69</v>
      </c>
      <c r="Z3191" t="s">
        <v>145</v>
      </c>
      <c r="AA3191" t="s">
        <v>71</v>
      </c>
      <c r="AB3191" t="s">
        <v>72</v>
      </c>
    </row>
    <row r="3192" spans="1:28" x14ac:dyDescent="0.25">
      <c r="A3192" t="s">
        <v>28</v>
      </c>
      <c r="B3192">
        <v>5</v>
      </c>
      <c r="C3192" s="1">
        <v>701115</v>
      </c>
      <c r="D3192" t="s">
        <v>29</v>
      </c>
      <c r="E3192">
        <v>0</v>
      </c>
      <c r="F3192" t="s">
        <v>30</v>
      </c>
      <c r="G3192" s="1">
        <v>704036</v>
      </c>
      <c r="H3192" t="s">
        <v>31</v>
      </c>
      <c r="I3192" s="1">
        <v>713634</v>
      </c>
      <c r="J3192" t="s">
        <v>210</v>
      </c>
      <c r="K3192" s="1">
        <v>1000</v>
      </c>
      <c r="L3192">
        <v>0</v>
      </c>
      <c r="M3192">
        <v>100</v>
      </c>
      <c r="N3192" s="1">
        <v>700625</v>
      </c>
      <c r="O3192">
        <v>100</v>
      </c>
      <c r="P3192" t="s">
        <v>33</v>
      </c>
      <c r="Q3192">
        <v>0</v>
      </c>
      <c r="R3192" s="1">
        <v>702193</v>
      </c>
      <c r="S3192">
        <v>100</v>
      </c>
      <c r="T3192">
        <v>2</v>
      </c>
      <c r="U3192" t="s">
        <v>33</v>
      </c>
      <c r="V3192" s="1">
        <v>704112</v>
      </c>
      <c r="W3192">
        <v>2</v>
      </c>
      <c r="X3192" s="1">
        <v>4200</v>
      </c>
      <c r="Y3192" t="s">
        <v>73</v>
      </c>
      <c r="Z3192" t="s">
        <v>74</v>
      </c>
      <c r="AA3192" t="s">
        <v>75</v>
      </c>
      <c r="AB3192" t="s">
        <v>76</v>
      </c>
    </row>
    <row r="3193" spans="1:28" x14ac:dyDescent="0.25">
      <c r="A3193" t="s">
        <v>28</v>
      </c>
      <c r="B3193">
        <v>5</v>
      </c>
      <c r="C3193" s="1">
        <v>701115</v>
      </c>
      <c r="D3193" t="s">
        <v>29</v>
      </c>
      <c r="E3193">
        <v>0</v>
      </c>
      <c r="F3193" t="s">
        <v>30</v>
      </c>
      <c r="G3193" s="1">
        <v>704036</v>
      </c>
      <c r="H3193" t="s">
        <v>31</v>
      </c>
      <c r="I3193" s="1">
        <v>713634</v>
      </c>
      <c r="J3193" t="s">
        <v>210</v>
      </c>
      <c r="K3193" s="1">
        <v>1000</v>
      </c>
      <c r="L3193">
        <v>0</v>
      </c>
      <c r="M3193">
        <v>100</v>
      </c>
      <c r="N3193" s="1">
        <v>700625</v>
      </c>
      <c r="O3193">
        <v>100</v>
      </c>
      <c r="P3193" t="s">
        <v>33</v>
      </c>
      <c r="Q3193">
        <v>0</v>
      </c>
      <c r="R3193" s="1">
        <v>702193</v>
      </c>
      <c r="S3193">
        <v>100</v>
      </c>
      <c r="T3193">
        <v>2</v>
      </c>
      <c r="U3193" t="s">
        <v>33</v>
      </c>
      <c r="V3193" s="1">
        <v>704112</v>
      </c>
      <c r="W3193">
        <v>2</v>
      </c>
      <c r="X3193" s="1">
        <v>4200</v>
      </c>
      <c r="Y3193" t="s">
        <v>77</v>
      </c>
      <c r="Z3193" t="s">
        <v>78</v>
      </c>
      <c r="AA3193" t="s">
        <v>79</v>
      </c>
      <c r="AB3193" t="s">
        <v>80</v>
      </c>
    </row>
    <row r="3194" spans="1:28" x14ac:dyDescent="0.25">
      <c r="A3194" t="s">
        <v>28</v>
      </c>
      <c r="B3194">
        <v>5</v>
      </c>
      <c r="C3194" s="1">
        <v>701115</v>
      </c>
      <c r="D3194" t="s">
        <v>29</v>
      </c>
      <c r="E3194">
        <v>0</v>
      </c>
      <c r="F3194" t="s">
        <v>30</v>
      </c>
      <c r="G3194" s="1">
        <v>704036</v>
      </c>
      <c r="H3194" t="s">
        <v>31</v>
      </c>
      <c r="I3194" s="1">
        <v>713635</v>
      </c>
      <c r="J3194" t="s">
        <v>214</v>
      </c>
      <c r="K3194" s="1">
        <v>2000</v>
      </c>
      <c r="L3194">
        <v>0</v>
      </c>
      <c r="M3194">
        <v>100</v>
      </c>
      <c r="N3194" s="1">
        <v>700625</v>
      </c>
      <c r="O3194">
        <v>100</v>
      </c>
      <c r="P3194" t="s">
        <v>33</v>
      </c>
      <c r="Q3194">
        <v>0</v>
      </c>
      <c r="R3194" s="1">
        <v>702192</v>
      </c>
      <c r="S3194">
        <v>100</v>
      </c>
      <c r="T3194">
        <v>2</v>
      </c>
      <c r="U3194" t="s">
        <v>33</v>
      </c>
      <c r="V3194" s="1">
        <v>704112</v>
      </c>
      <c r="W3194">
        <v>2</v>
      </c>
      <c r="X3194" s="1">
        <v>4200</v>
      </c>
      <c r="Y3194" t="s">
        <v>34</v>
      </c>
      <c r="Z3194" t="s">
        <v>215</v>
      </c>
      <c r="AA3194" t="s">
        <v>36</v>
      </c>
      <c r="AB3194" t="s">
        <v>37</v>
      </c>
    </row>
    <row r="3195" spans="1:28" x14ac:dyDescent="0.25">
      <c r="A3195" t="s">
        <v>28</v>
      </c>
      <c r="B3195">
        <v>5</v>
      </c>
      <c r="C3195" s="1">
        <v>701115</v>
      </c>
      <c r="D3195" t="s">
        <v>29</v>
      </c>
      <c r="E3195">
        <v>0</v>
      </c>
      <c r="F3195" t="s">
        <v>30</v>
      </c>
      <c r="G3195" s="1">
        <v>704036</v>
      </c>
      <c r="H3195" t="s">
        <v>31</v>
      </c>
      <c r="I3195" s="1">
        <v>713635</v>
      </c>
      <c r="J3195" t="s">
        <v>214</v>
      </c>
      <c r="K3195" s="1">
        <v>2000</v>
      </c>
      <c r="L3195">
        <v>0</v>
      </c>
      <c r="M3195">
        <v>100</v>
      </c>
      <c r="N3195" s="1">
        <v>700625</v>
      </c>
      <c r="O3195">
        <v>100</v>
      </c>
      <c r="P3195" t="s">
        <v>33</v>
      </c>
      <c r="Q3195">
        <v>0</v>
      </c>
      <c r="R3195" s="1">
        <v>702192</v>
      </c>
      <c r="S3195">
        <v>100</v>
      </c>
      <c r="T3195">
        <v>2</v>
      </c>
      <c r="U3195" t="s">
        <v>33</v>
      </c>
      <c r="V3195" s="1">
        <v>704112</v>
      </c>
      <c r="W3195">
        <v>2</v>
      </c>
      <c r="X3195" s="1">
        <v>4200</v>
      </c>
      <c r="Y3195" t="s">
        <v>38</v>
      </c>
      <c r="Z3195" t="s">
        <v>39</v>
      </c>
      <c r="AA3195" t="s">
        <v>40</v>
      </c>
      <c r="AB3195" t="s">
        <v>41</v>
      </c>
    </row>
    <row r="3196" spans="1:28" x14ac:dyDescent="0.25">
      <c r="A3196" t="s">
        <v>28</v>
      </c>
      <c r="B3196">
        <v>5</v>
      </c>
      <c r="C3196" s="1">
        <v>701115</v>
      </c>
      <c r="D3196" t="s">
        <v>29</v>
      </c>
      <c r="E3196">
        <v>0</v>
      </c>
      <c r="F3196" t="s">
        <v>30</v>
      </c>
      <c r="G3196" s="1">
        <v>704036</v>
      </c>
      <c r="H3196" t="s">
        <v>31</v>
      </c>
      <c r="I3196" s="1">
        <v>713635</v>
      </c>
      <c r="J3196" t="s">
        <v>214</v>
      </c>
      <c r="K3196" s="1">
        <v>2000</v>
      </c>
      <c r="L3196">
        <v>0</v>
      </c>
      <c r="M3196">
        <v>100</v>
      </c>
      <c r="N3196" s="1">
        <v>700625</v>
      </c>
      <c r="O3196">
        <v>100</v>
      </c>
      <c r="P3196" t="s">
        <v>33</v>
      </c>
      <c r="Q3196">
        <v>0</v>
      </c>
      <c r="R3196" s="1">
        <v>702192</v>
      </c>
      <c r="S3196">
        <v>100</v>
      </c>
      <c r="T3196">
        <v>2</v>
      </c>
      <c r="U3196" t="s">
        <v>33</v>
      </c>
      <c r="V3196" s="1">
        <v>704112</v>
      </c>
      <c r="W3196">
        <v>2</v>
      </c>
      <c r="X3196" s="1">
        <v>4200</v>
      </c>
      <c r="Y3196" t="s">
        <v>42</v>
      </c>
      <c r="Z3196" t="s">
        <v>43</v>
      </c>
      <c r="AA3196" t="s">
        <v>44</v>
      </c>
      <c r="AB3196" t="s">
        <v>45</v>
      </c>
    </row>
    <row r="3197" spans="1:28" x14ac:dyDescent="0.25">
      <c r="A3197" t="s">
        <v>28</v>
      </c>
      <c r="B3197">
        <v>5</v>
      </c>
      <c r="C3197" s="1">
        <v>701115</v>
      </c>
      <c r="D3197" t="s">
        <v>29</v>
      </c>
      <c r="E3197">
        <v>0</v>
      </c>
      <c r="F3197" t="s">
        <v>30</v>
      </c>
      <c r="G3197" s="1">
        <v>704036</v>
      </c>
      <c r="H3197" t="s">
        <v>31</v>
      </c>
      <c r="I3197" s="1">
        <v>713635</v>
      </c>
      <c r="J3197" t="s">
        <v>214</v>
      </c>
      <c r="K3197" s="1">
        <v>2000</v>
      </c>
      <c r="L3197">
        <v>0</v>
      </c>
      <c r="M3197">
        <v>100</v>
      </c>
      <c r="N3197" s="1">
        <v>700625</v>
      </c>
      <c r="O3197">
        <v>100</v>
      </c>
      <c r="P3197" t="s">
        <v>33</v>
      </c>
      <c r="Q3197">
        <v>0</v>
      </c>
      <c r="R3197" s="1">
        <v>702192</v>
      </c>
      <c r="S3197">
        <v>100</v>
      </c>
      <c r="T3197">
        <v>2</v>
      </c>
      <c r="U3197" t="s">
        <v>33</v>
      </c>
      <c r="V3197" s="1">
        <v>704112</v>
      </c>
      <c r="W3197">
        <v>2</v>
      </c>
      <c r="X3197" s="1">
        <v>4200</v>
      </c>
      <c r="Y3197" t="s">
        <v>46</v>
      </c>
      <c r="Z3197" t="s">
        <v>83</v>
      </c>
      <c r="AA3197" t="s">
        <v>48</v>
      </c>
      <c r="AB3197" t="s">
        <v>49</v>
      </c>
    </row>
    <row r="3198" spans="1:28" x14ac:dyDescent="0.25">
      <c r="A3198" t="s">
        <v>28</v>
      </c>
      <c r="B3198">
        <v>5</v>
      </c>
      <c r="C3198" s="1">
        <v>701115</v>
      </c>
      <c r="D3198" t="s">
        <v>29</v>
      </c>
      <c r="E3198">
        <v>0</v>
      </c>
      <c r="F3198" t="s">
        <v>30</v>
      </c>
      <c r="G3198" s="1">
        <v>704036</v>
      </c>
      <c r="H3198" t="s">
        <v>31</v>
      </c>
      <c r="I3198" s="1">
        <v>713635</v>
      </c>
      <c r="J3198" t="s">
        <v>214</v>
      </c>
      <c r="K3198" s="1">
        <v>2000</v>
      </c>
      <c r="L3198">
        <v>0</v>
      </c>
      <c r="M3198">
        <v>100</v>
      </c>
      <c r="N3198" s="1">
        <v>700625</v>
      </c>
      <c r="O3198">
        <v>100</v>
      </c>
      <c r="P3198" t="s">
        <v>33</v>
      </c>
      <c r="Q3198">
        <v>0</v>
      </c>
      <c r="R3198" s="1">
        <v>702192</v>
      </c>
      <c r="S3198">
        <v>100</v>
      </c>
      <c r="T3198">
        <v>2</v>
      </c>
      <c r="U3198" t="s">
        <v>33</v>
      </c>
      <c r="V3198" s="1">
        <v>704112</v>
      </c>
      <c r="W3198">
        <v>2</v>
      </c>
      <c r="X3198" s="1">
        <v>4200</v>
      </c>
      <c r="Y3198" t="s">
        <v>50</v>
      </c>
      <c r="Z3198" t="s">
        <v>51</v>
      </c>
      <c r="AA3198" t="s">
        <v>52</v>
      </c>
      <c r="AB3198" t="s">
        <v>53</v>
      </c>
    </row>
    <row r="3199" spans="1:28" x14ac:dyDescent="0.25">
      <c r="A3199" t="s">
        <v>28</v>
      </c>
      <c r="B3199">
        <v>5</v>
      </c>
      <c r="C3199" s="1">
        <v>701115</v>
      </c>
      <c r="D3199" t="s">
        <v>29</v>
      </c>
      <c r="E3199">
        <v>0</v>
      </c>
      <c r="F3199" t="s">
        <v>30</v>
      </c>
      <c r="G3199" s="1">
        <v>704036</v>
      </c>
      <c r="H3199" t="s">
        <v>31</v>
      </c>
      <c r="I3199" s="1">
        <v>713635</v>
      </c>
      <c r="J3199" t="s">
        <v>214</v>
      </c>
      <c r="K3199" s="1">
        <v>2000</v>
      </c>
      <c r="L3199">
        <v>0</v>
      </c>
      <c r="M3199">
        <v>100</v>
      </c>
      <c r="N3199" s="1">
        <v>700625</v>
      </c>
      <c r="O3199">
        <v>100</v>
      </c>
      <c r="P3199" t="s">
        <v>33</v>
      </c>
      <c r="Q3199">
        <v>0</v>
      </c>
      <c r="R3199" s="1">
        <v>702192</v>
      </c>
      <c r="S3199">
        <v>100</v>
      </c>
      <c r="T3199">
        <v>2</v>
      </c>
      <c r="U3199" t="s">
        <v>33</v>
      </c>
      <c r="V3199" s="1">
        <v>704112</v>
      </c>
      <c r="W3199">
        <v>2</v>
      </c>
      <c r="X3199" s="1">
        <v>4200</v>
      </c>
      <c r="Y3199" t="s">
        <v>54</v>
      </c>
      <c r="Z3199" t="s">
        <v>216</v>
      </c>
      <c r="AA3199" t="s">
        <v>56</v>
      </c>
      <c r="AB3199" t="s">
        <v>57</v>
      </c>
    </row>
    <row r="3200" spans="1:28" x14ac:dyDescent="0.25">
      <c r="A3200" t="s">
        <v>28</v>
      </c>
      <c r="B3200">
        <v>5</v>
      </c>
      <c r="C3200" s="1">
        <v>701115</v>
      </c>
      <c r="D3200" t="s">
        <v>29</v>
      </c>
      <c r="E3200">
        <v>0</v>
      </c>
      <c r="F3200" t="s">
        <v>30</v>
      </c>
      <c r="G3200" s="1">
        <v>704036</v>
      </c>
      <c r="H3200" t="s">
        <v>31</v>
      </c>
      <c r="I3200" s="1">
        <v>713635</v>
      </c>
      <c r="J3200" t="s">
        <v>214</v>
      </c>
      <c r="K3200" s="1">
        <v>2000</v>
      </c>
      <c r="L3200">
        <v>0</v>
      </c>
      <c r="M3200">
        <v>100</v>
      </c>
      <c r="N3200" s="1">
        <v>700625</v>
      </c>
      <c r="O3200">
        <v>100</v>
      </c>
      <c r="P3200" t="s">
        <v>33</v>
      </c>
      <c r="Q3200">
        <v>0</v>
      </c>
      <c r="R3200" s="1">
        <v>702192</v>
      </c>
      <c r="S3200">
        <v>100</v>
      </c>
      <c r="T3200">
        <v>2</v>
      </c>
      <c r="U3200" t="s">
        <v>33</v>
      </c>
      <c r="V3200" s="1">
        <v>704112</v>
      </c>
      <c r="W3200">
        <v>2</v>
      </c>
      <c r="X3200" s="1">
        <v>4200</v>
      </c>
      <c r="Y3200" t="s">
        <v>58</v>
      </c>
      <c r="Z3200" t="s">
        <v>59</v>
      </c>
      <c r="AA3200" t="s">
        <v>60</v>
      </c>
      <c r="AB3200" t="s">
        <v>61</v>
      </c>
    </row>
    <row r="3201" spans="1:28" x14ac:dyDescent="0.25">
      <c r="A3201" t="s">
        <v>28</v>
      </c>
      <c r="B3201">
        <v>5</v>
      </c>
      <c r="C3201" s="1">
        <v>701115</v>
      </c>
      <c r="D3201" t="s">
        <v>29</v>
      </c>
      <c r="E3201">
        <v>0</v>
      </c>
      <c r="F3201" t="s">
        <v>30</v>
      </c>
      <c r="G3201" s="1">
        <v>704036</v>
      </c>
      <c r="H3201" t="s">
        <v>31</v>
      </c>
      <c r="I3201" s="1">
        <v>713635</v>
      </c>
      <c r="J3201" t="s">
        <v>214</v>
      </c>
      <c r="K3201" s="1">
        <v>2000</v>
      </c>
      <c r="L3201">
        <v>0</v>
      </c>
      <c r="M3201">
        <v>100</v>
      </c>
      <c r="N3201" s="1">
        <v>700625</v>
      </c>
      <c r="O3201">
        <v>100</v>
      </c>
      <c r="P3201" t="s">
        <v>33</v>
      </c>
      <c r="Q3201">
        <v>0</v>
      </c>
      <c r="R3201" s="1">
        <v>702192</v>
      </c>
      <c r="S3201">
        <v>100</v>
      </c>
      <c r="T3201">
        <v>2</v>
      </c>
      <c r="U3201" t="s">
        <v>33</v>
      </c>
      <c r="V3201" s="1">
        <v>704112</v>
      </c>
      <c r="W3201">
        <v>2</v>
      </c>
      <c r="X3201" s="1">
        <v>4200</v>
      </c>
      <c r="Y3201" t="s">
        <v>62</v>
      </c>
      <c r="Z3201" t="s">
        <v>63</v>
      </c>
      <c r="AA3201" t="s">
        <v>64</v>
      </c>
      <c r="AB3201" t="s">
        <v>65</v>
      </c>
    </row>
    <row r="3202" spans="1:28" x14ac:dyDescent="0.25">
      <c r="A3202" t="s">
        <v>28</v>
      </c>
      <c r="B3202">
        <v>5</v>
      </c>
      <c r="C3202" s="1">
        <v>701115</v>
      </c>
      <c r="D3202" t="s">
        <v>29</v>
      </c>
      <c r="E3202">
        <v>0</v>
      </c>
      <c r="F3202" t="s">
        <v>30</v>
      </c>
      <c r="G3202" s="1">
        <v>704036</v>
      </c>
      <c r="H3202" t="s">
        <v>31</v>
      </c>
      <c r="I3202" s="1">
        <v>713635</v>
      </c>
      <c r="J3202" t="s">
        <v>214</v>
      </c>
      <c r="K3202" s="1">
        <v>2000</v>
      </c>
      <c r="L3202">
        <v>0</v>
      </c>
      <c r="M3202">
        <v>100</v>
      </c>
      <c r="N3202" s="1">
        <v>700625</v>
      </c>
      <c r="O3202">
        <v>100</v>
      </c>
      <c r="P3202" t="s">
        <v>33</v>
      </c>
      <c r="Q3202">
        <v>0</v>
      </c>
      <c r="R3202" s="1">
        <v>702192</v>
      </c>
      <c r="S3202">
        <v>100</v>
      </c>
      <c r="T3202">
        <v>2</v>
      </c>
      <c r="U3202" t="s">
        <v>33</v>
      </c>
      <c r="V3202" s="1">
        <v>704112</v>
      </c>
      <c r="W3202">
        <v>2</v>
      </c>
      <c r="X3202" s="1">
        <v>4200</v>
      </c>
      <c r="Y3202" t="e" cm="1">
        <f t="array" ref="Y3202">- tol</f>
        <v>#NAME?</v>
      </c>
      <c r="Z3202" t="s">
        <v>66</v>
      </c>
      <c r="AA3202" t="s">
        <v>67</v>
      </c>
      <c r="AB3202" t="s">
        <v>68</v>
      </c>
    </row>
    <row r="3203" spans="1:28" x14ac:dyDescent="0.25">
      <c r="A3203" t="s">
        <v>28</v>
      </c>
      <c r="B3203">
        <v>5</v>
      </c>
      <c r="C3203" s="1">
        <v>701115</v>
      </c>
      <c r="D3203" t="s">
        <v>29</v>
      </c>
      <c r="E3203">
        <v>0</v>
      </c>
      <c r="F3203" t="s">
        <v>30</v>
      </c>
      <c r="G3203" s="1">
        <v>704036</v>
      </c>
      <c r="H3203" t="s">
        <v>31</v>
      </c>
      <c r="I3203" s="1">
        <v>713635</v>
      </c>
      <c r="J3203" t="s">
        <v>214</v>
      </c>
      <c r="K3203" s="1">
        <v>2000</v>
      </c>
      <c r="L3203">
        <v>0</v>
      </c>
      <c r="M3203">
        <v>100</v>
      </c>
      <c r="N3203" s="1">
        <v>700625</v>
      </c>
      <c r="O3203">
        <v>100</v>
      </c>
      <c r="P3203" t="s">
        <v>33</v>
      </c>
      <c r="Q3203">
        <v>0</v>
      </c>
      <c r="R3203" s="1">
        <v>702192</v>
      </c>
      <c r="S3203">
        <v>100</v>
      </c>
      <c r="T3203">
        <v>2</v>
      </c>
      <c r="U3203" t="s">
        <v>33</v>
      </c>
      <c r="V3203" s="1">
        <v>704112</v>
      </c>
      <c r="W3203">
        <v>2</v>
      </c>
      <c r="X3203" s="1">
        <v>4200</v>
      </c>
      <c r="Y3203" t="s">
        <v>69</v>
      </c>
      <c r="Z3203" t="s">
        <v>145</v>
      </c>
      <c r="AA3203" t="s">
        <v>71</v>
      </c>
      <c r="AB3203" t="s">
        <v>72</v>
      </c>
    </row>
    <row r="3204" spans="1:28" x14ac:dyDescent="0.25">
      <c r="A3204" t="s">
        <v>28</v>
      </c>
      <c r="B3204">
        <v>5</v>
      </c>
      <c r="C3204" s="1">
        <v>701115</v>
      </c>
      <c r="D3204" t="s">
        <v>29</v>
      </c>
      <c r="E3204">
        <v>0</v>
      </c>
      <c r="F3204" t="s">
        <v>30</v>
      </c>
      <c r="G3204" s="1">
        <v>704036</v>
      </c>
      <c r="H3204" t="s">
        <v>31</v>
      </c>
      <c r="I3204" s="1">
        <v>713635</v>
      </c>
      <c r="J3204" t="s">
        <v>214</v>
      </c>
      <c r="K3204" s="1">
        <v>2000</v>
      </c>
      <c r="L3204">
        <v>0</v>
      </c>
      <c r="M3204">
        <v>100</v>
      </c>
      <c r="N3204" s="1">
        <v>700625</v>
      </c>
      <c r="O3204">
        <v>100</v>
      </c>
      <c r="P3204" t="s">
        <v>33</v>
      </c>
      <c r="Q3204">
        <v>0</v>
      </c>
      <c r="R3204" s="1">
        <v>702192</v>
      </c>
      <c r="S3204">
        <v>100</v>
      </c>
      <c r="T3204">
        <v>2</v>
      </c>
      <c r="U3204" t="s">
        <v>33</v>
      </c>
      <c r="V3204" s="1">
        <v>704112</v>
      </c>
      <c r="W3204">
        <v>2</v>
      </c>
      <c r="X3204" s="1">
        <v>4200</v>
      </c>
      <c r="Y3204" t="s">
        <v>73</v>
      </c>
      <c r="Z3204" t="s">
        <v>74</v>
      </c>
      <c r="AA3204" t="s">
        <v>75</v>
      </c>
      <c r="AB3204" t="s">
        <v>76</v>
      </c>
    </row>
    <row r="3205" spans="1:28" x14ac:dyDescent="0.25">
      <c r="A3205" t="s">
        <v>28</v>
      </c>
      <c r="B3205">
        <v>5</v>
      </c>
      <c r="C3205" s="1">
        <v>701115</v>
      </c>
      <c r="D3205" t="s">
        <v>29</v>
      </c>
      <c r="E3205">
        <v>0</v>
      </c>
      <c r="F3205" t="s">
        <v>30</v>
      </c>
      <c r="G3205" s="1">
        <v>704036</v>
      </c>
      <c r="H3205" t="s">
        <v>31</v>
      </c>
      <c r="I3205" s="1">
        <v>713635</v>
      </c>
      <c r="J3205" t="s">
        <v>214</v>
      </c>
      <c r="K3205" s="1">
        <v>2000</v>
      </c>
      <c r="L3205">
        <v>0</v>
      </c>
      <c r="M3205">
        <v>100</v>
      </c>
      <c r="N3205" s="1">
        <v>700625</v>
      </c>
      <c r="O3205">
        <v>100</v>
      </c>
      <c r="P3205" t="s">
        <v>33</v>
      </c>
      <c r="Q3205">
        <v>0</v>
      </c>
      <c r="R3205" s="1">
        <v>702192</v>
      </c>
      <c r="S3205">
        <v>100</v>
      </c>
      <c r="T3205">
        <v>2</v>
      </c>
      <c r="U3205" t="s">
        <v>33</v>
      </c>
      <c r="V3205" s="1">
        <v>704112</v>
      </c>
      <c r="W3205">
        <v>2</v>
      </c>
      <c r="X3205" s="1">
        <v>4200</v>
      </c>
      <c r="Y3205" t="s">
        <v>77</v>
      </c>
      <c r="Z3205" t="s">
        <v>78</v>
      </c>
      <c r="AA3205" t="s">
        <v>79</v>
      </c>
      <c r="AB3205" t="s">
        <v>80</v>
      </c>
    </row>
    <row r="3206" spans="1:28" x14ac:dyDescent="0.25">
      <c r="A3206" t="s">
        <v>28</v>
      </c>
      <c r="B3206">
        <v>5</v>
      </c>
      <c r="C3206" s="1">
        <v>701115</v>
      </c>
      <c r="D3206" t="s">
        <v>29</v>
      </c>
      <c r="E3206">
        <v>0</v>
      </c>
      <c r="F3206" t="s">
        <v>30</v>
      </c>
      <c r="G3206" s="1">
        <v>704036</v>
      </c>
      <c r="H3206" t="s">
        <v>31</v>
      </c>
      <c r="I3206" s="1">
        <v>713756</v>
      </c>
      <c r="J3206" t="s">
        <v>217</v>
      </c>
      <c r="K3206">
        <v>500</v>
      </c>
      <c r="L3206">
        <v>0</v>
      </c>
      <c r="M3206">
        <v>100</v>
      </c>
      <c r="N3206" s="1">
        <v>700649</v>
      </c>
      <c r="O3206">
        <v>100</v>
      </c>
      <c r="P3206" t="s">
        <v>33</v>
      </c>
      <c r="Q3206">
        <v>0</v>
      </c>
      <c r="R3206" s="1">
        <v>701849</v>
      </c>
      <c r="S3206">
        <v>200</v>
      </c>
      <c r="T3206">
        <v>2</v>
      </c>
      <c r="U3206" t="s">
        <v>33</v>
      </c>
      <c r="V3206" s="1">
        <v>704112</v>
      </c>
      <c r="W3206">
        <v>2</v>
      </c>
      <c r="X3206" s="1">
        <v>4200</v>
      </c>
      <c r="Y3206" t="s">
        <v>34</v>
      </c>
      <c r="Z3206" t="s">
        <v>87</v>
      </c>
      <c r="AA3206" t="s">
        <v>36</v>
      </c>
      <c r="AB3206" t="s">
        <v>37</v>
      </c>
    </row>
    <row r="3207" spans="1:28" x14ac:dyDescent="0.25">
      <c r="A3207" t="s">
        <v>28</v>
      </c>
      <c r="B3207">
        <v>5</v>
      </c>
      <c r="C3207" s="1">
        <v>701115</v>
      </c>
      <c r="D3207" t="s">
        <v>29</v>
      </c>
      <c r="E3207">
        <v>0</v>
      </c>
      <c r="F3207" t="s">
        <v>30</v>
      </c>
      <c r="G3207" s="1">
        <v>704036</v>
      </c>
      <c r="H3207" t="s">
        <v>31</v>
      </c>
      <c r="I3207" s="1">
        <v>713756</v>
      </c>
      <c r="J3207" t="s">
        <v>217</v>
      </c>
      <c r="K3207">
        <v>500</v>
      </c>
      <c r="L3207">
        <v>0</v>
      </c>
      <c r="M3207">
        <v>100</v>
      </c>
      <c r="N3207" s="1">
        <v>700649</v>
      </c>
      <c r="O3207">
        <v>100</v>
      </c>
      <c r="P3207" t="s">
        <v>33</v>
      </c>
      <c r="Q3207">
        <v>0</v>
      </c>
      <c r="R3207" s="1">
        <v>701849</v>
      </c>
      <c r="S3207">
        <v>200</v>
      </c>
      <c r="T3207">
        <v>2</v>
      </c>
      <c r="U3207" t="s">
        <v>33</v>
      </c>
      <c r="V3207" s="1">
        <v>704112</v>
      </c>
      <c r="W3207">
        <v>2</v>
      </c>
      <c r="X3207" s="1">
        <v>4200</v>
      </c>
      <c r="Y3207" t="s">
        <v>38</v>
      </c>
      <c r="Z3207" t="s">
        <v>39</v>
      </c>
      <c r="AA3207" t="s">
        <v>40</v>
      </c>
      <c r="AB3207" t="s">
        <v>41</v>
      </c>
    </row>
    <row r="3208" spans="1:28" x14ac:dyDescent="0.25">
      <c r="A3208" t="s">
        <v>28</v>
      </c>
      <c r="B3208">
        <v>5</v>
      </c>
      <c r="C3208" s="1">
        <v>701115</v>
      </c>
      <c r="D3208" t="s">
        <v>29</v>
      </c>
      <c r="E3208">
        <v>0</v>
      </c>
      <c r="F3208" t="s">
        <v>30</v>
      </c>
      <c r="G3208" s="1">
        <v>704036</v>
      </c>
      <c r="H3208" t="s">
        <v>31</v>
      </c>
      <c r="I3208" s="1">
        <v>713756</v>
      </c>
      <c r="J3208" t="s">
        <v>217</v>
      </c>
      <c r="K3208">
        <v>500</v>
      </c>
      <c r="L3208">
        <v>0</v>
      </c>
      <c r="M3208">
        <v>100</v>
      </c>
      <c r="N3208" s="1">
        <v>700649</v>
      </c>
      <c r="O3208">
        <v>100</v>
      </c>
      <c r="P3208" t="s">
        <v>33</v>
      </c>
      <c r="Q3208">
        <v>0</v>
      </c>
      <c r="R3208" s="1">
        <v>701849</v>
      </c>
      <c r="S3208">
        <v>200</v>
      </c>
      <c r="T3208">
        <v>2</v>
      </c>
      <c r="U3208" t="s">
        <v>33</v>
      </c>
      <c r="V3208" s="1">
        <v>704112</v>
      </c>
      <c r="W3208">
        <v>2</v>
      </c>
      <c r="X3208" s="1">
        <v>4200</v>
      </c>
      <c r="Y3208" t="s">
        <v>42</v>
      </c>
      <c r="Z3208" t="s">
        <v>43</v>
      </c>
      <c r="AA3208" t="s">
        <v>44</v>
      </c>
      <c r="AB3208" t="s">
        <v>45</v>
      </c>
    </row>
    <row r="3209" spans="1:28" x14ac:dyDescent="0.25">
      <c r="A3209" t="s">
        <v>28</v>
      </c>
      <c r="B3209">
        <v>5</v>
      </c>
      <c r="C3209" s="1">
        <v>701115</v>
      </c>
      <c r="D3209" t="s">
        <v>29</v>
      </c>
      <c r="E3209">
        <v>0</v>
      </c>
      <c r="F3209" t="s">
        <v>30</v>
      </c>
      <c r="G3209" s="1">
        <v>704036</v>
      </c>
      <c r="H3209" t="s">
        <v>31</v>
      </c>
      <c r="I3209" s="1">
        <v>713756</v>
      </c>
      <c r="J3209" t="s">
        <v>217</v>
      </c>
      <c r="K3209">
        <v>500</v>
      </c>
      <c r="L3209">
        <v>0</v>
      </c>
      <c r="M3209">
        <v>100</v>
      </c>
      <c r="N3209" s="1">
        <v>700649</v>
      </c>
      <c r="O3209">
        <v>100</v>
      </c>
      <c r="P3209" t="s">
        <v>33</v>
      </c>
      <c r="Q3209">
        <v>0</v>
      </c>
      <c r="R3209" s="1">
        <v>701849</v>
      </c>
      <c r="S3209">
        <v>200</v>
      </c>
      <c r="T3209">
        <v>2</v>
      </c>
      <c r="U3209" t="s">
        <v>33</v>
      </c>
      <c r="V3209" s="1">
        <v>704112</v>
      </c>
      <c r="W3209">
        <v>2</v>
      </c>
      <c r="X3209" s="1">
        <v>4200</v>
      </c>
      <c r="Y3209" t="s">
        <v>46</v>
      </c>
      <c r="Z3209" t="s">
        <v>83</v>
      </c>
      <c r="AA3209" t="s">
        <v>48</v>
      </c>
      <c r="AB3209" t="s">
        <v>49</v>
      </c>
    </row>
    <row r="3210" spans="1:28" x14ac:dyDescent="0.25">
      <c r="A3210" t="s">
        <v>28</v>
      </c>
      <c r="B3210">
        <v>5</v>
      </c>
      <c r="C3210" s="1">
        <v>701115</v>
      </c>
      <c r="D3210" t="s">
        <v>29</v>
      </c>
      <c r="E3210">
        <v>0</v>
      </c>
      <c r="F3210" t="s">
        <v>30</v>
      </c>
      <c r="G3210" s="1">
        <v>704036</v>
      </c>
      <c r="H3210" t="s">
        <v>31</v>
      </c>
      <c r="I3210" s="1">
        <v>713756</v>
      </c>
      <c r="J3210" t="s">
        <v>217</v>
      </c>
      <c r="K3210">
        <v>500</v>
      </c>
      <c r="L3210">
        <v>0</v>
      </c>
      <c r="M3210">
        <v>100</v>
      </c>
      <c r="N3210" s="1">
        <v>700649</v>
      </c>
      <c r="O3210">
        <v>100</v>
      </c>
      <c r="P3210" t="s">
        <v>33</v>
      </c>
      <c r="Q3210">
        <v>0</v>
      </c>
      <c r="R3210" s="1">
        <v>701849</v>
      </c>
      <c r="S3210">
        <v>200</v>
      </c>
      <c r="T3210">
        <v>2</v>
      </c>
      <c r="U3210" t="s">
        <v>33</v>
      </c>
      <c r="V3210" s="1">
        <v>704112</v>
      </c>
      <c r="W3210">
        <v>2</v>
      </c>
      <c r="X3210" s="1">
        <v>4200</v>
      </c>
      <c r="Y3210" t="s">
        <v>50</v>
      </c>
      <c r="Z3210" t="s">
        <v>51</v>
      </c>
      <c r="AA3210" t="s">
        <v>52</v>
      </c>
      <c r="AB3210" t="s">
        <v>53</v>
      </c>
    </row>
    <row r="3211" spans="1:28" x14ac:dyDescent="0.25">
      <c r="A3211" t="s">
        <v>28</v>
      </c>
      <c r="B3211">
        <v>5</v>
      </c>
      <c r="C3211" s="1">
        <v>701115</v>
      </c>
      <c r="D3211" t="s">
        <v>29</v>
      </c>
      <c r="E3211">
        <v>0</v>
      </c>
      <c r="F3211" t="s">
        <v>30</v>
      </c>
      <c r="G3211" s="1">
        <v>704036</v>
      </c>
      <c r="H3211" t="s">
        <v>31</v>
      </c>
      <c r="I3211" s="1">
        <v>713756</v>
      </c>
      <c r="J3211" t="s">
        <v>217</v>
      </c>
      <c r="K3211">
        <v>500</v>
      </c>
      <c r="L3211">
        <v>0</v>
      </c>
      <c r="M3211">
        <v>100</v>
      </c>
      <c r="N3211" s="1">
        <v>700649</v>
      </c>
      <c r="O3211">
        <v>100</v>
      </c>
      <c r="P3211" t="s">
        <v>33</v>
      </c>
      <c r="Q3211">
        <v>0</v>
      </c>
      <c r="R3211" s="1">
        <v>701849</v>
      </c>
      <c r="S3211">
        <v>200</v>
      </c>
      <c r="T3211">
        <v>2</v>
      </c>
      <c r="U3211" t="s">
        <v>33</v>
      </c>
      <c r="V3211" s="1">
        <v>704112</v>
      </c>
      <c r="W3211">
        <v>2</v>
      </c>
      <c r="X3211" s="1">
        <v>4200</v>
      </c>
      <c r="Y3211" t="s">
        <v>54</v>
      </c>
      <c r="Z3211" t="s">
        <v>218</v>
      </c>
      <c r="AA3211" t="s">
        <v>56</v>
      </c>
      <c r="AB3211" t="s">
        <v>57</v>
      </c>
    </row>
    <row r="3212" spans="1:28" x14ac:dyDescent="0.25">
      <c r="A3212" t="s">
        <v>28</v>
      </c>
      <c r="B3212">
        <v>5</v>
      </c>
      <c r="C3212" s="1">
        <v>701115</v>
      </c>
      <c r="D3212" t="s">
        <v>29</v>
      </c>
      <c r="E3212">
        <v>0</v>
      </c>
      <c r="F3212" t="s">
        <v>30</v>
      </c>
      <c r="G3212" s="1">
        <v>704036</v>
      </c>
      <c r="H3212" t="s">
        <v>31</v>
      </c>
      <c r="I3212" s="1">
        <v>713756</v>
      </c>
      <c r="J3212" t="s">
        <v>217</v>
      </c>
      <c r="K3212">
        <v>500</v>
      </c>
      <c r="L3212">
        <v>0</v>
      </c>
      <c r="M3212">
        <v>100</v>
      </c>
      <c r="N3212" s="1">
        <v>700649</v>
      </c>
      <c r="O3212">
        <v>100</v>
      </c>
      <c r="P3212" t="s">
        <v>33</v>
      </c>
      <c r="Q3212">
        <v>0</v>
      </c>
      <c r="R3212" s="1">
        <v>701849</v>
      </c>
      <c r="S3212">
        <v>200</v>
      </c>
      <c r="T3212">
        <v>2</v>
      </c>
      <c r="U3212" t="s">
        <v>33</v>
      </c>
      <c r="V3212" s="1">
        <v>704112</v>
      </c>
      <c r="W3212">
        <v>2</v>
      </c>
      <c r="X3212" s="1">
        <v>4200</v>
      </c>
      <c r="Y3212" t="s">
        <v>58</v>
      </c>
      <c r="Z3212" t="s">
        <v>59</v>
      </c>
      <c r="AA3212" t="s">
        <v>60</v>
      </c>
      <c r="AB3212" t="s">
        <v>61</v>
      </c>
    </row>
    <row r="3213" spans="1:28" x14ac:dyDescent="0.25">
      <c r="A3213" t="s">
        <v>28</v>
      </c>
      <c r="B3213">
        <v>5</v>
      </c>
      <c r="C3213" s="1">
        <v>701115</v>
      </c>
      <c r="D3213" t="s">
        <v>29</v>
      </c>
      <c r="E3213">
        <v>0</v>
      </c>
      <c r="F3213" t="s">
        <v>30</v>
      </c>
      <c r="G3213" s="1">
        <v>704036</v>
      </c>
      <c r="H3213" t="s">
        <v>31</v>
      </c>
      <c r="I3213" s="1">
        <v>713756</v>
      </c>
      <c r="J3213" t="s">
        <v>217</v>
      </c>
      <c r="K3213">
        <v>500</v>
      </c>
      <c r="L3213">
        <v>0</v>
      </c>
      <c r="M3213">
        <v>100</v>
      </c>
      <c r="N3213" s="1">
        <v>700649</v>
      </c>
      <c r="O3213">
        <v>100</v>
      </c>
      <c r="P3213" t="s">
        <v>33</v>
      </c>
      <c r="Q3213">
        <v>0</v>
      </c>
      <c r="R3213" s="1">
        <v>701849</v>
      </c>
      <c r="S3213">
        <v>200</v>
      </c>
      <c r="T3213">
        <v>2</v>
      </c>
      <c r="U3213" t="s">
        <v>33</v>
      </c>
      <c r="V3213" s="1">
        <v>704112</v>
      </c>
      <c r="W3213">
        <v>2</v>
      </c>
      <c r="X3213" s="1">
        <v>4200</v>
      </c>
      <c r="Y3213" t="s">
        <v>62</v>
      </c>
      <c r="Z3213" t="s">
        <v>63</v>
      </c>
      <c r="AA3213" t="s">
        <v>64</v>
      </c>
      <c r="AB3213" t="s">
        <v>65</v>
      </c>
    </row>
    <row r="3214" spans="1:28" x14ac:dyDescent="0.25">
      <c r="A3214" t="s">
        <v>28</v>
      </c>
      <c r="B3214">
        <v>5</v>
      </c>
      <c r="C3214" s="1">
        <v>701115</v>
      </c>
      <c r="D3214" t="s">
        <v>29</v>
      </c>
      <c r="E3214">
        <v>0</v>
      </c>
      <c r="F3214" t="s">
        <v>30</v>
      </c>
      <c r="G3214" s="1">
        <v>704036</v>
      </c>
      <c r="H3214" t="s">
        <v>31</v>
      </c>
      <c r="I3214" s="1">
        <v>713756</v>
      </c>
      <c r="J3214" t="s">
        <v>217</v>
      </c>
      <c r="K3214">
        <v>500</v>
      </c>
      <c r="L3214">
        <v>0</v>
      </c>
      <c r="M3214">
        <v>100</v>
      </c>
      <c r="N3214" s="1">
        <v>700649</v>
      </c>
      <c r="O3214">
        <v>100</v>
      </c>
      <c r="P3214" t="s">
        <v>33</v>
      </c>
      <c r="Q3214">
        <v>0</v>
      </c>
      <c r="R3214" s="1">
        <v>701849</v>
      </c>
      <c r="S3214">
        <v>200</v>
      </c>
      <c r="T3214">
        <v>2</v>
      </c>
      <c r="U3214" t="s">
        <v>33</v>
      </c>
      <c r="V3214" s="1">
        <v>704112</v>
      </c>
      <c r="W3214">
        <v>2</v>
      </c>
      <c r="X3214" s="1">
        <v>4200</v>
      </c>
      <c r="Y3214" t="e" cm="1">
        <f t="array" ref="Y3214">- tol</f>
        <v>#NAME?</v>
      </c>
      <c r="Z3214" t="s">
        <v>66</v>
      </c>
      <c r="AA3214" t="s">
        <v>67</v>
      </c>
      <c r="AB3214" t="s">
        <v>68</v>
      </c>
    </row>
    <row r="3215" spans="1:28" x14ac:dyDescent="0.25">
      <c r="A3215" t="s">
        <v>28</v>
      </c>
      <c r="B3215">
        <v>5</v>
      </c>
      <c r="C3215" s="1">
        <v>701115</v>
      </c>
      <c r="D3215" t="s">
        <v>29</v>
      </c>
      <c r="E3215">
        <v>0</v>
      </c>
      <c r="F3215" t="s">
        <v>30</v>
      </c>
      <c r="G3215" s="1">
        <v>704036</v>
      </c>
      <c r="H3215" t="s">
        <v>31</v>
      </c>
      <c r="I3215" s="1">
        <v>713756</v>
      </c>
      <c r="J3215" t="s">
        <v>217</v>
      </c>
      <c r="K3215">
        <v>500</v>
      </c>
      <c r="L3215">
        <v>0</v>
      </c>
      <c r="M3215">
        <v>100</v>
      </c>
      <c r="N3215" s="1">
        <v>700649</v>
      </c>
      <c r="O3215">
        <v>100</v>
      </c>
      <c r="P3215" t="s">
        <v>33</v>
      </c>
      <c r="Q3215">
        <v>0</v>
      </c>
      <c r="R3215" s="1">
        <v>701849</v>
      </c>
      <c r="S3215">
        <v>200</v>
      </c>
      <c r="T3215">
        <v>2</v>
      </c>
      <c r="U3215" t="s">
        <v>33</v>
      </c>
      <c r="V3215" s="1">
        <v>704112</v>
      </c>
      <c r="W3215">
        <v>2</v>
      </c>
      <c r="X3215" s="1">
        <v>4200</v>
      </c>
      <c r="Y3215" t="s">
        <v>69</v>
      </c>
      <c r="Z3215" t="s">
        <v>91</v>
      </c>
      <c r="AA3215" t="s">
        <v>71</v>
      </c>
      <c r="AB3215" t="s">
        <v>72</v>
      </c>
    </row>
    <row r="3216" spans="1:28" x14ac:dyDescent="0.25">
      <c r="A3216" t="s">
        <v>28</v>
      </c>
      <c r="B3216">
        <v>5</v>
      </c>
      <c r="C3216" s="1">
        <v>701115</v>
      </c>
      <c r="D3216" t="s">
        <v>29</v>
      </c>
      <c r="E3216">
        <v>0</v>
      </c>
      <c r="F3216" t="s">
        <v>30</v>
      </c>
      <c r="G3216" s="1">
        <v>704036</v>
      </c>
      <c r="H3216" t="s">
        <v>31</v>
      </c>
      <c r="I3216" s="1">
        <v>713756</v>
      </c>
      <c r="J3216" t="s">
        <v>217</v>
      </c>
      <c r="K3216">
        <v>500</v>
      </c>
      <c r="L3216">
        <v>0</v>
      </c>
      <c r="M3216">
        <v>100</v>
      </c>
      <c r="N3216" s="1">
        <v>700649</v>
      </c>
      <c r="O3216">
        <v>100</v>
      </c>
      <c r="P3216" t="s">
        <v>33</v>
      </c>
      <c r="Q3216">
        <v>0</v>
      </c>
      <c r="R3216" s="1">
        <v>701849</v>
      </c>
      <c r="S3216">
        <v>200</v>
      </c>
      <c r="T3216">
        <v>2</v>
      </c>
      <c r="U3216" t="s">
        <v>33</v>
      </c>
      <c r="V3216" s="1">
        <v>704112</v>
      </c>
      <c r="W3216">
        <v>2</v>
      </c>
      <c r="X3216" s="1">
        <v>4200</v>
      </c>
      <c r="Y3216" t="s">
        <v>73</v>
      </c>
      <c r="Z3216" t="s">
        <v>74</v>
      </c>
      <c r="AA3216" t="s">
        <v>75</v>
      </c>
      <c r="AB3216" t="s">
        <v>76</v>
      </c>
    </row>
    <row r="3217" spans="1:28" x14ac:dyDescent="0.25">
      <c r="A3217" t="s">
        <v>28</v>
      </c>
      <c r="B3217">
        <v>5</v>
      </c>
      <c r="C3217" s="1">
        <v>701115</v>
      </c>
      <c r="D3217" t="s">
        <v>29</v>
      </c>
      <c r="E3217">
        <v>0</v>
      </c>
      <c r="F3217" t="s">
        <v>30</v>
      </c>
      <c r="G3217" s="1">
        <v>704036</v>
      </c>
      <c r="H3217" t="s">
        <v>31</v>
      </c>
      <c r="I3217" s="1">
        <v>713756</v>
      </c>
      <c r="J3217" t="s">
        <v>217</v>
      </c>
      <c r="K3217">
        <v>500</v>
      </c>
      <c r="L3217">
        <v>0</v>
      </c>
      <c r="M3217">
        <v>100</v>
      </c>
      <c r="N3217" s="1">
        <v>700649</v>
      </c>
      <c r="O3217">
        <v>100</v>
      </c>
      <c r="P3217" t="s">
        <v>33</v>
      </c>
      <c r="Q3217">
        <v>0</v>
      </c>
      <c r="R3217" s="1">
        <v>701849</v>
      </c>
      <c r="S3217">
        <v>200</v>
      </c>
      <c r="T3217">
        <v>2</v>
      </c>
      <c r="U3217" t="s">
        <v>33</v>
      </c>
      <c r="V3217" s="1">
        <v>704112</v>
      </c>
      <c r="W3217">
        <v>2</v>
      </c>
      <c r="X3217" s="1">
        <v>4200</v>
      </c>
      <c r="Y3217" t="s">
        <v>77</v>
      </c>
      <c r="Z3217" t="s">
        <v>78</v>
      </c>
      <c r="AA3217" t="s">
        <v>79</v>
      </c>
      <c r="AB3217" t="s">
        <v>80</v>
      </c>
    </row>
    <row r="3218" spans="1:28" x14ac:dyDescent="0.25">
      <c r="A3218" t="s">
        <v>28</v>
      </c>
      <c r="B3218">
        <v>5</v>
      </c>
      <c r="C3218" s="1">
        <v>701115</v>
      </c>
      <c r="D3218" t="s">
        <v>29</v>
      </c>
      <c r="E3218">
        <v>0</v>
      </c>
      <c r="F3218" t="s">
        <v>30</v>
      </c>
      <c r="G3218" s="1">
        <v>704036</v>
      </c>
      <c r="H3218" t="s">
        <v>31</v>
      </c>
      <c r="I3218" s="1">
        <v>713768</v>
      </c>
      <c r="J3218" t="s">
        <v>219</v>
      </c>
      <c r="K3218" s="1">
        <v>6500</v>
      </c>
      <c r="L3218">
        <v>0</v>
      </c>
      <c r="M3218">
        <v>100</v>
      </c>
      <c r="N3218" s="1">
        <v>700583</v>
      </c>
      <c r="O3218">
        <v>100</v>
      </c>
      <c r="P3218" t="s">
        <v>33</v>
      </c>
      <c r="Q3218">
        <v>0</v>
      </c>
      <c r="R3218" s="1">
        <v>702191</v>
      </c>
      <c r="S3218">
        <v>100</v>
      </c>
      <c r="T3218">
        <v>2</v>
      </c>
      <c r="U3218" t="s">
        <v>33</v>
      </c>
      <c r="V3218" s="1">
        <v>704112</v>
      </c>
      <c r="W3218">
        <v>2</v>
      </c>
      <c r="X3218" s="1">
        <v>4200</v>
      </c>
      <c r="Y3218" t="s">
        <v>34</v>
      </c>
      <c r="Z3218" t="s">
        <v>201</v>
      </c>
      <c r="AA3218" t="s">
        <v>36</v>
      </c>
      <c r="AB3218" t="s">
        <v>37</v>
      </c>
    </row>
    <row r="3219" spans="1:28" x14ac:dyDescent="0.25">
      <c r="A3219" t="s">
        <v>28</v>
      </c>
      <c r="B3219">
        <v>5</v>
      </c>
      <c r="C3219" s="1">
        <v>701115</v>
      </c>
      <c r="D3219" t="s">
        <v>29</v>
      </c>
      <c r="E3219">
        <v>0</v>
      </c>
      <c r="F3219" t="s">
        <v>30</v>
      </c>
      <c r="G3219" s="1">
        <v>704036</v>
      </c>
      <c r="H3219" t="s">
        <v>31</v>
      </c>
      <c r="I3219" s="1">
        <v>713768</v>
      </c>
      <c r="J3219" t="s">
        <v>219</v>
      </c>
      <c r="K3219" s="1">
        <v>6500</v>
      </c>
      <c r="L3219">
        <v>0</v>
      </c>
      <c r="M3219">
        <v>100</v>
      </c>
      <c r="N3219" s="1">
        <v>700583</v>
      </c>
      <c r="O3219">
        <v>100</v>
      </c>
      <c r="P3219" t="s">
        <v>33</v>
      </c>
      <c r="Q3219">
        <v>0</v>
      </c>
      <c r="R3219" s="1">
        <v>702191</v>
      </c>
      <c r="S3219">
        <v>100</v>
      </c>
      <c r="T3219">
        <v>2</v>
      </c>
      <c r="U3219" t="s">
        <v>33</v>
      </c>
      <c r="V3219" s="1">
        <v>704112</v>
      </c>
      <c r="W3219">
        <v>2</v>
      </c>
      <c r="X3219" s="1">
        <v>4200</v>
      </c>
      <c r="Y3219" t="s">
        <v>38</v>
      </c>
      <c r="Z3219" t="s">
        <v>39</v>
      </c>
      <c r="AA3219" t="s">
        <v>40</v>
      </c>
      <c r="AB3219" t="s">
        <v>41</v>
      </c>
    </row>
    <row r="3220" spans="1:28" x14ac:dyDescent="0.25">
      <c r="A3220" t="s">
        <v>28</v>
      </c>
      <c r="B3220">
        <v>5</v>
      </c>
      <c r="C3220" s="1">
        <v>701115</v>
      </c>
      <c r="D3220" t="s">
        <v>29</v>
      </c>
      <c r="E3220">
        <v>0</v>
      </c>
      <c r="F3220" t="s">
        <v>30</v>
      </c>
      <c r="G3220" s="1">
        <v>704036</v>
      </c>
      <c r="H3220" t="s">
        <v>31</v>
      </c>
      <c r="I3220" s="1">
        <v>713768</v>
      </c>
      <c r="J3220" t="s">
        <v>219</v>
      </c>
      <c r="K3220" s="1">
        <v>6500</v>
      </c>
      <c r="L3220">
        <v>0</v>
      </c>
      <c r="M3220">
        <v>100</v>
      </c>
      <c r="N3220" s="1">
        <v>700583</v>
      </c>
      <c r="O3220">
        <v>100</v>
      </c>
      <c r="P3220" t="s">
        <v>33</v>
      </c>
      <c r="Q3220">
        <v>0</v>
      </c>
      <c r="R3220" s="1">
        <v>702191</v>
      </c>
      <c r="S3220">
        <v>100</v>
      </c>
      <c r="T3220">
        <v>2</v>
      </c>
      <c r="U3220" t="s">
        <v>33</v>
      </c>
      <c r="V3220" s="1">
        <v>704112</v>
      </c>
      <c r="W3220">
        <v>2</v>
      </c>
      <c r="X3220" s="1">
        <v>4200</v>
      </c>
      <c r="Y3220" t="s">
        <v>42</v>
      </c>
      <c r="Z3220" t="s">
        <v>43</v>
      </c>
      <c r="AA3220" t="s">
        <v>44</v>
      </c>
      <c r="AB3220" t="s">
        <v>45</v>
      </c>
    </row>
    <row r="3221" spans="1:28" x14ac:dyDescent="0.25">
      <c r="A3221" t="s">
        <v>28</v>
      </c>
      <c r="B3221">
        <v>5</v>
      </c>
      <c r="C3221" s="1">
        <v>701115</v>
      </c>
      <c r="D3221" t="s">
        <v>29</v>
      </c>
      <c r="E3221">
        <v>0</v>
      </c>
      <c r="F3221" t="s">
        <v>30</v>
      </c>
      <c r="G3221" s="1">
        <v>704036</v>
      </c>
      <c r="H3221" t="s">
        <v>31</v>
      </c>
      <c r="I3221" s="1">
        <v>713768</v>
      </c>
      <c r="J3221" t="s">
        <v>219</v>
      </c>
      <c r="K3221" s="1">
        <v>6500</v>
      </c>
      <c r="L3221">
        <v>0</v>
      </c>
      <c r="M3221">
        <v>100</v>
      </c>
      <c r="N3221" s="1">
        <v>700583</v>
      </c>
      <c r="O3221">
        <v>100</v>
      </c>
      <c r="P3221" t="s">
        <v>33</v>
      </c>
      <c r="Q3221">
        <v>0</v>
      </c>
      <c r="R3221" s="1">
        <v>702191</v>
      </c>
      <c r="S3221">
        <v>100</v>
      </c>
      <c r="T3221">
        <v>2</v>
      </c>
      <c r="U3221" t="s">
        <v>33</v>
      </c>
      <c r="V3221" s="1">
        <v>704112</v>
      </c>
      <c r="W3221">
        <v>2</v>
      </c>
      <c r="X3221" s="1">
        <v>4200</v>
      </c>
      <c r="Y3221" t="s">
        <v>46</v>
      </c>
      <c r="Z3221" t="s">
        <v>83</v>
      </c>
      <c r="AA3221" t="s">
        <v>48</v>
      </c>
      <c r="AB3221" t="s">
        <v>49</v>
      </c>
    </row>
    <row r="3222" spans="1:28" x14ac:dyDescent="0.25">
      <c r="A3222" t="s">
        <v>28</v>
      </c>
      <c r="B3222">
        <v>5</v>
      </c>
      <c r="C3222" s="1">
        <v>701115</v>
      </c>
      <c r="D3222" t="s">
        <v>29</v>
      </c>
      <c r="E3222">
        <v>0</v>
      </c>
      <c r="F3222" t="s">
        <v>30</v>
      </c>
      <c r="G3222" s="1">
        <v>704036</v>
      </c>
      <c r="H3222" t="s">
        <v>31</v>
      </c>
      <c r="I3222" s="1">
        <v>713768</v>
      </c>
      <c r="J3222" t="s">
        <v>219</v>
      </c>
      <c r="K3222" s="1">
        <v>6500</v>
      </c>
      <c r="L3222">
        <v>0</v>
      </c>
      <c r="M3222">
        <v>100</v>
      </c>
      <c r="N3222" s="1">
        <v>700583</v>
      </c>
      <c r="O3222">
        <v>100</v>
      </c>
      <c r="P3222" t="s">
        <v>33</v>
      </c>
      <c r="Q3222">
        <v>0</v>
      </c>
      <c r="R3222" s="1">
        <v>702191</v>
      </c>
      <c r="S3222">
        <v>100</v>
      </c>
      <c r="T3222">
        <v>2</v>
      </c>
      <c r="U3222" t="s">
        <v>33</v>
      </c>
      <c r="V3222" s="1">
        <v>704112</v>
      </c>
      <c r="W3222">
        <v>2</v>
      </c>
      <c r="X3222" s="1">
        <v>4200</v>
      </c>
      <c r="Y3222" t="s">
        <v>50</v>
      </c>
      <c r="Z3222" t="s">
        <v>51</v>
      </c>
      <c r="AA3222" t="s">
        <v>52</v>
      </c>
      <c r="AB3222" t="s">
        <v>53</v>
      </c>
    </row>
    <row r="3223" spans="1:28" x14ac:dyDescent="0.25">
      <c r="A3223" t="s">
        <v>28</v>
      </c>
      <c r="B3223">
        <v>5</v>
      </c>
      <c r="C3223" s="1">
        <v>701115</v>
      </c>
      <c r="D3223" t="s">
        <v>29</v>
      </c>
      <c r="E3223">
        <v>0</v>
      </c>
      <c r="F3223" t="s">
        <v>30</v>
      </c>
      <c r="G3223" s="1">
        <v>704036</v>
      </c>
      <c r="H3223" t="s">
        <v>31</v>
      </c>
      <c r="I3223" s="1">
        <v>713768</v>
      </c>
      <c r="J3223" t="s">
        <v>219</v>
      </c>
      <c r="K3223" s="1">
        <v>6500</v>
      </c>
      <c r="L3223">
        <v>0</v>
      </c>
      <c r="M3223">
        <v>100</v>
      </c>
      <c r="N3223" s="1">
        <v>700583</v>
      </c>
      <c r="O3223">
        <v>100</v>
      </c>
      <c r="P3223" t="s">
        <v>33</v>
      </c>
      <c r="Q3223">
        <v>0</v>
      </c>
      <c r="R3223" s="1">
        <v>702191</v>
      </c>
      <c r="S3223">
        <v>100</v>
      </c>
      <c r="T3223">
        <v>2</v>
      </c>
      <c r="U3223" t="s">
        <v>33</v>
      </c>
      <c r="V3223" s="1">
        <v>704112</v>
      </c>
      <c r="W3223">
        <v>2</v>
      </c>
      <c r="X3223" s="1">
        <v>4200</v>
      </c>
      <c r="Y3223" t="s">
        <v>54</v>
      </c>
      <c r="Z3223" t="s">
        <v>220</v>
      </c>
      <c r="AA3223" t="s">
        <v>56</v>
      </c>
      <c r="AB3223" t="s">
        <v>57</v>
      </c>
    </row>
    <row r="3224" spans="1:28" x14ac:dyDescent="0.25">
      <c r="A3224" t="s">
        <v>28</v>
      </c>
      <c r="B3224">
        <v>5</v>
      </c>
      <c r="C3224" s="1">
        <v>701115</v>
      </c>
      <c r="D3224" t="s">
        <v>29</v>
      </c>
      <c r="E3224">
        <v>0</v>
      </c>
      <c r="F3224" t="s">
        <v>30</v>
      </c>
      <c r="G3224" s="1">
        <v>704036</v>
      </c>
      <c r="H3224" t="s">
        <v>31</v>
      </c>
      <c r="I3224" s="1">
        <v>713768</v>
      </c>
      <c r="J3224" t="s">
        <v>219</v>
      </c>
      <c r="K3224" s="1">
        <v>6500</v>
      </c>
      <c r="L3224">
        <v>0</v>
      </c>
      <c r="M3224">
        <v>100</v>
      </c>
      <c r="N3224" s="1">
        <v>700583</v>
      </c>
      <c r="O3224">
        <v>100</v>
      </c>
      <c r="P3224" t="s">
        <v>33</v>
      </c>
      <c r="Q3224">
        <v>0</v>
      </c>
      <c r="R3224" s="1">
        <v>702191</v>
      </c>
      <c r="S3224">
        <v>100</v>
      </c>
      <c r="T3224">
        <v>2</v>
      </c>
      <c r="U3224" t="s">
        <v>33</v>
      </c>
      <c r="V3224" s="1">
        <v>704112</v>
      </c>
      <c r="W3224">
        <v>2</v>
      </c>
      <c r="X3224" s="1">
        <v>4200</v>
      </c>
      <c r="Y3224" t="s">
        <v>58</v>
      </c>
      <c r="Z3224" t="s">
        <v>59</v>
      </c>
      <c r="AA3224" t="s">
        <v>60</v>
      </c>
      <c r="AB3224" t="s">
        <v>61</v>
      </c>
    </row>
    <row r="3225" spans="1:28" x14ac:dyDescent="0.25">
      <c r="A3225" t="s">
        <v>28</v>
      </c>
      <c r="B3225">
        <v>5</v>
      </c>
      <c r="C3225" s="1">
        <v>701115</v>
      </c>
      <c r="D3225" t="s">
        <v>29</v>
      </c>
      <c r="E3225">
        <v>0</v>
      </c>
      <c r="F3225" t="s">
        <v>30</v>
      </c>
      <c r="G3225" s="1">
        <v>704036</v>
      </c>
      <c r="H3225" t="s">
        <v>31</v>
      </c>
      <c r="I3225" s="1">
        <v>713768</v>
      </c>
      <c r="J3225" t="s">
        <v>219</v>
      </c>
      <c r="K3225" s="1">
        <v>6500</v>
      </c>
      <c r="L3225">
        <v>0</v>
      </c>
      <c r="M3225">
        <v>100</v>
      </c>
      <c r="N3225" s="1">
        <v>700583</v>
      </c>
      <c r="O3225">
        <v>100</v>
      </c>
      <c r="P3225" t="s">
        <v>33</v>
      </c>
      <c r="Q3225">
        <v>0</v>
      </c>
      <c r="R3225" s="1">
        <v>702191</v>
      </c>
      <c r="S3225">
        <v>100</v>
      </c>
      <c r="T3225">
        <v>2</v>
      </c>
      <c r="U3225" t="s">
        <v>33</v>
      </c>
      <c r="V3225" s="1">
        <v>704112</v>
      </c>
      <c r="W3225">
        <v>2</v>
      </c>
      <c r="X3225" s="1">
        <v>4200</v>
      </c>
      <c r="Y3225" t="s">
        <v>62</v>
      </c>
      <c r="Z3225" t="s">
        <v>63</v>
      </c>
      <c r="AA3225" t="s">
        <v>64</v>
      </c>
      <c r="AB3225" t="s">
        <v>65</v>
      </c>
    </row>
    <row r="3226" spans="1:28" x14ac:dyDescent="0.25">
      <c r="A3226" t="s">
        <v>28</v>
      </c>
      <c r="B3226">
        <v>5</v>
      </c>
      <c r="C3226" s="1">
        <v>701115</v>
      </c>
      <c r="D3226" t="s">
        <v>29</v>
      </c>
      <c r="E3226">
        <v>0</v>
      </c>
      <c r="F3226" t="s">
        <v>30</v>
      </c>
      <c r="G3226" s="1">
        <v>704036</v>
      </c>
      <c r="H3226" t="s">
        <v>31</v>
      </c>
      <c r="I3226" s="1">
        <v>713768</v>
      </c>
      <c r="J3226" t="s">
        <v>219</v>
      </c>
      <c r="K3226" s="1">
        <v>6500</v>
      </c>
      <c r="L3226">
        <v>0</v>
      </c>
      <c r="M3226">
        <v>100</v>
      </c>
      <c r="N3226" s="1">
        <v>700583</v>
      </c>
      <c r="O3226">
        <v>100</v>
      </c>
      <c r="P3226" t="s">
        <v>33</v>
      </c>
      <c r="Q3226">
        <v>0</v>
      </c>
      <c r="R3226" s="1">
        <v>702191</v>
      </c>
      <c r="S3226">
        <v>100</v>
      </c>
      <c r="T3226">
        <v>2</v>
      </c>
      <c r="U3226" t="s">
        <v>33</v>
      </c>
      <c r="V3226" s="1">
        <v>704112</v>
      </c>
      <c r="W3226">
        <v>2</v>
      </c>
      <c r="X3226" s="1">
        <v>4200</v>
      </c>
      <c r="Y3226" t="e" cm="1">
        <f t="array" ref="Y3226">- tol</f>
        <v>#NAME?</v>
      </c>
      <c r="Z3226" t="s">
        <v>66</v>
      </c>
      <c r="AA3226" t="s">
        <v>67</v>
      </c>
      <c r="AB3226" t="s">
        <v>68</v>
      </c>
    </row>
    <row r="3227" spans="1:28" x14ac:dyDescent="0.25">
      <c r="A3227" t="s">
        <v>28</v>
      </c>
      <c r="B3227">
        <v>5</v>
      </c>
      <c r="C3227" s="1">
        <v>701115</v>
      </c>
      <c r="D3227" t="s">
        <v>29</v>
      </c>
      <c r="E3227">
        <v>0</v>
      </c>
      <c r="F3227" t="s">
        <v>30</v>
      </c>
      <c r="G3227" s="1">
        <v>704036</v>
      </c>
      <c r="H3227" t="s">
        <v>31</v>
      </c>
      <c r="I3227" s="1">
        <v>713768</v>
      </c>
      <c r="J3227" t="s">
        <v>219</v>
      </c>
      <c r="K3227" s="1">
        <v>6500</v>
      </c>
      <c r="L3227">
        <v>0</v>
      </c>
      <c r="M3227">
        <v>100</v>
      </c>
      <c r="N3227" s="1">
        <v>700583</v>
      </c>
      <c r="O3227">
        <v>100</v>
      </c>
      <c r="P3227" t="s">
        <v>33</v>
      </c>
      <c r="Q3227">
        <v>0</v>
      </c>
      <c r="R3227" s="1">
        <v>702191</v>
      </c>
      <c r="S3227">
        <v>100</v>
      </c>
      <c r="T3227">
        <v>2</v>
      </c>
      <c r="U3227" t="s">
        <v>33</v>
      </c>
      <c r="V3227" s="1">
        <v>704112</v>
      </c>
      <c r="W3227">
        <v>2</v>
      </c>
      <c r="X3227" s="1">
        <v>4200</v>
      </c>
      <c r="Y3227" t="s">
        <v>69</v>
      </c>
      <c r="Z3227" t="s">
        <v>106</v>
      </c>
      <c r="AA3227" t="s">
        <v>71</v>
      </c>
      <c r="AB3227" t="s">
        <v>72</v>
      </c>
    </row>
    <row r="3228" spans="1:28" x14ac:dyDescent="0.25">
      <c r="A3228" t="s">
        <v>28</v>
      </c>
      <c r="B3228">
        <v>5</v>
      </c>
      <c r="C3228" s="1">
        <v>701115</v>
      </c>
      <c r="D3228" t="s">
        <v>29</v>
      </c>
      <c r="E3228">
        <v>0</v>
      </c>
      <c r="F3228" t="s">
        <v>30</v>
      </c>
      <c r="G3228" s="1">
        <v>704036</v>
      </c>
      <c r="H3228" t="s">
        <v>31</v>
      </c>
      <c r="I3228" s="1">
        <v>713768</v>
      </c>
      <c r="J3228" t="s">
        <v>219</v>
      </c>
      <c r="K3228" s="1">
        <v>6500</v>
      </c>
      <c r="L3228">
        <v>0</v>
      </c>
      <c r="M3228">
        <v>100</v>
      </c>
      <c r="N3228" s="1">
        <v>700583</v>
      </c>
      <c r="O3228">
        <v>100</v>
      </c>
      <c r="P3228" t="s">
        <v>33</v>
      </c>
      <c r="Q3228">
        <v>0</v>
      </c>
      <c r="R3228" s="1">
        <v>702191</v>
      </c>
      <c r="S3228">
        <v>100</v>
      </c>
      <c r="T3228">
        <v>2</v>
      </c>
      <c r="U3228" t="s">
        <v>33</v>
      </c>
      <c r="V3228" s="1">
        <v>704112</v>
      </c>
      <c r="W3228">
        <v>2</v>
      </c>
      <c r="X3228" s="1">
        <v>4200</v>
      </c>
      <c r="Y3228" t="s">
        <v>73</v>
      </c>
      <c r="Z3228" t="s">
        <v>74</v>
      </c>
      <c r="AA3228" t="s">
        <v>75</v>
      </c>
      <c r="AB3228" t="s">
        <v>76</v>
      </c>
    </row>
    <row r="3229" spans="1:28" x14ac:dyDescent="0.25">
      <c r="A3229" t="s">
        <v>28</v>
      </c>
      <c r="B3229">
        <v>5</v>
      </c>
      <c r="C3229" s="1">
        <v>701115</v>
      </c>
      <c r="D3229" t="s">
        <v>29</v>
      </c>
      <c r="E3229">
        <v>0</v>
      </c>
      <c r="F3229" t="s">
        <v>30</v>
      </c>
      <c r="G3229" s="1">
        <v>704036</v>
      </c>
      <c r="H3229" t="s">
        <v>31</v>
      </c>
      <c r="I3229" s="1">
        <v>713768</v>
      </c>
      <c r="J3229" t="s">
        <v>219</v>
      </c>
      <c r="K3229" s="1">
        <v>6500</v>
      </c>
      <c r="L3229">
        <v>0</v>
      </c>
      <c r="M3229">
        <v>100</v>
      </c>
      <c r="N3229" s="1">
        <v>700583</v>
      </c>
      <c r="O3229">
        <v>100</v>
      </c>
      <c r="P3229" t="s">
        <v>33</v>
      </c>
      <c r="Q3229">
        <v>0</v>
      </c>
      <c r="R3229" s="1">
        <v>702191</v>
      </c>
      <c r="S3229">
        <v>100</v>
      </c>
      <c r="T3229">
        <v>2</v>
      </c>
      <c r="U3229" t="s">
        <v>33</v>
      </c>
      <c r="V3229" s="1">
        <v>704112</v>
      </c>
      <c r="W3229">
        <v>2</v>
      </c>
      <c r="X3229" s="1">
        <v>4200</v>
      </c>
      <c r="Y3229" t="s">
        <v>77</v>
      </c>
      <c r="Z3229" t="s">
        <v>78</v>
      </c>
      <c r="AA3229" t="s">
        <v>79</v>
      </c>
      <c r="AB3229" t="s">
        <v>80</v>
      </c>
    </row>
    <row r="3230" spans="1:28" x14ac:dyDescent="0.25">
      <c r="A3230" t="s">
        <v>28</v>
      </c>
      <c r="B3230">
        <v>5</v>
      </c>
      <c r="C3230" s="1">
        <v>701115</v>
      </c>
      <c r="D3230" t="s">
        <v>29</v>
      </c>
      <c r="E3230">
        <v>0</v>
      </c>
      <c r="F3230" t="s">
        <v>30</v>
      </c>
      <c r="G3230" s="1">
        <v>704036</v>
      </c>
      <c r="H3230" t="s">
        <v>31</v>
      </c>
      <c r="I3230" s="1">
        <v>713769</v>
      </c>
      <c r="J3230" t="s">
        <v>221</v>
      </c>
      <c r="K3230" s="1">
        <v>6600</v>
      </c>
      <c r="L3230">
        <v>0</v>
      </c>
      <c r="M3230">
        <v>100</v>
      </c>
      <c r="N3230" s="1">
        <v>701231</v>
      </c>
      <c r="O3230">
        <v>100</v>
      </c>
      <c r="P3230" t="s">
        <v>33</v>
      </c>
      <c r="Q3230">
        <v>0</v>
      </c>
      <c r="R3230" s="1">
        <v>702429</v>
      </c>
      <c r="S3230">
        <v>100</v>
      </c>
      <c r="T3230">
        <v>2</v>
      </c>
      <c r="U3230" t="s">
        <v>33</v>
      </c>
      <c r="V3230" s="1">
        <v>704112</v>
      </c>
      <c r="W3230">
        <v>2</v>
      </c>
      <c r="X3230" s="1">
        <v>4200</v>
      </c>
      <c r="Y3230" t="s">
        <v>34</v>
      </c>
      <c r="Z3230" t="s">
        <v>222</v>
      </c>
      <c r="AA3230" t="s">
        <v>36</v>
      </c>
      <c r="AB3230" t="s">
        <v>37</v>
      </c>
    </row>
    <row r="3231" spans="1:28" x14ac:dyDescent="0.25">
      <c r="A3231" t="s">
        <v>28</v>
      </c>
      <c r="B3231">
        <v>5</v>
      </c>
      <c r="C3231" s="1">
        <v>701115</v>
      </c>
      <c r="D3231" t="s">
        <v>29</v>
      </c>
      <c r="E3231">
        <v>0</v>
      </c>
      <c r="F3231" t="s">
        <v>30</v>
      </c>
      <c r="G3231" s="1">
        <v>704036</v>
      </c>
      <c r="H3231" t="s">
        <v>31</v>
      </c>
      <c r="I3231" s="1">
        <v>713769</v>
      </c>
      <c r="J3231" t="s">
        <v>221</v>
      </c>
      <c r="K3231" s="1">
        <v>6600</v>
      </c>
      <c r="L3231">
        <v>0</v>
      </c>
      <c r="M3231">
        <v>100</v>
      </c>
      <c r="N3231" s="1">
        <v>701231</v>
      </c>
      <c r="O3231">
        <v>100</v>
      </c>
      <c r="P3231" t="s">
        <v>33</v>
      </c>
      <c r="Q3231">
        <v>0</v>
      </c>
      <c r="R3231" s="1">
        <v>702429</v>
      </c>
      <c r="S3231">
        <v>100</v>
      </c>
      <c r="T3231">
        <v>2</v>
      </c>
      <c r="U3231" t="s">
        <v>33</v>
      </c>
      <c r="V3231" s="1">
        <v>704112</v>
      </c>
      <c r="W3231">
        <v>2</v>
      </c>
      <c r="X3231" s="1">
        <v>4200</v>
      </c>
      <c r="Y3231" t="s">
        <v>38</v>
      </c>
      <c r="Z3231" t="s">
        <v>39</v>
      </c>
      <c r="AA3231" t="s">
        <v>40</v>
      </c>
      <c r="AB3231" t="s">
        <v>41</v>
      </c>
    </row>
    <row r="3232" spans="1:28" x14ac:dyDescent="0.25">
      <c r="A3232" t="s">
        <v>28</v>
      </c>
      <c r="B3232">
        <v>5</v>
      </c>
      <c r="C3232" s="1">
        <v>701115</v>
      </c>
      <c r="D3232" t="s">
        <v>29</v>
      </c>
      <c r="E3232">
        <v>0</v>
      </c>
      <c r="F3232" t="s">
        <v>30</v>
      </c>
      <c r="G3232" s="1">
        <v>704036</v>
      </c>
      <c r="H3232" t="s">
        <v>31</v>
      </c>
      <c r="I3232" s="1">
        <v>713769</v>
      </c>
      <c r="J3232" t="s">
        <v>221</v>
      </c>
      <c r="K3232" s="1">
        <v>6600</v>
      </c>
      <c r="L3232">
        <v>0</v>
      </c>
      <c r="M3232">
        <v>100</v>
      </c>
      <c r="N3232" s="1">
        <v>701231</v>
      </c>
      <c r="O3232">
        <v>100</v>
      </c>
      <c r="P3232" t="s">
        <v>33</v>
      </c>
      <c r="Q3232">
        <v>0</v>
      </c>
      <c r="R3232" s="1">
        <v>702429</v>
      </c>
      <c r="S3232">
        <v>100</v>
      </c>
      <c r="T3232">
        <v>2</v>
      </c>
      <c r="U3232" t="s">
        <v>33</v>
      </c>
      <c r="V3232" s="1">
        <v>704112</v>
      </c>
      <c r="W3232">
        <v>2</v>
      </c>
      <c r="X3232" s="1">
        <v>4200</v>
      </c>
      <c r="Y3232" t="s">
        <v>42</v>
      </c>
      <c r="Z3232" t="s">
        <v>43</v>
      </c>
      <c r="AA3232" t="s">
        <v>44</v>
      </c>
      <c r="AB3232" t="s">
        <v>45</v>
      </c>
    </row>
    <row r="3233" spans="1:28" x14ac:dyDescent="0.25">
      <c r="A3233" t="s">
        <v>28</v>
      </c>
      <c r="B3233">
        <v>5</v>
      </c>
      <c r="C3233" s="1">
        <v>701115</v>
      </c>
      <c r="D3233" t="s">
        <v>29</v>
      </c>
      <c r="E3233">
        <v>0</v>
      </c>
      <c r="F3233" t="s">
        <v>30</v>
      </c>
      <c r="G3233" s="1">
        <v>704036</v>
      </c>
      <c r="H3233" t="s">
        <v>31</v>
      </c>
      <c r="I3233" s="1">
        <v>713769</v>
      </c>
      <c r="J3233" t="s">
        <v>221</v>
      </c>
      <c r="K3233" s="1">
        <v>6600</v>
      </c>
      <c r="L3233">
        <v>0</v>
      </c>
      <c r="M3233">
        <v>100</v>
      </c>
      <c r="N3233" s="1">
        <v>701231</v>
      </c>
      <c r="O3233">
        <v>100</v>
      </c>
      <c r="P3233" t="s">
        <v>33</v>
      </c>
      <c r="Q3233">
        <v>0</v>
      </c>
      <c r="R3233" s="1">
        <v>702429</v>
      </c>
      <c r="S3233">
        <v>100</v>
      </c>
      <c r="T3233">
        <v>2</v>
      </c>
      <c r="U3233" t="s">
        <v>33</v>
      </c>
      <c r="V3233" s="1">
        <v>704112</v>
      </c>
      <c r="W3233">
        <v>2</v>
      </c>
      <c r="X3233" s="1">
        <v>4200</v>
      </c>
      <c r="Y3233" t="s">
        <v>46</v>
      </c>
      <c r="Z3233" t="s">
        <v>83</v>
      </c>
      <c r="AA3233" t="s">
        <v>48</v>
      </c>
      <c r="AB3233" t="s">
        <v>49</v>
      </c>
    </row>
    <row r="3234" spans="1:28" x14ac:dyDescent="0.25">
      <c r="A3234" t="s">
        <v>28</v>
      </c>
      <c r="B3234">
        <v>5</v>
      </c>
      <c r="C3234" s="1">
        <v>701115</v>
      </c>
      <c r="D3234" t="s">
        <v>29</v>
      </c>
      <c r="E3234">
        <v>0</v>
      </c>
      <c r="F3234" t="s">
        <v>30</v>
      </c>
      <c r="G3234" s="1">
        <v>704036</v>
      </c>
      <c r="H3234" t="s">
        <v>31</v>
      </c>
      <c r="I3234" s="1">
        <v>713769</v>
      </c>
      <c r="J3234" t="s">
        <v>221</v>
      </c>
      <c r="K3234" s="1">
        <v>6600</v>
      </c>
      <c r="L3234">
        <v>0</v>
      </c>
      <c r="M3234">
        <v>100</v>
      </c>
      <c r="N3234" s="1">
        <v>701231</v>
      </c>
      <c r="O3234">
        <v>100</v>
      </c>
      <c r="P3234" t="s">
        <v>33</v>
      </c>
      <c r="Q3234">
        <v>0</v>
      </c>
      <c r="R3234" s="1">
        <v>702429</v>
      </c>
      <c r="S3234">
        <v>100</v>
      </c>
      <c r="T3234">
        <v>2</v>
      </c>
      <c r="U3234" t="s">
        <v>33</v>
      </c>
      <c r="V3234" s="1">
        <v>704112</v>
      </c>
      <c r="W3234">
        <v>2</v>
      </c>
      <c r="X3234" s="1">
        <v>4200</v>
      </c>
      <c r="Y3234" t="s">
        <v>50</v>
      </c>
      <c r="Z3234" t="s">
        <v>51</v>
      </c>
      <c r="AA3234" t="s">
        <v>52</v>
      </c>
      <c r="AB3234" t="s">
        <v>53</v>
      </c>
    </row>
    <row r="3235" spans="1:28" x14ac:dyDescent="0.25">
      <c r="A3235" t="s">
        <v>28</v>
      </c>
      <c r="B3235">
        <v>5</v>
      </c>
      <c r="C3235" s="1">
        <v>701115</v>
      </c>
      <c r="D3235" t="s">
        <v>29</v>
      </c>
      <c r="E3235">
        <v>0</v>
      </c>
      <c r="F3235" t="s">
        <v>30</v>
      </c>
      <c r="G3235" s="1">
        <v>704036</v>
      </c>
      <c r="H3235" t="s">
        <v>31</v>
      </c>
      <c r="I3235" s="1">
        <v>713769</v>
      </c>
      <c r="J3235" t="s">
        <v>221</v>
      </c>
      <c r="K3235" s="1">
        <v>6600</v>
      </c>
      <c r="L3235">
        <v>0</v>
      </c>
      <c r="M3235">
        <v>100</v>
      </c>
      <c r="N3235" s="1">
        <v>701231</v>
      </c>
      <c r="O3235">
        <v>100</v>
      </c>
      <c r="P3235" t="s">
        <v>33</v>
      </c>
      <c r="Q3235">
        <v>0</v>
      </c>
      <c r="R3235" s="1">
        <v>702429</v>
      </c>
      <c r="S3235">
        <v>100</v>
      </c>
      <c r="T3235">
        <v>2</v>
      </c>
      <c r="U3235" t="s">
        <v>33</v>
      </c>
      <c r="V3235" s="1">
        <v>704112</v>
      </c>
      <c r="W3235">
        <v>2</v>
      </c>
      <c r="X3235" s="1">
        <v>4200</v>
      </c>
      <c r="Y3235" t="s">
        <v>54</v>
      </c>
      <c r="Z3235" t="s">
        <v>223</v>
      </c>
      <c r="AA3235" t="s">
        <v>56</v>
      </c>
      <c r="AB3235" t="s">
        <v>57</v>
      </c>
    </row>
    <row r="3236" spans="1:28" x14ac:dyDescent="0.25">
      <c r="A3236" t="s">
        <v>28</v>
      </c>
      <c r="B3236">
        <v>5</v>
      </c>
      <c r="C3236" s="1">
        <v>701115</v>
      </c>
      <c r="D3236" t="s">
        <v>29</v>
      </c>
      <c r="E3236">
        <v>0</v>
      </c>
      <c r="F3236" t="s">
        <v>30</v>
      </c>
      <c r="G3236" s="1">
        <v>704036</v>
      </c>
      <c r="H3236" t="s">
        <v>31</v>
      </c>
      <c r="I3236" s="1">
        <v>713769</v>
      </c>
      <c r="J3236" t="s">
        <v>221</v>
      </c>
      <c r="K3236" s="1">
        <v>6600</v>
      </c>
      <c r="L3236">
        <v>0</v>
      </c>
      <c r="M3236">
        <v>100</v>
      </c>
      <c r="N3236" s="1">
        <v>701231</v>
      </c>
      <c r="O3236">
        <v>100</v>
      </c>
      <c r="P3236" t="s">
        <v>33</v>
      </c>
      <c r="Q3236">
        <v>0</v>
      </c>
      <c r="R3236" s="1">
        <v>702429</v>
      </c>
      <c r="S3236">
        <v>100</v>
      </c>
      <c r="T3236">
        <v>2</v>
      </c>
      <c r="U3236" t="s">
        <v>33</v>
      </c>
      <c r="V3236" s="1">
        <v>704112</v>
      </c>
      <c r="W3236">
        <v>2</v>
      </c>
      <c r="X3236" s="1">
        <v>4200</v>
      </c>
      <c r="Y3236" t="s">
        <v>58</v>
      </c>
      <c r="Z3236" t="s">
        <v>59</v>
      </c>
      <c r="AA3236" t="s">
        <v>60</v>
      </c>
      <c r="AB3236" t="s">
        <v>61</v>
      </c>
    </row>
    <row r="3237" spans="1:28" x14ac:dyDescent="0.25">
      <c r="A3237" t="s">
        <v>28</v>
      </c>
      <c r="B3237">
        <v>5</v>
      </c>
      <c r="C3237" s="1">
        <v>701115</v>
      </c>
      <c r="D3237" t="s">
        <v>29</v>
      </c>
      <c r="E3237">
        <v>0</v>
      </c>
      <c r="F3237" t="s">
        <v>30</v>
      </c>
      <c r="G3237" s="1">
        <v>704036</v>
      </c>
      <c r="H3237" t="s">
        <v>31</v>
      </c>
      <c r="I3237" s="1">
        <v>713769</v>
      </c>
      <c r="J3237" t="s">
        <v>221</v>
      </c>
      <c r="K3237" s="1">
        <v>6600</v>
      </c>
      <c r="L3237">
        <v>0</v>
      </c>
      <c r="M3237">
        <v>100</v>
      </c>
      <c r="N3237" s="1">
        <v>701231</v>
      </c>
      <c r="O3237">
        <v>100</v>
      </c>
      <c r="P3237" t="s">
        <v>33</v>
      </c>
      <c r="Q3237">
        <v>0</v>
      </c>
      <c r="R3237" s="1">
        <v>702429</v>
      </c>
      <c r="S3237">
        <v>100</v>
      </c>
      <c r="T3237">
        <v>2</v>
      </c>
      <c r="U3237" t="s">
        <v>33</v>
      </c>
      <c r="V3237" s="1">
        <v>704112</v>
      </c>
      <c r="W3237">
        <v>2</v>
      </c>
      <c r="X3237" s="1">
        <v>4200</v>
      </c>
      <c r="Y3237" t="s">
        <v>62</v>
      </c>
      <c r="Z3237" t="s">
        <v>63</v>
      </c>
      <c r="AA3237" t="s">
        <v>64</v>
      </c>
      <c r="AB3237" t="s">
        <v>65</v>
      </c>
    </row>
    <row r="3238" spans="1:28" x14ac:dyDescent="0.25">
      <c r="A3238" t="s">
        <v>28</v>
      </c>
      <c r="B3238">
        <v>5</v>
      </c>
      <c r="C3238" s="1">
        <v>701115</v>
      </c>
      <c r="D3238" t="s">
        <v>29</v>
      </c>
      <c r="E3238">
        <v>0</v>
      </c>
      <c r="F3238" t="s">
        <v>30</v>
      </c>
      <c r="G3238" s="1">
        <v>704036</v>
      </c>
      <c r="H3238" t="s">
        <v>31</v>
      </c>
      <c r="I3238" s="1">
        <v>713769</v>
      </c>
      <c r="J3238" t="s">
        <v>221</v>
      </c>
      <c r="K3238" s="1">
        <v>6600</v>
      </c>
      <c r="L3238">
        <v>0</v>
      </c>
      <c r="M3238">
        <v>100</v>
      </c>
      <c r="N3238" s="1">
        <v>701231</v>
      </c>
      <c r="O3238">
        <v>100</v>
      </c>
      <c r="P3238" t="s">
        <v>33</v>
      </c>
      <c r="Q3238">
        <v>0</v>
      </c>
      <c r="R3238" s="1">
        <v>702429</v>
      </c>
      <c r="S3238">
        <v>100</v>
      </c>
      <c r="T3238">
        <v>2</v>
      </c>
      <c r="U3238" t="s">
        <v>33</v>
      </c>
      <c r="V3238" s="1">
        <v>704112</v>
      </c>
      <c r="W3238">
        <v>2</v>
      </c>
      <c r="X3238" s="1">
        <v>4200</v>
      </c>
      <c r="Y3238" t="e" cm="1">
        <f t="array" ref="Y3238">- tol</f>
        <v>#NAME?</v>
      </c>
      <c r="Z3238" t="s">
        <v>66</v>
      </c>
      <c r="AA3238" t="s">
        <v>67</v>
      </c>
      <c r="AB3238" t="s">
        <v>68</v>
      </c>
    </row>
    <row r="3239" spans="1:28" x14ac:dyDescent="0.25">
      <c r="A3239" t="s">
        <v>28</v>
      </c>
      <c r="B3239">
        <v>5</v>
      </c>
      <c r="C3239" s="1">
        <v>701115</v>
      </c>
      <c r="D3239" t="s">
        <v>29</v>
      </c>
      <c r="E3239">
        <v>0</v>
      </c>
      <c r="F3239" t="s">
        <v>30</v>
      </c>
      <c r="G3239" s="1">
        <v>704036</v>
      </c>
      <c r="H3239" t="s">
        <v>31</v>
      </c>
      <c r="I3239" s="1">
        <v>713769</v>
      </c>
      <c r="J3239" t="s">
        <v>221</v>
      </c>
      <c r="K3239" s="1">
        <v>6600</v>
      </c>
      <c r="L3239">
        <v>0</v>
      </c>
      <c r="M3239">
        <v>100</v>
      </c>
      <c r="N3239" s="1">
        <v>701231</v>
      </c>
      <c r="O3239">
        <v>100</v>
      </c>
      <c r="P3239" t="s">
        <v>33</v>
      </c>
      <c r="Q3239">
        <v>0</v>
      </c>
      <c r="R3239" s="1">
        <v>702429</v>
      </c>
      <c r="S3239">
        <v>100</v>
      </c>
      <c r="T3239">
        <v>2</v>
      </c>
      <c r="U3239" t="s">
        <v>33</v>
      </c>
      <c r="V3239" s="1">
        <v>704112</v>
      </c>
      <c r="W3239">
        <v>2</v>
      </c>
      <c r="X3239" s="1">
        <v>4200</v>
      </c>
      <c r="Y3239" t="s">
        <v>69</v>
      </c>
      <c r="Z3239" t="s">
        <v>85</v>
      </c>
      <c r="AA3239" t="s">
        <v>71</v>
      </c>
      <c r="AB3239" t="s">
        <v>72</v>
      </c>
    </row>
    <row r="3240" spans="1:28" x14ac:dyDescent="0.25">
      <c r="A3240" t="s">
        <v>28</v>
      </c>
      <c r="B3240">
        <v>5</v>
      </c>
      <c r="C3240" s="1">
        <v>701115</v>
      </c>
      <c r="D3240" t="s">
        <v>29</v>
      </c>
      <c r="E3240">
        <v>0</v>
      </c>
      <c r="F3240" t="s">
        <v>30</v>
      </c>
      <c r="G3240" s="1">
        <v>704036</v>
      </c>
      <c r="H3240" t="s">
        <v>31</v>
      </c>
      <c r="I3240" s="1">
        <v>713769</v>
      </c>
      <c r="J3240" t="s">
        <v>221</v>
      </c>
      <c r="K3240" s="1">
        <v>6600</v>
      </c>
      <c r="L3240">
        <v>0</v>
      </c>
      <c r="M3240">
        <v>100</v>
      </c>
      <c r="N3240" s="1">
        <v>701231</v>
      </c>
      <c r="O3240">
        <v>100</v>
      </c>
      <c r="P3240" t="s">
        <v>33</v>
      </c>
      <c r="Q3240">
        <v>0</v>
      </c>
      <c r="R3240" s="1">
        <v>702429</v>
      </c>
      <c r="S3240">
        <v>100</v>
      </c>
      <c r="T3240">
        <v>2</v>
      </c>
      <c r="U3240" t="s">
        <v>33</v>
      </c>
      <c r="V3240" s="1">
        <v>704112</v>
      </c>
      <c r="W3240">
        <v>2</v>
      </c>
      <c r="X3240" s="1">
        <v>4200</v>
      </c>
      <c r="Y3240" t="s">
        <v>73</v>
      </c>
      <c r="Z3240" t="s">
        <v>74</v>
      </c>
      <c r="AA3240" t="s">
        <v>75</v>
      </c>
      <c r="AB3240" t="s">
        <v>76</v>
      </c>
    </row>
    <row r="3241" spans="1:28" x14ac:dyDescent="0.25">
      <c r="A3241" t="s">
        <v>28</v>
      </c>
      <c r="B3241">
        <v>5</v>
      </c>
      <c r="C3241" s="1">
        <v>701115</v>
      </c>
      <c r="D3241" t="s">
        <v>29</v>
      </c>
      <c r="E3241">
        <v>0</v>
      </c>
      <c r="F3241" t="s">
        <v>30</v>
      </c>
      <c r="G3241" s="1">
        <v>704036</v>
      </c>
      <c r="H3241" t="s">
        <v>31</v>
      </c>
      <c r="I3241" s="1">
        <v>713769</v>
      </c>
      <c r="J3241" t="s">
        <v>221</v>
      </c>
      <c r="K3241" s="1">
        <v>6600</v>
      </c>
      <c r="L3241">
        <v>0</v>
      </c>
      <c r="M3241">
        <v>100</v>
      </c>
      <c r="N3241" s="1">
        <v>701231</v>
      </c>
      <c r="O3241">
        <v>100</v>
      </c>
      <c r="P3241" t="s">
        <v>33</v>
      </c>
      <c r="Q3241">
        <v>0</v>
      </c>
      <c r="R3241" s="1">
        <v>702429</v>
      </c>
      <c r="S3241">
        <v>100</v>
      </c>
      <c r="T3241">
        <v>2</v>
      </c>
      <c r="U3241" t="s">
        <v>33</v>
      </c>
      <c r="V3241" s="1">
        <v>704112</v>
      </c>
      <c r="W3241">
        <v>2</v>
      </c>
      <c r="X3241" s="1">
        <v>4200</v>
      </c>
      <c r="Y3241" t="s">
        <v>77</v>
      </c>
      <c r="Z3241" t="s">
        <v>78</v>
      </c>
      <c r="AA3241" t="s">
        <v>79</v>
      </c>
      <c r="AB3241" t="s">
        <v>80</v>
      </c>
    </row>
    <row r="3242" spans="1:28" x14ac:dyDescent="0.25">
      <c r="A3242" t="s">
        <v>28</v>
      </c>
      <c r="B3242">
        <v>5</v>
      </c>
      <c r="C3242" s="1">
        <v>701115</v>
      </c>
      <c r="D3242" t="s">
        <v>29</v>
      </c>
      <c r="E3242">
        <v>0</v>
      </c>
      <c r="F3242" t="s">
        <v>30</v>
      </c>
      <c r="G3242" s="1">
        <v>704036</v>
      </c>
      <c r="H3242" t="s">
        <v>31</v>
      </c>
      <c r="I3242" s="1">
        <v>713771</v>
      </c>
      <c r="J3242" t="s">
        <v>224</v>
      </c>
      <c r="K3242" s="1">
        <v>7100</v>
      </c>
      <c r="L3242">
        <v>0</v>
      </c>
      <c r="M3242">
        <v>100</v>
      </c>
      <c r="N3242" s="1">
        <v>700626</v>
      </c>
      <c r="O3242">
        <v>200</v>
      </c>
      <c r="P3242" t="s">
        <v>33</v>
      </c>
      <c r="Q3242">
        <v>0</v>
      </c>
      <c r="R3242" s="1">
        <v>702428</v>
      </c>
      <c r="S3242">
        <v>100</v>
      </c>
      <c r="T3242">
        <v>2</v>
      </c>
      <c r="U3242" t="s">
        <v>33</v>
      </c>
      <c r="V3242" s="1">
        <v>704112</v>
      </c>
      <c r="W3242">
        <v>2</v>
      </c>
      <c r="X3242" s="1">
        <v>4200</v>
      </c>
      <c r="Y3242" t="s">
        <v>34</v>
      </c>
      <c r="Z3242" t="s">
        <v>225</v>
      </c>
      <c r="AA3242" t="s">
        <v>36</v>
      </c>
      <c r="AB3242" t="s">
        <v>37</v>
      </c>
    </row>
    <row r="3243" spans="1:28" x14ac:dyDescent="0.25">
      <c r="A3243" t="s">
        <v>28</v>
      </c>
      <c r="B3243">
        <v>5</v>
      </c>
      <c r="C3243" s="1">
        <v>701115</v>
      </c>
      <c r="D3243" t="s">
        <v>29</v>
      </c>
      <c r="E3243">
        <v>0</v>
      </c>
      <c r="F3243" t="s">
        <v>30</v>
      </c>
      <c r="G3243" s="1">
        <v>704036</v>
      </c>
      <c r="H3243" t="s">
        <v>31</v>
      </c>
      <c r="I3243" s="1">
        <v>713771</v>
      </c>
      <c r="J3243" t="s">
        <v>224</v>
      </c>
      <c r="K3243" s="1">
        <v>7100</v>
      </c>
      <c r="L3243">
        <v>0</v>
      </c>
      <c r="M3243">
        <v>100</v>
      </c>
      <c r="N3243" s="1">
        <v>700626</v>
      </c>
      <c r="O3243">
        <v>200</v>
      </c>
      <c r="P3243" t="s">
        <v>33</v>
      </c>
      <c r="Q3243">
        <v>0</v>
      </c>
      <c r="R3243" s="1">
        <v>702428</v>
      </c>
      <c r="S3243">
        <v>100</v>
      </c>
      <c r="T3243">
        <v>2</v>
      </c>
      <c r="U3243" t="s">
        <v>33</v>
      </c>
      <c r="V3243" s="1">
        <v>704112</v>
      </c>
      <c r="W3243">
        <v>2</v>
      </c>
      <c r="X3243" s="1">
        <v>4200</v>
      </c>
      <c r="Y3243" t="s">
        <v>38</v>
      </c>
      <c r="Z3243" t="s">
        <v>39</v>
      </c>
      <c r="AA3243" t="s">
        <v>40</v>
      </c>
      <c r="AB3243" t="s">
        <v>41</v>
      </c>
    </row>
    <row r="3244" spans="1:28" x14ac:dyDescent="0.25">
      <c r="A3244" t="s">
        <v>28</v>
      </c>
      <c r="B3244">
        <v>5</v>
      </c>
      <c r="C3244" s="1">
        <v>701115</v>
      </c>
      <c r="D3244" t="s">
        <v>29</v>
      </c>
      <c r="E3244">
        <v>0</v>
      </c>
      <c r="F3244" t="s">
        <v>30</v>
      </c>
      <c r="G3244" s="1">
        <v>704036</v>
      </c>
      <c r="H3244" t="s">
        <v>31</v>
      </c>
      <c r="I3244" s="1">
        <v>713771</v>
      </c>
      <c r="J3244" t="s">
        <v>224</v>
      </c>
      <c r="K3244" s="1">
        <v>7100</v>
      </c>
      <c r="L3244">
        <v>0</v>
      </c>
      <c r="M3244">
        <v>100</v>
      </c>
      <c r="N3244" s="1">
        <v>700626</v>
      </c>
      <c r="O3244">
        <v>200</v>
      </c>
      <c r="P3244" t="s">
        <v>33</v>
      </c>
      <c r="Q3244">
        <v>0</v>
      </c>
      <c r="R3244" s="1">
        <v>702428</v>
      </c>
      <c r="S3244">
        <v>100</v>
      </c>
      <c r="T3244">
        <v>2</v>
      </c>
      <c r="U3244" t="s">
        <v>33</v>
      </c>
      <c r="V3244" s="1">
        <v>704112</v>
      </c>
      <c r="W3244">
        <v>2</v>
      </c>
      <c r="X3244" s="1">
        <v>4200</v>
      </c>
      <c r="Y3244" t="s">
        <v>42</v>
      </c>
      <c r="Z3244" t="s">
        <v>43</v>
      </c>
      <c r="AA3244" t="s">
        <v>44</v>
      </c>
      <c r="AB3244" t="s">
        <v>45</v>
      </c>
    </row>
    <row r="3245" spans="1:28" x14ac:dyDescent="0.25">
      <c r="A3245" t="s">
        <v>28</v>
      </c>
      <c r="B3245">
        <v>5</v>
      </c>
      <c r="C3245" s="1">
        <v>701115</v>
      </c>
      <c r="D3245" t="s">
        <v>29</v>
      </c>
      <c r="E3245">
        <v>0</v>
      </c>
      <c r="F3245" t="s">
        <v>30</v>
      </c>
      <c r="G3245" s="1">
        <v>704036</v>
      </c>
      <c r="H3245" t="s">
        <v>31</v>
      </c>
      <c r="I3245" s="1">
        <v>713771</v>
      </c>
      <c r="J3245" t="s">
        <v>224</v>
      </c>
      <c r="K3245" s="1">
        <v>7100</v>
      </c>
      <c r="L3245">
        <v>0</v>
      </c>
      <c r="M3245">
        <v>100</v>
      </c>
      <c r="N3245" s="1">
        <v>700626</v>
      </c>
      <c r="O3245">
        <v>200</v>
      </c>
      <c r="P3245" t="s">
        <v>33</v>
      </c>
      <c r="Q3245">
        <v>0</v>
      </c>
      <c r="R3245" s="1">
        <v>702428</v>
      </c>
      <c r="S3245">
        <v>100</v>
      </c>
      <c r="T3245">
        <v>2</v>
      </c>
      <c r="U3245" t="s">
        <v>33</v>
      </c>
      <c r="V3245" s="1">
        <v>704112</v>
      </c>
      <c r="W3245">
        <v>2</v>
      </c>
      <c r="X3245" s="1">
        <v>4200</v>
      </c>
      <c r="Y3245" t="s">
        <v>46</v>
      </c>
      <c r="Z3245" t="s">
        <v>83</v>
      </c>
      <c r="AA3245" t="s">
        <v>48</v>
      </c>
      <c r="AB3245" t="s">
        <v>49</v>
      </c>
    </row>
    <row r="3246" spans="1:28" x14ac:dyDescent="0.25">
      <c r="A3246" t="s">
        <v>28</v>
      </c>
      <c r="B3246">
        <v>5</v>
      </c>
      <c r="C3246" s="1">
        <v>701115</v>
      </c>
      <c r="D3246" t="s">
        <v>29</v>
      </c>
      <c r="E3246">
        <v>0</v>
      </c>
      <c r="F3246" t="s">
        <v>30</v>
      </c>
      <c r="G3246" s="1">
        <v>704036</v>
      </c>
      <c r="H3246" t="s">
        <v>31</v>
      </c>
      <c r="I3246" s="1">
        <v>713771</v>
      </c>
      <c r="J3246" t="s">
        <v>224</v>
      </c>
      <c r="K3246" s="1">
        <v>7100</v>
      </c>
      <c r="L3246">
        <v>0</v>
      </c>
      <c r="M3246">
        <v>100</v>
      </c>
      <c r="N3246" s="1">
        <v>700626</v>
      </c>
      <c r="O3246">
        <v>200</v>
      </c>
      <c r="P3246" t="s">
        <v>33</v>
      </c>
      <c r="Q3246">
        <v>0</v>
      </c>
      <c r="R3246" s="1">
        <v>702428</v>
      </c>
      <c r="S3246">
        <v>100</v>
      </c>
      <c r="T3246">
        <v>2</v>
      </c>
      <c r="U3246" t="s">
        <v>33</v>
      </c>
      <c r="V3246" s="1">
        <v>704112</v>
      </c>
      <c r="W3246">
        <v>2</v>
      </c>
      <c r="X3246" s="1">
        <v>4200</v>
      </c>
      <c r="Y3246" t="s">
        <v>50</v>
      </c>
      <c r="Z3246" t="s">
        <v>51</v>
      </c>
      <c r="AA3246" t="s">
        <v>52</v>
      </c>
      <c r="AB3246" t="s">
        <v>53</v>
      </c>
    </row>
    <row r="3247" spans="1:28" x14ac:dyDescent="0.25">
      <c r="A3247" t="s">
        <v>28</v>
      </c>
      <c r="B3247">
        <v>5</v>
      </c>
      <c r="C3247" s="1">
        <v>701115</v>
      </c>
      <c r="D3247" t="s">
        <v>29</v>
      </c>
      <c r="E3247">
        <v>0</v>
      </c>
      <c r="F3247" t="s">
        <v>30</v>
      </c>
      <c r="G3247" s="1">
        <v>704036</v>
      </c>
      <c r="H3247" t="s">
        <v>31</v>
      </c>
      <c r="I3247" s="1">
        <v>713771</v>
      </c>
      <c r="J3247" t="s">
        <v>224</v>
      </c>
      <c r="K3247" s="1">
        <v>7100</v>
      </c>
      <c r="L3247">
        <v>0</v>
      </c>
      <c r="M3247">
        <v>100</v>
      </c>
      <c r="N3247" s="1">
        <v>700626</v>
      </c>
      <c r="O3247">
        <v>200</v>
      </c>
      <c r="P3247" t="s">
        <v>33</v>
      </c>
      <c r="Q3247">
        <v>0</v>
      </c>
      <c r="R3247" s="1">
        <v>702428</v>
      </c>
      <c r="S3247">
        <v>100</v>
      </c>
      <c r="T3247">
        <v>2</v>
      </c>
      <c r="U3247" t="s">
        <v>33</v>
      </c>
      <c r="V3247" s="1">
        <v>704112</v>
      </c>
      <c r="W3247">
        <v>2</v>
      </c>
      <c r="X3247" s="1">
        <v>4200</v>
      </c>
      <c r="Y3247" t="s">
        <v>54</v>
      </c>
      <c r="Z3247" t="s">
        <v>226</v>
      </c>
      <c r="AA3247" t="s">
        <v>56</v>
      </c>
      <c r="AB3247" t="s">
        <v>57</v>
      </c>
    </row>
    <row r="3248" spans="1:28" x14ac:dyDescent="0.25">
      <c r="A3248" t="s">
        <v>28</v>
      </c>
      <c r="B3248">
        <v>5</v>
      </c>
      <c r="C3248" s="1">
        <v>701115</v>
      </c>
      <c r="D3248" t="s">
        <v>29</v>
      </c>
      <c r="E3248">
        <v>0</v>
      </c>
      <c r="F3248" t="s">
        <v>30</v>
      </c>
      <c r="G3248" s="1">
        <v>704036</v>
      </c>
      <c r="H3248" t="s">
        <v>31</v>
      </c>
      <c r="I3248" s="1">
        <v>713771</v>
      </c>
      <c r="J3248" t="s">
        <v>224</v>
      </c>
      <c r="K3248" s="1">
        <v>7100</v>
      </c>
      <c r="L3248">
        <v>0</v>
      </c>
      <c r="M3248">
        <v>100</v>
      </c>
      <c r="N3248" s="1">
        <v>700626</v>
      </c>
      <c r="O3248">
        <v>200</v>
      </c>
      <c r="P3248" t="s">
        <v>33</v>
      </c>
      <c r="Q3248">
        <v>0</v>
      </c>
      <c r="R3248" s="1">
        <v>702428</v>
      </c>
      <c r="S3248">
        <v>100</v>
      </c>
      <c r="T3248">
        <v>2</v>
      </c>
      <c r="U3248" t="s">
        <v>33</v>
      </c>
      <c r="V3248" s="1">
        <v>704112</v>
      </c>
      <c r="W3248">
        <v>2</v>
      </c>
      <c r="X3248" s="1">
        <v>4200</v>
      </c>
      <c r="Y3248" t="s">
        <v>58</v>
      </c>
      <c r="Z3248" t="s">
        <v>59</v>
      </c>
      <c r="AA3248" t="s">
        <v>60</v>
      </c>
      <c r="AB3248" t="s">
        <v>61</v>
      </c>
    </row>
    <row r="3249" spans="1:28" x14ac:dyDescent="0.25">
      <c r="A3249" t="s">
        <v>28</v>
      </c>
      <c r="B3249">
        <v>5</v>
      </c>
      <c r="C3249" s="1">
        <v>701115</v>
      </c>
      <c r="D3249" t="s">
        <v>29</v>
      </c>
      <c r="E3249">
        <v>0</v>
      </c>
      <c r="F3249" t="s">
        <v>30</v>
      </c>
      <c r="G3249" s="1">
        <v>704036</v>
      </c>
      <c r="H3249" t="s">
        <v>31</v>
      </c>
      <c r="I3249" s="1">
        <v>713771</v>
      </c>
      <c r="J3249" t="s">
        <v>224</v>
      </c>
      <c r="K3249" s="1">
        <v>7100</v>
      </c>
      <c r="L3249">
        <v>0</v>
      </c>
      <c r="M3249">
        <v>100</v>
      </c>
      <c r="N3249" s="1">
        <v>700626</v>
      </c>
      <c r="O3249">
        <v>200</v>
      </c>
      <c r="P3249" t="s">
        <v>33</v>
      </c>
      <c r="Q3249">
        <v>0</v>
      </c>
      <c r="R3249" s="1">
        <v>702428</v>
      </c>
      <c r="S3249">
        <v>100</v>
      </c>
      <c r="T3249">
        <v>2</v>
      </c>
      <c r="U3249" t="s">
        <v>33</v>
      </c>
      <c r="V3249" s="1">
        <v>704112</v>
      </c>
      <c r="W3249">
        <v>2</v>
      </c>
      <c r="X3249" s="1">
        <v>4200</v>
      </c>
      <c r="Y3249" t="s">
        <v>62</v>
      </c>
      <c r="Z3249" t="s">
        <v>63</v>
      </c>
      <c r="AA3249" t="s">
        <v>64</v>
      </c>
      <c r="AB3249" t="s">
        <v>65</v>
      </c>
    </row>
    <row r="3250" spans="1:28" x14ac:dyDescent="0.25">
      <c r="A3250" t="s">
        <v>28</v>
      </c>
      <c r="B3250">
        <v>5</v>
      </c>
      <c r="C3250" s="1">
        <v>701115</v>
      </c>
      <c r="D3250" t="s">
        <v>29</v>
      </c>
      <c r="E3250">
        <v>0</v>
      </c>
      <c r="F3250" t="s">
        <v>30</v>
      </c>
      <c r="G3250" s="1">
        <v>704036</v>
      </c>
      <c r="H3250" t="s">
        <v>31</v>
      </c>
      <c r="I3250" s="1">
        <v>713771</v>
      </c>
      <c r="J3250" t="s">
        <v>224</v>
      </c>
      <c r="K3250" s="1">
        <v>7100</v>
      </c>
      <c r="L3250">
        <v>0</v>
      </c>
      <c r="M3250">
        <v>100</v>
      </c>
      <c r="N3250" s="1">
        <v>700626</v>
      </c>
      <c r="O3250">
        <v>200</v>
      </c>
      <c r="P3250" t="s">
        <v>33</v>
      </c>
      <c r="Q3250">
        <v>0</v>
      </c>
      <c r="R3250" s="1">
        <v>702428</v>
      </c>
      <c r="S3250">
        <v>100</v>
      </c>
      <c r="T3250">
        <v>2</v>
      </c>
      <c r="U3250" t="s">
        <v>33</v>
      </c>
      <c r="V3250" s="1">
        <v>704112</v>
      </c>
      <c r="W3250">
        <v>2</v>
      </c>
      <c r="X3250" s="1">
        <v>4200</v>
      </c>
      <c r="Y3250" t="e" cm="1">
        <f t="array" ref="Y3250">- tol</f>
        <v>#NAME?</v>
      </c>
      <c r="Z3250" t="s">
        <v>66</v>
      </c>
      <c r="AA3250" t="s">
        <v>67</v>
      </c>
      <c r="AB3250" t="s">
        <v>68</v>
      </c>
    </row>
    <row r="3251" spans="1:28" x14ac:dyDescent="0.25">
      <c r="A3251" t="s">
        <v>28</v>
      </c>
      <c r="B3251">
        <v>5</v>
      </c>
      <c r="C3251" s="1">
        <v>701115</v>
      </c>
      <c r="D3251" t="s">
        <v>29</v>
      </c>
      <c r="E3251">
        <v>0</v>
      </c>
      <c r="F3251" t="s">
        <v>30</v>
      </c>
      <c r="G3251" s="1">
        <v>704036</v>
      </c>
      <c r="H3251" t="s">
        <v>31</v>
      </c>
      <c r="I3251" s="1">
        <v>713771</v>
      </c>
      <c r="J3251" t="s">
        <v>224</v>
      </c>
      <c r="K3251" s="1">
        <v>7100</v>
      </c>
      <c r="L3251">
        <v>0</v>
      </c>
      <c r="M3251">
        <v>100</v>
      </c>
      <c r="N3251" s="1">
        <v>700626</v>
      </c>
      <c r="O3251">
        <v>200</v>
      </c>
      <c r="P3251" t="s">
        <v>33</v>
      </c>
      <c r="Q3251">
        <v>0</v>
      </c>
      <c r="R3251" s="1">
        <v>702428</v>
      </c>
      <c r="S3251">
        <v>100</v>
      </c>
      <c r="T3251">
        <v>2</v>
      </c>
      <c r="U3251" t="s">
        <v>33</v>
      </c>
      <c r="V3251" s="1">
        <v>704112</v>
      </c>
      <c r="W3251">
        <v>2</v>
      </c>
      <c r="X3251" s="1">
        <v>4200</v>
      </c>
      <c r="Y3251" t="s">
        <v>69</v>
      </c>
      <c r="Z3251" t="s">
        <v>141</v>
      </c>
      <c r="AA3251" t="s">
        <v>71</v>
      </c>
      <c r="AB3251" t="s">
        <v>72</v>
      </c>
    </row>
    <row r="3252" spans="1:28" x14ac:dyDescent="0.25">
      <c r="A3252" t="s">
        <v>28</v>
      </c>
      <c r="B3252">
        <v>5</v>
      </c>
      <c r="C3252" s="1">
        <v>701115</v>
      </c>
      <c r="D3252" t="s">
        <v>29</v>
      </c>
      <c r="E3252">
        <v>0</v>
      </c>
      <c r="F3252" t="s">
        <v>30</v>
      </c>
      <c r="G3252" s="1">
        <v>704036</v>
      </c>
      <c r="H3252" t="s">
        <v>31</v>
      </c>
      <c r="I3252" s="1">
        <v>713771</v>
      </c>
      <c r="J3252" t="s">
        <v>224</v>
      </c>
      <c r="K3252" s="1">
        <v>7100</v>
      </c>
      <c r="L3252">
        <v>0</v>
      </c>
      <c r="M3252">
        <v>100</v>
      </c>
      <c r="N3252" s="1">
        <v>700626</v>
      </c>
      <c r="O3252">
        <v>200</v>
      </c>
      <c r="P3252" t="s">
        <v>33</v>
      </c>
      <c r="Q3252">
        <v>0</v>
      </c>
      <c r="R3252" s="1">
        <v>702428</v>
      </c>
      <c r="S3252">
        <v>100</v>
      </c>
      <c r="T3252">
        <v>2</v>
      </c>
      <c r="U3252" t="s">
        <v>33</v>
      </c>
      <c r="V3252" s="1">
        <v>704112</v>
      </c>
      <c r="W3252">
        <v>2</v>
      </c>
      <c r="X3252" s="1">
        <v>4200</v>
      </c>
      <c r="Y3252" t="s">
        <v>73</v>
      </c>
      <c r="Z3252" t="s">
        <v>74</v>
      </c>
      <c r="AA3252" t="s">
        <v>75</v>
      </c>
      <c r="AB3252" t="s">
        <v>76</v>
      </c>
    </row>
    <row r="3253" spans="1:28" x14ac:dyDescent="0.25">
      <c r="A3253" t="s">
        <v>28</v>
      </c>
      <c r="B3253">
        <v>5</v>
      </c>
      <c r="C3253" s="1">
        <v>701115</v>
      </c>
      <c r="D3253" t="s">
        <v>29</v>
      </c>
      <c r="E3253">
        <v>0</v>
      </c>
      <c r="F3253" t="s">
        <v>30</v>
      </c>
      <c r="G3253" s="1">
        <v>704036</v>
      </c>
      <c r="H3253" t="s">
        <v>31</v>
      </c>
      <c r="I3253" s="1">
        <v>713771</v>
      </c>
      <c r="J3253" t="s">
        <v>224</v>
      </c>
      <c r="K3253" s="1">
        <v>7100</v>
      </c>
      <c r="L3253">
        <v>0</v>
      </c>
      <c r="M3253">
        <v>100</v>
      </c>
      <c r="N3253" s="1">
        <v>700626</v>
      </c>
      <c r="O3253">
        <v>200</v>
      </c>
      <c r="P3253" t="s">
        <v>33</v>
      </c>
      <c r="Q3253">
        <v>0</v>
      </c>
      <c r="R3253" s="1">
        <v>702428</v>
      </c>
      <c r="S3253">
        <v>100</v>
      </c>
      <c r="T3253">
        <v>2</v>
      </c>
      <c r="U3253" t="s">
        <v>33</v>
      </c>
      <c r="V3253" s="1">
        <v>704112</v>
      </c>
      <c r="W3253">
        <v>2</v>
      </c>
      <c r="X3253" s="1">
        <v>4200</v>
      </c>
      <c r="Y3253" t="s">
        <v>77</v>
      </c>
      <c r="Z3253" t="s">
        <v>78</v>
      </c>
      <c r="AA3253" t="s">
        <v>79</v>
      </c>
      <c r="AB3253" t="s">
        <v>80</v>
      </c>
    </row>
    <row r="3254" spans="1:28" x14ac:dyDescent="0.25">
      <c r="A3254" t="s">
        <v>28</v>
      </c>
      <c r="B3254">
        <v>5</v>
      </c>
      <c r="C3254" s="1">
        <v>701115</v>
      </c>
      <c r="D3254" t="s">
        <v>29</v>
      </c>
      <c r="E3254">
        <v>0</v>
      </c>
      <c r="F3254" t="s">
        <v>30</v>
      </c>
      <c r="G3254" s="1">
        <v>704036</v>
      </c>
      <c r="H3254" t="s">
        <v>31</v>
      </c>
      <c r="I3254" s="1">
        <v>713772</v>
      </c>
      <c r="J3254" t="s">
        <v>227</v>
      </c>
      <c r="K3254" s="1">
        <v>6700</v>
      </c>
      <c r="L3254">
        <v>0</v>
      </c>
      <c r="M3254">
        <v>100</v>
      </c>
      <c r="N3254" s="1">
        <v>701231</v>
      </c>
      <c r="O3254">
        <v>100</v>
      </c>
      <c r="P3254" t="s">
        <v>33</v>
      </c>
      <c r="Q3254">
        <v>0</v>
      </c>
      <c r="R3254" s="1">
        <v>702429</v>
      </c>
      <c r="S3254">
        <v>100</v>
      </c>
      <c r="T3254">
        <v>2</v>
      </c>
      <c r="U3254" t="s">
        <v>33</v>
      </c>
      <c r="V3254" s="1">
        <v>704112</v>
      </c>
      <c r="W3254">
        <v>2</v>
      </c>
      <c r="X3254" s="1">
        <v>4200</v>
      </c>
      <c r="Y3254" t="s">
        <v>34</v>
      </c>
      <c r="Z3254" t="s">
        <v>222</v>
      </c>
      <c r="AA3254" t="s">
        <v>36</v>
      </c>
      <c r="AB3254" t="s">
        <v>37</v>
      </c>
    </row>
    <row r="3255" spans="1:28" x14ac:dyDescent="0.25">
      <c r="A3255" t="s">
        <v>28</v>
      </c>
      <c r="B3255">
        <v>5</v>
      </c>
      <c r="C3255" s="1">
        <v>701115</v>
      </c>
      <c r="D3255" t="s">
        <v>29</v>
      </c>
      <c r="E3255">
        <v>0</v>
      </c>
      <c r="F3255" t="s">
        <v>30</v>
      </c>
      <c r="G3255" s="1">
        <v>704036</v>
      </c>
      <c r="H3255" t="s">
        <v>31</v>
      </c>
      <c r="I3255" s="1">
        <v>713772</v>
      </c>
      <c r="J3255" t="s">
        <v>227</v>
      </c>
      <c r="K3255" s="1">
        <v>6700</v>
      </c>
      <c r="L3255">
        <v>0</v>
      </c>
      <c r="M3255">
        <v>100</v>
      </c>
      <c r="N3255" s="1">
        <v>701231</v>
      </c>
      <c r="O3255">
        <v>100</v>
      </c>
      <c r="P3255" t="s">
        <v>33</v>
      </c>
      <c r="Q3255">
        <v>0</v>
      </c>
      <c r="R3255" s="1">
        <v>702429</v>
      </c>
      <c r="S3255">
        <v>100</v>
      </c>
      <c r="T3255">
        <v>2</v>
      </c>
      <c r="U3255" t="s">
        <v>33</v>
      </c>
      <c r="V3255" s="1">
        <v>704112</v>
      </c>
      <c r="W3255">
        <v>2</v>
      </c>
      <c r="X3255" s="1">
        <v>4200</v>
      </c>
      <c r="Y3255" t="s">
        <v>38</v>
      </c>
      <c r="Z3255" t="s">
        <v>39</v>
      </c>
      <c r="AA3255" t="s">
        <v>40</v>
      </c>
      <c r="AB3255" t="s">
        <v>41</v>
      </c>
    </row>
    <row r="3256" spans="1:28" x14ac:dyDescent="0.25">
      <c r="A3256" t="s">
        <v>28</v>
      </c>
      <c r="B3256">
        <v>5</v>
      </c>
      <c r="C3256" s="1">
        <v>701115</v>
      </c>
      <c r="D3256" t="s">
        <v>29</v>
      </c>
      <c r="E3256">
        <v>0</v>
      </c>
      <c r="F3256" t="s">
        <v>30</v>
      </c>
      <c r="G3256" s="1">
        <v>704036</v>
      </c>
      <c r="H3256" t="s">
        <v>31</v>
      </c>
      <c r="I3256" s="1">
        <v>713772</v>
      </c>
      <c r="J3256" t="s">
        <v>227</v>
      </c>
      <c r="K3256" s="1">
        <v>6700</v>
      </c>
      <c r="L3256">
        <v>0</v>
      </c>
      <c r="M3256">
        <v>100</v>
      </c>
      <c r="N3256" s="1">
        <v>701231</v>
      </c>
      <c r="O3256">
        <v>100</v>
      </c>
      <c r="P3256" t="s">
        <v>33</v>
      </c>
      <c r="Q3256">
        <v>0</v>
      </c>
      <c r="R3256" s="1">
        <v>702429</v>
      </c>
      <c r="S3256">
        <v>100</v>
      </c>
      <c r="T3256">
        <v>2</v>
      </c>
      <c r="U3256" t="s">
        <v>33</v>
      </c>
      <c r="V3256" s="1">
        <v>704112</v>
      </c>
      <c r="W3256">
        <v>2</v>
      </c>
      <c r="X3256" s="1">
        <v>4200</v>
      </c>
      <c r="Y3256" t="s">
        <v>42</v>
      </c>
      <c r="Z3256" t="s">
        <v>43</v>
      </c>
      <c r="AA3256" t="s">
        <v>44</v>
      </c>
      <c r="AB3256" t="s">
        <v>45</v>
      </c>
    </row>
    <row r="3257" spans="1:28" x14ac:dyDescent="0.25">
      <c r="A3257" t="s">
        <v>28</v>
      </c>
      <c r="B3257">
        <v>5</v>
      </c>
      <c r="C3257" s="1">
        <v>701115</v>
      </c>
      <c r="D3257" t="s">
        <v>29</v>
      </c>
      <c r="E3257">
        <v>0</v>
      </c>
      <c r="F3257" t="s">
        <v>30</v>
      </c>
      <c r="G3257" s="1">
        <v>704036</v>
      </c>
      <c r="H3257" t="s">
        <v>31</v>
      </c>
      <c r="I3257" s="1">
        <v>713772</v>
      </c>
      <c r="J3257" t="s">
        <v>227</v>
      </c>
      <c r="K3257" s="1">
        <v>6700</v>
      </c>
      <c r="L3257">
        <v>0</v>
      </c>
      <c r="M3257">
        <v>100</v>
      </c>
      <c r="N3257" s="1">
        <v>701231</v>
      </c>
      <c r="O3257">
        <v>100</v>
      </c>
      <c r="P3257" t="s">
        <v>33</v>
      </c>
      <c r="Q3257">
        <v>0</v>
      </c>
      <c r="R3257" s="1">
        <v>702429</v>
      </c>
      <c r="S3257">
        <v>100</v>
      </c>
      <c r="T3257">
        <v>2</v>
      </c>
      <c r="U3257" t="s">
        <v>33</v>
      </c>
      <c r="V3257" s="1">
        <v>704112</v>
      </c>
      <c r="W3257">
        <v>2</v>
      </c>
      <c r="X3257" s="1">
        <v>4200</v>
      </c>
      <c r="Y3257" t="s">
        <v>46</v>
      </c>
      <c r="Z3257" t="s">
        <v>83</v>
      </c>
      <c r="AA3257" t="s">
        <v>48</v>
      </c>
      <c r="AB3257" t="s">
        <v>49</v>
      </c>
    </row>
    <row r="3258" spans="1:28" x14ac:dyDescent="0.25">
      <c r="A3258" t="s">
        <v>28</v>
      </c>
      <c r="B3258">
        <v>5</v>
      </c>
      <c r="C3258" s="1">
        <v>701115</v>
      </c>
      <c r="D3258" t="s">
        <v>29</v>
      </c>
      <c r="E3258">
        <v>0</v>
      </c>
      <c r="F3258" t="s">
        <v>30</v>
      </c>
      <c r="G3258" s="1">
        <v>704036</v>
      </c>
      <c r="H3258" t="s">
        <v>31</v>
      </c>
      <c r="I3258" s="1">
        <v>713772</v>
      </c>
      <c r="J3258" t="s">
        <v>227</v>
      </c>
      <c r="K3258" s="1">
        <v>6700</v>
      </c>
      <c r="L3258">
        <v>0</v>
      </c>
      <c r="M3258">
        <v>100</v>
      </c>
      <c r="N3258" s="1">
        <v>701231</v>
      </c>
      <c r="O3258">
        <v>100</v>
      </c>
      <c r="P3258" t="s">
        <v>33</v>
      </c>
      <c r="Q3258">
        <v>0</v>
      </c>
      <c r="R3258" s="1">
        <v>702429</v>
      </c>
      <c r="S3258">
        <v>100</v>
      </c>
      <c r="T3258">
        <v>2</v>
      </c>
      <c r="U3258" t="s">
        <v>33</v>
      </c>
      <c r="V3258" s="1">
        <v>704112</v>
      </c>
      <c r="W3258">
        <v>2</v>
      </c>
      <c r="X3258" s="1">
        <v>4200</v>
      </c>
      <c r="Y3258" t="s">
        <v>50</v>
      </c>
      <c r="Z3258" t="s">
        <v>51</v>
      </c>
      <c r="AA3258" t="s">
        <v>52</v>
      </c>
      <c r="AB3258" t="s">
        <v>53</v>
      </c>
    </row>
    <row r="3259" spans="1:28" x14ac:dyDescent="0.25">
      <c r="A3259" t="s">
        <v>28</v>
      </c>
      <c r="B3259">
        <v>5</v>
      </c>
      <c r="C3259" s="1">
        <v>701115</v>
      </c>
      <c r="D3259" t="s">
        <v>29</v>
      </c>
      <c r="E3259">
        <v>0</v>
      </c>
      <c r="F3259" t="s">
        <v>30</v>
      </c>
      <c r="G3259" s="1">
        <v>704036</v>
      </c>
      <c r="H3259" t="s">
        <v>31</v>
      </c>
      <c r="I3259" s="1">
        <v>713772</v>
      </c>
      <c r="J3259" t="s">
        <v>227</v>
      </c>
      <c r="K3259" s="1">
        <v>6700</v>
      </c>
      <c r="L3259">
        <v>0</v>
      </c>
      <c r="M3259">
        <v>100</v>
      </c>
      <c r="N3259" s="1">
        <v>701231</v>
      </c>
      <c r="O3259">
        <v>100</v>
      </c>
      <c r="P3259" t="s">
        <v>33</v>
      </c>
      <c r="Q3259">
        <v>0</v>
      </c>
      <c r="R3259" s="1">
        <v>702429</v>
      </c>
      <c r="S3259">
        <v>100</v>
      </c>
      <c r="T3259">
        <v>2</v>
      </c>
      <c r="U3259" t="s">
        <v>33</v>
      </c>
      <c r="V3259" s="1">
        <v>704112</v>
      </c>
      <c r="W3259">
        <v>2</v>
      </c>
      <c r="X3259" s="1">
        <v>4200</v>
      </c>
      <c r="Y3259" t="s">
        <v>54</v>
      </c>
      <c r="Z3259" t="s">
        <v>228</v>
      </c>
      <c r="AA3259" t="s">
        <v>56</v>
      </c>
      <c r="AB3259" t="s">
        <v>57</v>
      </c>
    </row>
    <row r="3260" spans="1:28" x14ac:dyDescent="0.25">
      <c r="A3260" t="s">
        <v>28</v>
      </c>
      <c r="B3260">
        <v>5</v>
      </c>
      <c r="C3260" s="1">
        <v>701115</v>
      </c>
      <c r="D3260" t="s">
        <v>29</v>
      </c>
      <c r="E3260">
        <v>0</v>
      </c>
      <c r="F3260" t="s">
        <v>30</v>
      </c>
      <c r="G3260" s="1">
        <v>704036</v>
      </c>
      <c r="H3260" t="s">
        <v>31</v>
      </c>
      <c r="I3260" s="1">
        <v>713772</v>
      </c>
      <c r="J3260" t="s">
        <v>227</v>
      </c>
      <c r="K3260" s="1">
        <v>6700</v>
      </c>
      <c r="L3260">
        <v>0</v>
      </c>
      <c r="M3260">
        <v>100</v>
      </c>
      <c r="N3260" s="1">
        <v>701231</v>
      </c>
      <c r="O3260">
        <v>100</v>
      </c>
      <c r="P3260" t="s">
        <v>33</v>
      </c>
      <c r="Q3260">
        <v>0</v>
      </c>
      <c r="R3260" s="1">
        <v>702429</v>
      </c>
      <c r="S3260">
        <v>100</v>
      </c>
      <c r="T3260">
        <v>2</v>
      </c>
      <c r="U3260" t="s">
        <v>33</v>
      </c>
      <c r="V3260" s="1">
        <v>704112</v>
      </c>
      <c r="W3260">
        <v>2</v>
      </c>
      <c r="X3260" s="1">
        <v>4200</v>
      </c>
      <c r="Y3260" t="s">
        <v>58</v>
      </c>
      <c r="Z3260" t="s">
        <v>59</v>
      </c>
      <c r="AA3260" t="s">
        <v>60</v>
      </c>
      <c r="AB3260" t="s">
        <v>61</v>
      </c>
    </row>
    <row r="3261" spans="1:28" x14ac:dyDescent="0.25">
      <c r="A3261" t="s">
        <v>28</v>
      </c>
      <c r="B3261">
        <v>5</v>
      </c>
      <c r="C3261" s="1">
        <v>701115</v>
      </c>
      <c r="D3261" t="s">
        <v>29</v>
      </c>
      <c r="E3261">
        <v>0</v>
      </c>
      <c r="F3261" t="s">
        <v>30</v>
      </c>
      <c r="G3261" s="1">
        <v>704036</v>
      </c>
      <c r="H3261" t="s">
        <v>31</v>
      </c>
      <c r="I3261" s="1">
        <v>713772</v>
      </c>
      <c r="J3261" t="s">
        <v>227</v>
      </c>
      <c r="K3261" s="1">
        <v>6700</v>
      </c>
      <c r="L3261">
        <v>0</v>
      </c>
      <c r="M3261">
        <v>100</v>
      </c>
      <c r="N3261" s="1">
        <v>701231</v>
      </c>
      <c r="O3261">
        <v>100</v>
      </c>
      <c r="P3261" t="s">
        <v>33</v>
      </c>
      <c r="Q3261">
        <v>0</v>
      </c>
      <c r="R3261" s="1">
        <v>702429</v>
      </c>
      <c r="S3261">
        <v>100</v>
      </c>
      <c r="T3261">
        <v>2</v>
      </c>
      <c r="U3261" t="s">
        <v>33</v>
      </c>
      <c r="V3261" s="1">
        <v>704112</v>
      </c>
      <c r="W3261">
        <v>2</v>
      </c>
      <c r="X3261" s="1">
        <v>4200</v>
      </c>
      <c r="Y3261" t="s">
        <v>62</v>
      </c>
      <c r="Z3261" t="s">
        <v>63</v>
      </c>
      <c r="AA3261" t="s">
        <v>64</v>
      </c>
      <c r="AB3261" t="s">
        <v>65</v>
      </c>
    </row>
    <row r="3262" spans="1:28" x14ac:dyDescent="0.25">
      <c r="A3262" t="s">
        <v>28</v>
      </c>
      <c r="B3262">
        <v>5</v>
      </c>
      <c r="C3262" s="1">
        <v>701115</v>
      </c>
      <c r="D3262" t="s">
        <v>29</v>
      </c>
      <c r="E3262">
        <v>0</v>
      </c>
      <c r="F3262" t="s">
        <v>30</v>
      </c>
      <c r="G3262" s="1">
        <v>704036</v>
      </c>
      <c r="H3262" t="s">
        <v>31</v>
      </c>
      <c r="I3262" s="1">
        <v>713772</v>
      </c>
      <c r="J3262" t="s">
        <v>227</v>
      </c>
      <c r="K3262" s="1">
        <v>6700</v>
      </c>
      <c r="L3262">
        <v>0</v>
      </c>
      <c r="M3262">
        <v>100</v>
      </c>
      <c r="N3262" s="1">
        <v>701231</v>
      </c>
      <c r="O3262">
        <v>100</v>
      </c>
      <c r="P3262" t="s">
        <v>33</v>
      </c>
      <c r="Q3262">
        <v>0</v>
      </c>
      <c r="R3262" s="1">
        <v>702429</v>
      </c>
      <c r="S3262">
        <v>100</v>
      </c>
      <c r="T3262">
        <v>2</v>
      </c>
      <c r="U3262" t="s">
        <v>33</v>
      </c>
      <c r="V3262" s="1">
        <v>704112</v>
      </c>
      <c r="W3262">
        <v>2</v>
      </c>
      <c r="X3262" s="1">
        <v>4200</v>
      </c>
      <c r="Y3262" t="e" cm="1">
        <f t="array" ref="Y3262">- tol</f>
        <v>#NAME?</v>
      </c>
      <c r="Z3262" t="s">
        <v>66</v>
      </c>
      <c r="AA3262" t="s">
        <v>67</v>
      </c>
      <c r="AB3262" t="s">
        <v>68</v>
      </c>
    </row>
    <row r="3263" spans="1:28" x14ac:dyDescent="0.25">
      <c r="A3263" t="s">
        <v>28</v>
      </c>
      <c r="B3263">
        <v>5</v>
      </c>
      <c r="C3263" s="1">
        <v>701115</v>
      </c>
      <c r="D3263" t="s">
        <v>29</v>
      </c>
      <c r="E3263">
        <v>0</v>
      </c>
      <c r="F3263" t="s">
        <v>30</v>
      </c>
      <c r="G3263" s="1">
        <v>704036</v>
      </c>
      <c r="H3263" t="s">
        <v>31</v>
      </c>
      <c r="I3263" s="1">
        <v>713772</v>
      </c>
      <c r="J3263" t="s">
        <v>227</v>
      </c>
      <c r="K3263" s="1">
        <v>6700</v>
      </c>
      <c r="L3263">
        <v>0</v>
      </c>
      <c r="M3263">
        <v>100</v>
      </c>
      <c r="N3263" s="1">
        <v>701231</v>
      </c>
      <c r="O3263">
        <v>100</v>
      </c>
      <c r="P3263" t="s">
        <v>33</v>
      </c>
      <c r="Q3263">
        <v>0</v>
      </c>
      <c r="R3263" s="1">
        <v>702429</v>
      </c>
      <c r="S3263">
        <v>100</v>
      </c>
      <c r="T3263">
        <v>2</v>
      </c>
      <c r="U3263" t="s">
        <v>33</v>
      </c>
      <c r="V3263" s="1">
        <v>704112</v>
      </c>
      <c r="W3263">
        <v>2</v>
      </c>
      <c r="X3263" s="1">
        <v>4200</v>
      </c>
      <c r="Y3263" t="s">
        <v>69</v>
      </c>
      <c r="Z3263" t="s">
        <v>85</v>
      </c>
      <c r="AA3263" t="s">
        <v>71</v>
      </c>
      <c r="AB3263" t="s">
        <v>72</v>
      </c>
    </row>
    <row r="3264" spans="1:28" x14ac:dyDescent="0.25">
      <c r="A3264" t="s">
        <v>28</v>
      </c>
      <c r="B3264">
        <v>5</v>
      </c>
      <c r="C3264" s="1">
        <v>701115</v>
      </c>
      <c r="D3264" t="s">
        <v>29</v>
      </c>
      <c r="E3264">
        <v>0</v>
      </c>
      <c r="F3264" t="s">
        <v>30</v>
      </c>
      <c r="G3264" s="1">
        <v>704036</v>
      </c>
      <c r="H3264" t="s">
        <v>31</v>
      </c>
      <c r="I3264" s="1">
        <v>713772</v>
      </c>
      <c r="J3264" t="s">
        <v>227</v>
      </c>
      <c r="K3264" s="1">
        <v>6700</v>
      </c>
      <c r="L3264">
        <v>0</v>
      </c>
      <c r="M3264">
        <v>100</v>
      </c>
      <c r="N3264" s="1">
        <v>701231</v>
      </c>
      <c r="O3264">
        <v>100</v>
      </c>
      <c r="P3264" t="s">
        <v>33</v>
      </c>
      <c r="Q3264">
        <v>0</v>
      </c>
      <c r="R3264" s="1">
        <v>702429</v>
      </c>
      <c r="S3264">
        <v>100</v>
      </c>
      <c r="T3264">
        <v>2</v>
      </c>
      <c r="U3264" t="s">
        <v>33</v>
      </c>
      <c r="V3264" s="1">
        <v>704112</v>
      </c>
      <c r="W3264">
        <v>2</v>
      </c>
      <c r="X3264" s="1">
        <v>4200</v>
      </c>
      <c r="Y3264" t="s">
        <v>73</v>
      </c>
      <c r="Z3264" t="s">
        <v>74</v>
      </c>
      <c r="AA3264" t="s">
        <v>75</v>
      </c>
      <c r="AB3264" t="s">
        <v>76</v>
      </c>
    </row>
    <row r="3265" spans="1:28" x14ac:dyDescent="0.25">
      <c r="A3265" t="s">
        <v>28</v>
      </c>
      <c r="B3265">
        <v>5</v>
      </c>
      <c r="C3265" s="1">
        <v>701115</v>
      </c>
      <c r="D3265" t="s">
        <v>29</v>
      </c>
      <c r="E3265">
        <v>0</v>
      </c>
      <c r="F3265" t="s">
        <v>30</v>
      </c>
      <c r="G3265" s="1">
        <v>704036</v>
      </c>
      <c r="H3265" t="s">
        <v>31</v>
      </c>
      <c r="I3265" s="1">
        <v>713772</v>
      </c>
      <c r="J3265" t="s">
        <v>227</v>
      </c>
      <c r="K3265" s="1">
        <v>6700</v>
      </c>
      <c r="L3265">
        <v>0</v>
      </c>
      <c r="M3265">
        <v>100</v>
      </c>
      <c r="N3265" s="1">
        <v>701231</v>
      </c>
      <c r="O3265">
        <v>100</v>
      </c>
      <c r="P3265" t="s">
        <v>33</v>
      </c>
      <c r="Q3265">
        <v>0</v>
      </c>
      <c r="R3265" s="1">
        <v>702429</v>
      </c>
      <c r="S3265">
        <v>100</v>
      </c>
      <c r="T3265">
        <v>2</v>
      </c>
      <c r="U3265" t="s">
        <v>33</v>
      </c>
      <c r="V3265" s="1">
        <v>704112</v>
      </c>
      <c r="W3265">
        <v>2</v>
      </c>
      <c r="X3265" s="1">
        <v>4200</v>
      </c>
      <c r="Y3265" t="s">
        <v>77</v>
      </c>
      <c r="Z3265" t="s">
        <v>78</v>
      </c>
      <c r="AA3265" t="s">
        <v>79</v>
      </c>
      <c r="AB3265" t="s">
        <v>80</v>
      </c>
    </row>
    <row r="3266" spans="1:28" x14ac:dyDescent="0.25">
      <c r="A3266" t="s">
        <v>28</v>
      </c>
      <c r="B3266">
        <v>5</v>
      </c>
      <c r="C3266" s="1">
        <v>701115</v>
      </c>
      <c r="D3266" t="s">
        <v>29</v>
      </c>
      <c r="E3266">
        <v>0</v>
      </c>
      <c r="F3266" t="s">
        <v>30</v>
      </c>
      <c r="G3266" s="1">
        <v>704036</v>
      </c>
      <c r="H3266" t="s">
        <v>31</v>
      </c>
      <c r="I3266" s="1">
        <v>713773</v>
      </c>
      <c r="J3266" t="s">
        <v>229</v>
      </c>
      <c r="K3266" s="1">
        <v>6900</v>
      </c>
      <c r="L3266">
        <v>0</v>
      </c>
      <c r="M3266">
        <v>100</v>
      </c>
      <c r="N3266" s="1">
        <v>700622</v>
      </c>
      <c r="O3266">
        <v>300</v>
      </c>
      <c r="P3266" t="s">
        <v>33</v>
      </c>
      <c r="Q3266">
        <v>0</v>
      </c>
      <c r="R3266" s="1">
        <v>702430</v>
      </c>
      <c r="S3266">
        <v>100</v>
      </c>
      <c r="T3266">
        <v>2</v>
      </c>
      <c r="U3266" t="s">
        <v>33</v>
      </c>
      <c r="V3266" s="1">
        <v>704112</v>
      </c>
      <c r="W3266">
        <v>2</v>
      </c>
      <c r="X3266" s="1">
        <v>4200</v>
      </c>
      <c r="Y3266" t="s">
        <v>34</v>
      </c>
      <c r="Z3266" t="s">
        <v>230</v>
      </c>
      <c r="AA3266" t="s">
        <v>36</v>
      </c>
      <c r="AB3266" t="s">
        <v>37</v>
      </c>
    </row>
    <row r="3267" spans="1:28" x14ac:dyDescent="0.25">
      <c r="A3267" t="s">
        <v>28</v>
      </c>
      <c r="B3267">
        <v>5</v>
      </c>
      <c r="C3267" s="1">
        <v>701115</v>
      </c>
      <c r="D3267" t="s">
        <v>29</v>
      </c>
      <c r="E3267">
        <v>0</v>
      </c>
      <c r="F3267" t="s">
        <v>30</v>
      </c>
      <c r="G3267" s="1">
        <v>704036</v>
      </c>
      <c r="H3267" t="s">
        <v>31</v>
      </c>
      <c r="I3267" s="1">
        <v>713773</v>
      </c>
      <c r="J3267" t="s">
        <v>229</v>
      </c>
      <c r="K3267" s="1">
        <v>6900</v>
      </c>
      <c r="L3267">
        <v>0</v>
      </c>
      <c r="M3267">
        <v>100</v>
      </c>
      <c r="N3267" s="1">
        <v>700622</v>
      </c>
      <c r="O3267">
        <v>300</v>
      </c>
      <c r="P3267" t="s">
        <v>33</v>
      </c>
      <c r="Q3267">
        <v>0</v>
      </c>
      <c r="R3267" s="1">
        <v>702430</v>
      </c>
      <c r="S3267">
        <v>100</v>
      </c>
      <c r="T3267">
        <v>2</v>
      </c>
      <c r="U3267" t="s">
        <v>33</v>
      </c>
      <c r="V3267" s="1">
        <v>704112</v>
      </c>
      <c r="W3267">
        <v>2</v>
      </c>
      <c r="X3267" s="1">
        <v>4200</v>
      </c>
      <c r="Y3267" t="s">
        <v>38</v>
      </c>
      <c r="Z3267" t="s">
        <v>39</v>
      </c>
      <c r="AA3267" t="s">
        <v>40</v>
      </c>
      <c r="AB3267" t="s">
        <v>41</v>
      </c>
    </row>
    <row r="3268" spans="1:28" x14ac:dyDescent="0.25">
      <c r="A3268" t="s">
        <v>28</v>
      </c>
      <c r="B3268">
        <v>5</v>
      </c>
      <c r="C3268" s="1">
        <v>701115</v>
      </c>
      <c r="D3268" t="s">
        <v>29</v>
      </c>
      <c r="E3268">
        <v>0</v>
      </c>
      <c r="F3268" t="s">
        <v>30</v>
      </c>
      <c r="G3268" s="1">
        <v>704036</v>
      </c>
      <c r="H3268" t="s">
        <v>31</v>
      </c>
      <c r="I3268" s="1">
        <v>713773</v>
      </c>
      <c r="J3268" t="s">
        <v>229</v>
      </c>
      <c r="K3268" s="1">
        <v>6900</v>
      </c>
      <c r="L3268">
        <v>0</v>
      </c>
      <c r="M3268">
        <v>100</v>
      </c>
      <c r="N3268" s="1">
        <v>700622</v>
      </c>
      <c r="O3268">
        <v>300</v>
      </c>
      <c r="P3268" t="s">
        <v>33</v>
      </c>
      <c r="Q3268">
        <v>0</v>
      </c>
      <c r="R3268" s="1">
        <v>702430</v>
      </c>
      <c r="S3268">
        <v>100</v>
      </c>
      <c r="T3268">
        <v>2</v>
      </c>
      <c r="U3268" t="s">
        <v>33</v>
      </c>
      <c r="V3268" s="1">
        <v>704112</v>
      </c>
      <c r="W3268">
        <v>2</v>
      </c>
      <c r="X3268" s="1">
        <v>4200</v>
      </c>
      <c r="Y3268" t="s">
        <v>42</v>
      </c>
      <c r="Z3268" t="s">
        <v>43</v>
      </c>
      <c r="AA3268" t="s">
        <v>44</v>
      </c>
      <c r="AB3268" t="s">
        <v>45</v>
      </c>
    </row>
    <row r="3269" spans="1:28" x14ac:dyDescent="0.25">
      <c r="A3269" t="s">
        <v>28</v>
      </c>
      <c r="B3269">
        <v>5</v>
      </c>
      <c r="C3269" s="1">
        <v>701115</v>
      </c>
      <c r="D3269" t="s">
        <v>29</v>
      </c>
      <c r="E3269">
        <v>0</v>
      </c>
      <c r="F3269" t="s">
        <v>30</v>
      </c>
      <c r="G3269" s="1">
        <v>704036</v>
      </c>
      <c r="H3269" t="s">
        <v>31</v>
      </c>
      <c r="I3269" s="1">
        <v>713773</v>
      </c>
      <c r="J3269" t="s">
        <v>229</v>
      </c>
      <c r="K3269" s="1">
        <v>6900</v>
      </c>
      <c r="L3269">
        <v>0</v>
      </c>
      <c r="M3269">
        <v>100</v>
      </c>
      <c r="N3269" s="1">
        <v>700622</v>
      </c>
      <c r="O3269">
        <v>300</v>
      </c>
      <c r="P3269" t="s">
        <v>33</v>
      </c>
      <c r="Q3269">
        <v>0</v>
      </c>
      <c r="R3269" s="1">
        <v>702430</v>
      </c>
      <c r="S3269">
        <v>100</v>
      </c>
      <c r="T3269">
        <v>2</v>
      </c>
      <c r="U3269" t="s">
        <v>33</v>
      </c>
      <c r="V3269" s="1">
        <v>704112</v>
      </c>
      <c r="W3269">
        <v>2</v>
      </c>
      <c r="X3269" s="1">
        <v>4200</v>
      </c>
      <c r="Y3269" t="s">
        <v>46</v>
      </c>
      <c r="Z3269" t="s">
        <v>83</v>
      </c>
      <c r="AA3269" t="s">
        <v>48</v>
      </c>
      <c r="AB3269" t="s">
        <v>49</v>
      </c>
    </row>
    <row r="3270" spans="1:28" x14ac:dyDescent="0.25">
      <c r="A3270" t="s">
        <v>28</v>
      </c>
      <c r="B3270">
        <v>5</v>
      </c>
      <c r="C3270" s="1">
        <v>701115</v>
      </c>
      <c r="D3270" t="s">
        <v>29</v>
      </c>
      <c r="E3270">
        <v>0</v>
      </c>
      <c r="F3270" t="s">
        <v>30</v>
      </c>
      <c r="G3270" s="1">
        <v>704036</v>
      </c>
      <c r="H3270" t="s">
        <v>31</v>
      </c>
      <c r="I3270" s="1">
        <v>713773</v>
      </c>
      <c r="J3270" t="s">
        <v>229</v>
      </c>
      <c r="K3270" s="1">
        <v>6900</v>
      </c>
      <c r="L3270">
        <v>0</v>
      </c>
      <c r="M3270">
        <v>100</v>
      </c>
      <c r="N3270" s="1">
        <v>700622</v>
      </c>
      <c r="O3270">
        <v>300</v>
      </c>
      <c r="P3270" t="s">
        <v>33</v>
      </c>
      <c r="Q3270">
        <v>0</v>
      </c>
      <c r="R3270" s="1">
        <v>702430</v>
      </c>
      <c r="S3270">
        <v>100</v>
      </c>
      <c r="T3270">
        <v>2</v>
      </c>
      <c r="U3270" t="s">
        <v>33</v>
      </c>
      <c r="V3270" s="1">
        <v>704112</v>
      </c>
      <c r="W3270">
        <v>2</v>
      </c>
      <c r="X3270" s="1">
        <v>4200</v>
      </c>
      <c r="Y3270" t="s">
        <v>50</v>
      </c>
      <c r="Z3270" t="s">
        <v>51</v>
      </c>
      <c r="AA3270" t="s">
        <v>52</v>
      </c>
      <c r="AB3270" t="s">
        <v>53</v>
      </c>
    </row>
    <row r="3271" spans="1:28" x14ac:dyDescent="0.25">
      <c r="A3271" t="s">
        <v>28</v>
      </c>
      <c r="B3271">
        <v>5</v>
      </c>
      <c r="C3271" s="1">
        <v>701115</v>
      </c>
      <c r="D3271" t="s">
        <v>29</v>
      </c>
      <c r="E3271">
        <v>0</v>
      </c>
      <c r="F3271" t="s">
        <v>30</v>
      </c>
      <c r="G3271" s="1">
        <v>704036</v>
      </c>
      <c r="H3271" t="s">
        <v>31</v>
      </c>
      <c r="I3271" s="1">
        <v>713773</v>
      </c>
      <c r="J3271" t="s">
        <v>229</v>
      </c>
      <c r="K3271" s="1">
        <v>6900</v>
      </c>
      <c r="L3271">
        <v>0</v>
      </c>
      <c r="M3271">
        <v>100</v>
      </c>
      <c r="N3271" s="1">
        <v>700622</v>
      </c>
      <c r="O3271">
        <v>300</v>
      </c>
      <c r="P3271" t="s">
        <v>33</v>
      </c>
      <c r="Q3271">
        <v>0</v>
      </c>
      <c r="R3271" s="1">
        <v>702430</v>
      </c>
      <c r="S3271">
        <v>100</v>
      </c>
      <c r="T3271">
        <v>2</v>
      </c>
      <c r="U3271" t="s">
        <v>33</v>
      </c>
      <c r="V3271" s="1">
        <v>704112</v>
      </c>
      <c r="W3271">
        <v>2</v>
      </c>
      <c r="X3271" s="1">
        <v>4200</v>
      </c>
      <c r="Y3271" t="s">
        <v>54</v>
      </c>
      <c r="Z3271" t="s">
        <v>231</v>
      </c>
      <c r="AA3271" t="s">
        <v>56</v>
      </c>
      <c r="AB3271" t="s">
        <v>57</v>
      </c>
    </row>
    <row r="3272" spans="1:28" x14ac:dyDescent="0.25">
      <c r="A3272" t="s">
        <v>28</v>
      </c>
      <c r="B3272">
        <v>5</v>
      </c>
      <c r="C3272" s="1">
        <v>701115</v>
      </c>
      <c r="D3272" t="s">
        <v>29</v>
      </c>
      <c r="E3272">
        <v>0</v>
      </c>
      <c r="F3272" t="s">
        <v>30</v>
      </c>
      <c r="G3272" s="1">
        <v>704036</v>
      </c>
      <c r="H3272" t="s">
        <v>31</v>
      </c>
      <c r="I3272" s="1">
        <v>713773</v>
      </c>
      <c r="J3272" t="s">
        <v>229</v>
      </c>
      <c r="K3272" s="1">
        <v>6900</v>
      </c>
      <c r="L3272">
        <v>0</v>
      </c>
      <c r="M3272">
        <v>100</v>
      </c>
      <c r="N3272" s="1">
        <v>700622</v>
      </c>
      <c r="O3272">
        <v>300</v>
      </c>
      <c r="P3272" t="s">
        <v>33</v>
      </c>
      <c r="Q3272">
        <v>0</v>
      </c>
      <c r="R3272" s="1">
        <v>702430</v>
      </c>
      <c r="S3272">
        <v>100</v>
      </c>
      <c r="T3272">
        <v>2</v>
      </c>
      <c r="U3272" t="s">
        <v>33</v>
      </c>
      <c r="V3272" s="1">
        <v>704112</v>
      </c>
      <c r="W3272">
        <v>2</v>
      </c>
      <c r="X3272" s="1">
        <v>4200</v>
      </c>
      <c r="Y3272" t="s">
        <v>58</v>
      </c>
      <c r="Z3272" t="s">
        <v>59</v>
      </c>
      <c r="AA3272" t="s">
        <v>60</v>
      </c>
      <c r="AB3272" t="s">
        <v>61</v>
      </c>
    </row>
    <row r="3273" spans="1:28" x14ac:dyDescent="0.25">
      <c r="A3273" t="s">
        <v>28</v>
      </c>
      <c r="B3273">
        <v>5</v>
      </c>
      <c r="C3273" s="1">
        <v>701115</v>
      </c>
      <c r="D3273" t="s">
        <v>29</v>
      </c>
      <c r="E3273">
        <v>0</v>
      </c>
      <c r="F3273" t="s">
        <v>30</v>
      </c>
      <c r="G3273" s="1">
        <v>704036</v>
      </c>
      <c r="H3273" t="s">
        <v>31</v>
      </c>
      <c r="I3273" s="1">
        <v>713773</v>
      </c>
      <c r="J3273" t="s">
        <v>229</v>
      </c>
      <c r="K3273" s="1">
        <v>6900</v>
      </c>
      <c r="L3273">
        <v>0</v>
      </c>
      <c r="M3273">
        <v>100</v>
      </c>
      <c r="N3273" s="1">
        <v>700622</v>
      </c>
      <c r="O3273">
        <v>300</v>
      </c>
      <c r="P3273" t="s">
        <v>33</v>
      </c>
      <c r="Q3273">
        <v>0</v>
      </c>
      <c r="R3273" s="1">
        <v>702430</v>
      </c>
      <c r="S3273">
        <v>100</v>
      </c>
      <c r="T3273">
        <v>2</v>
      </c>
      <c r="U3273" t="s">
        <v>33</v>
      </c>
      <c r="V3273" s="1">
        <v>704112</v>
      </c>
      <c r="W3273">
        <v>2</v>
      </c>
      <c r="X3273" s="1">
        <v>4200</v>
      </c>
      <c r="Y3273" t="s">
        <v>62</v>
      </c>
      <c r="Z3273" t="s">
        <v>63</v>
      </c>
      <c r="AA3273" t="s">
        <v>64</v>
      </c>
      <c r="AB3273" t="s">
        <v>65</v>
      </c>
    </row>
    <row r="3274" spans="1:28" x14ac:dyDescent="0.25">
      <c r="A3274" t="s">
        <v>28</v>
      </c>
      <c r="B3274">
        <v>5</v>
      </c>
      <c r="C3274" s="1">
        <v>701115</v>
      </c>
      <c r="D3274" t="s">
        <v>29</v>
      </c>
      <c r="E3274">
        <v>0</v>
      </c>
      <c r="F3274" t="s">
        <v>30</v>
      </c>
      <c r="G3274" s="1">
        <v>704036</v>
      </c>
      <c r="H3274" t="s">
        <v>31</v>
      </c>
      <c r="I3274" s="1">
        <v>713773</v>
      </c>
      <c r="J3274" t="s">
        <v>229</v>
      </c>
      <c r="K3274" s="1">
        <v>6900</v>
      </c>
      <c r="L3274">
        <v>0</v>
      </c>
      <c r="M3274">
        <v>100</v>
      </c>
      <c r="N3274" s="1">
        <v>700622</v>
      </c>
      <c r="O3274">
        <v>300</v>
      </c>
      <c r="P3274" t="s">
        <v>33</v>
      </c>
      <c r="Q3274">
        <v>0</v>
      </c>
      <c r="R3274" s="1">
        <v>702430</v>
      </c>
      <c r="S3274">
        <v>100</v>
      </c>
      <c r="T3274">
        <v>2</v>
      </c>
      <c r="U3274" t="s">
        <v>33</v>
      </c>
      <c r="V3274" s="1">
        <v>704112</v>
      </c>
      <c r="W3274">
        <v>2</v>
      </c>
      <c r="X3274" s="1">
        <v>4200</v>
      </c>
      <c r="Y3274" t="e" cm="1">
        <f t="array" ref="Y3274">- tol</f>
        <v>#NAME?</v>
      </c>
      <c r="Z3274" t="s">
        <v>66</v>
      </c>
      <c r="AA3274" t="s">
        <v>67</v>
      </c>
      <c r="AB3274" t="s">
        <v>68</v>
      </c>
    </row>
    <row r="3275" spans="1:28" x14ac:dyDescent="0.25">
      <c r="A3275" t="s">
        <v>28</v>
      </c>
      <c r="B3275">
        <v>5</v>
      </c>
      <c r="C3275" s="1">
        <v>701115</v>
      </c>
      <c r="D3275" t="s">
        <v>29</v>
      </c>
      <c r="E3275">
        <v>0</v>
      </c>
      <c r="F3275" t="s">
        <v>30</v>
      </c>
      <c r="G3275" s="1">
        <v>704036</v>
      </c>
      <c r="H3275" t="s">
        <v>31</v>
      </c>
      <c r="I3275" s="1">
        <v>713773</v>
      </c>
      <c r="J3275" t="s">
        <v>229</v>
      </c>
      <c r="K3275" s="1">
        <v>6900</v>
      </c>
      <c r="L3275">
        <v>0</v>
      </c>
      <c r="M3275">
        <v>100</v>
      </c>
      <c r="N3275" s="1">
        <v>700622</v>
      </c>
      <c r="O3275">
        <v>300</v>
      </c>
      <c r="P3275" t="s">
        <v>33</v>
      </c>
      <c r="Q3275">
        <v>0</v>
      </c>
      <c r="R3275" s="1">
        <v>702430</v>
      </c>
      <c r="S3275">
        <v>100</v>
      </c>
      <c r="T3275">
        <v>2</v>
      </c>
      <c r="U3275" t="s">
        <v>33</v>
      </c>
      <c r="V3275" s="1">
        <v>704112</v>
      </c>
      <c r="W3275">
        <v>2</v>
      </c>
      <c r="X3275" s="1">
        <v>4200</v>
      </c>
      <c r="Y3275" t="s">
        <v>69</v>
      </c>
      <c r="Z3275" t="s">
        <v>159</v>
      </c>
      <c r="AA3275" t="s">
        <v>71</v>
      </c>
      <c r="AB3275" t="s">
        <v>72</v>
      </c>
    </row>
    <row r="3276" spans="1:28" x14ac:dyDescent="0.25">
      <c r="A3276" t="s">
        <v>28</v>
      </c>
      <c r="B3276">
        <v>5</v>
      </c>
      <c r="C3276" s="1">
        <v>701115</v>
      </c>
      <c r="D3276" t="s">
        <v>29</v>
      </c>
      <c r="E3276">
        <v>0</v>
      </c>
      <c r="F3276" t="s">
        <v>30</v>
      </c>
      <c r="G3276" s="1">
        <v>704036</v>
      </c>
      <c r="H3276" t="s">
        <v>31</v>
      </c>
      <c r="I3276" s="1">
        <v>713773</v>
      </c>
      <c r="J3276" t="s">
        <v>229</v>
      </c>
      <c r="K3276" s="1">
        <v>6900</v>
      </c>
      <c r="L3276">
        <v>0</v>
      </c>
      <c r="M3276">
        <v>100</v>
      </c>
      <c r="N3276" s="1">
        <v>700622</v>
      </c>
      <c r="O3276">
        <v>300</v>
      </c>
      <c r="P3276" t="s">
        <v>33</v>
      </c>
      <c r="Q3276">
        <v>0</v>
      </c>
      <c r="R3276" s="1">
        <v>702430</v>
      </c>
      <c r="S3276">
        <v>100</v>
      </c>
      <c r="T3276">
        <v>2</v>
      </c>
      <c r="U3276" t="s">
        <v>33</v>
      </c>
      <c r="V3276" s="1">
        <v>704112</v>
      </c>
      <c r="W3276">
        <v>2</v>
      </c>
      <c r="X3276" s="1">
        <v>4200</v>
      </c>
      <c r="Y3276" t="s">
        <v>73</v>
      </c>
      <c r="Z3276" t="s">
        <v>74</v>
      </c>
      <c r="AA3276" t="s">
        <v>75</v>
      </c>
      <c r="AB3276" t="s">
        <v>76</v>
      </c>
    </row>
    <row r="3277" spans="1:28" x14ac:dyDescent="0.25">
      <c r="A3277" t="s">
        <v>28</v>
      </c>
      <c r="B3277">
        <v>5</v>
      </c>
      <c r="C3277" s="1">
        <v>701115</v>
      </c>
      <c r="D3277" t="s">
        <v>29</v>
      </c>
      <c r="E3277">
        <v>0</v>
      </c>
      <c r="F3277" t="s">
        <v>30</v>
      </c>
      <c r="G3277" s="1">
        <v>704036</v>
      </c>
      <c r="H3277" t="s">
        <v>31</v>
      </c>
      <c r="I3277" s="1">
        <v>713773</v>
      </c>
      <c r="J3277" t="s">
        <v>229</v>
      </c>
      <c r="K3277" s="1">
        <v>6900</v>
      </c>
      <c r="L3277">
        <v>0</v>
      </c>
      <c r="M3277">
        <v>100</v>
      </c>
      <c r="N3277" s="1">
        <v>700622</v>
      </c>
      <c r="O3277">
        <v>300</v>
      </c>
      <c r="P3277" t="s">
        <v>33</v>
      </c>
      <c r="Q3277">
        <v>0</v>
      </c>
      <c r="R3277" s="1">
        <v>702430</v>
      </c>
      <c r="S3277">
        <v>100</v>
      </c>
      <c r="T3277">
        <v>2</v>
      </c>
      <c r="U3277" t="s">
        <v>33</v>
      </c>
      <c r="V3277" s="1">
        <v>704112</v>
      </c>
      <c r="W3277">
        <v>2</v>
      </c>
      <c r="X3277" s="1">
        <v>4200</v>
      </c>
      <c r="Y3277" t="s">
        <v>77</v>
      </c>
      <c r="Z3277" t="s">
        <v>78</v>
      </c>
      <c r="AA3277" t="s">
        <v>79</v>
      </c>
      <c r="AB3277" t="s">
        <v>80</v>
      </c>
    </row>
    <row r="3278" spans="1:28" x14ac:dyDescent="0.25">
      <c r="A3278" t="s">
        <v>28</v>
      </c>
      <c r="B3278">
        <v>5</v>
      </c>
      <c r="C3278" s="1">
        <v>701115</v>
      </c>
      <c r="D3278" t="s">
        <v>29</v>
      </c>
      <c r="E3278">
        <v>0</v>
      </c>
      <c r="F3278" t="s">
        <v>30</v>
      </c>
      <c r="G3278" s="1">
        <v>704036</v>
      </c>
      <c r="H3278" t="s">
        <v>31</v>
      </c>
      <c r="I3278" s="1">
        <v>713774</v>
      </c>
      <c r="J3278" t="s">
        <v>232</v>
      </c>
      <c r="K3278" s="1">
        <v>7000</v>
      </c>
      <c r="L3278">
        <v>0</v>
      </c>
      <c r="M3278">
        <v>100</v>
      </c>
      <c r="N3278" s="1">
        <v>700569</v>
      </c>
      <c r="O3278">
        <v>100</v>
      </c>
      <c r="P3278" t="s">
        <v>33</v>
      </c>
      <c r="Q3278">
        <v>0</v>
      </c>
      <c r="R3278" s="1">
        <v>702430</v>
      </c>
      <c r="S3278">
        <v>100</v>
      </c>
      <c r="T3278">
        <v>2</v>
      </c>
      <c r="U3278" t="s">
        <v>33</v>
      </c>
      <c r="V3278" s="1">
        <v>704112</v>
      </c>
      <c r="W3278">
        <v>2</v>
      </c>
      <c r="X3278" s="1">
        <v>4200</v>
      </c>
      <c r="Y3278" t="s">
        <v>34</v>
      </c>
      <c r="Z3278" t="s">
        <v>230</v>
      </c>
      <c r="AA3278" t="s">
        <v>36</v>
      </c>
      <c r="AB3278" t="s">
        <v>37</v>
      </c>
    </row>
    <row r="3279" spans="1:28" x14ac:dyDescent="0.25">
      <c r="A3279" t="s">
        <v>28</v>
      </c>
      <c r="B3279">
        <v>5</v>
      </c>
      <c r="C3279" s="1">
        <v>701115</v>
      </c>
      <c r="D3279" t="s">
        <v>29</v>
      </c>
      <c r="E3279">
        <v>0</v>
      </c>
      <c r="F3279" t="s">
        <v>30</v>
      </c>
      <c r="G3279" s="1">
        <v>704036</v>
      </c>
      <c r="H3279" t="s">
        <v>31</v>
      </c>
      <c r="I3279" s="1">
        <v>713774</v>
      </c>
      <c r="J3279" t="s">
        <v>232</v>
      </c>
      <c r="K3279" s="1">
        <v>7000</v>
      </c>
      <c r="L3279">
        <v>0</v>
      </c>
      <c r="M3279">
        <v>100</v>
      </c>
      <c r="N3279" s="1">
        <v>700569</v>
      </c>
      <c r="O3279">
        <v>100</v>
      </c>
      <c r="P3279" t="s">
        <v>33</v>
      </c>
      <c r="Q3279">
        <v>0</v>
      </c>
      <c r="R3279" s="1">
        <v>702430</v>
      </c>
      <c r="S3279">
        <v>100</v>
      </c>
      <c r="T3279">
        <v>2</v>
      </c>
      <c r="U3279" t="s">
        <v>33</v>
      </c>
      <c r="V3279" s="1">
        <v>704112</v>
      </c>
      <c r="W3279">
        <v>2</v>
      </c>
      <c r="X3279" s="1">
        <v>4200</v>
      </c>
      <c r="Y3279" t="s">
        <v>38</v>
      </c>
      <c r="Z3279" t="s">
        <v>39</v>
      </c>
      <c r="AA3279" t="s">
        <v>40</v>
      </c>
      <c r="AB3279" t="s">
        <v>41</v>
      </c>
    </row>
    <row r="3280" spans="1:28" x14ac:dyDescent="0.25">
      <c r="A3280" t="s">
        <v>28</v>
      </c>
      <c r="B3280">
        <v>5</v>
      </c>
      <c r="C3280" s="1">
        <v>701115</v>
      </c>
      <c r="D3280" t="s">
        <v>29</v>
      </c>
      <c r="E3280">
        <v>0</v>
      </c>
      <c r="F3280" t="s">
        <v>30</v>
      </c>
      <c r="G3280" s="1">
        <v>704036</v>
      </c>
      <c r="H3280" t="s">
        <v>31</v>
      </c>
      <c r="I3280" s="1">
        <v>713774</v>
      </c>
      <c r="J3280" t="s">
        <v>232</v>
      </c>
      <c r="K3280" s="1">
        <v>7000</v>
      </c>
      <c r="L3280">
        <v>0</v>
      </c>
      <c r="M3280">
        <v>100</v>
      </c>
      <c r="N3280" s="1">
        <v>700569</v>
      </c>
      <c r="O3280">
        <v>100</v>
      </c>
      <c r="P3280" t="s">
        <v>33</v>
      </c>
      <c r="Q3280">
        <v>0</v>
      </c>
      <c r="R3280" s="1">
        <v>702430</v>
      </c>
      <c r="S3280">
        <v>100</v>
      </c>
      <c r="T3280">
        <v>2</v>
      </c>
      <c r="U3280" t="s">
        <v>33</v>
      </c>
      <c r="V3280" s="1">
        <v>704112</v>
      </c>
      <c r="W3280">
        <v>2</v>
      </c>
      <c r="X3280" s="1">
        <v>4200</v>
      </c>
      <c r="Y3280" t="s">
        <v>42</v>
      </c>
      <c r="Z3280" t="s">
        <v>43</v>
      </c>
      <c r="AA3280" t="s">
        <v>44</v>
      </c>
      <c r="AB3280" t="s">
        <v>45</v>
      </c>
    </row>
    <row r="3281" spans="1:28" x14ac:dyDescent="0.25">
      <c r="A3281" t="s">
        <v>28</v>
      </c>
      <c r="B3281">
        <v>5</v>
      </c>
      <c r="C3281" s="1">
        <v>701115</v>
      </c>
      <c r="D3281" t="s">
        <v>29</v>
      </c>
      <c r="E3281">
        <v>0</v>
      </c>
      <c r="F3281" t="s">
        <v>30</v>
      </c>
      <c r="G3281" s="1">
        <v>704036</v>
      </c>
      <c r="H3281" t="s">
        <v>31</v>
      </c>
      <c r="I3281" s="1">
        <v>713774</v>
      </c>
      <c r="J3281" t="s">
        <v>232</v>
      </c>
      <c r="K3281" s="1">
        <v>7000</v>
      </c>
      <c r="L3281">
        <v>0</v>
      </c>
      <c r="M3281">
        <v>100</v>
      </c>
      <c r="N3281" s="1">
        <v>700569</v>
      </c>
      <c r="O3281">
        <v>100</v>
      </c>
      <c r="P3281" t="s">
        <v>33</v>
      </c>
      <c r="Q3281">
        <v>0</v>
      </c>
      <c r="R3281" s="1">
        <v>702430</v>
      </c>
      <c r="S3281">
        <v>100</v>
      </c>
      <c r="T3281">
        <v>2</v>
      </c>
      <c r="U3281" t="s">
        <v>33</v>
      </c>
      <c r="V3281" s="1">
        <v>704112</v>
      </c>
      <c r="W3281">
        <v>2</v>
      </c>
      <c r="X3281" s="1">
        <v>4200</v>
      </c>
      <c r="Y3281" t="s">
        <v>46</v>
      </c>
      <c r="Z3281" t="s">
        <v>83</v>
      </c>
      <c r="AA3281" t="s">
        <v>48</v>
      </c>
      <c r="AB3281" t="s">
        <v>49</v>
      </c>
    </row>
    <row r="3282" spans="1:28" x14ac:dyDescent="0.25">
      <c r="A3282" t="s">
        <v>28</v>
      </c>
      <c r="B3282">
        <v>5</v>
      </c>
      <c r="C3282" s="1">
        <v>701115</v>
      </c>
      <c r="D3282" t="s">
        <v>29</v>
      </c>
      <c r="E3282">
        <v>0</v>
      </c>
      <c r="F3282" t="s">
        <v>30</v>
      </c>
      <c r="G3282" s="1">
        <v>704036</v>
      </c>
      <c r="H3282" t="s">
        <v>31</v>
      </c>
      <c r="I3282" s="1">
        <v>713774</v>
      </c>
      <c r="J3282" t="s">
        <v>232</v>
      </c>
      <c r="K3282" s="1">
        <v>7000</v>
      </c>
      <c r="L3282">
        <v>0</v>
      </c>
      <c r="M3282">
        <v>100</v>
      </c>
      <c r="N3282" s="1">
        <v>700569</v>
      </c>
      <c r="O3282">
        <v>100</v>
      </c>
      <c r="P3282" t="s">
        <v>33</v>
      </c>
      <c r="Q3282">
        <v>0</v>
      </c>
      <c r="R3282" s="1">
        <v>702430</v>
      </c>
      <c r="S3282">
        <v>100</v>
      </c>
      <c r="T3282">
        <v>2</v>
      </c>
      <c r="U3282" t="s">
        <v>33</v>
      </c>
      <c r="V3282" s="1">
        <v>704112</v>
      </c>
      <c r="W3282">
        <v>2</v>
      </c>
      <c r="X3282" s="1">
        <v>4200</v>
      </c>
      <c r="Y3282" t="s">
        <v>50</v>
      </c>
      <c r="Z3282" t="s">
        <v>51</v>
      </c>
      <c r="AA3282" t="s">
        <v>52</v>
      </c>
      <c r="AB3282" t="s">
        <v>53</v>
      </c>
    </row>
    <row r="3283" spans="1:28" x14ac:dyDescent="0.25">
      <c r="A3283" t="s">
        <v>28</v>
      </c>
      <c r="B3283">
        <v>5</v>
      </c>
      <c r="C3283" s="1">
        <v>701115</v>
      </c>
      <c r="D3283" t="s">
        <v>29</v>
      </c>
      <c r="E3283">
        <v>0</v>
      </c>
      <c r="F3283" t="s">
        <v>30</v>
      </c>
      <c r="G3283" s="1">
        <v>704036</v>
      </c>
      <c r="H3283" t="s">
        <v>31</v>
      </c>
      <c r="I3283" s="1">
        <v>713774</v>
      </c>
      <c r="J3283" t="s">
        <v>232</v>
      </c>
      <c r="K3283" s="1">
        <v>7000</v>
      </c>
      <c r="L3283">
        <v>0</v>
      </c>
      <c r="M3283">
        <v>100</v>
      </c>
      <c r="N3283" s="1">
        <v>700569</v>
      </c>
      <c r="O3283">
        <v>100</v>
      </c>
      <c r="P3283" t="s">
        <v>33</v>
      </c>
      <c r="Q3283">
        <v>0</v>
      </c>
      <c r="R3283" s="1">
        <v>702430</v>
      </c>
      <c r="S3283">
        <v>100</v>
      </c>
      <c r="T3283">
        <v>2</v>
      </c>
      <c r="U3283" t="s">
        <v>33</v>
      </c>
      <c r="V3283" s="1">
        <v>704112</v>
      </c>
      <c r="W3283">
        <v>2</v>
      </c>
      <c r="X3283" s="1">
        <v>4200</v>
      </c>
      <c r="Y3283" t="s">
        <v>54</v>
      </c>
      <c r="Z3283" t="s">
        <v>233</v>
      </c>
      <c r="AA3283" t="s">
        <v>56</v>
      </c>
      <c r="AB3283" t="s">
        <v>57</v>
      </c>
    </row>
    <row r="3284" spans="1:28" x14ac:dyDescent="0.25">
      <c r="A3284" t="s">
        <v>28</v>
      </c>
      <c r="B3284">
        <v>5</v>
      </c>
      <c r="C3284" s="1">
        <v>701115</v>
      </c>
      <c r="D3284" t="s">
        <v>29</v>
      </c>
      <c r="E3284">
        <v>0</v>
      </c>
      <c r="F3284" t="s">
        <v>30</v>
      </c>
      <c r="G3284" s="1">
        <v>704036</v>
      </c>
      <c r="H3284" t="s">
        <v>31</v>
      </c>
      <c r="I3284" s="1">
        <v>713774</v>
      </c>
      <c r="J3284" t="s">
        <v>232</v>
      </c>
      <c r="K3284" s="1">
        <v>7000</v>
      </c>
      <c r="L3284">
        <v>0</v>
      </c>
      <c r="M3284">
        <v>100</v>
      </c>
      <c r="N3284" s="1">
        <v>700569</v>
      </c>
      <c r="O3284">
        <v>100</v>
      </c>
      <c r="P3284" t="s">
        <v>33</v>
      </c>
      <c r="Q3284">
        <v>0</v>
      </c>
      <c r="R3284" s="1">
        <v>702430</v>
      </c>
      <c r="S3284">
        <v>100</v>
      </c>
      <c r="T3284">
        <v>2</v>
      </c>
      <c r="U3284" t="s">
        <v>33</v>
      </c>
      <c r="V3284" s="1">
        <v>704112</v>
      </c>
      <c r="W3284">
        <v>2</v>
      </c>
      <c r="X3284" s="1">
        <v>4200</v>
      </c>
      <c r="Y3284" t="s">
        <v>58</v>
      </c>
      <c r="Z3284" t="s">
        <v>59</v>
      </c>
      <c r="AA3284" t="s">
        <v>60</v>
      </c>
      <c r="AB3284" t="s">
        <v>61</v>
      </c>
    </row>
    <row r="3285" spans="1:28" x14ac:dyDescent="0.25">
      <c r="A3285" t="s">
        <v>28</v>
      </c>
      <c r="B3285">
        <v>5</v>
      </c>
      <c r="C3285" s="1">
        <v>701115</v>
      </c>
      <c r="D3285" t="s">
        <v>29</v>
      </c>
      <c r="E3285">
        <v>0</v>
      </c>
      <c r="F3285" t="s">
        <v>30</v>
      </c>
      <c r="G3285" s="1">
        <v>704036</v>
      </c>
      <c r="H3285" t="s">
        <v>31</v>
      </c>
      <c r="I3285" s="1">
        <v>713774</v>
      </c>
      <c r="J3285" t="s">
        <v>232</v>
      </c>
      <c r="K3285" s="1">
        <v>7000</v>
      </c>
      <c r="L3285">
        <v>0</v>
      </c>
      <c r="M3285">
        <v>100</v>
      </c>
      <c r="N3285" s="1">
        <v>700569</v>
      </c>
      <c r="O3285">
        <v>100</v>
      </c>
      <c r="P3285" t="s">
        <v>33</v>
      </c>
      <c r="Q3285">
        <v>0</v>
      </c>
      <c r="R3285" s="1">
        <v>702430</v>
      </c>
      <c r="S3285">
        <v>100</v>
      </c>
      <c r="T3285">
        <v>2</v>
      </c>
      <c r="U3285" t="s">
        <v>33</v>
      </c>
      <c r="V3285" s="1">
        <v>704112</v>
      </c>
      <c r="W3285">
        <v>2</v>
      </c>
      <c r="X3285" s="1">
        <v>4200</v>
      </c>
      <c r="Y3285" t="s">
        <v>62</v>
      </c>
      <c r="Z3285" t="s">
        <v>63</v>
      </c>
      <c r="AA3285" t="s">
        <v>64</v>
      </c>
      <c r="AB3285" t="s">
        <v>65</v>
      </c>
    </row>
    <row r="3286" spans="1:28" x14ac:dyDescent="0.25">
      <c r="A3286" t="s">
        <v>28</v>
      </c>
      <c r="B3286">
        <v>5</v>
      </c>
      <c r="C3286" s="1">
        <v>701115</v>
      </c>
      <c r="D3286" t="s">
        <v>29</v>
      </c>
      <c r="E3286">
        <v>0</v>
      </c>
      <c r="F3286" t="s">
        <v>30</v>
      </c>
      <c r="G3286" s="1">
        <v>704036</v>
      </c>
      <c r="H3286" t="s">
        <v>31</v>
      </c>
      <c r="I3286" s="1">
        <v>713774</v>
      </c>
      <c r="J3286" t="s">
        <v>232</v>
      </c>
      <c r="K3286" s="1">
        <v>7000</v>
      </c>
      <c r="L3286">
        <v>0</v>
      </c>
      <c r="M3286">
        <v>100</v>
      </c>
      <c r="N3286" s="1">
        <v>700569</v>
      </c>
      <c r="O3286">
        <v>100</v>
      </c>
      <c r="P3286" t="s">
        <v>33</v>
      </c>
      <c r="Q3286">
        <v>0</v>
      </c>
      <c r="R3286" s="1">
        <v>702430</v>
      </c>
      <c r="S3286">
        <v>100</v>
      </c>
      <c r="T3286">
        <v>2</v>
      </c>
      <c r="U3286" t="s">
        <v>33</v>
      </c>
      <c r="V3286" s="1">
        <v>704112</v>
      </c>
      <c r="W3286">
        <v>2</v>
      </c>
      <c r="X3286" s="1">
        <v>4200</v>
      </c>
      <c r="Y3286" t="e" cm="1">
        <f t="array" ref="Y3286">- tol</f>
        <v>#NAME?</v>
      </c>
      <c r="Z3286" t="s">
        <v>66</v>
      </c>
      <c r="AA3286" t="s">
        <v>67</v>
      </c>
      <c r="AB3286" t="s">
        <v>68</v>
      </c>
    </row>
    <row r="3287" spans="1:28" x14ac:dyDescent="0.25">
      <c r="A3287" t="s">
        <v>28</v>
      </c>
      <c r="B3287">
        <v>5</v>
      </c>
      <c r="C3287" s="1">
        <v>701115</v>
      </c>
      <c r="D3287" t="s">
        <v>29</v>
      </c>
      <c r="E3287">
        <v>0</v>
      </c>
      <c r="F3287" t="s">
        <v>30</v>
      </c>
      <c r="G3287" s="1">
        <v>704036</v>
      </c>
      <c r="H3287" t="s">
        <v>31</v>
      </c>
      <c r="I3287" s="1">
        <v>713774</v>
      </c>
      <c r="J3287" t="s">
        <v>232</v>
      </c>
      <c r="K3287" s="1">
        <v>7000</v>
      </c>
      <c r="L3287">
        <v>0</v>
      </c>
      <c r="M3287">
        <v>100</v>
      </c>
      <c r="N3287" s="1">
        <v>700569</v>
      </c>
      <c r="O3287">
        <v>100</v>
      </c>
      <c r="P3287" t="s">
        <v>33</v>
      </c>
      <c r="Q3287">
        <v>0</v>
      </c>
      <c r="R3287" s="1">
        <v>702430</v>
      </c>
      <c r="S3287">
        <v>100</v>
      </c>
      <c r="T3287">
        <v>2</v>
      </c>
      <c r="U3287" t="s">
        <v>33</v>
      </c>
      <c r="V3287" s="1">
        <v>704112</v>
      </c>
      <c r="W3287">
        <v>2</v>
      </c>
      <c r="X3287" s="1">
        <v>4200</v>
      </c>
      <c r="Y3287" t="s">
        <v>69</v>
      </c>
      <c r="Z3287" t="s">
        <v>162</v>
      </c>
      <c r="AA3287" t="s">
        <v>71</v>
      </c>
      <c r="AB3287" t="s">
        <v>72</v>
      </c>
    </row>
    <row r="3288" spans="1:28" x14ac:dyDescent="0.25">
      <c r="A3288" t="s">
        <v>28</v>
      </c>
      <c r="B3288">
        <v>5</v>
      </c>
      <c r="C3288" s="1">
        <v>701115</v>
      </c>
      <c r="D3288" t="s">
        <v>29</v>
      </c>
      <c r="E3288">
        <v>0</v>
      </c>
      <c r="F3288" t="s">
        <v>30</v>
      </c>
      <c r="G3288" s="1">
        <v>704036</v>
      </c>
      <c r="H3288" t="s">
        <v>31</v>
      </c>
      <c r="I3288" s="1">
        <v>713774</v>
      </c>
      <c r="J3288" t="s">
        <v>232</v>
      </c>
      <c r="K3288" s="1">
        <v>7000</v>
      </c>
      <c r="L3288">
        <v>0</v>
      </c>
      <c r="M3288">
        <v>100</v>
      </c>
      <c r="N3288" s="1">
        <v>700569</v>
      </c>
      <c r="O3288">
        <v>100</v>
      </c>
      <c r="P3288" t="s">
        <v>33</v>
      </c>
      <c r="Q3288">
        <v>0</v>
      </c>
      <c r="R3288" s="1">
        <v>702430</v>
      </c>
      <c r="S3288">
        <v>100</v>
      </c>
      <c r="T3288">
        <v>2</v>
      </c>
      <c r="U3288" t="s">
        <v>33</v>
      </c>
      <c r="V3288" s="1">
        <v>704112</v>
      </c>
      <c r="W3288">
        <v>2</v>
      </c>
      <c r="X3288" s="1">
        <v>4200</v>
      </c>
      <c r="Y3288" t="s">
        <v>73</v>
      </c>
      <c r="Z3288" t="s">
        <v>74</v>
      </c>
      <c r="AA3288" t="s">
        <v>75</v>
      </c>
      <c r="AB3288" t="s">
        <v>76</v>
      </c>
    </row>
    <row r="3289" spans="1:28" x14ac:dyDescent="0.25">
      <c r="A3289" t="s">
        <v>28</v>
      </c>
      <c r="B3289">
        <v>5</v>
      </c>
      <c r="C3289" s="1">
        <v>701115</v>
      </c>
      <c r="D3289" t="s">
        <v>29</v>
      </c>
      <c r="E3289">
        <v>0</v>
      </c>
      <c r="F3289" t="s">
        <v>30</v>
      </c>
      <c r="G3289" s="1">
        <v>704036</v>
      </c>
      <c r="H3289" t="s">
        <v>31</v>
      </c>
      <c r="I3289" s="1">
        <v>713774</v>
      </c>
      <c r="J3289" t="s">
        <v>232</v>
      </c>
      <c r="K3289" s="1">
        <v>7000</v>
      </c>
      <c r="L3289">
        <v>0</v>
      </c>
      <c r="M3289">
        <v>100</v>
      </c>
      <c r="N3289" s="1">
        <v>700569</v>
      </c>
      <c r="O3289">
        <v>100</v>
      </c>
      <c r="P3289" t="s">
        <v>33</v>
      </c>
      <c r="Q3289">
        <v>0</v>
      </c>
      <c r="R3289" s="1">
        <v>702430</v>
      </c>
      <c r="S3289">
        <v>100</v>
      </c>
      <c r="T3289">
        <v>2</v>
      </c>
      <c r="U3289" t="s">
        <v>33</v>
      </c>
      <c r="V3289" s="1">
        <v>704112</v>
      </c>
      <c r="W3289">
        <v>2</v>
      </c>
      <c r="X3289" s="1">
        <v>4200</v>
      </c>
      <c r="Y3289" t="s">
        <v>77</v>
      </c>
      <c r="Z3289" t="s">
        <v>78</v>
      </c>
      <c r="AA3289" t="s">
        <v>79</v>
      </c>
      <c r="AB3289" t="s">
        <v>80</v>
      </c>
    </row>
    <row r="3290" spans="1:28" x14ac:dyDescent="0.25">
      <c r="A3290" t="s">
        <v>28</v>
      </c>
      <c r="B3290">
        <v>5</v>
      </c>
      <c r="C3290" s="1">
        <v>701115</v>
      </c>
      <c r="D3290" t="s">
        <v>29</v>
      </c>
      <c r="E3290">
        <v>0</v>
      </c>
      <c r="F3290" t="s">
        <v>30</v>
      </c>
      <c r="G3290" s="1">
        <v>704036</v>
      </c>
      <c r="H3290" t="s">
        <v>31</v>
      </c>
      <c r="I3290" s="1">
        <v>713775</v>
      </c>
      <c r="J3290" t="s">
        <v>234</v>
      </c>
      <c r="K3290" s="1">
        <v>7300</v>
      </c>
      <c r="L3290">
        <v>0</v>
      </c>
      <c r="M3290">
        <v>100</v>
      </c>
      <c r="N3290" s="1">
        <v>700626</v>
      </c>
      <c r="O3290">
        <v>200</v>
      </c>
      <c r="P3290" t="s">
        <v>33</v>
      </c>
      <c r="Q3290">
        <v>0</v>
      </c>
      <c r="R3290" s="1">
        <v>702428</v>
      </c>
      <c r="S3290">
        <v>100</v>
      </c>
      <c r="T3290">
        <v>2</v>
      </c>
      <c r="U3290" t="s">
        <v>33</v>
      </c>
      <c r="V3290" s="1">
        <v>704112</v>
      </c>
      <c r="W3290">
        <v>2</v>
      </c>
      <c r="X3290" s="1">
        <v>4200</v>
      </c>
      <c r="Y3290" t="s">
        <v>34</v>
      </c>
      <c r="Z3290" t="s">
        <v>225</v>
      </c>
      <c r="AA3290" t="s">
        <v>36</v>
      </c>
      <c r="AB3290" t="s">
        <v>37</v>
      </c>
    </row>
    <row r="3291" spans="1:28" x14ac:dyDescent="0.25">
      <c r="A3291" t="s">
        <v>28</v>
      </c>
      <c r="B3291">
        <v>5</v>
      </c>
      <c r="C3291" s="1">
        <v>701115</v>
      </c>
      <c r="D3291" t="s">
        <v>29</v>
      </c>
      <c r="E3291">
        <v>0</v>
      </c>
      <c r="F3291" t="s">
        <v>30</v>
      </c>
      <c r="G3291" s="1">
        <v>704036</v>
      </c>
      <c r="H3291" t="s">
        <v>31</v>
      </c>
      <c r="I3291" s="1">
        <v>713775</v>
      </c>
      <c r="J3291" t="s">
        <v>234</v>
      </c>
      <c r="K3291" s="1">
        <v>7300</v>
      </c>
      <c r="L3291">
        <v>0</v>
      </c>
      <c r="M3291">
        <v>100</v>
      </c>
      <c r="N3291" s="1">
        <v>700626</v>
      </c>
      <c r="O3291">
        <v>200</v>
      </c>
      <c r="P3291" t="s">
        <v>33</v>
      </c>
      <c r="Q3291">
        <v>0</v>
      </c>
      <c r="R3291" s="1">
        <v>702428</v>
      </c>
      <c r="S3291">
        <v>100</v>
      </c>
      <c r="T3291">
        <v>2</v>
      </c>
      <c r="U3291" t="s">
        <v>33</v>
      </c>
      <c r="V3291" s="1">
        <v>704112</v>
      </c>
      <c r="W3291">
        <v>2</v>
      </c>
      <c r="X3291" s="1">
        <v>4200</v>
      </c>
      <c r="Y3291" t="s">
        <v>38</v>
      </c>
      <c r="Z3291" t="s">
        <v>39</v>
      </c>
      <c r="AA3291" t="s">
        <v>40</v>
      </c>
      <c r="AB3291" t="s">
        <v>41</v>
      </c>
    </row>
    <row r="3292" spans="1:28" x14ac:dyDescent="0.25">
      <c r="A3292" t="s">
        <v>28</v>
      </c>
      <c r="B3292">
        <v>5</v>
      </c>
      <c r="C3292" s="1">
        <v>701115</v>
      </c>
      <c r="D3292" t="s">
        <v>29</v>
      </c>
      <c r="E3292">
        <v>0</v>
      </c>
      <c r="F3292" t="s">
        <v>30</v>
      </c>
      <c r="G3292" s="1">
        <v>704036</v>
      </c>
      <c r="H3292" t="s">
        <v>31</v>
      </c>
      <c r="I3292" s="1">
        <v>713775</v>
      </c>
      <c r="J3292" t="s">
        <v>234</v>
      </c>
      <c r="K3292" s="1">
        <v>7300</v>
      </c>
      <c r="L3292">
        <v>0</v>
      </c>
      <c r="M3292">
        <v>100</v>
      </c>
      <c r="N3292" s="1">
        <v>700626</v>
      </c>
      <c r="O3292">
        <v>200</v>
      </c>
      <c r="P3292" t="s">
        <v>33</v>
      </c>
      <c r="Q3292">
        <v>0</v>
      </c>
      <c r="R3292" s="1">
        <v>702428</v>
      </c>
      <c r="S3292">
        <v>100</v>
      </c>
      <c r="T3292">
        <v>2</v>
      </c>
      <c r="U3292" t="s">
        <v>33</v>
      </c>
      <c r="V3292" s="1">
        <v>704112</v>
      </c>
      <c r="W3292">
        <v>2</v>
      </c>
      <c r="X3292" s="1">
        <v>4200</v>
      </c>
      <c r="Y3292" t="s">
        <v>42</v>
      </c>
      <c r="Z3292" t="s">
        <v>43</v>
      </c>
      <c r="AA3292" t="s">
        <v>44</v>
      </c>
      <c r="AB3292" t="s">
        <v>45</v>
      </c>
    </row>
    <row r="3293" spans="1:28" x14ac:dyDescent="0.25">
      <c r="A3293" t="s">
        <v>28</v>
      </c>
      <c r="B3293">
        <v>5</v>
      </c>
      <c r="C3293" s="1">
        <v>701115</v>
      </c>
      <c r="D3293" t="s">
        <v>29</v>
      </c>
      <c r="E3293">
        <v>0</v>
      </c>
      <c r="F3293" t="s">
        <v>30</v>
      </c>
      <c r="G3293" s="1">
        <v>704036</v>
      </c>
      <c r="H3293" t="s">
        <v>31</v>
      </c>
      <c r="I3293" s="1">
        <v>713775</v>
      </c>
      <c r="J3293" t="s">
        <v>234</v>
      </c>
      <c r="K3293" s="1">
        <v>7300</v>
      </c>
      <c r="L3293">
        <v>0</v>
      </c>
      <c r="M3293">
        <v>100</v>
      </c>
      <c r="N3293" s="1">
        <v>700626</v>
      </c>
      <c r="O3293">
        <v>200</v>
      </c>
      <c r="P3293" t="s">
        <v>33</v>
      </c>
      <c r="Q3293">
        <v>0</v>
      </c>
      <c r="R3293" s="1">
        <v>702428</v>
      </c>
      <c r="S3293">
        <v>100</v>
      </c>
      <c r="T3293">
        <v>2</v>
      </c>
      <c r="U3293" t="s">
        <v>33</v>
      </c>
      <c r="V3293" s="1">
        <v>704112</v>
      </c>
      <c r="W3293">
        <v>2</v>
      </c>
      <c r="X3293" s="1">
        <v>4200</v>
      </c>
      <c r="Y3293" t="s">
        <v>46</v>
      </c>
      <c r="Z3293" t="s">
        <v>83</v>
      </c>
      <c r="AA3293" t="s">
        <v>48</v>
      </c>
      <c r="AB3293" t="s">
        <v>49</v>
      </c>
    </row>
    <row r="3294" spans="1:28" x14ac:dyDescent="0.25">
      <c r="A3294" t="s">
        <v>28</v>
      </c>
      <c r="B3294">
        <v>5</v>
      </c>
      <c r="C3294" s="1">
        <v>701115</v>
      </c>
      <c r="D3294" t="s">
        <v>29</v>
      </c>
      <c r="E3294">
        <v>0</v>
      </c>
      <c r="F3294" t="s">
        <v>30</v>
      </c>
      <c r="G3294" s="1">
        <v>704036</v>
      </c>
      <c r="H3294" t="s">
        <v>31</v>
      </c>
      <c r="I3294" s="1">
        <v>713775</v>
      </c>
      <c r="J3294" t="s">
        <v>234</v>
      </c>
      <c r="K3294" s="1">
        <v>7300</v>
      </c>
      <c r="L3294">
        <v>0</v>
      </c>
      <c r="M3294">
        <v>100</v>
      </c>
      <c r="N3294" s="1">
        <v>700626</v>
      </c>
      <c r="O3294">
        <v>200</v>
      </c>
      <c r="P3294" t="s">
        <v>33</v>
      </c>
      <c r="Q3294">
        <v>0</v>
      </c>
      <c r="R3294" s="1">
        <v>702428</v>
      </c>
      <c r="S3294">
        <v>100</v>
      </c>
      <c r="T3294">
        <v>2</v>
      </c>
      <c r="U3294" t="s">
        <v>33</v>
      </c>
      <c r="V3294" s="1">
        <v>704112</v>
      </c>
      <c r="W3294">
        <v>2</v>
      </c>
      <c r="X3294" s="1">
        <v>4200</v>
      </c>
      <c r="Y3294" t="s">
        <v>50</v>
      </c>
      <c r="Z3294" t="s">
        <v>51</v>
      </c>
      <c r="AA3294" t="s">
        <v>52</v>
      </c>
      <c r="AB3294" t="s">
        <v>53</v>
      </c>
    </row>
    <row r="3295" spans="1:28" x14ac:dyDescent="0.25">
      <c r="A3295" t="s">
        <v>28</v>
      </c>
      <c r="B3295">
        <v>5</v>
      </c>
      <c r="C3295" s="1">
        <v>701115</v>
      </c>
      <c r="D3295" t="s">
        <v>29</v>
      </c>
      <c r="E3295">
        <v>0</v>
      </c>
      <c r="F3295" t="s">
        <v>30</v>
      </c>
      <c r="G3295" s="1">
        <v>704036</v>
      </c>
      <c r="H3295" t="s">
        <v>31</v>
      </c>
      <c r="I3295" s="1">
        <v>713775</v>
      </c>
      <c r="J3295" t="s">
        <v>234</v>
      </c>
      <c r="K3295" s="1">
        <v>7300</v>
      </c>
      <c r="L3295">
        <v>0</v>
      </c>
      <c r="M3295">
        <v>100</v>
      </c>
      <c r="N3295" s="1">
        <v>700626</v>
      </c>
      <c r="O3295">
        <v>200</v>
      </c>
      <c r="P3295" t="s">
        <v>33</v>
      </c>
      <c r="Q3295">
        <v>0</v>
      </c>
      <c r="R3295" s="1">
        <v>702428</v>
      </c>
      <c r="S3295">
        <v>100</v>
      </c>
      <c r="T3295">
        <v>2</v>
      </c>
      <c r="U3295" t="s">
        <v>33</v>
      </c>
      <c r="V3295" s="1">
        <v>704112</v>
      </c>
      <c r="W3295">
        <v>2</v>
      </c>
      <c r="X3295" s="1">
        <v>4200</v>
      </c>
      <c r="Y3295" t="s">
        <v>54</v>
      </c>
      <c r="Z3295" t="s">
        <v>235</v>
      </c>
      <c r="AA3295" t="s">
        <v>56</v>
      </c>
      <c r="AB3295" t="s">
        <v>57</v>
      </c>
    </row>
    <row r="3296" spans="1:28" x14ac:dyDescent="0.25">
      <c r="A3296" t="s">
        <v>28</v>
      </c>
      <c r="B3296">
        <v>5</v>
      </c>
      <c r="C3296" s="1">
        <v>701115</v>
      </c>
      <c r="D3296" t="s">
        <v>29</v>
      </c>
      <c r="E3296">
        <v>0</v>
      </c>
      <c r="F3296" t="s">
        <v>30</v>
      </c>
      <c r="G3296" s="1">
        <v>704036</v>
      </c>
      <c r="H3296" t="s">
        <v>31</v>
      </c>
      <c r="I3296" s="1">
        <v>713775</v>
      </c>
      <c r="J3296" t="s">
        <v>234</v>
      </c>
      <c r="K3296" s="1">
        <v>7300</v>
      </c>
      <c r="L3296">
        <v>0</v>
      </c>
      <c r="M3296">
        <v>100</v>
      </c>
      <c r="N3296" s="1">
        <v>700626</v>
      </c>
      <c r="O3296">
        <v>200</v>
      </c>
      <c r="P3296" t="s">
        <v>33</v>
      </c>
      <c r="Q3296">
        <v>0</v>
      </c>
      <c r="R3296" s="1">
        <v>702428</v>
      </c>
      <c r="S3296">
        <v>100</v>
      </c>
      <c r="T3296">
        <v>2</v>
      </c>
      <c r="U3296" t="s">
        <v>33</v>
      </c>
      <c r="V3296" s="1">
        <v>704112</v>
      </c>
      <c r="W3296">
        <v>2</v>
      </c>
      <c r="X3296" s="1">
        <v>4200</v>
      </c>
      <c r="Y3296" t="s">
        <v>58</v>
      </c>
      <c r="Z3296" t="s">
        <v>59</v>
      </c>
      <c r="AA3296" t="s">
        <v>60</v>
      </c>
      <c r="AB3296" t="s">
        <v>61</v>
      </c>
    </row>
    <row r="3297" spans="1:28" x14ac:dyDescent="0.25">
      <c r="A3297" t="s">
        <v>28</v>
      </c>
      <c r="B3297">
        <v>5</v>
      </c>
      <c r="C3297" s="1">
        <v>701115</v>
      </c>
      <c r="D3297" t="s">
        <v>29</v>
      </c>
      <c r="E3297">
        <v>0</v>
      </c>
      <c r="F3297" t="s">
        <v>30</v>
      </c>
      <c r="G3297" s="1">
        <v>704036</v>
      </c>
      <c r="H3297" t="s">
        <v>31</v>
      </c>
      <c r="I3297" s="1">
        <v>713775</v>
      </c>
      <c r="J3297" t="s">
        <v>234</v>
      </c>
      <c r="K3297" s="1">
        <v>7300</v>
      </c>
      <c r="L3297">
        <v>0</v>
      </c>
      <c r="M3297">
        <v>100</v>
      </c>
      <c r="N3297" s="1">
        <v>700626</v>
      </c>
      <c r="O3297">
        <v>200</v>
      </c>
      <c r="P3297" t="s">
        <v>33</v>
      </c>
      <c r="Q3297">
        <v>0</v>
      </c>
      <c r="R3297" s="1">
        <v>702428</v>
      </c>
      <c r="S3297">
        <v>100</v>
      </c>
      <c r="T3297">
        <v>2</v>
      </c>
      <c r="U3297" t="s">
        <v>33</v>
      </c>
      <c r="V3297" s="1">
        <v>704112</v>
      </c>
      <c r="W3297">
        <v>2</v>
      </c>
      <c r="X3297" s="1">
        <v>4200</v>
      </c>
      <c r="Y3297" t="s">
        <v>62</v>
      </c>
      <c r="Z3297" t="s">
        <v>63</v>
      </c>
      <c r="AA3297" t="s">
        <v>64</v>
      </c>
      <c r="AB3297" t="s">
        <v>65</v>
      </c>
    </row>
    <row r="3298" spans="1:28" x14ac:dyDescent="0.25">
      <c r="A3298" t="s">
        <v>28</v>
      </c>
      <c r="B3298">
        <v>5</v>
      </c>
      <c r="C3298" s="1">
        <v>701115</v>
      </c>
      <c r="D3298" t="s">
        <v>29</v>
      </c>
      <c r="E3298">
        <v>0</v>
      </c>
      <c r="F3298" t="s">
        <v>30</v>
      </c>
      <c r="G3298" s="1">
        <v>704036</v>
      </c>
      <c r="H3298" t="s">
        <v>31</v>
      </c>
      <c r="I3298" s="1">
        <v>713775</v>
      </c>
      <c r="J3298" t="s">
        <v>234</v>
      </c>
      <c r="K3298" s="1">
        <v>7300</v>
      </c>
      <c r="L3298">
        <v>0</v>
      </c>
      <c r="M3298">
        <v>100</v>
      </c>
      <c r="N3298" s="1">
        <v>700626</v>
      </c>
      <c r="O3298">
        <v>200</v>
      </c>
      <c r="P3298" t="s">
        <v>33</v>
      </c>
      <c r="Q3298">
        <v>0</v>
      </c>
      <c r="R3298" s="1">
        <v>702428</v>
      </c>
      <c r="S3298">
        <v>100</v>
      </c>
      <c r="T3298">
        <v>2</v>
      </c>
      <c r="U3298" t="s">
        <v>33</v>
      </c>
      <c r="V3298" s="1">
        <v>704112</v>
      </c>
      <c r="W3298">
        <v>2</v>
      </c>
      <c r="X3298" s="1">
        <v>4200</v>
      </c>
      <c r="Y3298" t="e" cm="1">
        <f t="array" ref="Y3298">- tol</f>
        <v>#NAME?</v>
      </c>
      <c r="Z3298" t="s">
        <v>66</v>
      </c>
      <c r="AA3298" t="s">
        <v>67</v>
      </c>
      <c r="AB3298" t="s">
        <v>68</v>
      </c>
    </row>
    <row r="3299" spans="1:28" x14ac:dyDescent="0.25">
      <c r="A3299" t="s">
        <v>28</v>
      </c>
      <c r="B3299">
        <v>5</v>
      </c>
      <c r="C3299" s="1">
        <v>701115</v>
      </c>
      <c r="D3299" t="s">
        <v>29</v>
      </c>
      <c r="E3299">
        <v>0</v>
      </c>
      <c r="F3299" t="s">
        <v>30</v>
      </c>
      <c r="G3299" s="1">
        <v>704036</v>
      </c>
      <c r="H3299" t="s">
        <v>31</v>
      </c>
      <c r="I3299" s="1">
        <v>713775</v>
      </c>
      <c r="J3299" t="s">
        <v>234</v>
      </c>
      <c r="K3299" s="1">
        <v>7300</v>
      </c>
      <c r="L3299">
        <v>0</v>
      </c>
      <c r="M3299">
        <v>100</v>
      </c>
      <c r="N3299" s="1">
        <v>700626</v>
      </c>
      <c r="O3299">
        <v>200</v>
      </c>
      <c r="P3299" t="s">
        <v>33</v>
      </c>
      <c r="Q3299">
        <v>0</v>
      </c>
      <c r="R3299" s="1">
        <v>702428</v>
      </c>
      <c r="S3299">
        <v>100</v>
      </c>
      <c r="T3299">
        <v>2</v>
      </c>
      <c r="U3299" t="s">
        <v>33</v>
      </c>
      <c r="V3299" s="1">
        <v>704112</v>
      </c>
      <c r="W3299">
        <v>2</v>
      </c>
      <c r="X3299" s="1">
        <v>4200</v>
      </c>
      <c r="Y3299" t="s">
        <v>69</v>
      </c>
      <c r="Z3299" t="s">
        <v>141</v>
      </c>
      <c r="AA3299" t="s">
        <v>71</v>
      </c>
      <c r="AB3299" t="s">
        <v>72</v>
      </c>
    </row>
    <row r="3300" spans="1:28" x14ac:dyDescent="0.25">
      <c r="A3300" t="s">
        <v>28</v>
      </c>
      <c r="B3300">
        <v>5</v>
      </c>
      <c r="C3300" s="1">
        <v>701115</v>
      </c>
      <c r="D3300" t="s">
        <v>29</v>
      </c>
      <c r="E3300">
        <v>0</v>
      </c>
      <c r="F3300" t="s">
        <v>30</v>
      </c>
      <c r="G3300" s="1">
        <v>704036</v>
      </c>
      <c r="H3300" t="s">
        <v>31</v>
      </c>
      <c r="I3300" s="1">
        <v>713775</v>
      </c>
      <c r="J3300" t="s">
        <v>234</v>
      </c>
      <c r="K3300" s="1">
        <v>7300</v>
      </c>
      <c r="L3300">
        <v>0</v>
      </c>
      <c r="M3300">
        <v>100</v>
      </c>
      <c r="N3300" s="1">
        <v>700626</v>
      </c>
      <c r="O3300">
        <v>200</v>
      </c>
      <c r="P3300" t="s">
        <v>33</v>
      </c>
      <c r="Q3300">
        <v>0</v>
      </c>
      <c r="R3300" s="1">
        <v>702428</v>
      </c>
      <c r="S3300">
        <v>100</v>
      </c>
      <c r="T3300">
        <v>2</v>
      </c>
      <c r="U3300" t="s">
        <v>33</v>
      </c>
      <c r="V3300" s="1">
        <v>704112</v>
      </c>
      <c r="W3300">
        <v>2</v>
      </c>
      <c r="X3300" s="1">
        <v>4200</v>
      </c>
      <c r="Y3300" t="s">
        <v>73</v>
      </c>
      <c r="Z3300" t="s">
        <v>74</v>
      </c>
      <c r="AA3300" t="s">
        <v>75</v>
      </c>
      <c r="AB3300" t="s">
        <v>76</v>
      </c>
    </row>
    <row r="3301" spans="1:28" x14ac:dyDescent="0.25">
      <c r="A3301" t="s">
        <v>28</v>
      </c>
      <c r="B3301">
        <v>5</v>
      </c>
      <c r="C3301" s="1">
        <v>701115</v>
      </c>
      <c r="D3301" t="s">
        <v>29</v>
      </c>
      <c r="E3301">
        <v>0</v>
      </c>
      <c r="F3301" t="s">
        <v>30</v>
      </c>
      <c r="G3301" s="1">
        <v>704036</v>
      </c>
      <c r="H3301" t="s">
        <v>31</v>
      </c>
      <c r="I3301" s="1">
        <v>713775</v>
      </c>
      <c r="J3301" t="s">
        <v>234</v>
      </c>
      <c r="K3301" s="1">
        <v>7300</v>
      </c>
      <c r="L3301">
        <v>0</v>
      </c>
      <c r="M3301">
        <v>100</v>
      </c>
      <c r="N3301" s="1">
        <v>700626</v>
      </c>
      <c r="O3301">
        <v>200</v>
      </c>
      <c r="P3301" t="s">
        <v>33</v>
      </c>
      <c r="Q3301">
        <v>0</v>
      </c>
      <c r="R3301" s="1">
        <v>702428</v>
      </c>
      <c r="S3301">
        <v>100</v>
      </c>
      <c r="T3301">
        <v>2</v>
      </c>
      <c r="U3301" t="s">
        <v>33</v>
      </c>
      <c r="V3301" s="1">
        <v>704112</v>
      </c>
      <c r="W3301">
        <v>2</v>
      </c>
      <c r="X3301" s="1">
        <v>4200</v>
      </c>
      <c r="Y3301" t="s">
        <v>77</v>
      </c>
      <c r="Z3301" t="s">
        <v>78</v>
      </c>
      <c r="AA3301" t="s">
        <v>79</v>
      </c>
      <c r="AB3301" t="s">
        <v>80</v>
      </c>
    </row>
    <row r="3302" spans="1:28" x14ac:dyDescent="0.25">
      <c r="A3302" t="s">
        <v>28</v>
      </c>
      <c r="B3302">
        <v>5</v>
      </c>
      <c r="C3302" s="1">
        <v>701115</v>
      </c>
      <c r="D3302" t="s">
        <v>29</v>
      </c>
      <c r="E3302">
        <v>0</v>
      </c>
      <c r="F3302" t="s">
        <v>30</v>
      </c>
      <c r="G3302" s="1">
        <v>704036</v>
      </c>
      <c r="H3302" t="s">
        <v>31</v>
      </c>
      <c r="I3302" s="1">
        <v>713776</v>
      </c>
      <c r="J3302" t="s">
        <v>236</v>
      </c>
      <c r="K3302" s="1">
        <v>7200</v>
      </c>
      <c r="L3302">
        <v>0</v>
      </c>
      <c r="M3302">
        <v>100</v>
      </c>
      <c r="N3302" s="1">
        <v>700622</v>
      </c>
      <c r="O3302">
        <v>300</v>
      </c>
      <c r="P3302" t="s">
        <v>33</v>
      </c>
      <c r="Q3302">
        <v>0</v>
      </c>
      <c r="R3302" s="1">
        <v>702428</v>
      </c>
      <c r="S3302">
        <v>100</v>
      </c>
      <c r="T3302">
        <v>2</v>
      </c>
      <c r="U3302" t="s">
        <v>33</v>
      </c>
      <c r="V3302" s="1">
        <v>704112</v>
      </c>
      <c r="W3302">
        <v>2</v>
      </c>
      <c r="X3302" s="1">
        <v>4200</v>
      </c>
      <c r="Y3302" t="s">
        <v>34</v>
      </c>
      <c r="Z3302" t="s">
        <v>225</v>
      </c>
      <c r="AA3302" t="s">
        <v>36</v>
      </c>
      <c r="AB3302" t="s">
        <v>37</v>
      </c>
    </row>
    <row r="3303" spans="1:28" x14ac:dyDescent="0.25">
      <c r="A3303" t="s">
        <v>28</v>
      </c>
      <c r="B3303">
        <v>5</v>
      </c>
      <c r="C3303" s="1">
        <v>701115</v>
      </c>
      <c r="D3303" t="s">
        <v>29</v>
      </c>
      <c r="E3303">
        <v>0</v>
      </c>
      <c r="F3303" t="s">
        <v>30</v>
      </c>
      <c r="G3303" s="1">
        <v>704036</v>
      </c>
      <c r="H3303" t="s">
        <v>31</v>
      </c>
      <c r="I3303" s="1">
        <v>713776</v>
      </c>
      <c r="J3303" t="s">
        <v>236</v>
      </c>
      <c r="K3303" s="1">
        <v>7200</v>
      </c>
      <c r="L3303">
        <v>0</v>
      </c>
      <c r="M3303">
        <v>100</v>
      </c>
      <c r="N3303" s="1">
        <v>700622</v>
      </c>
      <c r="O3303">
        <v>300</v>
      </c>
      <c r="P3303" t="s">
        <v>33</v>
      </c>
      <c r="Q3303">
        <v>0</v>
      </c>
      <c r="R3303" s="1">
        <v>702428</v>
      </c>
      <c r="S3303">
        <v>100</v>
      </c>
      <c r="T3303">
        <v>2</v>
      </c>
      <c r="U3303" t="s">
        <v>33</v>
      </c>
      <c r="V3303" s="1">
        <v>704112</v>
      </c>
      <c r="W3303">
        <v>2</v>
      </c>
      <c r="X3303" s="1">
        <v>4200</v>
      </c>
      <c r="Y3303" t="s">
        <v>38</v>
      </c>
      <c r="Z3303" t="s">
        <v>39</v>
      </c>
      <c r="AA3303" t="s">
        <v>40</v>
      </c>
      <c r="AB3303" t="s">
        <v>41</v>
      </c>
    </row>
    <row r="3304" spans="1:28" x14ac:dyDescent="0.25">
      <c r="A3304" t="s">
        <v>28</v>
      </c>
      <c r="B3304">
        <v>5</v>
      </c>
      <c r="C3304" s="1">
        <v>701115</v>
      </c>
      <c r="D3304" t="s">
        <v>29</v>
      </c>
      <c r="E3304">
        <v>0</v>
      </c>
      <c r="F3304" t="s">
        <v>30</v>
      </c>
      <c r="G3304" s="1">
        <v>704036</v>
      </c>
      <c r="H3304" t="s">
        <v>31</v>
      </c>
      <c r="I3304" s="1">
        <v>713776</v>
      </c>
      <c r="J3304" t="s">
        <v>236</v>
      </c>
      <c r="K3304" s="1">
        <v>7200</v>
      </c>
      <c r="L3304">
        <v>0</v>
      </c>
      <c r="M3304">
        <v>100</v>
      </c>
      <c r="N3304" s="1">
        <v>700622</v>
      </c>
      <c r="O3304">
        <v>300</v>
      </c>
      <c r="P3304" t="s">
        <v>33</v>
      </c>
      <c r="Q3304">
        <v>0</v>
      </c>
      <c r="R3304" s="1">
        <v>702428</v>
      </c>
      <c r="S3304">
        <v>100</v>
      </c>
      <c r="T3304">
        <v>2</v>
      </c>
      <c r="U3304" t="s">
        <v>33</v>
      </c>
      <c r="V3304" s="1">
        <v>704112</v>
      </c>
      <c r="W3304">
        <v>2</v>
      </c>
      <c r="X3304" s="1">
        <v>4200</v>
      </c>
      <c r="Y3304" t="s">
        <v>42</v>
      </c>
      <c r="Z3304" t="s">
        <v>43</v>
      </c>
      <c r="AA3304" t="s">
        <v>44</v>
      </c>
      <c r="AB3304" t="s">
        <v>45</v>
      </c>
    </row>
    <row r="3305" spans="1:28" x14ac:dyDescent="0.25">
      <c r="A3305" t="s">
        <v>28</v>
      </c>
      <c r="B3305">
        <v>5</v>
      </c>
      <c r="C3305" s="1">
        <v>701115</v>
      </c>
      <c r="D3305" t="s">
        <v>29</v>
      </c>
      <c r="E3305">
        <v>0</v>
      </c>
      <c r="F3305" t="s">
        <v>30</v>
      </c>
      <c r="G3305" s="1">
        <v>704036</v>
      </c>
      <c r="H3305" t="s">
        <v>31</v>
      </c>
      <c r="I3305" s="1">
        <v>713776</v>
      </c>
      <c r="J3305" t="s">
        <v>236</v>
      </c>
      <c r="K3305" s="1">
        <v>7200</v>
      </c>
      <c r="L3305">
        <v>0</v>
      </c>
      <c r="M3305">
        <v>100</v>
      </c>
      <c r="N3305" s="1">
        <v>700622</v>
      </c>
      <c r="O3305">
        <v>300</v>
      </c>
      <c r="P3305" t="s">
        <v>33</v>
      </c>
      <c r="Q3305">
        <v>0</v>
      </c>
      <c r="R3305" s="1">
        <v>702428</v>
      </c>
      <c r="S3305">
        <v>100</v>
      </c>
      <c r="T3305">
        <v>2</v>
      </c>
      <c r="U3305" t="s">
        <v>33</v>
      </c>
      <c r="V3305" s="1">
        <v>704112</v>
      </c>
      <c r="W3305">
        <v>2</v>
      </c>
      <c r="X3305" s="1">
        <v>4200</v>
      </c>
      <c r="Y3305" t="s">
        <v>46</v>
      </c>
      <c r="Z3305" t="s">
        <v>83</v>
      </c>
      <c r="AA3305" t="s">
        <v>48</v>
      </c>
      <c r="AB3305" t="s">
        <v>49</v>
      </c>
    </row>
    <row r="3306" spans="1:28" x14ac:dyDescent="0.25">
      <c r="A3306" t="s">
        <v>28</v>
      </c>
      <c r="B3306">
        <v>5</v>
      </c>
      <c r="C3306" s="1">
        <v>701115</v>
      </c>
      <c r="D3306" t="s">
        <v>29</v>
      </c>
      <c r="E3306">
        <v>0</v>
      </c>
      <c r="F3306" t="s">
        <v>30</v>
      </c>
      <c r="G3306" s="1">
        <v>704036</v>
      </c>
      <c r="H3306" t="s">
        <v>31</v>
      </c>
      <c r="I3306" s="1">
        <v>713776</v>
      </c>
      <c r="J3306" t="s">
        <v>236</v>
      </c>
      <c r="K3306" s="1">
        <v>7200</v>
      </c>
      <c r="L3306">
        <v>0</v>
      </c>
      <c r="M3306">
        <v>100</v>
      </c>
      <c r="N3306" s="1">
        <v>700622</v>
      </c>
      <c r="O3306">
        <v>300</v>
      </c>
      <c r="P3306" t="s">
        <v>33</v>
      </c>
      <c r="Q3306">
        <v>0</v>
      </c>
      <c r="R3306" s="1">
        <v>702428</v>
      </c>
      <c r="S3306">
        <v>100</v>
      </c>
      <c r="T3306">
        <v>2</v>
      </c>
      <c r="U3306" t="s">
        <v>33</v>
      </c>
      <c r="V3306" s="1">
        <v>704112</v>
      </c>
      <c r="W3306">
        <v>2</v>
      </c>
      <c r="X3306" s="1">
        <v>4200</v>
      </c>
      <c r="Y3306" t="s">
        <v>50</v>
      </c>
      <c r="Z3306" t="s">
        <v>51</v>
      </c>
      <c r="AA3306" t="s">
        <v>52</v>
      </c>
      <c r="AB3306" t="s">
        <v>53</v>
      </c>
    </row>
    <row r="3307" spans="1:28" x14ac:dyDescent="0.25">
      <c r="A3307" t="s">
        <v>28</v>
      </c>
      <c r="B3307">
        <v>5</v>
      </c>
      <c r="C3307" s="1">
        <v>701115</v>
      </c>
      <c r="D3307" t="s">
        <v>29</v>
      </c>
      <c r="E3307">
        <v>0</v>
      </c>
      <c r="F3307" t="s">
        <v>30</v>
      </c>
      <c r="G3307" s="1">
        <v>704036</v>
      </c>
      <c r="H3307" t="s">
        <v>31</v>
      </c>
      <c r="I3307" s="1">
        <v>713776</v>
      </c>
      <c r="J3307" t="s">
        <v>236</v>
      </c>
      <c r="K3307" s="1">
        <v>7200</v>
      </c>
      <c r="L3307">
        <v>0</v>
      </c>
      <c r="M3307">
        <v>100</v>
      </c>
      <c r="N3307" s="1">
        <v>700622</v>
      </c>
      <c r="O3307">
        <v>300</v>
      </c>
      <c r="P3307" t="s">
        <v>33</v>
      </c>
      <c r="Q3307">
        <v>0</v>
      </c>
      <c r="R3307" s="1">
        <v>702428</v>
      </c>
      <c r="S3307">
        <v>100</v>
      </c>
      <c r="T3307">
        <v>2</v>
      </c>
      <c r="U3307" t="s">
        <v>33</v>
      </c>
      <c r="V3307" s="1">
        <v>704112</v>
      </c>
      <c r="W3307">
        <v>2</v>
      </c>
      <c r="X3307" s="1">
        <v>4200</v>
      </c>
      <c r="Y3307" t="s">
        <v>54</v>
      </c>
      <c r="Z3307" t="s">
        <v>237</v>
      </c>
      <c r="AA3307" t="s">
        <v>56</v>
      </c>
      <c r="AB3307" t="s">
        <v>57</v>
      </c>
    </row>
    <row r="3308" spans="1:28" x14ac:dyDescent="0.25">
      <c r="A3308" t="s">
        <v>28</v>
      </c>
      <c r="B3308">
        <v>5</v>
      </c>
      <c r="C3308" s="1">
        <v>701115</v>
      </c>
      <c r="D3308" t="s">
        <v>29</v>
      </c>
      <c r="E3308">
        <v>0</v>
      </c>
      <c r="F3308" t="s">
        <v>30</v>
      </c>
      <c r="G3308" s="1">
        <v>704036</v>
      </c>
      <c r="H3308" t="s">
        <v>31</v>
      </c>
      <c r="I3308" s="1">
        <v>713776</v>
      </c>
      <c r="J3308" t="s">
        <v>236</v>
      </c>
      <c r="K3308" s="1">
        <v>7200</v>
      </c>
      <c r="L3308">
        <v>0</v>
      </c>
      <c r="M3308">
        <v>100</v>
      </c>
      <c r="N3308" s="1">
        <v>700622</v>
      </c>
      <c r="O3308">
        <v>300</v>
      </c>
      <c r="P3308" t="s">
        <v>33</v>
      </c>
      <c r="Q3308">
        <v>0</v>
      </c>
      <c r="R3308" s="1">
        <v>702428</v>
      </c>
      <c r="S3308">
        <v>100</v>
      </c>
      <c r="T3308">
        <v>2</v>
      </c>
      <c r="U3308" t="s">
        <v>33</v>
      </c>
      <c r="V3308" s="1">
        <v>704112</v>
      </c>
      <c r="W3308">
        <v>2</v>
      </c>
      <c r="X3308" s="1">
        <v>4200</v>
      </c>
      <c r="Y3308" t="s">
        <v>58</v>
      </c>
      <c r="Z3308" t="s">
        <v>59</v>
      </c>
      <c r="AA3308" t="s">
        <v>60</v>
      </c>
      <c r="AB3308" t="s">
        <v>61</v>
      </c>
    </row>
    <row r="3309" spans="1:28" x14ac:dyDescent="0.25">
      <c r="A3309" t="s">
        <v>28</v>
      </c>
      <c r="B3309">
        <v>5</v>
      </c>
      <c r="C3309" s="1">
        <v>701115</v>
      </c>
      <c r="D3309" t="s">
        <v>29</v>
      </c>
      <c r="E3309">
        <v>0</v>
      </c>
      <c r="F3309" t="s">
        <v>30</v>
      </c>
      <c r="G3309" s="1">
        <v>704036</v>
      </c>
      <c r="H3309" t="s">
        <v>31</v>
      </c>
      <c r="I3309" s="1">
        <v>713776</v>
      </c>
      <c r="J3309" t="s">
        <v>236</v>
      </c>
      <c r="K3309" s="1">
        <v>7200</v>
      </c>
      <c r="L3309">
        <v>0</v>
      </c>
      <c r="M3309">
        <v>100</v>
      </c>
      <c r="N3309" s="1">
        <v>700622</v>
      </c>
      <c r="O3309">
        <v>300</v>
      </c>
      <c r="P3309" t="s">
        <v>33</v>
      </c>
      <c r="Q3309">
        <v>0</v>
      </c>
      <c r="R3309" s="1">
        <v>702428</v>
      </c>
      <c r="S3309">
        <v>100</v>
      </c>
      <c r="T3309">
        <v>2</v>
      </c>
      <c r="U3309" t="s">
        <v>33</v>
      </c>
      <c r="V3309" s="1">
        <v>704112</v>
      </c>
      <c r="W3309">
        <v>2</v>
      </c>
      <c r="X3309" s="1">
        <v>4200</v>
      </c>
      <c r="Y3309" t="s">
        <v>62</v>
      </c>
      <c r="Z3309" t="s">
        <v>63</v>
      </c>
      <c r="AA3309" t="s">
        <v>64</v>
      </c>
      <c r="AB3309" t="s">
        <v>65</v>
      </c>
    </row>
    <row r="3310" spans="1:28" x14ac:dyDescent="0.25">
      <c r="A3310" t="s">
        <v>28</v>
      </c>
      <c r="B3310">
        <v>5</v>
      </c>
      <c r="C3310" s="1">
        <v>701115</v>
      </c>
      <c r="D3310" t="s">
        <v>29</v>
      </c>
      <c r="E3310">
        <v>0</v>
      </c>
      <c r="F3310" t="s">
        <v>30</v>
      </c>
      <c r="G3310" s="1">
        <v>704036</v>
      </c>
      <c r="H3310" t="s">
        <v>31</v>
      </c>
      <c r="I3310" s="1">
        <v>713776</v>
      </c>
      <c r="J3310" t="s">
        <v>236</v>
      </c>
      <c r="K3310" s="1">
        <v>7200</v>
      </c>
      <c r="L3310">
        <v>0</v>
      </c>
      <c r="M3310">
        <v>100</v>
      </c>
      <c r="N3310" s="1">
        <v>700622</v>
      </c>
      <c r="O3310">
        <v>300</v>
      </c>
      <c r="P3310" t="s">
        <v>33</v>
      </c>
      <c r="Q3310">
        <v>0</v>
      </c>
      <c r="R3310" s="1">
        <v>702428</v>
      </c>
      <c r="S3310">
        <v>100</v>
      </c>
      <c r="T3310">
        <v>2</v>
      </c>
      <c r="U3310" t="s">
        <v>33</v>
      </c>
      <c r="V3310" s="1">
        <v>704112</v>
      </c>
      <c r="W3310">
        <v>2</v>
      </c>
      <c r="X3310" s="1">
        <v>4200</v>
      </c>
      <c r="Y3310" t="e" cm="1">
        <f t="array" ref="Y3310">- tol</f>
        <v>#NAME?</v>
      </c>
      <c r="Z3310" t="s">
        <v>66</v>
      </c>
      <c r="AA3310" t="s">
        <v>67</v>
      </c>
      <c r="AB3310" t="s">
        <v>68</v>
      </c>
    </row>
    <row r="3311" spans="1:28" x14ac:dyDescent="0.25">
      <c r="A3311" t="s">
        <v>28</v>
      </c>
      <c r="B3311">
        <v>5</v>
      </c>
      <c r="C3311" s="1">
        <v>701115</v>
      </c>
      <c r="D3311" t="s">
        <v>29</v>
      </c>
      <c r="E3311">
        <v>0</v>
      </c>
      <c r="F3311" t="s">
        <v>30</v>
      </c>
      <c r="G3311" s="1">
        <v>704036</v>
      </c>
      <c r="H3311" t="s">
        <v>31</v>
      </c>
      <c r="I3311" s="1">
        <v>713776</v>
      </c>
      <c r="J3311" t="s">
        <v>236</v>
      </c>
      <c r="K3311" s="1">
        <v>7200</v>
      </c>
      <c r="L3311">
        <v>0</v>
      </c>
      <c r="M3311">
        <v>100</v>
      </c>
      <c r="N3311" s="1">
        <v>700622</v>
      </c>
      <c r="O3311">
        <v>300</v>
      </c>
      <c r="P3311" t="s">
        <v>33</v>
      </c>
      <c r="Q3311">
        <v>0</v>
      </c>
      <c r="R3311" s="1">
        <v>702428</v>
      </c>
      <c r="S3311">
        <v>100</v>
      </c>
      <c r="T3311">
        <v>2</v>
      </c>
      <c r="U3311" t="s">
        <v>33</v>
      </c>
      <c r="V3311" s="1">
        <v>704112</v>
      </c>
      <c r="W3311">
        <v>2</v>
      </c>
      <c r="X3311" s="1">
        <v>4200</v>
      </c>
      <c r="Y3311" t="s">
        <v>69</v>
      </c>
      <c r="Z3311" t="s">
        <v>159</v>
      </c>
      <c r="AA3311" t="s">
        <v>71</v>
      </c>
      <c r="AB3311" t="s">
        <v>72</v>
      </c>
    </row>
    <row r="3312" spans="1:28" x14ac:dyDescent="0.25">
      <c r="A3312" t="s">
        <v>28</v>
      </c>
      <c r="B3312">
        <v>5</v>
      </c>
      <c r="C3312" s="1">
        <v>701115</v>
      </c>
      <c r="D3312" t="s">
        <v>29</v>
      </c>
      <c r="E3312">
        <v>0</v>
      </c>
      <c r="F3312" t="s">
        <v>30</v>
      </c>
      <c r="G3312" s="1">
        <v>704036</v>
      </c>
      <c r="H3312" t="s">
        <v>31</v>
      </c>
      <c r="I3312" s="1">
        <v>713776</v>
      </c>
      <c r="J3312" t="s">
        <v>236</v>
      </c>
      <c r="K3312" s="1">
        <v>7200</v>
      </c>
      <c r="L3312">
        <v>0</v>
      </c>
      <c r="M3312">
        <v>100</v>
      </c>
      <c r="N3312" s="1">
        <v>700622</v>
      </c>
      <c r="O3312">
        <v>300</v>
      </c>
      <c r="P3312" t="s">
        <v>33</v>
      </c>
      <c r="Q3312">
        <v>0</v>
      </c>
      <c r="R3312" s="1">
        <v>702428</v>
      </c>
      <c r="S3312">
        <v>100</v>
      </c>
      <c r="T3312">
        <v>2</v>
      </c>
      <c r="U3312" t="s">
        <v>33</v>
      </c>
      <c r="V3312" s="1">
        <v>704112</v>
      </c>
      <c r="W3312">
        <v>2</v>
      </c>
      <c r="X3312" s="1">
        <v>4200</v>
      </c>
      <c r="Y3312" t="s">
        <v>73</v>
      </c>
      <c r="Z3312" t="s">
        <v>74</v>
      </c>
      <c r="AA3312" t="s">
        <v>75</v>
      </c>
      <c r="AB3312" t="s">
        <v>76</v>
      </c>
    </row>
    <row r="3313" spans="1:28" x14ac:dyDescent="0.25">
      <c r="A3313" t="s">
        <v>28</v>
      </c>
      <c r="B3313">
        <v>5</v>
      </c>
      <c r="C3313" s="1">
        <v>701115</v>
      </c>
      <c r="D3313" t="s">
        <v>29</v>
      </c>
      <c r="E3313">
        <v>0</v>
      </c>
      <c r="F3313" t="s">
        <v>30</v>
      </c>
      <c r="G3313" s="1">
        <v>704036</v>
      </c>
      <c r="H3313" t="s">
        <v>31</v>
      </c>
      <c r="I3313" s="1">
        <v>713776</v>
      </c>
      <c r="J3313" t="s">
        <v>236</v>
      </c>
      <c r="K3313" s="1">
        <v>7200</v>
      </c>
      <c r="L3313">
        <v>0</v>
      </c>
      <c r="M3313">
        <v>100</v>
      </c>
      <c r="N3313" s="1">
        <v>700622</v>
      </c>
      <c r="O3313">
        <v>300</v>
      </c>
      <c r="P3313" t="s">
        <v>33</v>
      </c>
      <c r="Q3313">
        <v>0</v>
      </c>
      <c r="R3313" s="1">
        <v>702428</v>
      </c>
      <c r="S3313">
        <v>100</v>
      </c>
      <c r="T3313">
        <v>2</v>
      </c>
      <c r="U3313" t="s">
        <v>33</v>
      </c>
      <c r="V3313" s="1">
        <v>704112</v>
      </c>
      <c r="W3313">
        <v>2</v>
      </c>
      <c r="X3313" s="1">
        <v>4200</v>
      </c>
      <c r="Y3313" t="s">
        <v>77</v>
      </c>
      <c r="Z3313" t="s">
        <v>78</v>
      </c>
      <c r="AA3313" t="s">
        <v>79</v>
      </c>
      <c r="AB3313" t="s">
        <v>80</v>
      </c>
    </row>
    <row r="3314" spans="1:28" x14ac:dyDescent="0.25">
      <c r="A3314" t="s">
        <v>28</v>
      </c>
      <c r="B3314">
        <v>5</v>
      </c>
      <c r="C3314" s="1">
        <v>701115</v>
      </c>
      <c r="D3314" t="s">
        <v>29</v>
      </c>
      <c r="E3314">
        <v>0</v>
      </c>
      <c r="F3314" t="s">
        <v>30</v>
      </c>
      <c r="G3314" s="1">
        <v>704036</v>
      </c>
      <c r="H3314" t="s">
        <v>31</v>
      </c>
      <c r="I3314" s="1">
        <v>713777</v>
      </c>
      <c r="J3314" t="s">
        <v>238</v>
      </c>
      <c r="K3314" s="1">
        <v>7400</v>
      </c>
      <c r="L3314">
        <v>0</v>
      </c>
      <c r="M3314">
        <v>100</v>
      </c>
      <c r="N3314" s="1">
        <v>700622</v>
      </c>
      <c r="O3314">
        <v>300</v>
      </c>
      <c r="P3314" t="s">
        <v>33</v>
      </c>
      <c r="Q3314">
        <v>0</v>
      </c>
      <c r="R3314" s="1">
        <v>702428</v>
      </c>
      <c r="S3314">
        <v>100</v>
      </c>
      <c r="T3314">
        <v>2</v>
      </c>
      <c r="U3314" t="s">
        <v>33</v>
      </c>
      <c r="V3314" s="1">
        <v>704112</v>
      </c>
      <c r="W3314">
        <v>2</v>
      </c>
      <c r="X3314" s="1">
        <v>4200</v>
      </c>
      <c r="Y3314" t="s">
        <v>34</v>
      </c>
      <c r="Z3314" t="s">
        <v>225</v>
      </c>
      <c r="AA3314" t="s">
        <v>36</v>
      </c>
      <c r="AB3314" t="s">
        <v>37</v>
      </c>
    </row>
    <row r="3315" spans="1:28" x14ac:dyDescent="0.25">
      <c r="A3315" t="s">
        <v>28</v>
      </c>
      <c r="B3315">
        <v>5</v>
      </c>
      <c r="C3315" s="1">
        <v>701115</v>
      </c>
      <c r="D3315" t="s">
        <v>29</v>
      </c>
      <c r="E3315">
        <v>0</v>
      </c>
      <c r="F3315" t="s">
        <v>30</v>
      </c>
      <c r="G3315" s="1">
        <v>704036</v>
      </c>
      <c r="H3315" t="s">
        <v>31</v>
      </c>
      <c r="I3315" s="1">
        <v>713777</v>
      </c>
      <c r="J3315" t="s">
        <v>238</v>
      </c>
      <c r="K3315" s="1">
        <v>7400</v>
      </c>
      <c r="L3315">
        <v>0</v>
      </c>
      <c r="M3315">
        <v>100</v>
      </c>
      <c r="N3315" s="1">
        <v>700622</v>
      </c>
      <c r="O3315">
        <v>300</v>
      </c>
      <c r="P3315" t="s">
        <v>33</v>
      </c>
      <c r="Q3315">
        <v>0</v>
      </c>
      <c r="R3315" s="1">
        <v>702428</v>
      </c>
      <c r="S3315">
        <v>100</v>
      </c>
      <c r="T3315">
        <v>2</v>
      </c>
      <c r="U3315" t="s">
        <v>33</v>
      </c>
      <c r="V3315" s="1">
        <v>704112</v>
      </c>
      <c r="W3315">
        <v>2</v>
      </c>
      <c r="X3315" s="1">
        <v>4200</v>
      </c>
      <c r="Y3315" t="s">
        <v>38</v>
      </c>
      <c r="Z3315" t="s">
        <v>39</v>
      </c>
      <c r="AA3315" t="s">
        <v>40</v>
      </c>
      <c r="AB3315" t="s">
        <v>41</v>
      </c>
    </row>
    <row r="3316" spans="1:28" x14ac:dyDescent="0.25">
      <c r="A3316" t="s">
        <v>28</v>
      </c>
      <c r="B3316">
        <v>5</v>
      </c>
      <c r="C3316" s="1">
        <v>701115</v>
      </c>
      <c r="D3316" t="s">
        <v>29</v>
      </c>
      <c r="E3316">
        <v>0</v>
      </c>
      <c r="F3316" t="s">
        <v>30</v>
      </c>
      <c r="G3316" s="1">
        <v>704036</v>
      </c>
      <c r="H3316" t="s">
        <v>31</v>
      </c>
      <c r="I3316" s="1">
        <v>713777</v>
      </c>
      <c r="J3316" t="s">
        <v>238</v>
      </c>
      <c r="K3316" s="1">
        <v>7400</v>
      </c>
      <c r="L3316">
        <v>0</v>
      </c>
      <c r="M3316">
        <v>100</v>
      </c>
      <c r="N3316" s="1">
        <v>700622</v>
      </c>
      <c r="O3316">
        <v>300</v>
      </c>
      <c r="P3316" t="s">
        <v>33</v>
      </c>
      <c r="Q3316">
        <v>0</v>
      </c>
      <c r="R3316" s="1">
        <v>702428</v>
      </c>
      <c r="S3316">
        <v>100</v>
      </c>
      <c r="T3316">
        <v>2</v>
      </c>
      <c r="U3316" t="s">
        <v>33</v>
      </c>
      <c r="V3316" s="1">
        <v>704112</v>
      </c>
      <c r="W3316">
        <v>2</v>
      </c>
      <c r="X3316" s="1">
        <v>4200</v>
      </c>
      <c r="Y3316" t="s">
        <v>42</v>
      </c>
      <c r="Z3316" t="s">
        <v>43</v>
      </c>
      <c r="AA3316" t="s">
        <v>44</v>
      </c>
      <c r="AB3316" t="s">
        <v>45</v>
      </c>
    </row>
    <row r="3317" spans="1:28" x14ac:dyDescent="0.25">
      <c r="A3317" t="s">
        <v>28</v>
      </c>
      <c r="B3317">
        <v>5</v>
      </c>
      <c r="C3317" s="1">
        <v>701115</v>
      </c>
      <c r="D3317" t="s">
        <v>29</v>
      </c>
      <c r="E3317">
        <v>0</v>
      </c>
      <c r="F3317" t="s">
        <v>30</v>
      </c>
      <c r="G3317" s="1">
        <v>704036</v>
      </c>
      <c r="H3317" t="s">
        <v>31</v>
      </c>
      <c r="I3317" s="1">
        <v>713777</v>
      </c>
      <c r="J3317" t="s">
        <v>238</v>
      </c>
      <c r="K3317" s="1">
        <v>7400</v>
      </c>
      <c r="L3317">
        <v>0</v>
      </c>
      <c r="M3317">
        <v>100</v>
      </c>
      <c r="N3317" s="1">
        <v>700622</v>
      </c>
      <c r="O3317">
        <v>300</v>
      </c>
      <c r="P3317" t="s">
        <v>33</v>
      </c>
      <c r="Q3317">
        <v>0</v>
      </c>
      <c r="R3317" s="1">
        <v>702428</v>
      </c>
      <c r="S3317">
        <v>100</v>
      </c>
      <c r="T3317">
        <v>2</v>
      </c>
      <c r="U3317" t="s">
        <v>33</v>
      </c>
      <c r="V3317" s="1">
        <v>704112</v>
      </c>
      <c r="W3317">
        <v>2</v>
      </c>
      <c r="X3317" s="1">
        <v>4200</v>
      </c>
      <c r="Y3317" t="s">
        <v>46</v>
      </c>
      <c r="Z3317" t="s">
        <v>83</v>
      </c>
      <c r="AA3317" t="s">
        <v>48</v>
      </c>
      <c r="AB3317" t="s">
        <v>49</v>
      </c>
    </row>
    <row r="3318" spans="1:28" x14ac:dyDescent="0.25">
      <c r="A3318" t="s">
        <v>28</v>
      </c>
      <c r="B3318">
        <v>5</v>
      </c>
      <c r="C3318" s="1">
        <v>701115</v>
      </c>
      <c r="D3318" t="s">
        <v>29</v>
      </c>
      <c r="E3318">
        <v>0</v>
      </c>
      <c r="F3318" t="s">
        <v>30</v>
      </c>
      <c r="G3318" s="1">
        <v>704036</v>
      </c>
      <c r="H3318" t="s">
        <v>31</v>
      </c>
      <c r="I3318" s="1">
        <v>713777</v>
      </c>
      <c r="J3318" t="s">
        <v>238</v>
      </c>
      <c r="K3318" s="1">
        <v>7400</v>
      </c>
      <c r="L3318">
        <v>0</v>
      </c>
      <c r="M3318">
        <v>100</v>
      </c>
      <c r="N3318" s="1">
        <v>700622</v>
      </c>
      <c r="O3318">
        <v>300</v>
      </c>
      <c r="P3318" t="s">
        <v>33</v>
      </c>
      <c r="Q3318">
        <v>0</v>
      </c>
      <c r="R3318" s="1">
        <v>702428</v>
      </c>
      <c r="S3318">
        <v>100</v>
      </c>
      <c r="T3318">
        <v>2</v>
      </c>
      <c r="U3318" t="s">
        <v>33</v>
      </c>
      <c r="V3318" s="1">
        <v>704112</v>
      </c>
      <c r="W3318">
        <v>2</v>
      </c>
      <c r="X3318" s="1">
        <v>4200</v>
      </c>
      <c r="Y3318" t="s">
        <v>50</v>
      </c>
      <c r="Z3318" t="s">
        <v>51</v>
      </c>
      <c r="AA3318" t="s">
        <v>52</v>
      </c>
      <c r="AB3318" t="s">
        <v>53</v>
      </c>
    </row>
    <row r="3319" spans="1:28" x14ac:dyDescent="0.25">
      <c r="A3319" t="s">
        <v>28</v>
      </c>
      <c r="B3319">
        <v>5</v>
      </c>
      <c r="C3319" s="1">
        <v>701115</v>
      </c>
      <c r="D3319" t="s">
        <v>29</v>
      </c>
      <c r="E3319">
        <v>0</v>
      </c>
      <c r="F3319" t="s">
        <v>30</v>
      </c>
      <c r="G3319" s="1">
        <v>704036</v>
      </c>
      <c r="H3319" t="s">
        <v>31</v>
      </c>
      <c r="I3319" s="1">
        <v>713777</v>
      </c>
      <c r="J3319" t="s">
        <v>238</v>
      </c>
      <c r="K3319" s="1">
        <v>7400</v>
      </c>
      <c r="L3319">
        <v>0</v>
      </c>
      <c r="M3319">
        <v>100</v>
      </c>
      <c r="N3319" s="1">
        <v>700622</v>
      </c>
      <c r="O3319">
        <v>300</v>
      </c>
      <c r="P3319" t="s">
        <v>33</v>
      </c>
      <c r="Q3319">
        <v>0</v>
      </c>
      <c r="R3319" s="1">
        <v>702428</v>
      </c>
      <c r="S3319">
        <v>100</v>
      </c>
      <c r="T3319">
        <v>2</v>
      </c>
      <c r="U3319" t="s">
        <v>33</v>
      </c>
      <c r="V3319" s="1">
        <v>704112</v>
      </c>
      <c r="W3319">
        <v>2</v>
      </c>
      <c r="X3319" s="1">
        <v>4200</v>
      </c>
      <c r="Y3319" t="s">
        <v>54</v>
      </c>
      <c r="Z3319" t="s">
        <v>239</v>
      </c>
      <c r="AA3319" t="s">
        <v>56</v>
      </c>
      <c r="AB3319" t="s">
        <v>57</v>
      </c>
    </row>
    <row r="3320" spans="1:28" x14ac:dyDescent="0.25">
      <c r="A3320" t="s">
        <v>28</v>
      </c>
      <c r="B3320">
        <v>5</v>
      </c>
      <c r="C3320" s="1">
        <v>701115</v>
      </c>
      <c r="D3320" t="s">
        <v>29</v>
      </c>
      <c r="E3320">
        <v>0</v>
      </c>
      <c r="F3320" t="s">
        <v>30</v>
      </c>
      <c r="G3320" s="1">
        <v>704036</v>
      </c>
      <c r="H3320" t="s">
        <v>31</v>
      </c>
      <c r="I3320" s="1">
        <v>713777</v>
      </c>
      <c r="J3320" t="s">
        <v>238</v>
      </c>
      <c r="K3320" s="1">
        <v>7400</v>
      </c>
      <c r="L3320">
        <v>0</v>
      </c>
      <c r="M3320">
        <v>100</v>
      </c>
      <c r="N3320" s="1">
        <v>700622</v>
      </c>
      <c r="O3320">
        <v>300</v>
      </c>
      <c r="P3320" t="s">
        <v>33</v>
      </c>
      <c r="Q3320">
        <v>0</v>
      </c>
      <c r="R3320" s="1">
        <v>702428</v>
      </c>
      <c r="S3320">
        <v>100</v>
      </c>
      <c r="T3320">
        <v>2</v>
      </c>
      <c r="U3320" t="s">
        <v>33</v>
      </c>
      <c r="V3320" s="1">
        <v>704112</v>
      </c>
      <c r="W3320">
        <v>2</v>
      </c>
      <c r="X3320" s="1">
        <v>4200</v>
      </c>
      <c r="Y3320" t="s">
        <v>58</v>
      </c>
      <c r="Z3320" t="s">
        <v>59</v>
      </c>
      <c r="AA3320" t="s">
        <v>60</v>
      </c>
      <c r="AB3320" t="s">
        <v>61</v>
      </c>
    </row>
    <row r="3321" spans="1:28" x14ac:dyDescent="0.25">
      <c r="A3321" t="s">
        <v>28</v>
      </c>
      <c r="B3321">
        <v>5</v>
      </c>
      <c r="C3321" s="1">
        <v>701115</v>
      </c>
      <c r="D3321" t="s">
        <v>29</v>
      </c>
      <c r="E3321">
        <v>0</v>
      </c>
      <c r="F3321" t="s">
        <v>30</v>
      </c>
      <c r="G3321" s="1">
        <v>704036</v>
      </c>
      <c r="H3321" t="s">
        <v>31</v>
      </c>
      <c r="I3321" s="1">
        <v>713777</v>
      </c>
      <c r="J3321" t="s">
        <v>238</v>
      </c>
      <c r="K3321" s="1">
        <v>7400</v>
      </c>
      <c r="L3321">
        <v>0</v>
      </c>
      <c r="M3321">
        <v>100</v>
      </c>
      <c r="N3321" s="1">
        <v>700622</v>
      </c>
      <c r="O3321">
        <v>300</v>
      </c>
      <c r="P3321" t="s">
        <v>33</v>
      </c>
      <c r="Q3321">
        <v>0</v>
      </c>
      <c r="R3321" s="1">
        <v>702428</v>
      </c>
      <c r="S3321">
        <v>100</v>
      </c>
      <c r="T3321">
        <v>2</v>
      </c>
      <c r="U3321" t="s">
        <v>33</v>
      </c>
      <c r="V3321" s="1">
        <v>704112</v>
      </c>
      <c r="W3321">
        <v>2</v>
      </c>
      <c r="X3321" s="1">
        <v>4200</v>
      </c>
      <c r="Y3321" t="s">
        <v>62</v>
      </c>
      <c r="Z3321" t="s">
        <v>63</v>
      </c>
      <c r="AA3321" t="s">
        <v>64</v>
      </c>
      <c r="AB3321" t="s">
        <v>65</v>
      </c>
    </row>
    <row r="3322" spans="1:28" x14ac:dyDescent="0.25">
      <c r="A3322" t="s">
        <v>28</v>
      </c>
      <c r="B3322">
        <v>5</v>
      </c>
      <c r="C3322" s="1">
        <v>701115</v>
      </c>
      <c r="D3322" t="s">
        <v>29</v>
      </c>
      <c r="E3322">
        <v>0</v>
      </c>
      <c r="F3322" t="s">
        <v>30</v>
      </c>
      <c r="G3322" s="1">
        <v>704036</v>
      </c>
      <c r="H3322" t="s">
        <v>31</v>
      </c>
      <c r="I3322" s="1">
        <v>713777</v>
      </c>
      <c r="J3322" t="s">
        <v>238</v>
      </c>
      <c r="K3322" s="1">
        <v>7400</v>
      </c>
      <c r="L3322">
        <v>0</v>
      </c>
      <c r="M3322">
        <v>100</v>
      </c>
      <c r="N3322" s="1">
        <v>700622</v>
      </c>
      <c r="O3322">
        <v>300</v>
      </c>
      <c r="P3322" t="s">
        <v>33</v>
      </c>
      <c r="Q3322">
        <v>0</v>
      </c>
      <c r="R3322" s="1">
        <v>702428</v>
      </c>
      <c r="S3322">
        <v>100</v>
      </c>
      <c r="T3322">
        <v>2</v>
      </c>
      <c r="U3322" t="s">
        <v>33</v>
      </c>
      <c r="V3322" s="1">
        <v>704112</v>
      </c>
      <c r="W3322">
        <v>2</v>
      </c>
      <c r="X3322" s="1">
        <v>4200</v>
      </c>
      <c r="Y3322" t="e" cm="1">
        <f t="array" ref="Y3322">- tol</f>
        <v>#NAME?</v>
      </c>
      <c r="Z3322" t="s">
        <v>66</v>
      </c>
      <c r="AA3322" t="s">
        <v>67</v>
      </c>
      <c r="AB3322" t="s">
        <v>68</v>
      </c>
    </row>
    <row r="3323" spans="1:28" x14ac:dyDescent="0.25">
      <c r="A3323" t="s">
        <v>28</v>
      </c>
      <c r="B3323">
        <v>5</v>
      </c>
      <c r="C3323" s="1">
        <v>701115</v>
      </c>
      <c r="D3323" t="s">
        <v>29</v>
      </c>
      <c r="E3323">
        <v>0</v>
      </c>
      <c r="F3323" t="s">
        <v>30</v>
      </c>
      <c r="G3323" s="1">
        <v>704036</v>
      </c>
      <c r="H3323" t="s">
        <v>31</v>
      </c>
      <c r="I3323" s="1">
        <v>713777</v>
      </c>
      <c r="J3323" t="s">
        <v>238</v>
      </c>
      <c r="K3323" s="1">
        <v>7400</v>
      </c>
      <c r="L3323">
        <v>0</v>
      </c>
      <c r="M3323">
        <v>100</v>
      </c>
      <c r="N3323" s="1">
        <v>700622</v>
      </c>
      <c r="O3323">
        <v>300</v>
      </c>
      <c r="P3323" t="s">
        <v>33</v>
      </c>
      <c r="Q3323">
        <v>0</v>
      </c>
      <c r="R3323" s="1">
        <v>702428</v>
      </c>
      <c r="S3323">
        <v>100</v>
      </c>
      <c r="T3323">
        <v>2</v>
      </c>
      <c r="U3323" t="s">
        <v>33</v>
      </c>
      <c r="V3323" s="1">
        <v>704112</v>
      </c>
      <c r="W3323">
        <v>2</v>
      </c>
      <c r="X3323" s="1">
        <v>4200</v>
      </c>
      <c r="Y3323" t="s">
        <v>69</v>
      </c>
      <c r="Z3323" t="s">
        <v>159</v>
      </c>
      <c r="AA3323" t="s">
        <v>71</v>
      </c>
      <c r="AB3323" t="s">
        <v>72</v>
      </c>
    </row>
    <row r="3324" spans="1:28" x14ac:dyDescent="0.25">
      <c r="A3324" t="s">
        <v>28</v>
      </c>
      <c r="B3324">
        <v>5</v>
      </c>
      <c r="C3324" s="1">
        <v>701115</v>
      </c>
      <c r="D3324" t="s">
        <v>29</v>
      </c>
      <c r="E3324">
        <v>0</v>
      </c>
      <c r="F3324" t="s">
        <v>30</v>
      </c>
      <c r="G3324" s="1">
        <v>704036</v>
      </c>
      <c r="H3324" t="s">
        <v>31</v>
      </c>
      <c r="I3324" s="1">
        <v>713777</v>
      </c>
      <c r="J3324" t="s">
        <v>238</v>
      </c>
      <c r="K3324" s="1">
        <v>7400</v>
      </c>
      <c r="L3324">
        <v>0</v>
      </c>
      <c r="M3324">
        <v>100</v>
      </c>
      <c r="N3324" s="1">
        <v>700622</v>
      </c>
      <c r="O3324">
        <v>300</v>
      </c>
      <c r="P3324" t="s">
        <v>33</v>
      </c>
      <c r="Q3324">
        <v>0</v>
      </c>
      <c r="R3324" s="1">
        <v>702428</v>
      </c>
      <c r="S3324">
        <v>100</v>
      </c>
      <c r="T3324">
        <v>2</v>
      </c>
      <c r="U3324" t="s">
        <v>33</v>
      </c>
      <c r="V3324" s="1">
        <v>704112</v>
      </c>
      <c r="W3324">
        <v>2</v>
      </c>
      <c r="X3324" s="1">
        <v>4200</v>
      </c>
      <c r="Y3324" t="s">
        <v>73</v>
      </c>
      <c r="Z3324" t="s">
        <v>74</v>
      </c>
      <c r="AA3324" t="s">
        <v>75</v>
      </c>
      <c r="AB3324" t="s">
        <v>76</v>
      </c>
    </row>
    <row r="3325" spans="1:28" x14ac:dyDescent="0.25">
      <c r="A3325" t="s">
        <v>28</v>
      </c>
      <c r="B3325">
        <v>5</v>
      </c>
      <c r="C3325" s="1">
        <v>701115</v>
      </c>
      <c r="D3325" t="s">
        <v>29</v>
      </c>
      <c r="E3325">
        <v>0</v>
      </c>
      <c r="F3325" t="s">
        <v>30</v>
      </c>
      <c r="G3325" s="1">
        <v>704036</v>
      </c>
      <c r="H3325" t="s">
        <v>31</v>
      </c>
      <c r="I3325" s="1">
        <v>713777</v>
      </c>
      <c r="J3325" t="s">
        <v>238</v>
      </c>
      <c r="K3325" s="1">
        <v>7400</v>
      </c>
      <c r="L3325">
        <v>0</v>
      </c>
      <c r="M3325">
        <v>100</v>
      </c>
      <c r="N3325" s="1">
        <v>700622</v>
      </c>
      <c r="O3325">
        <v>300</v>
      </c>
      <c r="P3325" t="s">
        <v>33</v>
      </c>
      <c r="Q3325">
        <v>0</v>
      </c>
      <c r="R3325" s="1">
        <v>702428</v>
      </c>
      <c r="S3325">
        <v>100</v>
      </c>
      <c r="T3325">
        <v>2</v>
      </c>
      <c r="U3325" t="s">
        <v>33</v>
      </c>
      <c r="V3325" s="1">
        <v>704112</v>
      </c>
      <c r="W3325">
        <v>2</v>
      </c>
      <c r="X3325" s="1">
        <v>4200</v>
      </c>
      <c r="Y3325" t="s">
        <v>77</v>
      </c>
      <c r="Z3325" t="s">
        <v>78</v>
      </c>
      <c r="AA3325" t="s">
        <v>79</v>
      </c>
      <c r="AB3325" t="s">
        <v>80</v>
      </c>
    </row>
    <row r="3326" spans="1:28" x14ac:dyDescent="0.25">
      <c r="A3326" t="s">
        <v>28</v>
      </c>
      <c r="B3326">
        <v>5</v>
      </c>
      <c r="C3326" s="1">
        <v>701115</v>
      </c>
      <c r="D3326" t="s">
        <v>29</v>
      </c>
      <c r="E3326">
        <v>0</v>
      </c>
      <c r="F3326" t="s">
        <v>30</v>
      </c>
      <c r="G3326" s="1">
        <v>704036</v>
      </c>
      <c r="H3326" t="s">
        <v>31</v>
      </c>
      <c r="I3326" s="1">
        <v>713778</v>
      </c>
      <c r="J3326" t="s">
        <v>240</v>
      </c>
      <c r="K3326" s="1">
        <v>6800</v>
      </c>
      <c r="L3326">
        <v>0</v>
      </c>
      <c r="M3326">
        <v>100</v>
      </c>
      <c r="N3326" s="1">
        <v>700625</v>
      </c>
      <c r="O3326">
        <v>100</v>
      </c>
      <c r="P3326" t="s">
        <v>33</v>
      </c>
      <c r="Q3326">
        <v>0</v>
      </c>
      <c r="R3326" s="1">
        <v>702430</v>
      </c>
      <c r="S3326">
        <v>100</v>
      </c>
      <c r="T3326">
        <v>2</v>
      </c>
      <c r="U3326" t="s">
        <v>33</v>
      </c>
      <c r="V3326" s="1">
        <v>704112</v>
      </c>
      <c r="W3326">
        <v>2</v>
      </c>
      <c r="X3326" s="1">
        <v>4200</v>
      </c>
      <c r="Y3326" t="s">
        <v>34</v>
      </c>
      <c r="Z3326" t="s">
        <v>230</v>
      </c>
      <c r="AA3326" t="s">
        <v>36</v>
      </c>
      <c r="AB3326" t="s">
        <v>37</v>
      </c>
    </row>
    <row r="3327" spans="1:28" x14ac:dyDescent="0.25">
      <c r="A3327" t="s">
        <v>28</v>
      </c>
      <c r="B3327">
        <v>5</v>
      </c>
      <c r="C3327" s="1">
        <v>701115</v>
      </c>
      <c r="D3327" t="s">
        <v>29</v>
      </c>
      <c r="E3327">
        <v>0</v>
      </c>
      <c r="F3327" t="s">
        <v>30</v>
      </c>
      <c r="G3327" s="1">
        <v>704036</v>
      </c>
      <c r="H3327" t="s">
        <v>31</v>
      </c>
      <c r="I3327" s="1">
        <v>713778</v>
      </c>
      <c r="J3327" t="s">
        <v>240</v>
      </c>
      <c r="K3327" s="1">
        <v>6800</v>
      </c>
      <c r="L3327">
        <v>0</v>
      </c>
      <c r="M3327">
        <v>100</v>
      </c>
      <c r="N3327" s="1">
        <v>700625</v>
      </c>
      <c r="O3327">
        <v>100</v>
      </c>
      <c r="P3327" t="s">
        <v>33</v>
      </c>
      <c r="Q3327">
        <v>0</v>
      </c>
      <c r="R3327" s="1">
        <v>702430</v>
      </c>
      <c r="S3327">
        <v>100</v>
      </c>
      <c r="T3327">
        <v>2</v>
      </c>
      <c r="U3327" t="s">
        <v>33</v>
      </c>
      <c r="V3327" s="1">
        <v>704112</v>
      </c>
      <c r="W3327">
        <v>2</v>
      </c>
      <c r="X3327" s="1">
        <v>4200</v>
      </c>
      <c r="Y3327" t="s">
        <v>38</v>
      </c>
      <c r="Z3327" t="s">
        <v>39</v>
      </c>
      <c r="AA3327" t="s">
        <v>40</v>
      </c>
      <c r="AB3327" t="s">
        <v>41</v>
      </c>
    </row>
    <row r="3328" spans="1:28" x14ac:dyDescent="0.25">
      <c r="A3328" t="s">
        <v>28</v>
      </c>
      <c r="B3328">
        <v>5</v>
      </c>
      <c r="C3328" s="1">
        <v>701115</v>
      </c>
      <c r="D3328" t="s">
        <v>29</v>
      </c>
      <c r="E3328">
        <v>0</v>
      </c>
      <c r="F3328" t="s">
        <v>30</v>
      </c>
      <c r="G3328" s="1">
        <v>704036</v>
      </c>
      <c r="H3328" t="s">
        <v>31</v>
      </c>
      <c r="I3328" s="1">
        <v>713778</v>
      </c>
      <c r="J3328" t="s">
        <v>240</v>
      </c>
      <c r="K3328" s="1">
        <v>6800</v>
      </c>
      <c r="L3328">
        <v>0</v>
      </c>
      <c r="M3328">
        <v>100</v>
      </c>
      <c r="N3328" s="1">
        <v>700625</v>
      </c>
      <c r="O3328">
        <v>100</v>
      </c>
      <c r="P3328" t="s">
        <v>33</v>
      </c>
      <c r="Q3328">
        <v>0</v>
      </c>
      <c r="R3328" s="1">
        <v>702430</v>
      </c>
      <c r="S3328">
        <v>100</v>
      </c>
      <c r="T3328">
        <v>2</v>
      </c>
      <c r="U3328" t="s">
        <v>33</v>
      </c>
      <c r="V3328" s="1">
        <v>704112</v>
      </c>
      <c r="W3328">
        <v>2</v>
      </c>
      <c r="X3328" s="1">
        <v>4200</v>
      </c>
      <c r="Y3328" t="s">
        <v>42</v>
      </c>
      <c r="Z3328" t="s">
        <v>43</v>
      </c>
      <c r="AA3328" t="s">
        <v>44</v>
      </c>
      <c r="AB3328" t="s">
        <v>45</v>
      </c>
    </row>
    <row r="3329" spans="1:28" x14ac:dyDescent="0.25">
      <c r="A3329" t="s">
        <v>28</v>
      </c>
      <c r="B3329">
        <v>5</v>
      </c>
      <c r="C3329" s="1">
        <v>701115</v>
      </c>
      <c r="D3329" t="s">
        <v>29</v>
      </c>
      <c r="E3329">
        <v>0</v>
      </c>
      <c r="F3329" t="s">
        <v>30</v>
      </c>
      <c r="G3329" s="1">
        <v>704036</v>
      </c>
      <c r="H3329" t="s">
        <v>31</v>
      </c>
      <c r="I3329" s="1">
        <v>713778</v>
      </c>
      <c r="J3329" t="s">
        <v>240</v>
      </c>
      <c r="K3329" s="1">
        <v>6800</v>
      </c>
      <c r="L3329">
        <v>0</v>
      </c>
      <c r="M3329">
        <v>100</v>
      </c>
      <c r="N3329" s="1">
        <v>700625</v>
      </c>
      <c r="O3329">
        <v>100</v>
      </c>
      <c r="P3329" t="s">
        <v>33</v>
      </c>
      <c r="Q3329">
        <v>0</v>
      </c>
      <c r="R3329" s="1">
        <v>702430</v>
      </c>
      <c r="S3329">
        <v>100</v>
      </c>
      <c r="T3329">
        <v>2</v>
      </c>
      <c r="U3329" t="s">
        <v>33</v>
      </c>
      <c r="V3329" s="1">
        <v>704112</v>
      </c>
      <c r="W3329">
        <v>2</v>
      </c>
      <c r="X3329" s="1">
        <v>4200</v>
      </c>
      <c r="Y3329" t="s">
        <v>46</v>
      </c>
      <c r="Z3329" t="s">
        <v>83</v>
      </c>
      <c r="AA3329" t="s">
        <v>48</v>
      </c>
      <c r="AB3329" t="s">
        <v>49</v>
      </c>
    </row>
    <row r="3330" spans="1:28" x14ac:dyDescent="0.25">
      <c r="A3330" t="s">
        <v>28</v>
      </c>
      <c r="B3330">
        <v>5</v>
      </c>
      <c r="C3330" s="1">
        <v>701115</v>
      </c>
      <c r="D3330" t="s">
        <v>29</v>
      </c>
      <c r="E3330">
        <v>0</v>
      </c>
      <c r="F3330" t="s">
        <v>30</v>
      </c>
      <c r="G3330" s="1">
        <v>704036</v>
      </c>
      <c r="H3330" t="s">
        <v>31</v>
      </c>
      <c r="I3330" s="1">
        <v>713778</v>
      </c>
      <c r="J3330" t="s">
        <v>240</v>
      </c>
      <c r="K3330" s="1">
        <v>6800</v>
      </c>
      <c r="L3330">
        <v>0</v>
      </c>
      <c r="M3330">
        <v>100</v>
      </c>
      <c r="N3330" s="1">
        <v>700625</v>
      </c>
      <c r="O3330">
        <v>100</v>
      </c>
      <c r="P3330" t="s">
        <v>33</v>
      </c>
      <c r="Q3330">
        <v>0</v>
      </c>
      <c r="R3330" s="1">
        <v>702430</v>
      </c>
      <c r="S3330">
        <v>100</v>
      </c>
      <c r="T3330">
        <v>2</v>
      </c>
      <c r="U3330" t="s">
        <v>33</v>
      </c>
      <c r="V3330" s="1">
        <v>704112</v>
      </c>
      <c r="W3330">
        <v>2</v>
      </c>
      <c r="X3330" s="1">
        <v>4200</v>
      </c>
      <c r="Y3330" t="s">
        <v>50</v>
      </c>
      <c r="Z3330" t="s">
        <v>51</v>
      </c>
      <c r="AA3330" t="s">
        <v>52</v>
      </c>
      <c r="AB3330" t="s">
        <v>53</v>
      </c>
    </row>
    <row r="3331" spans="1:28" x14ac:dyDescent="0.25">
      <c r="A3331" t="s">
        <v>28</v>
      </c>
      <c r="B3331">
        <v>5</v>
      </c>
      <c r="C3331" s="1">
        <v>701115</v>
      </c>
      <c r="D3331" t="s">
        <v>29</v>
      </c>
      <c r="E3331">
        <v>0</v>
      </c>
      <c r="F3331" t="s">
        <v>30</v>
      </c>
      <c r="G3331" s="1">
        <v>704036</v>
      </c>
      <c r="H3331" t="s">
        <v>31</v>
      </c>
      <c r="I3331" s="1">
        <v>713778</v>
      </c>
      <c r="J3331" t="s">
        <v>240</v>
      </c>
      <c r="K3331" s="1">
        <v>6800</v>
      </c>
      <c r="L3331">
        <v>0</v>
      </c>
      <c r="M3331">
        <v>100</v>
      </c>
      <c r="N3331" s="1">
        <v>700625</v>
      </c>
      <c r="O3331">
        <v>100</v>
      </c>
      <c r="P3331" t="s">
        <v>33</v>
      </c>
      <c r="Q3331">
        <v>0</v>
      </c>
      <c r="R3331" s="1">
        <v>702430</v>
      </c>
      <c r="S3331">
        <v>100</v>
      </c>
      <c r="T3331">
        <v>2</v>
      </c>
      <c r="U3331" t="s">
        <v>33</v>
      </c>
      <c r="V3331" s="1">
        <v>704112</v>
      </c>
      <c r="W3331">
        <v>2</v>
      </c>
      <c r="X3331" s="1">
        <v>4200</v>
      </c>
      <c r="Y3331" t="s">
        <v>54</v>
      </c>
      <c r="Z3331" t="s">
        <v>241</v>
      </c>
      <c r="AA3331" t="s">
        <v>56</v>
      </c>
      <c r="AB3331" t="s">
        <v>57</v>
      </c>
    </row>
    <row r="3332" spans="1:28" x14ac:dyDescent="0.25">
      <c r="A3332" t="s">
        <v>28</v>
      </c>
      <c r="B3332">
        <v>5</v>
      </c>
      <c r="C3332" s="1">
        <v>701115</v>
      </c>
      <c r="D3332" t="s">
        <v>29</v>
      </c>
      <c r="E3332">
        <v>0</v>
      </c>
      <c r="F3332" t="s">
        <v>30</v>
      </c>
      <c r="G3332" s="1">
        <v>704036</v>
      </c>
      <c r="H3332" t="s">
        <v>31</v>
      </c>
      <c r="I3332" s="1">
        <v>713778</v>
      </c>
      <c r="J3332" t="s">
        <v>240</v>
      </c>
      <c r="K3332" s="1">
        <v>6800</v>
      </c>
      <c r="L3332">
        <v>0</v>
      </c>
      <c r="M3332">
        <v>100</v>
      </c>
      <c r="N3332" s="1">
        <v>700625</v>
      </c>
      <c r="O3332">
        <v>100</v>
      </c>
      <c r="P3332" t="s">
        <v>33</v>
      </c>
      <c r="Q3332">
        <v>0</v>
      </c>
      <c r="R3332" s="1">
        <v>702430</v>
      </c>
      <c r="S3332">
        <v>100</v>
      </c>
      <c r="T3332">
        <v>2</v>
      </c>
      <c r="U3332" t="s">
        <v>33</v>
      </c>
      <c r="V3332" s="1">
        <v>704112</v>
      </c>
      <c r="W3332">
        <v>2</v>
      </c>
      <c r="X3332" s="1">
        <v>4200</v>
      </c>
      <c r="Y3332" t="s">
        <v>58</v>
      </c>
      <c r="Z3332" t="s">
        <v>59</v>
      </c>
      <c r="AA3332" t="s">
        <v>60</v>
      </c>
      <c r="AB3332" t="s">
        <v>61</v>
      </c>
    </row>
    <row r="3333" spans="1:28" x14ac:dyDescent="0.25">
      <c r="A3333" t="s">
        <v>28</v>
      </c>
      <c r="B3333">
        <v>5</v>
      </c>
      <c r="C3333" s="1">
        <v>701115</v>
      </c>
      <c r="D3333" t="s">
        <v>29</v>
      </c>
      <c r="E3333">
        <v>0</v>
      </c>
      <c r="F3333" t="s">
        <v>30</v>
      </c>
      <c r="G3333" s="1">
        <v>704036</v>
      </c>
      <c r="H3333" t="s">
        <v>31</v>
      </c>
      <c r="I3333" s="1">
        <v>713778</v>
      </c>
      <c r="J3333" t="s">
        <v>240</v>
      </c>
      <c r="K3333" s="1">
        <v>6800</v>
      </c>
      <c r="L3333">
        <v>0</v>
      </c>
      <c r="M3333">
        <v>100</v>
      </c>
      <c r="N3333" s="1">
        <v>700625</v>
      </c>
      <c r="O3333">
        <v>100</v>
      </c>
      <c r="P3333" t="s">
        <v>33</v>
      </c>
      <c r="Q3333">
        <v>0</v>
      </c>
      <c r="R3333" s="1">
        <v>702430</v>
      </c>
      <c r="S3333">
        <v>100</v>
      </c>
      <c r="T3333">
        <v>2</v>
      </c>
      <c r="U3333" t="s">
        <v>33</v>
      </c>
      <c r="V3333" s="1">
        <v>704112</v>
      </c>
      <c r="W3333">
        <v>2</v>
      </c>
      <c r="X3333" s="1">
        <v>4200</v>
      </c>
      <c r="Y3333" t="s">
        <v>62</v>
      </c>
      <c r="Z3333" t="s">
        <v>63</v>
      </c>
      <c r="AA3333" t="s">
        <v>64</v>
      </c>
      <c r="AB3333" t="s">
        <v>65</v>
      </c>
    </row>
    <row r="3334" spans="1:28" x14ac:dyDescent="0.25">
      <c r="A3334" t="s">
        <v>28</v>
      </c>
      <c r="B3334">
        <v>5</v>
      </c>
      <c r="C3334" s="1">
        <v>701115</v>
      </c>
      <c r="D3334" t="s">
        <v>29</v>
      </c>
      <c r="E3334">
        <v>0</v>
      </c>
      <c r="F3334" t="s">
        <v>30</v>
      </c>
      <c r="G3334" s="1">
        <v>704036</v>
      </c>
      <c r="H3334" t="s">
        <v>31</v>
      </c>
      <c r="I3334" s="1">
        <v>713778</v>
      </c>
      <c r="J3334" t="s">
        <v>240</v>
      </c>
      <c r="K3334" s="1">
        <v>6800</v>
      </c>
      <c r="L3334">
        <v>0</v>
      </c>
      <c r="M3334">
        <v>100</v>
      </c>
      <c r="N3334" s="1">
        <v>700625</v>
      </c>
      <c r="O3334">
        <v>100</v>
      </c>
      <c r="P3334" t="s">
        <v>33</v>
      </c>
      <c r="Q3334">
        <v>0</v>
      </c>
      <c r="R3334" s="1">
        <v>702430</v>
      </c>
      <c r="S3334">
        <v>100</v>
      </c>
      <c r="T3334">
        <v>2</v>
      </c>
      <c r="U3334" t="s">
        <v>33</v>
      </c>
      <c r="V3334" s="1">
        <v>704112</v>
      </c>
      <c r="W3334">
        <v>2</v>
      </c>
      <c r="X3334" s="1">
        <v>4200</v>
      </c>
      <c r="Y3334" t="e" cm="1">
        <f t="array" ref="Y3334">- tol</f>
        <v>#NAME?</v>
      </c>
      <c r="Z3334" t="s">
        <v>66</v>
      </c>
      <c r="AA3334" t="s">
        <v>67</v>
      </c>
      <c r="AB3334" t="s">
        <v>68</v>
      </c>
    </row>
    <row r="3335" spans="1:28" x14ac:dyDescent="0.25">
      <c r="A3335" t="s">
        <v>28</v>
      </c>
      <c r="B3335">
        <v>5</v>
      </c>
      <c r="C3335" s="1">
        <v>701115</v>
      </c>
      <c r="D3335" t="s">
        <v>29</v>
      </c>
      <c r="E3335">
        <v>0</v>
      </c>
      <c r="F3335" t="s">
        <v>30</v>
      </c>
      <c r="G3335" s="1">
        <v>704036</v>
      </c>
      <c r="H3335" t="s">
        <v>31</v>
      </c>
      <c r="I3335" s="1">
        <v>713778</v>
      </c>
      <c r="J3335" t="s">
        <v>240</v>
      </c>
      <c r="K3335" s="1">
        <v>6800</v>
      </c>
      <c r="L3335">
        <v>0</v>
      </c>
      <c r="M3335">
        <v>100</v>
      </c>
      <c r="N3335" s="1">
        <v>700625</v>
      </c>
      <c r="O3335">
        <v>100</v>
      </c>
      <c r="P3335" t="s">
        <v>33</v>
      </c>
      <c r="Q3335">
        <v>0</v>
      </c>
      <c r="R3335" s="1">
        <v>702430</v>
      </c>
      <c r="S3335">
        <v>100</v>
      </c>
      <c r="T3335">
        <v>2</v>
      </c>
      <c r="U3335" t="s">
        <v>33</v>
      </c>
      <c r="V3335" s="1">
        <v>704112</v>
      </c>
      <c r="W3335">
        <v>2</v>
      </c>
      <c r="X3335" s="1">
        <v>4200</v>
      </c>
      <c r="Y3335" t="s">
        <v>69</v>
      </c>
      <c r="Z3335" t="s">
        <v>145</v>
      </c>
      <c r="AA3335" t="s">
        <v>71</v>
      </c>
      <c r="AB3335" t="s">
        <v>72</v>
      </c>
    </row>
    <row r="3336" spans="1:28" x14ac:dyDescent="0.25">
      <c r="A3336" t="s">
        <v>28</v>
      </c>
      <c r="B3336">
        <v>5</v>
      </c>
      <c r="C3336" s="1">
        <v>701115</v>
      </c>
      <c r="D3336" t="s">
        <v>29</v>
      </c>
      <c r="E3336">
        <v>0</v>
      </c>
      <c r="F3336" t="s">
        <v>30</v>
      </c>
      <c r="G3336" s="1">
        <v>704036</v>
      </c>
      <c r="H3336" t="s">
        <v>31</v>
      </c>
      <c r="I3336" s="1">
        <v>713778</v>
      </c>
      <c r="J3336" t="s">
        <v>240</v>
      </c>
      <c r="K3336" s="1">
        <v>6800</v>
      </c>
      <c r="L3336">
        <v>0</v>
      </c>
      <c r="M3336">
        <v>100</v>
      </c>
      <c r="N3336" s="1">
        <v>700625</v>
      </c>
      <c r="O3336">
        <v>100</v>
      </c>
      <c r="P3336" t="s">
        <v>33</v>
      </c>
      <c r="Q3336">
        <v>0</v>
      </c>
      <c r="R3336" s="1">
        <v>702430</v>
      </c>
      <c r="S3336">
        <v>100</v>
      </c>
      <c r="T3336">
        <v>2</v>
      </c>
      <c r="U3336" t="s">
        <v>33</v>
      </c>
      <c r="V3336" s="1">
        <v>704112</v>
      </c>
      <c r="W3336">
        <v>2</v>
      </c>
      <c r="X3336" s="1">
        <v>4200</v>
      </c>
      <c r="Y3336" t="s">
        <v>73</v>
      </c>
      <c r="Z3336" t="s">
        <v>74</v>
      </c>
      <c r="AA3336" t="s">
        <v>75</v>
      </c>
      <c r="AB3336" t="s">
        <v>76</v>
      </c>
    </row>
    <row r="3337" spans="1:28" x14ac:dyDescent="0.25">
      <c r="A3337" t="s">
        <v>28</v>
      </c>
      <c r="B3337">
        <v>5</v>
      </c>
      <c r="C3337" s="1">
        <v>701115</v>
      </c>
      <c r="D3337" t="s">
        <v>29</v>
      </c>
      <c r="E3337">
        <v>0</v>
      </c>
      <c r="F3337" t="s">
        <v>30</v>
      </c>
      <c r="G3337" s="1">
        <v>704036</v>
      </c>
      <c r="H3337" t="s">
        <v>31</v>
      </c>
      <c r="I3337" s="1">
        <v>713778</v>
      </c>
      <c r="J3337" t="s">
        <v>240</v>
      </c>
      <c r="K3337" s="1">
        <v>6800</v>
      </c>
      <c r="L3337">
        <v>0</v>
      </c>
      <c r="M3337">
        <v>100</v>
      </c>
      <c r="N3337" s="1">
        <v>700625</v>
      </c>
      <c r="O3337">
        <v>100</v>
      </c>
      <c r="P3337" t="s">
        <v>33</v>
      </c>
      <c r="Q3337">
        <v>0</v>
      </c>
      <c r="R3337" s="1">
        <v>702430</v>
      </c>
      <c r="S3337">
        <v>100</v>
      </c>
      <c r="T3337">
        <v>2</v>
      </c>
      <c r="U3337" t="s">
        <v>33</v>
      </c>
      <c r="V3337" s="1">
        <v>704112</v>
      </c>
      <c r="W3337">
        <v>2</v>
      </c>
      <c r="X3337" s="1">
        <v>4200</v>
      </c>
      <c r="Y3337" t="s">
        <v>77</v>
      </c>
      <c r="Z3337" t="s">
        <v>78</v>
      </c>
      <c r="AA3337" t="s">
        <v>79</v>
      </c>
      <c r="AB3337" t="s">
        <v>80</v>
      </c>
    </row>
    <row r="3338" spans="1:28" x14ac:dyDescent="0.25">
      <c r="A3338" t="s">
        <v>28</v>
      </c>
      <c r="B3338">
        <v>5</v>
      </c>
      <c r="C3338" s="1">
        <v>701115</v>
      </c>
      <c r="D3338" t="s">
        <v>29</v>
      </c>
      <c r="E3338">
        <v>0</v>
      </c>
      <c r="F3338" t="s">
        <v>30</v>
      </c>
      <c r="G3338" s="1">
        <v>704036</v>
      </c>
      <c r="H3338" t="s">
        <v>31</v>
      </c>
      <c r="I3338" s="1">
        <v>713780</v>
      </c>
      <c r="J3338" t="s">
        <v>242</v>
      </c>
      <c r="K3338" s="1">
        <v>3500</v>
      </c>
      <c r="L3338">
        <v>0</v>
      </c>
      <c r="M3338">
        <v>100</v>
      </c>
      <c r="N3338" s="1">
        <v>701231</v>
      </c>
      <c r="O3338">
        <v>100</v>
      </c>
      <c r="P3338" t="s">
        <v>33</v>
      </c>
      <c r="Q3338">
        <v>0</v>
      </c>
      <c r="R3338" s="1">
        <v>701851</v>
      </c>
      <c r="S3338">
        <v>100</v>
      </c>
      <c r="T3338">
        <v>2</v>
      </c>
      <c r="U3338" t="s">
        <v>33</v>
      </c>
      <c r="V3338" s="1">
        <v>704112</v>
      </c>
      <c r="W3338">
        <v>2</v>
      </c>
      <c r="X3338" s="1">
        <v>4200</v>
      </c>
      <c r="Y3338" t="s">
        <v>34</v>
      </c>
      <c r="Z3338" t="s">
        <v>128</v>
      </c>
      <c r="AA3338" t="s">
        <v>36</v>
      </c>
      <c r="AB3338" t="s">
        <v>37</v>
      </c>
    </row>
    <row r="3339" spans="1:28" x14ac:dyDescent="0.25">
      <c r="A3339" t="s">
        <v>28</v>
      </c>
      <c r="B3339">
        <v>5</v>
      </c>
      <c r="C3339" s="1">
        <v>701115</v>
      </c>
      <c r="D3339" t="s">
        <v>29</v>
      </c>
      <c r="E3339">
        <v>0</v>
      </c>
      <c r="F3339" t="s">
        <v>30</v>
      </c>
      <c r="G3339" s="1">
        <v>704036</v>
      </c>
      <c r="H3339" t="s">
        <v>31</v>
      </c>
      <c r="I3339" s="1">
        <v>713780</v>
      </c>
      <c r="J3339" t="s">
        <v>242</v>
      </c>
      <c r="K3339" s="1">
        <v>3500</v>
      </c>
      <c r="L3339">
        <v>0</v>
      </c>
      <c r="M3339">
        <v>100</v>
      </c>
      <c r="N3339" s="1">
        <v>701231</v>
      </c>
      <c r="O3339">
        <v>100</v>
      </c>
      <c r="P3339" t="s">
        <v>33</v>
      </c>
      <c r="Q3339">
        <v>0</v>
      </c>
      <c r="R3339" s="1">
        <v>701851</v>
      </c>
      <c r="S3339">
        <v>100</v>
      </c>
      <c r="T3339">
        <v>2</v>
      </c>
      <c r="U3339" t="s">
        <v>33</v>
      </c>
      <c r="V3339" s="1">
        <v>704112</v>
      </c>
      <c r="W3339">
        <v>2</v>
      </c>
      <c r="X3339" s="1">
        <v>4200</v>
      </c>
      <c r="Y3339" t="s">
        <v>38</v>
      </c>
      <c r="Z3339" t="s">
        <v>39</v>
      </c>
      <c r="AA3339" t="s">
        <v>40</v>
      </c>
      <c r="AB3339" t="s">
        <v>41</v>
      </c>
    </row>
    <row r="3340" spans="1:28" x14ac:dyDescent="0.25">
      <c r="A3340" t="s">
        <v>28</v>
      </c>
      <c r="B3340">
        <v>5</v>
      </c>
      <c r="C3340" s="1">
        <v>701115</v>
      </c>
      <c r="D3340" t="s">
        <v>29</v>
      </c>
      <c r="E3340">
        <v>0</v>
      </c>
      <c r="F3340" t="s">
        <v>30</v>
      </c>
      <c r="G3340" s="1">
        <v>704036</v>
      </c>
      <c r="H3340" t="s">
        <v>31</v>
      </c>
      <c r="I3340" s="1">
        <v>713780</v>
      </c>
      <c r="J3340" t="s">
        <v>242</v>
      </c>
      <c r="K3340" s="1">
        <v>3500</v>
      </c>
      <c r="L3340">
        <v>0</v>
      </c>
      <c r="M3340">
        <v>100</v>
      </c>
      <c r="N3340" s="1">
        <v>701231</v>
      </c>
      <c r="O3340">
        <v>100</v>
      </c>
      <c r="P3340" t="s">
        <v>33</v>
      </c>
      <c r="Q3340">
        <v>0</v>
      </c>
      <c r="R3340" s="1">
        <v>701851</v>
      </c>
      <c r="S3340">
        <v>100</v>
      </c>
      <c r="T3340">
        <v>2</v>
      </c>
      <c r="U3340" t="s">
        <v>33</v>
      </c>
      <c r="V3340" s="1">
        <v>704112</v>
      </c>
      <c r="W3340">
        <v>2</v>
      </c>
      <c r="X3340" s="1">
        <v>4200</v>
      </c>
      <c r="Y3340" t="s">
        <v>42</v>
      </c>
      <c r="Z3340" t="s">
        <v>43</v>
      </c>
      <c r="AA3340" t="s">
        <v>44</v>
      </c>
      <c r="AB3340" t="s">
        <v>45</v>
      </c>
    </row>
    <row r="3341" spans="1:28" x14ac:dyDescent="0.25">
      <c r="A3341" t="s">
        <v>28</v>
      </c>
      <c r="B3341">
        <v>5</v>
      </c>
      <c r="C3341" s="1">
        <v>701115</v>
      </c>
      <c r="D3341" t="s">
        <v>29</v>
      </c>
      <c r="E3341">
        <v>0</v>
      </c>
      <c r="F3341" t="s">
        <v>30</v>
      </c>
      <c r="G3341" s="1">
        <v>704036</v>
      </c>
      <c r="H3341" t="s">
        <v>31</v>
      </c>
      <c r="I3341" s="1">
        <v>713780</v>
      </c>
      <c r="J3341" t="s">
        <v>242</v>
      </c>
      <c r="K3341" s="1">
        <v>3500</v>
      </c>
      <c r="L3341">
        <v>0</v>
      </c>
      <c r="M3341">
        <v>100</v>
      </c>
      <c r="N3341" s="1">
        <v>701231</v>
      </c>
      <c r="O3341">
        <v>100</v>
      </c>
      <c r="P3341" t="s">
        <v>33</v>
      </c>
      <c r="Q3341">
        <v>0</v>
      </c>
      <c r="R3341" s="1">
        <v>701851</v>
      </c>
      <c r="S3341">
        <v>100</v>
      </c>
      <c r="T3341">
        <v>2</v>
      </c>
      <c r="U3341" t="s">
        <v>33</v>
      </c>
      <c r="V3341" s="1">
        <v>704112</v>
      </c>
      <c r="W3341">
        <v>2</v>
      </c>
      <c r="X3341" s="1">
        <v>4200</v>
      </c>
      <c r="Y3341" t="s">
        <v>46</v>
      </c>
      <c r="Z3341" t="s">
        <v>83</v>
      </c>
      <c r="AA3341" t="s">
        <v>48</v>
      </c>
      <c r="AB3341" t="s">
        <v>49</v>
      </c>
    </row>
    <row r="3342" spans="1:28" x14ac:dyDescent="0.25">
      <c r="A3342" t="s">
        <v>28</v>
      </c>
      <c r="B3342">
        <v>5</v>
      </c>
      <c r="C3342" s="1">
        <v>701115</v>
      </c>
      <c r="D3342" t="s">
        <v>29</v>
      </c>
      <c r="E3342">
        <v>0</v>
      </c>
      <c r="F3342" t="s">
        <v>30</v>
      </c>
      <c r="G3342" s="1">
        <v>704036</v>
      </c>
      <c r="H3342" t="s">
        <v>31</v>
      </c>
      <c r="I3342" s="1">
        <v>713780</v>
      </c>
      <c r="J3342" t="s">
        <v>242</v>
      </c>
      <c r="K3342" s="1">
        <v>3500</v>
      </c>
      <c r="L3342">
        <v>0</v>
      </c>
      <c r="M3342">
        <v>100</v>
      </c>
      <c r="N3342" s="1">
        <v>701231</v>
      </c>
      <c r="O3342">
        <v>100</v>
      </c>
      <c r="P3342" t="s">
        <v>33</v>
      </c>
      <c r="Q3342">
        <v>0</v>
      </c>
      <c r="R3342" s="1">
        <v>701851</v>
      </c>
      <c r="S3342">
        <v>100</v>
      </c>
      <c r="T3342">
        <v>2</v>
      </c>
      <c r="U3342" t="s">
        <v>33</v>
      </c>
      <c r="V3342" s="1">
        <v>704112</v>
      </c>
      <c r="W3342">
        <v>2</v>
      </c>
      <c r="X3342" s="1">
        <v>4200</v>
      </c>
      <c r="Y3342" t="s">
        <v>50</v>
      </c>
      <c r="Z3342" t="s">
        <v>51</v>
      </c>
      <c r="AA3342" t="s">
        <v>52</v>
      </c>
      <c r="AB3342" t="s">
        <v>53</v>
      </c>
    </row>
    <row r="3343" spans="1:28" x14ac:dyDescent="0.25">
      <c r="A3343" t="s">
        <v>28</v>
      </c>
      <c r="B3343">
        <v>5</v>
      </c>
      <c r="C3343" s="1">
        <v>701115</v>
      </c>
      <c r="D3343" t="s">
        <v>29</v>
      </c>
      <c r="E3343">
        <v>0</v>
      </c>
      <c r="F3343" t="s">
        <v>30</v>
      </c>
      <c r="G3343" s="1">
        <v>704036</v>
      </c>
      <c r="H3343" t="s">
        <v>31</v>
      </c>
      <c r="I3343" s="1">
        <v>713780</v>
      </c>
      <c r="J3343" t="s">
        <v>242</v>
      </c>
      <c r="K3343" s="1">
        <v>3500</v>
      </c>
      <c r="L3343">
        <v>0</v>
      </c>
      <c r="M3343">
        <v>100</v>
      </c>
      <c r="N3343" s="1">
        <v>701231</v>
      </c>
      <c r="O3343">
        <v>100</v>
      </c>
      <c r="P3343" t="s">
        <v>33</v>
      </c>
      <c r="Q3343">
        <v>0</v>
      </c>
      <c r="R3343" s="1">
        <v>701851</v>
      </c>
      <c r="S3343">
        <v>100</v>
      </c>
      <c r="T3343">
        <v>2</v>
      </c>
      <c r="U3343" t="s">
        <v>33</v>
      </c>
      <c r="V3343" s="1">
        <v>704112</v>
      </c>
      <c r="W3343">
        <v>2</v>
      </c>
      <c r="X3343" s="1">
        <v>4200</v>
      </c>
      <c r="Y3343" t="s">
        <v>54</v>
      </c>
      <c r="Z3343" t="s">
        <v>243</v>
      </c>
      <c r="AA3343" t="s">
        <v>56</v>
      </c>
      <c r="AB3343" t="s">
        <v>57</v>
      </c>
    </row>
    <row r="3344" spans="1:28" x14ac:dyDescent="0.25">
      <c r="A3344" t="s">
        <v>28</v>
      </c>
      <c r="B3344">
        <v>5</v>
      </c>
      <c r="C3344" s="1">
        <v>701115</v>
      </c>
      <c r="D3344" t="s">
        <v>29</v>
      </c>
      <c r="E3344">
        <v>0</v>
      </c>
      <c r="F3344" t="s">
        <v>30</v>
      </c>
      <c r="G3344" s="1">
        <v>704036</v>
      </c>
      <c r="H3344" t="s">
        <v>31</v>
      </c>
      <c r="I3344" s="1">
        <v>713780</v>
      </c>
      <c r="J3344" t="s">
        <v>242</v>
      </c>
      <c r="K3344" s="1">
        <v>3500</v>
      </c>
      <c r="L3344">
        <v>0</v>
      </c>
      <c r="M3344">
        <v>100</v>
      </c>
      <c r="N3344" s="1">
        <v>701231</v>
      </c>
      <c r="O3344">
        <v>100</v>
      </c>
      <c r="P3344" t="s">
        <v>33</v>
      </c>
      <c r="Q3344">
        <v>0</v>
      </c>
      <c r="R3344" s="1">
        <v>701851</v>
      </c>
      <c r="S3344">
        <v>100</v>
      </c>
      <c r="T3344">
        <v>2</v>
      </c>
      <c r="U3344" t="s">
        <v>33</v>
      </c>
      <c r="V3344" s="1">
        <v>704112</v>
      </c>
      <c r="W3344">
        <v>2</v>
      </c>
      <c r="X3344" s="1">
        <v>4200</v>
      </c>
      <c r="Y3344" t="s">
        <v>58</v>
      </c>
      <c r="Z3344" t="s">
        <v>59</v>
      </c>
      <c r="AA3344" t="s">
        <v>60</v>
      </c>
      <c r="AB3344" t="s">
        <v>61</v>
      </c>
    </row>
    <row r="3345" spans="1:28" x14ac:dyDescent="0.25">
      <c r="A3345" t="s">
        <v>28</v>
      </c>
      <c r="B3345">
        <v>5</v>
      </c>
      <c r="C3345" s="1">
        <v>701115</v>
      </c>
      <c r="D3345" t="s">
        <v>29</v>
      </c>
      <c r="E3345">
        <v>0</v>
      </c>
      <c r="F3345" t="s">
        <v>30</v>
      </c>
      <c r="G3345" s="1">
        <v>704036</v>
      </c>
      <c r="H3345" t="s">
        <v>31</v>
      </c>
      <c r="I3345" s="1">
        <v>713780</v>
      </c>
      <c r="J3345" t="s">
        <v>242</v>
      </c>
      <c r="K3345" s="1">
        <v>3500</v>
      </c>
      <c r="L3345">
        <v>0</v>
      </c>
      <c r="M3345">
        <v>100</v>
      </c>
      <c r="N3345" s="1">
        <v>701231</v>
      </c>
      <c r="O3345">
        <v>100</v>
      </c>
      <c r="P3345" t="s">
        <v>33</v>
      </c>
      <c r="Q3345">
        <v>0</v>
      </c>
      <c r="R3345" s="1">
        <v>701851</v>
      </c>
      <c r="S3345">
        <v>100</v>
      </c>
      <c r="T3345">
        <v>2</v>
      </c>
      <c r="U3345" t="s">
        <v>33</v>
      </c>
      <c r="V3345" s="1">
        <v>704112</v>
      </c>
      <c r="W3345">
        <v>2</v>
      </c>
      <c r="X3345" s="1">
        <v>4200</v>
      </c>
      <c r="Y3345" t="s">
        <v>62</v>
      </c>
      <c r="Z3345" t="s">
        <v>63</v>
      </c>
      <c r="AA3345" t="s">
        <v>64</v>
      </c>
      <c r="AB3345" t="s">
        <v>65</v>
      </c>
    </row>
    <row r="3346" spans="1:28" x14ac:dyDescent="0.25">
      <c r="A3346" t="s">
        <v>28</v>
      </c>
      <c r="B3346">
        <v>5</v>
      </c>
      <c r="C3346" s="1">
        <v>701115</v>
      </c>
      <c r="D3346" t="s">
        <v>29</v>
      </c>
      <c r="E3346">
        <v>0</v>
      </c>
      <c r="F3346" t="s">
        <v>30</v>
      </c>
      <c r="G3346" s="1">
        <v>704036</v>
      </c>
      <c r="H3346" t="s">
        <v>31</v>
      </c>
      <c r="I3346" s="1">
        <v>713780</v>
      </c>
      <c r="J3346" t="s">
        <v>242</v>
      </c>
      <c r="K3346" s="1">
        <v>3500</v>
      </c>
      <c r="L3346">
        <v>0</v>
      </c>
      <c r="M3346">
        <v>100</v>
      </c>
      <c r="N3346" s="1">
        <v>701231</v>
      </c>
      <c r="O3346">
        <v>100</v>
      </c>
      <c r="P3346" t="s">
        <v>33</v>
      </c>
      <c r="Q3346">
        <v>0</v>
      </c>
      <c r="R3346" s="1">
        <v>701851</v>
      </c>
      <c r="S3346">
        <v>100</v>
      </c>
      <c r="T3346">
        <v>2</v>
      </c>
      <c r="U3346" t="s">
        <v>33</v>
      </c>
      <c r="V3346" s="1">
        <v>704112</v>
      </c>
      <c r="W3346">
        <v>2</v>
      </c>
      <c r="X3346" s="1">
        <v>4200</v>
      </c>
      <c r="Y3346" t="e" cm="1">
        <f t="array" ref="Y3346">- tol</f>
        <v>#NAME?</v>
      </c>
      <c r="Z3346" t="s">
        <v>66</v>
      </c>
      <c r="AA3346" t="s">
        <v>67</v>
      </c>
      <c r="AB3346" t="s">
        <v>68</v>
      </c>
    </row>
    <row r="3347" spans="1:28" x14ac:dyDescent="0.25">
      <c r="A3347" t="s">
        <v>28</v>
      </c>
      <c r="B3347">
        <v>5</v>
      </c>
      <c r="C3347" s="1">
        <v>701115</v>
      </c>
      <c r="D3347" t="s">
        <v>29</v>
      </c>
      <c r="E3347">
        <v>0</v>
      </c>
      <c r="F3347" t="s">
        <v>30</v>
      </c>
      <c r="G3347" s="1">
        <v>704036</v>
      </c>
      <c r="H3347" t="s">
        <v>31</v>
      </c>
      <c r="I3347" s="1">
        <v>713780</v>
      </c>
      <c r="J3347" t="s">
        <v>242</v>
      </c>
      <c r="K3347" s="1">
        <v>3500</v>
      </c>
      <c r="L3347">
        <v>0</v>
      </c>
      <c r="M3347">
        <v>100</v>
      </c>
      <c r="N3347" s="1">
        <v>701231</v>
      </c>
      <c r="O3347">
        <v>100</v>
      </c>
      <c r="P3347" t="s">
        <v>33</v>
      </c>
      <c r="Q3347">
        <v>0</v>
      </c>
      <c r="R3347" s="1">
        <v>701851</v>
      </c>
      <c r="S3347">
        <v>100</v>
      </c>
      <c r="T3347">
        <v>2</v>
      </c>
      <c r="U3347" t="s">
        <v>33</v>
      </c>
      <c r="V3347" s="1">
        <v>704112</v>
      </c>
      <c r="W3347">
        <v>2</v>
      </c>
      <c r="X3347" s="1">
        <v>4200</v>
      </c>
      <c r="Y3347" t="s">
        <v>69</v>
      </c>
      <c r="Z3347" t="s">
        <v>85</v>
      </c>
      <c r="AA3347" t="s">
        <v>71</v>
      </c>
      <c r="AB3347" t="s">
        <v>72</v>
      </c>
    </row>
    <row r="3348" spans="1:28" x14ac:dyDescent="0.25">
      <c r="A3348" t="s">
        <v>28</v>
      </c>
      <c r="B3348">
        <v>5</v>
      </c>
      <c r="C3348" s="1">
        <v>701115</v>
      </c>
      <c r="D3348" t="s">
        <v>29</v>
      </c>
      <c r="E3348">
        <v>0</v>
      </c>
      <c r="F3348" t="s">
        <v>30</v>
      </c>
      <c r="G3348" s="1">
        <v>704036</v>
      </c>
      <c r="H3348" t="s">
        <v>31</v>
      </c>
      <c r="I3348" s="1">
        <v>713780</v>
      </c>
      <c r="J3348" t="s">
        <v>242</v>
      </c>
      <c r="K3348" s="1">
        <v>3500</v>
      </c>
      <c r="L3348">
        <v>0</v>
      </c>
      <c r="M3348">
        <v>100</v>
      </c>
      <c r="N3348" s="1">
        <v>701231</v>
      </c>
      <c r="O3348">
        <v>100</v>
      </c>
      <c r="P3348" t="s">
        <v>33</v>
      </c>
      <c r="Q3348">
        <v>0</v>
      </c>
      <c r="R3348" s="1">
        <v>701851</v>
      </c>
      <c r="S3348">
        <v>100</v>
      </c>
      <c r="T3348">
        <v>2</v>
      </c>
      <c r="U3348" t="s">
        <v>33</v>
      </c>
      <c r="V3348" s="1">
        <v>704112</v>
      </c>
      <c r="W3348">
        <v>2</v>
      </c>
      <c r="X3348" s="1">
        <v>4200</v>
      </c>
      <c r="Y3348" t="s">
        <v>73</v>
      </c>
      <c r="Z3348" t="s">
        <v>74</v>
      </c>
      <c r="AA3348" t="s">
        <v>75</v>
      </c>
      <c r="AB3348" t="s">
        <v>76</v>
      </c>
    </row>
    <row r="3349" spans="1:28" x14ac:dyDescent="0.25">
      <c r="A3349" t="s">
        <v>28</v>
      </c>
      <c r="B3349">
        <v>5</v>
      </c>
      <c r="C3349" s="1">
        <v>701115</v>
      </c>
      <c r="D3349" t="s">
        <v>29</v>
      </c>
      <c r="E3349">
        <v>0</v>
      </c>
      <c r="F3349" t="s">
        <v>30</v>
      </c>
      <c r="G3349" s="1">
        <v>704036</v>
      </c>
      <c r="H3349" t="s">
        <v>31</v>
      </c>
      <c r="I3349" s="1">
        <v>713780</v>
      </c>
      <c r="J3349" t="s">
        <v>242</v>
      </c>
      <c r="K3349" s="1">
        <v>3500</v>
      </c>
      <c r="L3349">
        <v>0</v>
      </c>
      <c r="M3349">
        <v>100</v>
      </c>
      <c r="N3349" s="1">
        <v>701231</v>
      </c>
      <c r="O3349">
        <v>100</v>
      </c>
      <c r="P3349" t="s">
        <v>33</v>
      </c>
      <c r="Q3349">
        <v>0</v>
      </c>
      <c r="R3349" s="1">
        <v>701851</v>
      </c>
      <c r="S3349">
        <v>100</v>
      </c>
      <c r="T3349">
        <v>2</v>
      </c>
      <c r="U3349" t="s">
        <v>33</v>
      </c>
      <c r="V3349" s="1">
        <v>704112</v>
      </c>
      <c r="W3349">
        <v>2</v>
      </c>
      <c r="X3349" s="1">
        <v>4200</v>
      </c>
      <c r="Y3349" t="s">
        <v>77</v>
      </c>
      <c r="Z3349" t="s">
        <v>78</v>
      </c>
      <c r="AA3349" t="s">
        <v>79</v>
      </c>
      <c r="AB3349" t="s">
        <v>80</v>
      </c>
    </row>
    <row r="3350" spans="1:28" x14ac:dyDescent="0.25">
      <c r="A3350" t="s">
        <v>28</v>
      </c>
      <c r="B3350">
        <v>5</v>
      </c>
      <c r="C3350" s="1">
        <v>701115</v>
      </c>
      <c r="D3350" t="s">
        <v>29</v>
      </c>
      <c r="E3350">
        <v>0</v>
      </c>
      <c r="F3350" t="s">
        <v>30</v>
      </c>
      <c r="G3350" s="1">
        <v>704036</v>
      </c>
      <c r="H3350" t="s">
        <v>31</v>
      </c>
      <c r="I3350" s="1">
        <v>713781</v>
      </c>
      <c r="J3350" t="s">
        <v>244</v>
      </c>
      <c r="K3350" s="1">
        <v>4100</v>
      </c>
      <c r="L3350">
        <v>0</v>
      </c>
      <c r="M3350">
        <v>100</v>
      </c>
      <c r="N3350" s="1">
        <v>700569</v>
      </c>
      <c r="O3350">
        <v>100</v>
      </c>
      <c r="P3350" t="s">
        <v>33</v>
      </c>
      <c r="Q3350">
        <v>0</v>
      </c>
      <c r="R3350" s="1">
        <v>701850</v>
      </c>
      <c r="S3350">
        <v>100</v>
      </c>
      <c r="T3350">
        <v>2</v>
      </c>
      <c r="U3350" t="s">
        <v>33</v>
      </c>
      <c r="V3350" s="1">
        <v>704112</v>
      </c>
      <c r="W3350">
        <v>2</v>
      </c>
      <c r="X3350" s="1">
        <v>4200</v>
      </c>
      <c r="Y3350" t="s">
        <v>34</v>
      </c>
      <c r="Z3350" t="s">
        <v>204</v>
      </c>
      <c r="AA3350" t="s">
        <v>36</v>
      </c>
      <c r="AB3350" t="s">
        <v>37</v>
      </c>
    </row>
    <row r="3351" spans="1:28" x14ac:dyDescent="0.25">
      <c r="A3351" t="s">
        <v>28</v>
      </c>
      <c r="B3351">
        <v>5</v>
      </c>
      <c r="C3351" s="1">
        <v>701115</v>
      </c>
      <c r="D3351" t="s">
        <v>29</v>
      </c>
      <c r="E3351">
        <v>0</v>
      </c>
      <c r="F3351" t="s">
        <v>30</v>
      </c>
      <c r="G3351" s="1">
        <v>704036</v>
      </c>
      <c r="H3351" t="s">
        <v>31</v>
      </c>
      <c r="I3351" s="1">
        <v>713781</v>
      </c>
      <c r="J3351" t="s">
        <v>244</v>
      </c>
      <c r="K3351" s="1">
        <v>4100</v>
      </c>
      <c r="L3351">
        <v>0</v>
      </c>
      <c r="M3351">
        <v>100</v>
      </c>
      <c r="N3351" s="1">
        <v>700569</v>
      </c>
      <c r="O3351">
        <v>100</v>
      </c>
      <c r="P3351" t="s">
        <v>33</v>
      </c>
      <c r="Q3351">
        <v>0</v>
      </c>
      <c r="R3351" s="1">
        <v>701850</v>
      </c>
      <c r="S3351">
        <v>100</v>
      </c>
      <c r="T3351">
        <v>2</v>
      </c>
      <c r="U3351" t="s">
        <v>33</v>
      </c>
      <c r="V3351" s="1">
        <v>704112</v>
      </c>
      <c r="W3351">
        <v>2</v>
      </c>
      <c r="X3351" s="1">
        <v>4200</v>
      </c>
      <c r="Y3351" t="s">
        <v>38</v>
      </c>
      <c r="Z3351" t="s">
        <v>39</v>
      </c>
      <c r="AA3351" t="s">
        <v>40</v>
      </c>
      <c r="AB3351" t="s">
        <v>41</v>
      </c>
    </row>
    <row r="3352" spans="1:28" x14ac:dyDescent="0.25">
      <c r="A3352" t="s">
        <v>28</v>
      </c>
      <c r="B3352">
        <v>5</v>
      </c>
      <c r="C3352" s="1">
        <v>701115</v>
      </c>
      <c r="D3352" t="s">
        <v>29</v>
      </c>
      <c r="E3352">
        <v>0</v>
      </c>
      <c r="F3352" t="s">
        <v>30</v>
      </c>
      <c r="G3352" s="1">
        <v>704036</v>
      </c>
      <c r="H3352" t="s">
        <v>31</v>
      </c>
      <c r="I3352" s="1">
        <v>713781</v>
      </c>
      <c r="J3352" t="s">
        <v>244</v>
      </c>
      <c r="K3352" s="1">
        <v>4100</v>
      </c>
      <c r="L3352">
        <v>0</v>
      </c>
      <c r="M3352">
        <v>100</v>
      </c>
      <c r="N3352" s="1">
        <v>700569</v>
      </c>
      <c r="O3352">
        <v>100</v>
      </c>
      <c r="P3352" t="s">
        <v>33</v>
      </c>
      <c r="Q3352">
        <v>0</v>
      </c>
      <c r="R3352" s="1">
        <v>701850</v>
      </c>
      <c r="S3352">
        <v>100</v>
      </c>
      <c r="T3352">
        <v>2</v>
      </c>
      <c r="U3352" t="s">
        <v>33</v>
      </c>
      <c r="V3352" s="1">
        <v>704112</v>
      </c>
      <c r="W3352">
        <v>2</v>
      </c>
      <c r="X3352" s="1">
        <v>4200</v>
      </c>
      <c r="Y3352" t="s">
        <v>42</v>
      </c>
      <c r="Z3352" t="s">
        <v>43</v>
      </c>
      <c r="AA3352" t="s">
        <v>44</v>
      </c>
      <c r="AB3352" t="s">
        <v>45</v>
      </c>
    </row>
    <row r="3353" spans="1:28" x14ac:dyDescent="0.25">
      <c r="A3353" t="s">
        <v>28</v>
      </c>
      <c r="B3353">
        <v>5</v>
      </c>
      <c r="C3353" s="1">
        <v>701115</v>
      </c>
      <c r="D3353" t="s">
        <v>29</v>
      </c>
      <c r="E3353">
        <v>0</v>
      </c>
      <c r="F3353" t="s">
        <v>30</v>
      </c>
      <c r="G3353" s="1">
        <v>704036</v>
      </c>
      <c r="H3353" t="s">
        <v>31</v>
      </c>
      <c r="I3353" s="1">
        <v>713781</v>
      </c>
      <c r="J3353" t="s">
        <v>244</v>
      </c>
      <c r="K3353" s="1">
        <v>4100</v>
      </c>
      <c r="L3353">
        <v>0</v>
      </c>
      <c r="M3353">
        <v>100</v>
      </c>
      <c r="N3353" s="1">
        <v>700569</v>
      </c>
      <c r="O3353">
        <v>100</v>
      </c>
      <c r="P3353" t="s">
        <v>33</v>
      </c>
      <c r="Q3353">
        <v>0</v>
      </c>
      <c r="R3353" s="1">
        <v>701850</v>
      </c>
      <c r="S3353">
        <v>100</v>
      </c>
      <c r="T3353">
        <v>2</v>
      </c>
      <c r="U3353" t="s">
        <v>33</v>
      </c>
      <c r="V3353" s="1">
        <v>704112</v>
      </c>
      <c r="W3353">
        <v>2</v>
      </c>
      <c r="X3353" s="1">
        <v>4200</v>
      </c>
      <c r="Y3353" t="s">
        <v>46</v>
      </c>
      <c r="Z3353" t="s">
        <v>83</v>
      </c>
      <c r="AA3353" t="s">
        <v>48</v>
      </c>
      <c r="AB3353" t="s">
        <v>49</v>
      </c>
    </row>
    <row r="3354" spans="1:28" x14ac:dyDescent="0.25">
      <c r="A3354" t="s">
        <v>28</v>
      </c>
      <c r="B3354">
        <v>5</v>
      </c>
      <c r="C3354" s="1">
        <v>701115</v>
      </c>
      <c r="D3354" t="s">
        <v>29</v>
      </c>
      <c r="E3354">
        <v>0</v>
      </c>
      <c r="F3354" t="s">
        <v>30</v>
      </c>
      <c r="G3354" s="1">
        <v>704036</v>
      </c>
      <c r="H3354" t="s">
        <v>31</v>
      </c>
      <c r="I3354" s="1">
        <v>713781</v>
      </c>
      <c r="J3354" t="s">
        <v>244</v>
      </c>
      <c r="K3354" s="1">
        <v>4100</v>
      </c>
      <c r="L3354">
        <v>0</v>
      </c>
      <c r="M3354">
        <v>100</v>
      </c>
      <c r="N3354" s="1">
        <v>700569</v>
      </c>
      <c r="O3354">
        <v>100</v>
      </c>
      <c r="P3354" t="s">
        <v>33</v>
      </c>
      <c r="Q3354">
        <v>0</v>
      </c>
      <c r="R3354" s="1">
        <v>701850</v>
      </c>
      <c r="S3354">
        <v>100</v>
      </c>
      <c r="T3354">
        <v>2</v>
      </c>
      <c r="U3354" t="s">
        <v>33</v>
      </c>
      <c r="V3354" s="1">
        <v>704112</v>
      </c>
      <c r="W3354">
        <v>2</v>
      </c>
      <c r="X3354" s="1">
        <v>4200</v>
      </c>
      <c r="Y3354" t="s">
        <v>50</v>
      </c>
      <c r="Z3354" t="s">
        <v>51</v>
      </c>
      <c r="AA3354" t="s">
        <v>52</v>
      </c>
      <c r="AB3354" t="s">
        <v>53</v>
      </c>
    </row>
    <row r="3355" spans="1:28" x14ac:dyDescent="0.25">
      <c r="A3355" t="s">
        <v>28</v>
      </c>
      <c r="B3355">
        <v>5</v>
      </c>
      <c r="C3355" s="1">
        <v>701115</v>
      </c>
      <c r="D3355" t="s">
        <v>29</v>
      </c>
      <c r="E3355">
        <v>0</v>
      </c>
      <c r="F3355" t="s">
        <v>30</v>
      </c>
      <c r="G3355" s="1">
        <v>704036</v>
      </c>
      <c r="H3355" t="s">
        <v>31</v>
      </c>
      <c r="I3355" s="1">
        <v>713781</v>
      </c>
      <c r="J3355" t="s">
        <v>244</v>
      </c>
      <c r="K3355" s="1">
        <v>4100</v>
      </c>
      <c r="L3355">
        <v>0</v>
      </c>
      <c r="M3355">
        <v>100</v>
      </c>
      <c r="N3355" s="1">
        <v>700569</v>
      </c>
      <c r="O3355">
        <v>100</v>
      </c>
      <c r="P3355" t="s">
        <v>33</v>
      </c>
      <c r="Q3355">
        <v>0</v>
      </c>
      <c r="R3355" s="1">
        <v>701850</v>
      </c>
      <c r="S3355">
        <v>100</v>
      </c>
      <c r="T3355">
        <v>2</v>
      </c>
      <c r="U3355" t="s">
        <v>33</v>
      </c>
      <c r="V3355" s="1">
        <v>704112</v>
      </c>
      <c r="W3355">
        <v>2</v>
      </c>
      <c r="X3355" s="1">
        <v>4200</v>
      </c>
      <c r="Y3355" t="s">
        <v>54</v>
      </c>
      <c r="Z3355" t="s">
        <v>245</v>
      </c>
      <c r="AA3355" t="s">
        <v>56</v>
      </c>
      <c r="AB3355" t="s">
        <v>57</v>
      </c>
    </row>
    <row r="3356" spans="1:28" x14ac:dyDescent="0.25">
      <c r="A3356" t="s">
        <v>28</v>
      </c>
      <c r="B3356">
        <v>5</v>
      </c>
      <c r="C3356" s="1">
        <v>701115</v>
      </c>
      <c r="D3356" t="s">
        <v>29</v>
      </c>
      <c r="E3356">
        <v>0</v>
      </c>
      <c r="F3356" t="s">
        <v>30</v>
      </c>
      <c r="G3356" s="1">
        <v>704036</v>
      </c>
      <c r="H3356" t="s">
        <v>31</v>
      </c>
      <c r="I3356" s="1">
        <v>713781</v>
      </c>
      <c r="J3356" t="s">
        <v>244</v>
      </c>
      <c r="K3356" s="1">
        <v>4100</v>
      </c>
      <c r="L3356">
        <v>0</v>
      </c>
      <c r="M3356">
        <v>100</v>
      </c>
      <c r="N3356" s="1">
        <v>700569</v>
      </c>
      <c r="O3356">
        <v>100</v>
      </c>
      <c r="P3356" t="s">
        <v>33</v>
      </c>
      <c r="Q3356">
        <v>0</v>
      </c>
      <c r="R3356" s="1">
        <v>701850</v>
      </c>
      <c r="S3356">
        <v>100</v>
      </c>
      <c r="T3356">
        <v>2</v>
      </c>
      <c r="U3356" t="s">
        <v>33</v>
      </c>
      <c r="V3356" s="1">
        <v>704112</v>
      </c>
      <c r="W3356">
        <v>2</v>
      </c>
      <c r="X3356" s="1">
        <v>4200</v>
      </c>
      <c r="Y3356" t="s">
        <v>58</v>
      </c>
      <c r="Z3356" t="s">
        <v>59</v>
      </c>
      <c r="AA3356" t="s">
        <v>60</v>
      </c>
      <c r="AB3356" t="s">
        <v>61</v>
      </c>
    </row>
    <row r="3357" spans="1:28" x14ac:dyDescent="0.25">
      <c r="A3357" t="s">
        <v>28</v>
      </c>
      <c r="B3357">
        <v>5</v>
      </c>
      <c r="C3357" s="1">
        <v>701115</v>
      </c>
      <c r="D3357" t="s">
        <v>29</v>
      </c>
      <c r="E3357">
        <v>0</v>
      </c>
      <c r="F3357" t="s">
        <v>30</v>
      </c>
      <c r="G3357" s="1">
        <v>704036</v>
      </c>
      <c r="H3357" t="s">
        <v>31</v>
      </c>
      <c r="I3357" s="1">
        <v>713781</v>
      </c>
      <c r="J3357" t="s">
        <v>244</v>
      </c>
      <c r="K3357" s="1">
        <v>4100</v>
      </c>
      <c r="L3357">
        <v>0</v>
      </c>
      <c r="M3357">
        <v>100</v>
      </c>
      <c r="N3357" s="1">
        <v>700569</v>
      </c>
      <c r="O3357">
        <v>100</v>
      </c>
      <c r="P3357" t="s">
        <v>33</v>
      </c>
      <c r="Q3357">
        <v>0</v>
      </c>
      <c r="R3357" s="1">
        <v>701850</v>
      </c>
      <c r="S3357">
        <v>100</v>
      </c>
      <c r="T3357">
        <v>2</v>
      </c>
      <c r="U3357" t="s">
        <v>33</v>
      </c>
      <c r="V3357" s="1">
        <v>704112</v>
      </c>
      <c r="W3357">
        <v>2</v>
      </c>
      <c r="X3357" s="1">
        <v>4200</v>
      </c>
      <c r="Y3357" t="s">
        <v>62</v>
      </c>
      <c r="Z3357" t="s">
        <v>63</v>
      </c>
      <c r="AA3357" t="s">
        <v>64</v>
      </c>
      <c r="AB3357" t="s">
        <v>65</v>
      </c>
    </row>
    <row r="3358" spans="1:28" x14ac:dyDescent="0.25">
      <c r="A3358" t="s">
        <v>28</v>
      </c>
      <c r="B3358">
        <v>5</v>
      </c>
      <c r="C3358" s="1">
        <v>701115</v>
      </c>
      <c r="D3358" t="s">
        <v>29</v>
      </c>
      <c r="E3358">
        <v>0</v>
      </c>
      <c r="F3358" t="s">
        <v>30</v>
      </c>
      <c r="G3358" s="1">
        <v>704036</v>
      </c>
      <c r="H3358" t="s">
        <v>31</v>
      </c>
      <c r="I3358" s="1">
        <v>713781</v>
      </c>
      <c r="J3358" t="s">
        <v>244</v>
      </c>
      <c r="K3358" s="1">
        <v>4100</v>
      </c>
      <c r="L3358">
        <v>0</v>
      </c>
      <c r="M3358">
        <v>100</v>
      </c>
      <c r="N3358" s="1">
        <v>700569</v>
      </c>
      <c r="O3358">
        <v>100</v>
      </c>
      <c r="P3358" t="s">
        <v>33</v>
      </c>
      <c r="Q3358">
        <v>0</v>
      </c>
      <c r="R3358" s="1">
        <v>701850</v>
      </c>
      <c r="S3358">
        <v>100</v>
      </c>
      <c r="T3358">
        <v>2</v>
      </c>
      <c r="U3358" t="s">
        <v>33</v>
      </c>
      <c r="V3358" s="1">
        <v>704112</v>
      </c>
      <c r="W3358">
        <v>2</v>
      </c>
      <c r="X3358" s="1">
        <v>4200</v>
      </c>
      <c r="Y3358" t="e" cm="1">
        <f t="array" ref="Y3358">- tol</f>
        <v>#NAME?</v>
      </c>
      <c r="Z3358" t="s">
        <v>66</v>
      </c>
      <c r="AA3358" t="s">
        <v>67</v>
      </c>
      <c r="AB3358" t="s">
        <v>68</v>
      </c>
    </row>
    <row r="3359" spans="1:28" x14ac:dyDescent="0.25">
      <c r="A3359" t="s">
        <v>28</v>
      </c>
      <c r="B3359">
        <v>5</v>
      </c>
      <c r="C3359" s="1">
        <v>701115</v>
      </c>
      <c r="D3359" t="s">
        <v>29</v>
      </c>
      <c r="E3359">
        <v>0</v>
      </c>
      <c r="F3359" t="s">
        <v>30</v>
      </c>
      <c r="G3359" s="1">
        <v>704036</v>
      </c>
      <c r="H3359" t="s">
        <v>31</v>
      </c>
      <c r="I3359" s="1">
        <v>713781</v>
      </c>
      <c r="J3359" t="s">
        <v>244</v>
      </c>
      <c r="K3359" s="1">
        <v>4100</v>
      </c>
      <c r="L3359">
        <v>0</v>
      </c>
      <c r="M3359">
        <v>100</v>
      </c>
      <c r="N3359" s="1">
        <v>700569</v>
      </c>
      <c r="O3359">
        <v>100</v>
      </c>
      <c r="P3359" t="s">
        <v>33</v>
      </c>
      <c r="Q3359">
        <v>0</v>
      </c>
      <c r="R3359" s="1">
        <v>701850</v>
      </c>
      <c r="S3359">
        <v>100</v>
      </c>
      <c r="T3359">
        <v>2</v>
      </c>
      <c r="U3359" t="s">
        <v>33</v>
      </c>
      <c r="V3359" s="1">
        <v>704112</v>
      </c>
      <c r="W3359">
        <v>2</v>
      </c>
      <c r="X3359" s="1">
        <v>4200</v>
      </c>
      <c r="Y3359" t="s">
        <v>69</v>
      </c>
      <c r="Z3359" t="s">
        <v>162</v>
      </c>
      <c r="AA3359" t="s">
        <v>71</v>
      </c>
      <c r="AB3359" t="s">
        <v>72</v>
      </c>
    </row>
    <row r="3360" spans="1:28" x14ac:dyDescent="0.25">
      <c r="A3360" t="s">
        <v>28</v>
      </c>
      <c r="B3360">
        <v>5</v>
      </c>
      <c r="C3360" s="1">
        <v>701115</v>
      </c>
      <c r="D3360" t="s">
        <v>29</v>
      </c>
      <c r="E3360">
        <v>0</v>
      </c>
      <c r="F3360" t="s">
        <v>30</v>
      </c>
      <c r="G3360" s="1">
        <v>704036</v>
      </c>
      <c r="H3360" t="s">
        <v>31</v>
      </c>
      <c r="I3360" s="1">
        <v>713781</v>
      </c>
      <c r="J3360" t="s">
        <v>244</v>
      </c>
      <c r="K3360" s="1">
        <v>4100</v>
      </c>
      <c r="L3360">
        <v>0</v>
      </c>
      <c r="M3360">
        <v>100</v>
      </c>
      <c r="N3360" s="1">
        <v>700569</v>
      </c>
      <c r="O3360">
        <v>100</v>
      </c>
      <c r="P3360" t="s">
        <v>33</v>
      </c>
      <c r="Q3360">
        <v>0</v>
      </c>
      <c r="R3360" s="1">
        <v>701850</v>
      </c>
      <c r="S3360">
        <v>100</v>
      </c>
      <c r="T3360">
        <v>2</v>
      </c>
      <c r="U3360" t="s">
        <v>33</v>
      </c>
      <c r="V3360" s="1">
        <v>704112</v>
      </c>
      <c r="W3360">
        <v>2</v>
      </c>
      <c r="X3360" s="1">
        <v>4200</v>
      </c>
      <c r="Y3360" t="s">
        <v>73</v>
      </c>
      <c r="Z3360" t="s">
        <v>74</v>
      </c>
      <c r="AA3360" t="s">
        <v>75</v>
      </c>
      <c r="AB3360" t="s">
        <v>76</v>
      </c>
    </row>
    <row r="3361" spans="1:28" x14ac:dyDescent="0.25">
      <c r="A3361" t="s">
        <v>28</v>
      </c>
      <c r="B3361">
        <v>5</v>
      </c>
      <c r="C3361" s="1">
        <v>701115</v>
      </c>
      <c r="D3361" t="s">
        <v>29</v>
      </c>
      <c r="E3361">
        <v>0</v>
      </c>
      <c r="F3361" t="s">
        <v>30</v>
      </c>
      <c r="G3361" s="1">
        <v>704036</v>
      </c>
      <c r="H3361" t="s">
        <v>31</v>
      </c>
      <c r="I3361" s="1">
        <v>713781</v>
      </c>
      <c r="J3361" t="s">
        <v>244</v>
      </c>
      <c r="K3361" s="1">
        <v>4100</v>
      </c>
      <c r="L3361">
        <v>0</v>
      </c>
      <c r="M3361">
        <v>100</v>
      </c>
      <c r="N3361" s="1">
        <v>700569</v>
      </c>
      <c r="O3361">
        <v>100</v>
      </c>
      <c r="P3361" t="s">
        <v>33</v>
      </c>
      <c r="Q3361">
        <v>0</v>
      </c>
      <c r="R3361" s="1">
        <v>701850</v>
      </c>
      <c r="S3361">
        <v>100</v>
      </c>
      <c r="T3361">
        <v>2</v>
      </c>
      <c r="U3361" t="s">
        <v>33</v>
      </c>
      <c r="V3361" s="1">
        <v>704112</v>
      </c>
      <c r="W3361">
        <v>2</v>
      </c>
      <c r="X3361" s="1">
        <v>4200</v>
      </c>
      <c r="Y3361" t="s">
        <v>77</v>
      </c>
      <c r="Z3361" t="s">
        <v>78</v>
      </c>
      <c r="AA3361" t="s">
        <v>79</v>
      </c>
      <c r="AB3361" t="s">
        <v>80</v>
      </c>
    </row>
    <row r="3362" spans="1:28" x14ac:dyDescent="0.25">
      <c r="A3362" t="s">
        <v>28</v>
      </c>
      <c r="B3362">
        <v>5</v>
      </c>
      <c r="C3362" s="1">
        <v>701115</v>
      </c>
      <c r="D3362" t="s">
        <v>29</v>
      </c>
      <c r="E3362">
        <v>0</v>
      </c>
      <c r="F3362" t="s">
        <v>30</v>
      </c>
      <c r="G3362" s="1">
        <v>704036</v>
      </c>
      <c r="H3362" t="s">
        <v>31</v>
      </c>
      <c r="I3362" s="1">
        <v>713782</v>
      </c>
      <c r="J3362" t="s">
        <v>246</v>
      </c>
      <c r="K3362" s="1">
        <v>2600</v>
      </c>
      <c r="L3362">
        <v>0</v>
      </c>
      <c r="M3362">
        <v>100</v>
      </c>
      <c r="N3362" s="1">
        <v>700569</v>
      </c>
      <c r="O3362">
        <v>100</v>
      </c>
      <c r="P3362" t="s">
        <v>33</v>
      </c>
      <c r="Q3362">
        <v>0</v>
      </c>
      <c r="R3362" s="1">
        <v>702108</v>
      </c>
      <c r="S3362">
        <v>100</v>
      </c>
      <c r="T3362">
        <v>2</v>
      </c>
      <c r="U3362" t="s">
        <v>33</v>
      </c>
      <c r="V3362" s="1">
        <v>704112</v>
      </c>
      <c r="W3362">
        <v>2</v>
      </c>
      <c r="X3362" s="1">
        <v>4200</v>
      </c>
      <c r="Y3362" t="s">
        <v>34</v>
      </c>
      <c r="Z3362" t="s">
        <v>152</v>
      </c>
      <c r="AA3362" t="s">
        <v>36</v>
      </c>
      <c r="AB3362" t="s">
        <v>37</v>
      </c>
    </row>
    <row r="3363" spans="1:28" x14ac:dyDescent="0.25">
      <c r="A3363" t="s">
        <v>28</v>
      </c>
      <c r="B3363">
        <v>5</v>
      </c>
      <c r="C3363" s="1">
        <v>701115</v>
      </c>
      <c r="D3363" t="s">
        <v>29</v>
      </c>
      <c r="E3363">
        <v>0</v>
      </c>
      <c r="F3363" t="s">
        <v>30</v>
      </c>
      <c r="G3363" s="1">
        <v>704036</v>
      </c>
      <c r="H3363" t="s">
        <v>31</v>
      </c>
      <c r="I3363" s="1">
        <v>713782</v>
      </c>
      <c r="J3363" t="s">
        <v>246</v>
      </c>
      <c r="K3363" s="1">
        <v>2600</v>
      </c>
      <c r="L3363">
        <v>0</v>
      </c>
      <c r="M3363">
        <v>100</v>
      </c>
      <c r="N3363" s="1">
        <v>700569</v>
      </c>
      <c r="O3363">
        <v>100</v>
      </c>
      <c r="P3363" t="s">
        <v>33</v>
      </c>
      <c r="Q3363">
        <v>0</v>
      </c>
      <c r="R3363" s="1">
        <v>702108</v>
      </c>
      <c r="S3363">
        <v>100</v>
      </c>
      <c r="T3363">
        <v>2</v>
      </c>
      <c r="U3363" t="s">
        <v>33</v>
      </c>
      <c r="V3363" s="1">
        <v>704112</v>
      </c>
      <c r="W3363">
        <v>2</v>
      </c>
      <c r="X3363" s="1">
        <v>4200</v>
      </c>
      <c r="Y3363" t="s">
        <v>38</v>
      </c>
      <c r="Z3363" t="s">
        <v>39</v>
      </c>
      <c r="AA3363" t="s">
        <v>40</v>
      </c>
      <c r="AB3363" t="s">
        <v>41</v>
      </c>
    </row>
    <row r="3364" spans="1:28" x14ac:dyDescent="0.25">
      <c r="A3364" t="s">
        <v>28</v>
      </c>
      <c r="B3364">
        <v>5</v>
      </c>
      <c r="C3364" s="1">
        <v>701115</v>
      </c>
      <c r="D3364" t="s">
        <v>29</v>
      </c>
      <c r="E3364">
        <v>0</v>
      </c>
      <c r="F3364" t="s">
        <v>30</v>
      </c>
      <c r="G3364" s="1">
        <v>704036</v>
      </c>
      <c r="H3364" t="s">
        <v>31</v>
      </c>
      <c r="I3364" s="1">
        <v>713782</v>
      </c>
      <c r="J3364" t="s">
        <v>246</v>
      </c>
      <c r="K3364" s="1">
        <v>2600</v>
      </c>
      <c r="L3364">
        <v>0</v>
      </c>
      <c r="M3364">
        <v>100</v>
      </c>
      <c r="N3364" s="1">
        <v>700569</v>
      </c>
      <c r="O3364">
        <v>100</v>
      </c>
      <c r="P3364" t="s">
        <v>33</v>
      </c>
      <c r="Q3364">
        <v>0</v>
      </c>
      <c r="R3364" s="1">
        <v>702108</v>
      </c>
      <c r="S3364">
        <v>100</v>
      </c>
      <c r="T3364">
        <v>2</v>
      </c>
      <c r="U3364" t="s">
        <v>33</v>
      </c>
      <c r="V3364" s="1">
        <v>704112</v>
      </c>
      <c r="W3364">
        <v>2</v>
      </c>
      <c r="X3364" s="1">
        <v>4200</v>
      </c>
      <c r="Y3364" t="s">
        <v>42</v>
      </c>
      <c r="Z3364" t="s">
        <v>43</v>
      </c>
      <c r="AA3364" t="s">
        <v>44</v>
      </c>
      <c r="AB3364" t="s">
        <v>45</v>
      </c>
    </row>
    <row r="3365" spans="1:28" x14ac:dyDescent="0.25">
      <c r="A3365" t="s">
        <v>28</v>
      </c>
      <c r="B3365">
        <v>5</v>
      </c>
      <c r="C3365" s="1">
        <v>701115</v>
      </c>
      <c r="D3365" t="s">
        <v>29</v>
      </c>
      <c r="E3365">
        <v>0</v>
      </c>
      <c r="F3365" t="s">
        <v>30</v>
      </c>
      <c r="G3365" s="1">
        <v>704036</v>
      </c>
      <c r="H3365" t="s">
        <v>31</v>
      </c>
      <c r="I3365" s="1">
        <v>713782</v>
      </c>
      <c r="J3365" t="s">
        <v>246</v>
      </c>
      <c r="K3365" s="1">
        <v>2600</v>
      </c>
      <c r="L3365">
        <v>0</v>
      </c>
      <c r="M3365">
        <v>100</v>
      </c>
      <c r="N3365" s="1">
        <v>700569</v>
      </c>
      <c r="O3365">
        <v>100</v>
      </c>
      <c r="P3365" t="s">
        <v>33</v>
      </c>
      <c r="Q3365">
        <v>0</v>
      </c>
      <c r="R3365" s="1">
        <v>702108</v>
      </c>
      <c r="S3365">
        <v>100</v>
      </c>
      <c r="T3365">
        <v>2</v>
      </c>
      <c r="U3365" t="s">
        <v>33</v>
      </c>
      <c r="V3365" s="1">
        <v>704112</v>
      </c>
      <c r="W3365">
        <v>2</v>
      </c>
      <c r="X3365" s="1">
        <v>4200</v>
      </c>
      <c r="Y3365" t="s">
        <v>46</v>
      </c>
      <c r="Z3365" t="s">
        <v>83</v>
      </c>
      <c r="AA3365" t="s">
        <v>48</v>
      </c>
      <c r="AB3365" t="s">
        <v>49</v>
      </c>
    </row>
    <row r="3366" spans="1:28" x14ac:dyDescent="0.25">
      <c r="A3366" t="s">
        <v>28</v>
      </c>
      <c r="B3366">
        <v>5</v>
      </c>
      <c r="C3366" s="1">
        <v>701115</v>
      </c>
      <c r="D3366" t="s">
        <v>29</v>
      </c>
      <c r="E3366">
        <v>0</v>
      </c>
      <c r="F3366" t="s">
        <v>30</v>
      </c>
      <c r="G3366" s="1">
        <v>704036</v>
      </c>
      <c r="H3366" t="s">
        <v>31</v>
      </c>
      <c r="I3366" s="1">
        <v>713782</v>
      </c>
      <c r="J3366" t="s">
        <v>246</v>
      </c>
      <c r="K3366" s="1">
        <v>2600</v>
      </c>
      <c r="L3366">
        <v>0</v>
      </c>
      <c r="M3366">
        <v>100</v>
      </c>
      <c r="N3366" s="1">
        <v>700569</v>
      </c>
      <c r="O3366">
        <v>100</v>
      </c>
      <c r="P3366" t="s">
        <v>33</v>
      </c>
      <c r="Q3366">
        <v>0</v>
      </c>
      <c r="R3366" s="1">
        <v>702108</v>
      </c>
      <c r="S3366">
        <v>100</v>
      </c>
      <c r="T3366">
        <v>2</v>
      </c>
      <c r="U3366" t="s">
        <v>33</v>
      </c>
      <c r="V3366" s="1">
        <v>704112</v>
      </c>
      <c r="W3366">
        <v>2</v>
      </c>
      <c r="X3366" s="1">
        <v>4200</v>
      </c>
      <c r="Y3366" t="s">
        <v>50</v>
      </c>
      <c r="Z3366" t="s">
        <v>51</v>
      </c>
      <c r="AA3366" t="s">
        <v>52</v>
      </c>
      <c r="AB3366" t="s">
        <v>53</v>
      </c>
    </row>
    <row r="3367" spans="1:28" x14ac:dyDescent="0.25">
      <c r="A3367" t="s">
        <v>28</v>
      </c>
      <c r="B3367">
        <v>5</v>
      </c>
      <c r="C3367" s="1">
        <v>701115</v>
      </c>
      <c r="D3367" t="s">
        <v>29</v>
      </c>
      <c r="E3367">
        <v>0</v>
      </c>
      <c r="F3367" t="s">
        <v>30</v>
      </c>
      <c r="G3367" s="1">
        <v>704036</v>
      </c>
      <c r="H3367" t="s">
        <v>31</v>
      </c>
      <c r="I3367" s="1">
        <v>713782</v>
      </c>
      <c r="J3367" t="s">
        <v>246</v>
      </c>
      <c r="K3367" s="1">
        <v>2600</v>
      </c>
      <c r="L3367">
        <v>0</v>
      </c>
      <c r="M3367">
        <v>100</v>
      </c>
      <c r="N3367" s="1">
        <v>700569</v>
      </c>
      <c r="O3367">
        <v>100</v>
      </c>
      <c r="P3367" t="s">
        <v>33</v>
      </c>
      <c r="Q3367">
        <v>0</v>
      </c>
      <c r="R3367" s="1">
        <v>702108</v>
      </c>
      <c r="S3367">
        <v>100</v>
      </c>
      <c r="T3367">
        <v>2</v>
      </c>
      <c r="U3367" t="s">
        <v>33</v>
      </c>
      <c r="V3367" s="1">
        <v>704112</v>
      </c>
      <c r="W3367">
        <v>2</v>
      </c>
      <c r="X3367" s="1">
        <v>4200</v>
      </c>
      <c r="Y3367" t="s">
        <v>54</v>
      </c>
      <c r="Z3367" t="s">
        <v>247</v>
      </c>
      <c r="AA3367" t="s">
        <v>56</v>
      </c>
      <c r="AB3367" t="s">
        <v>57</v>
      </c>
    </row>
    <row r="3368" spans="1:28" x14ac:dyDescent="0.25">
      <c r="A3368" t="s">
        <v>28</v>
      </c>
      <c r="B3368">
        <v>5</v>
      </c>
      <c r="C3368" s="1">
        <v>701115</v>
      </c>
      <c r="D3368" t="s">
        <v>29</v>
      </c>
      <c r="E3368">
        <v>0</v>
      </c>
      <c r="F3368" t="s">
        <v>30</v>
      </c>
      <c r="G3368" s="1">
        <v>704036</v>
      </c>
      <c r="H3368" t="s">
        <v>31</v>
      </c>
      <c r="I3368" s="1">
        <v>713782</v>
      </c>
      <c r="J3368" t="s">
        <v>246</v>
      </c>
      <c r="K3368" s="1">
        <v>2600</v>
      </c>
      <c r="L3368">
        <v>0</v>
      </c>
      <c r="M3368">
        <v>100</v>
      </c>
      <c r="N3368" s="1">
        <v>700569</v>
      </c>
      <c r="O3368">
        <v>100</v>
      </c>
      <c r="P3368" t="s">
        <v>33</v>
      </c>
      <c r="Q3368">
        <v>0</v>
      </c>
      <c r="R3368" s="1">
        <v>702108</v>
      </c>
      <c r="S3368">
        <v>100</v>
      </c>
      <c r="T3368">
        <v>2</v>
      </c>
      <c r="U3368" t="s">
        <v>33</v>
      </c>
      <c r="V3368" s="1">
        <v>704112</v>
      </c>
      <c r="W3368">
        <v>2</v>
      </c>
      <c r="X3368" s="1">
        <v>4200</v>
      </c>
      <c r="Y3368" t="s">
        <v>58</v>
      </c>
      <c r="Z3368" t="s">
        <v>59</v>
      </c>
      <c r="AA3368" t="s">
        <v>60</v>
      </c>
      <c r="AB3368" t="s">
        <v>61</v>
      </c>
    </row>
    <row r="3369" spans="1:28" x14ac:dyDescent="0.25">
      <c r="A3369" t="s">
        <v>28</v>
      </c>
      <c r="B3369">
        <v>5</v>
      </c>
      <c r="C3369" s="1">
        <v>701115</v>
      </c>
      <c r="D3369" t="s">
        <v>29</v>
      </c>
      <c r="E3369">
        <v>0</v>
      </c>
      <c r="F3369" t="s">
        <v>30</v>
      </c>
      <c r="G3369" s="1">
        <v>704036</v>
      </c>
      <c r="H3369" t="s">
        <v>31</v>
      </c>
      <c r="I3369" s="1">
        <v>713782</v>
      </c>
      <c r="J3369" t="s">
        <v>246</v>
      </c>
      <c r="K3369" s="1">
        <v>2600</v>
      </c>
      <c r="L3369">
        <v>0</v>
      </c>
      <c r="M3369">
        <v>100</v>
      </c>
      <c r="N3369" s="1">
        <v>700569</v>
      </c>
      <c r="O3369">
        <v>100</v>
      </c>
      <c r="P3369" t="s">
        <v>33</v>
      </c>
      <c r="Q3369">
        <v>0</v>
      </c>
      <c r="R3369" s="1">
        <v>702108</v>
      </c>
      <c r="S3369">
        <v>100</v>
      </c>
      <c r="T3369">
        <v>2</v>
      </c>
      <c r="U3369" t="s">
        <v>33</v>
      </c>
      <c r="V3369" s="1">
        <v>704112</v>
      </c>
      <c r="W3369">
        <v>2</v>
      </c>
      <c r="X3369" s="1">
        <v>4200</v>
      </c>
      <c r="Y3369" t="s">
        <v>62</v>
      </c>
      <c r="Z3369" t="s">
        <v>63</v>
      </c>
      <c r="AA3369" t="s">
        <v>64</v>
      </c>
      <c r="AB3369" t="s">
        <v>65</v>
      </c>
    </row>
    <row r="3370" spans="1:28" x14ac:dyDescent="0.25">
      <c r="A3370" t="s">
        <v>28</v>
      </c>
      <c r="B3370">
        <v>5</v>
      </c>
      <c r="C3370" s="1">
        <v>701115</v>
      </c>
      <c r="D3370" t="s">
        <v>29</v>
      </c>
      <c r="E3370">
        <v>0</v>
      </c>
      <c r="F3370" t="s">
        <v>30</v>
      </c>
      <c r="G3370" s="1">
        <v>704036</v>
      </c>
      <c r="H3370" t="s">
        <v>31</v>
      </c>
      <c r="I3370" s="1">
        <v>713782</v>
      </c>
      <c r="J3370" t="s">
        <v>246</v>
      </c>
      <c r="K3370" s="1">
        <v>2600</v>
      </c>
      <c r="L3370">
        <v>0</v>
      </c>
      <c r="M3370">
        <v>100</v>
      </c>
      <c r="N3370" s="1">
        <v>700569</v>
      </c>
      <c r="O3370">
        <v>100</v>
      </c>
      <c r="P3370" t="s">
        <v>33</v>
      </c>
      <c r="Q3370">
        <v>0</v>
      </c>
      <c r="R3370" s="1">
        <v>702108</v>
      </c>
      <c r="S3370">
        <v>100</v>
      </c>
      <c r="T3370">
        <v>2</v>
      </c>
      <c r="U3370" t="s">
        <v>33</v>
      </c>
      <c r="V3370" s="1">
        <v>704112</v>
      </c>
      <c r="W3370">
        <v>2</v>
      </c>
      <c r="X3370" s="1">
        <v>4200</v>
      </c>
      <c r="Y3370" t="e" cm="1">
        <f t="array" ref="Y3370">- tol</f>
        <v>#NAME?</v>
      </c>
      <c r="Z3370" t="s">
        <v>66</v>
      </c>
      <c r="AA3370" t="s">
        <v>67</v>
      </c>
      <c r="AB3370" t="s">
        <v>68</v>
      </c>
    </row>
    <row r="3371" spans="1:28" x14ac:dyDescent="0.25">
      <c r="A3371" t="s">
        <v>28</v>
      </c>
      <c r="B3371">
        <v>5</v>
      </c>
      <c r="C3371" s="1">
        <v>701115</v>
      </c>
      <c r="D3371" t="s">
        <v>29</v>
      </c>
      <c r="E3371">
        <v>0</v>
      </c>
      <c r="F3371" t="s">
        <v>30</v>
      </c>
      <c r="G3371" s="1">
        <v>704036</v>
      </c>
      <c r="H3371" t="s">
        <v>31</v>
      </c>
      <c r="I3371" s="1">
        <v>713782</v>
      </c>
      <c r="J3371" t="s">
        <v>246</v>
      </c>
      <c r="K3371" s="1">
        <v>2600</v>
      </c>
      <c r="L3371">
        <v>0</v>
      </c>
      <c r="M3371">
        <v>100</v>
      </c>
      <c r="N3371" s="1">
        <v>700569</v>
      </c>
      <c r="O3371">
        <v>100</v>
      </c>
      <c r="P3371" t="s">
        <v>33</v>
      </c>
      <c r="Q3371">
        <v>0</v>
      </c>
      <c r="R3371" s="1">
        <v>702108</v>
      </c>
      <c r="S3371">
        <v>100</v>
      </c>
      <c r="T3371">
        <v>2</v>
      </c>
      <c r="U3371" t="s">
        <v>33</v>
      </c>
      <c r="V3371" s="1">
        <v>704112</v>
      </c>
      <c r="W3371">
        <v>2</v>
      </c>
      <c r="X3371" s="1">
        <v>4200</v>
      </c>
      <c r="Y3371" t="s">
        <v>69</v>
      </c>
      <c r="Z3371" t="s">
        <v>162</v>
      </c>
      <c r="AA3371" t="s">
        <v>71</v>
      </c>
      <c r="AB3371" t="s">
        <v>72</v>
      </c>
    </row>
    <row r="3372" spans="1:28" x14ac:dyDescent="0.25">
      <c r="A3372" t="s">
        <v>28</v>
      </c>
      <c r="B3372">
        <v>5</v>
      </c>
      <c r="C3372" s="1">
        <v>701115</v>
      </c>
      <c r="D3372" t="s">
        <v>29</v>
      </c>
      <c r="E3372">
        <v>0</v>
      </c>
      <c r="F3372" t="s">
        <v>30</v>
      </c>
      <c r="G3372" s="1">
        <v>704036</v>
      </c>
      <c r="H3372" t="s">
        <v>31</v>
      </c>
      <c r="I3372" s="1">
        <v>713782</v>
      </c>
      <c r="J3372" t="s">
        <v>246</v>
      </c>
      <c r="K3372" s="1">
        <v>2600</v>
      </c>
      <c r="L3372">
        <v>0</v>
      </c>
      <c r="M3372">
        <v>100</v>
      </c>
      <c r="N3372" s="1">
        <v>700569</v>
      </c>
      <c r="O3372">
        <v>100</v>
      </c>
      <c r="P3372" t="s">
        <v>33</v>
      </c>
      <c r="Q3372">
        <v>0</v>
      </c>
      <c r="R3372" s="1">
        <v>702108</v>
      </c>
      <c r="S3372">
        <v>100</v>
      </c>
      <c r="T3372">
        <v>2</v>
      </c>
      <c r="U3372" t="s">
        <v>33</v>
      </c>
      <c r="V3372" s="1">
        <v>704112</v>
      </c>
      <c r="W3372">
        <v>2</v>
      </c>
      <c r="X3372" s="1">
        <v>4200</v>
      </c>
      <c r="Y3372" t="s">
        <v>73</v>
      </c>
      <c r="Z3372" t="s">
        <v>74</v>
      </c>
      <c r="AA3372" t="s">
        <v>75</v>
      </c>
      <c r="AB3372" t="s">
        <v>76</v>
      </c>
    </row>
    <row r="3373" spans="1:28" x14ac:dyDescent="0.25">
      <c r="A3373" t="s">
        <v>28</v>
      </c>
      <c r="B3373">
        <v>5</v>
      </c>
      <c r="C3373" s="1">
        <v>701115</v>
      </c>
      <c r="D3373" t="s">
        <v>29</v>
      </c>
      <c r="E3373">
        <v>0</v>
      </c>
      <c r="F3373" t="s">
        <v>30</v>
      </c>
      <c r="G3373" s="1">
        <v>704036</v>
      </c>
      <c r="H3373" t="s">
        <v>31</v>
      </c>
      <c r="I3373" s="1">
        <v>713782</v>
      </c>
      <c r="J3373" t="s">
        <v>246</v>
      </c>
      <c r="K3373" s="1">
        <v>2600</v>
      </c>
      <c r="L3373">
        <v>0</v>
      </c>
      <c r="M3373">
        <v>100</v>
      </c>
      <c r="N3373" s="1">
        <v>700569</v>
      </c>
      <c r="O3373">
        <v>100</v>
      </c>
      <c r="P3373" t="s">
        <v>33</v>
      </c>
      <c r="Q3373">
        <v>0</v>
      </c>
      <c r="R3373" s="1">
        <v>702108</v>
      </c>
      <c r="S3373">
        <v>100</v>
      </c>
      <c r="T3373">
        <v>2</v>
      </c>
      <c r="U3373" t="s">
        <v>33</v>
      </c>
      <c r="V3373" s="1">
        <v>704112</v>
      </c>
      <c r="W3373">
        <v>2</v>
      </c>
      <c r="X3373" s="1">
        <v>4200</v>
      </c>
      <c r="Y3373" t="s">
        <v>77</v>
      </c>
      <c r="Z3373" t="s">
        <v>78</v>
      </c>
      <c r="AA3373" t="s">
        <v>79</v>
      </c>
      <c r="AB3373" t="s">
        <v>80</v>
      </c>
    </row>
    <row r="3374" spans="1:28" x14ac:dyDescent="0.25">
      <c r="A3374" t="s">
        <v>28</v>
      </c>
      <c r="B3374">
        <v>5</v>
      </c>
      <c r="C3374" s="1">
        <v>701115</v>
      </c>
      <c r="D3374" t="s">
        <v>29</v>
      </c>
      <c r="E3374">
        <v>0</v>
      </c>
      <c r="F3374" t="s">
        <v>30</v>
      </c>
      <c r="G3374" s="1">
        <v>704036</v>
      </c>
      <c r="H3374" t="s">
        <v>31</v>
      </c>
      <c r="I3374" s="1">
        <v>713783</v>
      </c>
      <c r="J3374" t="s">
        <v>248</v>
      </c>
      <c r="K3374" s="1">
        <v>2500</v>
      </c>
      <c r="L3374">
        <v>0</v>
      </c>
      <c r="M3374">
        <v>100</v>
      </c>
      <c r="N3374" s="1">
        <v>700622</v>
      </c>
      <c r="O3374">
        <v>300</v>
      </c>
      <c r="P3374" t="s">
        <v>33</v>
      </c>
      <c r="Q3374">
        <v>0</v>
      </c>
      <c r="R3374" s="1">
        <v>702108</v>
      </c>
      <c r="S3374">
        <v>100</v>
      </c>
      <c r="T3374">
        <v>2</v>
      </c>
      <c r="U3374" t="s">
        <v>33</v>
      </c>
      <c r="V3374" s="1">
        <v>704112</v>
      </c>
      <c r="W3374">
        <v>2</v>
      </c>
      <c r="X3374" s="1">
        <v>4200</v>
      </c>
      <c r="Y3374" t="s">
        <v>34</v>
      </c>
      <c r="Z3374" t="s">
        <v>152</v>
      </c>
      <c r="AA3374" t="s">
        <v>36</v>
      </c>
      <c r="AB3374" t="s">
        <v>37</v>
      </c>
    </row>
    <row r="3375" spans="1:28" x14ac:dyDescent="0.25">
      <c r="A3375" t="s">
        <v>28</v>
      </c>
      <c r="B3375">
        <v>5</v>
      </c>
      <c r="C3375" s="1">
        <v>701115</v>
      </c>
      <c r="D3375" t="s">
        <v>29</v>
      </c>
      <c r="E3375">
        <v>0</v>
      </c>
      <c r="F3375" t="s">
        <v>30</v>
      </c>
      <c r="G3375" s="1">
        <v>704036</v>
      </c>
      <c r="H3375" t="s">
        <v>31</v>
      </c>
      <c r="I3375" s="1">
        <v>713783</v>
      </c>
      <c r="J3375" t="s">
        <v>248</v>
      </c>
      <c r="K3375" s="1">
        <v>2500</v>
      </c>
      <c r="L3375">
        <v>0</v>
      </c>
      <c r="M3375">
        <v>100</v>
      </c>
      <c r="N3375" s="1">
        <v>700622</v>
      </c>
      <c r="O3375">
        <v>300</v>
      </c>
      <c r="P3375" t="s">
        <v>33</v>
      </c>
      <c r="Q3375">
        <v>0</v>
      </c>
      <c r="R3375" s="1">
        <v>702108</v>
      </c>
      <c r="S3375">
        <v>100</v>
      </c>
      <c r="T3375">
        <v>2</v>
      </c>
      <c r="U3375" t="s">
        <v>33</v>
      </c>
      <c r="V3375" s="1">
        <v>704112</v>
      </c>
      <c r="W3375">
        <v>2</v>
      </c>
      <c r="X3375" s="1">
        <v>4200</v>
      </c>
      <c r="Y3375" t="s">
        <v>38</v>
      </c>
      <c r="Z3375" t="s">
        <v>39</v>
      </c>
      <c r="AA3375" t="s">
        <v>40</v>
      </c>
      <c r="AB3375" t="s">
        <v>41</v>
      </c>
    </row>
    <row r="3376" spans="1:28" x14ac:dyDescent="0.25">
      <c r="A3376" t="s">
        <v>28</v>
      </c>
      <c r="B3376">
        <v>5</v>
      </c>
      <c r="C3376" s="1">
        <v>701115</v>
      </c>
      <c r="D3376" t="s">
        <v>29</v>
      </c>
      <c r="E3376">
        <v>0</v>
      </c>
      <c r="F3376" t="s">
        <v>30</v>
      </c>
      <c r="G3376" s="1">
        <v>704036</v>
      </c>
      <c r="H3376" t="s">
        <v>31</v>
      </c>
      <c r="I3376" s="1">
        <v>713783</v>
      </c>
      <c r="J3376" t="s">
        <v>248</v>
      </c>
      <c r="K3376" s="1">
        <v>2500</v>
      </c>
      <c r="L3376">
        <v>0</v>
      </c>
      <c r="M3376">
        <v>100</v>
      </c>
      <c r="N3376" s="1">
        <v>700622</v>
      </c>
      <c r="O3376">
        <v>300</v>
      </c>
      <c r="P3376" t="s">
        <v>33</v>
      </c>
      <c r="Q3376">
        <v>0</v>
      </c>
      <c r="R3376" s="1">
        <v>702108</v>
      </c>
      <c r="S3376">
        <v>100</v>
      </c>
      <c r="T3376">
        <v>2</v>
      </c>
      <c r="U3376" t="s">
        <v>33</v>
      </c>
      <c r="V3376" s="1">
        <v>704112</v>
      </c>
      <c r="W3376">
        <v>2</v>
      </c>
      <c r="X3376" s="1">
        <v>4200</v>
      </c>
      <c r="Y3376" t="s">
        <v>42</v>
      </c>
      <c r="Z3376" t="s">
        <v>43</v>
      </c>
      <c r="AA3376" t="s">
        <v>44</v>
      </c>
      <c r="AB3376" t="s">
        <v>45</v>
      </c>
    </row>
    <row r="3377" spans="1:28" x14ac:dyDescent="0.25">
      <c r="A3377" t="s">
        <v>28</v>
      </c>
      <c r="B3377">
        <v>5</v>
      </c>
      <c r="C3377" s="1">
        <v>701115</v>
      </c>
      <c r="D3377" t="s">
        <v>29</v>
      </c>
      <c r="E3377">
        <v>0</v>
      </c>
      <c r="F3377" t="s">
        <v>30</v>
      </c>
      <c r="G3377" s="1">
        <v>704036</v>
      </c>
      <c r="H3377" t="s">
        <v>31</v>
      </c>
      <c r="I3377" s="1">
        <v>713783</v>
      </c>
      <c r="J3377" t="s">
        <v>248</v>
      </c>
      <c r="K3377" s="1">
        <v>2500</v>
      </c>
      <c r="L3377">
        <v>0</v>
      </c>
      <c r="M3377">
        <v>100</v>
      </c>
      <c r="N3377" s="1">
        <v>700622</v>
      </c>
      <c r="O3377">
        <v>300</v>
      </c>
      <c r="P3377" t="s">
        <v>33</v>
      </c>
      <c r="Q3377">
        <v>0</v>
      </c>
      <c r="R3377" s="1">
        <v>702108</v>
      </c>
      <c r="S3377">
        <v>100</v>
      </c>
      <c r="T3377">
        <v>2</v>
      </c>
      <c r="U3377" t="s">
        <v>33</v>
      </c>
      <c r="V3377" s="1">
        <v>704112</v>
      </c>
      <c r="W3377">
        <v>2</v>
      </c>
      <c r="X3377" s="1">
        <v>4200</v>
      </c>
      <c r="Y3377" t="s">
        <v>46</v>
      </c>
      <c r="Z3377" t="s">
        <v>83</v>
      </c>
      <c r="AA3377" t="s">
        <v>48</v>
      </c>
      <c r="AB3377" t="s">
        <v>49</v>
      </c>
    </row>
    <row r="3378" spans="1:28" x14ac:dyDescent="0.25">
      <c r="A3378" t="s">
        <v>28</v>
      </c>
      <c r="B3378">
        <v>5</v>
      </c>
      <c r="C3378" s="1">
        <v>701115</v>
      </c>
      <c r="D3378" t="s">
        <v>29</v>
      </c>
      <c r="E3378">
        <v>0</v>
      </c>
      <c r="F3378" t="s">
        <v>30</v>
      </c>
      <c r="G3378" s="1">
        <v>704036</v>
      </c>
      <c r="H3378" t="s">
        <v>31</v>
      </c>
      <c r="I3378" s="1">
        <v>713783</v>
      </c>
      <c r="J3378" t="s">
        <v>248</v>
      </c>
      <c r="K3378" s="1">
        <v>2500</v>
      </c>
      <c r="L3378">
        <v>0</v>
      </c>
      <c r="M3378">
        <v>100</v>
      </c>
      <c r="N3378" s="1">
        <v>700622</v>
      </c>
      <c r="O3378">
        <v>300</v>
      </c>
      <c r="P3378" t="s">
        <v>33</v>
      </c>
      <c r="Q3378">
        <v>0</v>
      </c>
      <c r="R3378" s="1">
        <v>702108</v>
      </c>
      <c r="S3378">
        <v>100</v>
      </c>
      <c r="T3378">
        <v>2</v>
      </c>
      <c r="U3378" t="s">
        <v>33</v>
      </c>
      <c r="V3378" s="1">
        <v>704112</v>
      </c>
      <c r="W3378">
        <v>2</v>
      </c>
      <c r="X3378" s="1">
        <v>4200</v>
      </c>
      <c r="Y3378" t="s">
        <v>50</v>
      </c>
      <c r="Z3378" t="s">
        <v>51</v>
      </c>
      <c r="AA3378" t="s">
        <v>52</v>
      </c>
      <c r="AB3378" t="s">
        <v>53</v>
      </c>
    </row>
    <row r="3379" spans="1:28" x14ac:dyDescent="0.25">
      <c r="A3379" t="s">
        <v>28</v>
      </c>
      <c r="B3379">
        <v>5</v>
      </c>
      <c r="C3379" s="1">
        <v>701115</v>
      </c>
      <c r="D3379" t="s">
        <v>29</v>
      </c>
      <c r="E3379">
        <v>0</v>
      </c>
      <c r="F3379" t="s">
        <v>30</v>
      </c>
      <c r="G3379" s="1">
        <v>704036</v>
      </c>
      <c r="H3379" t="s">
        <v>31</v>
      </c>
      <c r="I3379" s="1">
        <v>713783</v>
      </c>
      <c r="J3379" t="s">
        <v>248</v>
      </c>
      <c r="K3379" s="1">
        <v>2500</v>
      </c>
      <c r="L3379">
        <v>0</v>
      </c>
      <c r="M3379">
        <v>100</v>
      </c>
      <c r="N3379" s="1">
        <v>700622</v>
      </c>
      <c r="O3379">
        <v>300</v>
      </c>
      <c r="P3379" t="s">
        <v>33</v>
      </c>
      <c r="Q3379">
        <v>0</v>
      </c>
      <c r="R3379" s="1">
        <v>702108</v>
      </c>
      <c r="S3379">
        <v>100</v>
      </c>
      <c r="T3379">
        <v>2</v>
      </c>
      <c r="U3379" t="s">
        <v>33</v>
      </c>
      <c r="V3379" s="1">
        <v>704112</v>
      </c>
      <c r="W3379">
        <v>2</v>
      </c>
      <c r="X3379" s="1">
        <v>4200</v>
      </c>
      <c r="Y3379" t="s">
        <v>54</v>
      </c>
      <c r="Z3379" t="s">
        <v>249</v>
      </c>
      <c r="AA3379" t="s">
        <v>56</v>
      </c>
      <c r="AB3379" t="s">
        <v>57</v>
      </c>
    </row>
    <row r="3380" spans="1:28" x14ac:dyDescent="0.25">
      <c r="A3380" t="s">
        <v>28</v>
      </c>
      <c r="B3380">
        <v>5</v>
      </c>
      <c r="C3380" s="1">
        <v>701115</v>
      </c>
      <c r="D3380" t="s">
        <v>29</v>
      </c>
      <c r="E3380">
        <v>0</v>
      </c>
      <c r="F3380" t="s">
        <v>30</v>
      </c>
      <c r="G3380" s="1">
        <v>704036</v>
      </c>
      <c r="H3380" t="s">
        <v>31</v>
      </c>
      <c r="I3380" s="1">
        <v>713783</v>
      </c>
      <c r="J3380" t="s">
        <v>248</v>
      </c>
      <c r="K3380" s="1">
        <v>2500</v>
      </c>
      <c r="L3380">
        <v>0</v>
      </c>
      <c r="M3380">
        <v>100</v>
      </c>
      <c r="N3380" s="1">
        <v>700622</v>
      </c>
      <c r="O3380">
        <v>300</v>
      </c>
      <c r="P3380" t="s">
        <v>33</v>
      </c>
      <c r="Q3380">
        <v>0</v>
      </c>
      <c r="R3380" s="1">
        <v>702108</v>
      </c>
      <c r="S3380">
        <v>100</v>
      </c>
      <c r="T3380">
        <v>2</v>
      </c>
      <c r="U3380" t="s">
        <v>33</v>
      </c>
      <c r="V3380" s="1">
        <v>704112</v>
      </c>
      <c r="W3380">
        <v>2</v>
      </c>
      <c r="X3380" s="1">
        <v>4200</v>
      </c>
      <c r="Y3380" t="s">
        <v>58</v>
      </c>
      <c r="Z3380" t="s">
        <v>59</v>
      </c>
      <c r="AA3380" t="s">
        <v>60</v>
      </c>
      <c r="AB3380" t="s">
        <v>61</v>
      </c>
    </row>
    <row r="3381" spans="1:28" x14ac:dyDescent="0.25">
      <c r="A3381" t="s">
        <v>28</v>
      </c>
      <c r="B3381">
        <v>5</v>
      </c>
      <c r="C3381" s="1">
        <v>701115</v>
      </c>
      <c r="D3381" t="s">
        <v>29</v>
      </c>
      <c r="E3381">
        <v>0</v>
      </c>
      <c r="F3381" t="s">
        <v>30</v>
      </c>
      <c r="G3381" s="1">
        <v>704036</v>
      </c>
      <c r="H3381" t="s">
        <v>31</v>
      </c>
      <c r="I3381" s="1">
        <v>713783</v>
      </c>
      <c r="J3381" t="s">
        <v>248</v>
      </c>
      <c r="K3381" s="1">
        <v>2500</v>
      </c>
      <c r="L3381">
        <v>0</v>
      </c>
      <c r="M3381">
        <v>100</v>
      </c>
      <c r="N3381" s="1">
        <v>700622</v>
      </c>
      <c r="O3381">
        <v>300</v>
      </c>
      <c r="P3381" t="s">
        <v>33</v>
      </c>
      <c r="Q3381">
        <v>0</v>
      </c>
      <c r="R3381" s="1">
        <v>702108</v>
      </c>
      <c r="S3381">
        <v>100</v>
      </c>
      <c r="T3381">
        <v>2</v>
      </c>
      <c r="U3381" t="s">
        <v>33</v>
      </c>
      <c r="V3381" s="1">
        <v>704112</v>
      </c>
      <c r="W3381">
        <v>2</v>
      </c>
      <c r="X3381" s="1">
        <v>4200</v>
      </c>
      <c r="Y3381" t="s">
        <v>62</v>
      </c>
      <c r="Z3381" t="s">
        <v>63</v>
      </c>
      <c r="AA3381" t="s">
        <v>64</v>
      </c>
      <c r="AB3381" t="s">
        <v>65</v>
      </c>
    </row>
    <row r="3382" spans="1:28" x14ac:dyDescent="0.25">
      <c r="A3382" t="s">
        <v>28</v>
      </c>
      <c r="B3382">
        <v>5</v>
      </c>
      <c r="C3382" s="1">
        <v>701115</v>
      </c>
      <c r="D3382" t="s">
        <v>29</v>
      </c>
      <c r="E3382">
        <v>0</v>
      </c>
      <c r="F3382" t="s">
        <v>30</v>
      </c>
      <c r="G3382" s="1">
        <v>704036</v>
      </c>
      <c r="H3382" t="s">
        <v>31</v>
      </c>
      <c r="I3382" s="1">
        <v>713783</v>
      </c>
      <c r="J3382" t="s">
        <v>248</v>
      </c>
      <c r="K3382" s="1">
        <v>2500</v>
      </c>
      <c r="L3382">
        <v>0</v>
      </c>
      <c r="M3382">
        <v>100</v>
      </c>
      <c r="N3382" s="1">
        <v>700622</v>
      </c>
      <c r="O3382">
        <v>300</v>
      </c>
      <c r="P3382" t="s">
        <v>33</v>
      </c>
      <c r="Q3382">
        <v>0</v>
      </c>
      <c r="R3382" s="1">
        <v>702108</v>
      </c>
      <c r="S3382">
        <v>100</v>
      </c>
      <c r="T3382">
        <v>2</v>
      </c>
      <c r="U3382" t="s">
        <v>33</v>
      </c>
      <c r="V3382" s="1">
        <v>704112</v>
      </c>
      <c r="W3382">
        <v>2</v>
      </c>
      <c r="X3382" s="1">
        <v>4200</v>
      </c>
      <c r="Y3382" t="e" cm="1">
        <f t="array" ref="Y3382">- tol</f>
        <v>#NAME?</v>
      </c>
      <c r="Z3382" t="s">
        <v>66</v>
      </c>
      <c r="AA3382" t="s">
        <v>67</v>
      </c>
      <c r="AB3382" t="s">
        <v>68</v>
      </c>
    </row>
    <row r="3383" spans="1:28" x14ac:dyDescent="0.25">
      <c r="A3383" t="s">
        <v>28</v>
      </c>
      <c r="B3383">
        <v>5</v>
      </c>
      <c r="C3383" s="1">
        <v>701115</v>
      </c>
      <c r="D3383" t="s">
        <v>29</v>
      </c>
      <c r="E3383">
        <v>0</v>
      </c>
      <c r="F3383" t="s">
        <v>30</v>
      </c>
      <c r="G3383" s="1">
        <v>704036</v>
      </c>
      <c r="H3383" t="s">
        <v>31</v>
      </c>
      <c r="I3383" s="1">
        <v>713783</v>
      </c>
      <c r="J3383" t="s">
        <v>248</v>
      </c>
      <c r="K3383" s="1">
        <v>2500</v>
      </c>
      <c r="L3383">
        <v>0</v>
      </c>
      <c r="M3383">
        <v>100</v>
      </c>
      <c r="N3383" s="1">
        <v>700622</v>
      </c>
      <c r="O3383">
        <v>300</v>
      </c>
      <c r="P3383" t="s">
        <v>33</v>
      </c>
      <c r="Q3383">
        <v>0</v>
      </c>
      <c r="R3383" s="1">
        <v>702108</v>
      </c>
      <c r="S3383">
        <v>100</v>
      </c>
      <c r="T3383">
        <v>2</v>
      </c>
      <c r="U3383" t="s">
        <v>33</v>
      </c>
      <c r="V3383" s="1">
        <v>704112</v>
      </c>
      <c r="W3383">
        <v>2</v>
      </c>
      <c r="X3383" s="1">
        <v>4200</v>
      </c>
      <c r="Y3383" t="s">
        <v>69</v>
      </c>
      <c r="Z3383" t="s">
        <v>159</v>
      </c>
      <c r="AA3383" t="s">
        <v>71</v>
      </c>
      <c r="AB3383" t="s">
        <v>72</v>
      </c>
    </row>
    <row r="3384" spans="1:28" x14ac:dyDescent="0.25">
      <c r="A3384" t="s">
        <v>28</v>
      </c>
      <c r="B3384">
        <v>5</v>
      </c>
      <c r="C3384" s="1">
        <v>701115</v>
      </c>
      <c r="D3384" t="s">
        <v>29</v>
      </c>
      <c r="E3384">
        <v>0</v>
      </c>
      <c r="F3384" t="s">
        <v>30</v>
      </c>
      <c r="G3384" s="1">
        <v>704036</v>
      </c>
      <c r="H3384" t="s">
        <v>31</v>
      </c>
      <c r="I3384" s="1">
        <v>713783</v>
      </c>
      <c r="J3384" t="s">
        <v>248</v>
      </c>
      <c r="K3384" s="1">
        <v>2500</v>
      </c>
      <c r="L3384">
        <v>0</v>
      </c>
      <c r="M3384">
        <v>100</v>
      </c>
      <c r="N3384" s="1">
        <v>700622</v>
      </c>
      <c r="O3384">
        <v>300</v>
      </c>
      <c r="P3384" t="s">
        <v>33</v>
      </c>
      <c r="Q3384">
        <v>0</v>
      </c>
      <c r="R3384" s="1">
        <v>702108</v>
      </c>
      <c r="S3384">
        <v>100</v>
      </c>
      <c r="T3384">
        <v>2</v>
      </c>
      <c r="U3384" t="s">
        <v>33</v>
      </c>
      <c r="V3384" s="1">
        <v>704112</v>
      </c>
      <c r="W3384">
        <v>2</v>
      </c>
      <c r="X3384" s="1">
        <v>4200</v>
      </c>
      <c r="Y3384" t="s">
        <v>73</v>
      </c>
      <c r="Z3384" t="s">
        <v>74</v>
      </c>
      <c r="AA3384" t="s">
        <v>75</v>
      </c>
      <c r="AB3384" t="s">
        <v>76</v>
      </c>
    </row>
    <row r="3385" spans="1:28" x14ac:dyDescent="0.25">
      <c r="A3385" t="s">
        <v>28</v>
      </c>
      <c r="B3385">
        <v>5</v>
      </c>
      <c r="C3385" s="1">
        <v>701115</v>
      </c>
      <c r="D3385" t="s">
        <v>29</v>
      </c>
      <c r="E3385">
        <v>0</v>
      </c>
      <c r="F3385" t="s">
        <v>30</v>
      </c>
      <c r="G3385" s="1">
        <v>704036</v>
      </c>
      <c r="H3385" t="s">
        <v>31</v>
      </c>
      <c r="I3385" s="1">
        <v>713783</v>
      </c>
      <c r="J3385" t="s">
        <v>248</v>
      </c>
      <c r="K3385" s="1">
        <v>2500</v>
      </c>
      <c r="L3385">
        <v>0</v>
      </c>
      <c r="M3385">
        <v>100</v>
      </c>
      <c r="N3385" s="1">
        <v>700622</v>
      </c>
      <c r="O3385">
        <v>300</v>
      </c>
      <c r="P3385" t="s">
        <v>33</v>
      </c>
      <c r="Q3385">
        <v>0</v>
      </c>
      <c r="R3385" s="1">
        <v>702108</v>
      </c>
      <c r="S3385">
        <v>100</v>
      </c>
      <c r="T3385">
        <v>2</v>
      </c>
      <c r="U3385" t="s">
        <v>33</v>
      </c>
      <c r="V3385" s="1">
        <v>704112</v>
      </c>
      <c r="W3385">
        <v>2</v>
      </c>
      <c r="X3385" s="1">
        <v>4200</v>
      </c>
      <c r="Y3385" t="s">
        <v>77</v>
      </c>
      <c r="Z3385" t="s">
        <v>78</v>
      </c>
      <c r="AA3385" t="s">
        <v>79</v>
      </c>
      <c r="AB3385" t="s">
        <v>80</v>
      </c>
    </row>
    <row r="3386" spans="1:28" x14ac:dyDescent="0.25">
      <c r="A3386" t="s">
        <v>28</v>
      </c>
      <c r="B3386">
        <v>5</v>
      </c>
      <c r="C3386" s="1">
        <v>701115</v>
      </c>
      <c r="D3386" t="s">
        <v>29</v>
      </c>
      <c r="E3386">
        <v>0</v>
      </c>
      <c r="F3386" t="s">
        <v>30</v>
      </c>
      <c r="G3386" s="1">
        <v>704036</v>
      </c>
      <c r="H3386" t="s">
        <v>31</v>
      </c>
      <c r="I3386" s="1">
        <v>713784</v>
      </c>
      <c r="J3386" t="s">
        <v>250</v>
      </c>
      <c r="K3386" s="1">
        <v>4400</v>
      </c>
      <c r="L3386">
        <v>0</v>
      </c>
      <c r="M3386">
        <v>100</v>
      </c>
      <c r="N3386" s="1">
        <v>701231</v>
      </c>
      <c r="O3386">
        <v>100</v>
      </c>
      <c r="P3386" t="s">
        <v>33</v>
      </c>
      <c r="Q3386">
        <v>0</v>
      </c>
      <c r="R3386" s="1">
        <v>701568</v>
      </c>
      <c r="S3386">
        <v>100</v>
      </c>
      <c r="T3386">
        <v>2</v>
      </c>
      <c r="U3386" t="s">
        <v>33</v>
      </c>
      <c r="V3386" s="1">
        <v>704112</v>
      </c>
      <c r="W3386">
        <v>2</v>
      </c>
      <c r="X3386" s="1">
        <v>4200</v>
      </c>
      <c r="Y3386" t="s">
        <v>34</v>
      </c>
      <c r="Z3386" t="s">
        <v>125</v>
      </c>
      <c r="AA3386" t="s">
        <v>36</v>
      </c>
      <c r="AB3386" t="s">
        <v>37</v>
      </c>
    </row>
    <row r="3387" spans="1:28" x14ac:dyDescent="0.25">
      <c r="A3387" t="s">
        <v>28</v>
      </c>
      <c r="B3387">
        <v>5</v>
      </c>
      <c r="C3387" s="1">
        <v>701115</v>
      </c>
      <c r="D3387" t="s">
        <v>29</v>
      </c>
      <c r="E3387">
        <v>0</v>
      </c>
      <c r="F3387" t="s">
        <v>30</v>
      </c>
      <c r="G3387" s="1">
        <v>704036</v>
      </c>
      <c r="H3387" t="s">
        <v>31</v>
      </c>
      <c r="I3387" s="1">
        <v>713784</v>
      </c>
      <c r="J3387" t="s">
        <v>250</v>
      </c>
      <c r="K3387" s="1">
        <v>4400</v>
      </c>
      <c r="L3387">
        <v>0</v>
      </c>
      <c r="M3387">
        <v>100</v>
      </c>
      <c r="N3387" s="1">
        <v>701231</v>
      </c>
      <c r="O3387">
        <v>100</v>
      </c>
      <c r="P3387" t="s">
        <v>33</v>
      </c>
      <c r="Q3387">
        <v>0</v>
      </c>
      <c r="R3387" s="1">
        <v>701568</v>
      </c>
      <c r="S3387">
        <v>100</v>
      </c>
      <c r="T3387">
        <v>2</v>
      </c>
      <c r="U3387" t="s">
        <v>33</v>
      </c>
      <c r="V3387" s="1">
        <v>704112</v>
      </c>
      <c r="W3387">
        <v>2</v>
      </c>
      <c r="X3387" s="1">
        <v>4200</v>
      </c>
      <c r="Y3387" t="s">
        <v>38</v>
      </c>
      <c r="Z3387" t="s">
        <v>39</v>
      </c>
      <c r="AA3387" t="s">
        <v>40</v>
      </c>
      <c r="AB3387" t="s">
        <v>41</v>
      </c>
    </row>
    <row r="3388" spans="1:28" x14ac:dyDescent="0.25">
      <c r="A3388" t="s">
        <v>28</v>
      </c>
      <c r="B3388">
        <v>5</v>
      </c>
      <c r="C3388" s="1">
        <v>701115</v>
      </c>
      <c r="D3388" t="s">
        <v>29</v>
      </c>
      <c r="E3388">
        <v>0</v>
      </c>
      <c r="F3388" t="s">
        <v>30</v>
      </c>
      <c r="G3388" s="1">
        <v>704036</v>
      </c>
      <c r="H3388" t="s">
        <v>31</v>
      </c>
      <c r="I3388" s="1">
        <v>713784</v>
      </c>
      <c r="J3388" t="s">
        <v>250</v>
      </c>
      <c r="K3388" s="1">
        <v>4400</v>
      </c>
      <c r="L3388">
        <v>0</v>
      </c>
      <c r="M3388">
        <v>100</v>
      </c>
      <c r="N3388" s="1">
        <v>701231</v>
      </c>
      <c r="O3388">
        <v>100</v>
      </c>
      <c r="P3388" t="s">
        <v>33</v>
      </c>
      <c r="Q3388">
        <v>0</v>
      </c>
      <c r="R3388" s="1">
        <v>701568</v>
      </c>
      <c r="S3388">
        <v>100</v>
      </c>
      <c r="T3388">
        <v>2</v>
      </c>
      <c r="U3388" t="s">
        <v>33</v>
      </c>
      <c r="V3388" s="1">
        <v>704112</v>
      </c>
      <c r="W3388">
        <v>2</v>
      </c>
      <c r="X3388" s="1">
        <v>4200</v>
      </c>
      <c r="Y3388" t="s">
        <v>42</v>
      </c>
      <c r="Z3388" t="s">
        <v>43</v>
      </c>
      <c r="AA3388" t="s">
        <v>44</v>
      </c>
      <c r="AB3388" t="s">
        <v>45</v>
      </c>
    </row>
    <row r="3389" spans="1:28" x14ac:dyDescent="0.25">
      <c r="A3389" t="s">
        <v>28</v>
      </c>
      <c r="B3389">
        <v>5</v>
      </c>
      <c r="C3389" s="1">
        <v>701115</v>
      </c>
      <c r="D3389" t="s">
        <v>29</v>
      </c>
      <c r="E3389">
        <v>0</v>
      </c>
      <c r="F3389" t="s">
        <v>30</v>
      </c>
      <c r="G3389" s="1">
        <v>704036</v>
      </c>
      <c r="H3389" t="s">
        <v>31</v>
      </c>
      <c r="I3389" s="1">
        <v>713784</v>
      </c>
      <c r="J3389" t="s">
        <v>250</v>
      </c>
      <c r="K3389" s="1">
        <v>4400</v>
      </c>
      <c r="L3389">
        <v>0</v>
      </c>
      <c r="M3389">
        <v>100</v>
      </c>
      <c r="N3389" s="1">
        <v>701231</v>
      </c>
      <c r="O3389">
        <v>100</v>
      </c>
      <c r="P3389" t="s">
        <v>33</v>
      </c>
      <c r="Q3389">
        <v>0</v>
      </c>
      <c r="R3389" s="1">
        <v>701568</v>
      </c>
      <c r="S3389">
        <v>100</v>
      </c>
      <c r="T3389">
        <v>2</v>
      </c>
      <c r="U3389" t="s">
        <v>33</v>
      </c>
      <c r="V3389" s="1">
        <v>704112</v>
      </c>
      <c r="W3389">
        <v>2</v>
      </c>
      <c r="X3389" s="1">
        <v>4200</v>
      </c>
      <c r="Y3389" t="s">
        <v>46</v>
      </c>
      <c r="Z3389" t="s">
        <v>83</v>
      </c>
      <c r="AA3389" t="s">
        <v>48</v>
      </c>
      <c r="AB3389" t="s">
        <v>49</v>
      </c>
    </row>
    <row r="3390" spans="1:28" x14ac:dyDescent="0.25">
      <c r="A3390" t="s">
        <v>28</v>
      </c>
      <c r="B3390">
        <v>5</v>
      </c>
      <c r="C3390" s="1">
        <v>701115</v>
      </c>
      <c r="D3390" t="s">
        <v>29</v>
      </c>
      <c r="E3390">
        <v>0</v>
      </c>
      <c r="F3390" t="s">
        <v>30</v>
      </c>
      <c r="G3390" s="1">
        <v>704036</v>
      </c>
      <c r="H3390" t="s">
        <v>31</v>
      </c>
      <c r="I3390" s="1">
        <v>713784</v>
      </c>
      <c r="J3390" t="s">
        <v>250</v>
      </c>
      <c r="K3390" s="1">
        <v>4400</v>
      </c>
      <c r="L3390">
        <v>0</v>
      </c>
      <c r="M3390">
        <v>100</v>
      </c>
      <c r="N3390" s="1">
        <v>701231</v>
      </c>
      <c r="O3390">
        <v>100</v>
      </c>
      <c r="P3390" t="s">
        <v>33</v>
      </c>
      <c r="Q3390">
        <v>0</v>
      </c>
      <c r="R3390" s="1">
        <v>701568</v>
      </c>
      <c r="S3390">
        <v>100</v>
      </c>
      <c r="T3390">
        <v>2</v>
      </c>
      <c r="U3390" t="s">
        <v>33</v>
      </c>
      <c r="V3390" s="1">
        <v>704112</v>
      </c>
      <c r="W3390">
        <v>2</v>
      </c>
      <c r="X3390" s="1">
        <v>4200</v>
      </c>
      <c r="Y3390" t="s">
        <v>50</v>
      </c>
      <c r="Z3390" t="s">
        <v>51</v>
      </c>
      <c r="AA3390" t="s">
        <v>52</v>
      </c>
      <c r="AB3390" t="s">
        <v>53</v>
      </c>
    </row>
    <row r="3391" spans="1:28" x14ac:dyDescent="0.25">
      <c r="A3391" t="s">
        <v>28</v>
      </c>
      <c r="B3391">
        <v>5</v>
      </c>
      <c r="C3391" s="1">
        <v>701115</v>
      </c>
      <c r="D3391" t="s">
        <v>29</v>
      </c>
      <c r="E3391">
        <v>0</v>
      </c>
      <c r="F3391" t="s">
        <v>30</v>
      </c>
      <c r="G3391" s="1">
        <v>704036</v>
      </c>
      <c r="H3391" t="s">
        <v>31</v>
      </c>
      <c r="I3391" s="1">
        <v>713784</v>
      </c>
      <c r="J3391" t="s">
        <v>250</v>
      </c>
      <c r="K3391" s="1">
        <v>4400</v>
      </c>
      <c r="L3391">
        <v>0</v>
      </c>
      <c r="M3391">
        <v>100</v>
      </c>
      <c r="N3391" s="1">
        <v>701231</v>
      </c>
      <c r="O3391">
        <v>100</v>
      </c>
      <c r="P3391" t="s">
        <v>33</v>
      </c>
      <c r="Q3391">
        <v>0</v>
      </c>
      <c r="R3391" s="1">
        <v>701568</v>
      </c>
      <c r="S3391">
        <v>100</v>
      </c>
      <c r="T3391">
        <v>2</v>
      </c>
      <c r="U3391" t="s">
        <v>33</v>
      </c>
      <c r="V3391" s="1">
        <v>704112</v>
      </c>
      <c r="W3391">
        <v>2</v>
      </c>
      <c r="X3391" s="1">
        <v>4200</v>
      </c>
      <c r="Y3391" t="s">
        <v>54</v>
      </c>
      <c r="Z3391" t="s">
        <v>251</v>
      </c>
      <c r="AA3391" t="s">
        <v>56</v>
      </c>
      <c r="AB3391" t="s">
        <v>57</v>
      </c>
    </row>
    <row r="3392" spans="1:28" x14ac:dyDescent="0.25">
      <c r="A3392" t="s">
        <v>28</v>
      </c>
      <c r="B3392">
        <v>5</v>
      </c>
      <c r="C3392" s="1">
        <v>701115</v>
      </c>
      <c r="D3392" t="s">
        <v>29</v>
      </c>
      <c r="E3392">
        <v>0</v>
      </c>
      <c r="F3392" t="s">
        <v>30</v>
      </c>
      <c r="G3392" s="1">
        <v>704036</v>
      </c>
      <c r="H3392" t="s">
        <v>31</v>
      </c>
      <c r="I3392" s="1">
        <v>713784</v>
      </c>
      <c r="J3392" t="s">
        <v>250</v>
      </c>
      <c r="K3392" s="1">
        <v>4400</v>
      </c>
      <c r="L3392">
        <v>0</v>
      </c>
      <c r="M3392">
        <v>100</v>
      </c>
      <c r="N3392" s="1">
        <v>701231</v>
      </c>
      <c r="O3392">
        <v>100</v>
      </c>
      <c r="P3392" t="s">
        <v>33</v>
      </c>
      <c r="Q3392">
        <v>0</v>
      </c>
      <c r="R3392" s="1">
        <v>701568</v>
      </c>
      <c r="S3392">
        <v>100</v>
      </c>
      <c r="T3392">
        <v>2</v>
      </c>
      <c r="U3392" t="s">
        <v>33</v>
      </c>
      <c r="V3392" s="1">
        <v>704112</v>
      </c>
      <c r="W3392">
        <v>2</v>
      </c>
      <c r="X3392" s="1">
        <v>4200</v>
      </c>
      <c r="Y3392" t="s">
        <v>58</v>
      </c>
      <c r="Z3392" t="s">
        <v>59</v>
      </c>
      <c r="AA3392" t="s">
        <v>60</v>
      </c>
      <c r="AB3392" t="s">
        <v>61</v>
      </c>
    </row>
    <row r="3393" spans="1:28" x14ac:dyDescent="0.25">
      <c r="A3393" t="s">
        <v>28</v>
      </c>
      <c r="B3393">
        <v>5</v>
      </c>
      <c r="C3393" s="1">
        <v>701115</v>
      </c>
      <c r="D3393" t="s">
        <v>29</v>
      </c>
      <c r="E3393">
        <v>0</v>
      </c>
      <c r="F3393" t="s">
        <v>30</v>
      </c>
      <c r="G3393" s="1">
        <v>704036</v>
      </c>
      <c r="H3393" t="s">
        <v>31</v>
      </c>
      <c r="I3393" s="1">
        <v>713784</v>
      </c>
      <c r="J3393" t="s">
        <v>250</v>
      </c>
      <c r="K3393" s="1">
        <v>4400</v>
      </c>
      <c r="L3393">
        <v>0</v>
      </c>
      <c r="M3393">
        <v>100</v>
      </c>
      <c r="N3393" s="1">
        <v>701231</v>
      </c>
      <c r="O3393">
        <v>100</v>
      </c>
      <c r="P3393" t="s">
        <v>33</v>
      </c>
      <c r="Q3393">
        <v>0</v>
      </c>
      <c r="R3393" s="1">
        <v>701568</v>
      </c>
      <c r="S3393">
        <v>100</v>
      </c>
      <c r="T3393">
        <v>2</v>
      </c>
      <c r="U3393" t="s">
        <v>33</v>
      </c>
      <c r="V3393" s="1">
        <v>704112</v>
      </c>
      <c r="W3393">
        <v>2</v>
      </c>
      <c r="X3393" s="1">
        <v>4200</v>
      </c>
      <c r="Y3393" t="s">
        <v>62</v>
      </c>
      <c r="Z3393" t="s">
        <v>63</v>
      </c>
      <c r="AA3393" t="s">
        <v>64</v>
      </c>
      <c r="AB3393" t="s">
        <v>65</v>
      </c>
    </row>
    <row r="3394" spans="1:28" x14ac:dyDescent="0.25">
      <c r="A3394" t="s">
        <v>28</v>
      </c>
      <c r="B3394">
        <v>5</v>
      </c>
      <c r="C3394" s="1">
        <v>701115</v>
      </c>
      <c r="D3394" t="s">
        <v>29</v>
      </c>
      <c r="E3394">
        <v>0</v>
      </c>
      <c r="F3394" t="s">
        <v>30</v>
      </c>
      <c r="G3394" s="1">
        <v>704036</v>
      </c>
      <c r="H3394" t="s">
        <v>31</v>
      </c>
      <c r="I3394" s="1">
        <v>713784</v>
      </c>
      <c r="J3394" t="s">
        <v>250</v>
      </c>
      <c r="K3394" s="1">
        <v>4400</v>
      </c>
      <c r="L3394">
        <v>0</v>
      </c>
      <c r="M3394">
        <v>100</v>
      </c>
      <c r="N3394" s="1">
        <v>701231</v>
      </c>
      <c r="O3394">
        <v>100</v>
      </c>
      <c r="P3394" t="s">
        <v>33</v>
      </c>
      <c r="Q3394">
        <v>0</v>
      </c>
      <c r="R3394" s="1">
        <v>701568</v>
      </c>
      <c r="S3394">
        <v>100</v>
      </c>
      <c r="T3394">
        <v>2</v>
      </c>
      <c r="U3394" t="s">
        <v>33</v>
      </c>
      <c r="V3394" s="1">
        <v>704112</v>
      </c>
      <c r="W3394">
        <v>2</v>
      </c>
      <c r="X3394" s="1">
        <v>4200</v>
      </c>
      <c r="Y3394" t="e" cm="1">
        <f t="array" ref="Y3394">- tol</f>
        <v>#NAME?</v>
      </c>
      <c r="Z3394" t="s">
        <v>66</v>
      </c>
      <c r="AA3394" t="s">
        <v>67</v>
      </c>
      <c r="AB3394" t="s">
        <v>68</v>
      </c>
    </row>
    <row r="3395" spans="1:28" x14ac:dyDescent="0.25">
      <c r="A3395" t="s">
        <v>28</v>
      </c>
      <c r="B3395">
        <v>5</v>
      </c>
      <c r="C3395" s="1">
        <v>701115</v>
      </c>
      <c r="D3395" t="s">
        <v>29</v>
      </c>
      <c r="E3395">
        <v>0</v>
      </c>
      <c r="F3395" t="s">
        <v>30</v>
      </c>
      <c r="G3395" s="1">
        <v>704036</v>
      </c>
      <c r="H3395" t="s">
        <v>31</v>
      </c>
      <c r="I3395" s="1">
        <v>713784</v>
      </c>
      <c r="J3395" t="s">
        <v>250</v>
      </c>
      <c r="K3395" s="1">
        <v>4400</v>
      </c>
      <c r="L3395">
        <v>0</v>
      </c>
      <c r="M3395">
        <v>100</v>
      </c>
      <c r="N3395" s="1">
        <v>701231</v>
      </c>
      <c r="O3395">
        <v>100</v>
      </c>
      <c r="P3395" t="s">
        <v>33</v>
      </c>
      <c r="Q3395">
        <v>0</v>
      </c>
      <c r="R3395" s="1">
        <v>701568</v>
      </c>
      <c r="S3395">
        <v>100</v>
      </c>
      <c r="T3395">
        <v>2</v>
      </c>
      <c r="U3395" t="s">
        <v>33</v>
      </c>
      <c r="V3395" s="1">
        <v>704112</v>
      </c>
      <c r="W3395">
        <v>2</v>
      </c>
      <c r="X3395" s="1">
        <v>4200</v>
      </c>
      <c r="Y3395" t="s">
        <v>69</v>
      </c>
      <c r="Z3395" t="s">
        <v>85</v>
      </c>
      <c r="AA3395" t="s">
        <v>71</v>
      </c>
      <c r="AB3395" t="s">
        <v>72</v>
      </c>
    </row>
    <row r="3396" spans="1:28" x14ac:dyDescent="0.25">
      <c r="A3396" t="s">
        <v>28</v>
      </c>
      <c r="B3396">
        <v>5</v>
      </c>
      <c r="C3396" s="1">
        <v>701115</v>
      </c>
      <c r="D3396" t="s">
        <v>29</v>
      </c>
      <c r="E3396">
        <v>0</v>
      </c>
      <c r="F3396" t="s">
        <v>30</v>
      </c>
      <c r="G3396" s="1">
        <v>704036</v>
      </c>
      <c r="H3396" t="s">
        <v>31</v>
      </c>
      <c r="I3396" s="1">
        <v>713784</v>
      </c>
      <c r="J3396" t="s">
        <v>250</v>
      </c>
      <c r="K3396" s="1">
        <v>4400</v>
      </c>
      <c r="L3396">
        <v>0</v>
      </c>
      <c r="M3396">
        <v>100</v>
      </c>
      <c r="N3396" s="1">
        <v>701231</v>
      </c>
      <c r="O3396">
        <v>100</v>
      </c>
      <c r="P3396" t="s">
        <v>33</v>
      </c>
      <c r="Q3396">
        <v>0</v>
      </c>
      <c r="R3396" s="1">
        <v>701568</v>
      </c>
      <c r="S3396">
        <v>100</v>
      </c>
      <c r="T3396">
        <v>2</v>
      </c>
      <c r="U3396" t="s">
        <v>33</v>
      </c>
      <c r="V3396" s="1">
        <v>704112</v>
      </c>
      <c r="W3396">
        <v>2</v>
      </c>
      <c r="X3396" s="1">
        <v>4200</v>
      </c>
      <c r="Y3396" t="s">
        <v>73</v>
      </c>
      <c r="Z3396" t="s">
        <v>74</v>
      </c>
      <c r="AA3396" t="s">
        <v>75</v>
      </c>
      <c r="AB3396" t="s">
        <v>76</v>
      </c>
    </row>
    <row r="3397" spans="1:28" x14ac:dyDescent="0.25">
      <c r="A3397" t="s">
        <v>28</v>
      </c>
      <c r="B3397">
        <v>5</v>
      </c>
      <c r="C3397" s="1">
        <v>701115</v>
      </c>
      <c r="D3397" t="s">
        <v>29</v>
      </c>
      <c r="E3397">
        <v>0</v>
      </c>
      <c r="F3397" t="s">
        <v>30</v>
      </c>
      <c r="G3397" s="1">
        <v>704036</v>
      </c>
      <c r="H3397" t="s">
        <v>31</v>
      </c>
      <c r="I3397" s="1">
        <v>713784</v>
      </c>
      <c r="J3397" t="s">
        <v>250</v>
      </c>
      <c r="K3397" s="1">
        <v>4400</v>
      </c>
      <c r="L3397">
        <v>0</v>
      </c>
      <c r="M3397">
        <v>100</v>
      </c>
      <c r="N3397" s="1">
        <v>701231</v>
      </c>
      <c r="O3397">
        <v>100</v>
      </c>
      <c r="P3397" t="s">
        <v>33</v>
      </c>
      <c r="Q3397">
        <v>0</v>
      </c>
      <c r="R3397" s="1">
        <v>701568</v>
      </c>
      <c r="S3397">
        <v>100</v>
      </c>
      <c r="T3397">
        <v>2</v>
      </c>
      <c r="U3397" t="s">
        <v>33</v>
      </c>
      <c r="V3397" s="1">
        <v>704112</v>
      </c>
      <c r="W3397">
        <v>2</v>
      </c>
      <c r="X3397" s="1">
        <v>4200</v>
      </c>
      <c r="Y3397" t="s">
        <v>77</v>
      </c>
      <c r="Z3397" t="s">
        <v>78</v>
      </c>
      <c r="AA3397" t="s">
        <v>79</v>
      </c>
      <c r="AB3397" t="s">
        <v>80</v>
      </c>
    </row>
    <row r="3398" spans="1:28" x14ac:dyDescent="0.25">
      <c r="A3398" t="s">
        <v>28</v>
      </c>
      <c r="B3398">
        <v>5</v>
      </c>
      <c r="C3398" s="1">
        <v>701115</v>
      </c>
      <c r="D3398" t="s">
        <v>29</v>
      </c>
      <c r="E3398">
        <v>0</v>
      </c>
      <c r="F3398" t="s">
        <v>30</v>
      </c>
      <c r="G3398" s="1">
        <v>704036</v>
      </c>
      <c r="H3398" t="s">
        <v>31</v>
      </c>
      <c r="I3398" s="1">
        <v>713785</v>
      </c>
      <c r="J3398" t="s">
        <v>252</v>
      </c>
      <c r="K3398" s="1">
        <v>5100</v>
      </c>
      <c r="L3398">
        <v>0</v>
      </c>
      <c r="M3398">
        <v>100</v>
      </c>
      <c r="N3398" s="1">
        <v>700622</v>
      </c>
      <c r="O3398">
        <v>300</v>
      </c>
      <c r="P3398" t="s">
        <v>33</v>
      </c>
      <c r="Q3398">
        <v>0</v>
      </c>
      <c r="R3398" s="1">
        <v>701971</v>
      </c>
      <c r="S3398">
        <v>100</v>
      </c>
      <c r="T3398">
        <v>2</v>
      </c>
      <c r="U3398" t="s">
        <v>33</v>
      </c>
      <c r="V3398" s="1">
        <v>704112</v>
      </c>
      <c r="W3398">
        <v>2</v>
      </c>
      <c r="X3398" s="1">
        <v>4200</v>
      </c>
      <c r="Y3398" t="s">
        <v>34</v>
      </c>
      <c r="Z3398" t="s">
        <v>139</v>
      </c>
      <c r="AA3398" t="s">
        <v>36</v>
      </c>
      <c r="AB3398" t="s">
        <v>37</v>
      </c>
    </row>
    <row r="3399" spans="1:28" x14ac:dyDescent="0.25">
      <c r="A3399" t="s">
        <v>28</v>
      </c>
      <c r="B3399">
        <v>5</v>
      </c>
      <c r="C3399" s="1">
        <v>701115</v>
      </c>
      <c r="D3399" t="s">
        <v>29</v>
      </c>
      <c r="E3399">
        <v>0</v>
      </c>
      <c r="F3399" t="s">
        <v>30</v>
      </c>
      <c r="G3399" s="1">
        <v>704036</v>
      </c>
      <c r="H3399" t="s">
        <v>31</v>
      </c>
      <c r="I3399" s="1">
        <v>713785</v>
      </c>
      <c r="J3399" t="s">
        <v>252</v>
      </c>
      <c r="K3399" s="1">
        <v>5100</v>
      </c>
      <c r="L3399">
        <v>0</v>
      </c>
      <c r="M3399">
        <v>100</v>
      </c>
      <c r="N3399" s="1">
        <v>700622</v>
      </c>
      <c r="O3399">
        <v>300</v>
      </c>
      <c r="P3399" t="s">
        <v>33</v>
      </c>
      <c r="Q3399">
        <v>0</v>
      </c>
      <c r="R3399" s="1">
        <v>701971</v>
      </c>
      <c r="S3399">
        <v>100</v>
      </c>
      <c r="T3399">
        <v>2</v>
      </c>
      <c r="U3399" t="s">
        <v>33</v>
      </c>
      <c r="V3399" s="1">
        <v>704112</v>
      </c>
      <c r="W3399">
        <v>2</v>
      </c>
      <c r="X3399" s="1">
        <v>4200</v>
      </c>
      <c r="Y3399" t="s">
        <v>38</v>
      </c>
      <c r="Z3399" t="s">
        <v>39</v>
      </c>
      <c r="AA3399" t="s">
        <v>40</v>
      </c>
      <c r="AB3399" t="s">
        <v>41</v>
      </c>
    </row>
    <row r="3400" spans="1:28" x14ac:dyDescent="0.25">
      <c r="A3400" t="s">
        <v>28</v>
      </c>
      <c r="B3400">
        <v>5</v>
      </c>
      <c r="C3400" s="1">
        <v>701115</v>
      </c>
      <c r="D3400" t="s">
        <v>29</v>
      </c>
      <c r="E3400">
        <v>0</v>
      </c>
      <c r="F3400" t="s">
        <v>30</v>
      </c>
      <c r="G3400" s="1">
        <v>704036</v>
      </c>
      <c r="H3400" t="s">
        <v>31</v>
      </c>
      <c r="I3400" s="1">
        <v>713785</v>
      </c>
      <c r="J3400" t="s">
        <v>252</v>
      </c>
      <c r="K3400" s="1">
        <v>5100</v>
      </c>
      <c r="L3400">
        <v>0</v>
      </c>
      <c r="M3400">
        <v>100</v>
      </c>
      <c r="N3400" s="1">
        <v>700622</v>
      </c>
      <c r="O3400">
        <v>300</v>
      </c>
      <c r="P3400" t="s">
        <v>33</v>
      </c>
      <c r="Q3400">
        <v>0</v>
      </c>
      <c r="R3400" s="1">
        <v>701971</v>
      </c>
      <c r="S3400">
        <v>100</v>
      </c>
      <c r="T3400">
        <v>2</v>
      </c>
      <c r="U3400" t="s">
        <v>33</v>
      </c>
      <c r="V3400" s="1">
        <v>704112</v>
      </c>
      <c r="W3400">
        <v>2</v>
      </c>
      <c r="X3400" s="1">
        <v>4200</v>
      </c>
      <c r="Y3400" t="s">
        <v>42</v>
      </c>
      <c r="Z3400" t="s">
        <v>43</v>
      </c>
      <c r="AA3400" t="s">
        <v>44</v>
      </c>
      <c r="AB3400" t="s">
        <v>45</v>
      </c>
    </row>
    <row r="3401" spans="1:28" x14ac:dyDescent="0.25">
      <c r="A3401" t="s">
        <v>28</v>
      </c>
      <c r="B3401">
        <v>5</v>
      </c>
      <c r="C3401" s="1">
        <v>701115</v>
      </c>
      <c r="D3401" t="s">
        <v>29</v>
      </c>
      <c r="E3401">
        <v>0</v>
      </c>
      <c r="F3401" t="s">
        <v>30</v>
      </c>
      <c r="G3401" s="1">
        <v>704036</v>
      </c>
      <c r="H3401" t="s">
        <v>31</v>
      </c>
      <c r="I3401" s="1">
        <v>713785</v>
      </c>
      <c r="J3401" t="s">
        <v>252</v>
      </c>
      <c r="K3401" s="1">
        <v>5100</v>
      </c>
      <c r="L3401">
        <v>0</v>
      </c>
      <c r="M3401">
        <v>100</v>
      </c>
      <c r="N3401" s="1">
        <v>700622</v>
      </c>
      <c r="O3401">
        <v>300</v>
      </c>
      <c r="P3401" t="s">
        <v>33</v>
      </c>
      <c r="Q3401">
        <v>0</v>
      </c>
      <c r="R3401" s="1">
        <v>701971</v>
      </c>
      <c r="S3401">
        <v>100</v>
      </c>
      <c r="T3401">
        <v>2</v>
      </c>
      <c r="U3401" t="s">
        <v>33</v>
      </c>
      <c r="V3401" s="1">
        <v>704112</v>
      </c>
      <c r="W3401">
        <v>2</v>
      </c>
      <c r="X3401" s="1">
        <v>4200</v>
      </c>
      <c r="Y3401" t="s">
        <v>46</v>
      </c>
      <c r="Z3401" t="s">
        <v>83</v>
      </c>
      <c r="AA3401" t="s">
        <v>48</v>
      </c>
      <c r="AB3401" t="s">
        <v>49</v>
      </c>
    </row>
    <row r="3402" spans="1:28" x14ac:dyDescent="0.25">
      <c r="A3402" t="s">
        <v>28</v>
      </c>
      <c r="B3402">
        <v>5</v>
      </c>
      <c r="C3402" s="1">
        <v>701115</v>
      </c>
      <c r="D3402" t="s">
        <v>29</v>
      </c>
      <c r="E3402">
        <v>0</v>
      </c>
      <c r="F3402" t="s">
        <v>30</v>
      </c>
      <c r="G3402" s="1">
        <v>704036</v>
      </c>
      <c r="H3402" t="s">
        <v>31</v>
      </c>
      <c r="I3402" s="1">
        <v>713785</v>
      </c>
      <c r="J3402" t="s">
        <v>252</v>
      </c>
      <c r="K3402" s="1">
        <v>5100</v>
      </c>
      <c r="L3402">
        <v>0</v>
      </c>
      <c r="M3402">
        <v>100</v>
      </c>
      <c r="N3402" s="1">
        <v>700622</v>
      </c>
      <c r="O3402">
        <v>300</v>
      </c>
      <c r="P3402" t="s">
        <v>33</v>
      </c>
      <c r="Q3402">
        <v>0</v>
      </c>
      <c r="R3402" s="1">
        <v>701971</v>
      </c>
      <c r="S3402">
        <v>100</v>
      </c>
      <c r="T3402">
        <v>2</v>
      </c>
      <c r="U3402" t="s">
        <v>33</v>
      </c>
      <c r="V3402" s="1">
        <v>704112</v>
      </c>
      <c r="W3402">
        <v>2</v>
      </c>
      <c r="X3402" s="1">
        <v>4200</v>
      </c>
      <c r="Y3402" t="s">
        <v>50</v>
      </c>
      <c r="Z3402" t="s">
        <v>51</v>
      </c>
      <c r="AA3402" t="s">
        <v>52</v>
      </c>
      <c r="AB3402" t="s">
        <v>53</v>
      </c>
    </row>
    <row r="3403" spans="1:28" x14ac:dyDescent="0.25">
      <c r="A3403" t="s">
        <v>28</v>
      </c>
      <c r="B3403">
        <v>5</v>
      </c>
      <c r="C3403" s="1">
        <v>701115</v>
      </c>
      <c r="D3403" t="s">
        <v>29</v>
      </c>
      <c r="E3403">
        <v>0</v>
      </c>
      <c r="F3403" t="s">
        <v>30</v>
      </c>
      <c r="G3403" s="1">
        <v>704036</v>
      </c>
      <c r="H3403" t="s">
        <v>31</v>
      </c>
      <c r="I3403" s="1">
        <v>713785</v>
      </c>
      <c r="J3403" t="s">
        <v>252</v>
      </c>
      <c r="K3403" s="1">
        <v>5100</v>
      </c>
      <c r="L3403">
        <v>0</v>
      </c>
      <c r="M3403">
        <v>100</v>
      </c>
      <c r="N3403" s="1">
        <v>700622</v>
      </c>
      <c r="O3403">
        <v>300</v>
      </c>
      <c r="P3403" t="s">
        <v>33</v>
      </c>
      <c r="Q3403">
        <v>0</v>
      </c>
      <c r="R3403" s="1">
        <v>701971</v>
      </c>
      <c r="S3403">
        <v>100</v>
      </c>
      <c r="T3403">
        <v>2</v>
      </c>
      <c r="U3403" t="s">
        <v>33</v>
      </c>
      <c r="V3403" s="1">
        <v>704112</v>
      </c>
      <c r="W3403">
        <v>2</v>
      </c>
      <c r="X3403" s="1">
        <v>4200</v>
      </c>
      <c r="Y3403" t="s">
        <v>54</v>
      </c>
      <c r="Z3403" t="s">
        <v>253</v>
      </c>
      <c r="AA3403" t="s">
        <v>56</v>
      </c>
      <c r="AB3403" t="s">
        <v>57</v>
      </c>
    </row>
    <row r="3404" spans="1:28" x14ac:dyDescent="0.25">
      <c r="A3404" t="s">
        <v>28</v>
      </c>
      <c r="B3404">
        <v>5</v>
      </c>
      <c r="C3404" s="1">
        <v>701115</v>
      </c>
      <c r="D3404" t="s">
        <v>29</v>
      </c>
      <c r="E3404">
        <v>0</v>
      </c>
      <c r="F3404" t="s">
        <v>30</v>
      </c>
      <c r="G3404" s="1">
        <v>704036</v>
      </c>
      <c r="H3404" t="s">
        <v>31</v>
      </c>
      <c r="I3404" s="1">
        <v>713785</v>
      </c>
      <c r="J3404" t="s">
        <v>252</v>
      </c>
      <c r="K3404" s="1">
        <v>5100</v>
      </c>
      <c r="L3404">
        <v>0</v>
      </c>
      <c r="M3404">
        <v>100</v>
      </c>
      <c r="N3404" s="1">
        <v>700622</v>
      </c>
      <c r="O3404">
        <v>300</v>
      </c>
      <c r="P3404" t="s">
        <v>33</v>
      </c>
      <c r="Q3404">
        <v>0</v>
      </c>
      <c r="R3404" s="1">
        <v>701971</v>
      </c>
      <c r="S3404">
        <v>100</v>
      </c>
      <c r="T3404">
        <v>2</v>
      </c>
      <c r="U3404" t="s">
        <v>33</v>
      </c>
      <c r="V3404" s="1">
        <v>704112</v>
      </c>
      <c r="W3404">
        <v>2</v>
      </c>
      <c r="X3404" s="1">
        <v>4200</v>
      </c>
      <c r="Y3404" t="s">
        <v>58</v>
      </c>
      <c r="Z3404" t="s">
        <v>59</v>
      </c>
      <c r="AA3404" t="s">
        <v>60</v>
      </c>
      <c r="AB3404" t="s">
        <v>61</v>
      </c>
    </row>
    <row r="3405" spans="1:28" x14ac:dyDescent="0.25">
      <c r="A3405" t="s">
        <v>28</v>
      </c>
      <c r="B3405">
        <v>5</v>
      </c>
      <c r="C3405" s="1">
        <v>701115</v>
      </c>
      <c r="D3405" t="s">
        <v>29</v>
      </c>
      <c r="E3405">
        <v>0</v>
      </c>
      <c r="F3405" t="s">
        <v>30</v>
      </c>
      <c r="G3405" s="1">
        <v>704036</v>
      </c>
      <c r="H3405" t="s">
        <v>31</v>
      </c>
      <c r="I3405" s="1">
        <v>713785</v>
      </c>
      <c r="J3405" t="s">
        <v>252</v>
      </c>
      <c r="K3405" s="1">
        <v>5100</v>
      </c>
      <c r="L3405">
        <v>0</v>
      </c>
      <c r="M3405">
        <v>100</v>
      </c>
      <c r="N3405" s="1">
        <v>700622</v>
      </c>
      <c r="O3405">
        <v>300</v>
      </c>
      <c r="P3405" t="s">
        <v>33</v>
      </c>
      <c r="Q3405">
        <v>0</v>
      </c>
      <c r="R3405" s="1">
        <v>701971</v>
      </c>
      <c r="S3405">
        <v>100</v>
      </c>
      <c r="T3405">
        <v>2</v>
      </c>
      <c r="U3405" t="s">
        <v>33</v>
      </c>
      <c r="V3405" s="1">
        <v>704112</v>
      </c>
      <c r="W3405">
        <v>2</v>
      </c>
      <c r="X3405" s="1">
        <v>4200</v>
      </c>
      <c r="Y3405" t="s">
        <v>62</v>
      </c>
      <c r="Z3405" t="s">
        <v>63</v>
      </c>
      <c r="AA3405" t="s">
        <v>64</v>
      </c>
      <c r="AB3405" t="s">
        <v>65</v>
      </c>
    </row>
    <row r="3406" spans="1:28" x14ac:dyDescent="0.25">
      <c r="A3406" t="s">
        <v>28</v>
      </c>
      <c r="B3406">
        <v>5</v>
      </c>
      <c r="C3406" s="1">
        <v>701115</v>
      </c>
      <c r="D3406" t="s">
        <v>29</v>
      </c>
      <c r="E3406">
        <v>0</v>
      </c>
      <c r="F3406" t="s">
        <v>30</v>
      </c>
      <c r="G3406" s="1">
        <v>704036</v>
      </c>
      <c r="H3406" t="s">
        <v>31</v>
      </c>
      <c r="I3406" s="1">
        <v>713785</v>
      </c>
      <c r="J3406" t="s">
        <v>252</v>
      </c>
      <c r="K3406" s="1">
        <v>5100</v>
      </c>
      <c r="L3406">
        <v>0</v>
      </c>
      <c r="M3406">
        <v>100</v>
      </c>
      <c r="N3406" s="1">
        <v>700622</v>
      </c>
      <c r="O3406">
        <v>300</v>
      </c>
      <c r="P3406" t="s">
        <v>33</v>
      </c>
      <c r="Q3406">
        <v>0</v>
      </c>
      <c r="R3406" s="1">
        <v>701971</v>
      </c>
      <c r="S3406">
        <v>100</v>
      </c>
      <c r="T3406">
        <v>2</v>
      </c>
      <c r="U3406" t="s">
        <v>33</v>
      </c>
      <c r="V3406" s="1">
        <v>704112</v>
      </c>
      <c r="W3406">
        <v>2</v>
      </c>
      <c r="X3406" s="1">
        <v>4200</v>
      </c>
      <c r="Y3406" t="e" cm="1">
        <f t="array" ref="Y3406">- tol</f>
        <v>#NAME?</v>
      </c>
      <c r="Z3406" t="s">
        <v>66</v>
      </c>
      <c r="AA3406" t="s">
        <v>67</v>
      </c>
      <c r="AB3406" t="s">
        <v>68</v>
      </c>
    </row>
    <row r="3407" spans="1:28" x14ac:dyDescent="0.25">
      <c r="A3407" t="s">
        <v>28</v>
      </c>
      <c r="B3407">
        <v>5</v>
      </c>
      <c r="C3407" s="1">
        <v>701115</v>
      </c>
      <c r="D3407" t="s">
        <v>29</v>
      </c>
      <c r="E3407">
        <v>0</v>
      </c>
      <c r="F3407" t="s">
        <v>30</v>
      </c>
      <c r="G3407" s="1">
        <v>704036</v>
      </c>
      <c r="H3407" t="s">
        <v>31</v>
      </c>
      <c r="I3407" s="1">
        <v>713785</v>
      </c>
      <c r="J3407" t="s">
        <v>252</v>
      </c>
      <c r="K3407" s="1">
        <v>5100</v>
      </c>
      <c r="L3407">
        <v>0</v>
      </c>
      <c r="M3407">
        <v>100</v>
      </c>
      <c r="N3407" s="1">
        <v>700622</v>
      </c>
      <c r="O3407">
        <v>300</v>
      </c>
      <c r="P3407" t="s">
        <v>33</v>
      </c>
      <c r="Q3407">
        <v>0</v>
      </c>
      <c r="R3407" s="1">
        <v>701971</v>
      </c>
      <c r="S3407">
        <v>100</v>
      </c>
      <c r="T3407">
        <v>2</v>
      </c>
      <c r="U3407" t="s">
        <v>33</v>
      </c>
      <c r="V3407" s="1">
        <v>704112</v>
      </c>
      <c r="W3407">
        <v>2</v>
      </c>
      <c r="X3407" s="1">
        <v>4200</v>
      </c>
      <c r="Y3407" t="s">
        <v>69</v>
      </c>
      <c r="Z3407" t="s">
        <v>159</v>
      </c>
      <c r="AA3407" t="s">
        <v>71</v>
      </c>
      <c r="AB3407" t="s">
        <v>72</v>
      </c>
    </row>
    <row r="3408" spans="1:28" x14ac:dyDescent="0.25">
      <c r="A3408" t="s">
        <v>28</v>
      </c>
      <c r="B3408">
        <v>5</v>
      </c>
      <c r="C3408" s="1">
        <v>701115</v>
      </c>
      <c r="D3408" t="s">
        <v>29</v>
      </c>
      <c r="E3408">
        <v>0</v>
      </c>
      <c r="F3408" t="s">
        <v>30</v>
      </c>
      <c r="G3408" s="1">
        <v>704036</v>
      </c>
      <c r="H3408" t="s">
        <v>31</v>
      </c>
      <c r="I3408" s="1">
        <v>713785</v>
      </c>
      <c r="J3408" t="s">
        <v>252</v>
      </c>
      <c r="K3408" s="1">
        <v>5100</v>
      </c>
      <c r="L3408">
        <v>0</v>
      </c>
      <c r="M3408">
        <v>100</v>
      </c>
      <c r="N3408" s="1">
        <v>700622</v>
      </c>
      <c r="O3408">
        <v>300</v>
      </c>
      <c r="P3408" t="s">
        <v>33</v>
      </c>
      <c r="Q3408">
        <v>0</v>
      </c>
      <c r="R3408" s="1">
        <v>701971</v>
      </c>
      <c r="S3408">
        <v>100</v>
      </c>
      <c r="T3408">
        <v>2</v>
      </c>
      <c r="U3408" t="s">
        <v>33</v>
      </c>
      <c r="V3408" s="1">
        <v>704112</v>
      </c>
      <c r="W3408">
        <v>2</v>
      </c>
      <c r="X3408" s="1">
        <v>4200</v>
      </c>
      <c r="Y3408" t="s">
        <v>73</v>
      </c>
      <c r="Z3408" t="s">
        <v>74</v>
      </c>
      <c r="AA3408" t="s">
        <v>75</v>
      </c>
      <c r="AB3408" t="s">
        <v>76</v>
      </c>
    </row>
    <row r="3409" spans="1:28" x14ac:dyDescent="0.25">
      <c r="A3409" t="s">
        <v>28</v>
      </c>
      <c r="B3409">
        <v>5</v>
      </c>
      <c r="C3409" s="1">
        <v>701115</v>
      </c>
      <c r="D3409" t="s">
        <v>29</v>
      </c>
      <c r="E3409">
        <v>0</v>
      </c>
      <c r="F3409" t="s">
        <v>30</v>
      </c>
      <c r="G3409" s="1">
        <v>704036</v>
      </c>
      <c r="H3409" t="s">
        <v>31</v>
      </c>
      <c r="I3409" s="1">
        <v>713785</v>
      </c>
      <c r="J3409" t="s">
        <v>252</v>
      </c>
      <c r="K3409" s="1">
        <v>5100</v>
      </c>
      <c r="L3409">
        <v>0</v>
      </c>
      <c r="M3409">
        <v>100</v>
      </c>
      <c r="N3409" s="1">
        <v>700622</v>
      </c>
      <c r="O3409">
        <v>300</v>
      </c>
      <c r="P3409" t="s">
        <v>33</v>
      </c>
      <c r="Q3409">
        <v>0</v>
      </c>
      <c r="R3409" s="1">
        <v>701971</v>
      </c>
      <c r="S3409">
        <v>100</v>
      </c>
      <c r="T3409">
        <v>2</v>
      </c>
      <c r="U3409" t="s">
        <v>33</v>
      </c>
      <c r="V3409" s="1">
        <v>704112</v>
      </c>
      <c r="W3409">
        <v>2</v>
      </c>
      <c r="X3409" s="1">
        <v>4200</v>
      </c>
      <c r="Y3409" t="s">
        <v>77</v>
      </c>
      <c r="Z3409" t="s">
        <v>78</v>
      </c>
      <c r="AA3409" t="s">
        <v>79</v>
      </c>
      <c r="AB3409" t="s">
        <v>80</v>
      </c>
    </row>
    <row r="3410" spans="1:28" x14ac:dyDescent="0.25">
      <c r="A3410" t="s">
        <v>28</v>
      </c>
      <c r="B3410">
        <v>5</v>
      </c>
      <c r="C3410" s="1">
        <v>701115</v>
      </c>
      <c r="D3410" t="s">
        <v>29</v>
      </c>
      <c r="E3410">
        <v>0</v>
      </c>
      <c r="F3410" t="s">
        <v>30</v>
      </c>
      <c r="G3410" s="1">
        <v>704036</v>
      </c>
      <c r="H3410" t="s">
        <v>31</v>
      </c>
      <c r="I3410" s="1">
        <v>713786</v>
      </c>
      <c r="J3410" t="s">
        <v>254</v>
      </c>
      <c r="K3410" s="1">
        <v>5200</v>
      </c>
      <c r="L3410">
        <v>0</v>
      </c>
      <c r="M3410">
        <v>100</v>
      </c>
      <c r="N3410" s="1">
        <v>700569</v>
      </c>
      <c r="O3410">
        <v>100</v>
      </c>
      <c r="P3410" t="s">
        <v>33</v>
      </c>
      <c r="Q3410">
        <v>0</v>
      </c>
      <c r="R3410" s="1">
        <v>701971</v>
      </c>
      <c r="S3410">
        <v>100</v>
      </c>
      <c r="T3410">
        <v>2</v>
      </c>
      <c r="U3410" t="s">
        <v>33</v>
      </c>
      <c r="V3410" s="1">
        <v>704112</v>
      </c>
      <c r="W3410">
        <v>2</v>
      </c>
      <c r="X3410" s="1">
        <v>4200</v>
      </c>
      <c r="Y3410" t="s">
        <v>34</v>
      </c>
      <c r="Z3410" t="s">
        <v>139</v>
      </c>
      <c r="AA3410" t="s">
        <v>36</v>
      </c>
      <c r="AB3410" t="s">
        <v>37</v>
      </c>
    </row>
    <row r="3411" spans="1:28" x14ac:dyDescent="0.25">
      <c r="A3411" t="s">
        <v>28</v>
      </c>
      <c r="B3411">
        <v>5</v>
      </c>
      <c r="C3411" s="1">
        <v>701115</v>
      </c>
      <c r="D3411" t="s">
        <v>29</v>
      </c>
      <c r="E3411">
        <v>0</v>
      </c>
      <c r="F3411" t="s">
        <v>30</v>
      </c>
      <c r="G3411" s="1">
        <v>704036</v>
      </c>
      <c r="H3411" t="s">
        <v>31</v>
      </c>
      <c r="I3411" s="1">
        <v>713786</v>
      </c>
      <c r="J3411" t="s">
        <v>254</v>
      </c>
      <c r="K3411" s="1">
        <v>5200</v>
      </c>
      <c r="L3411">
        <v>0</v>
      </c>
      <c r="M3411">
        <v>100</v>
      </c>
      <c r="N3411" s="1">
        <v>700569</v>
      </c>
      <c r="O3411">
        <v>100</v>
      </c>
      <c r="P3411" t="s">
        <v>33</v>
      </c>
      <c r="Q3411">
        <v>0</v>
      </c>
      <c r="R3411" s="1">
        <v>701971</v>
      </c>
      <c r="S3411">
        <v>100</v>
      </c>
      <c r="T3411">
        <v>2</v>
      </c>
      <c r="U3411" t="s">
        <v>33</v>
      </c>
      <c r="V3411" s="1">
        <v>704112</v>
      </c>
      <c r="W3411">
        <v>2</v>
      </c>
      <c r="X3411" s="1">
        <v>4200</v>
      </c>
      <c r="Y3411" t="s">
        <v>38</v>
      </c>
      <c r="Z3411" t="s">
        <v>39</v>
      </c>
      <c r="AA3411" t="s">
        <v>40</v>
      </c>
      <c r="AB3411" t="s">
        <v>41</v>
      </c>
    </row>
    <row r="3412" spans="1:28" x14ac:dyDescent="0.25">
      <c r="A3412" t="s">
        <v>28</v>
      </c>
      <c r="B3412">
        <v>5</v>
      </c>
      <c r="C3412" s="1">
        <v>701115</v>
      </c>
      <c r="D3412" t="s">
        <v>29</v>
      </c>
      <c r="E3412">
        <v>0</v>
      </c>
      <c r="F3412" t="s">
        <v>30</v>
      </c>
      <c r="G3412" s="1">
        <v>704036</v>
      </c>
      <c r="H3412" t="s">
        <v>31</v>
      </c>
      <c r="I3412" s="1">
        <v>713786</v>
      </c>
      <c r="J3412" t="s">
        <v>254</v>
      </c>
      <c r="K3412" s="1">
        <v>5200</v>
      </c>
      <c r="L3412">
        <v>0</v>
      </c>
      <c r="M3412">
        <v>100</v>
      </c>
      <c r="N3412" s="1">
        <v>700569</v>
      </c>
      <c r="O3412">
        <v>100</v>
      </c>
      <c r="P3412" t="s">
        <v>33</v>
      </c>
      <c r="Q3412">
        <v>0</v>
      </c>
      <c r="R3412" s="1">
        <v>701971</v>
      </c>
      <c r="S3412">
        <v>100</v>
      </c>
      <c r="T3412">
        <v>2</v>
      </c>
      <c r="U3412" t="s">
        <v>33</v>
      </c>
      <c r="V3412" s="1">
        <v>704112</v>
      </c>
      <c r="W3412">
        <v>2</v>
      </c>
      <c r="X3412" s="1">
        <v>4200</v>
      </c>
      <c r="Y3412" t="s">
        <v>42</v>
      </c>
      <c r="Z3412" t="s">
        <v>43</v>
      </c>
      <c r="AA3412" t="s">
        <v>44</v>
      </c>
      <c r="AB3412" t="s">
        <v>45</v>
      </c>
    </row>
    <row r="3413" spans="1:28" x14ac:dyDescent="0.25">
      <c r="A3413" t="s">
        <v>28</v>
      </c>
      <c r="B3413">
        <v>5</v>
      </c>
      <c r="C3413" s="1">
        <v>701115</v>
      </c>
      <c r="D3413" t="s">
        <v>29</v>
      </c>
      <c r="E3413">
        <v>0</v>
      </c>
      <c r="F3413" t="s">
        <v>30</v>
      </c>
      <c r="G3413" s="1">
        <v>704036</v>
      </c>
      <c r="H3413" t="s">
        <v>31</v>
      </c>
      <c r="I3413" s="1">
        <v>713786</v>
      </c>
      <c r="J3413" t="s">
        <v>254</v>
      </c>
      <c r="K3413" s="1">
        <v>5200</v>
      </c>
      <c r="L3413">
        <v>0</v>
      </c>
      <c r="M3413">
        <v>100</v>
      </c>
      <c r="N3413" s="1">
        <v>700569</v>
      </c>
      <c r="O3413">
        <v>100</v>
      </c>
      <c r="P3413" t="s">
        <v>33</v>
      </c>
      <c r="Q3413">
        <v>0</v>
      </c>
      <c r="R3413" s="1">
        <v>701971</v>
      </c>
      <c r="S3413">
        <v>100</v>
      </c>
      <c r="T3413">
        <v>2</v>
      </c>
      <c r="U3413" t="s">
        <v>33</v>
      </c>
      <c r="V3413" s="1">
        <v>704112</v>
      </c>
      <c r="W3413">
        <v>2</v>
      </c>
      <c r="X3413" s="1">
        <v>4200</v>
      </c>
      <c r="Y3413" t="s">
        <v>46</v>
      </c>
      <c r="Z3413" t="s">
        <v>83</v>
      </c>
      <c r="AA3413" t="s">
        <v>48</v>
      </c>
      <c r="AB3413" t="s">
        <v>49</v>
      </c>
    </row>
    <row r="3414" spans="1:28" x14ac:dyDescent="0.25">
      <c r="A3414" t="s">
        <v>28</v>
      </c>
      <c r="B3414">
        <v>5</v>
      </c>
      <c r="C3414" s="1">
        <v>701115</v>
      </c>
      <c r="D3414" t="s">
        <v>29</v>
      </c>
      <c r="E3414">
        <v>0</v>
      </c>
      <c r="F3414" t="s">
        <v>30</v>
      </c>
      <c r="G3414" s="1">
        <v>704036</v>
      </c>
      <c r="H3414" t="s">
        <v>31</v>
      </c>
      <c r="I3414" s="1">
        <v>713786</v>
      </c>
      <c r="J3414" t="s">
        <v>254</v>
      </c>
      <c r="K3414" s="1">
        <v>5200</v>
      </c>
      <c r="L3414">
        <v>0</v>
      </c>
      <c r="M3414">
        <v>100</v>
      </c>
      <c r="N3414" s="1">
        <v>700569</v>
      </c>
      <c r="O3414">
        <v>100</v>
      </c>
      <c r="P3414" t="s">
        <v>33</v>
      </c>
      <c r="Q3414">
        <v>0</v>
      </c>
      <c r="R3414" s="1">
        <v>701971</v>
      </c>
      <c r="S3414">
        <v>100</v>
      </c>
      <c r="T3414">
        <v>2</v>
      </c>
      <c r="U3414" t="s">
        <v>33</v>
      </c>
      <c r="V3414" s="1">
        <v>704112</v>
      </c>
      <c r="W3414">
        <v>2</v>
      </c>
      <c r="X3414" s="1">
        <v>4200</v>
      </c>
      <c r="Y3414" t="s">
        <v>50</v>
      </c>
      <c r="Z3414" t="s">
        <v>51</v>
      </c>
      <c r="AA3414" t="s">
        <v>52</v>
      </c>
      <c r="AB3414" t="s">
        <v>53</v>
      </c>
    </row>
    <row r="3415" spans="1:28" x14ac:dyDescent="0.25">
      <c r="A3415" t="s">
        <v>28</v>
      </c>
      <c r="B3415">
        <v>5</v>
      </c>
      <c r="C3415" s="1">
        <v>701115</v>
      </c>
      <c r="D3415" t="s">
        <v>29</v>
      </c>
      <c r="E3415">
        <v>0</v>
      </c>
      <c r="F3415" t="s">
        <v>30</v>
      </c>
      <c r="G3415" s="1">
        <v>704036</v>
      </c>
      <c r="H3415" t="s">
        <v>31</v>
      </c>
      <c r="I3415" s="1">
        <v>713786</v>
      </c>
      <c r="J3415" t="s">
        <v>254</v>
      </c>
      <c r="K3415" s="1">
        <v>5200</v>
      </c>
      <c r="L3415">
        <v>0</v>
      </c>
      <c r="M3415">
        <v>100</v>
      </c>
      <c r="N3415" s="1">
        <v>700569</v>
      </c>
      <c r="O3415">
        <v>100</v>
      </c>
      <c r="P3415" t="s">
        <v>33</v>
      </c>
      <c r="Q3415">
        <v>0</v>
      </c>
      <c r="R3415" s="1">
        <v>701971</v>
      </c>
      <c r="S3415">
        <v>100</v>
      </c>
      <c r="T3415">
        <v>2</v>
      </c>
      <c r="U3415" t="s">
        <v>33</v>
      </c>
      <c r="V3415" s="1">
        <v>704112</v>
      </c>
      <c r="W3415">
        <v>2</v>
      </c>
      <c r="X3415" s="1">
        <v>4200</v>
      </c>
      <c r="Y3415" t="s">
        <v>54</v>
      </c>
      <c r="Z3415" t="s">
        <v>255</v>
      </c>
      <c r="AA3415" t="s">
        <v>56</v>
      </c>
      <c r="AB3415" t="s">
        <v>57</v>
      </c>
    </row>
    <row r="3416" spans="1:28" x14ac:dyDescent="0.25">
      <c r="A3416" t="s">
        <v>28</v>
      </c>
      <c r="B3416">
        <v>5</v>
      </c>
      <c r="C3416" s="1">
        <v>701115</v>
      </c>
      <c r="D3416" t="s">
        <v>29</v>
      </c>
      <c r="E3416">
        <v>0</v>
      </c>
      <c r="F3416" t="s">
        <v>30</v>
      </c>
      <c r="G3416" s="1">
        <v>704036</v>
      </c>
      <c r="H3416" t="s">
        <v>31</v>
      </c>
      <c r="I3416" s="1">
        <v>713786</v>
      </c>
      <c r="J3416" t="s">
        <v>254</v>
      </c>
      <c r="K3416" s="1">
        <v>5200</v>
      </c>
      <c r="L3416">
        <v>0</v>
      </c>
      <c r="M3416">
        <v>100</v>
      </c>
      <c r="N3416" s="1">
        <v>700569</v>
      </c>
      <c r="O3416">
        <v>100</v>
      </c>
      <c r="P3416" t="s">
        <v>33</v>
      </c>
      <c r="Q3416">
        <v>0</v>
      </c>
      <c r="R3416" s="1">
        <v>701971</v>
      </c>
      <c r="S3416">
        <v>100</v>
      </c>
      <c r="T3416">
        <v>2</v>
      </c>
      <c r="U3416" t="s">
        <v>33</v>
      </c>
      <c r="V3416" s="1">
        <v>704112</v>
      </c>
      <c r="W3416">
        <v>2</v>
      </c>
      <c r="X3416" s="1">
        <v>4200</v>
      </c>
      <c r="Y3416" t="s">
        <v>58</v>
      </c>
      <c r="Z3416" t="s">
        <v>59</v>
      </c>
      <c r="AA3416" t="s">
        <v>60</v>
      </c>
      <c r="AB3416" t="s">
        <v>61</v>
      </c>
    </row>
    <row r="3417" spans="1:28" x14ac:dyDescent="0.25">
      <c r="A3417" t="s">
        <v>28</v>
      </c>
      <c r="B3417">
        <v>5</v>
      </c>
      <c r="C3417" s="1">
        <v>701115</v>
      </c>
      <c r="D3417" t="s">
        <v>29</v>
      </c>
      <c r="E3417">
        <v>0</v>
      </c>
      <c r="F3417" t="s">
        <v>30</v>
      </c>
      <c r="G3417" s="1">
        <v>704036</v>
      </c>
      <c r="H3417" t="s">
        <v>31</v>
      </c>
      <c r="I3417" s="1">
        <v>713786</v>
      </c>
      <c r="J3417" t="s">
        <v>254</v>
      </c>
      <c r="K3417" s="1">
        <v>5200</v>
      </c>
      <c r="L3417">
        <v>0</v>
      </c>
      <c r="M3417">
        <v>100</v>
      </c>
      <c r="N3417" s="1">
        <v>700569</v>
      </c>
      <c r="O3417">
        <v>100</v>
      </c>
      <c r="P3417" t="s">
        <v>33</v>
      </c>
      <c r="Q3417">
        <v>0</v>
      </c>
      <c r="R3417" s="1">
        <v>701971</v>
      </c>
      <c r="S3417">
        <v>100</v>
      </c>
      <c r="T3417">
        <v>2</v>
      </c>
      <c r="U3417" t="s">
        <v>33</v>
      </c>
      <c r="V3417" s="1">
        <v>704112</v>
      </c>
      <c r="W3417">
        <v>2</v>
      </c>
      <c r="X3417" s="1">
        <v>4200</v>
      </c>
      <c r="Y3417" t="s">
        <v>62</v>
      </c>
      <c r="Z3417" t="s">
        <v>63</v>
      </c>
      <c r="AA3417" t="s">
        <v>64</v>
      </c>
      <c r="AB3417" t="s">
        <v>65</v>
      </c>
    </row>
    <row r="3418" spans="1:28" x14ac:dyDescent="0.25">
      <c r="A3418" t="s">
        <v>28</v>
      </c>
      <c r="B3418">
        <v>5</v>
      </c>
      <c r="C3418" s="1">
        <v>701115</v>
      </c>
      <c r="D3418" t="s">
        <v>29</v>
      </c>
      <c r="E3418">
        <v>0</v>
      </c>
      <c r="F3418" t="s">
        <v>30</v>
      </c>
      <c r="G3418" s="1">
        <v>704036</v>
      </c>
      <c r="H3418" t="s">
        <v>31</v>
      </c>
      <c r="I3418" s="1">
        <v>713786</v>
      </c>
      <c r="J3418" t="s">
        <v>254</v>
      </c>
      <c r="K3418" s="1">
        <v>5200</v>
      </c>
      <c r="L3418">
        <v>0</v>
      </c>
      <c r="M3418">
        <v>100</v>
      </c>
      <c r="N3418" s="1">
        <v>700569</v>
      </c>
      <c r="O3418">
        <v>100</v>
      </c>
      <c r="P3418" t="s">
        <v>33</v>
      </c>
      <c r="Q3418">
        <v>0</v>
      </c>
      <c r="R3418" s="1">
        <v>701971</v>
      </c>
      <c r="S3418">
        <v>100</v>
      </c>
      <c r="T3418">
        <v>2</v>
      </c>
      <c r="U3418" t="s">
        <v>33</v>
      </c>
      <c r="V3418" s="1">
        <v>704112</v>
      </c>
      <c r="W3418">
        <v>2</v>
      </c>
      <c r="X3418" s="1">
        <v>4200</v>
      </c>
      <c r="Y3418" t="e" cm="1">
        <f t="array" ref="Y3418">- tol</f>
        <v>#NAME?</v>
      </c>
      <c r="Z3418" t="s">
        <v>66</v>
      </c>
      <c r="AA3418" t="s">
        <v>67</v>
      </c>
      <c r="AB3418" t="s">
        <v>68</v>
      </c>
    </row>
    <row r="3419" spans="1:28" x14ac:dyDescent="0.25">
      <c r="A3419" t="s">
        <v>28</v>
      </c>
      <c r="B3419">
        <v>5</v>
      </c>
      <c r="C3419" s="1">
        <v>701115</v>
      </c>
      <c r="D3419" t="s">
        <v>29</v>
      </c>
      <c r="E3419">
        <v>0</v>
      </c>
      <c r="F3419" t="s">
        <v>30</v>
      </c>
      <c r="G3419" s="1">
        <v>704036</v>
      </c>
      <c r="H3419" t="s">
        <v>31</v>
      </c>
      <c r="I3419" s="1">
        <v>713786</v>
      </c>
      <c r="J3419" t="s">
        <v>254</v>
      </c>
      <c r="K3419" s="1">
        <v>5200</v>
      </c>
      <c r="L3419">
        <v>0</v>
      </c>
      <c r="M3419">
        <v>100</v>
      </c>
      <c r="N3419" s="1">
        <v>700569</v>
      </c>
      <c r="O3419">
        <v>100</v>
      </c>
      <c r="P3419" t="s">
        <v>33</v>
      </c>
      <c r="Q3419">
        <v>0</v>
      </c>
      <c r="R3419" s="1">
        <v>701971</v>
      </c>
      <c r="S3419">
        <v>100</v>
      </c>
      <c r="T3419">
        <v>2</v>
      </c>
      <c r="U3419" t="s">
        <v>33</v>
      </c>
      <c r="V3419" s="1">
        <v>704112</v>
      </c>
      <c r="W3419">
        <v>2</v>
      </c>
      <c r="X3419" s="1">
        <v>4200</v>
      </c>
      <c r="Y3419" t="s">
        <v>69</v>
      </c>
      <c r="Z3419" t="s">
        <v>162</v>
      </c>
      <c r="AA3419" t="s">
        <v>71</v>
      </c>
      <c r="AB3419" t="s">
        <v>72</v>
      </c>
    </row>
    <row r="3420" spans="1:28" x14ac:dyDescent="0.25">
      <c r="A3420" t="s">
        <v>28</v>
      </c>
      <c r="B3420">
        <v>5</v>
      </c>
      <c r="C3420" s="1">
        <v>701115</v>
      </c>
      <c r="D3420" t="s">
        <v>29</v>
      </c>
      <c r="E3420">
        <v>0</v>
      </c>
      <c r="F3420" t="s">
        <v>30</v>
      </c>
      <c r="G3420" s="1">
        <v>704036</v>
      </c>
      <c r="H3420" t="s">
        <v>31</v>
      </c>
      <c r="I3420" s="1">
        <v>713786</v>
      </c>
      <c r="J3420" t="s">
        <v>254</v>
      </c>
      <c r="K3420" s="1">
        <v>5200</v>
      </c>
      <c r="L3420">
        <v>0</v>
      </c>
      <c r="M3420">
        <v>100</v>
      </c>
      <c r="N3420" s="1">
        <v>700569</v>
      </c>
      <c r="O3420">
        <v>100</v>
      </c>
      <c r="P3420" t="s">
        <v>33</v>
      </c>
      <c r="Q3420">
        <v>0</v>
      </c>
      <c r="R3420" s="1">
        <v>701971</v>
      </c>
      <c r="S3420">
        <v>100</v>
      </c>
      <c r="T3420">
        <v>2</v>
      </c>
      <c r="U3420" t="s">
        <v>33</v>
      </c>
      <c r="V3420" s="1">
        <v>704112</v>
      </c>
      <c r="W3420">
        <v>2</v>
      </c>
      <c r="X3420" s="1">
        <v>4200</v>
      </c>
      <c r="Y3420" t="s">
        <v>73</v>
      </c>
      <c r="Z3420" t="s">
        <v>74</v>
      </c>
      <c r="AA3420" t="s">
        <v>75</v>
      </c>
      <c r="AB3420" t="s">
        <v>76</v>
      </c>
    </row>
    <row r="3421" spans="1:28" x14ac:dyDescent="0.25">
      <c r="A3421" t="s">
        <v>28</v>
      </c>
      <c r="B3421">
        <v>5</v>
      </c>
      <c r="C3421" s="1">
        <v>701115</v>
      </c>
      <c r="D3421" t="s">
        <v>29</v>
      </c>
      <c r="E3421">
        <v>0</v>
      </c>
      <c r="F3421" t="s">
        <v>30</v>
      </c>
      <c r="G3421" s="1">
        <v>704036</v>
      </c>
      <c r="H3421" t="s">
        <v>31</v>
      </c>
      <c r="I3421" s="1">
        <v>713786</v>
      </c>
      <c r="J3421" t="s">
        <v>254</v>
      </c>
      <c r="K3421" s="1">
        <v>5200</v>
      </c>
      <c r="L3421">
        <v>0</v>
      </c>
      <c r="M3421">
        <v>100</v>
      </c>
      <c r="N3421" s="1">
        <v>700569</v>
      </c>
      <c r="O3421">
        <v>100</v>
      </c>
      <c r="P3421" t="s">
        <v>33</v>
      </c>
      <c r="Q3421">
        <v>0</v>
      </c>
      <c r="R3421" s="1">
        <v>701971</v>
      </c>
      <c r="S3421">
        <v>100</v>
      </c>
      <c r="T3421">
        <v>2</v>
      </c>
      <c r="U3421" t="s">
        <v>33</v>
      </c>
      <c r="V3421" s="1">
        <v>704112</v>
      </c>
      <c r="W3421">
        <v>2</v>
      </c>
      <c r="X3421" s="1">
        <v>4200</v>
      </c>
      <c r="Y3421" t="s">
        <v>77</v>
      </c>
      <c r="Z3421" t="s">
        <v>78</v>
      </c>
      <c r="AA3421" t="s">
        <v>79</v>
      </c>
      <c r="AB3421" t="s">
        <v>80</v>
      </c>
    </row>
    <row r="3422" spans="1:28" x14ac:dyDescent="0.25">
      <c r="A3422" t="s">
        <v>28</v>
      </c>
      <c r="B3422">
        <v>5</v>
      </c>
      <c r="C3422" s="1">
        <v>701115</v>
      </c>
      <c r="D3422" t="s">
        <v>29</v>
      </c>
      <c r="E3422">
        <v>0</v>
      </c>
      <c r="F3422" t="s">
        <v>30</v>
      </c>
      <c r="G3422" s="1">
        <v>704036</v>
      </c>
      <c r="H3422" t="s">
        <v>31</v>
      </c>
      <c r="I3422" s="1">
        <v>713787</v>
      </c>
      <c r="J3422" t="s">
        <v>256</v>
      </c>
      <c r="K3422" s="1">
        <v>5500</v>
      </c>
      <c r="L3422">
        <v>0</v>
      </c>
      <c r="M3422">
        <v>100</v>
      </c>
      <c r="N3422" s="1">
        <v>701231</v>
      </c>
      <c r="O3422">
        <v>100</v>
      </c>
      <c r="P3422" t="s">
        <v>33</v>
      </c>
      <c r="Q3422">
        <v>0</v>
      </c>
      <c r="R3422" s="1">
        <v>701568</v>
      </c>
      <c r="S3422">
        <v>100</v>
      </c>
      <c r="T3422">
        <v>2</v>
      </c>
      <c r="U3422" t="s">
        <v>33</v>
      </c>
      <c r="V3422" s="1">
        <v>704112</v>
      </c>
      <c r="W3422">
        <v>2</v>
      </c>
      <c r="X3422" s="1">
        <v>4200</v>
      </c>
      <c r="Y3422" t="s">
        <v>34</v>
      </c>
      <c r="Z3422" t="s">
        <v>125</v>
      </c>
      <c r="AA3422" t="s">
        <v>36</v>
      </c>
      <c r="AB3422" t="s">
        <v>37</v>
      </c>
    </row>
    <row r="3423" spans="1:28" x14ac:dyDescent="0.25">
      <c r="A3423" t="s">
        <v>28</v>
      </c>
      <c r="B3423">
        <v>5</v>
      </c>
      <c r="C3423" s="1">
        <v>701115</v>
      </c>
      <c r="D3423" t="s">
        <v>29</v>
      </c>
      <c r="E3423">
        <v>0</v>
      </c>
      <c r="F3423" t="s">
        <v>30</v>
      </c>
      <c r="G3423" s="1">
        <v>704036</v>
      </c>
      <c r="H3423" t="s">
        <v>31</v>
      </c>
      <c r="I3423" s="1">
        <v>713787</v>
      </c>
      <c r="J3423" t="s">
        <v>256</v>
      </c>
      <c r="K3423" s="1">
        <v>5500</v>
      </c>
      <c r="L3423">
        <v>0</v>
      </c>
      <c r="M3423">
        <v>100</v>
      </c>
      <c r="N3423" s="1">
        <v>701231</v>
      </c>
      <c r="O3423">
        <v>100</v>
      </c>
      <c r="P3423" t="s">
        <v>33</v>
      </c>
      <c r="Q3423">
        <v>0</v>
      </c>
      <c r="R3423" s="1">
        <v>701568</v>
      </c>
      <c r="S3423">
        <v>100</v>
      </c>
      <c r="T3423">
        <v>2</v>
      </c>
      <c r="U3423" t="s">
        <v>33</v>
      </c>
      <c r="V3423" s="1">
        <v>704112</v>
      </c>
      <c r="W3423">
        <v>2</v>
      </c>
      <c r="X3423" s="1">
        <v>4200</v>
      </c>
      <c r="Y3423" t="s">
        <v>38</v>
      </c>
      <c r="Z3423" t="s">
        <v>39</v>
      </c>
      <c r="AA3423" t="s">
        <v>40</v>
      </c>
      <c r="AB3423" t="s">
        <v>41</v>
      </c>
    </row>
    <row r="3424" spans="1:28" x14ac:dyDescent="0.25">
      <c r="A3424" t="s">
        <v>28</v>
      </c>
      <c r="B3424">
        <v>5</v>
      </c>
      <c r="C3424" s="1">
        <v>701115</v>
      </c>
      <c r="D3424" t="s">
        <v>29</v>
      </c>
      <c r="E3424">
        <v>0</v>
      </c>
      <c r="F3424" t="s">
        <v>30</v>
      </c>
      <c r="G3424" s="1">
        <v>704036</v>
      </c>
      <c r="H3424" t="s">
        <v>31</v>
      </c>
      <c r="I3424" s="1">
        <v>713787</v>
      </c>
      <c r="J3424" t="s">
        <v>256</v>
      </c>
      <c r="K3424" s="1">
        <v>5500</v>
      </c>
      <c r="L3424">
        <v>0</v>
      </c>
      <c r="M3424">
        <v>100</v>
      </c>
      <c r="N3424" s="1">
        <v>701231</v>
      </c>
      <c r="O3424">
        <v>100</v>
      </c>
      <c r="P3424" t="s">
        <v>33</v>
      </c>
      <c r="Q3424">
        <v>0</v>
      </c>
      <c r="R3424" s="1">
        <v>701568</v>
      </c>
      <c r="S3424">
        <v>100</v>
      </c>
      <c r="T3424">
        <v>2</v>
      </c>
      <c r="U3424" t="s">
        <v>33</v>
      </c>
      <c r="V3424" s="1">
        <v>704112</v>
      </c>
      <c r="W3424">
        <v>2</v>
      </c>
      <c r="X3424" s="1">
        <v>4200</v>
      </c>
      <c r="Y3424" t="s">
        <v>42</v>
      </c>
      <c r="Z3424" t="s">
        <v>43</v>
      </c>
      <c r="AA3424" t="s">
        <v>44</v>
      </c>
      <c r="AB3424" t="s">
        <v>45</v>
      </c>
    </row>
    <row r="3425" spans="1:28" x14ac:dyDescent="0.25">
      <c r="A3425" t="s">
        <v>28</v>
      </c>
      <c r="B3425">
        <v>5</v>
      </c>
      <c r="C3425" s="1">
        <v>701115</v>
      </c>
      <c r="D3425" t="s">
        <v>29</v>
      </c>
      <c r="E3425">
        <v>0</v>
      </c>
      <c r="F3425" t="s">
        <v>30</v>
      </c>
      <c r="G3425" s="1">
        <v>704036</v>
      </c>
      <c r="H3425" t="s">
        <v>31</v>
      </c>
      <c r="I3425" s="1">
        <v>713787</v>
      </c>
      <c r="J3425" t="s">
        <v>256</v>
      </c>
      <c r="K3425" s="1">
        <v>5500</v>
      </c>
      <c r="L3425">
        <v>0</v>
      </c>
      <c r="M3425">
        <v>100</v>
      </c>
      <c r="N3425" s="1">
        <v>701231</v>
      </c>
      <c r="O3425">
        <v>100</v>
      </c>
      <c r="P3425" t="s">
        <v>33</v>
      </c>
      <c r="Q3425">
        <v>0</v>
      </c>
      <c r="R3425" s="1">
        <v>701568</v>
      </c>
      <c r="S3425">
        <v>100</v>
      </c>
      <c r="T3425">
        <v>2</v>
      </c>
      <c r="U3425" t="s">
        <v>33</v>
      </c>
      <c r="V3425" s="1">
        <v>704112</v>
      </c>
      <c r="W3425">
        <v>2</v>
      </c>
      <c r="X3425" s="1">
        <v>4200</v>
      </c>
      <c r="Y3425" t="s">
        <v>46</v>
      </c>
      <c r="Z3425" t="s">
        <v>83</v>
      </c>
      <c r="AA3425" t="s">
        <v>48</v>
      </c>
      <c r="AB3425" t="s">
        <v>49</v>
      </c>
    </row>
    <row r="3426" spans="1:28" x14ac:dyDescent="0.25">
      <c r="A3426" t="s">
        <v>28</v>
      </c>
      <c r="B3426">
        <v>5</v>
      </c>
      <c r="C3426" s="1">
        <v>701115</v>
      </c>
      <c r="D3426" t="s">
        <v>29</v>
      </c>
      <c r="E3426">
        <v>0</v>
      </c>
      <c r="F3426" t="s">
        <v>30</v>
      </c>
      <c r="G3426" s="1">
        <v>704036</v>
      </c>
      <c r="H3426" t="s">
        <v>31</v>
      </c>
      <c r="I3426" s="1">
        <v>713787</v>
      </c>
      <c r="J3426" t="s">
        <v>256</v>
      </c>
      <c r="K3426" s="1">
        <v>5500</v>
      </c>
      <c r="L3426">
        <v>0</v>
      </c>
      <c r="M3426">
        <v>100</v>
      </c>
      <c r="N3426" s="1">
        <v>701231</v>
      </c>
      <c r="O3426">
        <v>100</v>
      </c>
      <c r="P3426" t="s">
        <v>33</v>
      </c>
      <c r="Q3426">
        <v>0</v>
      </c>
      <c r="R3426" s="1">
        <v>701568</v>
      </c>
      <c r="S3426">
        <v>100</v>
      </c>
      <c r="T3426">
        <v>2</v>
      </c>
      <c r="U3426" t="s">
        <v>33</v>
      </c>
      <c r="V3426" s="1">
        <v>704112</v>
      </c>
      <c r="W3426">
        <v>2</v>
      </c>
      <c r="X3426" s="1">
        <v>4200</v>
      </c>
      <c r="Y3426" t="s">
        <v>50</v>
      </c>
      <c r="Z3426" t="s">
        <v>51</v>
      </c>
      <c r="AA3426" t="s">
        <v>52</v>
      </c>
      <c r="AB3426" t="s">
        <v>53</v>
      </c>
    </row>
    <row r="3427" spans="1:28" x14ac:dyDescent="0.25">
      <c r="A3427" t="s">
        <v>28</v>
      </c>
      <c r="B3427">
        <v>5</v>
      </c>
      <c r="C3427" s="1">
        <v>701115</v>
      </c>
      <c r="D3427" t="s">
        <v>29</v>
      </c>
      <c r="E3427">
        <v>0</v>
      </c>
      <c r="F3427" t="s">
        <v>30</v>
      </c>
      <c r="G3427" s="1">
        <v>704036</v>
      </c>
      <c r="H3427" t="s">
        <v>31</v>
      </c>
      <c r="I3427" s="1">
        <v>713787</v>
      </c>
      <c r="J3427" t="s">
        <v>256</v>
      </c>
      <c r="K3427" s="1">
        <v>5500</v>
      </c>
      <c r="L3427">
        <v>0</v>
      </c>
      <c r="M3427">
        <v>100</v>
      </c>
      <c r="N3427" s="1">
        <v>701231</v>
      </c>
      <c r="O3427">
        <v>100</v>
      </c>
      <c r="P3427" t="s">
        <v>33</v>
      </c>
      <c r="Q3427">
        <v>0</v>
      </c>
      <c r="R3427" s="1">
        <v>701568</v>
      </c>
      <c r="S3427">
        <v>100</v>
      </c>
      <c r="T3427">
        <v>2</v>
      </c>
      <c r="U3427" t="s">
        <v>33</v>
      </c>
      <c r="V3427" s="1">
        <v>704112</v>
      </c>
      <c r="W3427">
        <v>2</v>
      </c>
      <c r="X3427" s="1">
        <v>4200</v>
      </c>
      <c r="Y3427" t="s">
        <v>54</v>
      </c>
      <c r="Z3427" t="s">
        <v>257</v>
      </c>
      <c r="AA3427" t="s">
        <v>56</v>
      </c>
      <c r="AB3427" t="s">
        <v>57</v>
      </c>
    </row>
    <row r="3428" spans="1:28" x14ac:dyDescent="0.25">
      <c r="A3428" t="s">
        <v>28</v>
      </c>
      <c r="B3428">
        <v>5</v>
      </c>
      <c r="C3428" s="1">
        <v>701115</v>
      </c>
      <c r="D3428" t="s">
        <v>29</v>
      </c>
      <c r="E3428">
        <v>0</v>
      </c>
      <c r="F3428" t="s">
        <v>30</v>
      </c>
      <c r="G3428" s="1">
        <v>704036</v>
      </c>
      <c r="H3428" t="s">
        <v>31</v>
      </c>
      <c r="I3428" s="1">
        <v>713787</v>
      </c>
      <c r="J3428" t="s">
        <v>256</v>
      </c>
      <c r="K3428" s="1">
        <v>5500</v>
      </c>
      <c r="L3428">
        <v>0</v>
      </c>
      <c r="M3428">
        <v>100</v>
      </c>
      <c r="N3428" s="1">
        <v>701231</v>
      </c>
      <c r="O3428">
        <v>100</v>
      </c>
      <c r="P3428" t="s">
        <v>33</v>
      </c>
      <c r="Q3428">
        <v>0</v>
      </c>
      <c r="R3428" s="1">
        <v>701568</v>
      </c>
      <c r="S3428">
        <v>100</v>
      </c>
      <c r="T3428">
        <v>2</v>
      </c>
      <c r="U3428" t="s">
        <v>33</v>
      </c>
      <c r="V3428" s="1">
        <v>704112</v>
      </c>
      <c r="W3428">
        <v>2</v>
      </c>
      <c r="X3428" s="1">
        <v>4200</v>
      </c>
      <c r="Y3428" t="s">
        <v>58</v>
      </c>
      <c r="Z3428" t="s">
        <v>59</v>
      </c>
      <c r="AA3428" t="s">
        <v>60</v>
      </c>
      <c r="AB3428" t="s">
        <v>61</v>
      </c>
    </row>
    <row r="3429" spans="1:28" x14ac:dyDescent="0.25">
      <c r="A3429" t="s">
        <v>28</v>
      </c>
      <c r="B3429">
        <v>5</v>
      </c>
      <c r="C3429" s="1">
        <v>701115</v>
      </c>
      <c r="D3429" t="s">
        <v>29</v>
      </c>
      <c r="E3429">
        <v>0</v>
      </c>
      <c r="F3429" t="s">
        <v>30</v>
      </c>
      <c r="G3429" s="1">
        <v>704036</v>
      </c>
      <c r="H3429" t="s">
        <v>31</v>
      </c>
      <c r="I3429" s="1">
        <v>713787</v>
      </c>
      <c r="J3429" t="s">
        <v>256</v>
      </c>
      <c r="K3429" s="1">
        <v>5500</v>
      </c>
      <c r="L3429">
        <v>0</v>
      </c>
      <c r="M3429">
        <v>100</v>
      </c>
      <c r="N3429" s="1">
        <v>701231</v>
      </c>
      <c r="O3429">
        <v>100</v>
      </c>
      <c r="P3429" t="s">
        <v>33</v>
      </c>
      <c r="Q3429">
        <v>0</v>
      </c>
      <c r="R3429" s="1">
        <v>701568</v>
      </c>
      <c r="S3429">
        <v>100</v>
      </c>
      <c r="T3429">
        <v>2</v>
      </c>
      <c r="U3429" t="s">
        <v>33</v>
      </c>
      <c r="V3429" s="1">
        <v>704112</v>
      </c>
      <c r="W3429">
        <v>2</v>
      </c>
      <c r="X3429" s="1">
        <v>4200</v>
      </c>
      <c r="Y3429" t="s">
        <v>62</v>
      </c>
      <c r="Z3429" t="s">
        <v>63</v>
      </c>
      <c r="AA3429" t="s">
        <v>64</v>
      </c>
      <c r="AB3429" t="s">
        <v>65</v>
      </c>
    </row>
    <row r="3430" spans="1:28" x14ac:dyDescent="0.25">
      <c r="A3430" t="s">
        <v>28</v>
      </c>
      <c r="B3430">
        <v>5</v>
      </c>
      <c r="C3430" s="1">
        <v>701115</v>
      </c>
      <c r="D3430" t="s">
        <v>29</v>
      </c>
      <c r="E3430">
        <v>0</v>
      </c>
      <c r="F3430" t="s">
        <v>30</v>
      </c>
      <c r="G3430" s="1">
        <v>704036</v>
      </c>
      <c r="H3430" t="s">
        <v>31</v>
      </c>
      <c r="I3430" s="1">
        <v>713787</v>
      </c>
      <c r="J3430" t="s">
        <v>256</v>
      </c>
      <c r="K3430" s="1">
        <v>5500</v>
      </c>
      <c r="L3430">
        <v>0</v>
      </c>
      <c r="M3430">
        <v>100</v>
      </c>
      <c r="N3430" s="1">
        <v>701231</v>
      </c>
      <c r="O3430">
        <v>100</v>
      </c>
      <c r="P3430" t="s">
        <v>33</v>
      </c>
      <c r="Q3430">
        <v>0</v>
      </c>
      <c r="R3430" s="1">
        <v>701568</v>
      </c>
      <c r="S3430">
        <v>100</v>
      </c>
      <c r="T3430">
        <v>2</v>
      </c>
      <c r="U3430" t="s">
        <v>33</v>
      </c>
      <c r="V3430" s="1">
        <v>704112</v>
      </c>
      <c r="W3430">
        <v>2</v>
      </c>
      <c r="X3430" s="1">
        <v>4200</v>
      </c>
      <c r="Y3430" t="e" cm="1">
        <f t="array" ref="Y3430">- tol</f>
        <v>#NAME?</v>
      </c>
      <c r="Z3430" t="s">
        <v>66</v>
      </c>
      <c r="AA3430" t="s">
        <v>67</v>
      </c>
      <c r="AB3430" t="s">
        <v>68</v>
      </c>
    </row>
    <row r="3431" spans="1:28" x14ac:dyDescent="0.25">
      <c r="A3431" t="s">
        <v>28</v>
      </c>
      <c r="B3431">
        <v>5</v>
      </c>
      <c r="C3431" s="1">
        <v>701115</v>
      </c>
      <c r="D3431" t="s">
        <v>29</v>
      </c>
      <c r="E3431">
        <v>0</v>
      </c>
      <c r="F3431" t="s">
        <v>30</v>
      </c>
      <c r="G3431" s="1">
        <v>704036</v>
      </c>
      <c r="H3431" t="s">
        <v>31</v>
      </c>
      <c r="I3431" s="1">
        <v>713787</v>
      </c>
      <c r="J3431" t="s">
        <v>256</v>
      </c>
      <c r="K3431" s="1">
        <v>5500</v>
      </c>
      <c r="L3431">
        <v>0</v>
      </c>
      <c r="M3431">
        <v>100</v>
      </c>
      <c r="N3431" s="1">
        <v>701231</v>
      </c>
      <c r="O3431">
        <v>100</v>
      </c>
      <c r="P3431" t="s">
        <v>33</v>
      </c>
      <c r="Q3431">
        <v>0</v>
      </c>
      <c r="R3431" s="1">
        <v>701568</v>
      </c>
      <c r="S3431">
        <v>100</v>
      </c>
      <c r="T3431">
        <v>2</v>
      </c>
      <c r="U3431" t="s">
        <v>33</v>
      </c>
      <c r="V3431" s="1">
        <v>704112</v>
      </c>
      <c r="W3431">
        <v>2</v>
      </c>
      <c r="X3431" s="1">
        <v>4200</v>
      </c>
      <c r="Y3431" t="s">
        <v>69</v>
      </c>
      <c r="Z3431" t="s">
        <v>85</v>
      </c>
      <c r="AA3431" t="s">
        <v>71</v>
      </c>
      <c r="AB3431" t="s">
        <v>72</v>
      </c>
    </row>
    <row r="3432" spans="1:28" x14ac:dyDescent="0.25">
      <c r="A3432" t="s">
        <v>28</v>
      </c>
      <c r="B3432">
        <v>5</v>
      </c>
      <c r="C3432" s="1">
        <v>701115</v>
      </c>
      <c r="D3432" t="s">
        <v>29</v>
      </c>
      <c r="E3432">
        <v>0</v>
      </c>
      <c r="F3432" t="s">
        <v>30</v>
      </c>
      <c r="G3432" s="1">
        <v>704036</v>
      </c>
      <c r="H3432" t="s">
        <v>31</v>
      </c>
      <c r="I3432" s="1">
        <v>713787</v>
      </c>
      <c r="J3432" t="s">
        <v>256</v>
      </c>
      <c r="K3432" s="1">
        <v>5500</v>
      </c>
      <c r="L3432">
        <v>0</v>
      </c>
      <c r="M3432">
        <v>100</v>
      </c>
      <c r="N3432" s="1">
        <v>701231</v>
      </c>
      <c r="O3432">
        <v>100</v>
      </c>
      <c r="P3432" t="s">
        <v>33</v>
      </c>
      <c r="Q3432">
        <v>0</v>
      </c>
      <c r="R3432" s="1">
        <v>701568</v>
      </c>
      <c r="S3432">
        <v>100</v>
      </c>
      <c r="T3432">
        <v>2</v>
      </c>
      <c r="U3432" t="s">
        <v>33</v>
      </c>
      <c r="V3432" s="1">
        <v>704112</v>
      </c>
      <c r="W3432">
        <v>2</v>
      </c>
      <c r="X3432" s="1">
        <v>4200</v>
      </c>
      <c r="Y3432" t="s">
        <v>73</v>
      </c>
      <c r="Z3432" t="s">
        <v>74</v>
      </c>
      <c r="AA3432" t="s">
        <v>75</v>
      </c>
      <c r="AB3432" t="s">
        <v>76</v>
      </c>
    </row>
    <row r="3433" spans="1:28" x14ac:dyDescent="0.25">
      <c r="A3433" t="s">
        <v>28</v>
      </c>
      <c r="B3433">
        <v>5</v>
      </c>
      <c r="C3433" s="1">
        <v>701115</v>
      </c>
      <c r="D3433" t="s">
        <v>29</v>
      </c>
      <c r="E3433">
        <v>0</v>
      </c>
      <c r="F3433" t="s">
        <v>30</v>
      </c>
      <c r="G3433" s="1">
        <v>704036</v>
      </c>
      <c r="H3433" t="s">
        <v>31</v>
      </c>
      <c r="I3433" s="1">
        <v>713787</v>
      </c>
      <c r="J3433" t="s">
        <v>256</v>
      </c>
      <c r="K3433" s="1">
        <v>5500</v>
      </c>
      <c r="L3433">
        <v>0</v>
      </c>
      <c r="M3433">
        <v>100</v>
      </c>
      <c r="N3433" s="1">
        <v>701231</v>
      </c>
      <c r="O3433">
        <v>100</v>
      </c>
      <c r="P3433" t="s">
        <v>33</v>
      </c>
      <c r="Q3433">
        <v>0</v>
      </c>
      <c r="R3433" s="1">
        <v>701568</v>
      </c>
      <c r="S3433">
        <v>100</v>
      </c>
      <c r="T3433">
        <v>2</v>
      </c>
      <c r="U3433" t="s">
        <v>33</v>
      </c>
      <c r="V3433" s="1">
        <v>704112</v>
      </c>
      <c r="W3433">
        <v>2</v>
      </c>
      <c r="X3433" s="1">
        <v>4200</v>
      </c>
      <c r="Y3433" t="s">
        <v>77</v>
      </c>
      <c r="Z3433" t="s">
        <v>78</v>
      </c>
      <c r="AA3433" t="s">
        <v>79</v>
      </c>
      <c r="AB3433" t="s">
        <v>80</v>
      </c>
    </row>
    <row r="3434" spans="1:28" x14ac:dyDescent="0.25">
      <c r="A3434" t="s">
        <v>28</v>
      </c>
      <c r="B3434">
        <v>5</v>
      </c>
      <c r="C3434" s="1">
        <v>701115</v>
      </c>
      <c r="D3434" t="s">
        <v>29</v>
      </c>
      <c r="E3434">
        <v>0</v>
      </c>
      <c r="F3434" t="s">
        <v>30</v>
      </c>
      <c r="G3434" s="1">
        <v>704036</v>
      </c>
      <c r="H3434" t="s">
        <v>31</v>
      </c>
      <c r="I3434" s="1">
        <v>713788</v>
      </c>
      <c r="J3434" t="s">
        <v>258</v>
      </c>
      <c r="K3434" s="1">
        <v>6100</v>
      </c>
      <c r="L3434">
        <v>0</v>
      </c>
      <c r="M3434">
        <v>100</v>
      </c>
      <c r="N3434" s="1">
        <v>700569</v>
      </c>
      <c r="O3434">
        <v>100</v>
      </c>
      <c r="P3434" t="s">
        <v>33</v>
      </c>
      <c r="Q3434">
        <v>0</v>
      </c>
      <c r="R3434" s="1">
        <v>702128</v>
      </c>
      <c r="S3434">
        <v>100</v>
      </c>
      <c r="T3434">
        <v>2</v>
      </c>
      <c r="U3434" t="s">
        <v>33</v>
      </c>
      <c r="V3434" s="1">
        <v>704112</v>
      </c>
      <c r="W3434">
        <v>2</v>
      </c>
      <c r="X3434" s="1">
        <v>4200</v>
      </c>
      <c r="Y3434" t="s">
        <v>34</v>
      </c>
      <c r="Z3434" t="s">
        <v>192</v>
      </c>
      <c r="AA3434" t="s">
        <v>36</v>
      </c>
      <c r="AB3434" t="s">
        <v>37</v>
      </c>
    </row>
    <row r="3435" spans="1:28" x14ac:dyDescent="0.25">
      <c r="A3435" t="s">
        <v>28</v>
      </c>
      <c r="B3435">
        <v>5</v>
      </c>
      <c r="C3435" s="1">
        <v>701115</v>
      </c>
      <c r="D3435" t="s">
        <v>29</v>
      </c>
      <c r="E3435">
        <v>0</v>
      </c>
      <c r="F3435" t="s">
        <v>30</v>
      </c>
      <c r="G3435" s="1">
        <v>704036</v>
      </c>
      <c r="H3435" t="s">
        <v>31</v>
      </c>
      <c r="I3435" s="1">
        <v>713788</v>
      </c>
      <c r="J3435" t="s">
        <v>258</v>
      </c>
      <c r="K3435" s="1">
        <v>6100</v>
      </c>
      <c r="L3435">
        <v>0</v>
      </c>
      <c r="M3435">
        <v>100</v>
      </c>
      <c r="N3435" s="1">
        <v>700569</v>
      </c>
      <c r="O3435">
        <v>100</v>
      </c>
      <c r="P3435" t="s">
        <v>33</v>
      </c>
      <c r="Q3435">
        <v>0</v>
      </c>
      <c r="R3435" s="1">
        <v>702128</v>
      </c>
      <c r="S3435">
        <v>100</v>
      </c>
      <c r="T3435">
        <v>2</v>
      </c>
      <c r="U3435" t="s">
        <v>33</v>
      </c>
      <c r="V3435" s="1">
        <v>704112</v>
      </c>
      <c r="W3435">
        <v>2</v>
      </c>
      <c r="X3435" s="1">
        <v>4200</v>
      </c>
      <c r="Y3435" t="s">
        <v>38</v>
      </c>
      <c r="Z3435" t="s">
        <v>39</v>
      </c>
      <c r="AA3435" t="s">
        <v>40</v>
      </c>
      <c r="AB3435" t="s">
        <v>41</v>
      </c>
    </row>
    <row r="3436" spans="1:28" x14ac:dyDescent="0.25">
      <c r="A3436" t="s">
        <v>28</v>
      </c>
      <c r="B3436">
        <v>5</v>
      </c>
      <c r="C3436" s="1">
        <v>701115</v>
      </c>
      <c r="D3436" t="s">
        <v>29</v>
      </c>
      <c r="E3436">
        <v>0</v>
      </c>
      <c r="F3436" t="s">
        <v>30</v>
      </c>
      <c r="G3436" s="1">
        <v>704036</v>
      </c>
      <c r="H3436" t="s">
        <v>31</v>
      </c>
      <c r="I3436" s="1">
        <v>713788</v>
      </c>
      <c r="J3436" t="s">
        <v>258</v>
      </c>
      <c r="K3436" s="1">
        <v>6100</v>
      </c>
      <c r="L3436">
        <v>0</v>
      </c>
      <c r="M3436">
        <v>100</v>
      </c>
      <c r="N3436" s="1">
        <v>700569</v>
      </c>
      <c r="O3436">
        <v>100</v>
      </c>
      <c r="P3436" t="s">
        <v>33</v>
      </c>
      <c r="Q3436">
        <v>0</v>
      </c>
      <c r="R3436" s="1">
        <v>702128</v>
      </c>
      <c r="S3436">
        <v>100</v>
      </c>
      <c r="T3436">
        <v>2</v>
      </c>
      <c r="U3436" t="s">
        <v>33</v>
      </c>
      <c r="V3436" s="1">
        <v>704112</v>
      </c>
      <c r="W3436">
        <v>2</v>
      </c>
      <c r="X3436" s="1">
        <v>4200</v>
      </c>
      <c r="Y3436" t="s">
        <v>42</v>
      </c>
      <c r="Z3436" t="s">
        <v>43</v>
      </c>
      <c r="AA3436" t="s">
        <v>44</v>
      </c>
      <c r="AB3436" t="s">
        <v>45</v>
      </c>
    </row>
    <row r="3437" spans="1:28" x14ac:dyDescent="0.25">
      <c r="A3437" t="s">
        <v>28</v>
      </c>
      <c r="B3437">
        <v>5</v>
      </c>
      <c r="C3437" s="1">
        <v>701115</v>
      </c>
      <c r="D3437" t="s">
        <v>29</v>
      </c>
      <c r="E3437">
        <v>0</v>
      </c>
      <c r="F3437" t="s">
        <v>30</v>
      </c>
      <c r="G3437" s="1">
        <v>704036</v>
      </c>
      <c r="H3437" t="s">
        <v>31</v>
      </c>
      <c r="I3437" s="1">
        <v>713788</v>
      </c>
      <c r="J3437" t="s">
        <v>258</v>
      </c>
      <c r="K3437" s="1">
        <v>6100</v>
      </c>
      <c r="L3437">
        <v>0</v>
      </c>
      <c r="M3437">
        <v>100</v>
      </c>
      <c r="N3437" s="1">
        <v>700569</v>
      </c>
      <c r="O3437">
        <v>100</v>
      </c>
      <c r="P3437" t="s">
        <v>33</v>
      </c>
      <c r="Q3437">
        <v>0</v>
      </c>
      <c r="R3437" s="1">
        <v>702128</v>
      </c>
      <c r="S3437">
        <v>100</v>
      </c>
      <c r="T3437">
        <v>2</v>
      </c>
      <c r="U3437" t="s">
        <v>33</v>
      </c>
      <c r="V3437" s="1">
        <v>704112</v>
      </c>
      <c r="W3437">
        <v>2</v>
      </c>
      <c r="X3437" s="1">
        <v>4200</v>
      </c>
      <c r="Y3437" t="s">
        <v>46</v>
      </c>
      <c r="Z3437" t="s">
        <v>83</v>
      </c>
      <c r="AA3437" t="s">
        <v>48</v>
      </c>
      <c r="AB3437" t="s">
        <v>49</v>
      </c>
    </row>
    <row r="3438" spans="1:28" x14ac:dyDescent="0.25">
      <c r="A3438" t="s">
        <v>28</v>
      </c>
      <c r="B3438">
        <v>5</v>
      </c>
      <c r="C3438" s="1">
        <v>701115</v>
      </c>
      <c r="D3438" t="s">
        <v>29</v>
      </c>
      <c r="E3438">
        <v>0</v>
      </c>
      <c r="F3438" t="s">
        <v>30</v>
      </c>
      <c r="G3438" s="1">
        <v>704036</v>
      </c>
      <c r="H3438" t="s">
        <v>31</v>
      </c>
      <c r="I3438" s="1">
        <v>713788</v>
      </c>
      <c r="J3438" t="s">
        <v>258</v>
      </c>
      <c r="K3438" s="1">
        <v>6100</v>
      </c>
      <c r="L3438">
        <v>0</v>
      </c>
      <c r="M3438">
        <v>100</v>
      </c>
      <c r="N3438" s="1">
        <v>700569</v>
      </c>
      <c r="O3438">
        <v>100</v>
      </c>
      <c r="P3438" t="s">
        <v>33</v>
      </c>
      <c r="Q3438">
        <v>0</v>
      </c>
      <c r="R3438" s="1">
        <v>702128</v>
      </c>
      <c r="S3438">
        <v>100</v>
      </c>
      <c r="T3438">
        <v>2</v>
      </c>
      <c r="U3438" t="s">
        <v>33</v>
      </c>
      <c r="V3438" s="1">
        <v>704112</v>
      </c>
      <c r="W3438">
        <v>2</v>
      </c>
      <c r="X3438" s="1">
        <v>4200</v>
      </c>
      <c r="Y3438" t="s">
        <v>50</v>
      </c>
      <c r="Z3438" t="s">
        <v>51</v>
      </c>
      <c r="AA3438" t="s">
        <v>52</v>
      </c>
      <c r="AB3438" t="s">
        <v>53</v>
      </c>
    </row>
    <row r="3439" spans="1:28" x14ac:dyDescent="0.25">
      <c r="A3439" t="s">
        <v>28</v>
      </c>
      <c r="B3439">
        <v>5</v>
      </c>
      <c r="C3439" s="1">
        <v>701115</v>
      </c>
      <c r="D3439" t="s">
        <v>29</v>
      </c>
      <c r="E3439">
        <v>0</v>
      </c>
      <c r="F3439" t="s">
        <v>30</v>
      </c>
      <c r="G3439" s="1">
        <v>704036</v>
      </c>
      <c r="H3439" t="s">
        <v>31</v>
      </c>
      <c r="I3439" s="1">
        <v>713788</v>
      </c>
      <c r="J3439" t="s">
        <v>258</v>
      </c>
      <c r="K3439" s="1">
        <v>6100</v>
      </c>
      <c r="L3439">
        <v>0</v>
      </c>
      <c r="M3439">
        <v>100</v>
      </c>
      <c r="N3439" s="1">
        <v>700569</v>
      </c>
      <c r="O3439">
        <v>100</v>
      </c>
      <c r="P3439" t="s">
        <v>33</v>
      </c>
      <c r="Q3439">
        <v>0</v>
      </c>
      <c r="R3439" s="1">
        <v>702128</v>
      </c>
      <c r="S3439">
        <v>100</v>
      </c>
      <c r="T3439">
        <v>2</v>
      </c>
      <c r="U3439" t="s">
        <v>33</v>
      </c>
      <c r="V3439" s="1">
        <v>704112</v>
      </c>
      <c r="W3439">
        <v>2</v>
      </c>
      <c r="X3439" s="1">
        <v>4200</v>
      </c>
      <c r="Y3439" t="s">
        <v>54</v>
      </c>
      <c r="Z3439" t="s">
        <v>259</v>
      </c>
      <c r="AA3439" t="s">
        <v>56</v>
      </c>
      <c r="AB3439" t="s">
        <v>57</v>
      </c>
    </row>
    <row r="3440" spans="1:28" x14ac:dyDescent="0.25">
      <c r="A3440" t="s">
        <v>28</v>
      </c>
      <c r="B3440">
        <v>5</v>
      </c>
      <c r="C3440" s="1">
        <v>701115</v>
      </c>
      <c r="D3440" t="s">
        <v>29</v>
      </c>
      <c r="E3440">
        <v>0</v>
      </c>
      <c r="F3440" t="s">
        <v>30</v>
      </c>
      <c r="G3440" s="1">
        <v>704036</v>
      </c>
      <c r="H3440" t="s">
        <v>31</v>
      </c>
      <c r="I3440" s="1">
        <v>713788</v>
      </c>
      <c r="J3440" t="s">
        <v>258</v>
      </c>
      <c r="K3440" s="1">
        <v>6100</v>
      </c>
      <c r="L3440">
        <v>0</v>
      </c>
      <c r="M3440">
        <v>100</v>
      </c>
      <c r="N3440" s="1">
        <v>700569</v>
      </c>
      <c r="O3440">
        <v>100</v>
      </c>
      <c r="P3440" t="s">
        <v>33</v>
      </c>
      <c r="Q3440">
        <v>0</v>
      </c>
      <c r="R3440" s="1">
        <v>702128</v>
      </c>
      <c r="S3440">
        <v>100</v>
      </c>
      <c r="T3440">
        <v>2</v>
      </c>
      <c r="U3440" t="s">
        <v>33</v>
      </c>
      <c r="V3440" s="1">
        <v>704112</v>
      </c>
      <c r="W3440">
        <v>2</v>
      </c>
      <c r="X3440" s="1">
        <v>4200</v>
      </c>
      <c r="Y3440" t="s">
        <v>58</v>
      </c>
      <c r="Z3440" t="s">
        <v>59</v>
      </c>
      <c r="AA3440" t="s">
        <v>60</v>
      </c>
      <c r="AB3440" t="s">
        <v>61</v>
      </c>
    </row>
    <row r="3441" spans="1:28" x14ac:dyDescent="0.25">
      <c r="A3441" t="s">
        <v>28</v>
      </c>
      <c r="B3441">
        <v>5</v>
      </c>
      <c r="C3441" s="1">
        <v>701115</v>
      </c>
      <c r="D3441" t="s">
        <v>29</v>
      </c>
      <c r="E3441">
        <v>0</v>
      </c>
      <c r="F3441" t="s">
        <v>30</v>
      </c>
      <c r="G3441" s="1">
        <v>704036</v>
      </c>
      <c r="H3441" t="s">
        <v>31</v>
      </c>
      <c r="I3441" s="1">
        <v>713788</v>
      </c>
      <c r="J3441" t="s">
        <v>258</v>
      </c>
      <c r="K3441" s="1">
        <v>6100</v>
      </c>
      <c r="L3441">
        <v>0</v>
      </c>
      <c r="M3441">
        <v>100</v>
      </c>
      <c r="N3441" s="1">
        <v>700569</v>
      </c>
      <c r="O3441">
        <v>100</v>
      </c>
      <c r="P3441" t="s">
        <v>33</v>
      </c>
      <c r="Q3441">
        <v>0</v>
      </c>
      <c r="R3441" s="1">
        <v>702128</v>
      </c>
      <c r="S3441">
        <v>100</v>
      </c>
      <c r="T3441">
        <v>2</v>
      </c>
      <c r="U3441" t="s">
        <v>33</v>
      </c>
      <c r="V3441" s="1">
        <v>704112</v>
      </c>
      <c r="W3441">
        <v>2</v>
      </c>
      <c r="X3441" s="1">
        <v>4200</v>
      </c>
      <c r="Y3441" t="s">
        <v>62</v>
      </c>
      <c r="Z3441" t="s">
        <v>63</v>
      </c>
      <c r="AA3441" t="s">
        <v>64</v>
      </c>
      <c r="AB3441" t="s">
        <v>65</v>
      </c>
    </row>
    <row r="3442" spans="1:28" x14ac:dyDescent="0.25">
      <c r="A3442" t="s">
        <v>28</v>
      </c>
      <c r="B3442">
        <v>5</v>
      </c>
      <c r="C3442" s="1">
        <v>701115</v>
      </c>
      <c r="D3442" t="s">
        <v>29</v>
      </c>
      <c r="E3442">
        <v>0</v>
      </c>
      <c r="F3442" t="s">
        <v>30</v>
      </c>
      <c r="G3442" s="1">
        <v>704036</v>
      </c>
      <c r="H3442" t="s">
        <v>31</v>
      </c>
      <c r="I3442" s="1">
        <v>713788</v>
      </c>
      <c r="J3442" t="s">
        <v>258</v>
      </c>
      <c r="K3442" s="1">
        <v>6100</v>
      </c>
      <c r="L3442">
        <v>0</v>
      </c>
      <c r="M3442">
        <v>100</v>
      </c>
      <c r="N3442" s="1">
        <v>700569</v>
      </c>
      <c r="O3442">
        <v>100</v>
      </c>
      <c r="P3442" t="s">
        <v>33</v>
      </c>
      <c r="Q3442">
        <v>0</v>
      </c>
      <c r="R3442" s="1">
        <v>702128</v>
      </c>
      <c r="S3442">
        <v>100</v>
      </c>
      <c r="T3442">
        <v>2</v>
      </c>
      <c r="U3442" t="s">
        <v>33</v>
      </c>
      <c r="V3442" s="1">
        <v>704112</v>
      </c>
      <c r="W3442">
        <v>2</v>
      </c>
      <c r="X3442" s="1">
        <v>4200</v>
      </c>
      <c r="Y3442" t="e" cm="1">
        <f t="array" ref="Y3442">- tol</f>
        <v>#NAME?</v>
      </c>
      <c r="Z3442" t="s">
        <v>66</v>
      </c>
      <c r="AA3442" t="s">
        <v>67</v>
      </c>
      <c r="AB3442" t="s">
        <v>68</v>
      </c>
    </row>
    <row r="3443" spans="1:28" x14ac:dyDescent="0.25">
      <c r="A3443" t="s">
        <v>28</v>
      </c>
      <c r="B3443">
        <v>5</v>
      </c>
      <c r="C3443" s="1">
        <v>701115</v>
      </c>
      <c r="D3443" t="s">
        <v>29</v>
      </c>
      <c r="E3443">
        <v>0</v>
      </c>
      <c r="F3443" t="s">
        <v>30</v>
      </c>
      <c r="G3443" s="1">
        <v>704036</v>
      </c>
      <c r="H3443" t="s">
        <v>31</v>
      </c>
      <c r="I3443" s="1">
        <v>713788</v>
      </c>
      <c r="J3443" t="s">
        <v>258</v>
      </c>
      <c r="K3443" s="1">
        <v>6100</v>
      </c>
      <c r="L3443">
        <v>0</v>
      </c>
      <c r="M3443">
        <v>100</v>
      </c>
      <c r="N3443" s="1">
        <v>700569</v>
      </c>
      <c r="O3443">
        <v>100</v>
      </c>
      <c r="P3443" t="s">
        <v>33</v>
      </c>
      <c r="Q3443">
        <v>0</v>
      </c>
      <c r="R3443" s="1">
        <v>702128</v>
      </c>
      <c r="S3443">
        <v>100</v>
      </c>
      <c r="T3443">
        <v>2</v>
      </c>
      <c r="U3443" t="s">
        <v>33</v>
      </c>
      <c r="V3443" s="1">
        <v>704112</v>
      </c>
      <c r="W3443">
        <v>2</v>
      </c>
      <c r="X3443" s="1">
        <v>4200</v>
      </c>
      <c r="Y3443" t="s">
        <v>69</v>
      </c>
      <c r="Z3443" t="s">
        <v>162</v>
      </c>
      <c r="AA3443" t="s">
        <v>71</v>
      </c>
      <c r="AB3443" t="s">
        <v>72</v>
      </c>
    </row>
    <row r="3444" spans="1:28" x14ac:dyDescent="0.25">
      <c r="A3444" t="s">
        <v>28</v>
      </c>
      <c r="B3444">
        <v>5</v>
      </c>
      <c r="C3444" s="1">
        <v>701115</v>
      </c>
      <c r="D3444" t="s">
        <v>29</v>
      </c>
      <c r="E3444">
        <v>0</v>
      </c>
      <c r="F3444" t="s">
        <v>30</v>
      </c>
      <c r="G3444" s="1">
        <v>704036</v>
      </c>
      <c r="H3444" t="s">
        <v>31</v>
      </c>
      <c r="I3444" s="1">
        <v>713788</v>
      </c>
      <c r="J3444" t="s">
        <v>258</v>
      </c>
      <c r="K3444" s="1">
        <v>6100</v>
      </c>
      <c r="L3444">
        <v>0</v>
      </c>
      <c r="M3444">
        <v>100</v>
      </c>
      <c r="N3444" s="1">
        <v>700569</v>
      </c>
      <c r="O3444">
        <v>100</v>
      </c>
      <c r="P3444" t="s">
        <v>33</v>
      </c>
      <c r="Q3444">
        <v>0</v>
      </c>
      <c r="R3444" s="1">
        <v>702128</v>
      </c>
      <c r="S3444">
        <v>100</v>
      </c>
      <c r="T3444">
        <v>2</v>
      </c>
      <c r="U3444" t="s">
        <v>33</v>
      </c>
      <c r="V3444" s="1">
        <v>704112</v>
      </c>
      <c r="W3444">
        <v>2</v>
      </c>
      <c r="X3444" s="1">
        <v>4200</v>
      </c>
      <c r="Y3444" t="s">
        <v>73</v>
      </c>
      <c r="Z3444" t="s">
        <v>74</v>
      </c>
      <c r="AA3444" t="s">
        <v>75</v>
      </c>
      <c r="AB3444" t="s">
        <v>76</v>
      </c>
    </row>
    <row r="3445" spans="1:28" x14ac:dyDescent="0.25">
      <c r="A3445" t="s">
        <v>28</v>
      </c>
      <c r="B3445">
        <v>5</v>
      </c>
      <c r="C3445" s="1">
        <v>701115</v>
      </c>
      <c r="D3445" t="s">
        <v>29</v>
      </c>
      <c r="E3445">
        <v>0</v>
      </c>
      <c r="F3445" t="s">
        <v>30</v>
      </c>
      <c r="G3445" s="1">
        <v>704036</v>
      </c>
      <c r="H3445" t="s">
        <v>31</v>
      </c>
      <c r="I3445" s="1">
        <v>713788</v>
      </c>
      <c r="J3445" t="s">
        <v>258</v>
      </c>
      <c r="K3445" s="1">
        <v>6100</v>
      </c>
      <c r="L3445">
        <v>0</v>
      </c>
      <c r="M3445">
        <v>100</v>
      </c>
      <c r="N3445" s="1">
        <v>700569</v>
      </c>
      <c r="O3445">
        <v>100</v>
      </c>
      <c r="P3445" t="s">
        <v>33</v>
      </c>
      <c r="Q3445">
        <v>0</v>
      </c>
      <c r="R3445" s="1">
        <v>702128</v>
      </c>
      <c r="S3445">
        <v>100</v>
      </c>
      <c r="T3445">
        <v>2</v>
      </c>
      <c r="U3445" t="s">
        <v>33</v>
      </c>
      <c r="V3445" s="1">
        <v>704112</v>
      </c>
      <c r="W3445">
        <v>2</v>
      </c>
      <c r="X3445" s="1">
        <v>4200</v>
      </c>
      <c r="Y3445" t="s">
        <v>77</v>
      </c>
      <c r="Z3445" t="s">
        <v>78</v>
      </c>
      <c r="AA3445" t="s">
        <v>79</v>
      </c>
      <c r="AB3445" t="s">
        <v>80</v>
      </c>
    </row>
    <row r="3446" spans="1:28" x14ac:dyDescent="0.25">
      <c r="A3446" t="s">
        <v>28</v>
      </c>
      <c r="B3446">
        <v>5</v>
      </c>
      <c r="C3446" s="1">
        <v>701115</v>
      </c>
      <c r="D3446" t="s">
        <v>29</v>
      </c>
      <c r="E3446">
        <v>0</v>
      </c>
      <c r="F3446" t="s">
        <v>30</v>
      </c>
      <c r="G3446" s="1">
        <v>704036</v>
      </c>
      <c r="H3446" t="s">
        <v>31</v>
      </c>
      <c r="I3446" s="1">
        <v>713789</v>
      </c>
      <c r="J3446" t="s">
        <v>260</v>
      </c>
      <c r="K3446" s="1">
        <v>6200</v>
      </c>
      <c r="L3446">
        <v>0</v>
      </c>
      <c r="M3446">
        <v>100</v>
      </c>
      <c r="N3446" s="1">
        <v>700626</v>
      </c>
      <c r="O3446">
        <v>200</v>
      </c>
      <c r="P3446" t="s">
        <v>33</v>
      </c>
      <c r="Q3446">
        <v>0</v>
      </c>
      <c r="R3446" s="1">
        <v>702128</v>
      </c>
      <c r="S3446">
        <v>100</v>
      </c>
      <c r="T3446">
        <v>2</v>
      </c>
      <c r="U3446" t="s">
        <v>33</v>
      </c>
      <c r="V3446" s="1">
        <v>704112</v>
      </c>
      <c r="W3446">
        <v>2</v>
      </c>
      <c r="X3446" s="1">
        <v>4200</v>
      </c>
      <c r="Y3446" t="s">
        <v>34</v>
      </c>
      <c r="Z3446" t="s">
        <v>192</v>
      </c>
      <c r="AA3446" t="s">
        <v>36</v>
      </c>
      <c r="AB3446" t="s">
        <v>37</v>
      </c>
    </row>
    <row r="3447" spans="1:28" x14ac:dyDescent="0.25">
      <c r="A3447" t="s">
        <v>28</v>
      </c>
      <c r="B3447">
        <v>5</v>
      </c>
      <c r="C3447" s="1">
        <v>701115</v>
      </c>
      <c r="D3447" t="s">
        <v>29</v>
      </c>
      <c r="E3447">
        <v>0</v>
      </c>
      <c r="F3447" t="s">
        <v>30</v>
      </c>
      <c r="G3447" s="1">
        <v>704036</v>
      </c>
      <c r="H3447" t="s">
        <v>31</v>
      </c>
      <c r="I3447" s="1">
        <v>713789</v>
      </c>
      <c r="J3447" t="s">
        <v>260</v>
      </c>
      <c r="K3447" s="1">
        <v>6200</v>
      </c>
      <c r="L3447">
        <v>0</v>
      </c>
      <c r="M3447">
        <v>100</v>
      </c>
      <c r="N3447" s="1">
        <v>700626</v>
      </c>
      <c r="O3447">
        <v>200</v>
      </c>
      <c r="P3447" t="s">
        <v>33</v>
      </c>
      <c r="Q3447">
        <v>0</v>
      </c>
      <c r="R3447" s="1">
        <v>702128</v>
      </c>
      <c r="S3447">
        <v>100</v>
      </c>
      <c r="T3447">
        <v>2</v>
      </c>
      <c r="U3447" t="s">
        <v>33</v>
      </c>
      <c r="V3447" s="1">
        <v>704112</v>
      </c>
      <c r="W3447">
        <v>2</v>
      </c>
      <c r="X3447" s="1">
        <v>4200</v>
      </c>
      <c r="Y3447" t="s">
        <v>38</v>
      </c>
      <c r="Z3447" t="s">
        <v>39</v>
      </c>
      <c r="AA3447" t="s">
        <v>40</v>
      </c>
      <c r="AB3447" t="s">
        <v>41</v>
      </c>
    </row>
    <row r="3448" spans="1:28" x14ac:dyDescent="0.25">
      <c r="A3448" t="s">
        <v>28</v>
      </c>
      <c r="B3448">
        <v>5</v>
      </c>
      <c r="C3448" s="1">
        <v>701115</v>
      </c>
      <c r="D3448" t="s">
        <v>29</v>
      </c>
      <c r="E3448">
        <v>0</v>
      </c>
      <c r="F3448" t="s">
        <v>30</v>
      </c>
      <c r="G3448" s="1">
        <v>704036</v>
      </c>
      <c r="H3448" t="s">
        <v>31</v>
      </c>
      <c r="I3448" s="1">
        <v>713789</v>
      </c>
      <c r="J3448" t="s">
        <v>260</v>
      </c>
      <c r="K3448" s="1">
        <v>6200</v>
      </c>
      <c r="L3448">
        <v>0</v>
      </c>
      <c r="M3448">
        <v>100</v>
      </c>
      <c r="N3448" s="1">
        <v>700626</v>
      </c>
      <c r="O3448">
        <v>200</v>
      </c>
      <c r="P3448" t="s">
        <v>33</v>
      </c>
      <c r="Q3448">
        <v>0</v>
      </c>
      <c r="R3448" s="1">
        <v>702128</v>
      </c>
      <c r="S3448">
        <v>100</v>
      </c>
      <c r="T3448">
        <v>2</v>
      </c>
      <c r="U3448" t="s">
        <v>33</v>
      </c>
      <c r="V3448" s="1">
        <v>704112</v>
      </c>
      <c r="W3448">
        <v>2</v>
      </c>
      <c r="X3448" s="1">
        <v>4200</v>
      </c>
      <c r="Y3448" t="s">
        <v>42</v>
      </c>
      <c r="Z3448" t="s">
        <v>43</v>
      </c>
      <c r="AA3448" t="s">
        <v>44</v>
      </c>
      <c r="AB3448" t="s">
        <v>45</v>
      </c>
    </row>
    <row r="3449" spans="1:28" x14ac:dyDescent="0.25">
      <c r="A3449" t="s">
        <v>28</v>
      </c>
      <c r="B3449">
        <v>5</v>
      </c>
      <c r="C3449" s="1">
        <v>701115</v>
      </c>
      <c r="D3449" t="s">
        <v>29</v>
      </c>
      <c r="E3449">
        <v>0</v>
      </c>
      <c r="F3449" t="s">
        <v>30</v>
      </c>
      <c r="G3449" s="1">
        <v>704036</v>
      </c>
      <c r="H3449" t="s">
        <v>31</v>
      </c>
      <c r="I3449" s="1">
        <v>713789</v>
      </c>
      <c r="J3449" t="s">
        <v>260</v>
      </c>
      <c r="K3449" s="1">
        <v>6200</v>
      </c>
      <c r="L3449">
        <v>0</v>
      </c>
      <c r="M3449">
        <v>100</v>
      </c>
      <c r="N3449" s="1">
        <v>700626</v>
      </c>
      <c r="O3449">
        <v>200</v>
      </c>
      <c r="P3449" t="s">
        <v>33</v>
      </c>
      <c r="Q3449">
        <v>0</v>
      </c>
      <c r="R3449" s="1">
        <v>702128</v>
      </c>
      <c r="S3449">
        <v>100</v>
      </c>
      <c r="T3449">
        <v>2</v>
      </c>
      <c r="U3449" t="s">
        <v>33</v>
      </c>
      <c r="V3449" s="1">
        <v>704112</v>
      </c>
      <c r="W3449">
        <v>2</v>
      </c>
      <c r="X3449" s="1">
        <v>4200</v>
      </c>
      <c r="Y3449" t="s">
        <v>46</v>
      </c>
      <c r="Z3449" t="s">
        <v>83</v>
      </c>
      <c r="AA3449" t="s">
        <v>48</v>
      </c>
      <c r="AB3449" t="s">
        <v>49</v>
      </c>
    </row>
    <row r="3450" spans="1:28" x14ac:dyDescent="0.25">
      <c r="A3450" t="s">
        <v>28</v>
      </c>
      <c r="B3450">
        <v>5</v>
      </c>
      <c r="C3450" s="1">
        <v>701115</v>
      </c>
      <c r="D3450" t="s">
        <v>29</v>
      </c>
      <c r="E3450">
        <v>0</v>
      </c>
      <c r="F3450" t="s">
        <v>30</v>
      </c>
      <c r="G3450" s="1">
        <v>704036</v>
      </c>
      <c r="H3450" t="s">
        <v>31</v>
      </c>
      <c r="I3450" s="1">
        <v>713789</v>
      </c>
      <c r="J3450" t="s">
        <v>260</v>
      </c>
      <c r="K3450" s="1">
        <v>6200</v>
      </c>
      <c r="L3450">
        <v>0</v>
      </c>
      <c r="M3450">
        <v>100</v>
      </c>
      <c r="N3450" s="1">
        <v>700626</v>
      </c>
      <c r="O3450">
        <v>200</v>
      </c>
      <c r="P3450" t="s">
        <v>33</v>
      </c>
      <c r="Q3450">
        <v>0</v>
      </c>
      <c r="R3450" s="1">
        <v>702128</v>
      </c>
      <c r="S3450">
        <v>100</v>
      </c>
      <c r="T3450">
        <v>2</v>
      </c>
      <c r="U3450" t="s">
        <v>33</v>
      </c>
      <c r="V3450" s="1">
        <v>704112</v>
      </c>
      <c r="W3450">
        <v>2</v>
      </c>
      <c r="X3450" s="1">
        <v>4200</v>
      </c>
      <c r="Y3450" t="s">
        <v>50</v>
      </c>
      <c r="Z3450" t="s">
        <v>51</v>
      </c>
      <c r="AA3450" t="s">
        <v>52</v>
      </c>
      <c r="AB3450" t="s">
        <v>53</v>
      </c>
    </row>
    <row r="3451" spans="1:28" x14ac:dyDescent="0.25">
      <c r="A3451" t="s">
        <v>28</v>
      </c>
      <c r="B3451">
        <v>5</v>
      </c>
      <c r="C3451" s="1">
        <v>701115</v>
      </c>
      <c r="D3451" t="s">
        <v>29</v>
      </c>
      <c r="E3451">
        <v>0</v>
      </c>
      <c r="F3451" t="s">
        <v>30</v>
      </c>
      <c r="G3451" s="1">
        <v>704036</v>
      </c>
      <c r="H3451" t="s">
        <v>31</v>
      </c>
      <c r="I3451" s="1">
        <v>713789</v>
      </c>
      <c r="J3451" t="s">
        <v>260</v>
      </c>
      <c r="K3451" s="1">
        <v>6200</v>
      </c>
      <c r="L3451">
        <v>0</v>
      </c>
      <c r="M3451">
        <v>100</v>
      </c>
      <c r="N3451" s="1">
        <v>700626</v>
      </c>
      <c r="O3451">
        <v>200</v>
      </c>
      <c r="P3451" t="s">
        <v>33</v>
      </c>
      <c r="Q3451">
        <v>0</v>
      </c>
      <c r="R3451" s="1">
        <v>702128</v>
      </c>
      <c r="S3451">
        <v>100</v>
      </c>
      <c r="T3451">
        <v>2</v>
      </c>
      <c r="U3451" t="s">
        <v>33</v>
      </c>
      <c r="V3451" s="1">
        <v>704112</v>
      </c>
      <c r="W3451">
        <v>2</v>
      </c>
      <c r="X3451" s="1">
        <v>4200</v>
      </c>
      <c r="Y3451" t="s">
        <v>54</v>
      </c>
      <c r="Z3451" t="s">
        <v>261</v>
      </c>
      <c r="AA3451" t="s">
        <v>56</v>
      </c>
      <c r="AB3451" t="s">
        <v>57</v>
      </c>
    </row>
    <row r="3452" spans="1:28" x14ac:dyDescent="0.25">
      <c r="A3452" t="s">
        <v>28</v>
      </c>
      <c r="B3452">
        <v>5</v>
      </c>
      <c r="C3452" s="1">
        <v>701115</v>
      </c>
      <c r="D3452" t="s">
        <v>29</v>
      </c>
      <c r="E3452">
        <v>0</v>
      </c>
      <c r="F3452" t="s">
        <v>30</v>
      </c>
      <c r="G3452" s="1">
        <v>704036</v>
      </c>
      <c r="H3452" t="s">
        <v>31</v>
      </c>
      <c r="I3452" s="1">
        <v>713789</v>
      </c>
      <c r="J3452" t="s">
        <v>260</v>
      </c>
      <c r="K3452" s="1">
        <v>6200</v>
      </c>
      <c r="L3452">
        <v>0</v>
      </c>
      <c r="M3452">
        <v>100</v>
      </c>
      <c r="N3452" s="1">
        <v>700626</v>
      </c>
      <c r="O3452">
        <v>200</v>
      </c>
      <c r="P3452" t="s">
        <v>33</v>
      </c>
      <c r="Q3452">
        <v>0</v>
      </c>
      <c r="R3452" s="1">
        <v>702128</v>
      </c>
      <c r="S3452">
        <v>100</v>
      </c>
      <c r="T3452">
        <v>2</v>
      </c>
      <c r="U3452" t="s">
        <v>33</v>
      </c>
      <c r="V3452" s="1">
        <v>704112</v>
      </c>
      <c r="W3452">
        <v>2</v>
      </c>
      <c r="X3452" s="1">
        <v>4200</v>
      </c>
      <c r="Y3452" t="s">
        <v>58</v>
      </c>
      <c r="Z3452" t="s">
        <v>59</v>
      </c>
      <c r="AA3452" t="s">
        <v>60</v>
      </c>
      <c r="AB3452" t="s">
        <v>61</v>
      </c>
    </row>
    <row r="3453" spans="1:28" x14ac:dyDescent="0.25">
      <c r="A3453" t="s">
        <v>28</v>
      </c>
      <c r="B3453">
        <v>5</v>
      </c>
      <c r="C3453" s="1">
        <v>701115</v>
      </c>
      <c r="D3453" t="s">
        <v>29</v>
      </c>
      <c r="E3453">
        <v>0</v>
      </c>
      <c r="F3453" t="s">
        <v>30</v>
      </c>
      <c r="G3453" s="1">
        <v>704036</v>
      </c>
      <c r="H3453" t="s">
        <v>31</v>
      </c>
      <c r="I3453" s="1">
        <v>713789</v>
      </c>
      <c r="J3453" t="s">
        <v>260</v>
      </c>
      <c r="K3453" s="1">
        <v>6200</v>
      </c>
      <c r="L3453">
        <v>0</v>
      </c>
      <c r="M3453">
        <v>100</v>
      </c>
      <c r="N3453" s="1">
        <v>700626</v>
      </c>
      <c r="O3453">
        <v>200</v>
      </c>
      <c r="P3453" t="s">
        <v>33</v>
      </c>
      <c r="Q3453">
        <v>0</v>
      </c>
      <c r="R3453" s="1">
        <v>702128</v>
      </c>
      <c r="S3453">
        <v>100</v>
      </c>
      <c r="T3453">
        <v>2</v>
      </c>
      <c r="U3453" t="s">
        <v>33</v>
      </c>
      <c r="V3453" s="1">
        <v>704112</v>
      </c>
      <c r="W3453">
        <v>2</v>
      </c>
      <c r="X3453" s="1">
        <v>4200</v>
      </c>
      <c r="Y3453" t="s">
        <v>62</v>
      </c>
      <c r="Z3453" t="s">
        <v>63</v>
      </c>
      <c r="AA3453" t="s">
        <v>64</v>
      </c>
      <c r="AB3453" t="s">
        <v>65</v>
      </c>
    </row>
    <row r="3454" spans="1:28" x14ac:dyDescent="0.25">
      <c r="A3454" t="s">
        <v>28</v>
      </c>
      <c r="B3454">
        <v>5</v>
      </c>
      <c r="C3454" s="1">
        <v>701115</v>
      </c>
      <c r="D3454" t="s">
        <v>29</v>
      </c>
      <c r="E3454">
        <v>0</v>
      </c>
      <c r="F3454" t="s">
        <v>30</v>
      </c>
      <c r="G3454" s="1">
        <v>704036</v>
      </c>
      <c r="H3454" t="s">
        <v>31</v>
      </c>
      <c r="I3454" s="1">
        <v>713789</v>
      </c>
      <c r="J3454" t="s">
        <v>260</v>
      </c>
      <c r="K3454" s="1">
        <v>6200</v>
      </c>
      <c r="L3454">
        <v>0</v>
      </c>
      <c r="M3454">
        <v>100</v>
      </c>
      <c r="N3454" s="1">
        <v>700626</v>
      </c>
      <c r="O3454">
        <v>200</v>
      </c>
      <c r="P3454" t="s">
        <v>33</v>
      </c>
      <c r="Q3454">
        <v>0</v>
      </c>
      <c r="R3454" s="1">
        <v>702128</v>
      </c>
      <c r="S3454">
        <v>100</v>
      </c>
      <c r="T3454">
        <v>2</v>
      </c>
      <c r="U3454" t="s">
        <v>33</v>
      </c>
      <c r="V3454" s="1">
        <v>704112</v>
      </c>
      <c r="W3454">
        <v>2</v>
      </c>
      <c r="X3454" s="1">
        <v>4200</v>
      </c>
      <c r="Y3454" t="e" cm="1">
        <f t="array" ref="Y3454">- tol</f>
        <v>#NAME?</v>
      </c>
      <c r="Z3454" t="s">
        <v>66</v>
      </c>
      <c r="AA3454" t="s">
        <v>67</v>
      </c>
      <c r="AB3454" t="s">
        <v>68</v>
      </c>
    </row>
    <row r="3455" spans="1:28" x14ac:dyDescent="0.25">
      <c r="A3455" t="s">
        <v>28</v>
      </c>
      <c r="B3455">
        <v>5</v>
      </c>
      <c r="C3455" s="1">
        <v>701115</v>
      </c>
      <c r="D3455" t="s">
        <v>29</v>
      </c>
      <c r="E3455">
        <v>0</v>
      </c>
      <c r="F3455" t="s">
        <v>30</v>
      </c>
      <c r="G3455" s="1">
        <v>704036</v>
      </c>
      <c r="H3455" t="s">
        <v>31</v>
      </c>
      <c r="I3455" s="1">
        <v>713789</v>
      </c>
      <c r="J3455" t="s">
        <v>260</v>
      </c>
      <c r="K3455" s="1">
        <v>6200</v>
      </c>
      <c r="L3455">
        <v>0</v>
      </c>
      <c r="M3455">
        <v>100</v>
      </c>
      <c r="N3455" s="1">
        <v>700626</v>
      </c>
      <c r="O3455">
        <v>200</v>
      </c>
      <c r="P3455" t="s">
        <v>33</v>
      </c>
      <c r="Q3455">
        <v>0</v>
      </c>
      <c r="R3455" s="1">
        <v>702128</v>
      </c>
      <c r="S3455">
        <v>100</v>
      </c>
      <c r="T3455">
        <v>2</v>
      </c>
      <c r="U3455" t="s">
        <v>33</v>
      </c>
      <c r="V3455" s="1">
        <v>704112</v>
      </c>
      <c r="W3455">
        <v>2</v>
      </c>
      <c r="X3455" s="1">
        <v>4200</v>
      </c>
      <c r="Y3455" t="s">
        <v>69</v>
      </c>
      <c r="Z3455" t="s">
        <v>141</v>
      </c>
      <c r="AA3455" t="s">
        <v>71</v>
      </c>
      <c r="AB3455" t="s">
        <v>72</v>
      </c>
    </row>
    <row r="3456" spans="1:28" x14ac:dyDescent="0.25">
      <c r="A3456" t="s">
        <v>28</v>
      </c>
      <c r="B3456">
        <v>5</v>
      </c>
      <c r="C3456" s="1">
        <v>701115</v>
      </c>
      <c r="D3456" t="s">
        <v>29</v>
      </c>
      <c r="E3456">
        <v>0</v>
      </c>
      <c r="F3456" t="s">
        <v>30</v>
      </c>
      <c r="G3456" s="1">
        <v>704036</v>
      </c>
      <c r="H3456" t="s">
        <v>31</v>
      </c>
      <c r="I3456" s="1">
        <v>713789</v>
      </c>
      <c r="J3456" t="s">
        <v>260</v>
      </c>
      <c r="K3456" s="1">
        <v>6200</v>
      </c>
      <c r="L3456">
        <v>0</v>
      </c>
      <c r="M3456">
        <v>100</v>
      </c>
      <c r="N3456" s="1">
        <v>700626</v>
      </c>
      <c r="O3456">
        <v>200</v>
      </c>
      <c r="P3456" t="s">
        <v>33</v>
      </c>
      <c r="Q3456">
        <v>0</v>
      </c>
      <c r="R3456" s="1">
        <v>702128</v>
      </c>
      <c r="S3456">
        <v>100</v>
      </c>
      <c r="T3456">
        <v>2</v>
      </c>
      <c r="U3456" t="s">
        <v>33</v>
      </c>
      <c r="V3456" s="1">
        <v>704112</v>
      </c>
      <c r="W3456">
        <v>2</v>
      </c>
      <c r="X3456" s="1">
        <v>4200</v>
      </c>
      <c r="Y3456" t="s">
        <v>73</v>
      </c>
      <c r="Z3456" t="s">
        <v>74</v>
      </c>
      <c r="AA3456" t="s">
        <v>75</v>
      </c>
      <c r="AB3456" t="s">
        <v>76</v>
      </c>
    </row>
    <row r="3457" spans="1:28" x14ac:dyDescent="0.25">
      <c r="A3457" t="s">
        <v>28</v>
      </c>
      <c r="B3457">
        <v>5</v>
      </c>
      <c r="C3457" s="1">
        <v>701115</v>
      </c>
      <c r="D3457" t="s">
        <v>29</v>
      </c>
      <c r="E3457">
        <v>0</v>
      </c>
      <c r="F3457" t="s">
        <v>30</v>
      </c>
      <c r="G3457" s="1">
        <v>704036</v>
      </c>
      <c r="H3457" t="s">
        <v>31</v>
      </c>
      <c r="I3457" s="1">
        <v>713789</v>
      </c>
      <c r="J3457" t="s">
        <v>260</v>
      </c>
      <c r="K3457" s="1">
        <v>6200</v>
      </c>
      <c r="L3457">
        <v>0</v>
      </c>
      <c r="M3457">
        <v>100</v>
      </c>
      <c r="N3457" s="1">
        <v>700626</v>
      </c>
      <c r="O3457">
        <v>200</v>
      </c>
      <c r="P3457" t="s">
        <v>33</v>
      </c>
      <c r="Q3457">
        <v>0</v>
      </c>
      <c r="R3457" s="1">
        <v>702128</v>
      </c>
      <c r="S3457">
        <v>100</v>
      </c>
      <c r="T3457">
        <v>2</v>
      </c>
      <c r="U3457" t="s">
        <v>33</v>
      </c>
      <c r="V3457" s="1">
        <v>704112</v>
      </c>
      <c r="W3457">
        <v>2</v>
      </c>
      <c r="X3457" s="1">
        <v>4200</v>
      </c>
      <c r="Y3457" t="s">
        <v>77</v>
      </c>
      <c r="Z3457" t="s">
        <v>78</v>
      </c>
      <c r="AA3457" t="s">
        <v>79</v>
      </c>
      <c r="AB3457" t="s">
        <v>80</v>
      </c>
    </row>
    <row r="3458" spans="1:28" x14ac:dyDescent="0.25">
      <c r="A3458" t="s">
        <v>28</v>
      </c>
      <c r="B3458">
        <v>5</v>
      </c>
      <c r="C3458" s="1">
        <v>701115</v>
      </c>
      <c r="D3458" t="s">
        <v>29</v>
      </c>
      <c r="E3458">
        <v>0</v>
      </c>
      <c r="F3458" t="s">
        <v>30</v>
      </c>
      <c r="G3458" s="1">
        <v>704036</v>
      </c>
      <c r="H3458" t="s">
        <v>31</v>
      </c>
      <c r="I3458" s="1">
        <v>713790</v>
      </c>
      <c r="J3458" t="s">
        <v>262</v>
      </c>
      <c r="K3458" s="1">
        <v>6300</v>
      </c>
      <c r="L3458">
        <v>0</v>
      </c>
      <c r="M3458">
        <v>100</v>
      </c>
      <c r="N3458" s="1">
        <v>700622</v>
      </c>
      <c r="O3458">
        <v>300</v>
      </c>
      <c r="P3458" t="s">
        <v>33</v>
      </c>
      <c r="Q3458">
        <v>0</v>
      </c>
      <c r="R3458" s="1">
        <v>702128</v>
      </c>
      <c r="S3458">
        <v>100</v>
      </c>
      <c r="T3458">
        <v>2</v>
      </c>
      <c r="U3458" t="s">
        <v>33</v>
      </c>
      <c r="V3458" s="1">
        <v>704112</v>
      </c>
      <c r="W3458">
        <v>2</v>
      </c>
      <c r="X3458" s="1">
        <v>4200</v>
      </c>
      <c r="Y3458" t="s">
        <v>34</v>
      </c>
      <c r="Z3458" t="s">
        <v>192</v>
      </c>
      <c r="AA3458" t="s">
        <v>36</v>
      </c>
      <c r="AB3458" t="s">
        <v>37</v>
      </c>
    </row>
    <row r="3459" spans="1:28" x14ac:dyDescent="0.25">
      <c r="A3459" t="s">
        <v>28</v>
      </c>
      <c r="B3459">
        <v>5</v>
      </c>
      <c r="C3459" s="1">
        <v>701115</v>
      </c>
      <c r="D3459" t="s">
        <v>29</v>
      </c>
      <c r="E3459">
        <v>0</v>
      </c>
      <c r="F3459" t="s">
        <v>30</v>
      </c>
      <c r="G3459" s="1">
        <v>704036</v>
      </c>
      <c r="H3459" t="s">
        <v>31</v>
      </c>
      <c r="I3459" s="1">
        <v>713790</v>
      </c>
      <c r="J3459" t="s">
        <v>262</v>
      </c>
      <c r="K3459" s="1">
        <v>6300</v>
      </c>
      <c r="L3459">
        <v>0</v>
      </c>
      <c r="M3459">
        <v>100</v>
      </c>
      <c r="N3459" s="1">
        <v>700622</v>
      </c>
      <c r="O3459">
        <v>300</v>
      </c>
      <c r="P3459" t="s">
        <v>33</v>
      </c>
      <c r="Q3459">
        <v>0</v>
      </c>
      <c r="R3459" s="1">
        <v>702128</v>
      </c>
      <c r="S3459">
        <v>100</v>
      </c>
      <c r="T3459">
        <v>2</v>
      </c>
      <c r="U3459" t="s">
        <v>33</v>
      </c>
      <c r="V3459" s="1">
        <v>704112</v>
      </c>
      <c r="W3459">
        <v>2</v>
      </c>
      <c r="X3459" s="1">
        <v>4200</v>
      </c>
      <c r="Y3459" t="s">
        <v>38</v>
      </c>
      <c r="Z3459" t="s">
        <v>39</v>
      </c>
      <c r="AA3459" t="s">
        <v>40</v>
      </c>
      <c r="AB3459" t="s">
        <v>41</v>
      </c>
    </row>
    <row r="3460" spans="1:28" x14ac:dyDescent="0.25">
      <c r="A3460" t="s">
        <v>28</v>
      </c>
      <c r="B3460">
        <v>5</v>
      </c>
      <c r="C3460" s="1">
        <v>701115</v>
      </c>
      <c r="D3460" t="s">
        <v>29</v>
      </c>
      <c r="E3460">
        <v>0</v>
      </c>
      <c r="F3460" t="s">
        <v>30</v>
      </c>
      <c r="G3460" s="1">
        <v>704036</v>
      </c>
      <c r="H3460" t="s">
        <v>31</v>
      </c>
      <c r="I3460" s="1">
        <v>713790</v>
      </c>
      <c r="J3460" t="s">
        <v>262</v>
      </c>
      <c r="K3460" s="1">
        <v>6300</v>
      </c>
      <c r="L3460">
        <v>0</v>
      </c>
      <c r="M3460">
        <v>100</v>
      </c>
      <c r="N3460" s="1">
        <v>700622</v>
      </c>
      <c r="O3460">
        <v>300</v>
      </c>
      <c r="P3460" t="s">
        <v>33</v>
      </c>
      <c r="Q3460">
        <v>0</v>
      </c>
      <c r="R3460" s="1">
        <v>702128</v>
      </c>
      <c r="S3460">
        <v>100</v>
      </c>
      <c r="T3460">
        <v>2</v>
      </c>
      <c r="U3460" t="s">
        <v>33</v>
      </c>
      <c r="V3460" s="1">
        <v>704112</v>
      </c>
      <c r="W3460">
        <v>2</v>
      </c>
      <c r="X3460" s="1">
        <v>4200</v>
      </c>
      <c r="Y3460" t="s">
        <v>42</v>
      </c>
      <c r="Z3460" t="s">
        <v>43</v>
      </c>
      <c r="AA3460" t="s">
        <v>44</v>
      </c>
      <c r="AB3460" t="s">
        <v>45</v>
      </c>
    </row>
    <row r="3461" spans="1:28" x14ac:dyDescent="0.25">
      <c r="A3461" t="s">
        <v>28</v>
      </c>
      <c r="B3461">
        <v>5</v>
      </c>
      <c r="C3461" s="1">
        <v>701115</v>
      </c>
      <c r="D3461" t="s">
        <v>29</v>
      </c>
      <c r="E3461">
        <v>0</v>
      </c>
      <c r="F3461" t="s">
        <v>30</v>
      </c>
      <c r="G3461" s="1">
        <v>704036</v>
      </c>
      <c r="H3461" t="s">
        <v>31</v>
      </c>
      <c r="I3461" s="1">
        <v>713790</v>
      </c>
      <c r="J3461" t="s">
        <v>262</v>
      </c>
      <c r="K3461" s="1">
        <v>6300</v>
      </c>
      <c r="L3461">
        <v>0</v>
      </c>
      <c r="M3461">
        <v>100</v>
      </c>
      <c r="N3461" s="1">
        <v>700622</v>
      </c>
      <c r="O3461">
        <v>300</v>
      </c>
      <c r="P3461" t="s">
        <v>33</v>
      </c>
      <c r="Q3461">
        <v>0</v>
      </c>
      <c r="R3461" s="1">
        <v>702128</v>
      </c>
      <c r="S3461">
        <v>100</v>
      </c>
      <c r="T3461">
        <v>2</v>
      </c>
      <c r="U3461" t="s">
        <v>33</v>
      </c>
      <c r="V3461" s="1">
        <v>704112</v>
      </c>
      <c r="W3461">
        <v>2</v>
      </c>
      <c r="X3461" s="1">
        <v>4200</v>
      </c>
      <c r="Y3461" t="s">
        <v>46</v>
      </c>
      <c r="Z3461" t="s">
        <v>83</v>
      </c>
      <c r="AA3461" t="s">
        <v>48</v>
      </c>
      <c r="AB3461" t="s">
        <v>49</v>
      </c>
    </row>
    <row r="3462" spans="1:28" x14ac:dyDescent="0.25">
      <c r="A3462" t="s">
        <v>28</v>
      </c>
      <c r="B3462">
        <v>5</v>
      </c>
      <c r="C3462" s="1">
        <v>701115</v>
      </c>
      <c r="D3462" t="s">
        <v>29</v>
      </c>
      <c r="E3462">
        <v>0</v>
      </c>
      <c r="F3462" t="s">
        <v>30</v>
      </c>
      <c r="G3462" s="1">
        <v>704036</v>
      </c>
      <c r="H3462" t="s">
        <v>31</v>
      </c>
      <c r="I3462" s="1">
        <v>713790</v>
      </c>
      <c r="J3462" t="s">
        <v>262</v>
      </c>
      <c r="K3462" s="1">
        <v>6300</v>
      </c>
      <c r="L3462">
        <v>0</v>
      </c>
      <c r="M3462">
        <v>100</v>
      </c>
      <c r="N3462" s="1">
        <v>700622</v>
      </c>
      <c r="O3462">
        <v>300</v>
      </c>
      <c r="P3462" t="s">
        <v>33</v>
      </c>
      <c r="Q3462">
        <v>0</v>
      </c>
      <c r="R3462" s="1">
        <v>702128</v>
      </c>
      <c r="S3462">
        <v>100</v>
      </c>
      <c r="T3462">
        <v>2</v>
      </c>
      <c r="U3462" t="s">
        <v>33</v>
      </c>
      <c r="V3462" s="1">
        <v>704112</v>
      </c>
      <c r="W3462">
        <v>2</v>
      </c>
      <c r="X3462" s="1">
        <v>4200</v>
      </c>
      <c r="Y3462" t="s">
        <v>50</v>
      </c>
      <c r="Z3462" t="s">
        <v>51</v>
      </c>
      <c r="AA3462" t="s">
        <v>52</v>
      </c>
      <c r="AB3462" t="s">
        <v>53</v>
      </c>
    </row>
    <row r="3463" spans="1:28" x14ac:dyDescent="0.25">
      <c r="A3463" t="s">
        <v>28</v>
      </c>
      <c r="B3463">
        <v>5</v>
      </c>
      <c r="C3463" s="1">
        <v>701115</v>
      </c>
      <c r="D3463" t="s">
        <v>29</v>
      </c>
      <c r="E3463">
        <v>0</v>
      </c>
      <c r="F3463" t="s">
        <v>30</v>
      </c>
      <c r="G3463" s="1">
        <v>704036</v>
      </c>
      <c r="H3463" t="s">
        <v>31</v>
      </c>
      <c r="I3463" s="1">
        <v>713790</v>
      </c>
      <c r="J3463" t="s">
        <v>262</v>
      </c>
      <c r="K3463" s="1">
        <v>6300</v>
      </c>
      <c r="L3463">
        <v>0</v>
      </c>
      <c r="M3463">
        <v>100</v>
      </c>
      <c r="N3463" s="1">
        <v>700622</v>
      </c>
      <c r="O3463">
        <v>300</v>
      </c>
      <c r="P3463" t="s">
        <v>33</v>
      </c>
      <c r="Q3463">
        <v>0</v>
      </c>
      <c r="R3463" s="1">
        <v>702128</v>
      </c>
      <c r="S3463">
        <v>100</v>
      </c>
      <c r="T3463">
        <v>2</v>
      </c>
      <c r="U3463" t="s">
        <v>33</v>
      </c>
      <c r="V3463" s="1">
        <v>704112</v>
      </c>
      <c r="W3463">
        <v>2</v>
      </c>
      <c r="X3463" s="1">
        <v>4200</v>
      </c>
      <c r="Y3463" t="s">
        <v>54</v>
      </c>
      <c r="Z3463" t="s">
        <v>263</v>
      </c>
      <c r="AA3463" t="s">
        <v>56</v>
      </c>
      <c r="AB3463" t="s">
        <v>57</v>
      </c>
    </row>
    <row r="3464" spans="1:28" x14ac:dyDescent="0.25">
      <c r="A3464" t="s">
        <v>28</v>
      </c>
      <c r="B3464">
        <v>5</v>
      </c>
      <c r="C3464" s="1">
        <v>701115</v>
      </c>
      <c r="D3464" t="s">
        <v>29</v>
      </c>
      <c r="E3464">
        <v>0</v>
      </c>
      <c r="F3464" t="s">
        <v>30</v>
      </c>
      <c r="G3464" s="1">
        <v>704036</v>
      </c>
      <c r="H3464" t="s">
        <v>31</v>
      </c>
      <c r="I3464" s="1">
        <v>713790</v>
      </c>
      <c r="J3464" t="s">
        <v>262</v>
      </c>
      <c r="K3464" s="1">
        <v>6300</v>
      </c>
      <c r="L3464">
        <v>0</v>
      </c>
      <c r="M3464">
        <v>100</v>
      </c>
      <c r="N3464" s="1">
        <v>700622</v>
      </c>
      <c r="O3464">
        <v>300</v>
      </c>
      <c r="P3464" t="s">
        <v>33</v>
      </c>
      <c r="Q3464">
        <v>0</v>
      </c>
      <c r="R3464" s="1">
        <v>702128</v>
      </c>
      <c r="S3464">
        <v>100</v>
      </c>
      <c r="T3464">
        <v>2</v>
      </c>
      <c r="U3464" t="s">
        <v>33</v>
      </c>
      <c r="V3464" s="1">
        <v>704112</v>
      </c>
      <c r="W3464">
        <v>2</v>
      </c>
      <c r="X3464" s="1">
        <v>4200</v>
      </c>
      <c r="Y3464" t="s">
        <v>58</v>
      </c>
      <c r="Z3464" t="s">
        <v>59</v>
      </c>
      <c r="AA3464" t="s">
        <v>60</v>
      </c>
      <c r="AB3464" t="s">
        <v>61</v>
      </c>
    </row>
    <row r="3465" spans="1:28" x14ac:dyDescent="0.25">
      <c r="A3465" t="s">
        <v>28</v>
      </c>
      <c r="B3465">
        <v>5</v>
      </c>
      <c r="C3465" s="1">
        <v>701115</v>
      </c>
      <c r="D3465" t="s">
        <v>29</v>
      </c>
      <c r="E3465">
        <v>0</v>
      </c>
      <c r="F3465" t="s">
        <v>30</v>
      </c>
      <c r="G3465" s="1">
        <v>704036</v>
      </c>
      <c r="H3465" t="s">
        <v>31</v>
      </c>
      <c r="I3465" s="1">
        <v>713790</v>
      </c>
      <c r="J3465" t="s">
        <v>262</v>
      </c>
      <c r="K3465" s="1">
        <v>6300</v>
      </c>
      <c r="L3465">
        <v>0</v>
      </c>
      <c r="M3465">
        <v>100</v>
      </c>
      <c r="N3465" s="1">
        <v>700622</v>
      </c>
      <c r="O3465">
        <v>300</v>
      </c>
      <c r="P3465" t="s">
        <v>33</v>
      </c>
      <c r="Q3465">
        <v>0</v>
      </c>
      <c r="R3465" s="1">
        <v>702128</v>
      </c>
      <c r="S3465">
        <v>100</v>
      </c>
      <c r="T3465">
        <v>2</v>
      </c>
      <c r="U3465" t="s">
        <v>33</v>
      </c>
      <c r="V3465" s="1">
        <v>704112</v>
      </c>
      <c r="W3465">
        <v>2</v>
      </c>
      <c r="X3465" s="1">
        <v>4200</v>
      </c>
      <c r="Y3465" t="s">
        <v>62</v>
      </c>
      <c r="Z3465" t="s">
        <v>63</v>
      </c>
      <c r="AA3465" t="s">
        <v>64</v>
      </c>
      <c r="AB3465" t="s">
        <v>65</v>
      </c>
    </row>
    <row r="3466" spans="1:28" x14ac:dyDescent="0.25">
      <c r="A3466" t="s">
        <v>28</v>
      </c>
      <c r="B3466">
        <v>5</v>
      </c>
      <c r="C3466" s="1">
        <v>701115</v>
      </c>
      <c r="D3466" t="s">
        <v>29</v>
      </c>
      <c r="E3466">
        <v>0</v>
      </c>
      <c r="F3466" t="s">
        <v>30</v>
      </c>
      <c r="G3466" s="1">
        <v>704036</v>
      </c>
      <c r="H3466" t="s">
        <v>31</v>
      </c>
      <c r="I3466" s="1">
        <v>713790</v>
      </c>
      <c r="J3466" t="s">
        <v>262</v>
      </c>
      <c r="K3466" s="1">
        <v>6300</v>
      </c>
      <c r="L3466">
        <v>0</v>
      </c>
      <c r="M3466">
        <v>100</v>
      </c>
      <c r="N3466" s="1">
        <v>700622</v>
      </c>
      <c r="O3466">
        <v>300</v>
      </c>
      <c r="P3466" t="s">
        <v>33</v>
      </c>
      <c r="Q3466">
        <v>0</v>
      </c>
      <c r="R3466" s="1">
        <v>702128</v>
      </c>
      <c r="S3466">
        <v>100</v>
      </c>
      <c r="T3466">
        <v>2</v>
      </c>
      <c r="U3466" t="s">
        <v>33</v>
      </c>
      <c r="V3466" s="1">
        <v>704112</v>
      </c>
      <c r="W3466">
        <v>2</v>
      </c>
      <c r="X3466" s="1">
        <v>4200</v>
      </c>
      <c r="Y3466" t="e" cm="1">
        <f t="array" ref="Y3466">- tol</f>
        <v>#NAME?</v>
      </c>
      <c r="Z3466" t="s">
        <v>66</v>
      </c>
      <c r="AA3466" t="s">
        <v>67</v>
      </c>
      <c r="AB3466" t="s">
        <v>68</v>
      </c>
    </row>
    <row r="3467" spans="1:28" x14ac:dyDescent="0.25">
      <c r="A3467" t="s">
        <v>28</v>
      </c>
      <c r="B3467">
        <v>5</v>
      </c>
      <c r="C3467" s="1">
        <v>701115</v>
      </c>
      <c r="D3467" t="s">
        <v>29</v>
      </c>
      <c r="E3467">
        <v>0</v>
      </c>
      <c r="F3467" t="s">
        <v>30</v>
      </c>
      <c r="G3467" s="1">
        <v>704036</v>
      </c>
      <c r="H3467" t="s">
        <v>31</v>
      </c>
      <c r="I3467" s="1">
        <v>713790</v>
      </c>
      <c r="J3467" t="s">
        <v>262</v>
      </c>
      <c r="K3467" s="1">
        <v>6300</v>
      </c>
      <c r="L3467">
        <v>0</v>
      </c>
      <c r="M3467">
        <v>100</v>
      </c>
      <c r="N3467" s="1">
        <v>700622</v>
      </c>
      <c r="O3467">
        <v>300</v>
      </c>
      <c r="P3467" t="s">
        <v>33</v>
      </c>
      <c r="Q3467">
        <v>0</v>
      </c>
      <c r="R3467" s="1">
        <v>702128</v>
      </c>
      <c r="S3467">
        <v>100</v>
      </c>
      <c r="T3467">
        <v>2</v>
      </c>
      <c r="U3467" t="s">
        <v>33</v>
      </c>
      <c r="V3467" s="1">
        <v>704112</v>
      </c>
      <c r="W3467">
        <v>2</v>
      </c>
      <c r="X3467" s="1">
        <v>4200</v>
      </c>
      <c r="Y3467" t="s">
        <v>69</v>
      </c>
      <c r="Z3467" t="s">
        <v>159</v>
      </c>
      <c r="AA3467" t="s">
        <v>71</v>
      </c>
      <c r="AB3467" t="s">
        <v>72</v>
      </c>
    </row>
    <row r="3468" spans="1:28" x14ac:dyDescent="0.25">
      <c r="A3468" t="s">
        <v>28</v>
      </c>
      <c r="B3468">
        <v>5</v>
      </c>
      <c r="C3468" s="1">
        <v>701115</v>
      </c>
      <c r="D3468" t="s">
        <v>29</v>
      </c>
      <c r="E3468">
        <v>0</v>
      </c>
      <c r="F3468" t="s">
        <v>30</v>
      </c>
      <c r="G3468" s="1">
        <v>704036</v>
      </c>
      <c r="H3468" t="s">
        <v>31</v>
      </c>
      <c r="I3468" s="1">
        <v>713790</v>
      </c>
      <c r="J3468" t="s">
        <v>262</v>
      </c>
      <c r="K3468" s="1">
        <v>6300</v>
      </c>
      <c r="L3468">
        <v>0</v>
      </c>
      <c r="M3468">
        <v>100</v>
      </c>
      <c r="N3468" s="1">
        <v>700622</v>
      </c>
      <c r="O3468">
        <v>300</v>
      </c>
      <c r="P3468" t="s">
        <v>33</v>
      </c>
      <c r="Q3468">
        <v>0</v>
      </c>
      <c r="R3468" s="1">
        <v>702128</v>
      </c>
      <c r="S3468">
        <v>100</v>
      </c>
      <c r="T3468">
        <v>2</v>
      </c>
      <c r="U3468" t="s">
        <v>33</v>
      </c>
      <c r="V3468" s="1">
        <v>704112</v>
      </c>
      <c r="W3468">
        <v>2</v>
      </c>
      <c r="X3468" s="1">
        <v>4200</v>
      </c>
      <c r="Y3468" t="s">
        <v>73</v>
      </c>
      <c r="Z3468" t="s">
        <v>74</v>
      </c>
      <c r="AA3468" t="s">
        <v>75</v>
      </c>
      <c r="AB3468" t="s">
        <v>76</v>
      </c>
    </row>
    <row r="3469" spans="1:28" x14ac:dyDescent="0.25">
      <c r="A3469" t="s">
        <v>28</v>
      </c>
      <c r="B3469">
        <v>5</v>
      </c>
      <c r="C3469" s="1">
        <v>701115</v>
      </c>
      <c r="D3469" t="s">
        <v>29</v>
      </c>
      <c r="E3469">
        <v>0</v>
      </c>
      <c r="F3469" t="s">
        <v>30</v>
      </c>
      <c r="G3469" s="1">
        <v>704036</v>
      </c>
      <c r="H3469" t="s">
        <v>31</v>
      </c>
      <c r="I3469" s="1">
        <v>713790</v>
      </c>
      <c r="J3469" t="s">
        <v>262</v>
      </c>
      <c r="K3469" s="1">
        <v>6300</v>
      </c>
      <c r="L3469">
        <v>0</v>
      </c>
      <c r="M3469">
        <v>100</v>
      </c>
      <c r="N3469" s="1">
        <v>700622</v>
      </c>
      <c r="O3469">
        <v>300</v>
      </c>
      <c r="P3469" t="s">
        <v>33</v>
      </c>
      <c r="Q3469">
        <v>0</v>
      </c>
      <c r="R3469" s="1">
        <v>702128</v>
      </c>
      <c r="S3469">
        <v>100</v>
      </c>
      <c r="T3469">
        <v>2</v>
      </c>
      <c r="U3469" t="s">
        <v>33</v>
      </c>
      <c r="V3469" s="1">
        <v>704112</v>
      </c>
      <c r="W3469">
        <v>2</v>
      </c>
      <c r="X3469" s="1">
        <v>4200</v>
      </c>
      <c r="Y3469" t="s">
        <v>77</v>
      </c>
      <c r="Z3469" t="s">
        <v>78</v>
      </c>
      <c r="AA3469" t="s">
        <v>79</v>
      </c>
      <c r="AB3469" t="s">
        <v>80</v>
      </c>
    </row>
    <row r="3470" spans="1:28" x14ac:dyDescent="0.25">
      <c r="A3470" t="s">
        <v>28</v>
      </c>
      <c r="B3470">
        <v>5</v>
      </c>
      <c r="C3470" s="1">
        <v>701115</v>
      </c>
      <c r="D3470" t="s">
        <v>29</v>
      </c>
      <c r="E3470">
        <v>0</v>
      </c>
      <c r="F3470" t="s">
        <v>30</v>
      </c>
      <c r="G3470" s="1">
        <v>704036</v>
      </c>
      <c r="H3470" t="s">
        <v>31</v>
      </c>
      <c r="I3470" s="1">
        <v>713791</v>
      </c>
      <c r="J3470" t="s">
        <v>264</v>
      </c>
      <c r="K3470" s="1">
        <v>6400</v>
      </c>
      <c r="L3470">
        <v>0</v>
      </c>
      <c r="M3470">
        <v>100</v>
      </c>
      <c r="N3470" s="1">
        <v>700569</v>
      </c>
      <c r="O3470">
        <v>100</v>
      </c>
      <c r="P3470" t="s">
        <v>33</v>
      </c>
      <c r="Q3470">
        <v>0</v>
      </c>
      <c r="R3470" s="1">
        <v>702128</v>
      </c>
      <c r="S3470">
        <v>100</v>
      </c>
      <c r="T3470">
        <v>2</v>
      </c>
      <c r="U3470" t="s">
        <v>33</v>
      </c>
      <c r="V3470" s="1">
        <v>704112</v>
      </c>
      <c r="W3470">
        <v>2</v>
      </c>
      <c r="X3470" s="1">
        <v>4200</v>
      </c>
      <c r="Y3470" t="s">
        <v>34</v>
      </c>
      <c r="Z3470" t="s">
        <v>192</v>
      </c>
      <c r="AA3470" t="s">
        <v>36</v>
      </c>
      <c r="AB3470" t="s">
        <v>37</v>
      </c>
    </row>
    <row r="3471" spans="1:28" x14ac:dyDescent="0.25">
      <c r="A3471" t="s">
        <v>28</v>
      </c>
      <c r="B3471">
        <v>5</v>
      </c>
      <c r="C3471" s="1">
        <v>701115</v>
      </c>
      <c r="D3471" t="s">
        <v>29</v>
      </c>
      <c r="E3471">
        <v>0</v>
      </c>
      <c r="F3471" t="s">
        <v>30</v>
      </c>
      <c r="G3471" s="1">
        <v>704036</v>
      </c>
      <c r="H3471" t="s">
        <v>31</v>
      </c>
      <c r="I3471" s="1">
        <v>713791</v>
      </c>
      <c r="J3471" t="s">
        <v>264</v>
      </c>
      <c r="K3471" s="1">
        <v>6400</v>
      </c>
      <c r="L3471">
        <v>0</v>
      </c>
      <c r="M3471">
        <v>100</v>
      </c>
      <c r="N3471" s="1">
        <v>700569</v>
      </c>
      <c r="O3471">
        <v>100</v>
      </c>
      <c r="P3471" t="s">
        <v>33</v>
      </c>
      <c r="Q3471">
        <v>0</v>
      </c>
      <c r="R3471" s="1">
        <v>702128</v>
      </c>
      <c r="S3471">
        <v>100</v>
      </c>
      <c r="T3471">
        <v>2</v>
      </c>
      <c r="U3471" t="s">
        <v>33</v>
      </c>
      <c r="V3471" s="1">
        <v>704112</v>
      </c>
      <c r="W3471">
        <v>2</v>
      </c>
      <c r="X3471" s="1">
        <v>4200</v>
      </c>
      <c r="Y3471" t="s">
        <v>38</v>
      </c>
      <c r="Z3471" t="s">
        <v>39</v>
      </c>
      <c r="AA3471" t="s">
        <v>40</v>
      </c>
      <c r="AB3471" t="s">
        <v>41</v>
      </c>
    </row>
    <row r="3472" spans="1:28" x14ac:dyDescent="0.25">
      <c r="A3472" t="s">
        <v>28</v>
      </c>
      <c r="B3472">
        <v>5</v>
      </c>
      <c r="C3472" s="1">
        <v>701115</v>
      </c>
      <c r="D3472" t="s">
        <v>29</v>
      </c>
      <c r="E3472">
        <v>0</v>
      </c>
      <c r="F3472" t="s">
        <v>30</v>
      </c>
      <c r="G3472" s="1">
        <v>704036</v>
      </c>
      <c r="H3472" t="s">
        <v>31</v>
      </c>
      <c r="I3472" s="1">
        <v>713791</v>
      </c>
      <c r="J3472" t="s">
        <v>264</v>
      </c>
      <c r="K3472" s="1">
        <v>6400</v>
      </c>
      <c r="L3472">
        <v>0</v>
      </c>
      <c r="M3472">
        <v>100</v>
      </c>
      <c r="N3472" s="1">
        <v>700569</v>
      </c>
      <c r="O3472">
        <v>100</v>
      </c>
      <c r="P3472" t="s">
        <v>33</v>
      </c>
      <c r="Q3472">
        <v>0</v>
      </c>
      <c r="R3472" s="1">
        <v>702128</v>
      </c>
      <c r="S3472">
        <v>100</v>
      </c>
      <c r="T3472">
        <v>2</v>
      </c>
      <c r="U3472" t="s">
        <v>33</v>
      </c>
      <c r="V3472" s="1">
        <v>704112</v>
      </c>
      <c r="W3472">
        <v>2</v>
      </c>
      <c r="X3472" s="1">
        <v>4200</v>
      </c>
      <c r="Y3472" t="s">
        <v>42</v>
      </c>
      <c r="Z3472" t="s">
        <v>43</v>
      </c>
      <c r="AA3472" t="s">
        <v>44</v>
      </c>
      <c r="AB3472" t="s">
        <v>45</v>
      </c>
    </row>
    <row r="3473" spans="1:28" x14ac:dyDescent="0.25">
      <c r="A3473" t="s">
        <v>28</v>
      </c>
      <c r="B3473">
        <v>5</v>
      </c>
      <c r="C3473" s="1">
        <v>701115</v>
      </c>
      <c r="D3473" t="s">
        <v>29</v>
      </c>
      <c r="E3473">
        <v>0</v>
      </c>
      <c r="F3473" t="s">
        <v>30</v>
      </c>
      <c r="G3473" s="1">
        <v>704036</v>
      </c>
      <c r="H3473" t="s">
        <v>31</v>
      </c>
      <c r="I3473" s="1">
        <v>713791</v>
      </c>
      <c r="J3473" t="s">
        <v>264</v>
      </c>
      <c r="K3473" s="1">
        <v>6400</v>
      </c>
      <c r="L3473">
        <v>0</v>
      </c>
      <c r="M3473">
        <v>100</v>
      </c>
      <c r="N3473" s="1">
        <v>700569</v>
      </c>
      <c r="O3473">
        <v>100</v>
      </c>
      <c r="P3473" t="s">
        <v>33</v>
      </c>
      <c r="Q3473">
        <v>0</v>
      </c>
      <c r="R3473" s="1">
        <v>702128</v>
      </c>
      <c r="S3473">
        <v>100</v>
      </c>
      <c r="T3473">
        <v>2</v>
      </c>
      <c r="U3473" t="s">
        <v>33</v>
      </c>
      <c r="V3473" s="1">
        <v>704112</v>
      </c>
      <c r="W3473">
        <v>2</v>
      </c>
      <c r="X3473" s="1">
        <v>4200</v>
      </c>
      <c r="Y3473" t="s">
        <v>46</v>
      </c>
      <c r="Z3473" t="s">
        <v>83</v>
      </c>
      <c r="AA3473" t="s">
        <v>48</v>
      </c>
      <c r="AB3473" t="s">
        <v>49</v>
      </c>
    </row>
    <row r="3474" spans="1:28" x14ac:dyDescent="0.25">
      <c r="A3474" t="s">
        <v>28</v>
      </c>
      <c r="B3474">
        <v>5</v>
      </c>
      <c r="C3474" s="1">
        <v>701115</v>
      </c>
      <c r="D3474" t="s">
        <v>29</v>
      </c>
      <c r="E3474">
        <v>0</v>
      </c>
      <c r="F3474" t="s">
        <v>30</v>
      </c>
      <c r="G3474" s="1">
        <v>704036</v>
      </c>
      <c r="H3474" t="s">
        <v>31</v>
      </c>
      <c r="I3474" s="1">
        <v>713791</v>
      </c>
      <c r="J3474" t="s">
        <v>264</v>
      </c>
      <c r="K3474" s="1">
        <v>6400</v>
      </c>
      <c r="L3474">
        <v>0</v>
      </c>
      <c r="M3474">
        <v>100</v>
      </c>
      <c r="N3474" s="1">
        <v>700569</v>
      </c>
      <c r="O3474">
        <v>100</v>
      </c>
      <c r="P3474" t="s">
        <v>33</v>
      </c>
      <c r="Q3474">
        <v>0</v>
      </c>
      <c r="R3474" s="1">
        <v>702128</v>
      </c>
      <c r="S3474">
        <v>100</v>
      </c>
      <c r="T3474">
        <v>2</v>
      </c>
      <c r="U3474" t="s">
        <v>33</v>
      </c>
      <c r="V3474" s="1">
        <v>704112</v>
      </c>
      <c r="W3474">
        <v>2</v>
      </c>
      <c r="X3474" s="1">
        <v>4200</v>
      </c>
      <c r="Y3474" t="s">
        <v>50</v>
      </c>
      <c r="Z3474" t="s">
        <v>51</v>
      </c>
      <c r="AA3474" t="s">
        <v>52</v>
      </c>
      <c r="AB3474" t="s">
        <v>53</v>
      </c>
    </row>
    <row r="3475" spans="1:28" x14ac:dyDescent="0.25">
      <c r="A3475" t="s">
        <v>28</v>
      </c>
      <c r="B3475">
        <v>5</v>
      </c>
      <c r="C3475" s="1">
        <v>701115</v>
      </c>
      <c r="D3475" t="s">
        <v>29</v>
      </c>
      <c r="E3475">
        <v>0</v>
      </c>
      <c r="F3475" t="s">
        <v>30</v>
      </c>
      <c r="G3475" s="1">
        <v>704036</v>
      </c>
      <c r="H3475" t="s">
        <v>31</v>
      </c>
      <c r="I3475" s="1">
        <v>713791</v>
      </c>
      <c r="J3475" t="s">
        <v>264</v>
      </c>
      <c r="K3475" s="1">
        <v>6400</v>
      </c>
      <c r="L3475">
        <v>0</v>
      </c>
      <c r="M3475">
        <v>100</v>
      </c>
      <c r="N3475" s="1">
        <v>700569</v>
      </c>
      <c r="O3475">
        <v>100</v>
      </c>
      <c r="P3475" t="s">
        <v>33</v>
      </c>
      <c r="Q3475">
        <v>0</v>
      </c>
      <c r="R3475" s="1">
        <v>702128</v>
      </c>
      <c r="S3475">
        <v>100</v>
      </c>
      <c r="T3475">
        <v>2</v>
      </c>
      <c r="U3475" t="s">
        <v>33</v>
      </c>
      <c r="V3475" s="1">
        <v>704112</v>
      </c>
      <c r="W3475">
        <v>2</v>
      </c>
      <c r="X3475" s="1">
        <v>4200</v>
      </c>
      <c r="Y3475" t="s">
        <v>54</v>
      </c>
      <c r="Z3475" t="s">
        <v>265</v>
      </c>
      <c r="AA3475" t="s">
        <v>56</v>
      </c>
      <c r="AB3475" t="s">
        <v>57</v>
      </c>
    </row>
    <row r="3476" spans="1:28" x14ac:dyDescent="0.25">
      <c r="A3476" t="s">
        <v>28</v>
      </c>
      <c r="B3476">
        <v>5</v>
      </c>
      <c r="C3476" s="1">
        <v>701115</v>
      </c>
      <c r="D3476" t="s">
        <v>29</v>
      </c>
      <c r="E3476">
        <v>0</v>
      </c>
      <c r="F3476" t="s">
        <v>30</v>
      </c>
      <c r="G3476" s="1">
        <v>704036</v>
      </c>
      <c r="H3476" t="s">
        <v>31</v>
      </c>
      <c r="I3476" s="1">
        <v>713791</v>
      </c>
      <c r="J3476" t="s">
        <v>264</v>
      </c>
      <c r="K3476" s="1">
        <v>6400</v>
      </c>
      <c r="L3476">
        <v>0</v>
      </c>
      <c r="M3476">
        <v>100</v>
      </c>
      <c r="N3476" s="1">
        <v>700569</v>
      </c>
      <c r="O3476">
        <v>100</v>
      </c>
      <c r="P3476" t="s">
        <v>33</v>
      </c>
      <c r="Q3476">
        <v>0</v>
      </c>
      <c r="R3476" s="1">
        <v>702128</v>
      </c>
      <c r="S3476">
        <v>100</v>
      </c>
      <c r="T3476">
        <v>2</v>
      </c>
      <c r="U3476" t="s">
        <v>33</v>
      </c>
      <c r="V3476" s="1">
        <v>704112</v>
      </c>
      <c r="W3476">
        <v>2</v>
      </c>
      <c r="X3476" s="1">
        <v>4200</v>
      </c>
      <c r="Y3476" t="s">
        <v>58</v>
      </c>
      <c r="Z3476" t="s">
        <v>59</v>
      </c>
      <c r="AA3476" t="s">
        <v>60</v>
      </c>
      <c r="AB3476" t="s">
        <v>61</v>
      </c>
    </row>
    <row r="3477" spans="1:28" x14ac:dyDescent="0.25">
      <c r="A3477" t="s">
        <v>28</v>
      </c>
      <c r="B3477">
        <v>5</v>
      </c>
      <c r="C3477" s="1">
        <v>701115</v>
      </c>
      <c r="D3477" t="s">
        <v>29</v>
      </c>
      <c r="E3477">
        <v>0</v>
      </c>
      <c r="F3477" t="s">
        <v>30</v>
      </c>
      <c r="G3477" s="1">
        <v>704036</v>
      </c>
      <c r="H3477" t="s">
        <v>31</v>
      </c>
      <c r="I3477" s="1">
        <v>713791</v>
      </c>
      <c r="J3477" t="s">
        <v>264</v>
      </c>
      <c r="K3477" s="1">
        <v>6400</v>
      </c>
      <c r="L3477">
        <v>0</v>
      </c>
      <c r="M3477">
        <v>100</v>
      </c>
      <c r="N3477" s="1">
        <v>700569</v>
      </c>
      <c r="O3477">
        <v>100</v>
      </c>
      <c r="P3477" t="s">
        <v>33</v>
      </c>
      <c r="Q3477">
        <v>0</v>
      </c>
      <c r="R3477" s="1">
        <v>702128</v>
      </c>
      <c r="S3477">
        <v>100</v>
      </c>
      <c r="T3477">
        <v>2</v>
      </c>
      <c r="U3477" t="s">
        <v>33</v>
      </c>
      <c r="V3477" s="1">
        <v>704112</v>
      </c>
      <c r="W3477">
        <v>2</v>
      </c>
      <c r="X3477" s="1">
        <v>4200</v>
      </c>
      <c r="Y3477" t="s">
        <v>62</v>
      </c>
      <c r="Z3477" t="s">
        <v>63</v>
      </c>
      <c r="AA3477" t="s">
        <v>64</v>
      </c>
      <c r="AB3477" t="s">
        <v>65</v>
      </c>
    </row>
    <row r="3478" spans="1:28" x14ac:dyDescent="0.25">
      <c r="A3478" t="s">
        <v>28</v>
      </c>
      <c r="B3478">
        <v>5</v>
      </c>
      <c r="C3478" s="1">
        <v>701115</v>
      </c>
      <c r="D3478" t="s">
        <v>29</v>
      </c>
      <c r="E3478">
        <v>0</v>
      </c>
      <c r="F3478" t="s">
        <v>30</v>
      </c>
      <c r="G3478" s="1">
        <v>704036</v>
      </c>
      <c r="H3478" t="s">
        <v>31</v>
      </c>
      <c r="I3478" s="1">
        <v>713791</v>
      </c>
      <c r="J3478" t="s">
        <v>264</v>
      </c>
      <c r="K3478" s="1">
        <v>6400</v>
      </c>
      <c r="L3478">
        <v>0</v>
      </c>
      <c r="M3478">
        <v>100</v>
      </c>
      <c r="N3478" s="1">
        <v>700569</v>
      </c>
      <c r="O3478">
        <v>100</v>
      </c>
      <c r="P3478" t="s">
        <v>33</v>
      </c>
      <c r="Q3478">
        <v>0</v>
      </c>
      <c r="R3478" s="1">
        <v>702128</v>
      </c>
      <c r="S3478">
        <v>100</v>
      </c>
      <c r="T3478">
        <v>2</v>
      </c>
      <c r="U3478" t="s">
        <v>33</v>
      </c>
      <c r="V3478" s="1">
        <v>704112</v>
      </c>
      <c r="W3478">
        <v>2</v>
      </c>
      <c r="X3478" s="1">
        <v>4200</v>
      </c>
      <c r="Y3478" t="e" cm="1">
        <f t="array" ref="Y3478">- tol</f>
        <v>#NAME?</v>
      </c>
      <c r="Z3478" t="s">
        <v>66</v>
      </c>
      <c r="AA3478" t="s">
        <v>67</v>
      </c>
      <c r="AB3478" t="s">
        <v>68</v>
      </c>
    </row>
    <row r="3479" spans="1:28" x14ac:dyDescent="0.25">
      <c r="A3479" t="s">
        <v>28</v>
      </c>
      <c r="B3479">
        <v>5</v>
      </c>
      <c r="C3479" s="1">
        <v>701115</v>
      </c>
      <c r="D3479" t="s">
        <v>29</v>
      </c>
      <c r="E3479">
        <v>0</v>
      </c>
      <c r="F3479" t="s">
        <v>30</v>
      </c>
      <c r="G3479" s="1">
        <v>704036</v>
      </c>
      <c r="H3479" t="s">
        <v>31</v>
      </c>
      <c r="I3479" s="1">
        <v>713791</v>
      </c>
      <c r="J3479" t="s">
        <v>264</v>
      </c>
      <c r="K3479" s="1">
        <v>6400</v>
      </c>
      <c r="L3479">
        <v>0</v>
      </c>
      <c r="M3479">
        <v>100</v>
      </c>
      <c r="N3479" s="1">
        <v>700569</v>
      </c>
      <c r="O3479">
        <v>100</v>
      </c>
      <c r="P3479" t="s">
        <v>33</v>
      </c>
      <c r="Q3479">
        <v>0</v>
      </c>
      <c r="R3479" s="1">
        <v>702128</v>
      </c>
      <c r="S3479">
        <v>100</v>
      </c>
      <c r="T3479">
        <v>2</v>
      </c>
      <c r="U3479" t="s">
        <v>33</v>
      </c>
      <c r="V3479" s="1">
        <v>704112</v>
      </c>
      <c r="W3479">
        <v>2</v>
      </c>
      <c r="X3479" s="1">
        <v>4200</v>
      </c>
      <c r="Y3479" t="s">
        <v>69</v>
      </c>
      <c r="Z3479" t="s">
        <v>162</v>
      </c>
      <c r="AA3479" t="s">
        <v>71</v>
      </c>
      <c r="AB3479" t="s">
        <v>72</v>
      </c>
    </row>
    <row r="3480" spans="1:28" x14ac:dyDescent="0.25">
      <c r="A3480" t="s">
        <v>28</v>
      </c>
      <c r="B3480">
        <v>5</v>
      </c>
      <c r="C3480" s="1">
        <v>701115</v>
      </c>
      <c r="D3480" t="s">
        <v>29</v>
      </c>
      <c r="E3480">
        <v>0</v>
      </c>
      <c r="F3480" t="s">
        <v>30</v>
      </c>
      <c r="G3480" s="1">
        <v>704036</v>
      </c>
      <c r="H3480" t="s">
        <v>31</v>
      </c>
      <c r="I3480" s="1">
        <v>713791</v>
      </c>
      <c r="J3480" t="s">
        <v>264</v>
      </c>
      <c r="K3480" s="1">
        <v>6400</v>
      </c>
      <c r="L3480">
        <v>0</v>
      </c>
      <c r="M3480">
        <v>100</v>
      </c>
      <c r="N3480" s="1">
        <v>700569</v>
      </c>
      <c r="O3480">
        <v>100</v>
      </c>
      <c r="P3480" t="s">
        <v>33</v>
      </c>
      <c r="Q3480">
        <v>0</v>
      </c>
      <c r="R3480" s="1">
        <v>702128</v>
      </c>
      <c r="S3480">
        <v>100</v>
      </c>
      <c r="T3480">
        <v>2</v>
      </c>
      <c r="U3480" t="s">
        <v>33</v>
      </c>
      <c r="V3480" s="1">
        <v>704112</v>
      </c>
      <c r="W3480">
        <v>2</v>
      </c>
      <c r="X3480" s="1">
        <v>4200</v>
      </c>
      <c r="Y3480" t="s">
        <v>73</v>
      </c>
      <c r="Z3480" t="s">
        <v>74</v>
      </c>
      <c r="AA3480" t="s">
        <v>75</v>
      </c>
      <c r="AB3480" t="s">
        <v>76</v>
      </c>
    </row>
    <row r="3481" spans="1:28" x14ac:dyDescent="0.25">
      <c r="A3481" t="s">
        <v>28</v>
      </c>
      <c r="B3481">
        <v>5</v>
      </c>
      <c r="C3481" s="1">
        <v>701115</v>
      </c>
      <c r="D3481" t="s">
        <v>29</v>
      </c>
      <c r="E3481">
        <v>0</v>
      </c>
      <c r="F3481" t="s">
        <v>30</v>
      </c>
      <c r="G3481" s="1">
        <v>704036</v>
      </c>
      <c r="H3481" t="s">
        <v>31</v>
      </c>
      <c r="I3481" s="1">
        <v>713791</v>
      </c>
      <c r="J3481" t="s">
        <v>264</v>
      </c>
      <c r="K3481" s="1">
        <v>6400</v>
      </c>
      <c r="L3481">
        <v>0</v>
      </c>
      <c r="M3481">
        <v>100</v>
      </c>
      <c r="N3481" s="1">
        <v>700569</v>
      </c>
      <c r="O3481">
        <v>100</v>
      </c>
      <c r="P3481" t="s">
        <v>33</v>
      </c>
      <c r="Q3481">
        <v>0</v>
      </c>
      <c r="R3481" s="1">
        <v>702128</v>
      </c>
      <c r="S3481">
        <v>100</v>
      </c>
      <c r="T3481">
        <v>2</v>
      </c>
      <c r="U3481" t="s">
        <v>33</v>
      </c>
      <c r="V3481" s="1">
        <v>704112</v>
      </c>
      <c r="W3481">
        <v>2</v>
      </c>
      <c r="X3481" s="1">
        <v>4200</v>
      </c>
      <c r="Y3481" t="s">
        <v>77</v>
      </c>
      <c r="Z3481" t="s">
        <v>78</v>
      </c>
      <c r="AA3481" t="s">
        <v>79</v>
      </c>
      <c r="AB3481" t="s">
        <v>80</v>
      </c>
    </row>
    <row r="3482" spans="1:28" x14ac:dyDescent="0.25">
      <c r="A3482" t="s">
        <v>28</v>
      </c>
      <c r="B3482">
        <v>5</v>
      </c>
      <c r="C3482" s="1">
        <v>701115</v>
      </c>
      <c r="D3482" t="s">
        <v>29</v>
      </c>
      <c r="E3482">
        <v>0</v>
      </c>
      <c r="F3482" t="s">
        <v>30</v>
      </c>
      <c r="G3482" s="1">
        <v>704036</v>
      </c>
      <c r="H3482" t="s">
        <v>31</v>
      </c>
      <c r="I3482" s="1">
        <v>713792</v>
      </c>
      <c r="J3482" t="s">
        <v>266</v>
      </c>
      <c r="K3482" s="1">
        <v>2300</v>
      </c>
      <c r="L3482">
        <v>0</v>
      </c>
      <c r="M3482">
        <v>100</v>
      </c>
      <c r="N3482" s="1">
        <v>701231</v>
      </c>
      <c r="O3482">
        <v>100</v>
      </c>
      <c r="P3482" t="s">
        <v>33</v>
      </c>
      <c r="Q3482">
        <v>0</v>
      </c>
      <c r="R3482" s="1">
        <v>700993</v>
      </c>
      <c r="S3482">
        <v>100</v>
      </c>
      <c r="T3482">
        <v>2</v>
      </c>
      <c r="U3482" t="s">
        <v>33</v>
      </c>
      <c r="V3482" s="1">
        <v>704112</v>
      </c>
      <c r="W3482">
        <v>2</v>
      </c>
      <c r="X3482" s="1">
        <v>4200</v>
      </c>
      <c r="Y3482" t="s">
        <v>34</v>
      </c>
      <c r="Z3482" t="s">
        <v>82</v>
      </c>
      <c r="AA3482" t="s">
        <v>36</v>
      </c>
      <c r="AB3482" t="s">
        <v>37</v>
      </c>
    </row>
    <row r="3483" spans="1:28" x14ac:dyDescent="0.25">
      <c r="A3483" t="s">
        <v>28</v>
      </c>
      <c r="B3483">
        <v>5</v>
      </c>
      <c r="C3483" s="1">
        <v>701115</v>
      </c>
      <c r="D3483" t="s">
        <v>29</v>
      </c>
      <c r="E3483">
        <v>0</v>
      </c>
      <c r="F3483" t="s">
        <v>30</v>
      </c>
      <c r="G3483" s="1">
        <v>704036</v>
      </c>
      <c r="H3483" t="s">
        <v>31</v>
      </c>
      <c r="I3483" s="1">
        <v>713792</v>
      </c>
      <c r="J3483" t="s">
        <v>266</v>
      </c>
      <c r="K3483" s="1">
        <v>2300</v>
      </c>
      <c r="L3483">
        <v>0</v>
      </c>
      <c r="M3483">
        <v>100</v>
      </c>
      <c r="N3483" s="1">
        <v>701231</v>
      </c>
      <c r="O3483">
        <v>100</v>
      </c>
      <c r="P3483" t="s">
        <v>33</v>
      </c>
      <c r="Q3483">
        <v>0</v>
      </c>
      <c r="R3483" s="1">
        <v>700993</v>
      </c>
      <c r="S3483">
        <v>100</v>
      </c>
      <c r="T3483">
        <v>2</v>
      </c>
      <c r="U3483" t="s">
        <v>33</v>
      </c>
      <c r="V3483" s="1">
        <v>704112</v>
      </c>
      <c r="W3483">
        <v>2</v>
      </c>
      <c r="X3483" s="1">
        <v>4200</v>
      </c>
      <c r="Y3483" t="s">
        <v>38</v>
      </c>
      <c r="Z3483" t="s">
        <v>39</v>
      </c>
      <c r="AA3483" t="s">
        <v>40</v>
      </c>
      <c r="AB3483" t="s">
        <v>41</v>
      </c>
    </row>
    <row r="3484" spans="1:28" x14ac:dyDescent="0.25">
      <c r="A3484" t="s">
        <v>28</v>
      </c>
      <c r="B3484">
        <v>5</v>
      </c>
      <c r="C3484" s="1">
        <v>701115</v>
      </c>
      <c r="D3484" t="s">
        <v>29</v>
      </c>
      <c r="E3484">
        <v>0</v>
      </c>
      <c r="F3484" t="s">
        <v>30</v>
      </c>
      <c r="G3484" s="1">
        <v>704036</v>
      </c>
      <c r="H3484" t="s">
        <v>31</v>
      </c>
      <c r="I3484" s="1">
        <v>713792</v>
      </c>
      <c r="J3484" t="s">
        <v>266</v>
      </c>
      <c r="K3484" s="1">
        <v>2300</v>
      </c>
      <c r="L3484">
        <v>0</v>
      </c>
      <c r="M3484">
        <v>100</v>
      </c>
      <c r="N3484" s="1">
        <v>701231</v>
      </c>
      <c r="O3484">
        <v>100</v>
      </c>
      <c r="P3484" t="s">
        <v>33</v>
      </c>
      <c r="Q3484">
        <v>0</v>
      </c>
      <c r="R3484" s="1">
        <v>700993</v>
      </c>
      <c r="S3484">
        <v>100</v>
      </c>
      <c r="T3484">
        <v>2</v>
      </c>
      <c r="U3484" t="s">
        <v>33</v>
      </c>
      <c r="V3484" s="1">
        <v>704112</v>
      </c>
      <c r="W3484">
        <v>2</v>
      </c>
      <c r="X3484" s="1">
        <v>4200</v>
      </c>
      <c r="Y3484" t="s">
        <v>42</v>
      </c>
      <c r="Z3484" t="s">
        <v>43</v>
      </c>
      <c r="AA3484" t="s">
        <v>44</v>
      </c>
      <c r="AB3484" t="s">
        <v>45</v>
      </c>
    </row>
    <row r="3485" spans="1:28" x14ac:dyDescent="0.25">
      <c r="A3485" t="s">
        <v>28</v>
      </c>
      <c r="B3485">
        <v>5</v>
      </c>
      <c r="C3485" s="1">
        <v>701115</v>
      </c>
      <c r="D3485" t="s">
        <v>29</v>
      </c>
      <c r="E3485">
        <v>0</v>
      </c>
      <c r="F3485" t="s">
        <v>30</v>
      </c>
      <c r="G3485" s="1">
        <v>704036</v>
      </c>
      <c r="H3485" t="s">
        <v>31</v>
      </c>
      <c r="I3485" s="1">
        <v>713792</v>
      </c>
      <c r="J3485" t="s">
        <v>266</v>
      </c>
      <c r="K3485" s="1">
        <v>2300</v>
      </c>
      <c r="L3485">
        <v>0</v>
      </c>
      <c r="M3485">
        <v>100</v>
      </c>
      <c r="N3485" s="1">
        <v>701231</v>
      </c>
      <c r="O3485">
        <v>100</v>
      </c>
      <c r="P3485" t="s">
        <v>33</v>
      </c>
      <c r="Q3485">
        <v>0</v>
      </c>
      <c r="R3485" s="1">
        <v>700993</v>
      </c>
      <c r="S3485">
        <v>100</v>
      </c>
      <c r="T3485">
        <v>2</v>
      </c>
      <c r="U3485" t="s">
        <v>33</v>
      </c>
      <c r="V3485" s="1">
        <v>704112</v>
      </c>
      <c r="W3485">
        <v>2</v>
      </c>
      <c r="X3485" s="1">
        <v>4200</v>
      </c>
      <c r="Y3485" t="s">
        <v>46</v>
      </c>
      <c r="Z3485" t="s">
        <v>83</v>
      </c>
      <c r="AA3485" t="s">
        <v>48</v>
      </c>
      <c r="AB3485" t="s">
        <v>49</v>
      </c>
    </row>
    <row r="3486" spans="1:28" x14ac:dyDescent="0.25">
      <c r="A3486" t="s">
        <v>28</v>
      </c>
      <c r="B3486">
        <v>5</v>
      </c>
      <c r="C3486" s="1">
        <v>701115</v>
      </c>
      <c r="D3486" t="s">
        <v>29</v>
      </c>
      <c r="E3486">
        <v>0</v>
      </c>
      <c r="F3486" t="s">
        <v>30</v>
      </c>
      <c r="G3486" s="1">
        <v>704036</v>
      </c>
      <c r="H3486" t="s">
        <v>31</v>
      </c>
      <c r="I3486" s="1">
        <v>713792</v>
      </c>
      <c r="J3486" t="s">
        <v>266</v>
      </c>
      <c r="K3486" s="1">
        <v>2300</v>
      </c>
      <c r="L3486">
        <v>0</v>
      </c>
      <c r="M3486">
        <v>100</v>
      </c>
      <c r="N3486" s="1">
        <v>701231</v>
      </c>
      <c r="O3486">
        <v>100</v>
      </c>
      <c r="P3486" t="s">
        <v>33</v>
      </c>
      <c r="Q3486">
        <v>0</v>
      </c>
      <c r="R3486" s="1">
        <v>700993</v>
      </c>
      <c r="S3486">
        <v>100</v>
      </c>
      <c r="T3486">
        <v>2</v>
      </c>
      <c r="U3486" t="s">
        <v>33</v>
      </c>
      <c r="V3486" s="1">
        <v>704112</v>
      </c>
      <c r="W3486">
        <v>2</v>
      </c>
      <c r="X3486" s="1">
        <v>4200</v>
      </c>
      <c r="Y3486" t="s">
        <v>50</v>
      </c>
      <c r="Z3486" t="s">
        <v>51</v>
      </c>
      <c r="AA3486" t="s">
        <v>52</v>
      </c>
      <c r="AB3486" t="s">
        <v>53</v>
      </c>
    </row>
    <row r="3487" spans="1:28" x14ac:dyDescent="0.25">
      <c r="A3487" t="s">
        <v>28</v>
      </c>
      <c r="B3487">
        <v>5</v>
      </c>
      <c r="C3487" s="1">
        <v>701115</v>
      </c>
      <c r="D3487" t="s">
        <v>29</v>
      </c>
      <c r="E3487">
        <v>0</v>
      </c>
      <c r="F3487" t="s">
        <v>30</v>
      </c>
      <c r="G3487" s="1">
        <v>704036</v>
      </c>
      <c r="H3487" t="s">
        <v>31</v>
      </c>
      <c r="I3487" s="1">
        <v>713792</v>
      </c>
      <c r="J3487" t="s">
        <v>266</v>
      </c>
      <c r="K3487" s="1">
        <v>2300</v>
      </c>
      <c r="L3487">
        <v>0</v>
      </c>
      <c r="M3487">
        <v>100</v>
      </c>
      <c r="N3487" s="1">
        <v>701231</v>
      </c>
      <c r="O3487">
        <v>100</v>
      </c>
      <c r="P3487" t="s">
        <v>33</v>
      </c>
      <c r="Q3487">
        <v>0</v>
      </c>
      <c r="R3487" s="1">
        <v>700993</v>
      </c>
      <c r="S3487">
        <v>100</v>
      </c>
      <c r="T3487">
        <v>2</v>
      </c>
      <c r="U3487" t="s">
        <v>33</v>
      </c>
      <c r="V3487" s="1">
        <v>704112</v>
      </c>
      <c r="W3487">
        <v>2</v>
      </c>
      <c r="X3487" s="1">
        <v>4200</v>
      </c>
      <c r="Y3487" t="s">
        <v>54</v>
      </c>
      <c r="Z3487" t="s">
        <v>267</v>
      </c>
      <c r="AA3487" t="s">
        <v>56</v>
      </c>
      <c r="AB3487" t="s">
        <v>57</v>
      </c>
    </row>
    <row r="3488" spans="1:28" x14ac:dyDescent="0.25">
      <c r="A3488" t="s">
        <v>28</v>
      </c>
      <c r="B3488">
        <v>5</v>
      </c>
      <c r="C3488" s="1">
        <v>701115</v>
      </c>
      <c r="D3488" t="s">
        <v>29</v>
      </c>
      <c r="E3488">
        <v>0</v>
      </c>
      <c r="F3488" t="s">
        <v>30</v>
      </c>
      <c r="G3488" s="1">
        <v>704036</v>
      </c>
      <c r="H3488" t="s">
        <v>31</v>
      </c>
      <c r="I3488" s="1">
        <v>713792</v>
      </c>
      <c r="J3488" t="s">
        <v>266</v>
      </c>
      <c r="K3488" s="1">
        <v>2300</v>
      </c>
      <c r="L3488">
        <v>0</v>
      </c>
      <c r="M3488">
        <v>100</v>
      </c>
      <c r="N3488" s="1">
        <v>701231</v>
      </c>
      <c r="O3488">
        <v>100</v>
      </c>
      <c r="P3488" t="s">
        <v>33</v>
      </c>
      <c r="Q3488">
        <v>0</v>
      </c>
      <c r="R3488" s="1">
        <v>700993</v>
      </c>
      <c r="S3488">
        <v>100</v>
      </c>
      <c r="T3488">
        <v>2</v>
      </c>
      <c r="U3488" t="s">
        <v>33</v>
      </c>
      <c r="V3488" s="1">
        <v>704112</v>
      </c>
      <c r="W3488">
        <v>2</v>
      </c>
      <c r="X3488" s="1">
        <v>4200</v>
      </c>
      <c r="Y3488" t="s">
        <v>58</v>
      </c>
      <c r="Z3488" t="s">
        <v>59</v>
      </c>
      <c r="AA3488" t="s">
        <v>60</v>
      </c>
      <c r="AB3488" t="s">
        <v>61</v>
      </c>
    </row>
    <row r="3489" spans="1:28" x14ac:dyDescent="0.25">
      <c r="A3489" t="s">
        <v>28</v>
      </c>
      <c r="B3489">
        <v>5</v>
      </c>
      <c r="C3489" s="1">
        <v>701115</v>
      </c>
      <c r="D3489" t="s">
        <v>29</v>
      </c>
      <c r="E3489">
        <v>0</v>
      </c>
      <c r="F3489" t="s">
        <v>30</v>
      </c>
      <c r="G3489" s="1">
        <v>704036</v>
      </c>
      <c r="H3489" t="s">
        <v>31</v>
      </c>
      <c r="I3489" s="1">
        <v>713792</v>
      </c>
      <c r="J3489" t="s">
        <v>266</v>
      </c>
      <c r="K3489" s="1">
        <v>2300</v>
      </c>
      <c r="L3489">
        <v>0</v>
      </c>
      <c r="M3489">
        <v>100</v>
      </c>
      <c r="N3489" s="1">
        <v>701231</v>
      </c>
      <c r="O3489">
        <v>100</v>
      </c>
      <c r="P3489" t="s">
        <v>33</v>
      </c>
      <c r="Q3489">
        <v>0</v>
      </c>
      <c r="R3489" s="1">
        <v>700993</v>
      </c>
      <c r="S3489">
        <v>100</v>
      </c>
      <c r="T3489">
        <v>2</v>
      </c>
      <c r="U3489" t="s">
        <v>33</v>
      </c>
      <c r="V3489" s="1">
        <v>704112</v>
      </c>
      <c r="W3489">
        <v>2</v>
      </c>
      <c r="X3489" s="1">
        <v>4200</v>
      </c>
      <c r="Y3489" t="s">
        <v>62</v>
      </c>
      <c r="Z3489" t="s">
        <v>63</v>
      </c>
      <c r="AA3489" t="s">
        <v>64</v>
      </c>
      <c r="AB3489" t="s">
        <v>65</v>
      </c>
    </row>
    <row r="3490" spans="1:28" x14ac:dyDescent="0.25">
      <c r="A3490" t="s">
        <v>28</v>
      </c>
      <c r="B3490">
        <v>5</v>
      </c>
      <c r="C3490" s="1">
        <v>701115</v>
      </c>
      <c r="D3490" t="s">
        <v>29</v>
      </c>
      <c r="E3490">
        <v>0</v>
      </c>
      <c r="F3490" t="s">
        <v>30</v>
      </c>
      <c r="G3490" s="1">
        <v>704036</v>
      </c>
      <c r="H3490" t="s">
        <v>31</v>
      </c>
      <c r="I3490" s="1">
        <v>713792</v>
      </c>
      <c r="J3490" t="s">
        <v>266</v>
      </c>
      <c r="K3490" s="1">
        <v>2300</v>
      </c>
      <c r="L3490">
        <v>0</v>
      </c>
      <c r="M3490">
        <v>100</v>
      </c>
      <c r="N3490" s="1">
        <v>701231</v>
      </c>
      <c r="O3490">
        <v>100</v>
      </c>
      <c r="P3490" t="s">
        <v>33</v>
      </c>
      <c r="Q3490">
        <v>0</v>
      </c>
      <c r="R3490" s="1">
        <v>700993</v>
      </c>
      <c r="S3490">
        <v>100</v>
      </c>
      <c r="T3490">
        <v>2</v>
      </c>
      <c r="U3490" t="s">
        <v>33</v>
      </c>
      <c r="V3490" s="1">
        <v>704112</v>
      </c>
      <c r="W3490">
        <v>2</v>
      </c>
      <c r="X3490" s="1">
        <v>4200</v>
      </c>
      <c r="Y3490" t="e" cm="1">
        <f t="array" ref="Y3490">- tol</f>
        <v>#NAME?</v>
      </c>
      <c r="Z3490" t="s">
        <v>66</v>
      </c>
      <c r="AA3490" t="s">
        <v>67</v>
      </c>
      <c r="AB3490" t="s">
        <v>68</v>
      </c>
    </row>
    <row r="3491" spans="1:28" x14ac:dyDescent="0.25">
      <c r="A3491" t="s">
        <v>28</v>
      </c>
      <c r="B3491">
        <v>5</v>
      </c>
      <c r="C3491" s="1">
        <v>701115</v>
      </c>
      <c r="D3491" t="s">
        <v>29</v>
      </c>
      <c r="E3491">
        <v>0</v>
      </c>
      <c r="F3491" t="s">
        <v>30</v>
      </c>
      <c r="G3491" s="1">
        <v>704036</v>
      </c>
      <c r="H3491" t="s">
        <v>31</v>
      </c>
      <c r="I3491" s="1">
        <v>713792</v>
      </c>
      <c r="J3491" t="s">
        <v>266</v>
      </c>
      <c r="K3491" s="1">
        <v>2300</v>
      </c>
      <c r="L3491">
        <v>0</v>
      </c>
      <c r="M3491">
        <v>100</v>
      </c>
      <c r="N3491" s="1">
        <v>701231</v>
      </c>
      <c r="O3491">
        <v>100</v>
      </c>
      <c r="P3491" t="s">
        <v>33</v>
      </c>
      <c r="Q3491">
        <v>0</v>
      </c>
      <c r="R3491" s="1">
        <v>700993</v>
      </c>
      <c r="S3491">
        <v>100</v>
      </c>
      <c r="T3491">
        <v>2</v>
      </c>
      <c r="U3491" t="s">
        <v>33</v>
      </c>
      <c r="V3491" s="1">
        <v>704112</v>
      </c>
      <c r="W3491">
        <v>2</v>
      </c>
      <c r="X3491" s="1">
        <v>4200</v>
      </c>
      <c r="Y3491" t="s">
        <v>69</v>
      </c>
      <c r="Z3491" t="s">
        <v>85</v>
      </c>
      <c r="AA3491" t="s">
        <v>71</v>
      </c>
      <c r="AB3491" t="s">
        <v>72</v>
      </c>
    </row>
    <row r="3492" spans="1:28" x14ac:dyDescent="0.25">
      <c r="A3492" t="s">
        <v>28</v>
      </c>
      <c r="B3492">
        <v>5</v>
      </c>
      <c r="C3492" s="1">
        <v>701115</v>
      </c>
      <c r="D3492" t="s">
        <v>29</v>
      </c>
      <c r="E3492">
        <v>0</v>
      </c>
      <c r="F3492" t="s">
        <v>30</v>
      </c>
      <c r="G3492" s="1">
        <v>704036</v>
      </c>
      <c r="H3492" t="s">
        <v>31</v>
      </c>
      <c r="I3492" s="1">
        <v>713792</v>
      </c>
      <c r="J3492" t="s">
        <v>266</v>
      </c>
      <c r="K3492" s="1">
        <v>2300</v>
      </c>
      <c r="L3492">
        <v>0</v>
      </c>
      <c r="M3492">
        <v>100</v>
      </c>
      <c r="N3492" s="1">
        <v>701231</v>
      </c>
      <c r="O3492">
        <v>100</v>
      </c>
      <c r="P3492" t="s">
        <v>33</v>
      </c>
      <c r="Q3492">
        <v>0</v>
      </c>
      <c r="R3492" s="1">
        <v>700993</v>
      </c>
      <c r="S3492">
        <v>100</v>
      </c>
      <c r="T3492">
        <v>2</v>
      </c>
      <c r="U3492" t="s">
        <v>33</v>
      </c>
      <c r="V3492" s="1">
        <v>704112</v>
      </c>
      <c r="W3492">
        <v>2</v>
      </c>
      <c r="X3492" s="1">
        <v>4200</v>
      </c>
      <c r="Y3492" t="s">
        <v>73</v>
      </c>
      <c r="Z3492" t="s">
        <v>74</v>
      </c>
      <c r="AA3492" t="s">
        <v>75</v>
      </c>
      <c r="AB3492" t="s">
        <v>76</v>
      </c>
    </row>
    <row r="3493" spans="1:28" x14ac:dyDescent="0.25">
      <c r="A3493" t="s">
        <v>28</v>
      </c>
      <c r="B3493">
        <v>5</v>
      </c>
      <c r="C3493" s="1">
        <v>701115</v>
      </c>
      <c r="D3493" t="s">
        <v>29</v>
      </c>
      <c r="E3493">
        <v>0</v>
      </c>
      <c r="F3493" t="s">
        <v>30</v>
      </c>
      <c r="G3493" s="1">
        <v>704036</v>
      </c>
      <c r="H3493" t="s">
        <v>31</v>
      </c>
      <c r="I3493" s="1">
        <v>713792</v>
      </c>
      <c r="J3493" t="s">
        <v>266</v>
      </c>
      <c r="K3493" s="1">
        <v>2300</v>
      </c>
      <c r="L3493">
        <v>0</v>
      </c>
      <c r="M3493">
        <v>100</v>
      </c>
      <c r="N3493" s="1">
        <v>701231</v>
      </c>
      <c r="O3493">
        <v>100</v>
      </c>
      <c r="P3493" t="s">
        <v>33</v>
      </c>
      <c r="Q3493">
        <v>0</v>
      </c>
      <c r="R3493" s="1">
        <v>700993</v>
      </c>
      <c r="S3493">
        <v>100</v>
      </c>
      <c r="T3493">
        <v>2</v>
      </c>
      <c r="U3493" t="s">
        <v>33</v>
      </c>
      <c r="V3493" s="1">
        <v>704112</v>
      </c>
      <c r="W3493">
        <v>2</v>
      </c>
      <c r="X3493" s="1">
        <v>4200</v>
      </c>
      <c r="Y3493" t="s">
        <v>77</v>
      </c>
      <c r="Z3493" t="s">
        <v>78</v>
      </c>
      <c r="AA3493" t="s">
        <v>79</v>
      </c>
      <c r="AB3493" t="s">
        <v>80</v>
      </c>
    </row>
    <row r="3494" spans="1:28" x14ac:dyDescent="0.25">
      <c r="A3494" t="s">
        <v>28</v>
      </c>
      <c r="B3494">
        <v>5</v>
      </c>
      <c r="C3494" s="1">
        <v>701115</v>
      </c>
      <c r="D3494" t="s">
        <v>29</v>
      </c>
      <c r="E3494">
        <v>0</v>
      </c>
      <c r="F3494" t="s">
        <v>30</v>
      </c>
      <c r="G3494" s="1">
        <v>704036</v>
      </c>
      <c r="H3494" t="s">
        <v>31</v>
      </c>
      <c r="I3494" s="1">
        <v>713988</v>
      </c>
      <c r="J3494" t="s">
        <v>268</v>
      </c>
      <c r="K3494">
        <v>200</v>
      </c>
      <c r="L3494">
        <v>0</v>
      </c>
      <c r="M3494">
        <v>100</v>
      </c>
      <c r="N3494" s="1">
        <v>700649</v>
      </c>
      <c r="O3494">
        <v>100</v>
      </c>
      <c r="P3494" t="s">
        <v>33</v>
      </c>
      <c r="Q3494">
        <v>0</v>
      </c>
      <c r="R3494" s="1">
        <v>701849</v>
      </c>
      <c r="S3494">
        <v>200</v>
      </c>
      <c r="T3494">
        <v>2</v>
      </c>
      <c r="U3494" t="s">
        <v>33</v>
      </c>
      <c r="V3494" s="1">
        <v>704112</v>
      </c>
      <c r="W3494">
        <v>2</v>
      </c>
      <c r="X3494" s="1">
        <v>4200</v>
      </c>
      <c r="Y3494" t="s">
        <v>34</v>
      </c>
      <c r="Z3494" t="s">
        <v>87</v>
      </c>
      <c r="AA3494" t="s">
        <v>36</v>
      </c>
      <c r="AB3494" t="s">
        <v>37</v>
      </c>
    </row>
    <row r="3495" spans="1:28" x14ac:dyDescent="0.25">
      <c r="A3495" t="s">
        <v>28</v>
      </c>
      <c r="B3495">
        <v>5</v>
      </c>
      <c r="C3495" s="1">
        <v>701115</v>
      </c>
      <c r="D3495" t="s">
        <v>29</v>
      </c>
      <c r="E3495">
        <v>0</v>
      </c>
      <c r="F3495" t="s">
        <v>30</v>
      </c>
      <c r="G3495" s="1">
        <v>704036</v>
      </c>
      <c r="H3495" t="s">
        <v>31</v>
      </c>
      <c r="I3495" s="1">
        <v>713988</v>
      </c>
      <c r="J3495" t="s">
        <v>268</v>
      </c>
      <c r="K3495">
        <v>200</v>
      </c>
      <c r="L3495">
        <v>0</v>
      </c>
      <c r="M3495">
        <v>100</v>
      </c>
      <c r="N3495" s="1">
        <v>700649</v>
      </c>
      <c r="O3495">
        <v>100</v>
      </c>
      <c r="P3495" t="s">
        <v>33</v>
      </c>
      <c r="Q3495">
        <v>0</v>
      </c>
      <c r="R3495" s="1">
        <v>701849</v>
      </c>
      <c r="S3495">
        <v>200</v>
      </c>
      <c r="T3495">
        <v>2</v>
      </c>
      <c r="U3495" t="s">
        <v>33</v>
      </c>
      <c r="V3495" s="1">
        <v>704112</v>
      </c>
      <c r="W3495">
        <v>2</v>
      </c>
      <c r="X3495" s="1">
        <v>4200</v>
      </c>
      <c r="Y3495" t="s">
        <v>38</v>
      </c>
      <c r="Z3495" t="s">
        <v>39</v>
      </c>
      <c r="AA3495" t="s">
        <v>40</v>
      </c>
      <c r="AB3495" t="s">
        <v>41</v>
      </c>
    </row>
    <row r="3496" spans="1:28" x14ac:dyDescent="0.25">
      <c r="A3496" t="s">
        <v>28</v>
      </c>
      <c r="B3496">
        <v>5</v>
      </c>
      <c r="C3496" s="1">
        <v>701115</v>
      </c>
      <c r="D3496" t="s">
        <v>29</v>
      </c>
      <c r="E3496">
        <v>0</v>
      </c>
      <c r="F3496" t="s">
        <v>30</v>
      </c>
      <c r="G3496" s="1">
        <v>704036</v>
      </c>
      <c r="H3496" t="s">
        <v>31</v>
      </c>
      <c r="I3496" s="1">
        <v>713988</v>
      </c>
      <c r="J3496" t="s">
        <v>268</v>
      </c>
      <c r="K3496">
        <v>200</v>
      </c>
      <c r="L3496">
        <v>0</v>
      </c>
      <c r="M3496">
        <v>100</v>
      </c>
      <c r="N3496" s="1">
        <v>700649</v>
      </c>
      <c r="O3496">
        <v>100</v>
      </c>
      <c r="P3496" t="s">
        <v>33</v>
      </c>
      <c r="Q3496">
        <v>0</v>
      </c>
      <c r="R3496" s="1">
        <v>701849</v>
      </c>
      <c r="S3496">
        <v>200</v>
      </c>
      <c r="T3496">
        <v>2</v>
      </c>
      <c r="U3496" t="s">
        <v>33</v>
      </c>
      <c r="V3496" s="1">
        <v>704112</v>
      </c>
      <c r="W3496">
        <v>2</v>
      </c>
      <c r="X3496" s="1">
        <v>4200</v>
      </c>
      <c r="Y3496" t="s">
        <v>42</v>
      </c>
      <c r="Z3496" t="s">
        <v>43</v>
      </c>
      <c r="AA3496" t="s">
        <v>44</v>
      </c>
      <c r="AB3496" t="s">
        <v>45</v>
      </c>
    </row>
    <row r="3497" spans="1:28" x14ac:dyDescent="0.25">
      <c r="A3497" t="s">
        <v>28</v>
      </c>
      <c r="B3497">
        <v>5</v>
      </c>
      <c r="C3497" s="1">
        <v>701115</v>
      </c>
      <c r="D3497" t="s">
        <v>29</v>
      </c>
      <c r="E3497">
        <v>0</v>
      </c>
      <c r="F3497" t="s">
        <v>30</v>
      </c>
      <c r="G3497" s="1">
        <v>704036</v>
      </c>
      <c r="H3497" t="s">
        <v>31</v>
      </c>
      <c r="I3497" s="1">
        <v>713988</v>
      </c>
      <c r="J3497" t="s">
        <v>268</v>
      </c>
      <c r="K3497">
        <v>200</v>
      </c>
      <c r="L3497">
        <v>0</v>
      </c>
      <c r="M3497">
        <v>100</v>
      </c>
      <c r="N3497" s="1">
        <v>700649</v>
      </c>
      <c r="O3497">
        <v>100</v>
      </c>
      <c r="P3497" t="s">
        <v>33</v>
      </c>
      <c r="Q3497">
        <v>0</v>
      </c>
      <c r="R3497" s="1">
        <v>701849</v>
      </c>
      <c r="S3497">
        <v>200</v>
      </c>
      <c r="T3497">
        <v>2</v>
      </c>
      <c r="U3497" t="s">
        <v>33</v>
      </c>
      <c r="V3497" s="1">
        <v>704112</v>
      </c>
      <c r="W3497">
        <v>2</v>
      </c>
      <c r="X3497" s="1">
        <v>4200</v>
      </c>
      <c r="Y3497" t="s">
        <v>46</v>
      </c>
      <c r="Z3497" t="s">
        <v>83</v>
      </c>
      <c r="AA3497" t="s">
        <v>48</v>
      </c>
      <c r="AB3497" t="s">
        <v>49</v>
      </c>
    </row>
    <row r="3498" spans="1:28" x14ac:dyDescent="0.25">
      <c r="A3498" t="s">
        <v>28</v>
      </c>
      <c r="B3498">
        <v>5</v>
      </c>
      <c r="C3498" s="1">
        <v>701115</v>
      </c>
      <c r="D3498" t="s">
        <v>29</v>
      </c>
      <c r="E3498">
        <v>0</v>
      </c>
      <c r="F3498" t="s">
        <v>30</v>
      </c>
      <c r="G3498" s="1">
        <v>704036</v>
      </c>
      <c r="H3498" t="s">
        <v>31</v>
      </c>
      <c r="I3498" s="1">
        <v>713988</v>
      </c>
      <c r="J3498" t="s">
        <v>268</v>
      </c>
      <c r="K3498">
        <v>200</v>
      </c>
      <c r="L3498">
        <v>0</v>
      </c>
      <c r="M3498">
        <v>100</v>
      </c>
      <c r="N3498" s="1">
        <v>700649</v>
      </c>
      <c r="O3498">
        <v>100</v>
      </c>
      <c r="P3498" t="s">
        <v>33</v>
      </c>
      <c r="Q3498">
        <v>0</v>
      </c>
      <c r="R3498" s="1">
        <v>701849</v>
      </c>
      <c r="S3498">
        <v>200</v>
      </c>
      <c r="T3498">
        <v>2</v>
      </c>
      <c r="U3498" t="s">
        <v>33</v>
      </c>
      <c r="V3498" s="1">
        <v>704112</v>
      </c>
      <c r="W3498">
        <v>2</v>
      </c>
      <c r="X3498" s="1">
        <v>4200</v>
      </c>
      <c r="Y3498" t="s">
        <v>50</v>
      </c>
      <c r="Z3498" t="s">
        <v>51</v>
      </c>
      <c r="AA3498" t="s">
        <v>52</v>
      </c>
      <c r="AB3498" t="s">
        <v>53</v>
      </c>
    </row>
    <row r="3499" spans="1:28" x14ac:dyDescent="0.25">
      <c r="A3499" t="s">
        <v>28</v>
      </c>
      <c r="B3499">
        <v>5</v>
      </c>
      <c r="C3499" s="1">
        <v>701115</v>
      </c>
      <c r="D3499" t="s">
        <v>29</v>
      </c>
      <c r="E3499">
        <v>0</v>
      </c>
      <c r="F3499" t="s">
        <v>30</v>
      </c>
      <c r="G3499" s="1">
        <v>704036</v>
      </c>
      <c r="H3499" t="s">
        <v>31</v>
      </c>
      <c r="I3499" s="1">
        <v>713988</v>
      </c>
      <c r="J3499" t="s">
        <v>268</v>
      </c>
      <c r="K3499">
        <v>200</v>
      </c>
      <c r="L3499">
        <v>0</v>
      </c>
      <c r="M3499">
        <v>100</v>
      </c>
      <c r="N3499" s="1">
        <v>700649</v>
      </c>
      <c r="O3499">
        <v>100</v>
      </c>
      <c r="P3499" t="s">
        <v>33</v>
      </c>
      <c r="Q3499">
        <v>0</v>
      </c>
      <c r="R3499" s="1">
        <v>701849</v>
      </c>
      <c r="S3499">
        <v>200</v>
      </c>
      <c r="T3499">
        <v>2</v>
      </c>
      <c r="U3499" t="s">
        <v>33</v>
      </c>
      <c r="V3499" s="1">
        <v>704112</v>
      </c>
      <c r="W3499">
        <v>2</v>
      </c>
      <c r="X3499" s="1">
        <v>4200</v>
      </c>
      <c r="Y3499" t="s">
        <v>54</v>
      </c>
      <c r="Z3499" t="s">
        <v>269</v>
      </c>
      <c r="AA3499" t="s">
        <v>56</v>
      </c>
      <c r="AB3499" t="s">
        <v>57</v>
      </c>
    </row>
    <row r="3500" spans="1:28" x14ac:dyDescent="0.25">
      <c r="A3500" t="s">
        <v>28</v>
      </c>
      <c r="B3500">
        <v>5</v>
      </c>
      <c r="C3500" s="1">
        <v>701115</v>
      </c>
      <c r="D3500" t="s">
        <v>29</v>
      </c>
      <c r="E3500">
        <v>0</v>
      </c>
      <c r="F3500" t="s">
        <v>30</v>
      </c>
      <c r="G3500" s="1">
        <v>704036</v>
      </c>
      <c r="H3500" t="s">
        <v>31</v>
      </c>
      <c r="I3500" s="1">
        <v>713988</v>
      </c>
      <c r="J3500" t="s">
        <v>268</v>
      </c>
      <c r="K3500">
        <v>200</v>
      </c>
      <c r="L3500">
        <v>0</v>
      </c>
      <c r="M3500">
        <v>100</v>
      </c>
      <c r="N3500" s="1">
        <v>700649</v>
      </c>
      <c r="O3500">
        <v>100</v>
      </c>
      <c r="P3500" t="s">
        <v>33</v>
      </c>
      <c r="Q3500">
        <v>0</v>
      </c>
      <c r="R3500" s="1">
        <v>701849</v>
      </c>
      <c r="S3500">
        <v>200</v>
      </c>
      <c r="T3500">
        <v>2</v>
      </c>
      <c r="U3500" t="s">
        <v>33</v>
      </c>
      <c r="V3500" s="1">
        <v>704112</v>
      </c>
      <c r="W3500">
        <v>2</v>
      </c>
      <c r="X3500" s="1">
        <v>4200</v>
      </c>
      <c r="Y3500" t="s">
        <v>58</v>
      </c>
      <c r="Z3500" t="s">
        <v>59</v>
      </c>
      <c r="AA3500" t="s">
        <v>60</v>
      </c>
      <c r="AB3500" t="s">
        <v>61</v>
      </c>
    </row>
    <row r="3501" spans="1:28" x14ac:dyDescent="0.25">
      <c r="A3501" t="s">
        <v>28</v>
      </c>
      <c r="B3501">
        <v>5</v>
      </c>
      <c r="C3501" s="1">
        <v>701115</v>
      </c>
      <c r="D3501" t="s">
        <v>29</v>
      </c>
      <c r="E3501">
        <v>0</v>
      </c>
      <c r="F3501" t="s">
        <v>30</v>
      </c>
      <c r="G3501" s="1">
        <v>704036</v>
      </c>
      <c r="H3501" t="s">
        <v>31</v>
      </c>
      <c r="I3501" s="1">
        <v>713988</v>
      </c>
      <c r="J3501" t="s">
        <v>268</v>
      </c>
      <c r="K3501">
        <v>200</v>
      </c>
      <c r="L3501">
        <v>0</v>
      </c>
      <c r="M3501">
        <v>100</v>
      </c>
      <c r="N3501" s="1">
        <v>700649</v>
      </c>
      <c r="O3501">
        <v>100</v>
      </c>
      <c r="P3501" t="s">
        <v>33</v>
      </c>
      <c r="Q3501">
        <v>0</v>
      </c>
      <c r="R3501" s="1">
        <v>701849</v>
      </c>
      <c r="S3501">
        <v>200</v>
      </c>
      <c r="T3501">
        <v>2</v>
      </c>
      <c r="U3501" t="s">
        <v>33</v>
      </c>
      <c r="V3501" s="1">
        <v>704112</v>
      </c>
      <c r="W3501">
        <v>2</v>
      </c>
      <c r="X3501" s="1">
        <v>4200</v>
      </c>
      <c r="Y3501" t="s">
        <v>62</v>
      </c>
      <c r="Z3501" t="s">
        <v>63</v>
      </c>
      <c r="AA3501" t="s">
        <v>64</v>
      </c>
      <c r="AB3501" t="s">
        <v>65</v>
      </c>
    </row>
    <row r="3502" spans="1:28" x14ac:dyDescent="0.25">
      <c r="A3502" t="s">
        <v>28</v>
      </c>
      <c r="B3502">
        <v>5</v>
      </c>
      <c r="C3502" s="1">
        <v>701115</v>
      </c>
      <c r="D3502" t="s">
        <v>29</v>
      </c>
      <c r="E3502">
        <v>0</v>
      </c>
      <c r="F3502" t="s">
        <v>30</v>
      </c>
      <c r="G3502" s="1">
        <v>704036</v>
      </c>
      <c r="H3502" t="s">
        <v>31</v>
      </c>
      <c r="I3502" s="1">
        <v>713988</v>
      </c>
      <c r="J3502" t="s">
        <v>268</v>
      </c>
      <c r="K3502">
        <v>200</v>
      </c>
      <c r="L3502">
        <v>0</v>
      </c>
      <c r="M3502">
        <v>100</v>
      </c>
      <c r="N3502" s="1">
        <v>700649</v>
      </c>
      <c r="O3502">
        <v>100</v>
      </c>
      <c r="P3502" t="s">
        <v>33</v>
      </c>
      <c r="Q3502">
        <v>0</v>
      </c>
      <c r="R3502" s="1">
        <v>701849</v>
      </c>
      <c r="S3502">
        <v>200</v>
      </c>
      <c r="T3502">
        <v>2</v>
      </c>
      <c r="U3502" t="s">
        <v>33</v>
      </c>
      <c r="V3502" s="1">
        <v>704112</v>
      </c>
      <c r="W3502">
        <v>2</v>
      </c>
      <c r="X3502" s="1">
        <v>4200</v>
      </c>
      <c r="Y3502" t="e" cm="1">
        <f t="array" ref="Y3502">- tol</f>
        <v>#NAME?</v>
      </c>
      <c r="Z3502" t="s">
        <v>66</v>
      </c>
      <c r="AA3502" t="s">
        <v>67</v>
      </c>
      <c r="AB3502" t="s">
        <v>68</v>
      </c>
    </row>
    <row r="3503" spans="1:28" x14ac:dyDescent="0.25">
      <c r="A3503" t="s">
        <v>28</v>
      </c>
      <c r="B3503">
        <v>5</v>
      </c>
      <c r="C3503" s="1">
        <v>701115</v>
      </c>
      <c r="D3503" t="s">
        <v>29</v>
      </c>
      <c r="E3503">
        <v>0</v>
      </c>
      <c r="F3503" t="s">
        <v>30</v>
      </c>
      <c r="G3503" s="1">
        <v>704036</v>
      </c>
      <c r="H3503" t="s">
        <v>31</v>
      </c>
      <c r="I3503" s="1">
        <v>713988</v>
      </c>
      <c r="J3503" t="s">
        <v>268</v>
      </c>
      <c r="K3503">
        <v>200</v>
      </c>
      <c r="L3503">
        <v>0</v>
      </c>
      <c r="M3503">
        <v>100</v>
      </c>
      <c r="N3503" s="1">
        <v>700649</v>
      </c>
      <c r="O3503">
        <v>100</v>
      </c>
      <c r="P3503" t="s">
        <v>33</v>
      </c>
      <c r="Q3503">
        <v>0</v>
      </c>
      <c r="R3503" s="1">
        <v>701849</v>
      </c>
      <c r="S3503">
        <v>200</v>
      </c>
      <c r="T3503">
        <v>2</v>
      </c>
      <c r="U3503" t="s">
        <v>33</v>
      </c>
      <c r="V3503" s="1">
        <v>704112</v>
      </c>
      <c r="W3503">
        <v>2</v>
      </c>
      <c r="X3503" s="1">
        <v>4200</v>
      </c>
      <c r="Y3503" t="s">
        <v>69</v>
      </c>
      <c r="Z3503" t="s">
        <v>91</v>
      </c>
      <c r="AA3503" t="s">
        <v>71</v>
      </c>
      <c r="AB3503" t="s">
        <v>72</v>
      </c>
    </row>
    <row r="3504" spans="1:28" x14ac:dyDescent="0.25">
      <c r="A3504" t="s">
        <v>28</v>
      </c>
      <c r="B3504">
        <v>5</v>
      </c>
      <c r="C3504" s="1">
        <v>701115</v>
      </c>
      <c r="D3504" t="s">
        <v>29</v>
      </c>
      <c r="E3504">
        <v>0</v>
      </c>
      <c r="F3504" t="s">
        <v>30</v>
      </c>
      <c r="G3504" s="1">
        <v>704036</v>
      </c>
      <c r="H3504" t="s">
        <v>31</v>
      </c>
      <c r="I3504" s="1">
        <v>713988</v>
      </c>
      <c r="J3504" t="s">
        <v>268</v>
      </c>
      <c r="K3504">
        <v>200</v>
      </c>
      <c r="L3504">
        <v>0</v>
      </c>
      <c r="M3504">
        <v>100</v>
      </c>
      <c r="N3504" s="1">
        <v>700649</v>
      </c>
      <c r="O3504">
        <v>100</v>
      </c>
      <c r="P3504" t="s">
        <v>33</v>
      </c>
      <c r="Q3504">
        <v>0</v>
      </c>
      <c r="R3504" s="1">
        <v>701849</v>
      </c>
      <c r="S3504">
        <v>200</v>
      </c>
      <c r="T3504">
        <v>2</v>
      </c>
      <c r="U3504" t="s">
        <v>33</v>
      </c>
      <c r="V3504" s="1">
        <v>704112</v>
      </c>
      <c r="W3504">
        <v>2</v>
      </c>
      <c r="X3504" s="1">
        <v>4200</v>
      </c>
      <c r="Y3504" t="s">
        <v>73</v>
      </c>
      <c r="Z3504" t="s">
        <v>74</v>
      </c>
      <c r="AA3504" t="s">
        <v>75</v>
      </c>
      <c r="AB3504" t="s">
        <v>76</v>
      </c>
    </row>
    <row r="3505" spans="1:28" x14ac:dyDescent="0.25">
      <c r="A3505" t="s">
        <v>28</v>
      </c>
      <c r="B3505">
        <v>5</v>
      </c>
      <c r="C3505" s="1">
        <v>701115</v>
      </c>
      <c r="D3505" t="s">
        <v>29</v>
      </c>
      <c r="E3505">
        <v>0</v>
      </c>
      <c r="F3505" t="s">
        <v>30</v>
      </c>
      <c r="G3505" s="1">
        <v>704036</v>
      </c>
      <c r="H3505" t="s">
        <v>31</v>
      </c>
      <c r="I3505" s="1">
        <v>713988</v>
      </c>
      <c r="J3505" t="s">
        <v>268</v>
      </c>
      <c r="K3505">
        <v>200</v>
      </c>
      <c r="L3505">
        <v>0</v>
      </c>
      <c r="M3505">
        <v>100</v>
      </c>
      <c r="N3505" s="1">
        <v>700649</v>
      </c>
      <c r="O3505">
        <v>100</v>
      </c>
      <c r="P3505" t="s">
        <v>33</v>
      </c>
      <c r="Q3505">
        <v>0</v>
      </c>
      <c r="R3505" s="1">
        <v>701849</v>
      </c>
      <c r="S3505">
        <v>200</v>
      </c>
      <c r="T3505">
        <v>2</v>
      </c>
      <c r="U3505" t="s">
        <v>33</v>
      </c>
      <c r="V3505" s="1">
        <v>704112</v>
      </c>
      <c r="W3505">
        <v>2</v>
      </c>
      <c r="X3505" s="1">
        <v>4200</v>
      </c>
      <c r="Y3505" t="s">
        <v>77</v>
      </c>
      <c r="Z3505" t="s">
        <v>78</v>
      </c>
      <c r="AA3505" t="s">
        <v>79</v>
      </c>
      <c r="AB3505" t="s">
        <v>80</v>
      </c>
    </row>
    <row r="3506" spans="1:28" x14ac:dyDescent="0.25">
      <c r="A3506" t="s">
        <v>28</v>
      </c>
      <c r="B3506">
        <v>5</v>
      </c>
      <c r="C3506" s="1">
        <v>701115</v>
      </c>
      <c r="D3506" t="s">
        <v>29</v>
      </c>
      <c r="E3506">
        <v>0</v>
      </c>
      <c r="F3506" t="s">
        <v>30</v>
      </c>
      <c r="G3506" s="1">
        <v>704036</v>
      </c>
      <c r="H3506" t="s">
        <v>31</v>
      </c>
      <c r="I3506" s="1">
        <v>714340</v>
      </c>
      <c r="J3506" t="s">
        <v>270</v>
      </c>
      <c r="K3506" s="1">
        <v>4600</v>
      </c>
      <c r="L3506">
        <v>0</v>
      </c>
      <c r="M3506">
        <v>100</v>
      </c>
      <c r="N3506" s="1">
        <v>701231</v>
      </c>
      <c r="O3506">
        <v>100</v>
      </c>
      <c r="P3506" t="s">
        <v>33</v>
      </c>
      <c r="Q3506">
        <v>0</v>
      </c>
      <c r="R3506" s="1">
        <v>701568</v>
      </c>
      <c r="S3506">
        <v>100</v>
      </c>
      <c r="T3506">
        <v>2</v>
      </c>
      <c r="U3506" t="s">
        <v>33</v>
      </c>
      <c r="V3506" s="1">
        <v>704112</v>
      </c>
      <c r="W3506">
        <v>2</v>
      </c>
      <c r="X3506" s="1">
        <v>4200</v>
      </c>
      <c r="Y3506" t="s">
        <v>34</v>
      </c>
      <c r="Z3506" t="s">
        <v>125</v>
      </c>
      <c r="AA3506" t="s">
        <v>36</v>
      </c>
      <c r="AB3506" t="s">
        <v>37</v>
      </c>
    </row>
    <row r="3507" spans="1:28" x14ac:dyDescent="0.25">
      <c r="A3507" t="s">
        <v>28</v>
      </c>
      <c r="B3507">
        <v>5</v>
      </c>
      <c r="C3507" s="1">
        <v>701115</v>
      </c>
      <c r="D3507" t="s">
        <v>29</v>
      </c>
      <c r="E3507">
        <v>0</v>
      </c>
      <c r="F3507" t="s">
        <v>30</v>
      </c>
      <c r="G3507" s="1">
        <v>704036</v>
      </c>
      <c r="H3507" t="s">
        <v>31</v>
      </c>
      <c r="I3507" s="1">
        <v>714340</v>
      </c>
      <c r="J3507" t="s">
        <v>270</v>
      </c>
      <c r="K3507" s="1">
        <v>4600</v>
      </c>
      <c r="L3507">
        <v>0</v>
      </c>
      <c r="M3507">
        <v>100</v>
      </c>
      <c r="N3507" s="1">
        <v>701231</v>
      </c>
      <c r="O3507">
        <v>100</v>
      </c>
      <c r="P3507" t="s">
        <v>33</v>
      </c>
      <c r="Q3507">
        <v>0</v>
      </c>
      <c r="R3507" s="1">
        <v>701568</v>
      </c>
      <c r="S3507">
        <v>100</v>
      </c>
      <c r="T3507">
        <v>2</v>
      </c>
      <c r="U3507" t="s">
        <v>33</v>
      </c>
      <c r="V3507" s="1">
        <v>704112</v>
      </c>
      <c r="W3507">
        <v>2</v>
      </c>
      <c r="X3507" s="1">
        <v>4200</v>
      </c>
      <c r="Y3507" t="s">
        <v>38</v>
      </c>
      <c r="Z3507" t="s">
        <v>39</v>
      </c>
      <c r="AA3507" t="s">
        <v>40</v>
      </c>
      <c r="AB3507" t="s">
        <v>41</v>
      </c>
    </row>
    <row r="3508" spans="1:28" x14ac:dyDescent="0.25">
      <c r="A3508" t="s">
        <v>28</v>
      </c>
      <c r="B3508">
        <v>5</v>
      </c>
      <c r="C3508" s="1">
        <v>701115</v>
      </c>
      <c r="D3508" t="s">
        <v>29</v>
      </c>
      <c r="E3508">
        <v>0</v>
      </c>
      <c r="F3508" t="s">
        <v>30</v>
      </c>
      <c r="G3508" s="1">
        <v>704036</v>
      </c>
      <c r="H3508" t="s">
        <v>31</v>
      </c>
      <c r="I3508" s="1">
        <v>714340</v>
      </c>
      <c r="J3508" t="s">
        <v>270</v>
      </c>
      <c r="K3508" s="1">
        <v>4600</v>
      </c>
      <c r="L3508">
        <v>0</v>
      </c>
      <c r="M3508">
        <v>100</v>
      </c>
      <c r="N3508" s="1">
        <v>701231</v>
      </c>
      <c r="O3508">
        <v>100</v>
      </c>
      <c r="P3508" t="s">
        <v>33</v>
      </c>
      <c r="Q3508">
        <v>0</v>
      </c>
      <c r="R3508" s="1">
        <v>701568</v>
      </c>
      <c r="S3508">
        <v>100</v>
      </c>
      <c r="T3508">
        <v>2</v>
      </c>
      <c r="U3508" t="s">
        <v>33</v>
      </c>
      <c r="V3508" s="1">
        <v>704112</v>
      </c>
      <c r="W3508">
        <v>2</v>
      </c>
      <c r="X3508" s="1">
        <v>4200</v>
      </c>
      <c r="Y3508" t="s">
        <v>42</v>
      </c>
      <c r="Z3508" t="s">
        <v>43</v>
      </c>
      <c r="AA3508" t="s">
        <v>44</v>
      </c>
      <c r="AB3508" t="s">
        <v>45</v>
      </c>
    </row>
    <row r="3509" spans="1:28" x14ac:dyDescent="0.25">
      <c r="A3509" t="s">
        <v>28</v>
      </c>
      <c r="B3509">
        <v>5</v>
      </c>
      <c r="C3509" s="1">
        <v>701115</v>
      </c>
      <c r="D3509" t="s">
        <v>29</v>
      </c>
      <c r="E3509">
        <v>0</v>
      </c>
      <c r="F3509" t="s">
        <v>30</v>
      </c>
      <c r="G3509" s="1">
        <v>704036</v>
      </c>
      <c r="H3509" t="s">
        <v>31</v>
      </c>
      <c r="I3509" s="1">
        <v>714340</v>
      </c>
      <c r="J3509" t="s">
        <v>270</v>
      </c>
      <c r="K3509" s="1">
        <v>4600</v>
      </c>
      <c r="L3509">
        <v>0</v>
      </c>
      <c r="M3509">
        <v>100</v>
      </c>
      <c r="N3509" s="1">
        <v>701231</v>
      </c>
      <c r="O3509">
        <v>100</v>
      </c>
      <c r="P3509" t="s">
        <v>33</v>
      </c>
      <c r="Q3509">
        <v>0</v>
      </c>
      <c r="R3509" s="1">
        <v>701568</v>
      </c>
      <c r="S3509">
        <v>100</v>
      </c>
      <c r="T3509">
        <v>2</v>
      </c>
      <c r="U3509" t="s">
        <v>33</v>
      </c>
      <c r="V3509" s="1">
        <v>704112</v>
      </c>
      <c r="W3509">
        <v>2</v>
      </c>
      <c r="X3509" s="1">
        <v>4200</v>
      </c>
      <c r="Y3509" t="s">
        <v>46</v>
      </c>
      <c r="Z3509" t="s">
        <v>83</v>
      </c>
      <c r="AA3509" t="s">
        <v>48</v>
      </c>
      <c r="AB3509" t="s">
        <v>49</v>
      </c>
    </row>
    <row r="3510" spans="1:28" x14ac:dyDescent="0.25">
      <c r="A3510" t="s">
        <v>28</v>
      </c>
      <c r="B3510">
        <v>5</v>
      </c>
      <c r="C3510" s="1">
        <v>701115</v>
      </c>
      <c r="D3510" t="s">
        <v>29</v>
      </c>
      <c r="E3510">
        <v>0</v>
      </c>
      <c r="F3510" t="s">
        <v>30</v>
      </c>
      <c r="G3510" s="1">
        <v>704036</v>
      </c>
      <c r="H3510" t="s">
        <v>31</v>
      </c>
      <c r="I3510" s="1">
        <v>714340</v>
      </c>
      <c r="J3510" t="s">
        <v>270</v>
      </c>
      <c r="K3510" s="1">
        <v>4600</v>
      </c>
      <c r="L3510">
        <v>0</v>
      </c>
      <c r="M3510">
        <v>100</v>
      </c>
      <c r="N3510" s="1">
        <v>701231</v>
      </c>
      <c r="O3510">
        <v>100</v>
      </c>
      <c r="P3510" t="s">
        <v>33</v>
      </c>
      <c r="Q3510">
        <v>0</v>
      </c>
      <c r="R3510" s="1">
        <v>701568</v>
      </c>
      <c r="S3510">
        <v>100</v>
      </c>
      <c r="T3510">
        <v>2</v>
      </c>
      <c r="U3510" t="s">
        <v>33</v>
      </c>
      <c r="V3510" s="1">
        <v>704112</v>
      </c>
      <c r="W3510">
        <v>2</v>
      </c>
      <c r="X3510" s="1">
        <v>4200</v>
      </c>
      <c r="Y3510" t="s">
        <v>50</v>
      </c>
      <c r="Z3510" t="s">
        <v>51</v>
      </c>
      <c r="AA3510" t="s">
        <v>52</v>
      </c>
      <c r="AB3510" t="s">
        <v>53</v>
      </c>
    </row>
    <row r="3511" spans="1:28" x14ac:dyDescent="0.25">
      <c r="A3511" t="s">
        <v>28</v>
      </c>
      <c r="B3511">
        <v>5</v>
      </c>
      <c r="C3511" s="1">
        <v>701115</v>
      </c>
      <c r="D3511" t="s">
        <v>29</v>
      </c>
      <c r="E3511">
        <v>0</v>
      </c>
      <c r="F3511" t="s">
        <v>30</v>
      </c>
      <c r="G3511" s="1">
        <v>704036</v>
      </c>
      <c r="H3511" t="s">
        <v>31</v>
      </c>
      <c r="I3511" s="1">
        <v>714340</v>
      </c>
      <c r="J3511" t="s">
        <v>270</v>
      </c>
      <c r="K3511" s="1">
        <v>4600</v>
      </c>
      <c r="L3511">
        <v>0</v>
      </c>
      <c r="M3511">
        <v>100</v>
      </c>
      <c r="N3511" s="1">
        <v>701231</v>
      </c>
      <c r="O3511">
        <v>100</v>
      </c>
      <c r="P3511" t="s">
        <v>33</v>
      </c>
      <c r="Q3511">
        <v>0</v>
      </c>
      <c r="R3511" s="1">
        <v>701568</v>
      </c>
      <c r="S3511">
        <v>100</v>
      </c>
      <c r="T3511">
        <v>2</v>
      </c>
      <c r="U3511" t="s">
        <v>33</v>
      </c>
      <c r="V3511" s="1">
        <v>704112</v>
      </c>
      <c r="W3511">
        <v>2</v>
      </c>
      <c r="X3511" s="1">
        <v>4200</v>
      </c>
      <c r="Y3511" t="s">
        <v>54</v>
      </c>
      <c r="Z3511" t="s">
        <v>271</v>
      </c>
      <c r="AA3511" t="s">
        <v>56</v>
      </c>
      <c r="AB3511" t="s">
        <v>57</v>
      </c>
    </row>
    <row r="3512" spans="1:28" x14ac:dyDescent="0.25">
      <c r="A3512" t="s">
        <v>28</v>
      </c>
      <c r="B3512">
        <v>5</v>
      </c>
      <c r="C3512" s="1">
        <v>701115</v>
      </c>
      <c r="D3512" t="s">
        <v>29</v>
      </c>
      <c r="E3512">
        <v>0</v>
      </c>
      <c r="F3512" t="s">
        <v>30</v>
      </c>
      <c r="G3512" s="1">
        <v>704036</v>
      </c>
      <c r="H3512" t="s">
        <v>31</v>
      </c>
      <c r="I3512" s="1">
        <v>714340</v>
      </c>
      <c r="J3512" t="s">
        <v>270</v>
      </c>
      <c r="K3512" s="1">
        <v>4600</v>
      </c>
      <c r="L3512">
        <v>0</v>
      </c>
      <c r="M3512">
        <v>100</v>
      </c>
      <c r="N3512" s="1">
        <v>701231</v>
      </c>
      <c r="O3512">
        <v>100</v>
      </c>
      <c r="P3512" t="s">
        <v>33</v>
      </c>
      <c r="Q3512">
        <v>0</v>
      </c>
      <c r="R3512" s="1">
        <v>701568</v>
      </c>
      <c r="S3512">
        <v>100</v>
      </c>
      <c r="T3512">
        <v>2</v>
      </c>
      <c r="U3512" t="s">
        <v>33</v>
      </c>
      <c r="V3512" s="1">
        <v>704112</v>
      </c>
      <c r="W3512">
        <v>2</v>
      </c>
      <c r="X3512" s="1">
        <v>4200</v>
      </c>
      <c r="Y3512" t="s">
        <v>58</v>
      </c>
      <c r="Z3512" t="s">
        <v>59</v>
      </c>
      <c r="AA3512" t="s">
        <v>60</v>
      </c>
      <c r="AB3512" t="s">
        <v>61</v>
      </c>
    </row>
    <row r="3513" spans="1:28" x14ac:dyDescent="0.25">
      <c r="A3513" t="s">
        <v>28</v>
      </c>
      <c r="B3513">
        <v>5</v>
      </c>
      <c r="C3513" s="1">
        <v>701115</v>
      </c>
      <c r="D3513" t="s">
        <v>29</v>
      </c>
      <c r="E3513">
        <v>0</v>
      </c>
      <c r="F3513" t="s">
        <v>30</v>
      </c>
      <c r="G3513" s="1">
        <v>704036</v>
      </c>
      <c r="H3513" t="s">
        <v>31</v>
      </c>
      <c r="I3513" s="1">
        <v>714340</v>
      </c>
      <c r="J3513" t="s">
        <v>270</v>
      </c>
      <c r="K3513" s="1">
        <v>4600</v>
      </c>
      <c r="L3513">
        <v>0</v>
      </c>
      <c r="M3513">
        <v>100</v>
      </c>
      <c r="N3513" s="1">
        <v>701231</v>
      </c>
      <c r="O3513">
        <v>100</v>
      </c>
      <c r="P3513" t="s">
        <v>33</v>
      </c>
      <c r="Q3513">
        <v>0</v>
      </c>
      <c r="R3513" s="1">
        <v>701568</v>
      </c>
      <c r="S3513">
        <v>100</v>
      </c>
      <c r="T3513">
        <v>2</v>
      </c>
      <c r="U3513" t="s">
        <v>33</v>
      </c>
      <c r="V3513" s="1">
        <v>704112</v>
      </c>
      <c r="W3513">
        <v>2</v>
      </c>
      <c r="X3513" s="1">
        <v>4200</v>
      </c>
      <c r="Y3513" t="s">
        <v>62</v>
      </c>
      <c r="Z3513" t="s">
        <v>63</v>
      </c>
      <c r="AA3513" t="s">
        <v>64</v>
      </c>
      <c r="AB3513" t="s">
        <v>65</v>
      </c>
    </row>
    <row r="3514" spans="1:28" x14ac:dyDescent="0.25">
      <c r="A3514" t="s">
        <v>28</v>
      </c>
      <c r="B3514">
        <v>5</v>
      </c>
      <c r="C3514" s="1">
        <v>701115</v>
      </c>
      <c r="D3514" t="s">
        <v>29</v>
      </c>
      <c r="E3514">
        <v>0</v>
      </c>
      <c r="F3514" t="s">
        <v>30</v>
      </c>
      <c r="G3514" s="1">
        <v>704036</v>
      </c>
      <c r="H3514" t="s">
        <v>31</v>
      </c>
      <c r="I3514" s="1">
        <v>714340</v>
      </c>
      <c r="J3514" t="s">
        <v>270</v>
      </c>
      <c r="K3514" s="1">
        <v>4600</v>
      </c>
      <c r="L3514">
        <v>0</v>
      </c>
      <c r="M3514">
        <v>100</v>
      </c>
      <c r="N3514" s="1">
        <v>701231</v>
      </c>
      <c r="O3514">
        <v>100</v>
      </c>
      <c r="P3514" t="s">
        <v>33</v>
      </c>
      <c r="Q3514">
        <v>0</v>
      </c>
      <c r="R3514" s="1">
        <v>701568</v>
      </c>
      <c r="S3514">
        <v>100</v>
      </c>
      <c r="T3514">
        <v>2</v>
      </c>
      <c r="U3514" t="s">
        <v>33</v>
      </c>
      <c r="V3514" s="1">
        <v>704112</v>
      </c>
      <c r="W3514">
        <v>2</v>
      </c>
      <c r="X3514" s="1">
        <v>4200</v>
      </c>
      <c r="Y3514" t="e" cm="1">
        <f t="array" ref="Y3514">- tol</f>
        <v>#NAME?</v>
      </c>
      <c r="Z3514" t="s">
        <v>66</v>
      </c>
      <c r="AA3514" t="s">
        <v>67</v>
      </c>
      <c r="AB3514" t="s">
        <v>68</v>
      </c>
    </row>
    <row r="3515" spans="1:28" x14ac:dyDescent="0.25">
      <c r="A3515" t="s">
        <v>28</v>
      </c>
      <c r="B3515">
        <v>5</v>
      </c>
      <c r="C3515" s="1">
        <v>701115</v>
      </c>
      <c r="D3515" t="s">
        <v>29</v>
      </c>
      <c r="E3515">
        <v>0</v>
      </c>
      <c r="F3515" t="s">
        <v>30</v>
      </c>
      <c r="G3515" s="1">
        <v>704036</v>
      </c>
      <c r="H3515" t="s">
        <v>31</v>
      </c>
      <c r="I3515" s="1">
        <v>714340</v>
      </c>
      <c r="J3515" t="s">
        <v>270</v>
      </c>
      <c r="K3515" s="1">
        <v>4600</v>
      </c>
      <c r="L3515">
        <v>0</v>
      </c>
      <c r="M3515">
        <v>100</v>
      </c>
      <c r="N3515" s="1">
        <v>701231</v>
      </c>
      <c r="O3515">
        <v>100</v>
      </c>
      <c r="P3515" t="s">
        <v>33</v>
      </c>
      <c r="Q3515">
        <v>0</v>
      </c>
      <c r="R3515" s="1">
        <v>701568</v>
      </c>
      <c r="S3515">
        <v>100</v>
      </c>
      <c r="T3515">
        <v>2</v>
      </c>
      <c r="U3515" t="s">
        <v>33</v>
      </c>
      <c r="V3515" s="1">
        <v>704112</v>
      </c>
      <c r="W3515">
        <v>2</v>
      </c>
      <c r="X3515" s="1">
        <v>4200</v>
      </c>
      <c r="Y3515" t="s">
        <v>69</v>
      </c>
      <c r="Z3515" t="s">
        <v>85</v>
      </c>
      <c r="AA3515" t="s">
        <v>71</v>
      </c>
      <c r="AB3515" t="s">
        <v>72</v>
      </c>
    </row>
    <row r="3516" spans="1:28" x14ac:dyDescent="0.25">
      <c r="A3516" t="s">
        <v>28</v>
      </c>
      <c r="B3516">
        <v>5</v>
      </c>
      <c r="C3516" s="1">
        <v>701115</v>
      </c>
      <c r="D3516" t="s">
        <v>29</v>
      </c>
      <c r="E3516">
        <v>0</v>
      </c>
      <c r="F3516" t="s">
        <v>30</v>
      </c>
      <c r="G3516" s="1">
        <v>704036</v>
      </c>
      <c r="H3516" t="s">
        <v>31</v>
      </c>
      <c r="I3516" s="1">
        <v>714340</v>
      </c>
      <c r="J3516" t="s">
        <v>270</v>
      </c>
      <c r="K3516" s="1">
        <v>4600</v>
      </c>
      <c r="L3516">
        <v>0</v>
      </c>
      <c r="M3516">
        <v>100</v>
      </c>
      <c r="N3516" s="1">
        <v>701231</v>
      </c>
      <c r="O3516">
        <v>100</v>
      </c>
      <c r="P3516" t="s">
        <v>33</v>
      </c>
      <c r="Q3516">
        <v>0</v>
      </c>
      <c r="R3516" s="1">
        <v>701568</v>
      </c>
      <c r="S3516">
        <v>100</v>
      </c>
      <c r="T3516">
        <v>2</v>
      </c>
      <c r="U3516" t="s">
        <v>33</v>
      </c>
      <c r="V3516" s="1">
        <v>704112</v>
      </c>
      <c r="W3516">
        <v>2</v>
      </c>
      <c r="X3516" s="1">
        <v>4200</v>
      </c>
      <c r="Y3516" t="s">
        <v>73</v>
      </c>
      <c r="Z3516" t="s">
        <v>74</v>
      </c>
      <c r="AA3516" t="s">
        <v>75</v>
      </c>
      <c r="AB3516" t="s">
        <v>76</v>
      </c>
    </row>
    <row r="3517" spans="1:28" x14ac:dyDescent="0.25">
      <c r="A3517" t="s">
        <v>28</v>
      </c>
      <c r="B3517">
        <v>5</v>
      </c>
      <c r="C3517" s="1">
        <v>701115</v>
      </c>
      <c r="D3517" t="s">
        <v>29</v>
      </c>
      <c r="E3517">
        <v>0</v>
      </c>
      <c r="F3517" t="s">
        <v>30</v>
      </c>
      <c r="G3517" s="1">
        <v>704036</v>
      </c>
      <c r="H3517" t="s">
        <v>31</v>
      </c>
      <c r="I3517" s="1">
        <v>714340</v>
      </c>
      <c r="J3517" t="s">
        <v>270</v>
      </c>
      <c r="K3517" s="1">
        <v>4600</v>
      </c>
      <c r="L3517">
        <v>0</v>
      </c>
      <c r="M3517">
        <v>100</v>
      </c>
      <c r="N3517" s="1">
        <v>701231</v>
      </c>
      <c r="O3517">
        <v>100</v>
      </c>
      <c r="P3517" t="s">
        <v>33</v>
      </c>
      <c r="Q3517">
        <v>0</v>
      </c>
      <c r="R3517" s="1">
        <v>701568</v>
      </c>
      <c r="S3517">
        <v>100</v>
      </c>
      <c r="T3517">
        <v>2</v>
      </c>
      <c r="U3517" t="s">
        <v>33</v>
      </c>
      <c r="V3517" s="1">
        <v>704112</v>
      </c>
      <c r="W3517">
        <v>2</v>
      </c>
      <c r="X3517" s="1">
        <v>4200</v>
      </c>
      <c r="Y3517" t="s">
        <v>77</v>
      </c>
      <c r="Z3517" t="s">
        <v>78</v>
      </c>
      <c r="AA3517" t="s">
        <v>79</v>
      </c>
      <c r="AB3517" t="s">
        <v>80</v>
      </c>
    </row>
    <row r="3518" spans="1:28" x14ac:dyDescent="0.25">
      <c r="A3518" t="s">
        <v>28</v>
      </c>
      <c r="B3518">
        <v>5</v>
      </c>
      <c r="C3518" s="1">
        <v>701115</v>
      </c>
      <c r="D3518" t="s">
        <v>29</v>
      </c>
      <c r="E3518">
        <v>0</v>
      </c>
      <c r="F3518" t="s">
        <v>30</v>
      </c>
      <c r="G3518" s="1">
        <v>704036</v>
      </c>
      <c r="H3518" t="s">
        <v>31</v>
      </c>
      <c r="I3518" s="1">
        <v>714341</v>
      </c>
      <c r="J3518" t="s">
        <v>272</v>
      </c>
      <c r="K3518" s="1">
        <v>1200</v>
      </c>
      <c r="L3518">
        <v>0</v>
      </c>
      <c r="M3518">
        <v>100</v>
      </c>
      <c r="N3518" t="s">
        <v>33</v>
      </c>
      <c r="O3518">
        <v>0</v>
      </c>
      <c r="P3518" t="s">
        <v>33</v>
      </c>
      <c r="Q3518">
        <v>0</v>
      </c>
      <c r="R3518" s="1">
        <v>702028</v>
      </c>
      <c r="S3518">
        <v>200</v>
      </c>
      <c r="T3518">
        <v>2</v>
      </c>
      <c r="U3518" t="s">
        <v>33</v>
      </c>
      <c r="V3518" s="1">
        <v>704112</v>
      </c>
      <c r="W3518">
        <v>2</v>
      </c>
      <c r="X3518" s="1">
        <v>4200</v>
      </c>
      <c r="Y3518" t="s">
        <v>34</v>
      </c>
      <c r="Z3518" t="s">
        <v>147</v>
      </c>
      <c r="AA3518" t="s">
        <v>36</v>
      </c>
      <c r="AB3518" t="s">
        <v>37</v>
      </c>
    </row>
    <row r="3519" spans="1:28" x14ac:dyDescent="0.25">
      <c r="A3519" t="s">
        <v>28</v>
      </c>
      <c r="B3519">
        <v>5</v>
      </c>
      <c r="C3519" s="1">
        <v>701115</v>
      </c>
      <c r="D3519" t="s">
        <v>29</v>
      </c>
      <c r="E3519">
        <v>0</v>
      </c>
      <c r="F3519" t="s">
        <v>30</v>
      </c>
      <c r="G3519" s="1">
        <v>704036</v>
      </c>
      <c r="H3519" t="s">
        <v>31</v>
      </c>
      <c r="I3519" s="1">
        <v>714341</v>
      </c>
      <c r="J3519" t="s">
        <v>272</v>
      </c>
      <c r="K3519" s="1">
        <v>1200</v>
      </c>
      <c r="L3519">
        <v>0</v>
      </c>
      <c r="M3519">
        <v>100</v>
      </c>
      <c r="N3519" t="s">
        <v>33</v>
      </c>
      <c r="O3519">
        <v>0</v>
      </c>
      <c r="P3519" t="s">
        <v>33</v>
      </c>
      <c r="Q3519">
        <v>0</v>
      </c>
      <c r="R3519" s="1">
        <v>702028</v>
      </c>
      <c r="S3519">
        <v>200</v>
      </c>
      <c r="T3519">
        <v>2</v>
      </c>
      <c r="U3519" t="s">
        <v>33</v>
      </c>
      <c r="V3519" s="1">
        <v>704112</v>
      </c>
      <c r="W3519">
        <v>2</v>
      </c>
      <c r="X3519" s="1">
        <v>4200</v>
      </c>
      <c r="Y3519" t="s">
        <v>38</v>
      </c>
      <c r="Z3519" t="s">
        <v>39</v>
      </c>
      <c r="AA3519" t="s">
        <v>40</v>
      </c>
      <c r="AB3519" t="s">
        <v>41</v>
      </c>
    </row>
    <row r="3520" spans="1:28" x14ac:dyDescent="0.25">
      <c r="A3520" t="s">
        <v>28</v>
      </c>
      <c r="B3520">
        <v>5</v>
      </c>
      <c r="C3520" s="1">
        <v>701115</v>
      </c>
      <c r="D3520" t="s">
        <v>29</v>
      </c>
      <c r="E3520">
        <v>0</v>
      </c>
      <c r="F3520" t="s">
        <v>30</v>
      </c>
      <c r="G3520" s="1">
        <v>704036</v>
      </c>
      <c r="H3520" t="s">
        <v>31</v>
      </c>
      <c r="I3520" s="1">
        <v>714341</v>
      </c>
      <c r="J3520" t="s">
        <v>272</v>
      </c>
      <c r="K3520" s="1">
        <v>1200</v>
      </c>
      <c r="L3520">
        <v>0</v>
      </c>
      <c r="M3520">
        <v>100</v>
      </c>
      <c r="N3520" t="s">
        <v>33</v>
      </c>
      <c r="O3520">
        <v>0</v>
      </c>
      <c r="P3520" t="s">
        <v>33</v>
      </c>
      <c r="Q3520">
        <v>0</v>
      </c>
      <c r="R3520" s="1">
        <v>702028</v>
      </c>
      <c r="S3520">
        <v>200</v>
      </c>
      <c r="T3520">
        <v>2</v>
      </c>
      <c r="U3520" t="s">
        <v>33</v>
      </c>
      <c r="V3520" s="1">
        <v>704112</v>
      </c>
      <c r="W3520">
        <v>2</v>
      </c>
      <c r="X3520" s="1">
        <v>4200</v>
      </c>
      <c r="Y3520" t="s">
        <v>42</v>
      </c>
      <c r="Z3520" t="s">
        <v>43</v>
      </c>
      <c r="AA3520" t="s">
        <v>44</v>
      </c>
      <c r="AB3520" t="s">
        <v>45</v>
      </c>
    </row>
    <row r="3521" spans="1:28" x14ac:dyDescent="0.25">
      <c r="A3521" t="s">
        <v>28</v>
      </c>
      <c r="B3521">
        <v>5</v>
      </c>
      <c r="C3521" s="1">
        <v>701115</v>
      </c>
      <c r="D3521" t="s">
        <v>29</v>
      </c>
      <c r="E3521">
        <v>0</v>
      </c>
      <c r="F3521" t="s">
        <v>30</v>
      </c>
      <c r="G3521" s="1">
        <v>704036</v>
      </c>
      <c r="H3521" t="s">
        <v>31</v>
      </c>
      <c r="I3521" s="1">
        <v>714341</v>
      </c>
      <c r="J3521" t="s">
        <v>272</v>
      </c>
      <c r="K3521" s="1">
        <v>1200</v>
      </c>
      <c r="L3521">
        <v>0</v>
      </c>
      <c r="M3521">
        <v>100</v>
      </c>
      <c r="N3521" t="s">
        <v>33</v>
      </c>
      <c r="O3521">
        <v>0</v>
      </c>
      <c r="P3521" t="s">
        <v>33</v>
      </c>
      <c r="Q3521">
        <v>0</v>
      </c>
      <c r="R3521" s="1">
        <v>702028</v>
      </c>
      <c r="S3521">
        <v>200</v>
      </c>
      <c r="T3521">
        <v>2</v>
      </c>
      <c r="U3521" t="s">
        <v>33</v>
      </c>
      <c r="V3521" s="1">
        <v>704112</v>
      </c>
      <c r="W3521">
        <v>2</v>
      </c>
      <c r="X3521" s="1">
        <v>4200</v>
      </c>
      <c r="Y3521" t="s">
        <v>46</v>
      </c>
      <c r="Z3521" t="s">
        <v>83</v>
      </c>
      <c r="AA3521" t="s">
        <v>48</v>
      </c>
      <c r="AB3521" t="s">
        <v>49</v>
      </c>
    </row>
    <row r="3522" spans="1:28" x14ac:dyDescent="0.25">
      <c r="A3522" t="s">
        <v>28</v>
      </c>
      <c r="B3522">
        <v>5</v>
      </c>
      <c r="C3522" s="1">
        <v>701115</v>
      </c>
      <c r="D3522" t="s">
        <v>29</v>
      </c>
      <c r="E3522">
        <v>0</v>
      </c>
      <c r="F3522" t="s">
        <v>30</v>
      </c>
      <c r="G3522" s="1">
        <v>704036</v>
      </c>
      <c r="H3522" t="s">
        <v>31</v>
      </c>
      <c r="I3522" s="1">
        <v>714341</v>
      </c>
      <c r="J3522" t="s">
        <v>272</v>
      </c>
      <c r="K3522" s="1">
        <v>1200</v>
      </c>
      <c r="L3522">
        <v>0</v>
      </c>
      <c r="M3522">
        <v>100</v>
      </c>
      <c r="N3522" t="s">
        <v>33</v>
      </c>
      <c r="O3522">
        <v>0</v>
      </c>
      <c r="P3522" t="s">
        <v>33</v>
      </c>
      <c r="Q3522">
        <v>0</v>
      </c>
      <c r="R3522" s="1">
        <v>702028</v>
      </c>
      <c r="S3522">
        <v>200</v>
      </c>
      <c r="T3522">
        <v>2</v>
      </c>
      <c r="U3522" t="s">
        <v>33</v>
      </c>
      <c r="V3522" s="1">
        <v>704112</v>
      </c>
      <c r="W3522">
        <v>2</v>
      </c>
      <c r="X3522" s="1">
        <v>4200</v>
      </c>
      <c r="Y3522" t="s">
        <v>50</v>
      </c>
      <c r="Z3522" t="s">
        <v>51</v>
      </c>
      <c r="AA3522" t="s">
        <v>52</v>
      </c>
      <c r="AB3522" t="s">
        <v>53</v>
      </c>
    </row>
    <row r="3523" spans="1:28" x14ac:dyDescent="0.25">
      <c r="A3523" t="s">
        <v>28</v>
      </c>
      <c r="B3523">
        <v>5</v>
      </c>
      <c r="C3523" s="1">
        <v>701115</v>
      </c>
      <c r="D3523" t="s">
        <v>29</v>
      </c>
      <c r="E3523">
        <v>0</v>
      </c>
      <c r="F3523" t="s">
        <v>30</v>
      </c>
      <c r="G3523" s="1">
        <v>704036</v>
      </c>
      <c r="H3523" t="s">
        <v>31</v>
      </c>
      <c r="I3523" s="1">
        <v>714341</v>
      </c>
      <c r="J3523" t="s">
        <v>272</v>
      </c>
      <c r="K3523" s="1">
        <v>1200</v>
      </c>
      <c r="L3523">
        <v>0</v>
      </c>
      <c r="M3523">
        <v>100</v>
      </c>
      <c r="N3523" t="s">
        <v>33</v>
      </c>
      <c r="O3523">
        <v>0</v>
      </c>
      <c r="P3523" t="s">
        <v>33</v>
      </c>
      <c r="Q3523">
        <v>0</v>
      </c>
      <c r="R3523" s="1">
        <v>702028</v>
      </c>
      <c r="S3523">
        <v>200</v>
      </c>
      <c r="T3523">
        <v>2</v>
      </c>
      <c r="U3523" t="s">
        <v>33</v>
      </c>
      <c r="V3523" s="1">
        <v>704112</v>
      </c>
      <c r="W3523">
        <v>2</v>
      </c>
      <c r="X3523" s="1">
        <v>4200</v>
      </c>
      <c r="Y3523" t="s">
        <v>54</v>
      </c>
      <c r="Z3523" t="s">
        <v>273</v>
      </c>
      <c r="AA3523" t="s">
        <v>56</v>
      </c>
      <c r="AB3523" t="s">
        <v>57</v>
      </c>
    </row>
    <row r="3524" spans="1:28" x14ac:dyDescent="0.25">
      <c r="A3524" t="s">
        <v>28</v>
      </c>
      <c r="B3524">
        <v>5</v>
      </c>
      <c r="C3524" s="1">
        <v>701115</v>
      </c>
      <c r="D3524" t="s">
        <v>29</v>
      </c>
      <c r="E3524">
        <v>0</v>
      </c>
      <c r="F3524" t="s">
        <v>30</v>
      </c>
      <c r="G3524" s="1">
        <v>704036</v>
      </c>
      <c r="H3524" t="s">
        <v>31</v>
      </c>
      <c r="I3524" s="1">
        <v>714341</v>
      </c>
      <c r="J3524" t="s">
        <v>272</v>
      </c>
      <c r="K3524" s="1">
        <v>1200</v>
      </c>
      <c r="L3524">
        <v>0</v>
      </c>
      <c r="M3524">
        <v>100</v>
      </c>
      <c r="N3524" t="s">
        <v>33</v>
      </c>
      <c r="O3524">
        <v>0</v>
      </c>
      <c r="P3524" t="s">
        <v>33</v>
      </c>
      <c r="Q3524">
        <v>0</v>
      </c>
      <c r="R3524" s="1">
        <v>702028</v>
      </c>
      <c r="S3524">
        <v>200</v>
      </c>
      <c r="T3524">
        <v>2</v>
      </c>
      <c r="U3524" t="s">
        <v>33</v>
      </c>
      <c r="V3524" s="1">
        <v>704112</v>
      </c>
      <c r="W3524">
        <v>2</v>
      </c>
      <c r="X3524" s="1">
        <v>4200</v>
      </c>
      <c r="Y3524" t="s">
        <v>58</v>
      </c>
      <c r="Z3524" t="s">
        <v>59</v>
      </c>
      <c r="AA3524" t="s">
        <v>60</v>
      </c>
      <c r="AB3524" t="s">
        <v>61</v>
      </c>
    </row>
    <row r="3525" spans="1:28" x14ac:dyDescent="0.25">
      <c r="A3525" t="s">
        <v>28</v>
      </c>
      <c r="B3525">
        <v>5</v>
      </c>
      <c r="C3525" s="1">
        <v>701115</v>
      </c>
      <c r="D3525" t="s">
        <v>29</v>
      </c>
      <c r="E3525">
        <v>0</v>
      </c>
      <c r="F3525" t="s">
        <v>30</v>
      </c>
      <c r="G3525" s="1">
        <v>704036</v>
      </c>
      <c r="H3525" t="s">
        <v>31</v>
      </c>
      <c r="I3525" s="1">
        <v>714341</v>
      </c>
      <c r="J3525" t="s">
        <v>272</v>
      </c>
      <c r="K3525" s="1">
        <v>1200</v>
      </c>
      <c r="L3525">
        <v>0</v>
      </c>
      <c r="M3525">
        <v>100</v>
      </c>
      <c r="N3525" t="s">
        <v>33</v>
      </c>
      <c r="O3525">
        <v>0</v>
      </c>
      <c r="P3525" t="s">
        <v>33</v>
      </c>
      <c r="Q3525">
        <v>0</v>
      </c>
      <c r="R3525" s="1">
        <v>702028</v>
      </c>
      <c r="S3525">
        <v>200</v>
      </c>
      <c r="T3525">
        <v>2</v>
      </c>
      <c r="U3525" t="s">
        <v>33</v>
      </c>
      <c r="V3525" s="1">
        <v>704112</v>
      </c>
      <c r="W3525">
        <v>2</v>
      </c>
      <c r="X3525" s="1">
        <v>4200</v>
      </c>
      <c r="Y3525" t="s">
        <v>62</v>
      </c>
      <c r="Z3525" t="s">
        <v>63</v>
      </c>
      <c r="AA3525" t="s">
        <v>64</v>
      </c>
      <c r="AB3525" t="s">
        <v>65</v>
      </c>
    </row>
    <row r="3526" spans="1:28" x14ac:dyDescent="0.25">
      <c r="A3526" t="s">
        <v>28</v>
      </c>
      <c r="B3526">
        <v>5</v>
      </c>
      <c r="C3526" s="1">
        <v>701115</v>
      </c>
      <c r="D3526" t="s">
        <v>29</v>
      </c>
      <c r="E3526">
        <v>0</v>
      </c>
      <c r="F3526" t="s">
        <v>30</v>
      </c>
      <c r="G3526" s="1">
        <v>704036</v>
      </c>
      <c r="H3526" t="s">
        <v>31</v>
      </c>
      <c r="I3526" s="1">
        <v>714341</v>
      </c>
      <c r="J3526" t="s">
        <v>272</v>
      </c>
      <c r="K3526" s="1">
        <v>1200</v>
      </c>
      <c r="L3526">
        <v>0</v>
      </c>
      <c r="M3526">
        <v>100</v>
      </c>
      <c r="N3526" t="s">
        <v>33</v>
      </c>
      <c r="O3526">
        <v>0</v>
      </c>
      <c r="P3526" t="s">
        <v>33</v>
      </c>
      <c r="Q3526">
        <v>0</v>
      </c>
      <c r="R3526" s="1">
        <v>702028</v>
      </c>
      <c r="S3526">
        <v>200</v>
      </c>
      <c r="T3526">
        <v>2</v>
      </c>
      <c r="U3526" t="s">
        <v>33</v>
      </c>
      <c r="V3526" s="1">
        <v>704112</v>
      </c>
      <c r="W3526">
        <v>2</v>
      </c>
      <c r="X3526" s="1">
        <v>4200</v>
      </c>
      <c r="Y3526" t="e" cm="1">
        <f t="array" ref="Y3526">- tol</f>
        <v>#NAME?</v>
      </c>
      <c r="Z3526" t="s">
        <v>66</v>
      </c>
      <c r="AA3526" t="s">
        <v>67</v>
      </c>
      <c r="AB3526" t="s">
        <v>68</v>
      </c>
    </row>
    <row r="3527" spans="1:28" x14ac:dyDescent="0.25">
      <c r="A3527" t="s">
        <v>28</v>
      </c>
      <c r="B3527">
        <v>5</v>
      </c>
      <c r="C3527" s="1">
        <v>701115</v>
      </c>
      <c r="D3527" t="s">
        <v>29</v>
      </c>
      <c r="E3527">
        <v>0</v>
      </c>
      <c r="F3527" t="s">
        <v>30</v>
      </c>
      <c r="G3527" s="1">
        <v>704036</v>
      </c>
      <c r="H3527" t="s">
        <v>31</v>
      </c>
      <c r="I3527" s="1">
        <v>714341</v>
      </c>
      <c r="J3527" t="s">
        <v>272</v>
      </c>
      <c r="K3527" s="1">
        <v>1200</v>
      </c>
      <c r="L3527">
        <v>0</v>
      </c>
      <c r="M3527">
        <v>100</v>
      </c>
      <c r="N3527" t="s">
        <v>33</v>
      </c>
      <c r="O3527">
        <v>0</v>
      </c>
      <c r="P3527" t="s">
        <v>33</v>
      </c>
      <c r="Q3527">
        <v>0</v>
      </c>
      <c r="R3527" s="1">
        <v>702028</v>
      </c>
      <c r="S3527">
        <v>200</v>
      </c>
      <c r="T3527">
        <v>2</v>
      </c>
      <c r="U3527" t="s">
        <v>33</v>
      </c>
      <c r="V3527" s="1">
        <v>704112</v>
      </c>
      <c r="W3527">
        <v>2</v>
      </c>
      <c r="X3527" s="1">
        <v>4200</v>
      </c>
      <c r="Y3527" t="s">
        <v>69</v>
      </c>
      <c r="Z3527" t="s">
        <v>274</v>
      </c>
      <c r="AA3527" t="s">
        <v>71</v>
      </c>
      <c r="AB3527" t="s">
        <v>72</v>
      </c>
    </row>
    <row r="3528" spans="1:28" x14ac:dyDescent="0.25">
      <c r="A3528" t="s">
        <v>28</v>
      </c>
      <c r="B3528">
        <v>5</v>
      </c>
      <c r="C3528" s="1">
        <v>701115</v>
      </c>
      <c r="D3528" t="s">
        <v>29</v>
      </c>
      <c r="E3528">
        <v>0</v>
      </c>
      <c r="F3528" t="s">
        <v>30</v>
      </c>
      <c r="G3528" s="1">
        <v>704036</v>
      </c>
      <c r="H3528" t="s">
        <v>31</v>
      </c>
      <c r="I3528" s="1">
        <v>714341</v>
      </c>
      <c r="J3528" t="s">
        <v>272</v>
      </c>
      <c r="K3528" s="1">
        <v>1200</v>
      </c>
      <c r="L3528">
        <v>0</v>
      </c>
      <c r="M3528">
        <v>100</v>
      </c>
      <c r="N3528" t="s">
        <v>33</v>
      </c>
      <c r="O3528">
        <v>0</v>
      </c>
      <c r="P3528" t="s">
        <v>33</v>
      </c>
      <c r="Q3528">
        <v>0</v>
      </c>
      <c r="R3528" s="1">
        <v>702028</v>
      </c>
      <c r="S3528">
        <v>200</v>
      </c>
      <c r="T3528">
        <v>2</v>
      </c>
      <c r="U3528" t="s">
        <v>33</v>
      </c>
      <c r="V3528" s="1">
        <v>704112</v>
      </c>
      <c r="W3528">
        <v>2</v>
      </c>
      <c r="X3528" s="1">
        <v>4200</v>
      </c>
      <c r="Y3528" t="s">
        <v>73</v>
      </c>
      <c r="Z3528" t="s">
        <v>74</v>
      </c>
      <c r="AA3528" t="s">
        <v>75</v>
      </c>
      <c r="AB3528" t="s">
        <v>76</v>
      </c>
    </row>
    <row r="3529" spans="1:28" x14ac:dyDescent="0.25">
      <c r="A3529" t="s">
        <v>28</v>
      </c>
      <c r="B3529">
        <v>5</v>
      </c>
      <c r="C3529" s="1">
        <v>701115</v>
      </c>
      <c r="D3529" t="s">
        <v>29</v>
      </c>
      <c r="E3529">
        <v>0</v>
      </c>
      <c r="F3529" t="s">
        <v>30</v>
      </c>
      <c r="G3529" s="1">
        <v>704036</v>
      </c>
      <c r="H3529" t="s">
        <v>31</v>
      </c>
      <c r="I3529" s="1">
        <v>714341</v>
      </c>
      <c r="J3529" t="s">
        <v>272</v>
      </c>
      <c r="K3529" s="1">
        <v>1200</v>
      </c>
      <c r="L3529">
        <v>0</v>
      </c>
      <c r="M3529">
        <v>100</v>
      </c>
      <c r="N3529" t="s">
        <v>33</v>
      </c>
      <c r="O3529">
        <v>0</v>
      </c>
      <c r="P3529" t="s">
        <v>33</v>
      </c>
      <c r="Q3529">
        <v>0</v>
      </c>
      <c r="R3529" s="1">
        <v>702028</v>
      </c>
      <c r="S3529">
        <v>200</v>
      </c>
      <c r="T3529">
        <v>2</v>
      </c>
      <c r="U3529" t="s">
        <v>33</v>
      </c>
      <c r="V3529" s="1">
        <v>704112</v>
      </c>
      <c r="W3529">
        <v>2</v>
      </c>
      <c r="X3529" s="1">
        <v>4200</v>
      </c>
      <c r="Y3529" t="s">
        <v>77</v>
      </c>
      <c r="Z3529" t="s">
        <v>78</v>
      </c>
      <c r="AA3529" t="s">
        <v>79</v>
      </c>
      <c r="AB3529" t="s">
        <v>80</v>
      </c>
    </row>
    <row r="3530" spans="1:28" x14ac:dyDescent="0.25">
      <c r="A3530" t="s">
        <v>28</v>
      </c>
      <c r="B3530">
        <v>5</v>
      </c>
      <c r="C3530" s="1">
        <v>701115</v>
      </c>
      <c r="D3530" t="s">
        <v>29</v>
      </c>
      <c r="E3530">
        <v>0</v>
      </c>
      <c r="F3530" t="s">
        <v>30</v>
      </c>
      <c r="G3530" s="1">
        <v>704036</v>
      </c>
      <c r="H3530" t="s">
        <v>31</v>
      </c>
      <c r="I3530" s="1">
        <v>714342</v>
      </c>
      <c r="J3530" t="s">
        <v>275</v>
      </c>
      <c r="K3530" s="1">
        <v>1400</v>
      </c>
      <c r="L3530">
        <v>0</v>
      </c>
      <c r="M3530">
        <v>100</v>
      </c>
      <c r="N3530" t="s">
        <v>33</v>
      </c>
      <c r="O3530">
        <v>0</v>
      </c>
      <c r="P3530" t="s">
        <v>33</v>
      </c>
      <c r="Q3530">
        <v>0</v>
      </c>
      <c r="R3530" s="1">
        <v>702194</v>
      </c>
      <c r="S3530">
        <v>100</v>
      </c>
      <c r="T3530">
        <v>2</v>
      </c>
      <c r="U3530" t="s">
        <v>33</v>
      </c>
      <c r="V3530" s="1">
        <v>704112</v>
      </c>
      <c r="W3530">
        <v>2</v>
      </c>
      <c r="X3530" s="1">
        <v>4200</v>
      </c>
      <c r="Y3530" t="s">
        <v>34</v>
      </c>
      <c r="Z3530" t="s">
        <v>276</v>
      </c>
      <c r="AA3530" t="s">
        <v>36</v>
      </c>
      <c r="AB3530" t="s">
        <v>37</v>
      </c>
    </row>
    <row r="3531" spans="1:28" x14ac:dyDescent="0.25">
      <c r="A3531" t="s">
        <v>28</v>
      </c>
      <c r="B3531">
        <v>5</v>
      </c>
      <c r="C3531" s="1">
        <v>701115</v>
      </c>
      <c r="D3531" t="s">
        <v>29</v>
      </c>
      <c r="E3531">
        <v>0</v>
      </c>
      <c r="F3531" t="s">
        <v>30</v>
      </c>
      <c r="G3531" s="1">
        <v>704036</v>
      </c>
      <c r="H3531" t="s">
        <v>31</v>
      </c>
      <c r="I3531" s="1">
        <v>714342</v>
      </c>
      <c r="J3531" t="s">
        <v>275</v>
      </c>
      <c r="K3531" s="1">
        <v>1400</v>
      </c>
      <c r="L3531">
        <v>0</v>
      </c>
      <c r="M3531">
        <v>100</v>
      </c>
      <c r="N3531" t="s">
        <v>33</v>
      </c>
      <c r="O3531">
        <v>0</v>
      </c>
      <c r="P3531" t="s">
        <v>33</v>
      </c>
      <c r="Q3531">
        <v>0</v>
      </c>
      <c r="R3531" s="1">
        <v>702194</v>
      </c>
      <c r="S3531">
        <v>100</v>
      </c>
      <c r="T3531">
        <v>2</v>
      </c>
      <c r="U3531" t="s">
        <v>33</v>
      </c>
      <c r="V3531" s="1">
        <v>704112</v>
      </c>
      <c r="W3531">
        <v>2</v>
      </c>
      <c r="X3531" s="1">
        <v>4200</v>
      </c>
      <c r="Y3531" t="s">
        <v>38</v>
      </c>
      <c r="Z3531" t="s">
        <v>39</v>
      </c>
      <c r="AA3531" t="s">
        <v>40</v>
      </c>
      <c r="AB3531" t="s">
        <v>41</v>
      </c>
    </row>
    <row r="3532" spans="1:28" x14ac:dyDescent="0.25">
      <c r="A3532" t="s">
        <v>28</v>
      </c>
      <c r="B3532">
        <v>5</v>
      </c>
      <c r="C3532" s="1">
        <v>701115</v>
      </c>
      <c r="D3532" t="s">
        <v>29</v>
      </c>
      <c r="E3532">
        <v>0</v>
      </c>
      <c r="F3532" t="s">
        <v>30</v>
      </c>
      <c r="G3532" s="1">
        <v>704036</v>
      </c>
      <c r="H3532" t="s">
        <v>31</v>
      </c>
      <c r="I3532" s="1">
        <v>714342</v>
      </c>
      <c r="J3532" t="s">
        <v>275</v>
      </c>
      <c r="K3532" s="1">
        <v>1400</v>
      </c>
      <c r="L3532">
        <v>0</v>
      </c>
      <c r="M3532">
        <v>100</v>
      </c>
      <c r="N3532" t="s">
        <v>33</v>
      </c>
      <c r="O3532">
        <v>0</v>
      </c>
      <c r="P3532" t="s">
        <v>33</v>
      </c>
      <c r="Q3532">
        <v>0</v>
      </c>
      <c r="R3532" s="1">
        <v>702194</v>
      </c>
      <c r="S3532">
        <v>100</v>
      </c>
      <c r="T3532">
        <v>2</v>
      </c>
      <c r="U3532" t="s">
        <v>33</v>
      </c>
      <c r="V3532" s="1">
        <v>704112</v>
      </c>
      <c r="W3532">
        <v>2</v>
      </c>
      <c r="X3532" s="1">
        <v>4200</v>
      </c>
      <c r="Y3532" t="s">
        <v>42</v>
      </c>
      <c r="Z3532" t="s">
        <v>43</v>
      </c>
      <c r="AA3532" t="s">
        <v>44</v>
      </c>
      <c r="AB3532" t="s">
        <v>45</v>
      </c>
    </row>
    <row r="3533" spans="1:28" x14ac:dyDescent="0.25">
      <c r="A3533" t="s">
        <v>28</v>
      </c>
      <c r="B3533">
        <v>5</v>
      </c>
      <c r="C3533" s="1">
        <v>701115</v>
      </c>
      <c r="D3533" t="s">
        <v>29</v>
      </c>
      <c r="E3533">
        <v>0</v>
      </c>
      <c r="F3533" t="s">
        <v>30</v>
      </c>
      <c r="G3533" s="1">
        <v>704036</v>
      </c>
      <c r="H3533" t="s">
        <v>31</v>
      </c>
      <c r="I3533" s="1">
        <v>714342</v>
      </c>
      <c r="J3533" t="s">
        <v>275</v>
      </c>
      <c r="K3533" s="1">
        <v>1400</v>
      </c>
      <c r="L3533">
        <v>0</v>
      </c>
      <c r="M3533">
        <v>100</v>
      </c>
      <c r="N3533" t="s">
        <v>33</v>
      </c>
      <c r="O3533">
        <v>0</v>
      </c>
      <c r="P3533" t="s">
        <v>33</v>
      </c>
      <c r="Q3533">
        <v>0</v>
      </c>
      <c r="R3533" s="1">
        <v>702194</v>
      </c>
      <c r="S3533">
        <v>100</v>
      </c>
      <c r="T3533">
        <v>2</v>
      </c>
      <c r="U3533" t="s">
        <v>33</v>
      </c>
      <c r="V3533" s="1">
        <v>704112</v>
      </c>
      <c r="W3533">
        <v>2</v>
      </c>
      <c r="X3533" s="1">
        <v>4200</v>
      </c>
      <c r="Y3533" t="s">
        <v>46</v>
      </c>
      <c r="Z3533" t="s">
        <v>83</v>
      </c>
      <c r="AA3533" t="s">
        <v>48</v>
      </c>
      <c r="AB3533" t="s">
        <v>49</v>
      </c>
    </row>
    <row r="3534" spans="1:28" x14ac:dyDescent="0.25">
      <c r="A3534" t="s">
        <v>28</v>
      </c>
      <c r="B3534">
        <v>5</v>
      </c>
      <c r="C3534" s="1">
        <v>701115</v>
      </c>
      <c r="D3534" t="s">
        <v>29</v>
      </c>
      <c r="E3534">
        <v>0</v>
      </c>
      <c r="F3534" t="s">
        <v>30</v>
      </c>
      <c r="G3534" s="1">
        <v>704036</v>
      </c>
      <c r="H3534" t="s">
        <v>31</v>
      </c>
      <c r="I3534" s="1">
        <v>714342</v>
      </c>
      <c r="J3534" t="s">
        <v>275</v>
      </c>
      <c r="K3534" s="1">
        <v>1400</v>
      </c>
      <c r="L3534">
        <v>0</v>
      </c>
      <c r="M3534">
        <v>100</v>
      </c>
      <c r="N3534" t="s">
        <v>33</v>
      </c>
      <c r="O3534">
        <v>0</v>
      </c>
      <c r="P3534" t="s">
        <v>33</v>
      </c>
      <c r="Q3534">
        <v>0</v>
      </c>
      <c r="R3534" s="1">
        <v>702194</v>
      </c>
      <c r="S3534">
        <v>100</v>
      </c>
      <c r="T3534">
        <v>2</v>
      </c>
      <c r="U3534" t="s">
        <v>33</v>
      </c>
      <c r="V3534" s="1">
        <v>704112</v>
      </c>
      <c r="W3534">
        <v>2</v>
      </c>
      <c r="X3534" s="1">
        <v>4200</v>
      </c>
      <c r="Y3534" t="s">
        <v>50</v>
      </c>
      <c r="Z3534" t="s">
        <v>51</v>
      </c>
      <c r="AA3534" t="s">
        <v>52</v>
      </c>
      <c r="AB3534" t="s">
        <v>53</v>
      </c>
    </row>
    <row r="3535" spans="1:28" x14ac:dyDescent="0.25">
      <c r="A3535" t="s">
        <v>28</v>
      </c>
      <c r="B3535">
        <v>5</v>
      </c>
      <c r="C3535" s="1">
        <v>701115</v>
      </c>
      <c r="D3535" t="s">
        <v>29</v>
      </c>
      <c r="E3535">
        <v>0</v>
      </c>
      <c r="F3535" t="s">
        <v>30</v>
      </c>
      <c r="G3535" s="1">
        <v>704036</v>
      </c>
      <c r="H3535" t="s">
        <v>31</v>
      </c>
      <c r="I3535" s="1">
        <v>714342</v>
      </c>
      <c r="J3535" t="s">
        <v>275</v>
      </c>
      <c r="K3535" s="1">
        <v>1400</v>
      </c>
      <c r="L3535">
        <v>0</v>
      </c>
      <c r="M3535">
        <v>100</v>
      </c>
      <c r="N3535" t="s">
        <v>33</v>
      </c>
      <c r="O3535">
        <v>0</v>
      </c>
      <c r="P3535" t="s">
        <v>33</v>
      </c>
      <c r="Q3535">
        <v>0</v>
      </c>
      <c r="R3535" s="1">
        <v>702194</v>
      </c>
      <c r="S3535">
        <v>100</v>
      </c>
      <c r="T3535">
        <v>2</v>
      </c>
      <c r="U3535" t="s">
        <v>33</v>
      </c>
      <c r="V3535" s="1">
        <v>704112</v>
      </c>
      <c r="W3535">
        <v>2</v>
      </c>
      <c r="X3535" s="1">
        <v>4200</v>
      </c>
      <c r="Y3535" t="s">
        <v>54</v>
      </c>
      <c r="Z3535" t="s">
        <v>277</v>
      </c>
      <c r="AA3535" t="s">
        <v>56</v>
      </c>
      <c r="AB3535" t="s">
        <v>57</v>
      </c>
    </row>
    <row r="3536" spans="1:28" x14ac:dyDescent="0.25">
      <c r="A3536" t="s">
        <v>28</v>
      </c>
      <c r="B3536">
        <v>5</v>
      </c>
      <c r="C3536" s="1">
        <v>701115</v>
      </c>
      <c r="D3536" t="s">
        <v>29</v>
      </c>
      <c r="E3536">
        <v>0</v>
      </c>
      <c r="F3536" t="s">
        <v>30</v>
      </c>
      <c r="G3536" s="1">
        <v>704036</v>
      </c>
      <c r="H3536" t="s">
        <v>31</v>
      </c>
      <c r="I3536" s="1">
        <v>714342</v>
      </c>
      <c r="J3536" t="s">
        <v>275</v>
      </c>
      <c r="K3536" s="1">
        <v>1400</v>
      </c>
      <c r="L3536">
        <v>0</v>
      </c>
      <c r="M3536">
        <v>100</v>
      </c>
      <c r="N3536" t="s">
        <v>33</v>
      </c>
      <c r="O3536">
        <v>0</v>
      </c>
      <c r="P3536" t="s">
        <v>33</v>
      </c>
      <c r="Q3536">
        <v>0</v>
      </c>
      <c r="R3536" s="1">
        <v>702194</v>
      </c>
      <c r="S3536">
        <v>100</v>
      </c>
      <c r="T3536">
        <v>2</v>
      </c>
      <c r="U3536" t="s">
        <v>33</v>
      </c>
      <c r="V3536" s="1">
        <v>704112</v>
      </c>
      <c r="W3536">
        <v>2</v>
      </c>
      <c r="X3536" s="1">
        <v>4200</v>
      </c>
      <c r="Y3536" t="s">
        <v>58</v>
      </c>
      <c r="Z3536" t="s">
        <v>59</v>
      </c>
      <c r="AA3536" t="s">
        <v>60</v>
      </c>
      <c r="AB3536" t="s">
        <v>61</v>
      </c>
    </row>
    <row r="3537" spans="1:28" x14ac:dyDescent="0.25">
      <c r="A3537" t="s">
        <v>28</v>
      </c>
      <c r="B3537">
        <v>5</v>
      </c>
      <c r="C3537" s="1">
        <v>701115</v>
      </c>
      <c r="D3537" t="s">
        <v>29</v>
      </c>
      <c r="E3537">
        <v>0</v>
      </c>
      <c r="F3537" t="s">
        <v>30</v>
      </c>
      <c r="G3537" s="1">
        <v>704036</v>
      </c>
      <c r="H3537" t="s">
        <v>31</v>
      </c>
      <c r="I3537" s="1">
        <v>714342</v>
      </c>
      <c r="J3537" t="s">
        <v>275</v>
      </c>
      <c r="K3537" s="1">
        <v>1400</v>
      </c>
      <c r="L3537">
        <v>0</v>
      </c>
      <c r="M3537">
        <v>100</v>
      </c>
      <c r="N3537" t="s">
        <v>33</v>
      </c>
      <c r="O3537">
        <v>0</v>
      </c>
      <c r="P3537" t="s">
        <v>33</v>
      </c>
      <c r="Q3537">
        <v>0</v>
      </c>
      <c r="R3537" s="1">
        <v>702194</v>
      </c>
      <c r="S3537">
        <v>100</v>
      </c>
      <c r="T3537">
        <v>2</v>
      </c>
      <c r="U3537" t="s">
        <v>33</v>
      </c>
      <c r="V3537" s="1">
        <v>704112</v>
      </c>
      <c r="W3537">
        <v>2</v>
      </c>
      <c r="X3537" s="1">
        <v>4200</v>
      </c>
      <c r="Y3537" t="s">
        <v>62</v>
      </c>
      <c r="Z3537" t="s">
        <v>63</v>
      </c>
      <c r="AA3537" t="s">
        <v>64</v>
      </c>
      <c r="AB3537" t="s">
        <v>65</v>
      </c>
    </row>
    <row r="3538" spans="1:28" x14ac:dyDescent="0.25">
      <c r="A3538" t="s">
        <v>28</v>
      </c>
      <c r="B3538">
        <v>5</v>
      </c>
      <c r="C3538" s="1">
        <v>701115</v>
      </c>
      <c r="D3538" t="s">
        <v>29</v>
      </c>
      <c r="E3538">
        <v>0</v>
      </c>
      <c r="F3538" t="s">
        <v>30</v>
      </c>
      <c r="G3538" s="1">
        <v>704036</v>
      </c>
      <c r="H3538" t="s">
        <v>31</v>
      </c>
      <c r="I3538" s="1">
        <v>714342</v>
      </c>
      <c r="J3538" t="s">
        <v>275</v>
      </c>
      <c r="K3538" s="1">
        <v>1400</v>
      </c>
      <c r="L3538">
        <v>0</v>
      </c>
      <c r="M3538">
        <v>100</v>
      </c>
      <c r="N3538" t="s">
        <v>33</v>
      </c>
      <c r="O3538">
        <v>0</v>
      </c>
      <c r="P3538" t="s">
        <v>33</v>
      </c>
      <c r="Q3538">
        <v>0</v>
      </c>
      <c r="R3538" s="1">
        <v>702194</v>
      </c>
      <c r="S3538">
        <v>100</v>
      </c>
      <c r="T3538">
        <v>2</v>
      </c>
      <c r="U3538" t="s">
        <v>33</v>
      </c>
      <c r="V3538" s="1">
        <v>704112</v>
      </c>
      <c r="W3538">
        <v>2</v>
      </c>
      <c r="X3538" s="1">
        <v>4200</v>
      </c>
      <c r="Y3538" t="e" cm="1">
        <f t="array" ref="Y3538">- tol</f>
        <v>#NAME?</v>
      </c>
      <c r="Z3538" t="s">
        <v>66</v>
      </c>
      <c r="AA3538" t="s">
        <v>67</v>
      </c>
      <c r="AB3538" t="s">
        <v>68</v>
      </c>
    </row>
    <row r="3539" spans="1:28" x14ac:dyDescent="0.25">
      <c r="A3539" t="s">
        <v>28</v>
      </c>
      <c r="B3539">
        <v>5</v>
      </c>
      <c r="C3539" s="1">
        <v>701115</v>
      </c>
      <c r="D3539" t="s">
        <v>29</v>
      </c>
      <c r="E3539">
        <v>0</v>
      </c>
      <c r="F3539" t="s">
        <v>30</v>
      </c>
      <c r="G3539" s="1">
        <v>704036</v>
      </c>
      <c r="H3539" t="s">
        <v>31</v>
      </c>
      <c r="I3539" s="1">
        <v>714342</v>
      </c>
      <c r="J3539" t="s">
        <v>275</v>
      </c>
      <c r="K3539" s="1">
        <v>1400</v>
      </c>
      <c r="L3539">
        <v>0</v>
      </c>
      <c r="M3539">
        <v>100</v>
      </c>
      <c r="N3539" t="s">
        <v>33</v>
      </c>
      <c r="O3539">
        <v>0</v>
      </c>
      <c r="P3539" t="s">
        <v>33</v>
      </c>
      <c r="Q3539">
        <v>0</v>
      </c>
      <c r="R3539" s="1">
        <v>702194</v>
      </c>
      <c r="S3539">
        <v>100</v>
      </c>
      <c r="T3539">
        <v>2</v>
      </c>
      <c r="U3539" t="s">
        <v>33</v>
      </c>
      <c r="V3539" s="1">
        <v>704112</v>
      </c>
      <c r="W3539">
        <v>2</v>
      </c>
      <c r="X3539" s="1">
        <v>4200</v>
      </c>
      <c r="Y3539" t="s">
        <v>69</v>
      </c>
      <c r="Z3539" t="s">
        <v>274</v>
      </c>
      <c r="AA3539" t="s">
        <v>71</v>
      </c>
      <c r="AB3539" t="s">
        <v>72</v>
      </c>
    </row>
    <row r="3540" spans="1:28" x14ac:dyDescent="0.25">
      <c r="A3540" t="s">
        <v>28</v>
      </c>
      <c r="B3540">
        <v>5</v>
      </c>
      <c r="C3540" s="1">
        <v>701115</v>
      </c>
      <c r="D3540" t="s">
        <v>29</v>
      </c>
      <c r="E3540">
        <v>0</v>
      </c>
      <c r="F3540" t="s">
        <v>30</v>
      </c>
      <c r="G3540" s="1">
        <v>704036</v>
      </c>
      <c r="H3540" t="s">
        <v>31</v>
      </c>
      <c r="I3540" s="1">
        <v>714342</v>
      </c>
      <c r="J3540" t="s">
        <v>275</v>
      </c>
      <c r="K3540" s="1">
        <v>1400</v>
      </c>
      <c r="L3540">
        <v>0</v>
      </c>
      <c r="M3540">
        <v>100</v>
      </c>
      <c r="N3540" t="s">
        <v>33</v>
      </c>
      <c r="O3540">
        <v>0</v>
      </c>
      <c r="P3540" t="s">
        <v>33</v>
      </c>
      <c r="Q3540">
        <v>0</v>
      </c>
      <c r="R3540" s="1">
        <v>702194</v>
      </c>
      <c r="S3540">
        <v>100</v>
      </c>
      <c r="T3540">
        <v>2</v>
      </c>
      <c r="U3540" t="s">
        <v>33</v>
      </c>
      <c r="V3540" s="1">
        <v>704112</v>
      </c>
      <c r="W3540">
        <v>2</v>
      </c>
      <c r="X3540" s="1">
        <v>4200</v>
      </c>
      <c r="Y3540" t="s">
        <v>73</v>
      </c>
      <c r="Z3540" t="s">
        <v>74</v>
      </c>
      <c r="AA3540" t="s">
        <v>75</v>
      </c>
      <c r="AB3540" t="s">
        <v>76</v>
      </c>
    </row>
    <row r="3541" spans="1:28" x14ac:dyDescent="0.25">
      <c r="A3541" t="s">
        <v>28</v>
      </c>
      <c r="B3541">
        <v>5</v>
      </c>
      <c r="C3541" s="1">
        <v>701115</v>
      </c>
      <c r="D3541" t="s">
        <v>29</v>
      </c>
      <c r="E3541">
        <v>0</v>
      </c>
      <c r="F3541" t="s">
        <v>30</v>
      </c>
      <c r="G3541" s="1">
        <v>704036</v>
      </c>
      <c r="H3541" t="s">
        <v>31</v>
      </c>
      <c r="I3541" s="1">
        <v>714342</v>
      </c>
      <c r="J3541" t="s">
        <v>275</v>
      </c>
      <c r="K3541" s="1">
        <v>1400</v>
      </c>
      <c r="L3541">
        <v>0</v>
      </c>
      <c r="M3541">
        <v>100</v>
      </c>
      <c r="N3541" t="s">
        <v>33</v>
      </c>
      <c r="O3541">
        <v>0</v>
      </c>
      <c r="P3541" t="s">
        <v>33</v>
      </c>
      <c r="Q3541">
        <v>0</v>
      </c>
      <c r="R3541" s="1">
        <v>702194</v>
      </c>
      <c r="S3541">
        <v>100</v>
      </c>
      <c r="T3541">
        <v>2</v>
      </c>
      <c r="U3541" t="s">
        <v>33</v>
      </c>
      <c r="V3541" s="1">
        <v>704112</v>
      </c>
      <c r="W3541">
        <v>2</v>
      </c>
      <c r="X3541" s="1">
        <v>4200</v>
      </c>
      <c r="Y3541" t="s">
        <v>77</v>
      </c>
      <c r="Z3541" t="s">
        <v>78</v>
      </c>
      <c r="AA3541" t="s">
        <v>79</v>
      </c>
      <c r="AB3541" t="s">
        <v>80</v>
      </c>
    </row>
    <row r="3542" spans="1:28" x14ac:dyDescent="0.25">
      <c r="A3542" t="s">
        <v>28</v>
      </c>
      <c r="B3542">
        <v>5</v>
      </c>
      <c r="C3542" s="1">
        <v>701115</v>
      </c>
      <c r="D3542" t="s">
        <v>29</v>
      </c>
      <c r="E3542">
        <v>0</v>
      </c>
      <c r="F3542" t="s">
        <v>30</v>
      </c>
      <c r="G3542" s="1">
        <v>704036</v>
      </c>
      <c r="H3542" t="s">
        <v>31</v>
      </c>
      <c r="I3542" s="1">
        <v>714343</v>
      </c>
      <c r="J3542" t="s">
        <v>278</v>
      </c>
      <c r="K3542" s="1">
        <v>1300</v>
      </c>
      <c r="L3542">
        <v>0</v>
      </c>
      <c r="M3542">
        <v>100</v>
      </c>
      <c r="N3542" s="1">
        <v>700626</v>
      </c>
      <c r="O3542">
        <v>200</v>
      </c>
      <c r="P3542" t="s">
        <v>33</v>
      </c>
      <c r="Q3542">
        <v>0</v>
      </c>
      <c r="R3542" s="1">
        <v>702194</v>
      </c>
      <c r="S3542">
        <v>100</v>
      </c>
      <c r="T3542">
        <v>2</v>
      </c>
      <c r="U3542" t="s">
        <v>33</v>
      </c>
      <c r="V3542" s="1">
        <v>704112</v>
      </c>
      <c r="W3542">
        <v>2</v>
      </c>
      <c r="X3542" s="1">
        <v>4200</v>
      </c>
      <c r="Y3542" t="s">
        <v>34</v>
      </c>
      <c r="Z3542" t="s">
        <v>276</v>
      </c>
      <c r="AA3542" t="s">
        <v>36</v>
      </c>
      <c r="AB3542" t="s">
        <v>37</v>
      </c>
    </row>
    <row r="3543" spans="1:28" x14ac:dyDescent="0.25">
      <c r="A3543" t="s">
        <v>28</v>
      </c>
      <c r="B3543">
        <v>5</v>
      </c>
      <c r="C3543" s="1">
        <v>701115</v>
      </c>
      <c r="D3543" t="s">
        <v>29</v>
      </c>
      <c r="E3543">
        <v>0</v>
      </c>
      <c r="F3543" t="s">
        <v>30</v>
      </c>
      <c r="G3543" s="1">
        <v>704036</v>
      </c>
      <c r="H3543" t="s">
        <v>31</v>
      </c>
      <c r="I3543" s="1">
        <v>714343</v>
      </c>
      <c r="J3543" t="s">
        <v>278</v>
      </c>
      <c r="K3543" s="1">
        <v>1300</v>
      </c>
      <c r="L3543">
        <v>0</v>
      </c>
      <c r="M3543">
        <v>100</v>
      </c>
      <c r="N3543" s="1">
        <v>700626</v>
      </c>
      <c r="O3543">
        <v>200</v>
      </c>
      <c r="P3543" t="s">
        <v>33</v>
      </c>
      <c r="Q3543">
        <v>0</v>
      </c>
      <c r="R3543" s="1">
        <v>702194</v>
      </c>
      <c r="S3543">
        <v>100</v>
      </c>
      <c r="T3543">
        <v>2</v>
      </c>
      <c r="U3543" t="s">
        <v>33</v>
      </c>
      <c r="V3543" s="1">
        <v>704112</v>
      </c>
      <c r="W3543">
        <v>2</v>
      </c>
      <c r="X3543" s="1">
        <v>4200</v>
      </c>
      <c r="Y3543" t="s">
        <v>38</v>
      </c>
      <c r="Z3543" t="s">
        <v>39</v>
      </c>
      <c r="AA3543" t="s">
        <v>40</v>
      </c>
      <c r="AB3543" t="s">
        <v>41</v>
      </c>
    </row>
    <row r="3544" spans="1:28" x14ac:dyDescent="0.25">
      <c r="A3544" t="s">
        <v>28</v>
      </c>
      <c r="B3544">
        <v>5</v>
      </c>
      <c r="C3544" s="1">
        <v>701115</v>
      </c>
      <c r="D3544" t="s">
        <v>29</v>
      </c>
      <c r="E3544">
        <v>0</v>
      </c>
      <c r="F3544" t="s">
        <v>30</v>
      </c>
      <c r="G3544" s="1">
        <v>704036</v>
      </c>
      <c r="H3544" t="s">
        <v>31</v>
      </c>
      <c r="I3544" s="1">
        <v>714343</v>
      </c>
      <c r="J3544" t="s">
        <v>278</v>
      </c>
      <c r="K3544" s="1">
        <v>1300</v>
      </c>
      <c r="L3544">
        <v>0</v>
      </c>
      <c r="M3544">
        <v>100</v>
      </c>
      <c r="N3544" s="1">
        <v>700626</v>
      </c>
      <c r="O3544">
        <v>200</v>
      </c>
      <c r="P3544" t="s">
        <v>33</v>
      </c>
      <c r="Q3544">
        <v>0</v>
      </c>
      <c r="R3544" s="1">
        <v>702194</v>
      </c>
      <c r="S3544">
        <v>100</v>
      </c>
      <c r="T3544">
        <v>2</v>
      </c>
      <c r="U3544" t="s">
        <v>33</v>
      </c>
      <c r="V3544" s="1">
        <v>704112</v>
      </c>
      <c r="W3544">
        <v>2</v>
      </c>
      <c r="X3544" s="1">
        <v>4200</v>
      </c>
      <c r="Y3544" t="s">
        <v>42</v>
      </c>
      <c r="Z3544" t="s">
        <v>43</v>
      </c>
      <c r="AA3544" t="s">
        <v>44</v>
      </c>
      <c r="AB3544" t="s">
        <v>45</v>
      </c>
    </row>
    <row r="3545" spans="1:28" x14ac:dyDescent="0.25">
      <c r="A3545" t="s">
        <v>28</v>
      </c>
      <c r="B3545">
        <v>5</v>
      </c>
      <c r="C3545" s="1">
        <v>701115</v>
      </c>
      <c r="D3545" t="s">
        <v>29</v>
      </c>
      <c r="E3545">
        <v>0</v>
      </c>
      <c r="F3545" t="s">
        <v>30</v>
      </c>
      <c r="G3545" s="1">
        <v>704036</v>
      </c>
      <c r="H3545" t="s">
        <v>31</v>
      </c>
      <c r="I3545" s="1">
        <v>714343</v>
      </c>
      <c r="J3545" t="s">
        <v>278</v>
      </c>
      <c r="K3545" s="1">
        <v>1300</v>
      </c>
      <c r="L3545">
        <v>0</v>
      </c>
      <c r="M3545">
        <v>100</v>
      </c>
      <c r="N3545" s="1">
        <v>700626</v>
      </c>
      <c r="O3545">
        <v>200</v>
      </c>
      <c r="P3545" t="s">
        <v>33</v>
      </c>
      <c r="Q3545">
        <v>0</v>
      </c>
      <c r="R3545" s="1">
        <v>702194</v>
      </c>
      <c r="S3545">
        <v>100</v>
      </c>
      <c r="T3545">
        <v>2</v>
      </c>
      <c r="U3545" t="s">
        <v>33</v>
      </c>
      <c r="V3545" s="1">
        <v>704112</v>
      </c>
      <c r="W3545">
        <v>2</v>
      </c>
      <c r="X3545" s="1">
        <v>4200</v>
      </c>
      <c r="Y3545" t="s">
        <v>46</v>
      </c>
      <c r="Z3545" t="s">
        <v>83</v>
      </c>
      <c r="AA3545" t="s">
        <v>48</v>
      </c>
      <c r="AB3545" t="s">
        <v>49</v>
      </c>
    </row>
    <row r="3546" spans="1:28" x14ac:dyDescent="0.25">
      <c r="A3546" t="s">
        <v>28</v>
      </c>
      <c r="B3546">
        <v>5</v>
      </c>
      <c r="C3546" s="1">
        <v>701115</v>
      </c>
      <c r="D3546" t="s">
        <v>29</v>
      </c>
      <c r="E3546">
        <v>0</v>
      </c>
      <c r="F3546" t="s">
        <v>30</v>
      </c>
      <c r="G3546" s="1">
        <v>704036</v>
      </c>
      <c r="H3546" t="s">
        <v>31</v>
      </c>
      <c r="I3546" s="1">
        <v>714343</v>
      </c>
      <c r="J3546" t="s">
        <v>278</v>
      </c>
      <c r="K3546" s="1">
        <v>1300</v>
      </c>
      <c r="L3546">
        <v>0</v>
      </c>
      <c r="M3546">
        <v>100</v>
      </c>
      <c r="N3546" s="1">
        <v>700626</v>
      </c>
      <c r="O3546">
        <v>200</v>
      </c>
      <c r="P3546" t="s">
        <v>33</v>
      </c>
      <c r="Q3546">
        <v>0</v>
      </c>
      <c r="R3546" s="1">
        <v>702194</v>
      </c>
      <c r="S3546">
        <v>100</v>
      </c>
      <c r="T3546">
        <v>2</v>
      </c>
      <c r="U3546" t="s">
        <v>33</v>
      </c>
      <c r="V3546" s="1">
        <v>704112</v>
      </c>
      <c r="W3546">
        <v>2</v>
      </c>
      <c r="X3546" s="1">
        <v>4200</v>
      </c>
      <c r="Y3546" t="s">
        <v>50</v>
      </c>
      <c r="Z3546" t="s">
        <v>51</v>
      </c>
      <c r="AA3546" t="s">
        <v>52</v>
      </c>
      <c r="AB3546" t="s">
        <v>53</v>
      </c>
    </row>
    <row r="3547" spans="1:28" x14ac:dyDescent="0.25">
      <c r="A3547" t="s">
        <v>28</v>
      </c>
      <c r="B3547">
        <v>5</v>
      </c>
      <c r="C3547" s="1">
        <v>701115</v>
      </c>
      <c r="D3547" t="s">
        <v>29</v>
      </c>
      <c r="E3547">
        <v>0</v>
      </c>
      <c r="F3547" t="s">
        <v>30</v>
      </c>
      <c r="G3547" s="1">
        <v>704036</v>
      </c>
      <c r="H3547" t="s">
        <v>31</v>
      </c>
      <c r="I3547" s="1">
        <v>714343</v>
      </c>
      <c r="J3547" t="s">
        <v>278</v>
      </c>
      <c r="K3547" s="1">
        <v>1300</v>
      </c>
      <c r="L3547">
        <v>0</v>
      </c>
      <c r="M3547">
        <v>100</v>
      </c>
      <c r="N3547" s="1">
        <v>700626</v>
      </c>
      <c r="O3547">
        <v>200</v>
      </c>
      <c r="P3547" t="s">
        <v>33</v>
      </c>
      <c r="Q3547">
        <v>0</v>
      </c>
      <c r="R3547" s="1">
        <v>702194</v>
      </c>
      <c r="S3547">
        <v>100</v>
      </c>
      <c r="T3547">
        <v>2</v>
      </c>
      <c r="U3547" t="s">
        <v>33</v>
      </c>
      <c r="V3547" s="1">
        <v>704112</v>
      </c>
      <c r="W3547">
        <v>2</v>
      </c>
      <c r="X3547" s="1">
        <v>4200</v>
      </c>
      <c r="Y3547" t="s">
        <v>54</v>
      </c>
      <c r="Z3547" t="s">
        <v>279</v>
      </c>
      <c r="AA3547" t="s">
        <v>56</v>
      </c>
      <c r="AB3547" t="s">
        <v>57</v>
      </c>
    </row>
    <row r="3548" spans="1:28" x14ac:dyDescent="0.25">
      <c r="A3548" t="s">
        <v>28</v>
      </c>
      <c r="B3548">
        <v>5</v>
      </c>
      <c r="C3548" s="1">
        <v>701115</v>
      </c>
      <c r="D3548" t="s">
        <v>29</v>
      </c>
      <c r="E3548">
        <v>0</v>
      </c>
      <c r="F3548" t="s">
        <v>30</v>
      </c>
      <c r="G3548" s="1">
        <v>704036</v>
      </c>
      <c r="H3548" t="s">
        <v>31</v>
      </c>
      <c r="I3548" s="1">
        <v>714343</v>
      </c>
      <c r="J3548" t="s">
        <v>278</v>
      </c>
      <c r="K3548" s="1">
        <v>1300</v>
      </c>
      <c r="L3548">
        <v>0</v>
      </c>
      <c r="M3548">
        <v>100</v>
      </c>
      <c r="N3548" s="1">
        <v>700626</v>
      </c>
      <c r="O3548">
        <v>200</v>
      </c>
      <c r="P3548" t="s">
        <v>33</v>
      </c>
      <c r="Q3548">
        <v>0</v>
      </c>
      <c r="R3548" s="1">
        <v>702194</v>
      </c>
      <c r="S3548">
        <v>100</v>
      </c>
      <c r="T3548">
        <v>2</v>
      </c>
      <c r="U3548" t="s">
        <v>33</v>
      </c>
      <c r="V3548" s="1">
        <v>704112</v>
      </c>
      <c r="W3548">
        <v>2</v>
      </c>
      <c r="X3548" s="1">
        <v>4200</v>
      </c>
      <c r="Y3548" t="s">
        <v>58</v>
      </c>
      <c r="Z3548" t="s">
        <v>59</v>
      </c>
      <c r="AA3548" t="s">
        <v>60</v>
      </c>
      <c r="AB3548" t="s">
        <v>61</v>
      </c>
    </row>
    <row r="3549" spans="1:28" x14ac:dyDescent="0.25">
      <c r="A3549" t="s">
        <v>28</v>
      </c>
      <c r="B3549">
        <v>5</v>
      </c>
      <c r="C3549" s="1">
        <v>701115</v>
      </c>
      <c r="D3549" t="s">
        <v>29</v>
      </c>
      <c r="E3549">
        <v>0</v>
      </c>
      <c r="F3549" t="s">
        <v>30</v>
      </c>
      <c r="G3549" s="1">
        <v>704036</v>
      </c>
      <c r="H3549" t="s">
        <v>31</v>
      </c>
      <c r="I3549" s="1">
        <v>714343</v>
      </c>
      <c r="J3549" t="s">
        <v>278</v>
      </c>
      <c r="K3549" s="1">
        <v>1300</v>
      </c>
      <c r="L3549">
        <v>0</v>
      </c>
      <c r="M3549">
        <v>100</v>
      </c>
      <c r="N3549" s="1">
        <v>700626</v>
      </c>
      <c r="O3549">
        <v>200</v>
      </c>
      <c r="P3549" t="s">
        <v>33</v>
      </c>
      <c r="Q3549">
        <v>0</v>
      </c>
      <c r="R3549" s="1">
        <v>702194</v>
      </c>
      <c r="S3549">
        <v>100</v>
      </c>
      <c r="T3549">
        <v>2</v>
      </c>
      <c r="U3549" t="s">
        <v>33</v>
      </c>
      <c r="V3549" s="1">
        <v>704112</v>
      </c>
      <c r="W3549">
        <v>2</v>
      </c>
      <c r="X3549" s="1">
        <v>4200</v>
      </c>
      <c r="Y3549" t="s">
        <v>62</v>
      </c>
      <c r="Z3549" t="s">
        <v>63</v>
      </c>
      <c r="AA3549" t="s">
        <v>64</v>
      </c>
      <c r="AB3549" t="s">
        <v>65</v>
      </c>
    </row>
    <row r="3550" spans="1:28" x14ac:dyDescent="0.25">
      <c r="A3550" t="s">
        <v>28</v>
      </c>
      <c r="B3550">
        <v>5</v>
      </c>
      <c r="C3550" s="1">
        <v>701115</v>
      </c>
      <c r="D3550" t="s">
        <v>29</v>
      </c>
      <c r="E3550">
        <v>0</v>
      </c>
      <c r="F3550" t="s">
        <v>30</v>
      </c>
      <c r="G3550" s="1">
        <v>704036</v>
      </c>
      <c r="H3550" t="s">
        <v>31</v>
      </c>
      <c r="I3550" s="1">
        <v>714343</v>
      </c>
      <c r="J3550" t="s">
        <v>278</v>
      </c>
      <c r="K3550" s="1">
        <v>1300</v>
      </c>
      <c r="L3550">
        <v>0</v>
      </c>
      <c r="M3550">
        <v>100</v>
      </c>
      <c r="N3550" s="1">
        <v>700626</v>
      </c>
      <c r="O3550">
        <v>200</v>
      </c>
      <c r="P3550" t="s">
        <v>33</v>
      </c>
      <c r="Q3550">
        <v>0</v>
      </c>
      <c r="R3550" s="1">
        <v>702194</v>
      </c>
      <c r="S3550">
        <v>100</v>
      </c>
      <c r="T3550">
        <v>2</v>
      </c>
      <c r="U3550" t="s">
        <v>33</v>
      </c>
      <c r="V3550" s="1">
        <v>704112</v>
      </c>
      <c r="W3550">
        <v>2</v>
      </c>
      <c r="X3550" s="1">
        <v>4200</v>
      </c>
      <c r="Y3550" t="e" cm="1">
        <f t="array" ref="Y3550">- tol</f>
        <v>#NAME?</v>
      </c>
      <c r="Z3550" t="s">
        <v>66</v>
      </c>
      <c r="AA3550" t="s">
        <v>67</v>
      </c>
      <c r="AB3550" t="s">
        <v>68</v>
      </c>
    </row>
    <row r="3551" spans="1:28" x14ac:dyDescent="0.25">
      <c r="A3551" t="s">
        <v>28</v>
      </c>
      <c r="B3551">
        <v>5</v>
      </c>
      <c r="C3551" s="1">
        <v>701115</v>
      </c>
      <c r="D3551" t="s">
        <v>29</v>
      </c>
      <c r="E3551">
        <v>0</v>
      </c>
      <c r="F3551" t="s">
        <v>30</v>
      </c>
      <c r="G3551" s="1">
        <v>704036</v>
      </c>
      <c r="H3551" t="s">
        <v>31</v>
      </c>
      <c r="I3551" s="1">
        <v>714343</v>
      </c>
      <c r="J3551" t="s">
        <v>278</v>
      </c>
      <c r="K3551" s="1">
        <v>1300</v>
      </c>
      <c r="L3551">
        <v>0</v>
      </c>
      <c r="M3551">
        <v>100</v>
      </c>
      <c r="N3551" s="1">
        <v>700626</v>
      </c>
      <c r="O3551">
        <v>200</v>
      </c>
      <c r="P3551" t="s">
        <v>33</v>
      </c>
      <c r="Q3551">
        <v>0</v>
      </c>
      <c r="R3551" s="1">
        <v>702194</v>
      </c>
      <c r="S3551">
        <v>100</v>
      </c>
      <c r="T3551">
        <v>2</v>
      </c>
      <c r="U3551" t="s">
        <v>33</v>
      </c>
      <c r="V3551" s="1">
        <v>704112</v>
      </c>
      <c r="W3551">
        <v>2</v>
      </c>
      <c r="X3551" s="1">
        <v>4200</v>
      </c>
      <c r="Y3551" t="s">
        <v>69</v>
      </c>
      <c r="Z3551" t="s">
        <v>141</v>
      </c>
      <c r="AA3551" t="s">
        <v>71</v>
      </c>
      <c r="AB3551" t="s">
        <v>72</v>
      </c>
    </row>
    <row r="3552" spans="1:28" x14ac:dyDescent="0.25">
      <c r="A3552" t="s">
        <v>28</v>
      </c>
      <c r="B3552">
        <v>5</v>
      </c>
      <c r="C3552" s="1">
        <v>701115</v>
      </c>
      <c r="D3552" t="s">
        <v>29</v>
      </c>
      <c r="E3552">
        <v>0</v>
      </c>
      <c r="F3552" t="s">
        <v>30</v>
      </c>
      <c r="G3552" s="1">
        <v>704036</v>
      </c>
      <c r="H3552" t="s">
        <v>31</v>
      </c>
      <c r="I3552" s="1">
        <v>714343</v>
      </c>
      <c r="J3552" t="s">
        <v>278</v>
      </c>
      <c r="K3552" s="1">
        <v>1300</v>
      </c>
      <c r="L3552">
        <v>0</v>
      </c>
      <c r="M3552">
        <v>100</v>
      </c>
      <c r="N3552" s="1">
        <v>700626</v>
      </c>
      <c r="O3552">
        <v>200</v>
      </c>
      <c r="P3552" t="s">
        <v>33</v>
      </c>
      <c r="Q3552">
        <v>0</v>
      </c>
      <c r="R3552" s="1">
        <v>702194</v>
      </c>
      <c r="S3552">
        <v>100</v>
      </c>
      <c r="T3552">
        <v>2</v>
      </c>
      <c r="U3552" t="s">
        <v>33</v>
      </c>
      <c r="V3552" s="1">
        <v>704112</v>
      </c>
      <c r="W3552">
        <v>2</v>
      </c>
      <c r="X3552" s="1">
        <v>4200</v>
      </c>
      <c r="Y3552" t="s">
        <v>73</v>
      </c>
      <c r="Z3552" t="s">
        <v>74</v>
      </c>
      <c r="AA3552" t="s">
        <v>75</v>
      </c>
      <c r="AB3552" t="s">
        <v>76</v>
      </c>
    </row>
    <row r="3553" spans="1:28" x14ac:dyDescent="0.25">
      <c r="A3553" t="s">
        <v>28</v>
      </c>
      <c r="B3553">
        <v>5</v>
      </c>
      <c r="C3553" s="1">
        <v>701115</v>
      </c>
      <c r="D3553" t="s">
        <v>29</v>
      </c>
      <c r="E3553">
        <v>0</v>
      </c>
      <c r="F3553" t="s">
        <v>30</v>
      </c>
      <c r="G3553" s="1">
        <v>704036</v>
      </c>
      <c r="H3553" t="s">
        <v>31</v>
      </c>
      <c r="I3553" s="1">
        <v>714343</v>
      </c>
      <c r="J3553" t="s">
        <v>278</v>
      </c>
      <c r="K3553" s="1">
        <v>1300</v>
      </c>
      <c r="L3553">
        <v>0</v>
      </c>
      <c r="M3553">
        <v>100</v>
      </c>
      <c r="N3553" s="1">
        <v>700626</v>
      </c>
      <c r="O3553">
        <v>200</v>
      </c>
      <c r="P3553" t="s">
        <v>33</v>
      </c>
      <c r="Q3553">
        <v>0</v>
      </c>
      <c r="R3553" s="1">
        <v>702194</v>
      </c>
      <c r="S3553">
        <v>100</v>
      </c>
      <c r="T3553">
        <v>2</v>
      </c>
      <c r="U3553" t="s">
        <v>33</v>
      </c>
      <c r="V3553" s="1">
        <v>704112</v>
      </c>
      <c r="W3553">
        <v>2</v>
      </c>
      <c r="X3553" s="1">
        <v>4200</v>
      </c>
      <c r="Y3553" t="s">
        <v>77</v>
      </c>
      <c r="Z3553" t="s">
        <v>78</v>
      </c>
      <c r="AA3553" t="s">
        <v>79</v>
      </c>
      <c r="AB3553" t="s">
        <v>80</v>
      </c>
    </row>
    <row r="3554" spans="1:28" x14ac:dyDescent="0.25">
      <c r="A3554" t="s">
        <v>28</v>
      </c>
      <c r="B3554">
        <v>5</v>
      </c>
      <c r="C3554" s="1">
        <v>701115</v>
      </c>
      <c r="D3554" t="s">
        <v>29</v>
      </c>
      <c r="E3554">
        <v>0</v>
      </c>
      <c r="F3554" t="s">
        <v>30</v>
      </c>
      <c r="G3554" s="1">
        <v>704036</v>
      </c>
      <c r="H3554" t="s">
        <v>31</v>
      </c>
      <c r="I3554" s="1">
        <v>714344</v>
      </c>
      <c r="J3554" t="s">
        <v>280</v>
      </c>
      <c r="K3554" s="1">
        <v>1600</v>
      </c>
      <c r="L3554">
        <v>0</v>
      </c>
      <c r="M3554">
        <v>100</v>
      </c>
      <c r="N3554" s="1">
        <v>700625</v>
      </c>
      <c r="O3554">
        <v>100</v>
      </c>
      <c r="P3554" t="s">
        <v>33</v>
      </c>
      <c r="Q3554">
        <v>0</v>
      </c>
      <c r="R3554" s="1">
        <v>701848</v>
      </c>
      <c r="S3554">
        <v>100</v>
      </c>
      <c r="T3554">
        <v>2</v>
      </c>
      <c r="U3554" t="s">
        <v>33</v>
      </c>
      <c r="V3554" s="1">
        <v>704112</v>
      </c>
      <c r="W3554">
        <v>2</v>
      </c>
      <c r="X3554" s="1">
        <v>4200</v>
      </c>
      <c r="Y3554" t="s">
        <v>34</v>
      </c>
      <c r="Z3554" t="s">
        <v>281</v>
      </c>
      <c r="AA3554" t="s">
        <v>36</v>
      </c>
      <c r="AB3554" t="s">
        <v>37</v>
      </c>
    </row>
    <row r="3555" spans="1:28" x14ac:dyDescent="0.25">
      <c r="A3555" t="s">
        <v>28</v>
      </c>
      <c r="B3555">
        <v>5</v>
      </c>
      <c r="C3555" s="1">
        <v>701115</v>
      </c>
      <c r="D3555" t="s">
        <v>29</v>
      </c>
      <c r="E3555">
        <v>0</v>
      </c>
      <c r="F3555" t="s">
        <v>30</v>
      </c>
      <c r="G3555" s="1">
        <v>704036</v>
      </c>
      <c r="H3555" t="s">
        <v>31</v>
      </c>
      <c r="I3555" s="1">
        <v>714344</v>
      </c>
      <c r="J3555" t="s">
        <v>280</v>
      </c>
      <c r="K3555" s="1">
        <v>1600</v>
      </c>
      <c r="L3555">
        <v>0</v>
      </c>
      <c r="M3555">
        <v>100</v>
      </c>
      <c r="N3555" s="1">
        <v>700625</v>
      </c>
      <c r="O3555">
        <v>100</v>
      </c>
      <c r="P3555" t="s">
        <v>33</v>
      </c>
      <c r="Q3555">
        <v>0</v>
      </c>
      <c r="R3555" s="1">
        <v>701848</v>
      </c>
      <c r="S3555">
        <v>100</v>
      </c>
      <c r="T3555">
        <v>2</v>
      </c>
      <c r="U3555" t="s">
        <v>33</v>
      </c>
      <c r="V3555" s="1">
        <v>704112</v>
      </c>
      <c r="W3555">
        <v>2</v>
      </c>
      <c r="X3555" s="1">
        <v>4200</v>
      </c>
      <c r="Y3555" t="s">
        <v>38</v>
      </c>
      <c r="Z3555" t="s">
        <v>39</v>
      </c>
      <c r="AA3555" t="s">
        <v>40</v>
      </c>
      <c r="AB3555" t="s">
        <v>41</v>
      </c>
    </row>
    <row r="3556" spans="1:28" x14ac:dyDescent="0.25">
      <c r="A3556" t="s">
        <v>28</v>
      </c>
      <c r="B3556">
        <v>5</v>
      </c>
      <c r="C3556" s="1">
        <v>701115</v>
      </c>
      <c r="D3556" t="s">
        <v>29</v>
      </c>
      <c r="E3556">
        <v>0</v>
      </c>
      <c r="F3556" t="s">
        <v>30</v>
      </c>
      <c r="G3556" s="1">
        <v>704036</v>
      </c>
      <c r="H3556" t="s">
        <v>31</v>
      </c>
      <c r="I3556" s="1">
        <v>714344</v>
      </c>
      <c r="J3556" t="s">
        <v>280</v>
      </c>
      <c r="K3556" s="1">
        <v>1600</v>
      </c>
      <c r="L3556">
        <v>0</v>
      </c>
      <c r="M3556">
        <v>100</v>
      </c>
      <c r="N3556" s="1">
        <v>700625</v>
      </c>
      <c r="O3556">
        <v>100</v>
      </c>
      <c r="P3556" t="s">
        <v>33</v>
      </c>
      <c r="Q3556">
        <v>0</v>
      </c>
      <c r="R3556" s="1">
        <v>701848</v>
      </c>
      <c r="S3556">
        <v>100</v>
      </c>
      <c r="T3556">
        <v>2</v>
      </c>
      <c r="U3556" t="s">
        <v>33</v>
      </c>
      <c r="V3556" s="1">
        <v>704112</v>
      </c>
      <c r="W3556">
        <v>2</v>
      </c>
      <c r="X3556" s="1">
        <v>4200</v>
      </c>
      <c r="Y3556" t="s">
        <v>42</v>
      </c>
      <c r="Z3556" t="s">
        <v>43</v>
      </c>
      <c r="AA3556" t="s">
        <v>44</v>
      </c>
      <c r="AB3556" t="s">
        <v>45</v>
      </c>
    </row>
    <row r="3557" spans="1:28" x14ac:dyDescent="0.25">
      <c r="A3557" t="s">
        <v>28</v>
      </c>
      <c r="B3557">
        <v>5</v>
      </c>
      <c r="C3557" s="1">
        <v>701115</v>
      </c>
      <c r="D3557" t="s">
        <v>29</v>
      </c>
      <c r="E3557">
        <v>0</v>
      </c>
      <c r="F3557" t="s">
        <v>30</v>
      </c>
      <c r="G3557" s="1">
        <v>704036</v>
      </c>
      <c r="H3557" t="s">
        <v>31</v>
      </c>
      <c r="I3557" s="1">
        <v>714344</v>
      </c>
      <c r="J3557" t="s">
        <v>280</v>
      </c>
      <c r="K3557" s="1">
        <v>1600</v>
      </c>
      <c r="L3557">
        <v>0</v>
      </c>
      <c r="M3557">
        <v>100</v>
      </c>
      <c r="N3557" s="1">
        <v>700625</v>
      </c>
      <c r="O3557">
        <v>100</v>
      </c>
      <c r="P3557" t="s">
        <v>33</v>
      </c>
      <c r="Q3557">
        <v>0</v>
      </c>
      <c r="R3557" s="1">
        <v>701848</v>
      </c>
      <c r="S3557">
        <v>100</v>
      </c>
      <c r="T3557">
        <v>2</v>
      </c>
      <c r="U3557" t="s">
        <v>33</v>
      </c>
      <c r="V3557" s="1">
        <v>704112</v>
      </c>
      <c r="W3557">
        <v>2</v>
      </c>
      <c r="X3557" s="1">
        <v>4200</v>
      </c>
      <c r="Y3557" t="s">
        <v>46</v>
      </c>
      <c r="Z3557" t="s">
        <v>83</v>
      </c>
      <c r="AA3557" t="s">
        <v>48</v>
      </c>
      <c r="AB3557" t="s">
        <v>49</v>
      </c>
    </row>
    <row r="3558" spans="1:28" x14ac:dyDescent="0.25">
      <c r="A3558" t="s">
        <v>28</v>
      </c>
      <c r="B3558">
        <v>5</v>
      </c>
      <c r="C3558" s="1">
        <v>701115</v>
      </c>
      <c r="D3558" t="s">
        <v>29</v>
      </c>
      <c r="E3558">
        <v>0</v>
      </c>
      <c r="F3558" t="s">
        <v>30</v>
      </c>
      <c r="G3558" s="1">
        <v>704036</v>
      </c>
      <c r="H3558" t="s">
        <v>31</v>
      </c>
      <c r="I3558" s="1">
        <v>714344</v>
      </c>
      <c r="J3558" t="s">
        <v>280</v>
      </c>
      <c r="K3558" s="1">
        <v>1600</v>
      </c>
      <c r="L3558">
        <v>0</v>
      </c>
      <c r="M3558">
        <v>100</v>
      </c>
      <c r="N3558" s="1">
        <v>700625</v>
      </c>
      <c r="O3558">
        <v>100</v>
      </c>
      <c r="P3558" t="s">
        <v>33</v>
      </c>
      <c r="Q3558">
        <v>0</v>
      </c>
      <c r="R3558" s="1">
        <v>701848</v>
      </c>
      <c r="S3558">
        <v>100</v>
      </c>
      <c r="T3558">
        <v>2</v>
      </c>
      <c r="U3558" t="s">
        <v>33</v>
      </c>
      <c r="V3558" s="1">
        <v>704112</v>
      </c>
      <c r="W3558">
        <v>2</v>
      </c>
      <c r="X3558" s="1">
        <v>4200</v>
      </c>
      <c r="Y3558" t="s">
        <v>50</v>
      </c>
      <c r="Z3558" t="s">
        <v>51</v>
      </c>
      <c r="AA3558" t="s">
        <v>52</v>
      </c>
      <c r="AB3558" t="s">
        <v>53</v>
      </c>
    </row>
    <row r="3559" spans="1:28" x14ac:dyDescent="0.25">
      <c r="A3559" t="s">
        <v>28</v>
      </c>
      <c r="B3559">
        <v>5</v>
      </c>
      <c r="C3559" s="1">
        <v>701115</v>
      </c>
      <c r="D3559" t="s">
        <v>29</v>
      </c>
      <c r="E3559">
        <v>0</v>
      </c>
      <c r="F3559" t="s">
        <v>30</v>
      </c>
      <c r="G3559" s="1">
        <v>704036</v>
      </c>
      <c r="H3559" t="s">
        <v>31</v>
      </c>
      <c r="I3559" s="1">
        <v>714344</v>
      </c>
      <c r="J3559" t="s">
        <v>280</v>
      </c>
      <c r="K3559" s="1">
        <v>1600</v>
      </c>
      <c r="L3559">
        <v>0</v>
      </c>
      <c r="M3559">
        <v>100</v>
      </c>
      <c r="N3559" s="1">
        <v>700625</v>
      </c>
      <c r="O3559">
        <v>100</v>
      </c>
      <c r="P3559" t="s">
        <v>33</v>
      </c>
      <c r="Q3559">
        <v>0</v>
      </c>
      <c r="R3559" s="1">
        <v>701848</v>
      </c>
      <c r="S3559">
        <v>100</v>
      </c>
      <c r="T3559">
        <v>2</v>
      </c>
      <c r="U3559" t="s">
        <v>33</v>
      </c>
      <c r="V3559" s="1">
        <v>704112</v>
      </c>
      <c r="W3559">
        <v>2</v>
      </c>
      <c r="X3559" s="1">
        <v>4200</v>
      </c>
      <c r="Y3559" t="s">
        <v>54</v>
      </c>
      <c r="Z3559" t="s">
        <v>282</v>
      </c>
      <c r="AA3559" t="s">
        <v>56</v>
      </c>
      <c r="AB3559" t="s">
        <v>57</v>
      </c>
    </row>
    <row r="3560" spans="1:28" x14ac:dyDescent="0.25">
      <c r="A3560" t="s">
        <v>28</v>
      </c>
      <c r="B3560">
        <v>5</v>
      </c>
      <c r="C3560" s="1">
        <v>701115</v>
      </c>
      <c r="D3560" t="s">
        <v>29</v>
      </c>
      <c r="E3560">
        <v>0</v>
      </c>
      <c r="F3560" t="s">
        <v>30</v>
      </c>
      <c r="G3560" s="1">
        <v>704036</v>
      </c>
      <c r="H3560" t="s">
        <v>31</v>
      </c>
      <c r="I3560" s="1">
        <v>714344</v>
      </c>
      <c r="J3560" t="s">
        <v>280</v>
      </c>
      <c r="K3560" s="1">
        <v>1600</v>
      </c>
      <c r="L3560">
        <v>0</v>
      </c>
      <c r="M3560">
        <v>100</v>
      </c>
      <c r="N3560" s="1">
        <v>700625</v>
      </c>
      <c r="O3560">
        <v>100</v>
      </c>
      <c r="P3560" t="s">
        <v>33</v>
      </c>
      <c r="Q3560">
        <v>0</v>
      </c>
      <c r="R3560" s="1">
        <v>701848</v>
      </c>
      <c r="S3560">
        <v>100</v>
      </c>
      <c r="T3560">
        <v>2</v>
      </c>
      <c r="U3560" t="s">
        <v>33</v>
      </c>
      <c r="V3560" s="1">
        <v>704112</v>
      </c>
      <c r="W3560">
        <v>2</v>
      </c>
      <c r="X3560" s="1">
        <v>4200</v>
      </c>
      <c r="Y3560" t="s">
        <v>58</v>
      </c>
      <c r="Z3560" t="s">
        <v>59</v>
      </c>
      <c r="AA3560" t="s">
        <v>60</v>
      </c>
      <c r="AB3560" t="s">
        <v>61</v>
      </c>
    </row>
    <row r="3561" spans="1:28" x14ac:dyDescent="0.25">
      <c r="A3561" t="s">
        <v>28</v>
      </c>
      <c r="B3561">
        <v>5</v>
      </c>
      <c r="C3561" s="1">
        <v>701115</v>
      </c>
      <c r="D3561" t="s">
        <v>29</v>
      </c>
      <c r="E3561">
        <v>0</v>
      </c>
      <c r="F3561" t="s">
        <v>30</v>
      </c>
      <c r="G3561" s="1">
        <v>704036</v>
      </c>
      <c r="H3561" t="s">
        <v>31</v>
      </c>
      <c r="I3561" s="1">
        <v>714344</v>
      </c>
      <c r="J3561" t="s">
        <v>280</v>
      </c>
      <c r="K3561" s="1">
        <v>1600</v>
      </c>
      <c r="L3561">
        <v>0</v>
      </c>
      <c r="M3561">
        <v>100</v>
      </c>
      <c r="N3561" s="1">
        <v>700625</v>
      </c>
      <c r="O3561">
        <v>100</v>
      </c>
      <c r="P3561" t="s">
        <v>33</v>
      </c>
      <c r="Q3561">
        <v>0</v>
      </c>
      <c r="R3561" s="1">
        <v>701848</v>
      </c>
      <c r="S3561">
        <v>100</v>
      </c>
      <c r="T3561">
        <v>2</v>
      </c>
      <c r="U3561" t="s">
        <v>33</v>
      </c>
      <c r="V3561" s="1">
        <v>704112</v>
      </c>
      <c r="W3561">
        <v>2</v>
      </c>
      <c r="X3561" s="1">
        <v>4200</v>
      </c>
      <c r="Y3561" t="s">
        <v>62</v>
      </c>
      <c r="Z3561" t="s">
        <v>63</v>
      </c>
      <c r="AA3561" t="s">
        <v>64</v>
      </c>
      <c r="AB3561" t="s">
        <v>65</v>
      </c>
    </row>
    <row r="3562" spans="1:28" x14ac:dyDescent="0.25">
      <c r="A3562" t="s">
        <v>28</v>
      </c>
      <c r="B3562">
        <v>5</v>
      </c>
      <c r="C3562" s="1">
        <v>701115</v>
      </c>
      <c r="D3562" t="s">
        <v>29</v>
      </c>
      <c r="E3562">
        <v>0</v>
      </c>
      <c r="F3562" t="s">
        <v>30</v>
      </c>
      <c r="G3562" s="1">
        <v>704036</v>
      </c>
      <c r="H3562" t="s">
        <v>31</v>
      </c>
      <c r="I3562" s="1">
        <v>714344</v>
      </c>
      <c r="J3562" t="s">
        <v>280</v>
      </c>
      <c r="K3562" s="1">
        <v>1600</v>
      </c>
      <c r="L3562">
        <v>0</v>
      </c>
      <c r="M3562">
        <v>100</v>
      </c>
      <c r="N3562" s="1">
        <v>700625</v>
      </c>
      <c r="O3562">
        <v>100</v>
      </c>
      <c r="P3562" t="s">
        <v>33</v>
      </c>
      <c r="Q3562">
        <v>0</v>
      </c>
      <c r="R3562" s="1">
        <v>701848</v>
      </c>
      <c r="S3562">
        <v>100</v>
      </c>
      <c r="T3562">
        <v>2</v>
      </c>
      <c r="U3562" t="s">
        <v>33</v>
      </c>
      <c r="V3562" s="1">
        <v>704112</v>
      </c>
      <c r="W3562">
        <v>2</v>
      </c>
      <c r="X3562" s="1">
        <v>4200</v>
      </c>
      <c r="Y3562" t="e" cm="1">
        <f t="array" ref="Y3562">- tol</f>
        <v>#NAME?</v>
      </c>
      <c r="Z3562" t="s">
        <v>66</v>
      </c>
      <c r="AA3562" t="s">
        <v>67</v>
      </c>
      <c r="AB3562" t="s">
        <v>68</v>
      </c>
    </row>
    <row r="3563" spans="1:28" x14ac:dyDescent="0.25">
      <c r="A3563" t="s">
        <v>28</v>
      </c>
      <c r="B3563">
        <v>5</v>
      </c>
      <c r="C3563" s="1">
        <v>701115</v>
      </c>
      <c r="D3563" t="s">
        <v>29</v>
      </c>
      <c r="E3563">
        <v>0</v>
      </c>
      <c r="F3563" t="s">
        <v>30</v>
      </c>
      <c r="G3563" s="1">
        <v>704036</v>
      </c>
      <c r="H3563" t="s">
        <v>31</v>
      </c>
      <c r="I3563" s="1">
        <v>714344</v>
      </c>
      <c r="J3563" t="s">
        <v>280</v>
      </c>
      <c r="K3563" s="1">
        <v>1600</v>
      </c>
      <c r="L3563">
        <v>0</v>
      </c>
      <c r="M3563">
        <v>100</v>
      </c>
      <c r="N3563" s="1">
        <v>700625</v>
      </c>
      <c r="O3563">
        <v>100</v>
      </c>
      <c r="P3563" t="s">
        <v>33</v>
      </c>
      <c r="Q3563">
        <v>0</v>
      </c>
      <c r="R3563" s="1">
        <v>701848</v>
      </c>
      <c r="S3563">
        <v>100</v>
      </c>
      <c r="T3563">
        <v>2</v>
      </c>
      <c r="U3563" t="s">
        <v>33</v>
      </c>
      <c r="V3563" s="1">
        <v>704112</v>
      </c>
      <c r="W3563">
        <v>2</v>
      </c>
      <c r="X3563" s="1">
        <v>4200</v>
      </c>
      <c r="Y3563" t="s">
        <v>69</v>
      </c>
      <c r="Z3563" t="s">
        <v>145</v>
      </c>
      <c r="AA3563" t="s">
        <v>71</v>
      </c>
      <c r="AB3563" t="s">
        <v>72</v>
      </c>
    </row>
    <row r="3564" spans="1:28" x14ac:dyDescent="0.25">
      <c r="A3564" t="s">
        <v>28</v>
      </c>
      <c r="B3564">
        <v>5</v>
      </c>
      <c r="C3564" s="1">
        <v>701115</v>
      </c>
      <c r="D3564" t="s">
        <v>29</v>
      </c>
      <c r="E3564">
        <v>0</v>
      </c>
      <c r="F3564" t="s">
        <v>30</v>
      </c>
      <c r="G3564" s="1">
        <v>704036</v>
      </c>
      <c r="H3564" t="s">
        <v>31</v>
      </c>
      <c r="I3564" s="1">
        <v>714344</v>
      </c>
      <c r="J3564" t="s">
        <v>280</v>
      </c>
      <c r="K3564" s="1">
        <v>1600</v>
      </c>
      <c r="L3564">
        <v>0</v>
      </c>
      <c r="M3564">
        <v>100</v>
      </c>
      <c r="N3564" s="1">
        <v>700625</v>
      </c>
      <c r="O3564">
        <v>100</v>
      </c>
      <c r="P3564" t="s">
        <v>33</v>
      </c>
      <c r="Q3564">
        <v>0</v>
      </c>
      <c r="R3564" s="1">
        <v>701848</v>
      </c>
      <c r="S3564">
        <v>100</v>
      </c>
      <c r="T3564">
        <v>2</v>
      </c>
      <c r="U3564" t="s">
        <v>33</v>
      </c>
      <c r="V3564" s="1">
        <v>704112</v>
      </c>
      <c r="W3564">
        <v>2</v>
      </c>
      <c r="X3564" s="1">
        <v>4200</v>
      </c>
      <c r="Y3564" t="s">
        <v>73</v>
      </c>
      <c r="Z3564" t="s">
        <v>74</v>
      </c>
      <c r="AA3564" t="s">
        <v>75</v>
      </c>
      <c r="AB3564" t="s">
        <v>76</v>
      </c>
    </row>
    <row r="3565" spans="1:28" x14ac:dyDescent="0.25">
      <c r="A3565" t="s">
        <v>28</v>
      </c>
      <c r="B3565">
        <v>5</v>
      </c>
      <c r="C3565" s="1">
        <v>701115</v>
      </c>
      <c r="D3565" t="s">
        <v>29</v>
      </c>
      <c r="E3565">
        <v>0</v>
      </c>
      <c r="F3565" t="s">
        <v>30</v>
      </c>
      <c r="G3565" s="1">
        <v>704036</v>
      </c>
      <c r="H3565" t="s">
        <v>31</v>
      </c>
      <c r="I3565" s="1">
        <v>714344</v>
      </c>
      <c r="J3565" t="s">
        <v>280</v>
      </c>
      <c r="K3565" s="1">
        <v>1600</v>
      </c>
      <c r="L3565">
        <v>0</v>
      </c>
      <c r="M3565">
        <v>100</v>
      </c>
      <c r="N3565" s="1">
        <v>700625</v>
      </c>
      <c r="O3565">
        <v>100</v>
      </c>
      <c r="P3565" t="s">
        <v>33</v>
      </c>
      <c r="Q3565">
        <v>0</v>
      </c>
      <c r="R3565" s="1">
        <v>701848</v>
      </c>
      <c r="S3565">
        <v>100</v>
      </c>
      <c r="T3565">
        <v>2</v>
      </c>
      <c r="U3565" t="s">
        <v>33</v>
      </c>
      <c r="V3565" s="1">
        <v>704112</v>
      </c>
      <c r="W3565">
        <v>2</v>
      </c>
      <c r="X3565" s="1">
        <v>4200</v>
      </c>
      <c r="Y3565" t="s">
        <v>77</v>
      </c>
      <c r="Z3565" t="s">
        <v>78</v>
      </c>
      <c r="AA3565" t="s">
        <v>79</v>
      </c>
      <c r="AB3565" t="s">
        <v>80</v>
      </c>
    </row>
    <row r="3566" spans="1:28" x14ac:dyDescent="0.25">
      <c r="A3566" t="s">
        <v>28</v>
      </c>
      <c r="B3566">
        <v>5</v>
      </c>
      <c r="C3566" s="1">
        <v>701115</v>
      </c>
      <c r="D3566" t="s">
        <v>29</v>
      </c>
      <c r="E3566">
        <v>0</v>
      </c>
      <c r="F3566" t="s">
        <v>30</v>
      </c>
      <c r="G3566" s="1">
        <v>704036</v>
      </c>
      <c r="H3566" t="s">
        <v>31</v>
      </c>
      <c r="I3566" s="1">
        <v>714345</v>
      </c>
      <c r="J3566" t="s">
        <v>283</v>
      </c>
      <c r="K3566" s="1">
        <v>1700</v>
      </c>
      <c r="L3566">
        <v>0</v>
      </c>
      <c r="M3566">
        <v>100</v>
      </c>
      <c r="N3566" t="s">
        <v>33</v>
      </c>
      <c r="O3566">
        <v>0</v>
      </c>
      <c r="P3566" t="s">
        <v>33</v>
      </c>
      <c r="Q3566">
        <v>0</v>
      </c>
      <c r="R3566" s="1">
        <v>701848</v>
      </c>
      <c r="S3566">
        <v>100</v>
      </c>
      <c r="T3566">
        <v>2</v>
      </c>
      <c r="U3566" t="s">
        <v>33</v>
      </c>
      <c r="V3566" s="1">
        <v>704112</v>
      </c>
      <c r="W3566">
        <v>2</v>
      </c>
      <c r="X3566" s="1">
        <v>4200</v>
      </c>
      <c r="Y3566" t="s">
        <v>34</v>
      </c>
      <c r="Z3566" t="s">
        <v>281</v>
      </c>
      <c r="AA3566" t="s">
        <v>36</v>
      </c>
      <c r="AB3566" t="s">
        <v>37</v>
      </c>
    </row>
    <row r="3567" spans="1:28" x14ac:dyDescent="0.25">
      <c r="A3567" t="s">
        <v>28</v>
      </c>
      <c r="B3567">
        <v>5</v>
      </c>
      <c r="C3567" s="1">
        <v>701115</v>
      </c>
      <c r="D3567" t="s">
        <v>29</v>
      </c>
      <c r="E3567">
        <v>0</v>
      </c>
      <c r="F3567" t="s">
        <v>30</v>
      </c>
      <c r="G3567" s="1">
        <v>704036</v>
      </c>
      <c r="H3567" t="s">
        <v>31</v>
      </c>
      <c r="I3567" s="1">
        <v>714345</v>
      </c>
      <c r="J3567" t="s">
        <v>283</v>
      </c>
      <c r="K3567" s="1">
        <v>1700</v>
      </c>
      <c r="L3567">
        <v>0</v>
      </c>
      <c r="M3567">
        <v>100</v>
      </c>
      <c r="N3567" t="s">
        <v>33</v>
      </c>
      <c r="O3567">
        <v>0</v>
      </c>
      <c r="P3567" t="s">
        <v>33</v>
      </c>
      <c r="Q3567">
        <v>0</v>
      </c>
      <c r="R3567" s="1">
        <v>701848</v>
      </c>
      <c r="S3567">
        <v>100</v>
      </c>
      <c r="T3567">
        <v>2</v>
      </c>
      <c r="U3567" t="s">
        <v>33</v>
      </c>
      <c r="V3567" s="1">
        <v>704112</v>
      </c>
      <c r="W3567">
        <v>2</v>
      </c>
      <c r="X3567" s="1">
        <v>4200</v>
      </c>
      <c r="Y3567" t="s">
        <v>38</v>
      </c>
      <c r="Z3567" t="s">
        <v>39</v>
      </c>
      <c r="AA3567" t="s">
        <v>40</v>
      </c>
      <c r="AB3567" t="s">
        <v>41</v>
      </c>
    </row>
    <row r="3568" spans="1:28" x14ac:dyDescent="0.25">
      <c r="A3568" t="s">
        <v>28</v>
      </c>
      <c r="B3568">
        <v>5</v>
      </c>
      <c r="C3568" s="1">
        <v>701115</v>
      </c>
      <c r="D3568" t="s">
        <v>29</v>
      </c>
      <c r="E3568">
        <v>0</v>
      </c>
      <c r="F3568" t="s">
        <v>30</v>
      </c>
      <c r="G3568" s="1">
        <v>704036</v>
      </c>
      <c r="H3568" t="s">
        <v>31</v>
      </c>
      <c r="I3568" s="1">
        <v>714345</v>
      </c>
      <c r="J3568" t="s">
        <v>283</v>
      </c>
      <c r="K3568" s="1">
        <v>1700</v>
      </c>
      <c r="L3568">
        <v>0</v>
      </c>
      <c r="M3568">
        <v>100</v>
      </c>
      <c r="N3568" t="s">
        <v>33</v>
      </c>
      <c r="O3568">
        <v>0</v>
      </c>
      <c r="P3568" t="s">
        <v>33</v>
      </c>
      <c r="Q3568">
        <v>0</v>
      </c>
      <c r="R3568" s="1">
        <v>701848</v>
      </c>
      <c r="S3568">
        <v>100</v>
      </c>
      <c r="T3568">
        <v>2</v>
      </c>
      <c r="U3568" t="s">
        <v>33</v>
      </c>
      <c r="V3568" s="1">
        <v>704112</v>
      </c>
      <c r="W3568">
        <v>2</v>
      </c>
      <c r="X3568" s="1">
        <v>4200</v>
      </c>
      <c r="Y3568" t="s">
        <v>42</v>
      </c>
      <c r="Z3568" t="s">
        <v>43</v>
      </c>
      <c r="AA3568" t="s">
        <v>44</v>
      </c>
      <c r="AB3568" t="s">
        <v>45</v>
      </c>
    </row>
    <row r="3569" spans="1:28" x14ac:dyDescent="0.25">
      <c r="A3569" t="s">
        <v>28</v>
      </c>
      <c r="B3569">
        <v>5</v>
      </c>
      <c r="C3569" s="1">
        <v>701115</v>
      </c>
      <c r="D3569" t="s">
        <v>29</v>
      </c>
      <c r="E3569">
        <v>0</v>
      </c>
      <c r="F3569" t="s">
        <v>30</v>
      </c>
      <c r="G3569" s="1">
        <v>704036</v>
      </c>
      <c r="H3569" t="s">
        <v>31</v>
      </c>
      <c r="I3569" s="1">
        <v>714345</v>
      </c>
      <c r="J3569" t="s">
        <v>283</v>
      </c>
      <c r="K3569" s="1">
        <v>1700</v>
      </c>
      <c r="L3569">
        <v>0</v>
      </c>
      <c r="M3569">
        <v>100</v>
      </c>
      <c r="N3569" t="s">
        <v>33</v>
      </c>
      <c r="O3569">
        <v>0</v>
      </c>
      <c r="P3569" t="s">
        <v>33</v>
      </c>
      <c r="Q3569">
        <v>0</v>
      </c>
      <c r="R3569" s="1">
        <v>701848</v>
      </c>
      <c r="S3569">
        <v>100</v>
      </c>
      <c r="T3569">
        <v>2</v>
      </c>
      <c r="U3569" t="s">
        <v>33</v>
      </c>
      <c r="V3569" s="1">
        <v>704112</v>
      </c>
      <c r="W3569">
        <v>2</v>
      </c>
      <c r="X3569" s="1">
        <v>4200</v>
      </c>
      <c r="Y3569" t="s">
        <v>46</v>
      </c>
      <c r="Z3569" t="s">
        <v>83</v>
      </c>
      <c r="AA3569" t="s">
        <v>48</v>
      </c>
      <c r="AB3569" t="s">
        <v>49</v>
      </c>
    </row>
    <row r="3570" spans="1:28" x14ac:dyDescent="0.25">
      <c r="A3570" t="s">
        <v>28</v>
      </c>
      <c r="B3570">
        <v>5</v>
      </c>
      <c r="C3570" s="1">
        <v>701115</v>
      </c>
      <c r="D3570" t="s">
        <v>29</v>
      </c>
      <c r="E3570">
        <v>0</v>
      </c>
      <c r="F3570" t="s">
        <v>30</v>
      </c>
      <c r="G3570" s="1">
        <v>704036</v>
      </c>
      <c r="H3570" t="s">
        <v>31</v>
      </c>
      <c r="I3570" s="1">
        <v>714345</v>
      </c>
      <c r="J3570" t="s">
        <v>283</v>
      </c>
      <c r="K3570" s="1">
        <v>1700</v>
      </c>
      <c r="L3570">
        <v>0</v>
      </c>
      <c r="M3570">
        <v>100</v>
      </c>
      <c r="N3570" t="s">
        <v>33</v>
      </c>
      <c r="O3570">
        <v>0</v>
      </c>
      <c r="P3570" t="s">
        <v>33</v>
      </c>
      <c r="Q3570">
        <v>0</v>
      </c>
      <c r="R3570" s="1">
        <v>701848</v>
      </c>
      <c r="S3570">
        <v>100</v>
      </c>
      <c r="T3570">
        <v>2</v>
      </c>
      <c r="U3570" t="s">
        <v>33</v>
      </c>
      <c r="V3570" s="1">
        <v>704112</v>
      </c>
      <c r="W3570">
        <v>2</v>
      </c>
      <c r="X3570" s="1">
        <v>4200</v>
      </c>
      <c r="Y3570" t="s">
        <v>50</v>
      </c>
      <c r="Z3570" t="s">
        <v>51</v>
      </c>
      <c r="AA3570" t="s">
        <v>52</v>
      </c>
      <c r="AB3570" t="s">
        <v>53</v>
      </c>
    </row>
    <row r="3571" spans="1:28" x14ac:dyDescent="0.25">
      <c r="A3571" t="s">
        <v>28</v>
      </c>
      <c r="B3571">
        <v>5</v>
      </c>
      <c r="C3571" s="1">
        <v>701115</v>
      </c>
      <c r="D3571" t="s">
        <v>29</v>
      </c>
      <c r="E3571">
        <v>0</v>
      </c>
      <c r="F3571" t="s">
        <v>30</v>
      </c>
      <c r="G3571" s="1">
        <v>704036</v>
      </c>
      <c r="H3571" t="s">
        <v>31</v>
      </c>
      <c r="I3571" s="1">
        <v>714345</v>
      </c>
      <c r="J3571" t="s">
        <v>283</v>
      </c>
      <c r="K3571" s="1">
        <v>1700</v>
      </c>
      <c r="L3571">
        <v>0</v>
      </c>
      <c r="M3571">
        <v>100</v>
      </c>
      <c r="N3571" t="s">
        <v>33</v>
      </c>
      <c r="O3571">
        <v>0</v>
      </c>
      <c r="P3571" t="s">
        <v>33</v>
      </c>
      <c r="Q3571">
        <v>0</v>
      </c>
      <c r="R3571" s="1">
        <v>701848</v>
      </c>
      <c r="S3571">
        <v>100</v>
      </c>
      <c r="T3571">
        <v>2</v>
      </c>
      <c r="U3571" t="s">
        <v>33</v>
      </c>
      <c r="V3571" s="1">
        <v>704112</v>
      </c>
      <c r="W3571">
        <v>2</v>
      </c>
      <c r="X3571" s="1">
        <v>4200</v>
      </c>
      <c r="Y3571" t="s">
        <v>54</v>
      </c>
      <c r="Z3571" t="s">
        <v>284</v>
      </c>
      <c r="AA3571" t="s">
        <v>56</v>
      </c>
      <c r="AB3571" t="s">
        <v>57</v>
      </c>
    </row>
    <row r="3572" spans="1:28" x14ac:dyDescent="0.25">
      <c r="A3572" t="s">
        <v>28</v>
      </c>
      <c r="B3572">
        <v>5</v>
      </c>
      <c r="C3572" s="1">
        <v>701115</v>
      </c>
      <c r="D3572" t="s">
        <v>29</v>
      </c>
      <c r="E3572">
        <v>0</v>
      </c>
      <c r="F3572" t="s">
        <v>30</v>
      </c>
      <c r="G3572" s="1">
        <v>704036</v>
      </c>
      <c r="H3572" t="s">
        <v>31</v>
      </c>
      <c r="I3572" s="1">
        <v>714345</v>
      </c>
      <c r="J3572" t="s">
        <v>283</v>
      </c>
      <c r="K3572" s="1">
        <v>1700</v>
      </c>
      <c r="L3572">
        <v>0</v>
      </c>
      <c r="M3572">
        <v>100</v>
      </c>
      <c r="N3572" t="s">
        <v>33</v>
      </c>
      <c r="O3572">
        <v>0</v>
      </c>
      <c r="P3572" t="s">
        <v>33</v>
      </c>
      <c r="Q3572">
        <v>0</v>
      </c>
      <c r="R3572" s="1">
        <v>701848</v>
      </c>
      <c r="S3572">
        <v>100</v>
      </c>
      <c r="T3572">
        <v>2</v>
      </c>
      <c r="U3572" t="s">
        <v>33</v>
      </c>
      <c r="V3572" s="1">
        <v>704112</v>
      </c>
      <c r="W3572">
        <v>2</v>
      </c>
      <c r="X3572" s="1">
        <v>4200</v>
      </c>
      <c r="Y3572" t="s">
        <v>58</v>
      </c>
      <c r="Z3572" t="s">
        <v>59</v>
      </c>
      <c r="AA3572" t="s">
        <v>60</v>
      </c>
      <c r="AB3572" t="s">
        <v>61</v>
      </c>
    </row>
    <row r="3573" spans="1:28" x14ac:dyDescent="0.25">
      <c r="A3573" t="s">
        <v>28</v>
      </c>
      <c r="B3573">
        <v>5</v>
      </c>
      <c r="C3573" s="1">
        <v>701115</v>
      </c>
      <c r="D3573" t="s">
        <v>29</v>
      </c>
      <c r="E3573">
        <v>0</v>
      </c>
      <c r="F3573" t="s">
        <v>30</v>
      </c>
      <c r="G3573" s="1">
        <v>704036</v>
      </c>
      <c r="H3573" t="s">
        <v>31</v>
      </c>
      <c r="I3573" s="1">
        <v>714345</v>
      </c>
      <c r="J3573" t="s">
        <v>283</v>
      </c>
      <c r="K3573" s="1">
        <v>1700</v>
      </c>
      <c r="L3573">
        <v>0</v>
      </c>
      <c r="M3573">
        <v>100</v>
      </c>
      <c r="N3573" t="s">
        <v>33</v>
      </c>
      <c r="O3573">
        <v>0</v>
      </c>
      <c r="P3573" t="s">
        <v>33</v>
      </c>
      <c r="Q3573">
        <v>0</v>
      </c>
      <c r="R3573" s="1">
        <v>701848</v>
      </c>
      <c r="S3573">
        <v>100</v>
      </c>
      <c r="T3573">
        <v>2</v>
      </c>
      <c r="U3573" t="s">
        <v>33</v>
      </c>
      <c r="V3573" s="1">
        <v>704112</v>
      </c>
      <c r="W3573">
        <v>2</v>
      </c>
      <c r="X3573" s="1">
        <v>4200</v>
      </c>
      <c r="Y3573" t="s">
        <v>62</v>
      </c>
      <c r="Z3573" t="s">
        <v>63</v>
      </c>
      <c r="AA3573" t="s">
        <v>64</v>
      </c>
      <c r="AB3573" t="s">
        <v>65</v>
      </c>
    </row>
    <row r="3574" spans="1:28" x14ac:dyDescent="0.25">
      <c r="A3574" t="s">
        <v>28</v>
      </c>
      <c r="B3574">
        <v>5</v>
      </c>
      <c r="C3574" s="1">
        <v>701115</v>
      </c>
      <c r="D3574" t="s">
        <v>29</v>
      </c>
      <c r="E3574">
        <v>0</v>
      </c>
      <c r="F3574" t="s">
        <v>30</v>
      </c>
      <c r="G3574" s="1">
        <v>704036</v>
      </c>
      <c r="H3574" t="s">
        <v>31</v>
      </c>
      <c r="I3574" s="1">
        <v>714345</v>
      </c>
      <c r="J3574" t="s">
        <v>283</v>
      </c>
      <c r="K3574" s="1">
        <v>1700</v>
      </c>
      <c r="L3574">
        <v>0</v>
      </c>
      <c r="M3574">
        <v>100</v>
      </c>
      <c r="N3574" t="s">
        <v>33</v>
      </c>
      <c r="O3574">
        <v>0</v>
      </c>
      <c r="P3574" t="s">
        <v>33</v>
      </c>
      <c r="Q3574">
        <v>0</v>
      </c>
      <c r="R3574" s="1">
        <v>701848</v>
      </c>
      <c r="S3574">
        <v>100</v>
      </c>
      <c r="T3574">
        <v>2</v>
      </c>
      <c r="U3574" t="s">
        <v>33</v>
      </c>
      <c r="V3574" s="1">
        <v>704112</v>
      </c>
      <c r="W3574">
        <v>2</v>
      </c>
      <c r="X3574" s="1">
        <v>4200</v>
      </c>
      <c r="Y3574" t="e" cm="1">
        <f t="array" ref="Y3574">- tol</f>
        <v>#NAME?</v>
      </c>
      <c r="Z3574" t="s">
        <v>66</v>
      </c>
      <c r="AA3574" t="s">
        <v>67</v>
      </c>
      <c r="AB3574" t="s">
        <v>68</v>
      </c>
    </row>
    <row r="3575" spans="1:28" x14ac:dyDescent="0.25">
      <c r="A3575" t="s">
        <v>28</v>
      </c>
      <c r="B3575">
        <v>5</v>
      </c>
      <c r="C3575" s="1">
        <v>701115</v>
      </c>
      <c r="D3575" t="s">
        <v>29</v>
      </c>
      <c r="E3575">
        <v>0</v>
      </c>
      <c r="F3575" t="s">
        <v>30</v>
      </c>
      <c r="G3575" s="1">
        <v>704036</v>
      </c>
      <c r="H3575" t="s">
        <v>31</v>
      </c>
      <c r="I3575" s="1">
        <v>714345</v>
      </c>
      <c r="J3575" t="s">
        <v>283</v>
      </c>
      <c r="K3575" s="1">
        <v>1700</v>
      </c>
      <c r="L3575">
        <v>0</v>
      </c>
      <c r="M3575">
        <v>100</v>
      </c>
      <c r="N3575" t="s">
        <v>33</v>
      </c>
      <c r="O3575">
        <v>0</v>
      </c>
      <c r="P3575" t="s">
        <v>33</v>
      </c>
      <c r="Q3575">
        <v>0</v>
      </c>
      <c r="R3575" s="1">
        <v>701848</v>
      </c>
      <c r="S3575">
        <v>100</v>
      </c>
      <c r="T3575">
        <v>2</v>
      </c>
      <c r="U3575" t="s">
        <v>33</v>
      </c>
      <c r="V3575" s="1">
        <v>704112</v>
      </c>
      <c r="W3575">
        <v>2</v>
      </c>
      <c r="X3575" s="1">
        <v>4200</v>
      </c>
      <c r="Y3575" t="s">
        <v>69</v>
      </c>
      <c r="Z3575" t="s">
        <v>274</v>
      </c>
      <c r="AA3575" t="s">
        <v>71</v>
      </c>
      <c r="AB3575" t="s">
        <v>72</v>
      </c>
    </row>
    <row r="3576" spans="1:28" x14ac:dyDescent="0.25">
      <c r="A3576" t="s">
        <v>28</v>
      </c>
      <c r="B3576">
        <v>5</v>
      </c>
      <c r="C3576" s="1">
        <v>701115</v>
      </c>
      <c r="D3576" t="s">
        <v>29</v>
      </c>
      <c r="E3576">
        <v>0</v>
      </c>
      <c r="F3576" t="s">
        <v>30</v>
      </c>
      <c r="G3576" s="1">
        <v>704036</v>
      </c>
      <c r="H3576" t="s">
        <v>31</v>
      </c>
      <c r="I3576" s="1">
        <v>714345</v>
      </c>
      <c r="J3576" t="s">
        <v>283</v>
      </c>
      <c r="K3576" s="1">
        <v>1700</v>
      </c>
      <c r="L3576">
        <v>0</v>
      </c>
      <c r="M3576">
        <v>100</v>
      </c>
      <c r="N3576" t="s">
        <v>33</v>
      </c>
      <c r="O3576">
        <v>0</v>
      </c>
      <c r="P3576" t="s">
        <v>33</v>
      </c>
      <c r="Q3576">
        <v>0</v>
      </c>
      <c r="R3576" s="1">
        <v>701848</v>
      </c>
      <c r="S3576">
        <v>100</v>
      </c>
      <c r="T3576">
        <v>2</v>
      </c>
      <c r="U3576" t="s">
        <v>33</v>
      </c>
      <c r="V3576" s="1">
        <v>704112</v>
      </c>
      <c r="W3576">
        <v>2</v>
      </c>
      <c r="X3576" s="1">
        <v>4200</v>
      </c>
      <c r="Y3576" t="s">
        <v>73</v>
      </c>
      <c r="Z3576" t="s">
        <v>74</v>
      </c>
      <c r="AA3576" t="s">
        <v>75</v>
      </c>
      <c r="AB3576" t="s">
        <v>76</v>
      </c>
    </row>
    <row r="3577" spans="1:28" x14ac:dyDescent="0.25">
      <c r="A3577" t="s">
        <v>28</v>
      </c>
      <c r="B3577">
        <v>5</v>
      </c>
      <c r="C3577" s="1">
        <v>701115</v>
      </c>
      <c r="D3577" t="s">
        <v>29</v>
      </c>
      <c r="E3577">
        <v>0</v>
      </c>
      <c r="F3577" t="s">
        <v>30</v>
      </c>
      <c r="G3577" s="1">
        <v>704036</v>
      </c>
      <c r="H3577" t="s">
        <v>31</v>
      </c>
      <c r="I3577" s="1">
        <v>714345</v>
      </c>
      <c r="J3577" t="s">
        <v>283</v>
      </c>
      <c r="K3577" s="1">
        <v>1700</v>
      </c>
      <c r="L3577">
        <v>0</v>
      </c>
      <c r="M3577">
        <v>100</v>
      </c>
      <c r="N3577" t="s">
        <v>33</v>
      </c>
      <c r="O3577">
        <v>0</v>
      </c>
      <c r="P3577" t="s">
        <v>33</v>
      </c>
      <c r="Q3577">
        <v>0</v>
      </c>
      <c r="R3577" s="1">
        <v>701848</v>
      </c>
      <c r="S3577">
        <v>100</v>
      </c>
      <c r="T3577">
        <v>2</v>
      </c>
      <c r="U3577" t="s">
        <v>33</v>
      </c>
      <c r="V3577" s="1">
        <v>704112</v>
      </c>
      <c r="W3577">
        <v>2</v>
      </c>
      <c r="X3577" s="1">
        <v>4200</v>
      </c>
      <c r="Y3577" t="s">
        <v>77</v>
      </c>
      <c r="Z3577" t="s">
        <v>78</v>
      </c>
      <c r="AA3577" t="s">
        <v>79</v>
      </c>
      <c r="AB3577" t="s">
        <v>80</v>
      </c>
    </row>
    <row r="3578" spans="1:28" x14ac:dyDescent="0.25">
      <c r="A3578" t="s">
        <v>28</v>
      </c>
      <c r="B3578">
        <v>5</v>
      </c>
      <c r="C3578" s="1">
        <v>701115</v>
      </c>
      <c r="D3578" t="s">
        <v>29</v>
      </c>
      <c r="E3578">
        <v>0</v>
      </c>
      <c r="F3578" t="s">
        <v>30</v>
      </c>
      <c r="G3578" s="1">
        <v>704036</v>
      </c>
      <c r="H3578" t="s">
        <v>31</v>
      </c>
      <c r="I3578" s="1">
        <v>714346</v>
      </c>
      <c r="J3578" t="s">
        <v>285</v>
      </c>
      <c r="K3578" s="1">
        <v>1800</v>
      </c>
      <c r="L3578">
        <v>0</v>
      </c>
      <c r="M3578">
        <v>100</v>
      </c>
      <c r="N3578" s="1">
        <v>700569</v>
      </c>
      <c r="O3578">
        <v>100</v>
      </c>
      <c r="P3578" t="s">
        <v>33</v>
      </c>
      <c r="Q3578">
        <v>0</v>
      </c>
      <c r="R3578" s="1">
        <v>701848</v>
      </c>
      <c r="S3578">
        <v>100</v>
      </c>
      <c r="T3578">
        <v>2</v>
      </c>
      <c r="U3578" t="s">
        <v>33</v>
      </c>
      <c r="V3578" s="1">
        <v>704112</v>
      </c>
      <c r="W3578">
        <v>2</v>
      </c>
      <c r="X3578" s="1">
        <v>4200</v>
      </c>
      <c r="Y3578" t="s">
        <v>34</v>
      </c>
      <c r="Z3578" t="s">
        <v>281</v>
      </c>
      <c r="AA3578" t="s">
        <v>36</v>
      </c>
      <c r="AB3578" t="s">
        <v>37</v>
      </c>
    </row>
    <row r="3579" spans="1:28" x14ac:dyDescent="0.25">
      <c r="A3579" t="s">
        <v>28</v>
      </c>
      <c r="B3579">
        <v>5</v>
      </c>
      <c r="C3579" s="1">
        <v>701115</v>
      </c>
      <c r="D3579" t="s">
        <v>29</v>
      </c>
      <c r="E3579">
        <v>0</v>
      </c>
      <c r="F3579" t="s">
        <v>30</v>
      </c>
      <c r="G3579" s="1">
        <v>704036</v>
      </c>
      <c r="H3579" t="s">
        <v>31</v>
      </c>
      <c r="I3579" s="1">
        <v>714346</v>
      </c>
      <c r="J3579" t="s">
        <v>285</v>
      </c>
      <c r="K3579" s="1">
        <v>1800</v>
      </c>
      <c r="L3579">
        <v>0</v>
      </c>
      <c r="M3579">
        <v>100</v>
      </c>
      <c r="N3579" s="1">
        <v>700569</v>
      </c>
      <c r="O3579">
        <v>100</v>
      </c>
      <c r="P3579" t="s">
        <v>33</v>
      </c>
      <c r="Q3579">
        <v>0</v>
      </c>
      <c r="R3579" s="1">
        <v>701848</v>
      </c>
      <c r="S3579">
        <v>100</v>
      </c>
      <c r="T3579">
        <v>2</v>
      </c>
      <c r="U3579" t="s">
        <v>33</v>
      </c>
      <c r="V3579" s="1">
        <v>704112</v>
      </c>
      <c r="W3579">
        <v>2</v>
      </c>
      <c r="X3579" s="1">
        <v>4200</v>
      </c>
      <c r="Y3579" t="s">
        <v>38</v>
      </c>
      <c r="Z3579" t="s">
        <v>39</v>
      </c>
      <c r="AA3579" t="s">
        <v>40</v>
      </c>
      <c r="AB3579" t="s">
        <v>41</v>
      </c>
    </row>
    <row r="3580" spans="1:28" x14ac:dyDescent="0.25">
      <c r="A3580" t="s">
        <v>28</v>
      </c>
      <c r="B3580">
        <v>5</v>
      </c>
      <c r="C3580" s="1">
        <v>701115</v>
      </c>
      <c r="D3580" t="s">
        <v>29</v>
      </c>
      <c r="E3580">
        <v>0</v>
      </c>
      <c r="F3580" t="s">
        <v>30</v>
      </c>
      <c r="G3580" s="1">
        <v>704036</v>
      </c>
      <c r="H3580" t="s">
        <v>31</v>
      </c>
      <c r="I3580" s="1">
        <v>714346</v>
      </c>
      <c r="J3580" t="s">
        <v>285</v>
      </c>
      <c r="K3580" s="1">
        <v>1800</v>
      </c>
      <c r="L3580">
        <v>0</v>
      </c>
      <c r="M3580">
        <v>100</v>
      </c>
      <c r="N3580" s="1">
        <v>700569</v>
      </c>
      <c r="O3580">
        <v>100</v>
      </c>
      <c r="P3580" t="s">
        <v>33</v>
      </c>
      <c r="Q3580">
        <v>0</v>
      </c>
      <c r="R3580" s="1">
        <v>701848</v>
      </c>
      <c r="S3580">
        <v>100</v>
      </c>
      <c r="T3580">
        <v>2</v>
      </c>
      <c r="U3580" t="s">
        <v>33</v>
      </c>
      <c r="V3580" s="1">
        <v>704112</v>
      </c>
      <c r="W3580">
        <v>2</v>
      </c>
      <c r="X3580" s="1">
        <v>4200</v>
      </c>
      <c r="Y3580" t="s">
        <v>42</v>
      </c>
      <c r="Z3580" t="s">
        <v>43</v>
      </c>
      <c r="AA3580" t="s">
        <v>44</v>
      </c>
      <c r="AB3580" t="s">
        <v>45</v>
      </c>
    </row>
    <row r="3581" spans="1:28" x14ac:dyDescent="0.25">
      <c r="A3581" t="s">
        <v>28</v>
      </c>
      <c r="B3581">
        <v>5</v>
      </c>
      <c r="C3581" s="1">
        <v>701115</v>
      </c>
      <c r="D3581" t="s">
        <v>29</v>
      </c>
      <c r="E3581">
        <v>0</v>
      </c>
      <c r="F3581" t="s">
        <v>30</v>
      </c>
      <c r="G3581" s="1">
        <v>704036</v>
      </c>
      <c r="H3581" t="s">
        <v>31</v>
      </c>
      <c r="I3581" s="1">
        <v>714346</v>
      </c>
      <c r="J3581" t="s">
        <v>285</v>
      </c>
      <c r="K3581" s="1">
        <v>1800</v>
      </c>
      <c r="L3581">
        <v>0</v>
      </c>
      <c r="M3581">
        <v>100</v>
      </c>
      <c r="N3581" s="1">
        <v>700569</v>
      </c>
      <c r="O3581">
        <v>100</v>
      </c>
      <c r="P3581" t="s">
        <v>33</v>
      </c>
      <c r="Q3581">
        <v>0</v>
      </c>
      <c r="R3581" s="1">
        <v>701848</v>
      </c>
      <c r="S3581">
        <v>100</v>
      </c>
      <c r="T3581">
        <v>2</v>
      </c>
      <c r="U3581" t="s">
        <v>33</v>
      </c>
      <c r="V3581" s="1">
        <v>704112</v>
      </c>
      <c r="W3581">
        <v>2</v>
      </c>
      <c r="X3581" s="1">
        <v>4200</v>
      </c>
      <c r="Y3581" t="s">
        <v>46</v>
      </c>
      <c r="Z3581" t="s">
        <v>83</v>
      </c>
      <c r="AA3581" t="s">
        <v>48</v>
      </c>
      <c r="AB3581" t="s">
        <v>49</v>
      </c>
    </row>
    <row r="3582" spans="1:28" x14ac:dyDescent="0.25">
      <c r="A3582" t="s">
        <v>28</v>
      </c>
      <c r="B3582">
        <v>5</v>
      </c>
      <c r="C3582" s="1">
        <v>701115</v>
      </c>
      <c r="D3582" t="s">
        <v>29</v>
      </c>
      <c r="E3582">
        <v>0</v>
      </c>
      <c r="F3582" t="s">
        <v>30</v>
      </c>
      <c r="G3582" s="1">
        <v>704036</v>
      </c>
      <c r="H3582" t="s">
        <v>31</v>
      </c>
      <c r="I3582" s="1">
        <v>714346</v>
      </c>
      <c r="J3582" t="s">
        <v>285</v>
      </c>
      <c r="K3582" s="1">
        <v>1800</v>
      </c>
      <c r="L3582">
        <v>0</v>
      </c>
      <c r="M3582">
        <v>100</v>
      </c>
      <c r="N3582" s="1">
        <v>700569</v>
      </c>
      <c r="O3582">
        <v>100</v>
      </c>
      <c r="P3582" t="s">
        <v>33</v>
      </c>
      <c r="Q3582">
        <v>0</v>
      </c>
      <c r="R3582" s="1">
        <v>701848</v>
      </c>
      <c r="S3582">
        <v>100</v>
      </c>
      <c r="T3582">
        <v>2</v>
      </c>
      <c r="U3582" t="s">
        <v>33</v>
      </c>
      <c r="V3582" s="1">
        <v>704112</v>
      </c>
      <c r="W3582">
        <v>2</v>
      </c>
      <c r="X3582" s="1">
        <v>4200</v>
      </c>
      <c r="Y3582" t="s">
        <v>50</v>
      </c>
      <c r="Z3582" t="s">
        <v>51</v>
      </c>
      <c r="AA3582" t="s">
        <v>52</v>
      </c>
      <c r="AB3582" t="s">
        <v>53</v>
      </c>
    </row>
    <row r="3583" spans="1:28" x14ac:dyDescent="0.25">
      <c r="A3583" t="s">
        <v>28</v>
      </c>
      <c r="B3583">
        <v>5</v>
      </c>
      <c r="C3583" s="1">
        <v>701115</v>
      </c>
      <c r="D3583" t="s">
        <v>29</v>
      </c>
      <c r="E3583">
        <v>0</v>
      </c>
      <c r="F3583" t="s">
        <v>30</v>
      </c>
      <c r="G3583" s="1">
        <v>704036</v>
      </c>
      <c r="H3583" t="s">
        <v>31</v>
      </c>
      <c r="I3583" s="1">
        <v>714346</v>
      </c>
      <c r="J3583" t="s">
        <v>285</v>
      </c>
      <c r="K3583" s="1">
        <v>1800</v>
      </c>
      <c r="L3583">
        <v>0</v>
      </c>
      <c r="M3583">
        <v>100</v>
      </c>
      <c r="N3583" s="1">
        <v>700569</v>
      </c>
      <c r="O3583">
        <v>100</v>
      </c>
      <c r="P3583" t="s">
        <v>33</v>
      </c>
      <c r="Q3583">
        <v>0</v>
      </c>
      <c r="R3583" s="1">
        <v>701848</v>
      </c>
      <c r="S3583">
        <v>100</v>
      </c>
      <c r="T3583">
        <v>2</v>
      </c>
      <c r="U3583" t="s">
        <v>33</v>
      </c>
      <c r="V3583" s="1">
        <v>704112</v>
      </c>
      <c r="W3583">
        <v>2</v>
      </c>
      <c r="X3583" s="1">
        <v>4200</v>
      </c>
      <c r="Y3583" t="s">
        <v>54</v>
      </c>
      <c r="Z3583" t="s">
        <v>286</v>
      </c>
      <c r="AA3583" t="s">
        <v>56</v>
      </c>
      <c r="AB3583" t="s">
        <v>57</v>
      </c>
    </row>
    <row r="3584" spans="1:28" x14ac:dyDescent="0.25">
      <c r="A3584" t="s">
        <v>28</v>
      </c>
      <c r="B3584">
        <v>5</v>
      </c>
      <c r="C3584" s="1">
        <v>701115</v>
      </c>
      <c r="D3584" t="s">
        <v>29</v>
      </c>
      <c r="E3584">
        <v>0</v>
      </c>
      <c r="F3584" t="s">
        <v>30</v>
      </c>
      <c r="G3584" s="1">
        <v>704036</v>
      </c>
      <c r="H3584" t="s">
        <v>31</v>
      </c>
      <c r="I3584" s="1">
        <v>714346</v>
      </c>
      <c r="J3584" t="s">
        <v>285</v>
      </c>
      <c r="K3584" s="1">
        <v>1800</v>
      </c>
      <c r="L3584">
        <v>0</v>
      </c>
      <c r="M3584">
        <v>100</v>
      </c>
      <c r="N3584" s="1">
        <v>700569</v>
      </c>
      <c r="O3584">
        <v>100</v>
      </c>
      <c r="P3584" t="s">
        <v>33</v>
      </c>
      <c r="Q3584">
        <v>0</v>
      </c>
      <c r="R3584" s="1">
        <v>701848</v>
      </c>
      <c r="S3584">
        <v>100</v>
      </c>
      <c r="T3584">
        <v>2</v>
      </c>
      <c r="U3584" t="s">
        <v>33</v>
      </c>
      <c r="V3584" s="1">
        <v>704112</v>
      </c>
      <c r="W3584">
        <v>2</v>
      </c>
      <c r="X3584" s="1">
        <v>4200</v>
      </c>
      <c r="Y3584" t="s">
        <v>58</v>
      </c>
      <c r="Z3584" t="s">
        <v>59</v>
      </c>
      <c r="AA3584" t="s">
        <v>60</v>
      </c>
      <c r="AB3584" t="s">
        <v>61</v>
      </c>
    </row>
    <row r="3585" spans="1:28" x14ac:dyDescent="0.25">
      <c r="A3585" t="s">
        <v>28</v>
      </c>
      <c r="B3585">
        <v>5</v>
      </c>
      <c r="C3585" s="1">
        <v>701115</v>
      </c>
      <c r="D3585" t="s">
        <v>29</v>
      </c>
      <c r="E3585">
        <v>0</v>
      </c>
      <c r="F3585" t="s">
        <v>30</v>
      </c>
      <c r="G3585" s="1">
        <v>704036</v>
      </c>
      <c r="H3585" t="s">
        <v>31</v>
      </c>
      <c r="I3585" s="1">
        <v>714346</v>
      </c>
      <c r="J3585" t="s">
        <v>285</v>
      </c>
      <c r="K3585" s="1">
        <v>1800</v>
      </c>
      <c r="L3585">
        <v>0</v>
      </c>
      <c r="M3585">
        <v>100</v>
      </c>
      <c r="N3585" s="1">
        <v>700569</v>
      </c>
      <c r="O3585">
        <v>100</v>
      </c>
      <c r="P3585" t="s">
        <v>33</v>
      </c>
      <c r="Q3585">
        <v>0</v>
      </c>
      <c r="R3585" s="1">
        <v>701848</v>
      </c>
      <c r="S3585">
        <v>100</v>
      </c>
      <c r="T3585">
        <v>2</v>
      </c>
      <c r="U3585" t="s">
        <v>33</v>
      </c>
      <c r="V3585" s="1">
        <v>704112</v>
      </c>
      <c r="W3585">
        <v>2</v>
      </c>
      <c r="X3585" s="1">
        <v>4200</v>
      </c>
      <c r="Y3585" t="s">
        <v>62</v>
      </c>
      <c r="Z3585" t="s">
        <v>63</v>
      </c>
      <c r="AA3585" t="s">
        <v>64</v>
      </c>
      <c r="AB3585" t="s">
        <v>65</v>
      </c>
    </row>
    <row r="3586" spans="1:28" x14ac:dyDescent="0.25">
      <c r="A3586" t="s">
        <v>28</v>
      </c>
      <c r="B3586">
        <v>5</v>
      </c>
      <c r="C3586" s="1">
        <v>701115</v>
      </c>
      <c r="D3586" t="s">
        <v>29</v>
      </c>
      <c r="E3586">
        <v>0</v>
      </c>
      <c r="F3586" t="s">
        <v>30</v>
      </c>
      <c r="G3586" s="1">
        <v>704036</v>
      </c>
      <c r="H3586" t="s">
        <v>31</v>
      </c>
      <c r="I3586" s="1">
        <v>714346</v>
      </c>
      <c r="J3586" t="s">
        <v>285</v>
      </c>
      <c r="K3586" s="1">
        <v>1800</v>
      </c>
      <c r="L3586">
        <v>0</v>
      </c>
      <c r="M3586">
        <v>100</v>
      </c>
      <c r="N3586" s="1">
        <v>700569</v>
      </c>
      <c r="O3586">
        <v>100</v>
      </c>
      <c r="P3586" t="s">
        <v>33</v>
      </c>
      <c r="Q3586">
        <v>0</v>
      </c>
      <c r="R3586" s="1">
        <v>701848</v>
      </c>
      <c r="S3586">
        <v>100</v>
      </c>
      <c r="T3586">
        <v>2</v>
      </c>
      <c r="U3586" t="s">
        <v>33</v>
      </c>
      <c r="V3586" s="1">
        <v>704112</v>
      </c>
      <c r="W3586">
        <v>2</v>
      </c>
      <c r="X3586" s="1">
        <v>4200</v>
      </c>
      <c r="Y3586" t="e" cm="1">
        <f t="array" ref="Y3586">- tol</f>
        <v>#NAME?</v>
      </c>
      <c r="Z3586" t="s">
        <v>66</v>
      </c>
      <c r="AA3586" t="s">
        <v>67</v>
      </c>
      <c r="AB3586" t="s">
        <v>68</v>
      </c>
    </row>
    <row r="3587" spans="1:28" x14ac:dyDescent="0.25">
      <c r="A3587" t="s">
        <v>28</v>
      </c>
      <c r="B3587">
        <v>5</v>
      </c>
      <c r="C3587" s="1">
        <v>701115</v>
      </c>
      <c r="D3587" t="s">
        <v>29</v>
      </c>
      <c r="E3587">
        <v>0</v>
      </c>
      <c r="F3587" t="s">
        <v>30</v>
      </c>
      <c r="G3587" s="1">
        <v>704036</v>
      </c>
      <c r="H3587" t="s">
        <v>31</v>
      </c>
      <c r="I3587" s="1">
        <v>714346</v>
      </c>
      <c r="J3587" t="s">
        <v>285</v>
      </c>
      <c r="K3587" s="1">
        <v>1800</v>
      </c>
      <c r="L3587">
        <v>0</v>
      </c>
      <c r="M3587">
        <v>100</v>
      </c>
      <c r="N3587" s="1">
        <v>700569</v>
      </c>
      <c r="O3587">
        <v>100</v>
      </c>
      <c r="P3587" t="s">
        <v>33</v>
      </c>
      <c r="Q3587">
        <v>0</v>
      </c>
      <c r="R3587" s="1">
        <v>701848</v>
      </c>
      <c r="S3587">
        <v>100</v>
      </c>
      <c r="T3587">
        <v>2</v>
      </c>
      <c r="U3587" t="s">
        <v>33</v>
      </c>
      <c r="V3587" s="1">
        <v>704112</v>
      </c>
      <c r="W3587">
        <v>2</v>
      </c>
      <c r="X3587" s="1">
        <v>4200</v>
      </c>
      <c r="Y3587" t="s">
        <v>69</v>
      </c>
      <c r="Z3587" t="s">
        <v>162</v>
      </c>
      <c r="AA3587" t="s">
        <v>71</v>
      </c>
      <c r="AB3587" t="s">
        <v>72</v>
      </c>
    </row>
    <row r="3588" spans="1:28" x14ac:dyDescent="0.25">
      <c r="A3588" t="s">
        <v>28</v>
      </c>
      <c r="B3588">
        <v>5</v>
      </c>
      <c r="C3588" s="1">
        <v>701115</v>
      </c>
      <c r="D3588" t="s">
        <v>29</v>
      </c>
      <c r="E3588">
        <v>0</v>
      </c>
      <c r="F3588" t="s">
        <v>30</v>
      </c>
      <c r="G3588" s="1">
        <v>704036</v>
      </c>
      <c r="H3588" t="s">
        <v>31</v>
      </c>
      <c r="I3588" s="1">
        <v>714346</v>
      </c>
      <c r="J3588" t="s">
        <v>285</v>
      </c>
      <c r="K3588" s="1">
        <v>1800</v>
      </c>
      <c r="L3588">
        <v>0</v>
      </c>
      <c r="M3588">
        <v>100</v>
      </c>
      <c r="N3588" s="1">
        <v>700569</v>
      </c>
      <c r="O3588">
        <v>100</v>
      </c>
      <c r="P3588" t="s">
        <v>33</v>
      </c>
      <c r="Q3588">
        <v>0</v>
      </c>
      <c r="R3588" s="1">
        <v>701848</v>
      </c>
      <c r="S3588">
        <v>100</v>
      </c>
      <c r="T3588">
        <v>2</v>
      </c>
      <c r="U3588" t="s">
        <v>33</v>
      </c>
      <c r="V3588" s="1">
        <v>704112</v>
      </c>
      <c r="W3588">
        <v>2</v>
      </c>
      <c r="X3588" s="1">
        <v>4200</v>
      </c>
      <c r="Y3588" t="s">
        <v>73</v>
      </c>
      <c r="Z3588" t="s">
        <v>74</v>
      </c>
      <c r="AA3588" t="s">
        <v>75</v>
      </c>
      <c r="AB3588" t="s">
        <v>76</v>
      </c>
    </row>
    <row r="3589" spans="1:28" x14ac:dyDescent="0.25">
      <c r="A3589" t="s">
        <v>28</v>
      </c>
      <c r="B3589">
        <v>5</v>
      </c>
      <c r="C3589" s="1">
        <v>701115</v>
      </c>
      <c r="D3589" t="s">
        <v>29</v>
      </c>
      <c r="E3589">
        <v>0</v>
      </c>
      <c r="F3589" t="s">
        <v>30</v>
      </c>
      <c r="G3589" s="1">
        <v>704036</v>
      </c>
      <c r="H3589" t="s">
        <v>31</v>
      </c>
      <c r="I3589" s="1">
        <v>714346</v>
      </c>
      <c r="J3589" t="s">
        <v>285</v>
      </c>
      <c r="K3589" s="1">
        <v>1800</v>
      </c>
      <c r="L3589">
        <v>0</v>
      </c>
      <c r="M3589">
        <v>100</v>
      </c>
      <c r="N3589" s="1">
        <v>700569</v>
      </c>
      <c r="O3589">
        <v>100</v>
      </c>
      <c r="P3589" t="s">
        <v>33</v>
      </c>
      <c r="Q3589">
        <v>0</v>
      </c>
      <c r="R3589" s="1">
        <v>701848</v>
      </c>
      <c r="S3589">
        <v>100</v>
      </c>
      <c r="T3589">
        <v>2</v>
      </c>
      <c r="U3589" t="s">
        <v>33</v>
      </c>
      <c r="V3589" s="1">
        <v>704112</v>
      </c>
      <c r="W3589">
        <v>2</v>
      </c>
      <c r="X3589" s="1">
        <v>4200</v>
      </c>
      <c r="Y3589" t="s">
        <v>77</v>
      </c>
      <c r="Z3589" t="s">
        <v>78</v>
      </c>
      <c r="AA3589" t="s">
        <v>79</v>
      </c>
      <c r="AB3589" t="s">
        <v>80</v>
      </c>
    </row>
    <row r="3590" spans="1:28" x14ac:dyDescent="0.25">
      <c r="A3590" t="s">
        <v>28</v>
      </c>
      <c r="B3590">
        <v>5</v>
      </c>
      <c r="C3590" s="1">
        <v>701115</v>
      </c>
      <c r="D3590" t="s">
        <v>29</v>
      </c>
      <c r="E3590">
        <v>0</v>
      </c>
      <c r="F3590" t="s">
        <v>30</v>
      </c>
      <c r="G3590" s="1">
        <v>704037</v>
      </c>
      <c r="H3590" t="s">
        <v>287</v>
      </c>
      <c r="I3590" s="1">
        <v>708628</v>
      </c>
      <c r="J3590" t="s">
        <v>288</v>
      </c>
      <c r="K3590">
        <v>100</v>
      </c>
      <c r="L3590">
        <v>0</v>
      </c>
      <c r="M3590">
        <v>100</v>
      </c>
      <c r="N3590" s="1">
        <v>701450</v>
      </c>
      <c r="O3590">
        <v>100</v>
      </c>
      <c r="P3590" t="s">
        <v>33</v>
      </c>
      <c r="Q3590">
        <v>0</v>
      </c>
      <c r="R3590" s="1">
        <v>702205</v>
      </c>
      <c r="S3590">
        <v>100</v>
      </c>
      <c r="T3590">
        <v>2</v>
      </c>
      <c r="U3590" t="s">
        <v>33</v>
      </c>
      <c r="V3590" s="1">
        <v>704111</v>
      </c>
      <c r="W3590">
        <v>2</v>
      </c>
      <c r="X3590" s="1">
        <v>4100</v>
      </c>
      <c r="Y3590" t="s">
        <v>34</v>
      </c>
      <c r="Z3590" t="s">
        <v>289</v>
      </c>
      <c r="AA3590" t="s">
        <v>36</v>
      </c>
      <c r="AB3590" t="s">
        <v>37</v>
      </c>
    </row>
    <row r="3591" spans="1:28" x14ac:dyDescent="0.25">
      <c r="A3591" t="s">
        <v>28</v>
      </c>
      <c r="B3591">
        <v>5</v>
      </c>
      <c r="C3591" s="1">
        <v>701115</v>
      </c>
      <c r="D3591" t="s">
        <v>29</v>
      </c>
      <c r="E3591">
        <v>0</v>
      </c>
      <c r="F3591" t="s">
        <v>30</v>
      </c>
      <c r="G3591" s="1">
        <v>704037</v>
      </c>
      <c r="H3591" t="s">
        <v>287</v>
      </c>
      <c r="I3591" s="1">
        <v>708628</v>
      </c>
      <c r="J3591" t="s">
        <v>288</v>
      </c>
      <c r="K3591">
        <v>100</v>
      </c>
      <c r="L3591">
        <v>0</v>
      </c>
      <c r="M3591">
        <v>100</v>
      </c>
      <c r="N3591" s="1">
        <v>701450</v>
      </c>
      <c r="O3591">
        <v>100</v>
      </c>
      <c r="P3591" t="s">
        <v>33</v>
      </c>
      <c r="Q3591">
        <v>0</v>
      </c>
      <c r="R3591" s="1">
        <v>702205</v>
      </c>
      <c r="S3591">
        <v>100</v>
      </c>
      <c r="T3591">
        <v>2</v>
      </c>
      <c r="U3591" t="s">
        <v>33</v>
      </c>
      <c r="V3591" s="1">
        <v>704111</v>
      </c>
      <c r="W3591">
        <v>2</v>
      </c>
      <c r="X3591" s="1">
        <v>4100</v>
      </c>
      <c r="Y3591" t="s">
        <v>38</v>
      </c>
      <c r="Z3591" t="s">
        <v>39</v>
      </c>
      <c r="AA3591" t="s">
        <v>40</v>
      </c>
      <c r="AB3591" t="s">
        <v>41</v>
      </c>
    </row>
    <row r="3592" spans="1:28" x14ac:dyDescent="0.25">
      <c r="A3592" t="s">
        <v>28</v>
      </c>
      <c r="B3592">
        <v>5</v>
      </c>
      <c r="C3592" s="1">
        <v>701115</v>
      </c>
      <c r="D3592" t="s">
        <v>29</v>
      </c>
      <c r="E3592">
        <v>0</v>
      </c>
      <c r="F3592" t="s">
        <v>30</v>
      </c>
      <c r="G3592" s="1">
        <v>704037</v>
      </c>
      <c r="H3592" t="s">
        <v>287</v>
      </c>
      <c r="I3592" s="1">
        <v>708628</v>
      </c>
      <c r="J3592" t="s">
        <v>288</v>
      </c>
      <c r="K3592">
        <v>100</v>
      </c>
      <c r="L3592">
        <v>0</v>
      </c>
      <c r="M3592">
        <v>100</v>
      </c>
      <c r="N3592" s="1">
        <v>701450</v>
      </c>
      <c r="O3592">
        <v>100</v>
      </c>
      <c r="P3592" t="s">
        <v>33</v>
      </c>
      <c r="Q3592">
        <v>0</v>
      </c>
      <c r="R3592" s="1">
        <v>702205</v>
      </c>
      <c r="S3592">
        <v>100</v>
      </c>
      <c r="T3592">
        <v>2</v>
      </c>
      <c r="U3592" t="s">
        <v>33</v>
      </c>
      <c r="V3592" s="1">
        <v>704111</v>
      </c>
      <c r="W3592">
        <v>2</v>
      </c>
      <c r="X3592" s="1">
        <v>4100</v>
      </c>
      <c r="Y3592" t="s">
        <v>46</v>
      </c>
      <c r="Z3592" t="s">
        <v>83</v>
      </c>
      <c r="AA3592" t="s">
        <v>48</v>
      </c>
      <c r="AB3592" t="s">
        <v>49</v>
      </c>
    </row>
    <row r="3593" spans="1:28" x14ac:dyDescent="0.25">
      <c r="A3593" t="s">
        <v>28</v>
      </c>
      <c r="B3593">
        <v>5</v>
      </c>
      <c r="C3593" s="1">
        <v>701115</v>
      </c>
      <c r="D3593" t="s">
        <v>29</v>
      </c>
      <c r="E3593">
        <v>0</v>
      </c>
      <c r="F3593" t="s">
        <v>30</v>
      </c>
      <c r="G3593" s="1">
        <v>704037</v>
      </c>
      <c r="H3593" t="s">
        <v>287</v>
      </c>
      <c r="I3593" s="1">
        <v>708628</v>
      </c>
      <c r="J3593" t="s">
        <v>288</v>
      </c>
      <c r="K3593">
        <v>100</v>
      </c>
      <c r="L3593">
        <v>0</v>
      </c>
      <c r="M3593">
        <v>100</v>
      </c>
      <c r="N3593" s="1">
        <v>701450</v>
      </c>
      <c r="O3593">
        <v>100</v>
      </c>
      <c r="P3593" t="s">
        <v>33</v>
      </c>
      <c r="Q3593">
        <v>0</v>
      </c>
      <c r="R3593" s="1">
        <v>702205</v>
      </c>
      <c r="S3593">
        <v>100</v>
      </c>
      <c r="T3593">
        <v>2</v>
      </c>
      <c r="U3593" t="s">
        <v>33</v>
      </c>
      <c r="V3593" s="1">
        <v>704111</v>
      </c>
      <c r="W3593">
        <v>2</v>
      </c>
      <c r="X3593" s="1">
        <v>4100</v>
      </c>
      <c r="Y3593" t="s">
        <v>50</v>
      </c>
      <c r="Z3593" t="s">
        <v>51</v>
      </c>
      <c r="AA3593" t="s">
        <v>52</v>
      </c>
      <c r="AB3593" t="s">
        <v>53</v>
      </c>
    </row>
    <row r="3594" spans="1:28" x14ac:dyDescent="0.25">
      <c r="A3594" t="s">
        <v>28</v>
      </c>
      <c r="B3594">
        <v>5</v>
      </c>
      <c r="C3594" s="1">
        <v>701115</v>
      </c>
      <c r="D3594" t="s">
        <v>29</v>
      </c>
      <c r="E3594">
        <v>0</v>
      </c>
      <c r="F3594" t="s">
        <v>30</v>
      </c>
      <c r="G3594" s="1">
        <v>704037</v>
      </c>
      <c r="H3594" t="s">
        <v>287</v>
      </c>
      <c r="I3594" s="1">
        <v>708628</v>
      </c>
      <c r="J3594" t="s">
        <v>288</v>
      </c>
      <c r="K3594">
        <v>100</v>
      </c>
      <c r="L3594">
        <v>0</v>
      </c>
      <c r="M3594">
        <v>100</v>
      </c>
      <c r="N3594" s="1">
        <v>701450</v>
      </c>
      <c r="O3594">
        <v>100</v>
      </c>
      <c r="P3594" t="s">
        <v>33</v>
      </c>
      <c r="Q3594">
        <v>0</v>
      </c>
      <c r="R3594" s="1">
        <v>702205</v>
      </c>
      <c r="S3594">
        <v>100</v>
      </c>
      <c r="T3594">
        <v>2</v>
      </c>
      <c r="U3594" t="s">
        <v>33</v>
      </c>
      <c r="V3594" s="1">
        <v>704111</v>
      </c>
      <c r="W3594">
        <v>2</v>
      </c>
      <c r="X3594" s="1">
        <v>4100</v>
      </c>
      <c r="Y3594" t="s">
        <v>54</v>
      </c>
      <c r="Z3594" t="s">
        <v>290</v>
      </c>
      <c r="AA3594" t="s">
        <v>56</v>
      </c>
      <c r="AB3594" t="s">
        <v>57</v>
      </c>
    </row>
    <row r="3595" spans="1:28" x14ac:dyDescent="0.25">
      <c r="A3595" t="s">
        <v>28</v>
      </c>
      <c r="B3595">
        <v>5</v>
      </c>
      <c r="C3595" s="1">
        <v>701115</v>
      </c>
      <c r="D3595" t="s">
        <v>29</v>
      </c>
      <c r="E3595">
        <v>0</v>
      </c>
      <c r="F3595" t="s">
        <v>30</v>
      </c>
      <c r="G3595" s="1">
        <v>704037</v>
      </c>
      <c r="H3595" t="s">
        <v>287</v>
      </c>
      <c r="I3595" s="1">
        <v>708628</v>
      </c>
      <c r="J3595" t="s">
        <v>288</v>
      </c>
      <c r="K3595">
        <v>100</v>
      </c>
      <c r="L3595">
        <v>0</v>
      </c>
      <c r="M3595">
        <v>100</v>
      </c>
      <c r="N3595" s="1">
        <v>701450</v>
      </c>
      <c r="O3595">
        <v>100</v>
      </c>
      <c r="P3595" t="s">
        <v>33</v>
      </c>
      <c r="Q3595">
        <v>0</v>
      </c>
      <c r="R3595" s="1">
        <v>702205</v>
      </c>
      <c r="S3595">
        <v>100</v>
      </c>
      <c r="T3595">
        <v>2</v>
      </c>
      <c r="U3595" t="s">
        <v>33</v>
      </c>
      <c r="V3595" s="1">
        <v>704111</v>
      </c>
      <c r="W3595">
        <v>2</v>
      </c>
      <c r="X3595" s="1">
        <v>4100</v>
      </c>
      <c r="Y3595" t="s">
        <v>58</v>
      </c>
      <c r="Z3595" t="s">
        <v>59</v>
      </c>
      <c r="AA3595" t="s">
        <v>60</v>
      </c>
      <c r="AB3595" t="s">
        <v>61</v>
      </c>
    </row>
    <row r="3596" spans="1:28" x14ac:dyDescent="0.25">
      <c r="A3596" t="s">
        <v>28</v>
      </c>
      <c r="B3596">
        <v>5</v>
      </c>
      <c r="C3596" s="1">
        <v>701115</v>
      </c>
      <c r="D3596" t="s">
        <v>29</v>
      </c>
      <c r="E3596">
        <v>0</v>
      </c>
      <c r="F3596" t="s">
        <v>30</v>
      </c>
      <c r="G3596" s="1">
        <v>704037</v>
      </c>
      <c r="H3596" t="s">
        <v>287</v>
      </c>
      <c r="I3596" s="1">
        <v>708628</v>
      </c>
      <c r="J3596" t="s">
        <v>288</v>
      </c>
      <c r="K3596">
        <v>100</v>
      </c>
      <c r="L3596">
        <v>0</v>
      </c>
      <c r="M3596">
        <v>100</v>
      </c>
      <c r="N3596" s="1">
        <v>701450</v>
      </c>
      <c r="O3596">
        <v>100</v>
      </c>
      <c r="P3596" t="s">
        <v>33</v>
      </c>
      <c r="Q3596">
        <v>0</v>
      </c>
      <c r="R3596" s="1">
        <v>702205</v>
      </c>
      <c r="S3596">
        <v>100</v>
      </c>
      <c r="T3596">
        <v>2</v>
      </c>
      <c r="U3596" t="s">
        <v>33</v>
      </c>
      <c r="V3596" s="1">
        <v>704111</v>
      </c>
      <c r="W3596">
        <v>2</v>
      </c>
      <c r="X3596" s="1">
        <v>4100</v>
      </c>
      <c r="Y3596" t="s">
        <v>291</v>
      </c>
      <c r="Z3596" t="s">
        <v>292</v>
      </c>
      <c r="AA3596" t="s">
        <v>293</v>
      </c>
      <c r="AB3596" t="s">
        <v>294</v>
      </c>
    </row>
    <row r="3597" spans="1:28" x14ac:dyDescent="0.25">
      <c r="A3597" t="s">
        <v>28</v>
      </c>
      <c r="B3597">
        <v>5</v>
      </c>
      <c r="C3597" s="1">
        <v>701115</v>
      </c>
      <c r="D3597" t="s">
        <v>29</v>
      </c>
      <c r="E3597">
        <v>0</v>
      </c>
      <c r="F3597" t="s">
        <v>30</v>
      </c>
      <c r="G3597" s="1">
        <v>704037</v>
      </c>
      <c r="H3597" t="s">
        <v>287</v>
      </c>
      <c r="I3597" s="1">
        <v>708628</v>
      </c>
      <c r="J3597" t="s">
        <v>288</v>
      </c>
      <c r="K3597">
        <v>100</v>
      </c>
      <c r="L3597">
        <v>0</v>
      </c>
      <c r="M3597">
        <v>100</v>
      </c>
      <c r="N3597" s="1">
        <v>701450</v>
      </c>
      <c r="O3597">
        <v>100</v>
      </c>
      <c r="P3597" t="s">
        <v>33</v>
      </c>
      <c r="Q3597">
        <v>0</v>
      </c>
      <c r="R3597" s="1">
        <v>702205</v>
      </c>
      <c r="S3597">
        <v>100</v>
      </c>
      <c r="T3597">
        <v>2</v>
      </c>
      <c r="U3597" t="s">
        <v>33</v>
      </c>
      <c r="V3597" s="1">
        <v>704111</v>
      </c>
      <c r="W3597">
        <v>2</v>
      </c>
      <c r="X3597" s="1">
        <v>4100</v>
      </c>
      <c r="Y3597" t="s">
        <v>62</v>
      </c>
      <c r="Z3597" t="s">
        <v>295</v>
      </c>
      <c r="AA3597" t="s">
        <v>64</v>
      </c>
      <c r="AB3597" t="s">
        <v>65</v>
      </c>
    </row>
    <row r="3598" spans="1:28" x14ac:dyDescent="0.25">
      <c r="A3598" t="s">
        <v>28</v>
      </c>
      <c r="B3598">
        <v>5</v>
      </c>
      <c r="C3598" s="1">
        <v>701115</v>
      </c>
      <c r="D3598" t="s">
        <v>29</v>
      </c>
      <c r="E3598">
        <v>0</v>
      </c>
      <c r="F3598" t="s">
        <v>30</v>
      </c>
      <c r="G3598" s="1">
        <v>704037</v>
      </c>
      <c r="H3598" t="s">
        <v>287</v>
      </c>
      <c r="I3598" s="1">
        <v>708628</v>
      </c>
      <c r="J3598" t="s">
        <v>288</v>
      </c>
      <c r="K3598">
        <v>100</v>
      </c>
      <c r="L3598">
        <v>0</v>
      </c>
      <c r="M3598">
        <v>100</v>
      </c>
      <c r="N3598" s="1">
        <v>701450</v>
      </c>
      <c r="O3598">
        <v>100</v>
      </c>
      <c r="P3598" t="s">
        <v>33</v>
      </c>
      <c r="Q3598">
        <v>0</v>
      </c>
      <c r="R3598" s="1">
        <v>702205</v>
      </c>
      <c r="S3598">
        <v>100</v>
      </c>
      <c r="T3598">
        <v>2</v>
      </c>
      <c r="U3598" t="s">
        <v>33</v>
      </c>
      <c r="V3598" s="1">
        <v>704111</v>
      </c>
      <c r="W3598">
        <v>2</v>
      </c>
      <c r="X3598" s="1">
        <v>4100</v>
      </c>
      <c r="Y3598" t="e" cm="1">
        <f t="array" ref="Y3598">- tol</f>
        <v>#NAME?</v>
      </c>
      <c r="Z3598" t="s">
        <v>66</v>
      </c>
      <c r="AA3598" t="s">
        <v>67</v>
      </c>
      <c r="AB3598" t="s">
        <v>68</v>
      </c>
    </row>
    <row r="3599" spans="1:28" x14ac:dyDescent="0.25">
      <c r="A3599" t="s">
        <v>28</v>
      </c>
      <c r="B3599">
        <v>5</v>
      </c>
      <c r="C3599" s="1">
        <v>701115</v>
      </c>
      <c r="D3599" t="s">
        <v>29</v>
      </c>
      <c r="E3599">
        <v>0</v>
      </c>
      <c r="F3599" t="s">
        <v>30</v>
      </c>
      <c r="G3599" s="1">
        <v>704037</v>
      </c>
      <c r="H3599" t="s">
        <v>287</v>
      </c>
      <c r="I3599" s="1">
        <v>708628</v>
      </c>
      <c r="J3599" t="s">
        <v>288</v>
      </c>
      <c r="K3599">
        <v>100</v>
      </c>
      <c r="L3599">
        <v>0</v>
      </c>
      <c r="M3599">
        <v>100</v>
      </c>
      <c r="N3599" s="1">
        <v>701450</v>
      </c>
      <c r="O3599">
        <v>100</v>
      </c>
      <c r="P3599" t="s">
        <v>33</v>
      </c>
      <c r="Q3599">
        <v>0</v>
      </c>
      <c r="R3599" s="1">
        <v>702205</v>
      </c>
      <c r="S3599">
        <v>100</v>
      </c>
      <c r="T3599">
        <v>2</v>
      </c>
      <c r="U3599" t="s">
        <v>33</v>
      </c>
      <c r="V3599" s="1">
        <v>704111</v>
      </c>
      <c r="W3599">
        <v>2</v>
      </c>
      <c r="X3599" s="1">
        <v>4100</v>
      </c>
      <c r="Y3599" t="s">
        <v>69</v>
      </c>
      <c r="Z3599" t="s">
        <v>296</v>
      </c>
      <c r="AA3599" t="s">
        <v>71</v>
      </c>
      <c r="AB3599" t="s">
        <v>72</v>
      </c>
    </row>
    <row r="3600" spans="1:28" x14ac:dyDescent="0.25">
      <c r="A3600" t="s">
        <v>28</v>
      </c>
      <c r="B3600">
        <v>5</v>
      </c>
      <c r="C3600" s="1">
        <v>701115</v>
      </c>
      <c r="D3600" t="s">
        <v>29</v>
      </c>
      <c r="E3600">
        <v>0</v>
      </c>
      <c r="F3600" t="s">
        <v>30</v>
      </c>
      <c r="G3600" s="1">
        <v>704037</v>
      </c>
      <c r="H3600" t="s">
        <v>287</v>
      </c>
      <c r="I3600" s="1">
        <v>708628</v>
      </c>
      <c r="J3600" t="s">
        <v>288</v>
      </c>
      <c r="K3600">
        <v>100</v>
      </c>
      <c r="L3600">
        <v>0</v>
      </c>
      <c r="M3600">
        <v>100</v>
      </c>
      <c r="N3600" s="1">
        <v>701450</v>
      </c>
      <c r="O3600">
        <v>100</v>
      </c>
      <c r="P3600" t="s">
        <v>33</v>
      </c>
      <c r="Q3600">
        <v>0</v>
      </c>
      <c r="R3600" s="1">
        <v>702205</v>
      </c>
      <c r="S3600">
        <v>100</v>
      </c>
      <c r="T3600">
        <v>2</v>
      </c>
      <c r="U3600" t="s">
        <v>33</v>
      </c>
      <c r="V3600" s="1">
        <v>704111</v>
      </c>
      <c r="W3600">
        <v>2</v>
      </c>
      <c r="X3600" s="1">
        <v>4100</v>
      </c>
      <c r="Y3600" t="s">
        <v>73</v>
      </c>
      <c r="Z3600" t="s">
        <v>74</v>
      </c>
      <c r="AA3600" t="s">
        <v>75</v>
      </c>
      <c r="AB3600" t="s">
        <v>76</v>
      </c>
    </row>
    <row r="3601" spans="1:28" x14ac:dyDescent="0.25">
      <c r="A3601" t="s">
        <v>28</v>
      </c>
      <c r="B3601">
        <v>5</v>
      </c>
      <c r="C3601" s="1">
        <v>701115</v>
      </c>
      <c r="D3601" t="s">
        <v>29</v>
      </c>
      <c r="E3601">
        <v>0</v>
      </c>
      <c r="F3601" t="s">
        <v>30</v>
      </c>
      <c r="G3601" s="1">
        <v>704037</v>
      </c>
      <c r="H3601" t="s">
        <v>287</v>
      </c>
      <c r="I3601" s="1">
        <v>708628</v>
      </c>
      <c r="J3601" t="s">
        <v>288</v>
      </c>
      <c r="K3601">
        <v>100</v>
      </c>
      <c r="L3601">
        <v>0</v>
      </c>
      <c r="M3601">
        <v>100</v>
      </c>
      <c r="N3601" s="1">
        <v>701450</v>
      </c>
      <c r="O3601">
        <v>100</v>
      </c>
      <c r="P3601" t="s">
        <v>33</v>
      </c>
      <c r="Q3601">
        <v>0</v>
      </c>
      <c r="R3601" s="1">
        <v>702205</v>
      </c>
      <c r="S3601">
        <v>100</v>
      </c>
      <c r="T3601">
        <v>2</v>
      </c>
      <c r="U3601" t="s">
        <v>33</v>
      </c>
      <c r="V3601" s="1">
        <v>704111</v>
      </c>
      <c r="W3601">
        <v>2</v>
      </c>
      <c r="X3601" s="1">
        <v>4100</v>
      </c>
      <c r="Y3601" t="s">
        <v>77</v>
      </c>
      <c r="Z3601" t="s">
        <v>78</v>
      </c>
      <c r="AA3601" t="s">
        <v>79</v>
      </c>
      <c r="AB3601" t="s">
        <v>80</v>
      </c>
    </row>
    <row r="3602" spans="1:28" x14ac:dyDescent="0.25">
      <c r="A3602" t="s">
        <v>28</v>
      </c>
      <c r="B3602">
        <v>6</v>
      </c>
      <c r="C3602" s="1">
        <v>701115</v>
      </c>
      <c r="D3602" t="s">
        <v>29</v>
      </c>
      <c r="E3602">
        <v>0</v>
      </c>
      <c r="F3602" t="s">
        <v>30</v>
      </c>
      <c r="G3602" s="1">
        <v>704036</v>
      </c>
      <c r="H3602" t="s">
        <v>31</v>
      </c>
      <c r="I3602" s="1">
        <v>703523</v>
      </c>
      <c r="J3602" t="s">
        <v>32</v>
      </c>
      <c r="K3602">
        <v>600</v>
      </c>
      <c r="L3602">
        <v>0</v>
      </c>
      <c r="M3602">
        <v>100</v>
      </c>
      <c r="N3602" s="1">
        <v>700623</v>
      </c>
      <c r="O3602">
        <v>100</v>
      </c>
      <c r="P3602" t="s">
        <v>33</v>
      </c>
      <c r="Q3602">
        <v>0</v>
      </c>
      <c r="R3602" s="1">
        <v>701268</v>
      </c>
      <c r="S3602">
        <v>100</v>
      </c>
      <c r="T3602">
        <v>2</v>
      </c>
      <c r="U3602" t="s">
        <v>33</v>
      </c>
      <c r="V3602" s="1">
        <v>704112</v>
      </c>
      <c r="W3602">
        <v>2</v>
      </c>
      <c r="X3602" s="1">
        <v>4100</v>
      </c>
      <c r="Y3602" t="s">
        <v>34</v>
      </c>
      <c r="Z3602" t="s">
        <v>35</v>
      </c>
      <c r="AA3602" t="s">
        <v>36</v>
      </c>
      <c r="AB3602" t="s">
        <v>37</v>
      </c>
    </row>
    <row r="3603" spans="1:28" x14ac:dyDescent="0.25">
      <c r="A3603" t="s">
        <v>28</v>
      </c>
      <c r="B3603">
        <v>6</v>
      </c>
      <c r="C3603" s="1">
        <v>701115</v>
      </c>
      <c r="D3603" t="s">
        <v>29</v>
      </c>
      <c r="E3603">
        <v>0</v>
      </c>
      <c r="F3603" t="s">
        <v>30</v>
      </c>
      <c r="G3603" s="1">
        <v>704036</v>
      </c>
      <c r="H3603" t="s">
        <v>31</v>
      </c>
      <c r="I3603" s="1">
        <v>703523</v>
      </c>
      <c r="J3603" t="s">
        <v>32</v>
      </c>
      <c r="K3603">
        <v>600</v>
      </c>
      <c r="L3603">
        <v>0</v>
      </c>
      <c r="M3603">
        <v>100</v>
      </c>
      <c r="N3603" s="1">
        <v>700623</v>
      </c>
      <c r="O3603">
        <v>100</v>
      </c>
      <c r="P3603" t="s">
        <v>33</v>
      </c>
      <c r="Q3603">
        <v>0</v>
      </c>
      <c r="R3603" s="1">
        <v>701268</v>
      </c>
      <c r="S3603">
        <v>100</v>
      </c>
      <c r="T3603">
        <v>2</v>
      </c>
      <c r="U3603" t="s">
        <v>33</v>
      </c>
      <c r="V3603" s="1">
        <v>704112</v>
      </c>
      <c r="W3603">
        <v>2</v>
      </c>
      <c r="X3603" s="1">
        <v>4100</v>
      </c>
      <c r="Y3603" t="s">
        <v>38</v>
      </c>
      <c r="Z3603" t="s">
        <v>39</v>
      </c>
      <c r="AA3603" t="s">
        <v>40</v>
      </c>
      <c r="AB3603" t="s">
        <v>41</v>
      </c>
    </row>
    <row r="3604" spans="1:28" x14ac:dyDescent="0.25">
      <c r="A3604" t="s">
        <v>28</v>
      </c>
      <c r="B3604">
        <v>6</v>
      </c>
      <c r="C3604" s="1">
        <v>701115</v>
      </c>
      <c r="D3604" t="s">
        <v>29</v>
      </c>
      <c r="E3604">
        <v>0</v>
      </c>
      <c r="F3604" t="s">
        <v>30</v>
      </c>
      <c r="G3604" s="1">
        <v>704036</v>
      </c>
      <c r="H3604" t="s">
        <v>31</v>
      </c>
      <c r="I3604" s="1">
        <v>703523</v>
      </c>
      <c r="J3604" t="s">
        <v>32</v>
      </c>
      <c r="K3604">
        <v>600</v>
      </c>
      <c r="L3604">
        <v>0</v>
      </c>
      <c r="M3604">
        <v>100</v>
      </c>
      <c r="N3604" s="1">
        <v>700623</v>
      </c>
      <c r="O3604">
        <v>100</v>
      </c>
      <c r="P3604" t="s">
        <v>33</v>
      </c>
      <c r="Q3604">
        <v>0</v>
      </c>
      <c r="R3604" s="1">
        <v>701268</v>
      </c>
      <c r="S3604">
        <v>100</v>
      </c>
      <c r="T3604">
        <v>2</v>
      </c>
      <c r="U3604" t="s">
        <v>33</v>
      </c>
      <c r="V3604" s="1">
        <v>704112</v>
      </c>
      <c r="W3604">
        <v>2</v>
      </c>
      <c r="X3604" s="1">
        <v>4100</v>
      </c>
      <c r="Y3604" t="s">
        <v>42</v>
      </c>
      <c r="Z3604" t="s">
        <v>43</v>
      </c>
      <c r="AA3604" t="s">
        <v>44</v>
      </c>
      <c r="AB3604" t="s">
        <v>45</v>
      </c>
    </row>
    <row r="3605" spans="1:28" x14ac:dyDescent="0.25">
      <c r="A3605" t="s">
        <v>28</v>
      </c>
      <c r="B3605">
        <v>6</v>
      </c>
      <c r="C3605" s="1">
        <v>701115</v>
      </c>
      <c r="D3605" t="s">
        <v>29</v>
      </c>
      <c r="E3605">
        <v>0</v>
      </c>
      <c r="F3605" t="s">
        <v>30</v>
      </c>
      <c r="G3605" s="1">
        <v>704036</v>
      </c>
      <c r="H3605" t="s">
        <v>31</v>
      </c>
      <c r="I3605" s="1">
        <v>703523</v>
      </c>
      <c r="J3605" t="s">
        <v>32</v>
      </c>
      <c r="K3605">
        <v>600</v>
      </c>
      <c r="L3605">
        <v>0</v>
      </c>
      <c r="M3605">
        <v>100</v>
      </c>
      <c r="N3605" s="1">
        <v>700623</v>
      </c>
      <c r="O3605">
        <v>100</v>
      </c>
      <c r="P3605" t="s">
        <v>33</v>
      </c>
      <c r="Q3605">
        <v>0</v>
      </c>
      <c r="R3605" s="1">
        <v>701268</v>
      </c>
      <c r="S3605">
        <v>100</v>
      </c>
      <c r="T3605">
        <v>2</v>
      </c>
      <c r="U3605" t="s">
        <v>33</v>
      </c>
      <c r="V3605" s="1">
        <v>704112</v>
      </c>
      <c r="W3605">
        <v>2</v>
      </c>
      <c r="X3605" s="1">
        <v>4100</v>
      </c>
      <c r="Y3605" t="s">
        <v>46</v>
      </c>
      <c r="Z3605" t="s">
        <v>47</v>
      </c>
      <c r="AA3605" t="s">
        <v>48</v>
      </c>
      <c r="AB3605" t="s">
        <v>49</v>
      </c>
    </row>
    <row r="3606" spans="1:28" x14ac:dyDescent="0.25">
      <c r="A3606" t="s">
        <v>28</v>
      </c>
      <c r="B3606">
        <v>6</v>
      </c>
      <c r="C3606" s="1">
        <v>701115</v>
      </c>
      <c r="D3606" t="s">
        <v>29</v>
      </c>
      <c r="E3606">
        <v>0</v>
      </c>
      <c r="F3606" t="s">
        <v>30</v>
      </c>
      <c r="G3606" s="1">
        <v>704036</v>
      </c>
      <c r="H3606" t="s">
        <v>31</v>
      </c>
      <c r="I3606" s="1">
        <v>703523</v>
      </c>
      <c r="J3606" t="s">
        <v>32</v>
      </c>
      <c r="K3606">
        <v>600</v>
      </c>
      <c r="L3606">
        <v>0</v>
      </c>
      <c r="M3606">
        <v>100</v>
      </c>
      <c r="N3606" s="1">
        <v>700623</v>
      </c>
      <c r="O3606">
        <v>100</v>
      </c>
      <c r="P3606" t="s">
        <v>33</v>
      </c>
      <c r="Q3606">
        <v>0</v>
      </c>
      <c r="R3606" s="1">
        <v>701268</v>
      </c>
      <c r="S3606">
        <v>100</v>
      </c>
      <c r="T3606">
        <v>2</v>
      </c>
      <c r="U3606" t="s">
        <v>33</v>
      </c>
      <c r="V3606" s="1">
        <v>704112</v>
      </c>
      <c r="W3606">
        <v>2</v>
      </c>
      <c r="X3606" s="1">
        <v>4100</v>
      </c>
      <c r="Y3606" t="s">
        <v>50</v>
      </c>
      <c r="Z3606" t="s">
        <v>51</v>
      </c>
      <c r="AA3606" t="s">
        <v>52</v>
      </c>
      <c r="AB3606" t="s">
        <v>53</v>
      </c>
    </row>
    <row r="3607" spans="1:28" x14ac:dyDescent="0.25">
      <c r="A3607" t="s">
        <v>28</v>
      </c>
      <c r="B3607">
        <v>6</v>
      </c>
      <c r="C3607" s="1">
        <v>701115</v>
      </c>
      <c r="D3607" t="s">
        <v>29</v>
      </c>
      <c r="E3607">
        <v>0</v>
      </c>
      <c r="F3607" t="s">
        <v>30</v>
      </c>
      <c r="G3607" s="1">
        <v>704036</v>
      </c>
      <c r="H3607" t="s">
        <v>31</v>
      </c>
      <c r="I3607" s="1">
        <v>703523</v>
      </c>
      <c r="J3607" t="s">
        <v>32</v>
      </c>
      <c r="K3607">
        <v>600</v>
      </c>
      <c r="L3607">
        <v>0</v>
      </c>
      <c r="M3607">
        <v>100</v>
      </c>
      <c r="N3607" s="1">
        <v>700623</v>
      </c>
      <c r="O3607">
        <v>100</v>
      </c>
      <c r="P3607" t="s">
        <v>33</v>
      </c>
      <c r="Q3607">
        <v>0</v>
      </c>
      <c r="R3607" s="1">
        <v>701268</v>
      </c>
      <c r="S3607">
        <v>100</v>
      </c>
      <c r="T3607">
        <v>2</v>
      </c>
      <c r="U3607" t="s">
        <v>33</v>
      </c>
      <c r="V3607" s="1">
        <v>704112</v>
      </c>
      <c r="W3607">
        <v>2</v>
      </c>
      <c r="X3607" s="1">
        <v>4100</v>
      </c>
      <c r="Y3607" t="s">
        <v>54</v>
      </c>
      <c r="Z3607" t="s">
        <v>55</v>
      </c>
      <c r="AA3607" t="s">
        <v>56</v>
      </c>
      <c r="AB3607" t="s">
        <v>57</v>
      </c>
    </row>
    <row r="3608" spans="1:28" x14ac:dyDescent="0.25">
      <c r="A3608" t="s">
        <v>28</v>
      </c>
      <c r="B3608">
        <v>6</v>
      </c>
      <c r="C3608" s="1">
        <v>701115</v>
      </c>
      <c r="D3608" t="s">
        <v>29</v>
      </c>
      <c r="E3608">
        <v>0</v>
      </c>
      <c r="F3608" t="s">
        <v>30</v>
      </c>
      <c r="G3608" s="1">
        <v>704036</v>
      </c>
      <c r="H3608" t="s">
        <v>31</v>
      </c>
      <c r="I3608" s="1">
        <v>703523</v>
      </c>
      <c r="J3608" t="s">
        <v>32</v>
      </c>
      <c r="K3608">
        <v>600</v>
      </c>
      <c r="L3608">
        <v>0</v>
      </c>
      <c r="M3608">
        <v>100</v>
      </c>
      <c r="N3608" s="1">
        <v>700623</v>
      </c>
      <c r="O3608">
        <v>100</v>
      </c>
      <c r="P3608" t="s">
        <v>33</v>
      </c>
      <c r="Q3608">
        <v>0</v>
      </c>
      <c r="R3608" s="1">
        <v>701268</v>
      </c>
      <c r="S3608">
        <v>100</v>
      </c>
      <c r="T3608">
        <v>2</v>
      </c>
      <c r="U3608" t="s">
        <v>33</v>
      </c>
      <c r="V3608" s="1">
        <v>704112</v>
      </c>
      <c r="W3608">
        <v>2</v>
      </c>
      <c r="X3608" s="1">
        <v>4100</v>
      </c>
      <c r="Y3608" t="s">
        <v>58</v>
      </c>
      <c r="Z3608" t="s">
        <v>59</v>
      </c>
      <c r="AA3608" t="s">
        <v>60</v>
      </c>
      <c r="AB3608" t="s">
        <v>61</v>
      </c>
    </row>
    <row r="3609" spans="1:28" x14ac:dyDescent="0.25">
      <c r="A3609" t="s">
        <v>28</v>
      </c>
      <c r="B3609">
        <v>6</v>
      </c>
      <c r="C3609" s="1">
        <v>701115</v>
      </c>
      <c r="D3609" t="s">
        <v>29</v>
      </c>
      <c r="E3609">
        <v>0</v>
      </c>
      <c r="F3609" t="s">
        <v>30</v>
      </c>
      <c r="G3609" s="1">
        <v>704036</v>
      </c>
      <c r="H3609" t="s">
        <v>31</v>
      </c>
      <c r="I3609" s="1">
        <v>703523</v>
      </c>
      <c r="J3609" t="s">
        <v>32</v>
      </c>
      <c r="K3609">
        <v>600</v>
      </c>
      <c r="L3609">
        <v>0</v>
      </c>
      <c r="M3609">
        <v>100</v>
      </c>
      <c r="N3609" s="1">
        <v>700623</v>
      </c>
      <c r="O3609">
        <v>100</v>
      </c>
      <c r="P3609" t="s">
        <v>33</v>
      </c>
      <c r="Q3609">
        <v>0</v>
      </c>
      <c r="R3609" s="1">
        <v>701268</v>
      </c>
      <c r="S3609">
        <v>100</v>
      </c>
      <c r="T3609">
        <v>2</v>
      </c>
      <c r="U3609" t="s">
        <v>33</v>
      </c>
      <c r="V3609" s="1">
        <v>704112</v>
      </c>
      <c r="W3609">
        <v>2</v>
      </c>
      <c r="X3609" s="1">
        <v>4100</v>
      </c>
      <c r="Y3609" t="s">
        <v>62</v>
      </c>
      <c r="Z3609" t="s">
        <v>63</v>
      </c>
      <c r="AA3609" t="s">
        <v>64</v>
      </c>
      <c r="AB3609" t="s">
        <v>65</v>
      </c>
    </row>
    <row r="3610" spans="1:28" x14ac:dyDescent="0.25">
      <c r="A3610" t="s">
        <v>28</v>
      </c>
      <c r="B3610">
        <v>6</v>
      </c>
      <c r="C3610" s="1">
        <v>701115</v>
      </c>
      <c r="D3610" t="s">
        <v>29</v>
      </c>
      <c r="E3610">
        <v>0</v>
      </c>
      <c r="F3610" t="s">
        <v>30</v>
      </c>
      <c r="G3610" s="1">
        <v>704036</v>
      </c>
      <c r="H3610" t="s">
        <v>31</v>
      </c>
      <c r="I3610" s="1">
        <v>703523</v>
      </c>
      <c r="J3610" t="s">
        <v>32</v>
      </c>
      <c r="K3610">
        <v>600</v>
      </c>
      <c r="L3610">
        <v>0</v>
      </c>
      <c r="M3610">
        <v>100</v>
      </c>
      <c r="N3610" s="1">
        <v>700623</v>
      </c>
      <c r="O3610">
        <v>100</v>
      </c>
      <c r="P3610" t="s">
        <v>33</v>
      </c>
      <c r="Q3610">
        <v>0</v>
      </c>
      <c r="R3610" s="1">
        <v>701268</v>
      </c>
      <c r="S3610">
        <v>100</v>
      </c>
      <c r="T3610">
        <v>2</v>
      </c>
      <c r="U3610" t="s">
        <v>33</v>
      </c>
      <c r="V3610" s="1">
        <v>704112</v>
      </c>
      <c r="W3610">
        <v>2</v>
      </c>
      <c r="X3610" s="1">
        <v>4100</v>
      </c>
      <c r="Y3610" t="e" cm="1">
        <f t="array" ref="Y3610">- tol</f>
        <v>#NAME?</v>
      </c>
      <c r="Z3610" t="s">
        <v>66</v>
      </c>
      <c r="AA3610" t="s">
        <v>67</v>
      </c>
      <c r="AB3610" t="s">
        <v>68</v>
      </c>
    </row>
    <row r="3611" spans="1:28" x14ac:dyDescent="0.25">
      <c r="A3611" t="s">
        <v>28</v>
      </c>
      <c r="B3611">
        <v>6</v>
      </c>
      <c r="C3611" s="1">
        <v>701115</v>
      </c>
      <c r="D3611" t="s">
        <v>29</v>
      </c>
      <c r="E3611">
        <v>0</v>
      </c>
      <c r="F3611" t="s">
        <v>30</v>
      </c>
      <c r="G3611" s="1">
        <v>704036</v>
      </c>
      <c r="H3611" t="s">
        <v>31</v>
      </c>
      <c r="I3611" s="1">
        <v>703523</v>
      </c>
      <c r="J3611" t="s">
        <v>32</v>
      </c>
      <c r="K3611">
        <v>600</v>
      </c>
      <c r="L3611">
        <v>0</v>
      </c>
      <c r="M3611">
        <v>100</v>
      </c>
      <c r="N3611" s="1">
        <v>700623</v>
      </c>
      <c r="O3611">
        <v>100</v>
      </c>
      <c r="P3611" t="s">
        <v>33</v>
      </c>
      <c r="Q3611">
        <v>0</v>
      </c>
      <c r="R3611" s="1">
        <v>701268</v>
      </c>
      <c r="S3611">
        <v>100</v>
      </c>
      <c r="T3611">
        <v>2</v>
      </c>
      <c r="U3611" t="s">
        <v>33</v>
      </c>
      <c r="V3611" s="1">
        <v>704112</v>
      </c>
      <c r="W3611">
        <v>2</v>
      </c>
      <c r="X3611" s="1">
        <v>4100</v>
      </c>
      <c r="Y3611" t="s">
        <v>69</v>
      </c>
      <c r="Z3611" t="s">
        <v>70</v>
      </c>
      <c r="AA3611" t="s">
        <v>71</v>
      </c>
      <c r="AB3611" t="s">
        <v>72</v>
      </c>
    </row>
    <row r="3612" spans="1:28" x14ac:dyDescent="0.25">
      <c r="A3612" t="s">
        <v>28</v>
      </c>
      <c r="B3612">
        <v>6</v>
      </c>
      <c r="C3612" s="1">
        <v>701115</v>
      </c>
      <c r="D3612" t="s">
        <v>29</v>
      </c>
      <c r="E3612">
        <v>0</v>
      </c>
      <c r="F3612" t="s">
        <v>30</v>
      </c>
      <c r="G3612" s="1">
        <v>704036</v>
      </c>
      <c r="H3612" t="s">
        <v>31</v>
      </c>
      <c r="I3612" s="1">
        <v>703523</v>
      </c>
      <c r="J3612" t="s">
        <v>32</v>
      </c>
      <c r="K3612">
        <v>600</v>
      </c>
      <c r="L3612">
        <v>0</v>
      </c>
      <c r="M3612">
        <v>100</v>
      </c>
      <c r="N3612" s="1">
        <v>700623</v>
      </c>
      <c r="O3612">
        <v>100</v>
      </c>
      <c r="P3612" t="s">
        <v>33</v>
      </c>
      <c r="Q3612">
        <v>0</v>
      </c>
      <c r="R3612" s="1">
        <v>701268</v>
      </c>
      <c r="S3612">
        <v>100</v>
      </c>
      <c r="T3612">
        <v>2</v>
      </c>
      <c r="U3612" t="s">
        <v>33</v>
      </c>
      <c r="V3612" s="1">
        <v>704112</v>
      </c>
      <c r="W3612">
        <v>2</v>
      </c>
      <c r="X3612" s="1">
        <v>4100</v>
      </c>
      <c r="Y3612" t="s">
        <v>73</v>
      </c>
      <c r="Z3612" t="s">
        <v>74</v>
      </c>
      <c r="AA3612" t="s">
        <v>75</v>
      </c>
      <c r="AB3612" t="s">
        <v>76</v>
      </c>
    </row>
    <row r="3613" spans="1:28" x14ac:dyDescent="0.25">
      <c r="A3613" t="s">
        <v>28</v>
      </c>
      <c r="B3613">
        <v>6</v>
      </c>
      <c r="C3613" s="1">
        <v>701115</v>
      </c>
      <c r="D3613" t="s">
        <v>29</v>
      </c>
      <c r="E3613">
        <v>0</v>
      </c>
      <c r="F3613" t="s">
        <v>30</v>
      </c>
      <c r="G3613" s="1">
        <v>704036</v>
      </c>
      <c r="H3613" t="s">
        <v>31</v>
      </c>
      <c r="I3613" s="1">
        <v>703523</v>
      </c>
      <c r="J3613" t="s">
        <v>32</v>
      </c>
      <c r="K3613">
        <v>600</v>
      </c>
      <c r="L3613">
        <v>0</v>
      </c>
      <c r="M3613">
        <v>100</v>
      </c>
      <c r="N3613" s="1">
        <v>700623</v>
      </c>
      <c r="O3613">
        <v>100</v>
      </c>
      <c r="P3613" t="s">
        <v>33</v>
      </c>
      <c r="Q3613">
        <v>0</v>
      </c>
      <c r="R3613" s="1">
        <v>701268</v>
      </c>
      <c r="S3613">
        <v>100</v>
      </c>
      <c r="T3613">
        <v>2</v>
      </c>
      <c r="U3613" t="s">
        <v>33</v>
      </c>
      <c r="V3613" s="1">
        <v>704112</v>
      </c>
      <c r="W3613">
        <v>2</v>
      </c>
      <c r="X3613" s="1">
        <v>4100</v>
      </c>
      <c r="Y3613" t="s">
        <v>77</v>
      </c>
      <c r="Z3613" t="s">
        <v>78</v>
      </c>
      <c r="AA3613" t="s">
        <v>79</v>
      </c>
      <c r="AB3613" t="s">
        <v>80</v>
      </c>
    </row>
    <row r="3614" spans="1:28" x14ac:dyDescent="0.25">
      <c r="A3614" t="s">
        <v>28</v>
      </c>
      <c r="B3614">
        <v>6</v>
      </c>
      <c r="C3614" s="1">
        <v>701115</v>
      </c>
      <c r="D3614" t="s">
        <v>29</v>
      </c>
      <c r="E3614">
        <v>0</v>
      </c>
      <c r="F3614" t="s">
        <v>30</v>
      </c>
      <c r="G3614" s="1">
        <v>704036</v>
      </c>
      <c r="H3614" t="s">
        <v>31</v>
      </c>
      <c r="I3614" s="1">
        <v>704650</v>
      </c>
      <c r="J3614" t="s">
        <v>81</v>
      </c>
      <c r="K3614" s="1">
        <v>2200</v>
      </c>
      <c r="L3614">
        <v>0</v>
      </c>
      <c r="M3614">
        <v>100</v>
      </c>
      <c r="N3614" s="1">
        <v>701231</v>
      </c>
      <c r="O3614">
        <v>100</v>
      </c>
      <c r="P3614" t="s">
        <v>33</v>
      </c>
      <c r="Q3614">
        <v>0</v>
      </c>
      <c r="R3614" s="1">
        <v>700993</v>
      </c>
      <c r="S3614">
        <v>100</v>
      </c>
      <c r="T3614">
        <v>2</v>
      </c>
      <c r="U3614" t="s">
        <v>33</v>
      </c>
      <c r="V3614" s="1">
        <v>704112</v>
      </c>
      <c r="W3614">
        <v>2</v>
      </c>
      <c r="X3614" s="1">
        <v>4100</v>
      </c>
      <c r="Y3614" t="s">
        <v>34</v>
      </c>
      <c r="Z3614" t="s">
        <v>82</v>
      </c>
      <c r="AA3614" t="s">
        <v>36</v>
      </c>
      <c r="AB3614" t="s">
        <v>37</v>
      </c>
    </row>
    <row r="3615" spans="1:28" x14ac:dyDescent="0.25">
      <c r="A3615" t="s">
        <v>28</v>
      </c>
      <c r="B3615">
        <v>6</v>
      </c>
      <c r="C3615" s="1">
        <v>701115</v>
      </c>
      <c r="D3615" t="s">
        <v>29</v>
      </c>
      <c r="E3615">
        <v>0</v>
      </c>
      <c r="F3615" t="s">
        <v>30</v>
      </c>
      <c r="G3615" s="1">
        <v>704036</v>
      </c>
      <c r="H3615" t="s">
        <v>31</v>
      </c>
      <c r="I3615" s="1">
        <v>704650</v>
      </c>
      <c r="J3615" t="s">
        <v>81</v>
      </c>
      <c r="K3615" s="1">
        <v>2200</v>
      </c>
      <c r="L3615">
        <v>0</v>
      </c>
      <c r="M3615">
        <v>100</v>
      </c>
      <c r="N3615" s="1">
        <v>701231</v>
      </c>
      <c r="O3615">
        <v>100</v>
      </c>
      <c r="P3615" t="s">
        <v>33</v>
      </c>
      <c r="Q3615">
        <v>0</v>
      </c>
      <c r="R3615" s="1">
        <v>700993</v>
      </c>
      <c r="S3615">
        <v>100</v>
      </c>
      <c r="T3615">
        <v>2</v>
      </c>
      <c r="U3615" t="s">
        <v>33</v>
      </c>
      <c r="V3615" s="1">
        <v>704112</v>
      </c>
      <c r="W3615">
        <v>2</v>
      </c>
      <c r="X3615" s="1">
        <v>4100</v>
      </c>
      <c r="Y3615" t="s">
        <v>38</v>
      </c>
      <c r="Z3615" t="s">
        <v>39</v>
      </c>
      <c r="AA3615" t="s">
        <v>40</v>
      </c>
      <c r="AB3615" t="s">
        <v>41</v>
      </c>
    </row>
    <row r="3616" spans="1:28" x14ac:dyDescent="0.25">
      <c r="A3616" t="s">
        <v>28</v>
      </c>
      <c r="B3616">
        <v>6</v>
      </c>
      <c r="C3616" s="1">
        <v>701115</v>
      </c>
      <c r="D3616" t="s">
        <v>29</v>
      </c>
      <c r="E3616">
        <v>0</v>
      </c>
      <c r="F3616" t="s">
        <v>30</v>
      </c>
      <c r="G3616" s="1">
        <v>704036</v>
      </c>
      <c r="H3616" t="s">
        <v>31</v>
      </c>
      <c r="I3616" s="1">
        <v>704650</v>
      </c>
      <c r="J3616" t="s">
        <v>81</v>
      </c>
      <c r="K3616" s="1">
        <v>2200</v>
      </c>
      <c r="L3616">
        <v>0</v>
      </c>
      <c r="M3616">
        <v>100</v>
      </c>
      <c r="N3616" s="1">
        <v>701231</v>
      </c>
      <c r="O3616">
        <v>100</v>
      </c>
      <c r="P3616" t="s">
        <v>33</v>
      </c>
      <c r="Q3616">
        <v>0</v>
      </c>
      <c r="R3616" s="1">
        <v>700993</v>
      </c>
      <c r="S3616">
        <v>100</v>
      </c>
      <c r="T3616">
        <v>2</v>
      </c>
      <c r="U3616" t="s">
        <v>33</v>
      </c>
      <c r="V3616" s="1">
        <v>704112</v>
      </c>
      <c r="W3616">
        <v>2</v>
      </c>
      <c r="X3616" s="1">
        <v>4100</v>
      </c>
      <c r="Y3616" t="s">
        <v>42</v>
      </c>
      <c r="Z3616" t="s">
        <v>43</v>
      </c>
      <c r="AA3616" t="s">
        <v>44</v>
      </c>
      <c r="AB3616" t="s">
        <v>45</v>
      </c>
    </row>
    <row r="3617" spans="1:28" x14ac:dyDescent="0.25">
      <c r="A3617" t="s">
        <v>28</v>
      </c>
      <c r="B3617">
        <v>6</v>
      </c>
      <c r="C3617" s="1">
        <v>701115</v>
      </c>
      <c r="D3617" t="s">
        <v>29</v>
      </c>
      <c r="E3617">
        <v>0</v>
      </c>
      <c r="F3617" t="s">
        <v>30</v>
      </c>
      <c r="G3617" s="1">
        <v>704036</v>
      </c>
      <c r="H3617" t="s">
        <v>31</v>
      </c>
      <c r="I3617" s="1">
        <v>704650</v>
      </c>
      <c r="J3617" t="s">
        <v>81</v>
      </c>
      <c r="K3617" s="1">
        <v>2200</v>
      </c>
      <c r="L3617">
        <v>0</v>
      </c>
      <c r="M3617">
        <v>100</v>
      </c>
      <c r="N3617" s="1">
        <v>701231</v>
      </c>
      <c r="O3617">
        <v>100</v>
      </c>
      <c r="P3617" t="s">
        <v>33</v>
      </c>
      <c r="Q3617">
        <v>0</v>
      </c>
      <c r="R3617" s="1">
        <v>700993</v>
      </c>
      <c r="S3617">
        <v>100</v>
      </c>
      <c r="T3617">
        <v>2</v>
      </c>
      <c r="U3617" t="s">
        <v>33</v>
      </c>
      <c r="V3617" s="1">
        <v>704112</v>
      </c>
      <c r="W3617">
        <v>2</v>
      </c>
      <c r="X3617" s="1">
        <v>4100</v>
      </c>
      <c r="Y3617" t="s">
        <v>46</v>
      </c>
      <c r="Z3617" t="s">
        <v>83</v>
      </c>
      <c r="AA3617" t="s">
        <v>48</v>
      </c>
      <c r="AB3617" t="s">
        <v>49</v>
      </c>
    </row>
    <row r="3618" spans="1:28" x14ac:dyDescent="0.25">
      <c r="A3618" t="s">
        <v>28</v>
      </c>
      <c r="B3618">
        <v>6</v>
      </c>
      <c r="C3618" s="1">
        <v>701115</v>
      </c>
      <c r="D3618" t="s">
        <v>29</v>
      </c>
      <c r="E3618">
        <v>0</v>
      </c>
      <c r="F3618" t="s">
        <v>30</v>
      </c>
      <c r="G3618" s="1">
        <v>704036</v>
      </c>
      <c r="H3618" t="s">
        <v>31</v>
      </c>
      <c r="I3618" s="1">
        <v>704650</v>
      </c>
      <c r="J3618" t="s">
        <v>81</v>
      </c>
      <c r="K3618" s="1">
        <v>2200</v>
      </c>
      <c r="L3618">
        <v>0</v>
      </c>
      <c r="M3618">
        <v>100</v>
      </c>
      <c r="N3618" s="1">
        <v>701231</v>
      </c>
      <c r="O3618">
        <v>100</v>
      </c>
      <c r="P3618" t="s">
        <v>33</v>
      </c>
      <c r="Q3618">
        <v>0</v>
      </c>
      <c r="R3618" s="1">
        <v>700993</v>
      </c>
      <c r="S3618">
        <v>100</v>
      </c>
      <c r="T3618">
        <v>2</v>
      </c>
      <c r="U3618" t="s">
        <v>33</v>
      </c>
      <c r="V3618" s="1">
        <v>704112</v>
      </c>
      <c r="W3618">
        <v>2</v>
      </c>
      <c r="X3618" s="1">
        <v>4100</v>
      </c>
      <c r="Y3618" t="s">
        <v>50</v>
      </c>
      <c r="Z3618" t="s">
        <v>51</v>
      </c>
      <c r="AA3618" t="s">
        <v>52</v>
      </c>
      <c r="AB3618" t="s">
        <v>53</v>
      </c>
    </row>
    <row r="3619" spans="1:28" x14ac:dyDescent="0.25">
      <c r="A3619" t="s">
        <v>28</v>
      </c>
      <c r="B3619">
        <v>6</v>
      </c>
      <c r="C3619" s="1">
        <v>701115</v>
      </c>
      <c r="D3619" t="s">
        <v>29</v>
      </c>
      <c r="E3619">
        <v>0</v>
      </c>
      <c r="F3619" t="s">
        <v>30</v>
      </c>
      <c r="G3619" s="1">
        <v>704036</v>
      </c>
      <c r="H3619" t="s">
        <v>31</v>
      </c>
      <c r="I3619" s="1">
        <v>704650</v>
      </c>
      <c r="J3619" t="s">
        <v>81</v>
      </c>
      <c r="K3619" s="1">
        <v>2200</v>
      </c>
      <c r="L3619">
        <v>0</v>
      </c>
      <c r="M3619">
        <v>100</v>
      </c>
      <c r="N3619" s="1">
        <v>701231</v>
      </c>
      <c r="O3619">
        <v>100</v>
      </c>
      <c r="P3619" t="s">
        <v>33</v>
      </c>
      <c r="Q3619">
        <v>0</v>
      </c>
      <c r="R3619" s="1">
        <v>700993</v>
      </c>
      <c r="S3619">
        <v>100</v>
      </c>
      <c r="T3619">
        <v>2</v>
      </c>
      <c r="U3619" t="s">
        <v>33</v>
      </c>
      <c r="V3619" s="1">
        <v>704112</v>
      </c>
      <c r="W3619">
        <v>2</v>
      </c>
      <c r="X3619" s="1">
        <v>4100</v>
      </c>
      <c r="Y3619" t="s">
        <v>54</v>
      </c>
      <c r="Z3619" t="s">
        <v>84</v>
      </c>
      <c r="AA3619" t="s">
        <v>56</v>
      </c>
      <c r="AB3619" t="s">
        <v>57</v>
      </c>
    </row>
    <row r="3620" spans="1:28" x14ac:dyDescent="0.25">
      <c r="A3620" t="s">
        <v>28</v>
      </c>
      <c r="B3620">
        <v>6</v>
      </c>
      <c r="C3620" s="1">
        <v>701115</v>
      </c>
      <c r="D3620" t="s">
        <v>29</v>
      </c>
      <c r="E3620">
        <v>0</v>
      </c>
      <c r="F3620" t="s">
        <v>30</v>
      </c>
      <c r="G3620" s="1">
        <v>704036</v>
      </c>
      <c r="H3620" t="s">
        <v>31</v>
      </c>
      <c r="I3620" s="1">
        <v>704650</v>
      </c>
      <c r="J3620" t="s">
        <v>81</v>
      </c>
      <c r="K3620" s="1">
        <v>2200</v>
      </c>
      <c r="L3620">
        <v>0</v>
      </c>
      <c r="M3620">
        <v>100</v>
      </c>
      <c r="N3620" s="1">
        <v>701231</v>
      </c>
      <c r="O3620">
        <v>100</v>
      </c>
      <c r="P3620" t="s">
        <v>33</v>
      </c>
      <c r="Q3620">
        <v>0</v>
      </c>
      <c r="R3620" s="1">
        <v>700993</v>
      </c>
      <c r="S3620">
        <v>100</v>
      </c>
      <c r="T3620">
        <v>2</v>
      </c>
      <c r="U3620" t="s">
        <v>33</v>
      </c>
      <c r="V3620" s="1">
        <v>704112</v>
      </c>
      <c r="W3620">
        <v>2</v>
      </c>
      <c r="X3620" s="1">
        <v>4100</v>
      </c>
      <c r="Y3620" t="s">
        <v>58</v>
      </c>
      <c r="Z3620" t="s">
        <v>59</v>
      </c>
      <c r="AA3620" t="s">
        <v>60</v>
      </c>
      <c r="AB3620" t="s">
        <v>61</v>
      </c>
    </row>
    <row r="3621" spans="1:28" x14ac:dyDescent="0.25">
      <c r="A3621" t="s">
        <v>28</v>
      </c>
      <c r="B3621">
        <v>6</v>
      </c>
      <c r="C3621" s="1">
        <v>701115</v>
      </c>
      <c r="D3621" t="s">
        <v>29</v>
      </c>
      <c r="E3621">
        <v>0</v>
      </c>
      <c r="F3621" t="s">
        <v>30</v>
      </c>
      <c r="G3621" s="1">
        <v>704036</v>
      </c>
      <c r="H3621" t="s">
        <v>31</v>
      </c>
      <c r="I3621" s="1">
        <v>704650</v>
      </c>
      <c r="J3621" t="s">
        <v>81</v>
      </c>
      <c r="K3621" s="1">
        <v>2200</v>
      </c>
      <c r="L3621">
        <v>0</v>
      </c>
      <c r="M3621">
        <v>100</v>
      </c>
      <c r="N3621" s="1">
        <v>701231</v>
      </c>
      <c r="O3621">
        <v>100</v>
      </c>
      <c r="P3621" t="s">
        <v>33</v>
      </c>
      <c r="Q3621">
        <v>0</v>
      </c>
      <c r="R3621" s="1">
        <v>700993</v>
      </c>
      <c r="S3621">
        <v>100</v>
      </c>
      <c r="T3621">
        <v>2</v>
      </c>
      <c r="U3621" t="s">
        <v>33</v>
      </c>
      <c r="V3621" s="1">
        <v>704112</v>
      </c>
      <c r="W3621">
        <v>2</v>
      </c>
      <c r="X3621" s="1">
        <v>4100</v>
      </c>
      <c r="Y3621" t="s">
        <v>62</v>
      </c>
      <c r="Z3621" t="s">
        <v>63</v>
      </c>
      <c r="AA3621" t="s">
        <v>64</v>
      </c>
      <c r="AB3621" t="s">
        <v>65</v>
      </c>
    </row>
    <row r="3622" spans="1:28" x14ac:dyDescent="0.25">
      <c r="A3622" t="s">
        <v>28</v>
      </c>
      <c r="B3622">
        <v>6</v>
      </c>
      <c r="C3622" s="1">
        <v>701115</v>
      </c>
      <c r="D3622" t="s">
        <v>29</v>
      </c>
      <c r="E3622">
        <v>0</v>
      </c>
      <c r="F3622" t="s">
        <v>30</v>
      </c>
      <c r="G3622" s="1">
        <v>704036</v>
      </c>
      <c r="H3622" t="s">
        <v>31</v>
      </c>
      <c r="I3622" s="1">
        <v>704650</v>
      </c>
      <c r="J3622" t="s">
        <v>81</v>
      </c>
      <c r="K3622" s="1">
        <v>2200</v>
      </c>
      <c r="L3622">
        <v>0</v>
      </c>
      <c r="M3622">
        <v>100</v>
      </c>
      <c r="N3622" s="1">
        <v>701231</v>
      </c>
      <c r="O3622">
        <v>100</v>
      </c>
      <c r="P3622" t="s">
        <v>33</v>
      </c>
      <c r="Q3622">
        <v>0</v>
      </c>
      <c r="R3622" s="1">
        <v>700993</v>
      </c>
      <c r="S3622">
        <v>100</v>
      </c>
      <c r="T3622">
        <v>2</v>
      </c>
      <c r="U3622" t="s">
        <v>33</v>
      </c>
      <c r="V3622" s="1">
        <v>704112</v>
      </c>
      <c r="W3622">
        <v>2</v>
      </c>
      <c r="X3622" s="1">
        <v>4100</v>
      </c>
      <c r="Y3622" t="e" cm="1">
        <f t="array" ref="Y3622">- tol</f>
        <v>#NAME?</v>
      </c>
      <c r="Z3622" t="s">
        <v>66</v>
      </c>
      <c r="AA3622" t="s">
        <v>67</v>
      </c>
      <c r="AB3622" t="s">
        <v>68</v>
      </c>
    </row>
    <row r="3623" spans="1:28" x14ac:dyDescent="0.25">
      <c r="A3623" t="s">
        <v>28</v>
      </c>
      <c r="B3623">
        <v>6</v>
      </c>
      <c r="C3623" s="1">
        <v>701115</v>
      </c>
      <c r="D3623" t="s">
        <v>29</v>
      </c>
      <c r="E3623">
        <v>0</v>
      </c>
      <c r="F3623" t="s">
        <v>30</v>
      </c>
      <c r="G3623" s="1">
        <v>704036</v>
      </c>
      <c r="H3623" t="s">
        <v>31</v>
      </c>
      <c r="I3623" s="1">
        <v>704650</v>
      </c>
      <c r="J3623" t="s">
        <v>81</v>
      </c>
      <c r="K3623" s="1">
        <v>2200</v>
      </c>
      <c r="L3623">
        <v>0</v>
      </c>
      <c r="M3623">
        <v>100</v>
      </c>
      <c r="N3623" s="1">
        <v>701231</v>
      </c>
      <c r="O3623">
        <v>100</v>
      </c>
      <c r="P3623" t="s">
        <v>33</v>
      </c>
      <c r="Q3623">
        <v>0</v>
      </c>
      <c r="R3623" s="1">
        <v>700993</v>
      </c>
      <c r="S3623">
        <v>100</v>
      </c>
      <c r="T3623">
        <v>2</v>
      </c>
      <c r="U3623" t="s">
        <v>33</v>
      </c>
      <c r="V3623" s="1">
        <v>704112</v>
      </c>
      <c r="W3623">
        <v>2</v>
      </c>
      <c r="X3623" s="1">
        <v>4100</v>
      </c>
      <c r="Y3623" t="s">
        <v>69</v>
      </c>
      <c r="Z3623" t="s">
        <v>85</v>
      </c>
      <c r="AA3623" t="s">
        <v>71</v>
      </c>
      <c r="AB3623" t="s">
        <v>72</v>
      </c>
    </row>
    <row r="3624" spans="1:28" x14ac:dyDescent="0.25">
      <c r="A3624" t="s">
        <v>28</v>
      </c>
      <c r="B3624">
        <v>6</v>
      </c>
      <c r="C3624" s="1">
        <v>701115</v>
      </c>
      <c r="D3624" t="s">
        <v>29</v>
      </c>
      <c r="E3624">
        <v>0</v>
      </c>
      <c r="F3624" t="s">
        <v>30</v>
      </c>
      <c r="G3624" s="1">
        <v>704036</v>
      </c>
      <c r="H3624" t="s">
        <v>31</v>
      </c>
      <c r="I3624" s="1">
        <v>704650</v>
      </c>
      <c r="J3624" t="s">
        <v>81</v>
      </c>
      <c r="K3624" s="1">
        <v>2200</v>
      </c>
      <c r="L3624">
        <v>0</v>
      </c>
      <c r="M3624">
        <v>100</v>
      </c>
      <c r="N3624" s="1">
        <v>701231</v>
      </c>
      <c r="O3624">
        <v>100</v>
      </c>
      <c r="P3624" t="s">
        <v>33</v>
      </c>
      <c r="Q3624">
        <v>0</v>
      </c>
      <c r="R3624" s="1">
        <v>700993</v>
      </c>
      <c r="S3624">
        <v>100</v>
      </c>
      <c r="T3624">
        <v>2</v>
      </c>
      <c r="U3624" t="s">
        <v>33</v>
      </c>
      <c r="V3624" s="1">
        <v>704112</v>
      </c>
      <c r="W3624">
        <v>2</v>
      </c>
      <c r="X3624" s="1">
        <v>4100</v>
      </c>
      <c r="Y3624" t="s">
        <v>73</v>
      </c>
      <c r="Z3624" t="s">
        <v>74</v>
      </c>
      <c r="AA3624" t="s">
        <v>75</v>
      </c>
      <c r="AB3624" t="s">
        <v>76</v>
      </c>
    </row>
    <row r="3625" spans="1:28" x14ac:dyDescent="0.25">
      <c r="A3625" t="s">
        <v>28</v>
      </c>
      <c r="B3625">
        <v>6</v>
      </c>
      <c r="C3625" s="1">
        <v>701115</v>
      </c>
      <c r="D3625" t="s">
        <v>29</v>
      </c>
      <c r="E3625">
        <v>0</v>
      </c>
      <c r="F3625" t="s">
        <v>30</v>
      </c>
      <c r="G3625" s="1">
        <v>704036</v>
      </c>
      <c r="H3625" t="s">
        <v>31</v>
      </c>
      <c r="I3625" s="1">
        <v>704650</v>
      </c>
      <c r="J3625" t="s">
        <v>81</v>
      </c>
      <c r="K3625" s="1">
        <v>2200</v>
      </c>
      <c r="L3625">
        <v>0</v>
      </c>
      <c r="M3625">
        <v>100</v>
      </c>
      <c r="N3625" s="1">
        <v>701231</v>
      </c>
      <c r="O3625">
        <v>100</v>
      </c>
      <c r="P3625" t="s">
        <v>33</v>
      </c>
      <c r="Q3625">
        <v>0</v>
      </c>
      <c r="R3625" s="1">
        <v>700993</v>
      </c>
      <c r="S3625">
        <v>100</v>
      </c>
      <c r="T3625">
        <v>2</v>
      </c>
      <c r="U3625" t="s">
        <v>33</v>
      </c>
      <c r="V3625" s="1">
        <v>704112</v>
      </c>
      <c r="W3625">
        <v>2</v>
      </c>
      <c r="X3625" s="1">
        <v>4100</v>
      </c>
      <c r="Y3625" t="s">
        <v>77</v>
      </c>
      <c r="Z3625" t="s">
        <v>78</v>
      </c>
      <c r="AA3625" t="s">
        <v>79</v>
      </c>
      <c r="AB3625" t="s">
        <v>80</v>
      </c>
    </row>
    <row r="3626" spans="1:28" x14ac:dyDescent="0.25">
      <c r="A3626" t="s">
        <v>28</v>
      </c>
      <c r="B3626">
        <v>6</v>
      </c>
      <c r="C3626" s="1">
        <v>701115</v>
      </c>
      <c r="D3626" t="s">
        <v>29</v>
      </c>
      <c r="E3626">
        <v>0</v>
      </c>
      <c r="F3626" t="s">
        <v>30</v>
      </c>
      <c r="G3626" s="1">
        <v>704036</v>
      </c>
      <c r="H3626" t="s">
        <v>31</v>
      </c>
      <c r="I3626" s="1">
        <v>705649</v>
      </c>
      <c r="J3626" t="s">
        <v>86</v>
      </c>
      <c r="K3626">
        <v>300</v>
      </c>
      <c r="L3626">
        <v>0</v>
      </c>
      <c r="M3626">
        <v>100</v>
      </c>
      <c r="N3626" s="1">
        <v>700649</v>
      </c>
      <c r="O3626">
        <v>100</v>
      </c>
      <c r="P3626" t="s">
        <v>33</v>
      </c>
      <c r="Q3626">
        <v>0</v>
      </c>
      <c r="R3626" s="1">
        <v>701849</v>
      </c>
      <c r="S3626">
        <v>200</v>
      </c>
      <c r="T3626">
        <v>2</v>
      </c>
      <c r="U3626" t="s">
        <v>33</v>
      </c>
      <c r="V3626" s="1">
        <v>704112</v>
      </c>
      <c r="W3626">
        <v>2</v>
      </c>
      <c r="X3626" s="1">
        <v>4100</v>
      </c>
      <c r="Y3626" t="s">
        <v>34</v>
      </c>
      <c r="Z3626" t="s">
        <v>87</v>
      </c>
      <c r="AA3626" t="s">
        <v>36</v>
      </c>
      <c r="AB3626" t="s">
        <v>37</v>
      </c>
    </row>
    <row r="3627" spans="1:28" x14ac:dyDescent="0.25">
      <c r="A3627" t="s">
        <v>28</v>
      </c>
      <c r="B3627">
        <v>6</v>
      </c>
      <c r="C3627" s="1">
        <v>701115</v>
      </c>
      <c r="D3627" t="s">
        <v>29</v>
      </c>
      <c r="E3627">
        <v>0</v>
      </c>
      <c r="F3627" t="s">
        <v>30</v>
      </c>
      <c r="G3627" s="1">
        <v>704036</v>
      </c>
      <c r="H3627" t="s">
        <v>31</v>
      </c>
      <c r="I3627" s="1">
        <v>705649</v>
      </c>
      <c r="J3627" t="s">
        <v>86</v>
      </c>
      <c r="K3627">
        <v>300</v>
      </c>
      <c r="L3627">
        <v>0</v>
      </c>
      <c r="M3627">
        <v>100</v>
      </c>
      <c r="N3627" s="1">
        <v>700649</v>
      </c>
      <c r="O3627">
        <v>100</v>
      </c>
      <c r="P3627" t="s">
        <v>33</v>
      </c>
      <c r="Q3627">
        <v>0</v>
      </c>
      <c r="R3627" s="1">
        <v>701849</v>
      </c>
      <c r="S3627">
        <v>200</v>
      </c>
      <c r="T3627">
        <v>2</v>
      </c>
      <c r="U3627" t="s">
        <v>33</v>
      </c>
      <c r="V3627" s="1">
        <v>704112</v>
      </c>
      <c r="W3627">
        <v>2</v>
      </c>
      <c r="X3627" s="1">
        <v>4100</v>
      </c>
      <c r="Y3627" t="s">
        <v>38</v>
      </c>
      <c r="Z3627" t="s">
        <v>39</v>
      </c>
      <c r="AA3627" t="s">
        <v>40</v>
      </c>
      <c r="AB3627" t="s">
        <v>41</v>
      </c>
    </row>
    <row r="3628" spans="1:28" x14ac:dyDescent="0.25">
      <c r="A3628" t="s">
        <v>28</v>
      </c>
      <c r="B3628">
        <v>6</v>
      </c>
      <c r="C3628" s="1">
        <v>701115</v>
      </c>
      <c r="D3628" t="s">
        <v>29</v>
      </c>
      <c r="E3628">
        <v>0</v>
      </c>
      <c r="F3628" t="s">
        <v>30</v>
      </c>
      <c r="G3628" s="1">
        <v>704036</v>
      </c>
      <c r="H3628" t="s">
        <v>31</v>
      </c>
      <c r="I3628" s="1">
        <v>705649</v>
      </c>
      <c r="J3628" t="s">
        <v>86</v>
      </c>
      <c r="K3628">
        <v>300</v>
      </c>
      <c r="L3628">
        <v>0</v>
      </c>
      <c r="M3628">
        <v>100</v>
      </c>
      <c r="N3628" s="1">
        <v>700649</v>
      </c>
      <c r="O3628">
        <v>100</v>
      </c>
      <c r="P3628" t="s">
        <v>33</v>
      </c>
      <c r="Q3628">
        <v>0</v>
      </c>
      <c r="R3628" s="1">
        <v>701849</v>
      </c>
      <c r="S3628">
        <v>200</v>
      </c>
      <c r="T3628">
        <v>2</v>
      </c>
      <c r="U3628" t="s">
        <v>33</v>
      </c>
      <c r="V3628" s="1">
        <v>704112</v>
      </c>
      <c r="W3628">
        <v>2</v>
      </c>
      <c r="X3628" s="1">
        <v>4100</v>
      </c>
      <c r="Y3628" t="s">
        <v>42</v>
      </c>
      <c r="Z3628" t="s">
        <v>43</v>
      </c>
      <c r="AA3628" t="s">
        <v>44</v>
      </c>
      <c r="AB3628" t="s">
        <v>45</v>
      </c>
    </row>
    <row r="3629" spans="1:28" x14ac:dyDescent="0.25">
      <c r="A3629" t="s">
        <v>28</v>
      </c>
      <c r="B3629">
        <v>6</v>
      </c>
      <c r="C3629" s="1">
        <v>701115</v>
      </c>
      <c r="D3629" t="s">
        <v>29</v>
      </c>
      <c r="E3629">
        <v>0</v>
      </c>
      <c r="F3629" t="s">
        <v>30</v>
      </c>
      <c r="G3629" s="1">
        <v>704036</v>
      </c>
      <c r="H3629" t="s">
        <v>31</v>
      </c>
      <c r="I3629" s="1">
        <v>705649</v>
      </c>
      <c r="J3629" t="s">
        <v>86</v>
      </c>
      <c r="K3629">
        <v>300</v>
      </c>
      <c r="L3629">
        <v>0</v>
      </c>
      <c r="M3629">
        <v>100</v>
      </c>
      <c r="N3629" s="1">
        <v>700649</v>
      </c>
      <c r="O3629">
        <v>100</v>
      </c>
      <c r="P3629" t="s">
        <v>33</v>
      </c>
      <c r="Q3629">
        <v>0</v>
      </c>
      <c r="R3629" s="1">
        <v>701849</v>
      </c>
      <c r="S3629">
        <v>200</v>
      </c>
      <c r="T3629">
        <v>2</v>
      </c>
      <c r="U3629" t="s">
        <v>33</v>
      </c>
      <c r="V3629" s="1">
        <v>704112</v>
      </c>
      <c r="W3629">
        <v>2</v>
      </c>
      <c r="X3629" s="1">
        <v>4100</v>
      </c>
      <c r="Y3629" t="s">
        <v>46</v>
      </c>
      <c r="Z3629" t="s">
        <v>88</v>
      </c>
      <c r="AA3629" t="s">
        <v>48</v>
      </c>
      <c r="AB3629" t="s">
        <v>49</v>
      </c>
    </row>
    <row r="3630" spans="1:28" x14ac:dyDescent="0.25">
      <c r="A3630" t="s">
        <v>28</v>
      </c>
      <c r="B3630">
        <v>6</v>
      </c>
      <c r="C3630" s="1">
        <v>701115</v>
      </c>
      <c r="D3630" t="s">
        <v>29</v>
      </c>
      <c r="E3630">
        <v>0</v>
      </c>
      <c r="F3630" t="s">
        <v>30</v>
      </c>
      <c r="G3630" s="1">
        <v>704036</v>
      </c>
      <c r="H3630" t="s">
        <v>31</v>
      </c>
      <c r="I3630" s="1">
        <v>705649</v>
      </c>
      <c r="J3630" t="s">
        <v>86</v>
      </c>
      <c r="K3630">
        <v>300</v>
      </c>
      <c r="L3630">
        <v>0</v>
      </c>
      <c r="M3630">
        <v>100</v>
      </c>
      <c r="N3630" s="1">
        <v>700649</v>
      </c>
      <c r="O3630">
        <v>100</v>
      </c>
      <c r="P3630" t="s">
        <v>33</v>
      </c>
      <c r="Q3630">
        <v>0</v>
      </c>
      <c r="R3630" s="1">
        <v>701849</v>
      </c>
      <c r="S3630">
        <v>200</v>
      </c>
      <c r="T3630">
        <v>2</v>
      </c>
      <c r="U3630" t="s">
        <v>33</v>
      </c>
      <c r="V3630" s="1">
        <v>704112</v>
      </c>
      <c r="W3630">
        <v>2</v>
      </c>
      <c r="X3630" s="1">
        <v>4100</v>
      </c>
      <c r="Y3630" t="s">
        <v>50</v>
      </c>
      <c r="Z3630" t="s">
        <v>51</v>
      </c>
      <c r="AA3630" t="s">
        <v>52</v>
      </c>
      <c r="AB3630" t="s">
        <v>53</v>
      </c>
    </row>
    <row r="3631" spans="1:28" x14ac:dyDescent="0.25">
      <c r="A3631" t="s">
        <v>28</v>
      </c>
      <c r="B3631">
        <v>6</v>
      </c>
      <c r="C3631" s="1">
        <v>701115</v>
      </c>
      <c r="D3631" t="s">
        <v>29</v>
      </c>
      <c r="E3631">
        <v>0</v>
      </c>
      <c r="F3631" t="s">
        <v>30</v>
      </c>
      <c r="G3631" s="1">
        <v>704036</v>
      </c>
      <c r="H3631" t="s">
        <v>31</v>
      </c>
      <c r="I3631" s="1">
        <v>705649</v>
      </c>
      <c r="J3631" t="s">
        <v>86</v>
      </c>
      <c r="K3631">
        <v>300</v>
      </c>
      <c r="L3631">
        <v>0</v>
      </c>
      <c r="M3631">
        <v>100</v>
      </c>
      <c r="N3631" s="1">
        <v>700649</v>
      </c>
      <c r="O3631">
        <v>100</v>
      </c>
      <c r="P3631" t="s">
        <v>33</v>
      </c>
      <c r="Q3631">
        <v>0</v>
      </c>
      <c r="R3631" s="1">
        <v>701849</v>
      </c>
      <c r="S3631">
        <v>200</v>
      </c>
      <c r="T3631">
        <v>2</v>
      </c>
      <c r="U3631" t="s">
        <v>33</v>
      </c>
      <c r="V3631" s="1">
        <v>704112</v>
      </c>
      <c r="W3631">
        <v>2</v>
      </c>
      <c r="X3631" s="1">
        <v>4100</v>
      </c>
      <c r="Y3631" t="s">
        <v>54</v>
      </c>
      <c r="Z3631" t="s">
        <v>89</v>
      </c>
      <c r="AA3631" t="s">
        <v>56</v>
      </c>
      <c r="AB3631" t="s">
        <v>57</v>
      </c>
    </row>
    <row r="3632" spans="1:28" x14ac:dyDescent="0.25">
      <c r="A3632" t="s">
        <v>28</v>
      </c>
      <c r="B3632">
        <v>6</v>
      </c>
      <c r="C3632" s="1">
        <v>701115</v>
      </c>
      <c r="D3632" t="s">
        <v>29</v>
      </c>
      <c r="E3632">
        <v>0</v>
      </c>
      <c r="F3632" t="s">
        <v>30</v>
      </c>
      <c r="G3632" s="1">
        <v>704036</v>
      </c>
      <c r="H3632" t="s">
        <v>31</v>
      </c>
      <c r="I3632" s="1">
        <v>705649</v>
      </c>
      <c r="J3632" t="s">
        <v>86</v>
      </c>
      <c r="K3632">
        <v>300</v>
      </c>
      <c r="L3632">
        <v>0</v>
      </c>
      <c r="M3632">
        <v>100</v>
      </c>
      <c r="N3632" s="1">
        <v>700649</v>
      </c>
      <c r="O3632">
        <v>100</v>
      </c>
      <c r="P3632" t="s">
        <v>33</v>
      </c>
      <c r="Q3632">
        <v>0</v>
      </c>
      <c r="R3632" s="1">
        <v>701849</v>
      </c>
      <c r="S3632">
        <v>200</v>
      </c>
      <c r="T3632">
        <v>2</v>
      </c>
      <c r="U3632" t="s">
        <v>33</v>
      </c>
      <c r="V3632" s="1">
        <v>704112</v>
      </c>
      <c r="W3632">
        <v>2</v>
      </c>
      <c r="X3632" s="1">
        <v>4100</v>
      </c>
      <c r="Y3632" t="s">
        <v>58</v>
      </c>
      <c r="Z3632" t="s">
        <v>90</v>
      </c>
      <c r="AA3632" t="s">
        <v>60</v>
      </c>
      <c r="AB3632" t="s">
        <v>61</v>
      </c>
    </row>
    <row r="3633" spans="1:28" x14ac:dyDescent="0.25">
      <c r="A3633" t="s">
        <v>28</v>
      </c>
      <c r="B3633">
        <v>6</v>
      </c>
      <c r="C3633" s="1">
        <v>701115</v>
      </c>
      <c r="D3633" t="s">
        <v>29</v>
      </c>
      <c r="E3633">
        <v>0</v>
      </c>
      <c r="F3633" t="s">
        <v>30</v>
      </c>
      <c r="G3633" s="1">
        <v>704036</v>
      </c>
      <c r="H3633" t="s">
        <v>31</v>
      </c>
      <c r="I3633" s="1">
        <v>705649</v>
      </c>
      <c r="J3633" t="s">
        <v>86</v>
      </c>
      <c r="K3633">
        <v>300</v>
      </c>
      <c r="L3633">
        <v>0</v>
      </c>
      <c r="M3633">
        <v>100</v>
      </c>
      <c r="N3633" s="1">
        <v>700649</v>
      </c>
      <c r="O3633">
        <v>100</v>
      </c>
      <c r="P3633" t="s">
        <v>33</v>
      </c>
      <c r="Q3633">
        <v>0</v>
      </c>
      <c r="R3633" s="1">
        <v>701849</v>
      </c>
      <c r="S3633">
        <v>200</v>
      </c>
      <c r="T3633">
        <v>2</v>
      </c>
      <c r="U3633" t="s">
        <v>33</v>
      </c>
      <c r="V3633" s="1">
        <v>704112</v>
      </c>
      <c r="W3633">
        <v>2</v>
      </c>
      <c r="X3633" s="1">
        <v>4100</v>
      </c>
      <c r="Y3633" t="s">
        <v>62</v>
      </c>
      <c r="Z3633" t="s">
        <v>63</v>
      </c>
      <c r="AA3633" t="s">
        <v>64</v>
      </c>
      <c r="AB3633" t="s">
        <v>65</v>
      </c>
    </row>
    <row r="3634" spans="1:28" x14ac:dyDescent="0.25">
      <c r="A3634" t="s">
        <v>28</v>
      </c>
      <c r="B3634">
        <v>6</v>
      </c>
      <c r="C3634" s="1">
        <v>701115</v>
      </c>
      <c r="D3634" t="s">
        <v>29</v>
      </c>
      <c r="E3634">
        <v>0</v>
      </c>
      <c r="F3634" t="s">
        <v>30</v>
      </c>
      <c r="G3634" s="1">
        <v>704036</v>
      </c>
      <c r="H3634" t="s">
        <v>31</v>
      </c>
      <c r="I3634" s="1">
        <v>705649</v>
      </c>
      <c r="J3634" t="s">
        <v>86</v>
      </c>
      <c r="K3634">
        <v>300</v>
      </c>
      <c r="L3634">
        <v>0</v>
      </c>
      <c r="M3634">
        <v>100</v>
      </c>
      <c r="N3634" s="1">
        <v>700649</v>
      </c>
      <c r="O3634">
        <v>100</v>
      </c>
      <c r="P3634" t="s">
        <v>33</v>
      </c>
      <c r="Q3634">
        <v>0</v>
      </c>
      <c r="R3634" s="1">
        <v>701849</v>
      </c>
      <c r="S3634">
        <v>200</v>
      </c>
      <c r="T3634">
        <v>2</v>
      </c>
      <c r="U3634" t="s">
        <v>33</v>
      </c>
      <c r="V3634" s="1">
        <v>704112</v>
      </c>
      <c r="W3634">
        <v>2</v>
      </c>
      <c r="X3634" s="1">
        <v>4100</v>
      </c>
      <c r="Y3634" t="e" cm="1">
        <f t="array" ref="Y3634">- tol</f>
        <v>#NAME?</v>
      </c>
      <c r="Z3634" t="s">
        <v>66</v>
      </c>
      <c r="AA3634" t="s">
        <v>67</v>
      </c>
      <c r="AB3634" t="s">
        <v>68</v>
      </c>
    </row>
    <row r="3635" spans="1:28" x14ac:dyDescent="0.25">
      <c r="A3635" t="s">
        <v>28</v>
      </c>
      <c r="B3635">
        <v>6</v>
      </c>
      <c r="C3635" s="1">
        <v>701115</v>
      </c>
      <c r="D3635" t="s">
        <v>29</v>
      </c>
      <c r="E3635">
        <v>0</v>
      </c>
      <c r="F3635" t="s">
        <v>30</v>
      </c>
      <c r="G3635" s="1">
        <v>704036</v>
      </c>
      <c r="H3635" t="s">
        <v>31</v>
      </c>
      <c r="I3635" s="1">
        <v>705649</v>
      </c>
      <c r="J3635" t="s">
        <v>86</v>
      </c>
      <c r="K3635">
        <v>300</v>
      </c>
      <c r="L3635">
        <v>0</v>
      </c>
      <c r="M3635">
        <v>100</v>
      </c>
      <c r="N3635" s="1">
        <v>700649</v>
      </c>
      <c r="O3635">
        <v>100</v>
      </c>
      <c r="P3635" t="s">
        <v>33</v>
      </c>
      <c r="Q3635">
        <v>0</v>
      </c>
      <c r="R3635" s="1">
        <v>701849</v>
      </c>
      <c r="S3635">
        <v>200</v>
      </c>
      <c r="T3635">
        <v>2</v>
      </c>
      <c r="U3635" t="s">
        <v>33</v>
      </c>
      <c r="V3635" s="1">
        <v>704112</v>
      </c>
      <c r="W3635">
        <v>2</v>
      </c>
      <c r="X3635" s="1">
        <v>4100</v>
      </c>
      <c r="Y3635" t="s">
        <v>69</v>
      </c>
      <c r="Z3635" t="s">
        <v>91</v>
      </c>
      <c r="AA3635" t="s">
        <v>71</v>
      </c>
      <c r="AB3635" t="s">
        <v>72</v>
      </c>
    </row>
    <row r="3636" spans="1:28" x14ac:dyDescent="0.25">
      <c r="A3636" t="s">
        <v>28</v>
      </c>
      <c r="B3636">
        <v>6</v>
      </c>
      <c r="C3636" s="1">
        <v>701115</v>
      </c>
      <c r="D3636" t="s">
        <v>29</v>
      </c>
      <c r="E3636">
        <v>0</v>
      </c>
      <c r="F3636" t="s">
        <v>30</v>
      </c>
      <c r="G3636" s="1">
        <v>704036</v>
      </c>
      <c r="H3636" t="s">
        <v>31</v>
      </c>
      <c r="I3636" s="1">
        <v>705649</v>
      </c>
      <c r="J3636" t="s">
        <v>86</v>
      </c>
      <c r="K3636">
        <v>300</v>
      </c>
      <c r="L3636">
        <v>0</v>
      </c>
      <c r="M3636">
        <v>100</v>
      </c>
      <c r="N3636" s="1">
        <v>700649</v>
      </c>
      <c r="O3636">
        <v>100</v>
      </c>
      <c r="P3636" t="s">
        <v>33</v>
      </c>
      <c r="Q3636">
        <v>0</v>
      </c>
      <c r="R3636" s="1">
        <v>701849</v>
      </c>
      <c r="S3636">
        <v>200</v>
      </c>
      <c r="T3636">
        <v>2</v>
      </c>
      <c r="U3636" t="s">
        <v>33</v>
      </c>
      <c r="V3636" s="1">
        <v>704112</v>
      </c>
      <c r="W3636">
        <v>2</v>
      </c>
      <c r="X3636" s="1">
        <v>4100</v>
      </c>
      <c r="Y3636" t="s">
        <v>73</v>
      </c>
      <c r="Z3636" t="s">
        <v>92</v>
      </c>
      <c r="AA3636" t="s">
        <v>75</v>
      </c>
      <c r="AB3636" t="s">
        <v>76</v>
      </c>
    </row>
    <row r="3637" spans="1:28" x14ac:dyDescent="0.25">
      <c r="A3637" t="s">
        <v>28</v>
      </c>
      <c r="B3637">
        <v>6</v>
      </c>
      <c r="C3637" s="1">
        <v>701115</v>
      </c>
      <c r="D3637" t="s">
        <v>29</v>
      </c>
      <c r="E3637">
        <v>0</v>
      </c>
      <c r="F3637" t="s">
        <v>30</v>
      </c>
      <c r="G3637" s="1">
        <v>704036</v>
      </c>
      <c r="H3637" t="s">
        <v>31</v>
      </c>
      <c r="I3637" s="1">
        <v>705649</v>
      </c>
      <c r="J3637" t="s">
        <v>86</v>
      </c>
      <c r="K3637">
        <v>300</v>
      </c>
      <c r="L3637">
        <v>0</v>
      </c>
      <c r="M3637">
        <v>100</v>
      </c>
      <c r="N3637" s="1">
        <v>700649</v>
      </c>
      <c r="O3637">
        <v>100</v>
      </c>
      <c r="P3637" t="s">
        <v>33</v>
      </c>
      <c r="Q3637">
        <v>0</v>
      </c>
      <c r="R3637" s="1">
        <v>701849</v>
      </c>
      <c r="S3637">
        <v>200</v>
      </c>
      <c r="T3637">
        <v>2</v>
      </c>
      <c r="U3637" t="s">
        <v>33</v>
      </c>
      <c r="V3637" s="1">
        <v>704112</v>
      </c>
      <c r="W3637">
        <v>2</v>
      </c>
      <c r="X3637" s="1">
        <v>4100</v>
      </c>
      <c r="Y3637" t="s">
        <v>77</v>
      </c>
      <c r="Z3637" t="s">
        <v>78</v>
      </c>
      <c r="AA3637" t="s">
        <v>79</v>
      </c>
      <c r="AB3637" t="s">
        <v>80</v>
      </c>
    </row>
    <row r="3638" spans="1:28" x14ac:dyDescent="0.25">
      <c r="A3638" t="s">
        <v>28</v>
      </c>
      <c r="B3638">
        <v>6</v>
      </c>
      <c r="C3638" s="1">
        <v>701115</v>
      </c>
      <c r="D3638" t="s">
        <v>29</v>
      </c>
      <c r="E3638">
        <v>0</v>
      </c>
      <c r="F3638" t="s">
        <v>30</v>
      </c>
      <c r="G3638" s="1">
        <v>704036</v>
      </c>
      <c r="H3638" t="s">
        <v>31</v>
      </c>
      <c r="I3638" s="1">
        <v>705650</v>
      </c>
      <c r="J3638" t="s">
        <v>93</v>
      </c>
      <c r="K3638">
        <v>400</v>
      </c>
      <c r="L3638">
        <v>0</v>
      </c>
      <c r="M3638">
        <v>100</v>
      </c>
      <c r="N3638" s="1">
        <v>700573</v>
      </c>
      <c r="O3638">
        <v>100</v>
      </c>
      <c r="P3638" t="s">
        <v>33</v>
      </c>
      <c r="Q3638">
        <v>0</v>
      </c>
      <c r="R3638" s="1">
        <v>701849</v>
      </c>
      <c r="S3638">
        <v>200</v>
      </c>
      <c r="T3638">
        <v>2</v>
      </c>
      <c r="U3638" t="s">
        <v>33</v>
      </c>
      <c r="V3638" s="1">
        <v>704112</v>
      </c>
      <c r="W3638">
        <v>2</v>
      </c>
      <c r="X3638" s="1">
        <v>4100</v>
      </c>
      <c r="Y3638" t="s">
        <v>34</v>
      </c>
      <c r="Z3638" t="s">
        <v>87</v>
      </c>
      <c r="AA3638" t="s">
        <v>36</v>
      </c>
      <c r="AB3638" t="s">
        <v>37</v>
      </c>
    </row>
    <row r="3639" spans="1:28" x14ac:dyDescent="0.25">
      <c r="A3639" t="s">
        <v>28</v>
      </c>
      <c r="B3639">
        <v>6</v>
      </c>
      <c r="C3639" s="1">
        <v>701115</v>
      </c>
      <c r="D3639" t="s">
        <v>29</v>
      </c>
      <c r="E3639">
        <v>0</v>
      </c>
      <c r="F3639" t="s">
        <v>30</v>
      </c>
      <c r="G3639" s="1">
        <v>704036</v>
      </c>
      <c r="H3639" t="s">
        <v>31</v>
      </c>
      <c r="I3639" s="1">
        <v>705650</v>
      </c>
      <c r="J3639" t="s">
        <v>93</v>
      </c>
      <c r="K3639">
        <v>400</v>
      </c>
      <c r="L3639">
        <v>0</v>
      </c>
      <c r="M3639">
        <v>100</v>
      </c>
      <c r="N3639" s="1">
        <v>700573</v>
      </c>
      <c r="O3639">
        <v>100</v>
      </c>
      <c r="P3639" t="s">
        <v>33</v>
      </c>
      <c r="Q3639">
        <v>0</v>
      </c>
      <c r="R3639" s="1">
        <v>701849</v>
      </c>
      <c r="S3639">
        <v>200</v>
      </c>
      <c r="T3639">
        <v>2</v>
      </c>
      <c r="U3639" t="s">
        <v>33</v>
      </c>
      <c r="V3639" s="1">
        <v>704112</v>
      </c>
      <c r="W3639">
        <v>2</v>
      </c>
      <c r="X3639" s="1">
        <v>4100</v>
      </c>
      <c r="Y3639" t="s">
        <v>38</v>
      </c>
      <c r="Z3639" t="s">
        <v>39</v>
      </c>
      <c r="AA3639" t="s">
        <v>40</v>
      </c>
      <c r="AB3639" t="s">
        <v>41</v>
      </c>
    </row>
    <row r="3640" spans="1:28" x14ac:dyDescent="0.25">
      <c r="A3640" t="s">
        <v>28</v>
      </c>
      <c r="B3640">
        <v>6</v>
      </c>
      <c r="C3640" s="1">
        <v>701115</v>
      </c>
      <c r="D3640" t="s">
        <v>29</v>
      </c>
      <c r="E3640">
        <v>0</v>
      </c>
      <c r="F3640" t="s">
        <v>30</v>
      </c>
      <c r="G3640" s="1">
        <v>704036</v>
      </c>
      <c r="H3640" t="s">
        <v>31</v>
      </c>
      <c r="I3640" s="1">
        <v>705650</v>
      </c>
      <c r="J3640" t="s">
        <v>93</v>
      </c>
      <c r="K3640">
        <v>400</v>
      </c>
      <c r="L3640">
        <v>0</v>
      </c>
      <c r="M3640">
        <v>100</v>
      </c>
      <c r="N3640" s="1">
        <v>700573</v>
      </c>
      <c r="O3640">
        <v>100</v>
      </c>
      <c r="P3640" t="s">
        <v>33</v>
      </c>
      <c r="Q3640">
        <v>0</v>
      </c>
      <c r="R3640" s="1">
        <v>701849</v>
      </c>
      <c r="S3640">
        <v>200</v>
      </c>
      <c r="T3640">
        <v>2</v>
      </c>
      <c r="U3640" t="s">
        <v>33</v>
      </c>
      <c r="V3640" s="1">
        <v>704112</v>
      </c>
      <c r="W3640">
        <v>2</v>
      </c>
      <c r="X3640" s="1">
        <v>4100</v>
      </c>
      <c r="Y3640" t="s">
        <v>42</v>
      </c>
      <c r="Z3640" t="s">
        <v>43</v>
      </c>
      <c r="AA3640" t="s">
        <v>44</v>
      </c>
      <c r="AB3640" t="s">
        <v>45</v>
      </c>
    </row>
    <row r="3641" spans="1:28" x14ac:dyDescent="0.25">
      <c r="A3641" t="s">
        <v>28</v>
      </c>
      <c r="B3641">
        <v>6</v>
      </c>
      <c r="C3641" s="1">
        <v>701115</v>
      </c>
      <c r="D3641" t="s">
        <v>29</v>
      </c>
      <c r="E3641">
        <v>0</v>
      </c>
      <c r="F3641" t="s">
        <v>30</v>
      </c>
      <c r="G3641" s="1">
        <v>704036</v>
      </c>
      <c r="H3641" t="s">
        <v>31</v>
      </c>
      <c r="I3641" s="1">
        <v>705650</v>
      </c>
      <c r="J3641" t="s">
        <v>93</v>
      </c>
      <c r="K3641">
        <v>400</v>
      </c>
      <c r="L3641">
        <v>0</v>
      </c>
      <c r="M3641">
        <v>100</v>
      </c>
      <c r="N3641" s="1">
        <v>700573</v>
      </c>
      <c r="O3641">
        <v>100</v>
      </c>
      <c r="P3641" t="s">
        <v>33</v>
      </c>
      <c r="Q3641">
        <v>0</v>
      </c>
      <c r="R3641" s="1">
        <v>701849</v>
      </c>
      <c r="S3641">
        <v>200</v>
      </c>
      <c r="T3641">
        <v>2</v>
      </c>
      <c r="U3641" t="s">
        <v>33</v>
      </c>
      <c r="V3641" s="1">
        <v>704112</v>
      </c>
      <c r="W3641">
        <v>2</v>
      </c>
      <c r="X3641" s="1">
        <v>4100</v>
      </c>
      <c r="Y3641" t="s">
        <v>46</v>
      </c>
      <c r="Z3641" t="s">
        <v>83</v>
      </c>
      <c r="AA3641" t="s">
        <v>48</v>
      </c>
      <c r="AB3641" t="s">
        <v>49</v>
      </c>
    </row>
    <row r="3642" spans="1:28" x14ac:dyDescent="0.25">
      <c r="A3642" t="s">
        <v>28</v>
      </c>
      <c r="B3642">
        <v>6</v>
      </c>
      <c r="C3642" s="1">
        <v>701115</v>
      </c>
      <c r="D3642" t="s">
        <v>29</v>
      </c>
      <c r="E3642">
        <v>0</v>
      </c>
      <c r="F3642" t="s">
        <v>30</v>
      </c>
      <c r="G3642" s="1">
        <v>704036</v>
      </c>
      <c r="H3642" t="s">
        <v>31</v>
      </c>
      <c r="I3642" s="1">
        <v>705650</v>
      </c>
      <c r="J3642" t="s">
        <v>93</v>
      </c>
      <c r="K3642">
        <v>400</v>
      </c>
      <c r="L3642">
        <v>0</v>
      </c>
      <c r="M3642">
        <v>100</v>
      </c>
      <c r="N3642" s="1">
        <v>700573</v>
      </c>
      <c r="O3642">
        <v>100</v>
      </c>
      <c r="P3642" t="s">
        <v>33</v>
      </c>
      <c r="Q3642">
        <v>0</v>
      </c>
      <c r="R3642" s="1">
        <v>701849</v>
      </c>
      <c r="S3642">
        <v>200</v>
      </c>
      <c r="T3642">
        <v>2</v>
      </c>
      <c r="U3642" t="s">
        <v>33</v>
      </c>
      <c r="V3642" s="1">
        <v>704112</v>
      </c>
      <c r="W3642">
        <v>2</v>
      </c>
      <c r="X3642" s="1">
        <v>4100</v>
      </c>
      <c r="Y3642" t="s">
        <v>50</v>
      </c>
      <c r="Z3642" t="s">
        <v>51</v>
      </c>
      <c r="AA3642" t="s">
        <v>52</v>
      </c>
      <c r="AB3642" t="s">
        <v>53</v>
      </c>
    </row>
    <row r="3643" spans="1:28" x14ac:dyDescent="0.25">
      <c r="A3643" t="s">
        <v>28</v>
      </c>
      <c r="B3643">
        <v>6</v>
      </c>
      <c r="C3643" s="1">
        <v>701115</v>
      </c>
      <c r="D3643" t="s">
        <v>29</v>
      </c>
      <c r="E3643">
        <v>0</v>
      </c>
      <c r="F3643" t="s">
        <v>30</v>
      </c>
      <c r="G3643" s="1">
        <v>704036</v>
      </c>
      <c r="H3643" t="s">
        <v>31</v>
      </c>
      <c r="I3643" s="1">
        <v>705650</v>
      </c>
      <c r="J3643" t="s">
        <v>93</v>
      </c>
      <c r="K3643">
        <v>400</v>
      </c>
      <c r="L3643">
        <v>0</v>
      </c>
      <c r="M3643">
        <v>100</v>
      </c>
      <c r="N3643" s="1">
        <v>700573</v>
      </c>
      <c r="O3643">
        <v>100</v>
      </c>
      <c r="P3643" t="s">
        <v>33</v>
      </c>
      <c r="Q3643">
        <v>0</v>
      </c>
      <c r="R3643" s="1">
        <v>701849</v>
      </c>
      <c r="S3643">
        <v>200</v>
      </c>
      <c r="T3643">
        <v>2</v>
      </c>
      <c r="U3643" t="s">
        <v>33</v>
      </c>
      <c r="V3643" s="1">
        <v>704112</v>
      </c>
      <c r="W3643">
        <v>2</v>
      </c>
      <c r="X3643" s="1">
        <v>4100</v>
      </c>
      <c r="Y3643" t="s">
        <v>54</v>
      </c>
      <c r="Z3643" t="s">
        <v>94</v>
      </c>
      <c r="AA3643" t="s">
        <v>56</v>
      </c>
      <c r="AB3643" t="s">
        <v>57</v>
      </c>
    </row>
    <row r="3644" spans="1:28" x14ac:dyDescent="0.25">
      <c r="A3644" t="s">
        <v>28</v>
      </c>
      <c r="B3644">
        <v>6</v>
      </c>
      <c r="C3644" s="1">
        <v>701115</v>
      </c>
      <c r="D3644" t="s">
        <v>29</v>
      </c>
      <c r="E3644">
        <v>0</v>
      </c>
      <c r="F3644" t="s">
        <v>30</v>
      </c>
      <c r="G3644" s="1">
        <v>704036</v>
      </c>
      <c r="H3644" t="s">
        <v>31</v>
      </c>
      <c r="I3644" s="1">
        <v>705650</v>
      </c>
      <c r="J3644" t="s">
        <v>93</v>
      </c>
      <c r="K3644">
        <v>400</v>
      </c>
      <c r="L3644">
        <v>0</v>
      </c>
      <c r="M3644">
        <v>100</v>
      </c>
      <c r="N3644" s="1">
        <v>700573</v>
      </c>
      <c r="O3644">
        <v>100</v>
      </c>
      <c r="P3644" t="s">
        <v>33</v>
      </c>
      <c r="Q3644">
        <v>0</v>
      </c>
      <c r="R3644" s="1">
        <v>701849</v>
      </c>
      <c r="S3644">
        <v>200</v>
      </c>
      <c r="T3644">
        <v>2</v>
      </c>
      <c r="U3644" t="s">
        <v>33</v>
      </c>
      <c r="V3644" s="1">
        <v>704112</v>
      </c>
      <c r="W3644">
        <v>2</v>
      </c>
      <c r="X3644" s="1">
        <v>4100</v>
      </c>
      <c r="Y3644" t="s">
        <v>58</v>
      </c>
      <c r="Z3644" t="s">
        <v>95</v>
      </c>
      <c r="AA3644" t="s">
        <v>60</v>
      </c>
      <c r="AB3644" t="s">
        <v>61</v>
      </c>
    </row>
    <row r="3645" spans="1:28" x14ac:dyDescent="0.25">
      <c r="A3645" t="s">
        <v>28</v>
      </c>
      <c r="B3645">
        <v>6</v>
      </c>
      <c r="C3645" s="1">
        <v>701115</v>
      </c>
      <c r="D3645" t="s">
        <v>29</v>
      </c>
      <c r="E3645">
        <v>0</v>
      </c>
      <c r="F3645" t="s">
        <v>30</v>
      </c>
      <c r="G3645" s="1">
        <v>704036</v>
      </c>
      <c r="H3645" t="s">
        <v>31</v>
      </c>
      <c r="I3645" s="1">
        <v>705650</v>
      </c>
      <c r="J3645" t="s">
        <v>93</v>
      </c>
      <c r="K3645">
        <v>400</v>
      </c>
      <c r="L3645">
        <v>0</v>
      </c>
      <c r="M3645">
        <v>100</v>
      </c>
      <c r="N3645" s="1">
        <v>700573</v>
      </c>
      <c r="O3645">
        <v>100</v>
      </c>
      <c r="P3645" t="s">
        <v>33</v>
      </c>
      <c r="Q3645">
        <v>0</v>
      </c>
      <c r="R3645" s="1">
        <v>701849</v>
      </c>
      <c r="S3645">
        <v>200</v>
      </c>
      <c r="T3645">
        <v>2</v>
      </c>
      <c r="U3645" t="s">
        <v>33</v>
      </c>
      <c r="V3645" s="1">
        <v>704112</v>
      </c>
      <c r="W3645">
        <v>2</v>
      </c>
      <c r="X3645" s="1">
        <v>4100</v>
      </c>
      <c r="Y3645" t="s">
        <v>62</v>
      </c>
      <c r="Z3645" t="s">
        <v>96</v>
      </c>
      <c r="AA3645" t="s">
        <v>64</v>
      </c>
      <c r="AB3645" t="s">
        <v>65</v>
      </c>
    </row>
    <row r="3646" spans="1:28" x14ac:dyDescent="0.25">
      <c r="A3646" t="s">
        <v>28</v>
      </c>
      <c r="B3646">
        <v>6</v>
      </c>
      <c r="C3646" s="1">
        <v>701115</v>
      </c>
      <c r="D3646" t="s">
        <v>29</v>
      </c>
      <c r="E3646">
        <v>0</v>
      </c>
      <c r="F3646" t="s">
        <v>30</v>
      </c>
      <c r="G3646" s="1">
        <v>704036</v>
      </c>
      <c r="H3646" t="s">
        <v>31</v>
      </c>
      <c r="I3646" s="1">
        <v>705650</v>
      </c>
      <c r="J3646" t="s">
        <v>93</v>
      </c>
      <c r="K3646">
        <v>400</v>
      </c>
      <c r="L3646">
        <v>0</v>
      </c>
      <c r="M3646">
        <v>100</v>
      </c>
      <c r="N3646" s="1">
        <v>700573</v>
      </c>
      <c r="O3646">
        <v>100</v>
      </c>
      <c r="P3646" t="s">
        <v>33</v>
      </c>
      <c r="Q3646">
        <v>0</v>
      </c>
      <c r="R3646" s="1">
        <v>701849</v>
      </c>
      <c r="S3646">
        <v>200</v>
      </c>
      <c r="T3646">
        <v>2</v>
      </c>
      <c r="U3646" t="s">
        <v>33</v>
      </c>
      <c r="V3646" s="1">
        <v>704112</v>
      </c>
      <c r="W3646">
        <v>2</v>
      </c>
      <c r="X3646" s="1">
        <v>4100</v>
      </c>
      <c r="Y3646" t="e" cm="1">
        <f t="array" ref="Y3646">- tol</f>
        <v>#NAME?</v>
      </c>
      <c r="Z3646" t="s">
        <v>66</v>
      </c>
      <c r="AA3646" t="s">
        <v>67</v>
      </c>
      <c r="AB3646" t="s">
        <v>68</v>
      </c>
    </row>
    <row r="3647" spans="1:28" x14ac:dyDescent="0.25">
      <c r="A3647" t="s">
        <v>28</v>
      </c>
      <c r="B3647">
        <v>6</v>
      </c>
      <c r="C3647" s="1">
        <v>701115</v>
      </c>
      <c r="D3647" t="s">
        <v>29</v>
      </c>
      <c r="E3647">
        <v>0</v>
      </c>
      <c r="F3647" t="s">
        <v>30</v>
      </c>
      <c r="G3647" s="1">
        <v>704036</v>
      </c>
      <c r="H3647" t="s">
        <v>31</v>
      </c>
      <c r="I3647" s="1">
        <v>705650</v>
      </c>
      <c r="J3647" t="s">
        <v>93</v>
      </c>
      <c r="K3647">
        <v>400</v>
      </c>
      <c r="L3647">
        <v>0</v>
      </c>
      <c r="M3647">
        <v>100</v>
      </c>
      <c r="N3647" s="1">
        <v>700573</v>
      </c>
      <c r="O3647">
        <v>100</v>
      </c>
      <c r="P3647" t="s">
        <v>33</v>
      </c>
      <c r="Q3647">
        <v>0</v>
      </c>
      <c r="R3647" s="1">
        <v>701849</v>
      </c>
      <c r="S3647">
        <v>200</v>
      </c>
      <c r="T3647">
        <v>2</v>
      </c>
      <c r="U3647" t="s">
        <v>33</v>
      </c>
      <c r="V3647" s="1">
        <v>704112</v>
      </c>
      <c r="W3647">
        <v>2</v>
      </c>
      <c r="X3647" s="1">
        <v>4100</v>
      </c>
      <c r="Y3647" t="s">
        <v>69</v>
      </c>
      <c r="Z3647" t="s">
        <v>97</v>
      </c>
      <c r="AA3647" t="s">
        <v>71</v>
      </c>
      <c r="AB3647" t="s">
        <v>72</v>
      </c>
    </row>
    <row r="3648" spans="1:28" x14ac:dyDescent="0.25">
      <c r="A3648" t="s">
        <v>28</v>
      </c>
      <c r="B3648">
        <v>6</v>
      </c>
      <c r="C3648" s="1">
        <v>701115</v>
      </c>
      <c r="D3648" t="s">
        <v>29</v>
      </c>
      <c r="E3648">
        <v>0</v>
      </c>
      <c r="F3648" t="s">
        <v>30</v>
      </c>
      <c r="G3648" s="1">
        <v>704036</v>
      </c>
      <c r="H3648" t="s">
        <v>31</v>
      </c>
      <c r="I3648" s="1">
        <v>705650</v>
      </c>
      <c r="J3648" t="s">
        <v>93</v>
      </c>
      <c r="K3648">
        <v>400</v>
      </c>
      <c r="L3648">
        <v>0</v>
      </c>
      <c r="M3648">
        <v>100</v>
      </c>
      <c r="N3648" s="1">
        <v>700573</v>
      </c>
      <c r="O3648">
        <v>100</v>
      </c>
      <c r="P3648" t="s">
        <v>33</v>
      </c>
      <c r="Q3648">
        <v>0</v>
      </c>
      <c r="R3648" s="1">
        <v>701849</v>
      </c>
      <c r="S3648">
        <v>200</v>
      </c>
      <c r="T3648">
        <v>2</v>
      </c>
      <c r="U3648" t="s">
        <v>33</v>
      </c>
      <c r="V3648" s="1">
        <v>704112</v>
      </c>
      <c r="W3648">
        <v>2</v>
      </c>
      <c r="X3648" s="1">
        <v>4100</v>
      </c>
      <c r="Y3648" t="s">
        <v>73</v>
      </c>
      <c r="Z3648" t="s">
        <v>74</v>
      </c>
      <c r="AA3648" t="s">
        <v>75</v>
      </c>
      <c r="AB3648" t="s">
        <v>76</v>
      </c>
    </row>
    <row r="3649" spans="1:28" x14ac:dyDescent="0.25">
      <c r="A3649" t="s">
        <v>28</v>
      </c>
      <c r="B3649">
        <v>6</v>
      </c>
      <c r="C3649" s="1">
        <v>701115</v>
      </c>
      <c r="D3649" t="s">
        <v>29</v>
      </c>
      <c r="E3649">
        <v>0</v>
      </c>
      <c r="F3649" t="s">
        <v>30</v>
      </c>
      <c r="G3649" s="1">
        <v>704036</v>
      </c>
      <c r="H3649" t="s">
        <v>31</v>
      </c>
      <c r="I3649" s="1">
        <v>705650</v>
      </c>
      <c r="J3649" t="s">
        <v>93</v>
      </c>
      <c r="K3649">
        <v>400</v>
      </c>
      <c r="L3649">
        <v>0</v>
      </c>
      <c r="M3649">
        <v>100</v>
      </c>
      <c r="N3649" s="1">
        <v>700573</v>
      </c>
      <c r="O3649">
        <v>100</v>
      </c>
      <c r="P3649" t="s">
        <v>33</v>
      </c>
      <c r="Q3649">
        <v>0</v>
      </c>
      <c r="R3649" s="1">
        <v>701849</v>
      </c>
      <c r="S3649">
        <v>200</v>
      </c>
      <c r="T3649">
        <v>2</v>
      </c>
      <c r="U3649" t="s">
        <v>33</v>
      </c>
      <c r="V3649" s="1">
        <v>704112</v>
      </c>
      <c r="W3649">
        <v>2</v>
      </c>
      <c r="X3649" s="1">
        <v>4100</v>
      </c>
      <c r="Y3649" t="s">
        <v>77</v>
      </c>
      <c r="Z3649" t="s">
        <v>78</v>
      </c>
      <c r="AA3649" t="s">
        <v>79</v>
      </c>
      <c r="AB3649" t="s">
        <v>80</v>
      </c>
    </row>
    <row r="3650" spans="1:28" x14ac:dyDescent="0.25">
      <c r="A3650" t="s">
        <v>28</v>
      </c>
      <c r="B3650">
        <v>6</v>
      </c>
      <c r="C3650" s="1">
        <v>701115</v>
      </c>
      <c r="D3650" t="s">
        <v>29</v>
      </c>
      <c r="E3650">
        <v>0</v>
      </c>
      <c r="F3650" t="s">
        <v>30</v>
      </c>
      <c r="G3650" s="1">
        <v>704036</v>
      </c>
      <c r="H3650" t="s">
        <v>31</v>
      </c>
      <c r="I3650" s="1">
        <v>705651</v>
      </c>
      <c r="J3650" t="s">
        <v>98</v>
      </c>
      <c r="K3650">
        <v>100</v>
      </c>
      <c r="L3650">
        <v>0</v>
      </c>
      <c r="M3650">
        <v>100</v>
      </c>
      <c r="N3650" s="1">
        <v>700649</v>
      </c>
      <c r="O3650">
        <v>100</v>
      </c>
      <c r="P3650" t="s">
        <v>33</v>
      </c>
      <c r="Q3650">
        <v>0</v>
      </c>
      <c r="R3650" s="1">
        <v>701849</v>
      </c>
      <c r="S3650">
        <v>200</v>
      </c>
      <c r="T3650">
        <v>2</v>
      </c>
      <c r="U3650" t="s">
        <v>33</v>
      </c>
      <c r="V3650" s="1">
        <v>704112</v>
      </c>
      <c r="W3650">
        <v>2</v>
      </c>
      <c r="X3650" s="1">
        <v>4100</v>
      </c>
      <c r="Y3650" t="s">
        <v>34</v>
      </c>
      <c r="Z3650" t="s">
        <v>87</v>
      </c>
      <c r="AA3650" t="s">
        <v>36</v>
      </c>
      <c r="AB3650" t="s">
        <v>37</v>
      </c>
    </row>
    <row r="3651" spans="1:28" x14ac:dyDescent="0.25">
      <c r="A3651" t="s">
        <v>28</v>
      </c>
      <c r="B3651">
        <v>6</v>
      </c>
      <c r="C3651" s="1">
        <v>701115</v>
      </c>
      <c r="D3651" t="s">
        <v>29</v>
      </c>
      <c r="E3651">
        <v>0</v>
      </c>
      <c r="F3651" t="s">
        <v>30</v>
      </c>
      <c r="G3651" s="1">
        <v>704036</v>
      </c>
      <c r="H3651" t="s">
        <v>31</v>
      </c>
      <c r="I3651" s="1">
        <v>705651</v>
      </c>
      <c r="J3651" t="s">
        <v>98</v>
      </c>
      <c r="K3651">
        <v>100</v>
      </c>
      <c r="L3651">
        <v>0</v>
      </c>
      <c r="M3651">
        <v>100</v>
      </c>
      <c r="N3651" s="1">
        <v>700649</v>
      </c>
      <c r="O3651">
        <v>100</v>
      </c>
      <c r="P3651" t="s">
        <v>33</v>
      </c>
      <c r="Q3651">
        <v>0</v>
      </c>
      <c r="R3651" s="1">
        <v>701849</v>
      </c>
      <c r="S3651">
        <v>200</v>
      </c>
      <c r="T3651">
        <v>2</v>
      </c>
      <c r="U3651" t="s">
        <v>33</v>
      </c>
      <c r="V3651" s="1">
        <v>704112</v>
      </c>
      <c r="W3651">
        <v>2</v>
      </c>
      <c r="X3651" s="1">
        <v>4100</v>
      </c>
      <c r="Y3651" t="s">
        <v>38</v>
      </c>
      <c r="Z3651" t="s">
        <v>39</v>
      </c>
      <c r="AA3651" t="s">
        <v>40</v>
      </c>
      <c r="AB3651" t="s">
        <v>41</v>
      </c>
    </row>
    <row r="3652" spans="1:28" x14ac:dyDescent="0.25">
      <c r="A3652" t="s">
        <v>28</v>
      </c>
      <c r="B3652">
        <v>6</v>
      </c>
      <c r="C3652" s="1">
        <v>701115</v>
      </c>
      <c r="D3652" t="s">
        <v>29</v>
      </c>
      <c r="E3652">
        <v>0</v>
      </c>
      <c r="F3652" t="s">
        <v>30</v>
      </c>
      <c r="G3652" s="1">
        <v>704036</v>
      </c>
      <c r="H3652" t="s">
        <v>31</v>
      </c>
      <c r="I3652" s="1">
        <v>705651</v>
      </c>
      <c r="J3652" t="s">
        <v>98</v>
      </c>
      <c r="K3652">
        <v>100</v>
      </c>
      <c r="L3652">
        <v>0</v>
      </c>
      <c r="M3652">
        <v>100</v>
      </c>
      <c r="N3652" s="1">
        <v>700649</v>
      </c>
      <c r="O3652">
        <v>100</v>
      </c>
      <c r="P3652" t="s">
        <v>33</v>
      </c>
      <c r="Q3652">
        <v>0</v>
      </c>
      <c r="R3652" s="1">
        <v>701849</v>
      </c>
      <c r="S3652">
        <v>200</v>
      </c>
      <c r="T3652">
        <v>2</v>
      </c>
      <c r="U3652" t="s">
        <v>33</v>
      </c>
      <c r="V3652" s="1">
        <v>704112</v>
      </c>
      <c r="W3652">
        <v>2</v>
      </c>
      <c r="X3652" s="1">
        <v>4100</v>
      </c>
      <c r="Y3652" t="s">
        <v>42</v>
      </c>
      <c r="Z3652" t="s">
        <v>43</v>
      </c>
      <c r="AA3652" t="s">
        <v>44</v>
      </c>
      <c r="AB3652" t="s">
        <v>45</v>
      </c>
    </row>
    <row r="3653" spans="1:28" x14ac:dyDescent="0.25">
      <c r="A3653" t="s">
        <v>28</v>
      </c>
      <c r="B3653">
        <v>6</v>
      </c>
      <c r="C3653" s="1">
        <v>701115</v>
      </c>
      <c r="D3653" t="s">
        <v>29</v>
      </c>
      <c r="E3653">
        <v>0</v>
      </c>
      <c r="F3653" t="s">
        <v>30</v>
      </c>
      <c r="G3653" s="1">
        <v>704036</v>
      </c>
      <c r="H3653" t="s">
        <v>31</v>
      </c>
      <c r="I3653" s="1">
        <v>705651</v>
      </c>
      <c r="J3653" t="s">
        <v>98</v>
      </c>
      <c r="K3653">
        <v>100</v>
      </c>
      <c r="L3653">
        <v>0</v>
      </c>
      <c r="M3653">
        <v>100</v>
      </c>
      <c r="N3653" s="1">
        <v>700649</v>
      </c>
      <c r="O3653">
        <v>100</v>
      </c>
      <c r="P3653" t="s">
        <v>33</v>
      </c>
      <c r="Q3653">
        <v>0</v>
      </c>
      <c r="R3653" s="1">
        <v>701849</v>
      </c>
      <c r="S3653">
        <v>200</v>
      </c>
      <c r="T3653">
        <v>2</v>
      </c>
      <c r="U3653" t="s">
        <v>33</v>
      </c>
      <c r="V3653" s="1">
        <v>704112</v>
      </c>
      <c r="W3653">
        <v>2</v>
      </c>
      <c r="X3653" s="1">
        <v>4100</v>
      </c>
      <c r="Y3653" t="s">
        <v>46</v>
      </c>
      <c r="Z3653" t="s">
        <v>99</v>
      </c>
      <c r="AA3653" t="s">
        <v>48</v>
      </c>
      <c r="AB3653" t="s">
        <v>49</v>
      </c>
    </row>
    <row r="3654" spans="1:28" x14ac:dyDescent="0.25">
      <c r="A3654" t="s">
        <v>28</v>
      </c>
      <c r="B3654">
        <v>6</v>
      </c>
      <c r="C3654" s="1">
        <v>701115</v>
      </c>
      <c r="D3654" t="s">
        <v>29</v>
      </c>
      <c r="E3654">
        <v>0</v>
      </c>
      <c r="F3654" t="s">
        <v>30</v>
      </c>
      <c r="G3654" s="1">
        <v>704036</v>
      </c>
      <c r="H3654" t="s">
        <v>31</v>
      </c>
      <c r="I3654" s="1">
        <v>705651</v>
      </c>
      <c r="J3654" t="s">
        <v>98</v>
      </c>
      <c r="K3654">
        <v>100</v>
      </c>
      <c r="L3654">
        <v>0</v>
      </c>
      <c r="M3654">
        <v>100</v>
      </c>
      <c r="N3654" s="1">
        <v>700649</v>
      </c>
      <c r="O3654">
        <v>100</v>
      </c>
      <c r="P3654" t="s">
        <v>33</v>
      </c>
      <c r="Q3654">
        <v>0</v>
      </c>
      <c r="R3654" s="1">
        <v>701849</v>
      </c>
      <c r="S3654">
        <v>200</v>
      </c>
      <c r="T3654">
        <v>2</v>
      </c>
      <c r="U3654" t="s">
        <v>33</v>
      </c>
      <c r="V3654" s="1">
        <v>704112</v>
      </c>
      <c r="W3654">
        <v>2</v>
      </c>
      <c r="X3654" s="1">
        <v>4100</v>
      </c>
      <c r="Y3654" t="s">
        <v>50</v>
      </c>
      <c r="Z3654" t="s">
        <v>51</v>
      </c>
      <c r="AA3654" t="s">
        <v>52</v>
      </c>
      <c r="AB3654" t="s">
        <v>53</v>
      </c>
    </row>
    <row r="3655" spans="1:28" x14ac:dyDescent="0.25">
      <c r="A3655" t="s">
        <v>28</v>
      </c>
      <c r="B3655">
        <v>6</v>
      </c>
      <c r="C3655" s="1">
        <v>701115</v>
      </c>
      <c r="D3655" t="s">
        <v>29</v>
      </c>
      <c r="E3655">
        <v>0</v>
      </c>
      <c r="F3655" t="s">
        <v>30</v>
      </c>
      <c r="G3655" s="1">
        <v>704036</v>
      </c>
      <c r="H3655" t="s">
        <v>31</v>
      </c>
      <c r="I3655" s="1">
        <v>705651</v>
      </c>
      <c r="J3655" t="s">
        <v>98</v>
      </c>
      <c r="K3655">
        <v>100</v>
      </c>
      <c r="L3655">
        <v>0</v>
      </c>
      <c r="M3655">
        <v>100</v>
      </c>
      <c r="N3655" s="1">
        <v>700649</v>
      </c>
      <c r="O3655">
        <v>100</v>
      </c>
      <c r="P3655" t="s">
        <v>33</v>
      </c>
      <c r="Q3655">
        <v>0</v>
      </c>
      <c r="R3655" s="1">
        <v>701849</v>
      </c>
      <c r="S3655">
        <v>200</v>
      </c>
      <c r="T3655">
        <v>2</v>
      </c>
      <c r="U3655" t="s">
        <v>33</v>
      </c>
      <c r="V3655" s="1">
        <v>704112</v>
      </c>
      <c r="W3655">
        <v>2</v>
      </c>
      <c r="X3655" s="1">
        <v>4100</v>
      </c>
      <c r="Y3655" t="s">
        <v>54</v>
      </c>
      <c r="Z3655" t="s">
        <v>100</v>
      </c>
      <c r="AA3655" t="s">
        <v>56</v>
      </c>
      <c r="AB3655" t="s">
        <v>57</v>
      </c>
    </row>
    <row r="3656" spans="1:28" x14ac:dyDescent="0.25">
      <c r="A3656" t="s">
        <v>28</v>
      </c>
      <c r="B3656">
        <v>6</v>
      </c>
      <c r="C3656" s="1">
        <v>701115</v>
      </c>
      <c r="D3656" t="s">
        <v>29</v>
      </c>
      <c r="E3656">
        <v>0</v>
      </c>
      <c r="F3656" t="s">
        <v>30</v>
      </c>
      <c r="G3656" s="1">
        <v>704036</v>
      </c>
      <c r="H3656" t="s">
        <v>31</v>
      </c>
      <c r="I3656" s="1">
        <v>705651</v>
      </c>
      <c r="J3656" t="s">
        <v>98</v>
      </c>
      <c r="K3656">
        <v>100</v>
      </c>
      <c r="L3656">
        <v>0</v>
      </c>
      <c r="M3656">
        <v>100</v>
      </c>
      <c r="N3656" s="1">
        <v>700649</v>
      </c>
      <c r="O3656">
        <v>100</v>
      </c>
      <c r="P3656" t="s">
        <v>33</v>
      </c>
      <c r="Q3656">
        <v>0</v>
      </c>
      <c r="R3656" s="1">
        <v>701849</v>
      </c>
      <c r="S3656">
        <v>200</v>
      </c>
      <c r="T3656">
        <v>2</v>
      </c>
      <c r="U3656" t="s">
        <v>33</v>
      </c>
      <c r="V3656" s="1">
        <v>704112</v>
      </c>
      <c r="W3656">
        <v>2</v>
      </c>
      <c r="X3656" s="1">
        <v>4100</v>
      </c>
      <c r="Y3656" t="s">
        <v>58</v>
      </c>
      <c r="Z3656" t="s">
        <v>101</v>
      </c>
      <c r="AA3656" t="s">
        <v>60</v>
      </c>
      <c r="AB3656" t="s">
        <v>61</v>
      </c>
    </row>
    <row r="3657" spans="1:28" x14ac:dyDescent="0.25">
      <c r="A3657" t="s">
        <v>28</v>
      </c>
      <c r="B3657">
        <v>6</v>
      </c>
      <c r="C3657" s="1">
        <v>701115</v>
      </c>
      <c r="D3657" t="s">
        <v>29</v>
      </c>
      <c r="E3657">
        <v>0</v>
      </c>
      <c r="F3657" t="s">
        <v>30</v>
      </c>
      <c r="G3657" s="1">
        <v>704036</v>
      </c>
      <c r="H3657" t="s">
        <v>31</v>
      </c>
      <c r="I3657" s="1">
        <v>705651</v>
      </c>
      <c r="J3657" t="s">
        <v>98</v>
      </c>
      <c r="K3657">
        <v>100</v>
      </c>
      <c r="L3657">
        <v>0</v>
      </c>
      <c r="M3657">
        <v>100</v>
      </c>
      <c r="N3657" s="1">
        <v>700649</v>
      </c>
      <c r="O3657">
        <v>100</v>
      </c>
      <c r="P3657" t="s">
        <v>33</v>
      </c>
      <c r="Q3657">
        <v>0</v>
      </c>
      <c r="R3657" s="1">
        <v>701849</v>
      </c>
      <c r="S3657">
        <v>200</v>
      </c>
      <c r="T3657">
        <v>2</v>
      </c>
      <c r="U3657" t="s">
        <v>33</v>
      </c>
      <c r="V3657" s="1">
        <v>704112</v>
      </c>
      <c r="W3657">
        <v>2</v>
      </c>
      <c r="X3657" s="1">
        <v>4100</v>
      </c>
      <c r="Y3657" t="s">
        <v>62</v>
      </c>
      <c r="Z3657" t="s">
        <v>63</v>
      </c>
      <c r="AA3657" t="s">
        <v>64</v>
      </c>
      <c r="AB3657" t="s">
        <v>65</v>
      </c>
    </row>
    <row r="3658" spans="1:28" x14ac:dyDescent="0.25">
      <c r="A3658" t="s">
        <v>28</v>
      </c>
      <c r="B3658">
        <v>6</v>
      </c>
      <c r="C3658" s="1">
        <v>701115</v>
      </c>
      <c r="D3658" t="s">
        <v>29</v>
      </c>
      <c r="E3658">
        <v>0</v>
      </c>
      <c r="F3658" t="s">
        <v>30</v>
      </c>
      <c r="G3658" s="1">
        <v>704036</v>
      </c>
      <c r="H3658" t="s">
        <v>31</v>
      </c>
      <c r="I3658" s="1">
        <v>705651</v>
      </c>
      <c r="J3658" t="s">
        <v>98</v>
      </c>
      <c r="K3658">
        <v>100</v>
      </c>
      <c r="L3658">
        <v>0</v>
      </c>
      <c r="M3658">
        <v>100</v>
      </c>
      <c r="N3658" s="1">
        <v>700649</v>
      </c>
      <c r="O3658">
        <v>100</v>
      </c>
      <c r="P3658" t="s">
        <v>33</v>
      </c>
      <c r="Q3658">
        <v>0</v>
      </c>
      <c r="R3658" s="1">
        <v>701849</v>
      </c>
      <c r="S3658">
        <v>200</v>
      </c>
      <c r="T3658">
        <v>2</v>
      </c>
      <c r="U3658" t="s">
        <v>33</v>
      </c>
      <c r="V3658" s="1">
        <v>704112</v>
      </c>
      <c r="W3658">
        <v>2</v>
      </c>
      <c r="X3658" s="1">
        <v>4100</v>
      </c>
      <c r="Y3658" t="e" cm="1">
        <f t="array" ref="Y3658">- tol</f>
        <v>#NAME?</v>
      </c>
      <c r="Z3658" t="s">
        <v>66</v>
      </c>
      <c r="AA3658" t="s">
        <v>67</v>
      </c>
      <c r="AB3658" t="s">
        <v>68</v>
      </c>
    </row>
    <row r="3659" spans="1:28" x14ac:dyDescent="0.25">
      <c r="A3659" t="s">
        <v>28</v>
      </c>
      <c r="B3659">
        <v>6</v>
      </c>
      <c r="C3659" s="1">
        <v>701115</v>
      </c>
      <c r="D3659" t="s">
        <v>29</v>
      </c>
      <c r="E3659">
        <v>0</v>
      </c>
      <c r="F3659" t="s">
        <v>30</v>
      </c>
      <c r="G3659" s="1">
        <v>704036</v>
      </c>
      <c r="H3659" t="s">
        <v>31</v>
      </c>
      <c r="I3659" s="1">
        <v>705651</v>
      </c>
      <c r="J3659" t="s">
        <v>98</v>
      </c>
      <c r="K3659">
        <v>100</v>
      </c>
      <c r="L3659">
        <v>0</v>
      </c>
      <c r="M3659">
        <v>100</v>
      </c>
      <c r="N3659" s="1">
        <v>700649</v>
      </c>
      <c r="O3659">
        <v>100</v>
      </c>
      <c r="P3659" t="s">
        <v>33</v>
      </c>
      <c r="Q3659">
        <v>0</v>
      </c>
      <c r="R3659" s="1">
        <v>701849</v>
      </c>
      <c r="S3659">
        <v>200</v>
      </c>
      <c r="T3659">
        <v>2</v>
      </c>
      <c r="U3659" t="s">
        <v>33</v>
      </c>
      <c r="V3659" s="1">
        <v>704112</v>
      </c>
      <c r="W3659">
        <v>2</v>
      </c>
      <c r="X3659" s="1">
        <v>4100</v>
      </c>
      <c r="Y3659" t="s">
        <v>69</v>
      </c>
      <c r="Z3659" t="s">
        <v>91</v>
      </c>
      <c r="AA3659" t="s">
        <v>71</v>
      </c>
      <c r="AB3659" t="s">
        <v>72</v>
      </c>
    </row>
    <row r="3660" spans="1:28" x14ac:dyDescent="0.25">
      <c r="A3660" t="s">
        <v>28</v>
      </c>
      <c r="B3660">
        <v>6</v>
      </c>
      <c r="C3660" s="1">
        <v>701115</v>
      </c>
      <c r="D3660" t="s">
        <v>29</v>
      </c>
      <c r="E3660">
        <v>0</v>
      </c>
      <c r="F3660" t="s">
        <v>30</v>
      </c>
      <c r="G3660" s="1">
        <v>704036</v>
      </c>
      <c r="H3660" t="s">
        <v>31</v>
      </c>
      <c r="I3660" s="1">
        <v>705651</v>
      </c>
      <c r="J3660" t="s">
        <v>98</v>
      </c>
      <c r="K3660">
        <v>100</v>
      </c>
      <c r="L3660">
        <v>0</v>
      </c>
      <c r="M3660">
        <v>100</v>
      </c>
      <c r="N3660" s="1">
        <v>700649</v>
      </c>
      <c r="O3660">
        <v>100</v>
      </c>
      <c r="P3660" t="s">
        <v>33</v>
      </c>
      <c r="Q3660">
        <v>0</v>
      </c>
      <c r="R3660" s="1">
        <v>701849</v>
      </c>
      <c r="S3660">
        <v>200</v>
      </c>
      <c r="T3660">
        <v>2</v>
      </c>
      <c r="U3660" t="s">
        <v>33</v>
      </c>
      <c r="V3660" s="1">
        <v>704112</v>
      </c>
      <c r="W3660">
        <v>2</v>
      </c>
      <c r="X3660" s="1">
        <v>4100</v>
      </c>
      <c r="Y3660" t="s">
        <v>73</v>
      </c>
      <c r="Z3660" t="s">
        <v>102</v>
      </c>
      <c r="AA3660" t="s">
        <v>75</v>
      </c>
      <c r="AB3660" t="s">
        <v>76</v>
      </c>
    </row>
    <row r="3661" spans="1:28" x14ac:dyDescent="0.25">
      <c r="A3661" t="s">
        <v>28</v>
      </c>
      <c r="B3661">
        <v>6</v>
      </c>
      <c r="C3661" s="1">
        <v>701115</v>
      </c>
      <c r="D3661" t="s">
        <v>29</v>
      </c>
      <c r="E3661">
        <v>0</v>
      </c>
      <c r="F3661" t="s">
        <v>30</v>
      </c>
      <c r="G3661" s="1">
        <v>704036</v>
      </c>
      <c r="H3661" t="s">
        <v>31</v>
      </c>
      <c r="I3661" s="1">
        <v>705651</v>
      </c>
      <c r="J3661" t="s">
        <v>98</v>
      </c>
      <c r="K3661">
        <v>100</v>
      </c>
      <c r="L3661">
        <v>0</v>
      </c>
      <c r="M3661">
        <v>100</v>
      </c>
      <c r="N3661" s="1">
        <v>700649</v>
      </c>
      <c r="O3661">
        <v>100</v>
      </c>
      <c r="P3661" t="s">
        <v>33</v>
      </c>
      <c r="Q3661">
        <v>0</v>
      </c>
      <c r="R3661" s="1">
        <v>701849</v>
      </c>
      <c r="S3661">
        <v>200</v>
      </c>
      <c r="T3661">
        <v>2</v>
      </c>
      <c r="U3661" t="s">
        <v>33</v>
      </c>
      <c r="V3661" s="1">
        <v>704112</v>
      </c>
      <c r="W3661">
        <v>2</v>
      </c>
      <c r="X3661" s="1">
        <v>4100</v>
      </c>
      <c r="Y3661" t="s">
        <v>77</v>
      </c>
      <c r="Z3661" t="s">
        <v>78</v>
      </c>
      <c r="AA3661" t="s">
        <v>79</v>
      </c>
      <c r="AB3661" t="s">
        <v>80</v>
      </c>
    </row>
    <row r="3662" spans="1:28" x14ac:dyDescent="0.25">
      <c r="A3662" t="s">
        <v>28</v>
      </c>
      <c r="B3662">
        <v>6</v>
      </c>
      <c r="C3662" s="1">
        <v>701115</v>
      </c>
      <c r="D3662" t="s">
        <v>29</v>
      </c>
      <c r="E3662">
        <v>0</v>
      </c>
      <c r="F3662" t="s">
        <v>30</v>
      </c>
      <c r="G3662" s="1">
        <v>704036</v>
      </c>
      <c r="H3662" t="s">
        <v>31</v>
      </c>
      <c r="I3662" s="1">
        <v>706075</v>
      </c>
      <c r="J3662" t="s">
        <v>103</v>
      </c>
      <c r="K3662" s="1">
        <v>2100</v>
      </c>
      <c r="L3662">
        <v>0</v>
      </c>
      <c r="M3662">
        <v>100</v>
      </c>
      <c r="N3662" s="1">
        <v>700583</v>
      </c>
      <c r="O3662">
        <v>100</v>
      </c>
      <c r="P3662" t="s">
        <v>33</v>
      </c>
      <c r="Q3662">
        <v>0</v>
      </c>
      <c r="R3662" s="1">
        <v>700991</v>
      </c>
      <c r="S3662">
        <v>100</v>
      </c>
      <c r="T3662">
        <v>2</v>
      </c>
      <c r="U3662" t="s">
        <v>33</v>
      </c>
      <c r="V3662" s="1">
        <v>704112</v>
      </c>
      <c r="W3662">
        <v>2</v>
      </c>
      <c r="X3662" s="1">
        <v>4100</v>
      </c>
      <c r="Y3662" t="s">
        <v>34</v>
      </c>
      <c r="Z3662" t="s">
        <v>104</v>
      </c>
      <c r="AA3662" t="s">
        <v>36</v>
      </c>
      <c r="AB3662" t="s">
        <v>37</v>
      </c>
    </row>
    <row r="3663" spans="1:28" x14ac:dyDescent="0.25">
      <c r="A3663" t="s">
        <v>28</v>
      </c>
      <c r="B3663">
        <v>6</v>
      </c>
      <c r="C3663" s="1">
        <v>701115</v>
      </c>
      <c r="D3663" t="s">
        <v>29</v>
      </c>
      <c r="E3663">
        <v>0</v>
      </c>
      <c r="F3663" t="s">
        <v>30</v>
      </c>
      <c r="G3663" s="1">
        <v>704036</v>
      </c>
      <c r="H3663" t="s">
        <v>31</v>
      </c>
      <c r="I3663" s="1">
        <v>706075</v>
      </c>
      <c r="J3663" t="s">
        <v>103</v>
      </c>
      <c r="K3663" s="1">
        <v>2100</v>
      </c>
      <c r="L3663">
        <v>0</v>
      </c>
      <c r="M3663">
        <v>100</v>
      </c>
      <c r="N3663" s="1">
        <v>700583</v>
      </c>
      <c r="O3663">
        <v>100</v>
      </c>
      <c r="P3663" t="s">
        <v>33</v>
      </c>
      <c r="Q3663">
        <v>0</v>
      </c>
      <c r="R3663" s="1">
        <v>700991</v>
      </c>
      <c r="S3663">
        <v>100</v>
      </c>
      <c r="T3663">
        <v>2</v>
      </c>
      <c r="U3663" t="s">
        <v>33</v>
      </c>
      <c r="V3663" s="1">
        <v>704112</v>
      </c>
      <c r="W3663">
        <v>2</v>
      </c>
      <c r="X3663" s="1">
        <v>4100</v>
      </c>
      <c r="Y3663" t="s">
        <v>38</v>
      </c>
      <c r="Z3663" t="s">
        <v>39</v>
      </c>
      <c r="AA3663" t="s">
        <v>40</v>
      </c>
      <c r="AB3663" t="s">
        <v>41</v>
      </c>
    </row>
    <row r="3664" spans="1:28" x14ac:dyDescent="0.25">
      <c r="A3664" t="s">
        <v>28</v>
      </c>
      <c r="B3664">
        <v>6</v>
      </c>
      <c r="C3664" s="1">
        <v>701115</v>
      </c>
      <c r="D3664" t="s">
        <v>29</v>
      </c>
      <c r="E3664">
        <v>0</v>
      </c>
      <c r="F3664" t="s">
        <v>30</v>
      </c>
      <c r="G3664" s="1">
        <v>704036</v>
      </c>
      <c r="H3664" t="s">
        <v>31</v>
      </c>
      <c r="I3664" s="1">
        <v>706075</v>
      </c>
      <c r="J3664" t="s">
        <v>103</v>
      </c>
      <c r="K3664" s="1">
        <v>2100</v>
      </c>
      <c r="L3664">
        <v>0</v>
      </c>
      <c r="M3664">
        <v>100</v>
      </c>
      <c r="N3664" s="1">
        <v>700583</v>
      </c>
      <c r="O3664">
        <v>100</v>
      </c>
      <c r="P3664" t="s">
        <v>33</v>
      </c>
      <c r="Q3664">
        <v>0</v>
      </c>
      <c r="R3664" s="1">
        <v>700991</v>
      </c>
      <c r="S3664">
        <v>100</v>
      </c>
      <c r="T3664">
        <v>2</v>
      </c>
      <c r="U3664" t="s">
        <v>33</v>
      </c>
      <c r="V3664" s="1">
        <v>704112</v>
      </c>
      <c r="W3664">
        <v>2</v>
      </c>
      <c r="X3664" s="1">
        <v>4100</v>
      </c>
      <c r="Y3664" t="s">
        <v>42</v>
      </c>
      <c r="Z3664" t="s">
        <v>43</v>
      </c>
      <c r="AA3664" t="s">
        <v>44</v>
      </c>
      <c r="AB3664" t="s">
        <v>45</v>
      </c>
    </row>
    <row r="3665" spans="1:28" x14ac:dyDescent="0.25">
      <c r="A3665" t="s">
        <v>28</v>
      </c>
      <c r="B3665">
        <v>6</v>
      </c>
      <c r="C3665" s="1">
        <v>701115</v>
      </c>
      <c r="D3665" t="s">
        <v>29</v>
      </c>
      <c r="E3665">
        <v>0</v>
      </c>
      <c r="F3665" t="s">
        <v>30</v>
      </c>
      <c r="G3665" s="1">
        <v>704036</v>
      </c>
      <c r="H3665" t="s">
        <v>31</v>
      </c>
      <c r="I3665" s="1">
        <v>706075</v>
      </c>
      <c r="J3665" t="s">
        <v>103</v>
      </c>
      <c r="K3665" s="1">
        <v>2100</v>
      </c>
      <c r="L3665">
        <v>0</v>
      </c>
      <c r="M3665">
        <v>100</v>
      </c>
      <c r="N3665" s="1">
        <v>700583</v>
      </c>
      <c r="O3665">
        <v>100</v>
      </c>
      <c r="P3665" t="s">
        <v>33</v>
      </c>
      <c r="Q3665">
        <v>0</v>
      </c>
      <c r="R3665" s="1">
        <v>700991</v>
      </c>
      <c r="S3665">
        <v>100</v>
      </c>
      <c r="T3665">
        <v>2</v>
      </c>
      <c r="U3665" t="s">
        <v>33</v>
      </c>
      <c r="V3665" s="1">
        <v>704112</v>
      </c>
      <c r="W3665">
        <v>2</v>
      </c>
      <c r="X3665" s="1">
        <v>4100</v>
      </c>
      <c r="Y3665" t="s">
        <v>46</v>
      </c>
      <c r="Z3665" t="s">
        <v>83</v>
      </c>
      <c r="AA3665" t="s">
        <v>48</v>
      </c>
      <c r="AB3665" t="s">
        <v>49</v>
      </c>
    </row>
    <row r="3666" spans="1:28" x14ac:dyDescent="0.25">
      <c r="A3666" t="s">
        <v>28</v>
      </c>
      <c r="B3666">
        <v>6</v>
      </c>
      <c r="C3666" s="1">
        <v>701115</v>
      </c>
      <c r="D3666" t="s">
        <v>29</v>
      </c>
      <c r="E3666">
        <v>0</v>
      </c>
      <c r="F3666" t="s">
        <v>30</v>
      </c>
      <c r="G3666" s="1">
        <v>704036</v>
      </c>
      <c r="H3666" t="s">
        <v>31</v>
      </c>
      <c r="I3666" s="1">
        <v>706075</v>
      </c>
      <c r="J3666" t="s">
        <v>103</v>
      </c>
      <c r="K3666" s="1">
        <v>2100</v>
      </c>
      <c r="L3666">
        <v>0</v>
      </c>
      <c r="M3666">
        <v>100</v>
      </c>
      <c r="N3666" s="1">
        <v>700583</v>
      </c>
      <c r="O3666">
        <v>100</v>
      </c>
      <c r="P3666" t="s">
        <v>33</v>
      </c>
      <c r="Q3666">
        <v>0</v>
      </c>
      <c r="R3666" s="1">
        <v>700991</v>
      </c>
      <c r="S3666">
        <v>100</v>
      </c>
      <c r="T3666">
        <v>2</v>
      </c>
      <c r="U3666" t="s">
        <v>33</v>
      </c>
      <c r="V3666" s="1">
        <v>704112</v>
      </c>
      <c r="W3666">
        <v>2</v>
      </c>
      <c r="X3666" s="1">
        <v>4100</v>
      </c>
      <c r="Y3666" t="s">
        <v>50</v>
      </c>
      <c r="Z3666" t="s">
        <v>51</v>
      </c>
      <c r="AA3666" t="s">
        <v>52</v>
      </c>
      <c r="AB3666" t="s">
        <v>53</v>
      </c>
    </row>
    <row r="3667" spans="1:28" x14ac:dyDescent="0.25">
      <c r="A3667" t="s">
        <v>28</v>
      </c>
      <c r="B3667">
        <v>6</v>
      </c>
      <c r="C3667" s="1">
        <v>701115</v>
      </c>
      <c r="D3667" t="s">
        <v>29</v>
      </c>
      <c r="E3667">
        <v>0</v>
      </c>
      <c r="F3667" t="s">
        <v>30</v>
      </c>
      <c r="G3667" s="1">
        <v>704036</v>
      </c>
      <c r="H3667" t="s">
        <v>31</v>
      </c>
      <c r="I3667" s="1">
        <v>706075</v>
      </c>
      <c r="J3667" t="s">
        <v>103</v>
      </c>
      <c r="K3667" s="1">
        <v>2100</v>
      </c>
      <c r="L3667">
        <v>0</v>
      </c>
      <c r="M3667">
        <v>100</v>
      </c>
      <c r="N3667" s="1">
        <v>700583</v>
      </c>
      <c r="O3667">
        <v>100</v>
      </c>
      <c r="P3667" t="s">
        <v>33</v>
      </c>
      <c r="Q3667">
        <v>0</v>
      </c>
      <c r="R3667" s="1">
        <v>700991</v>
      </c>
      <c r="S3667">
        <v>100</v>
      </c>
      <c r="T3667">
        <v>2</v>
      </c>
      <c r="U3667" t="s">
        <v>33</v>
      </c>
      <c r="V3667" s="1">
        <v>704112</v>
      </c>
      <c r="W3667">
        <v>2</v>
      </c>
      <c r="X3667" s="1">
        <v>4100</v>
      </c>
      <c r="Y3667" t="s">
        <v>54</v>
      </c>
      <c r="Z3667" t="s">
        <v>105</v>
      </c>
      <c r="AA3667" t="s">
        <v>56</v>
      </c>
      <c r="AB3667" t="s">
        <v>57</v>
      </c>
    </row>
    <row r="3668" spans="1:28" x14ac:dyDescent="0.25">
      <c r="A3668" t="s">
        <v>28</v>
      </c>
      <c r="B3668">
        <v>6</v>
      </c>
      <c r="C3668" s="1">
        <v>701115</v>
      </c>
      <c r="D3668" t="s">
        <v>29</v>
      </c>
      <c r="E3668">
        <v>0</v>
      </c>
      <c r="F3668" t="s">
        <v>30</v>
      </c>
      <c r="G3668" s="1">
        <v>704036</v>
      </c>
      <c r="H3668" t="s">
        <v>31</v>
      </c>
      <c r="I3668" s="1">
        <v>706075</v>
      </c>
      <c r="J3668" t="s">
        <v>103</v>
      </c>
      <c r="K3668" s="1">
        <v>2100</v>
      </c>
      <c r="L3668">
        <v>0</v>
      </c>
      <c r="M3668">
        <v>100</v>
      </c>
      <c r="N3668" s="1">
        <v>700583</v>
      </c>
      <c r="O3668">
        <v>100</v>
      </c>
      <c r="P3668" t="s">
        <v>33</v>
      </c>
      <c r="Q3668">
        <v>0</v>
      </c>
      <c r="R3668" s="1">
        <v>700991</v>
      </c>
      <c r="S3668">
        <v>100</v>
      </c>
      <c r="T3668">
        <v>2</v>
      </c>
      <c r="U3668" t="s">
        <v>33</v>
      </c>
      <c r="V3668" s="1">
        <v>704112</v>
      </c>
      <c r="W3668">
        <v>2</v>
      </c>
      <c r="X3668" s="1">
        <v>4100</v>
      </c>
      <c r="Y3668" t="s">
        <v>58</v>
      </c>
      <c r="Z3668" t="s">
        <v>59</v>
      </c>
      <c r="AA3668" t="s">
        <v>60</v>
      </c>
      <c r="AB3668" t="s">
        <v>61</v>
      </c>
    </row>
    <row r="3669" spans="1:28" x14ac:dyDescent="0.25">
      <c r="A3669" t="s">
        <v>28</v>
      </c>
      <c r="B3669">
        <v>6</v>
      </c>
      <c r="C3669" s="1">
        <v>701115</v>
      </c>
      <c r="D3669" t="s">
        <v>29</v>
      </c>
      <c r="E3669">
        <v>0</v>
      </c>
      <c r="F3669" t="s">
        <v>30</v>
      </c>
      <c r="G3669" s="1">
        <v>704036</v>
      </c>
      <c r="H3669" t="s">
        <v>31</v>
      </c>
      <c r="I3669" s="1">
        <v>706075</v>
      </c>
      <c r="J3669" t="s">
        <v>103</v>
      </c>
      <c r="K3669" s="1">
        <v>2100</v>
      </c>
      <c r="L3669">
        <v>0</v>
      </c>
      <c r="M3669">
        <v>100</v>
      </c>
      <c r="N3669" s="1">
        <v>700583</v>
      </c>
      <c r="O3669">
        <v>100</v>
      </c>
      <c r="P3669" t="s">
        <v>33</v>
      </c>
      <c r="Q3669">
        <v>0</v>
      </c>
      <c r="R3669" s="1">
        <v>700991</v>
      </c>
      <c r="S3669">
        <v>100</v>
      </c>
      <c r="T3669">
        <v>2</v>
      </c>
      <c r="U3669" t="s">
        <v>33</v>
      </c>
      <c r="V3669" s="1">
        <v>704112</v>
      </c>
      <c r="W3669">
        <v>2</v>
      </c>
      <c r="X3669" s="1">
        <v>4100</v>
      </c>
      <c r="Y3669" t="s">
        <v>62</v>
      </c>
      <c r="Z3669" t="s">
        <v>63</v>
      </c>
      <c r="AA3669" t="s">
        <v>64</v>
      </c>
      <c r="AB3669" t="s">
        <v>65</v>
      </c>
    </row>
    <row r="3670" spans="1:28" x14ac:dyDescent="0.25">
      <c r="A3670" t="s">
        <v>28</v>
      </c>
      <c r="B3670">
        <v>6</v>
      </c>
      <c r="C3670" s="1">
        <v>701115</v>
      </c>
      <c r="D3670" t="s">
        <v>29</v>
      </c>
      <c r="E3670">
        <v>0</v>
      </c>
      <c r="F3670" t="s">
        <v>30</v>
      </c>
      <c r="G3670" s="1">
        <v>704036</v>
      </c>
      <c r="H3670" t="s">
        <v>31</v>
      </c>
      <c r="I3670" s="1">
        <v>706075</v>
      </c>
      <c r="J3670" t="s">
        <v>103</v>
      </c>
      <c r="K3670" s="1">
        <v>2100</v>
      </c>
      <c r="L3670">
        <v>0</v>
      </c>
      <c r="M3670">
        <v>100</v>
      </c>
      <c r="N3670" s="1">
        <v>700583</v>
      </c>
      <c r="O3670">
        <v>100</v>
      </c>
      <c r="P3670" t="s">
        <v>33</v>
      </c>
      <c r="Q3670">
        <v>0</v>
      </c>
      <c r="R3670" s="1">
        <v>700991</v>
      </c>
      <c r="S3670">
        <v>100</v>
      </c>
      <c r="T3670">
        <v>2</v>
      </c>
      <c r="U3670" t="s">
        <v>33</v>
      </c>
      <c r="V3670" s="1">
        <v>704112</v>
      </c>
      <c r="W3670">
        <v>2</v>
      </c>
      <c r="X3670" s="1">
        <v>4100</v>
      </c>
      <c r="Y3670" t="e" cm="1">
        <f t="array" ref="Y3670">- tol</f>
        <v>#NAME?</v>
      </c>
      <c r="Z3670" t="s">
        <v>66</v>
      </c>
      <c r="AA3670" t="s">
        <v>67</v>
      </c>
      <c r="AB3670" t="s">
        <v>68</v>
      </c>
    </row>
    <row r="3671" spans="1:28" x14ac:dyDescent="0.25">
      <c r="A3671" t="s">
        <v>28</v>
      </c>
      <c r="B3671">
        <v>6</v>
      </c>
      <c r="C3671" s="1">
        <v>701115</v>
      </c>
      <c r="D3671" t="s">
        <v>29</v>
      </c>
      <c r="E3671">
        <v>0</v>
      </c>
      <c r="F3671" t="s">
        <v>30</v>
      </c>
      <c r="G3671" s="1">
        <v>704036</v>
      </c>
      <c r="H3671" t="s">
        <v>31</v>
      </c>
      <c r="I3671" s="1">
        <v>706075</v>
      </c>
      <c r="J3671" t="s">
        <v>103</v>
      </c>
      <c r="K3671" s="1">
        <v>2100</v>
      </c>
      <c r="L3671">
        <v>0</v>
      </c>
      <c r="M3671">
        <v>100</v>
      </c>
      <c r="N3671" s="1">
        <v>700583</v>
      </c>
      <c r="O3671">
        <v>100</v>
      </c>
      <c r="P3671" t="s">
        <v>33</v>
      </c>
      <c r="Q3671">
        <v>0</v>
      </c>
      <c r="R3671" s="1">
        <v>700991</v>
      </c>
      <c r="S3671">
        <v>100</v>
      </c>
      <c r="T3671">
        <v>2</v>
      </c>
      <c r="U3671" t="s">
        <v>33</v>
      </c>
      <c r="V3671" s="1">
        <v>704112</v>
      </c>
      <c r="W3671">
        <v>2</v>
      </c>
      <c r="X3671" s="1">
        <v>4100</v>
      </c>
      <c r="Y3671" t="s">
        <v>69</v>
      </c>
      <c r="Z3671" t="s">
        <v>106</v>
      </c>
      <c r="AA3671" t="s">
        <v>71</v>
      </c>
      <c r="AB3671" t="s">
        <v>72</v>
      </c>
    </row>
    <row r="3672" spans="1:28" x14ac:dyDescent="0.25">
      <c r="A3672" t="s">
        <v>28</v>
      </c>
      <c r="B3672">
        <v>6</v>
      </c>
      <c r="C3672" s="1">
        <v>701115</v>
      </c>
      <c r="D3672" t="s">
        <v>29</v>
      </c>
      <c r="E3672">
        <v>0</v>
      </c>
      <c r="F3672" t="s">
        <v>30</v>
      </c>
      <c r="G3672" s="1">
        <v>704036</v>
      </c>
      <c r="H3672" t="s">
        <v>31</v>
      </c>
      <c r="I3672" s="1">
        <v>706075</v>
      </c>
      <c r="J3672" t="s">
        <v>103</v>
      </c>
      <c r="K3672" s="1">
        <v>2100</v>
      </c>
      <c r="L3672">
        <v>0</v>
      </c>
      <c r="M3672">
        <v>100</v>
      </c>
      <c r="N3672" s="1">
        <v>700583</v>
      </c>
      <c r="O3672">
        <v>100</v>
      </c>
      <c r="P3672" t="s">
        <v>33</v>
      </c>
      <c r="Q3672">
        <v>0</v>
      </c>
      <c r="R3672" s="1">
        <v>700991</v>
      </c>
      <c r="S3672">
        <v>100</v>
      </c>
      <c r="T3672">
        <v>2</v>
      </c>
      <c r="U3672" t="s">
        <v>33</v>
      </c>
      <c r="V3672" s="1">
        <v>704112</v>
      </c>
      <c r="W3672">
        <v>2</v>
      </c>
      <c r="X3672" s="1">
        <v>4100</v>
      </c>
      <c r="Y3672" t="s">
        <v>73</v>
      </c>
      <c r="Z3672" t="s">
        <v>74</v>
      </c>
      <c r="AA3672" t="s">
        <v>75</v>
      </c>
      <c r="AB3672" t="s">
        <v>76</v>
      </c>
    </row>
    <row r="3673" spans="1:28" x14ac:dyDescent="0.25">
      <c r="A3673" t="s">
        <v>28</v>
      </c>
      <c r="B3673">
        <v>6</v>
      </c>
      <c r="C3673" s="1">
        <v>701115</v>
      </c>
      <c r="D3673" t="s">
        <v>29</v>
      </c>
      <c r="E3673">
        <v>0</v>
      </c>
      <c r="F3673" t="s">
        <v>30</v>
      </c>
      <c r="G3673" s="1">
        <v>704036</v>
      </c>
      <c r="H3673" t="s">
        <v>31</v>
      </c>
      <c r="I3673" s="1">
        <v>706075</v>
      </c>
      <c r="J3673" t="s">
        <v>103</v>
      </c>
      <c r="K3673" s="1">
        <v>2100</v>
      </c>
      <c r="L3673">
        <v>0</v>
      </c>
      <c r="M3673">
        <v>100</v>
      </c>
      <c r="N3673" s="1">
        <v>700583</v>
      </c>
      <c r="O3673">
        <v>100</v>
      </c>
      <c r="P3673" t="s">
        <v>33</v>
      </c>
      <c r="Q3673">
        <v>0</v>
      </c>
      <c r="R3673" s="1">
        <v>700991</v>
      </c>
      <c r="S3673">
        <v>100</v>
      </c>
      <c r="T3673">
        <v>2</v>
      </c>
      <c r="U3673" t="s">
        <v>33</v>
      </c>
      <c r="V3673" s="1">
        <v>704112</v>
      </c>
      <c r="W3673">
        <v>2</v>
      </c>
      <c r="X3673" s="1">
        <v>4100</v>
      </c>
      <c r="Y3673" t="s">
        <v>77</v>
      </c>
      <c r="Z3673" t="s">
        <v>78</v>
      </c>
      <c r="AA3673" t="s">
        <v>79</v>
      </c>
      <c r="AB3673" t="s">
        <v>80</v>
      </c>
    </row>
    <row r="3674" spans="1:28" x14ac:dyDescent="0.25">
      <c r="A3674" t="s">
        <v>28</v>
      </c>
      <c r="B3674">
        <v>6</v>
      </c>
      <c r="C3674" s="1">
        <v>701115</v>
      </c>
      <c r="D3674" t="s">
        <v>29</v>
      </c>
      <c r="E3674">
        <v>0</v>
      </c>
      <c r="F3674" t="s">
        <v>30</v>
      </c>
      <c r="G3674" s="1">
        <v>704036</v>
      </c>
      <c r="H3674" t="s">
        <v>31</v>
      </c>
      <c r="I3674" s="1">
        <v>707488</v>
      </c>
      <c r="J3674" t="s">
        <v>107</v>
      </c>
      <c r="K3674">
        <v>700</v>
      </c>
      <c r="L3674">
        <v>0</v>
      </c>
      <c r="M3674">
        <v>100</v>
      </c>
      <c r="N3674" s="1">
        <v>701749</v>
      </c>
      <c r="O3674">
        <v>300</v>
      </c>
      <c r="P3674" t="s">
        <v>33</v>
      </c>
      <c r="Q3674">
        <v>0</v>
      </c>
      <c r="R3674" s="1">
        <v>700992</v>
      </c>
      <c r="S3674">
        <v>100</v>
      </c>
      <c r="T3674">
        <v>2</v>
      </c>
      <c r="U3674" t="s">
        <v>33</v>
      </c>
      <c r="V3674" s="1">
        <v>704112</v>
      </c>
      <c r="W3674">
        <v>2</v>
      </c>
      <c r="X3674" s="1">
        <v>4100</v>
      </c>
      <c r="Y3674" t="s">
        <v>34</v>
      </c>
      <c r="Z3674" t="s">
        <v>108</v>
      </c>
      <c r="AA3674" t="s">
        <v>36</v>
      </c>
      <c r="AB3674" t="s">
        <v>37</v>
      </c>
    </row>
    <row r="3675" spans="1:28" x14ac:dyDescent="0.25">
      <c r="A3675" t="s">
        <v>28</v>
      </c>
      <c r="B3675">
        <v>6</v>
      </c>
      <c r="C3675" s="1">
        <v>701115</v>
      </c>
      <c r="D3675" t="s">
        <v>29</v>
      </c>
      <c r="E3675">
        <v>0</v>
      </c>
      <c r="F3675" t="s">
        <v>30</v>
      </c>
      <c r="G3675" s="1">
        <v>704036</v>
      </c>
      <c r="H3675" t="s">
        <v>31</v>
      </c>
      <c r="I3675" s="1">
        <v>707488</v>
      </c>
      <c r="J3675" t="s">
        <v>107</v>
      </c>
      <c r="K3675">
        <v>700</v>
      </c>
      <c r="L3675">
        <v>0</v>
      </c>
      <c r="M3675">
        <v>100</v>
      </c>
      <c r="N3675" s="1">
        <v>701749</v>
      </c>
      <c r="O3675">
        <v>300</v>
      </c>
      <c r="P3675" t="s">
        <v>33</v>
      </c>
      <c r="Q3675">
        <v>0</v>
      </c>
      <c r="R3675" s="1">
        <v>700992</v>
      </c>
      <c r="S3675">
        <v>100</v>
      </c>
      <c r="T3675">
        <v>2</v>
      </c>
      <c r="U3675" t="s">
        <v>33</v>
      </c>
      <c r="V3675" s="1">
        <v>704112</v>
      </c>
      <c r="W3675">
        <v>2</v>
      </c>
      <c r="X3675" s="1">
        <v>4100</v>
      </c>
      <c r="Y3675" t="s">
        <v>38</v>
      </c>
      <c r="Z3675" t="s">
        <v>39</v>
      </c>
      <c r="AA3675" t="s">
        <v>40</v>
      </c>
      <c r="AB3675" t="s">
        <v>41</v>
      </c>
    </row>
    <row r="3676" spans="1:28" x14ac:dyDescent="0.25">
      <c r="A3676" t="s">
        <v>28</v>
      </c>
      <c r="B3676">
        <v>6</v>
      </c>
      <c r="C3676" s="1">
        <v>701115</v>
      </c>
      <c r="D3676" t="s">
        <v>29</v>
      </c>
      <c r="E3676">
        <v>0</v>
      </c>
      <c r="F3676" t="s">
        <v>30</v>
      </c>
      <c r="G3676" s="1">
        <v>704036</v>
      </c>
      <c r="H3676" t="s">
        <v>31</v>
      </c>
      <c r="I3676" s="1">
        <v>707488</v>
      </c>
      <c r="J3676" t="s">
        <v>107</v>
      </c>
      <c r="K3676">
        <v>700</v>
      </c>
      <c r="L3676">
        <v>0</v>
      </c>
      <c r="M3676">
        <v>100</v>
      </c>
      <c r="N3676" s="1">
        <v>701749</v>
      </c>
      <c r="O3676">
        <v>300</v>
      </c>
      <c r="P3676" t="s">
        <v>33</v>
      </c>
      <c r="Q3676">
        <v>0</v>
      </c>
      <c r="R3676" s="1">
        <v>700992</v>
      </c>
      <c r="S3676">
        <v>100</v>
      </c>
      <c r="T3676">
        <v>2</v>
      </c>
      <c r="U3676" t="s">
        <v>33</v>
      </c>
      <c r="V3676" s="1">
        <v>704112</v>
      </c>
      <c r="W3676">
        <v>2</v>
      </c>
      <c r="X3676" s="1">
        <v>4100</v>
      </c>
      <c r="Y3676" t="s">
        <v>42</v>
      </c>
      <c r="Z3676" t="s">
        <v>43</v>
      </c>
      <c r="AA3676" t="s">
        <v>44</v>
      </c>
      <c r="AB3676" t="s">
        <v>45</v>
      </c>
    </row>
    <row r="3677" spans="1:28" x14ac:dyDescent="0.25">
      <c r="A3677" t="s">
        <v>28</v>
      </c>
      <c r="B3677">
        <v>6</v>
      </c>
      <c r="C3677" s="1">
        <v>701115</v>
      </c>
      <c r="D3677" t="s">
        <v>29</v>
      </c>
      <c r="E3677">
        <v>0</v>
      </c>
      <c r="F3677" t="s">
        <v>30</v>
      </c>
      <c r="G3677" s="1">
        <v>704036</v>
      </c>
      <c r="H3677" t="s">
        <v>31</v>
      </c>
      <c r="I3677" s="1">
        <v>707488</v>
      </c>
      <c r="J3677" t="s">
        <v>107</v>
      </c>
      <c r="K3677">
        <v>700</v>
      </c>
      <c r="L3677">
        <v>0</v>
      </c>
      <c r="M3677">
        <v>100</v>
      </c>
      <c r="N3677" s="1">
        <v>701749</v>
      </c>
      <c r="O3677">
        <v>300</v>
      </c>
      <c r="P3677" t="s">
        <v>33</v>
      </c>
      <c r="Q3677">
        <v>0</v>
      </c>
      <c r="R3677" s="1">
        <v>700992</v>
      </c>
      <c r="S3677">
        <v>100</v>
      </c>
      <c r="T3677">
        <v>2</v>
      </c>
      <c r="U3677" t="s">
        <v>33</v>
      </c>
      <c r="V3677" s="1">
        <v>704112</v>
      </c>
      <c r="W3677">
        <v>2</v>
      </c>
      <c r="X3677" s="1">
        <v>4100</v>
      </c>
      <c r="Y3677" t="s">
        <v>46</v>
      </c>
      <c r="Z3677" t="s">
        <v>109</v>
      </c>
      <c r="AA3677" t="s">
        <v>48</v>
      </c>
      <c r="AB3677" t="s">
        <v>49</v>
      </c>
    </row>
    <row r="3678" spans="1:28" x14ac:dyDescent="0.25">
      <c r="A3678" t="s">
        <v>28</v>
      </c>
      <c r="B3678">
        <v>6</v>
      </c>
      <c r="C3678" s="1">
        <v>701115</v>
      </c>
      <c r="D3678" t="s">
        <v>29</v>
      </c>
      <c r="E3678">
        <v>0</v>
      </c>
      <c r="F3678" t="s">
        <v>30</v>
      </c>
      <c r="G3678" s="1">
        <v>704036</v>
      </c>
      <c r="H3678" t="s">
        <v>31</v>
      </c>
      <c r="I3678" s="1">
        <v>707488</v>
      </c>
      <c r="J3678" t="s">
        <v>107</v>
      </c>
      <c r="K3678">
        <v>700</v>
      </c>
      <c r="L3678">
        <v>0</v>
      </c>
      <c r="M3678">
        <v>100</v>
      </c>
      <c r="N3678" s="1">
        <v>701749</v>
      </c>
      <c r="O3678">
        <v>300</v>
      </c>
      <c r="P3678" t="s">
        <v>33</v>
      </c>
      <c r="Q3678">
        <v>0</v>
      </c>
      <c r="R3678" s="1">
        <v>700992</v>
      </c>
      <c r="S3678">
        <v>100</v>
      </c>
      <c r="T3678">
        <v>2</v>
      </c>
      <c r="U3678" t="s">
        <v>33</v>
      </c>
      <c r="V3678" s="1">
        <v>704112</v>
      </c>
      <c r="W3678">
        <v>2</v>
      </c>
      <c r="X3678" s="1">
        <v>4100</v>
      </c>
      <c r="Y3678" t="s">
        <v>50</v>
      </c>
      <c r="Z3678" t="s">
        <v>51</v>
      </c>
      <c r="AA3678" t="s">
        <v>52</v>
      </c>
      <c r="AB3678" t="s">
        <v>53</v>
      </c>
    </row>
    <row r="3679" spans="1:28" x14ac:dyDescent="0.25">
      <c r="A3679" t="s">
        <v>28</v>
      </c>
      <c r="B3679">
        <v>6</v>
      </c>
      <c r="C3679" s="1">
        <v>701115</v>
      </c>
      <c r="D3679" t="s">
        <v>29</v>
      </c>
      <c r="E3679">
        <v>0</v>
      </c>
      <c r="F3679" t="s">
        <v>30</v>
      </c>
      <c r="G3679" s="1">
        <v>704036</v>
      </c>
      <c r="H3679" t="s">
        <v>31</v>
      </c>
      <c r="I3679" s="1">
        <v>707488</v>
      </c>
      <c r="J3679" t="s">
        <v>107</v>
      </c>
      <c r="K3679">
        <v>700</v>
      </c>
      <c r="L3679">
        <v>0</v>
      </c>
      <c r="M3679">
        <v>100</v>
      </c>
      <c r="N3679" s="1">
        <v>701749</v>
      </c>
      <c r="O3679">
        <v>300</v>
      </c>
      <c r="P3679" t="s">
        <v>33</v>
      </c>
      <c r="Q3679">
        <v>0</v>
      </c>
      <c r="R3679" s="1">
        <v>700992</v>
      </c>
      <c r="S3679">
        <v>100</v>
      </c>
      <c r="T3679">
        <v>2</v>
      </c>
      <c r="U3679" t="s">
        <v>33</v>
      </c>
      <c r="V3679" s="1">
        <v>704112</v>
      </c>
      <c r="W3679">
        <v>2</v>
      </c>
      <c r="X3679" s="1">
        <v>4100</v>
      </c>
      <c r="Y3679" t="s">
        <v>54</v>
      </c>
      <c r="Z3679" t="s">
        <v>110</v>
      </c>
      <c r="AA3679" t="s">
        <v>56</v>
      </c>
      <c r="AB3679" t="s">
        <v>57</v>
      </c>
    </row>
    <row r="3680" spans="1:28" x14ac:dyDescent="0.25">
      <c r="A3680" t="s">
        <v>28</v>
      </c>
      <c r="B3680">
        <v>6</v>
      </c>
      <c r="C3680" s="1">
        <v>701115</v>
      </c>
      <c r="D3680" t="s">
        <v>29</v>
      </c>
      <c r="E3680">
        <v>0</v>
      </c>
      <c r="F3680" t="s">
        <v>30</v>
      </c>
      <c r="G3680" s="1">
        <v>704036</v>
      </c>
      <c r="H3680" t="s">
        <v>31</v>
      </c>
      <c r="I3680" s="1">
        <v>707488</v>
      </c>
      <c r="J3680" t="s">
        <v>107</v>
      </c>
      <c r="K3680">
        <v>700</v>
      </c>
      <c r="L3680">
        <v>0</v>
      </c>
      <c r="M3680">
        <v>100</v>
      </c>
      <c r="N3680" s="1">
        <v>701749</v>
      </c>
      <c r="O3680">
        <v>300</v>
      </c>
      <c r="P3680" t="s">
        <v>33</v>
      </c>
      <c r="Q3680">
        <v>0</v>
      </c>
      <c r="R3680" s="1">
        <v>700992</v>
      </c>
      <c r="S3680">
        <v>100</v>
      </c>
      <c r="T3680">
        <v>2</v>
      </c>
      <c r="U3680" t="s">
        <v>33</v>
      </c>
      <c r="V3680" s="1">
        <v>704112</v>
      </c>
      <c r="W3680">
        <v>2</v>
      </c>
      <c r="X3680" s="1">
        <v>4100</v>
      </c>
      <c r="Y3680" t="s">
        <v>58</v>
      </c>
      <c r="Z3680" t="s">
        <v>111</v>
      </c>
      <c r="AA3680" t="s">
        <v>60</v>
      </c>
      <c r="AB3680" t="s">
        <v>61</v>
      </c>
    </row>
    <row r="3681" spans="1:28" x14ac:dyDescent="0.25">
      <c r="A3681" t="s">
        <v>28</v>
      </c>
      <c r="B3681">
        <v>6</v>
      </c>
      <c r="C3681" s="1">
        <v>701115</v>
      </c>
      <c r="D3681" t="s">
        <v>29</v>
      </c>
      <c r="E3681">
        <v>0</v>
      </c>
      <c r="F3681" t="s">
        <v>30</v>
      </c>
      <c r="G3681" s="1">
        <v>704036</v>
      </c>
      <c r="H3681" t="s">
        <v>31</v>
      </c>
      <c r="I3681" s="1">
        <v>707488</v>
      </c>
      <c r="J3681" t="s">
        <v>107</v>
      </c>
      <c r="K3681">
        <v>700</v>
      </c>
      <c r="L3681">
        <v>0</v>
      </c>
      <c r="M3681">
        <v>100</v>
      </c>
      <c r="N3681" s="1">
        <v>701749</v>
      </c>
      <c r="O3681">
        <v>300</v>
      </c>
      <c r="P3681" t="s">
        <v>33</v>
      </c>
      <c r="Q3681">
        <v>0</v>
      </c>
      <c r="R3681" s="1">
        <v>700992</v>
      </c>
      <c r="S3681">
        <v>100</v>
      </c>
      <c r="T3681">
        <v>2</v>
      </c>
      <c r="U3681" t="s">
        <v>33</v>
      </c>
      <c r="V3681" s="1">
        <v>704112</v>
      </c>
      <c r="W3681">
        <v>2</v>
      </c>
      <c r="X3681" s="1">
        <v>4100</v>
      </c>
      <c r="Y3681" t="s">
        <v>62</v>
      </c>
      <c r="Z3681" t="s">
        <v>63</v>
      </c>
      <c r="AA3681" t="s">
        <v>64</v>
      </c>
      <c r="AB3681" t="s">
        <v>65</v>
      </c>
    </row>
    <row r="3682" spans="1:28" x14ac:dyDescent="0.25">
      <c r="A3682" t="s">
        <v>28</v>
      </c>
      <c r="B3682">
        <v>6</v>
      </c>
      <c r="C3682" s="1">
        <v>701115</v>
      </c>
      <c r="D3682" t="s">
        <v>29</v>
      </c>
      <c r="E3682">
        <v>0</v>
      </c>
      <c r="F3682" t="s">
        <v>30</v>
      </c>
      <c r="G3682" s="1">
        <v>704036</v>
      </c>
      <c r="H3682" t="s">
        <v>31</v>
      </c>
      <c r="I3682" s="1">
        <v>707488</v>
      </c>
      <c r="J3682" t="s">
        <v>107</v>
      </c>
      <c r="K3682">
        <v>700</v>
      </c>
      <c r="L3682">
        <v>0</v>
      </c>
      <c r="M3682">
        <v>100</v>
      </c>
      <c r="N3682" s="1">
        <v>701749</v>
      </c>
      <c r="O3682">
        <v>300</v>
      </c>
      <c r="P3682" t="s">
        <v>33</v>
      </c>
      <c r="Q3682">
        <v>0</v>
      </c>
      <c r="R3682" s="1">
        <v>700992</v>
      </c>
      <c r="S3682">
        <v>100</v>
      </c>
      <c r="T3682">
        <v>2</v>
      </c>
      <c r="U3682" t="s">
        <v>33</v>
      </c>
      <c r="V3682" s="1">
        <v>704112</v>
      </c>
      <c r="W3682">
        <v>2</v>
      </c>
      <c r="X3682" s="1">
        <v>4100</v>
      </c>
      <c r="Y3682" t="e" cm="1">
        <f t="array" ref="Y3682">- tol</f>
        <v>#NAME?</v>
      </c>
      <c r="Z3682" t="s">
        <v>66</v>
      </c>
      <c r="AA3682" t="s">
        <v>67</v>
      </c>
      <c r="AB3682" t="s">
        <v>68</v>
      </c>
    </row>
    <row r="3683" spans="1:28" x14ac:dyDescent="0.25">
      <c r="A3683" t="s">
        <v>28</v>
      </c>
      <c r="B3683">
        <v>6</v>
      </c>
      <c r="C3683" s="1">
        <v>701115</v>
      </c>
      <c r="D3683" t="s">
        <v>29</v>
      </c>
      <c r="E3683">
        <v>0</v>
      </c>
      <c r="F3683" t="s">
        <v>30</v>
      </c>
      <c r="G3683" s="1">
        <v>704036</v>
      </c>
      <c r="H3683" t="s">
        <v>31</v>
      </c>
      <c r="I3683" s="1">
        <v>707488</v>
      </c>
      <c r="J3683" t="s">
        <v>107</v>
      </c>
      <c r="K3683">
        <v>700</v>
      </c>
      <c r="L3683">
        <v>0</v>
      </c>
      <c r="M3683">
        <v>100</v>
      </c>
      <c r="N3683" s="1">
        <v>701749</v>
      </c>
      <c r="O3683">
        <v>300</v>
      </c>
      <c r="P3683" t="s">
        <v>33</v>
      </c>
      <c r="Q3683">
        <v>0</v>
      </c>
      <c r="R3683" s="1">
        <v>700992</v>
      </c>
      <c r="S3683">
        <v>100</v>
      </c>
      <c r="T3683">
        <v>2</v>
      </c>
      <c r="U3683" t="s">
        <v>33</v>
      </c>
      <c r="V3683" s="1">
        <v>704112</v>
      </c>
      <c r="W3683">
        <v>2</v>
      </c>
      <c r="X3683" s="1">
        <v>4100</v>
      </c>
      <c r="Y3683" t="s">
        <v>69</v>
      </c>
      <c r="Z3683" t="s">
        <v>112</v>
      </c>
      <c r="AA3683" t="s">
        <v>71</v>
      </c>
      <c r="AB3683" t="s">
        <v>72</v>
      </c>
    </row>
    <row r="3684" spans="1:28" x14ac:dyDescent="0.25">
      <c r="A3684" t="s">
        <v>28</v>
      </c>
      <c r="B3684">
        <v>6</v>
      </c>
      <c r="C3684" s="1">
        <v>701115</v>
      </c>
      <c r="D3684" t="s">
        <v>29</v>
      </c>
      <c r="E3684">
        <v>0</v>
      </c>
      <c r="F3684" t="s">
        <v>30</v>
      </c>
      <c r="G3684" s="1">
        <v>704036</v>
      </c>
      <c r="H3684" t="s">
        <v>31</v>
      </c>
      <c r="I3684" s="1">
        <v>707488</v>
      </c>
      <c r="J3684" t="s">
        <v>107</v>
      </c>
      <c r="K3684">
        <v>700</v>
      </c>
      <c r="L3684">
        <v>0</v>
      </c>
      <c r="M3684">
        <v>100</v>
      </c>
      <c r="N3684" s="1">
        <v>701749</v>
      </c>
      <c r="O3684">
        <v>300</v>
      </c>
      <c r="P3684" t="s">
        <v>33</v>
      </c>
      <c r="Q3684">
        <v>0</v>
      </c>
      <c r="R3684" s="1">
        <v>700992</v>
      </c>
      <c r="S3684">
        <v>100</v>
      </c>
      <c r="T3684">
        <v>2</v>
      </c>
      <c r="U3684" t="s">
        <v>33</v>
      </c>
      <c r="V3684" s="1">
        <v>704112</v>
      </c>
      <c r="W3684">
        <v>2</v>
      </c>
      <c r="X3684" s="1">
        <v>4100</v>
      </c>
      <c r="Y3684" t="s">
        <v>73</v>
      </c>
      <c r="Z3684" t="s">
        <v>113</v>
      </c>
      <c r="AA3684" t="s">
        <v>75</v>
      </c>
      <c r="AB3684" t="s">
        <v>76</v>
      </c>
    </row>
    <row r="3685" spans="1:28" x14ac:dyDescent="0.25">
      <c r="A3685" t="s">
        <v>28</v>
      </c>
      <c r="B3685">
        <v>6</v>
      </c>
      <c r="C3685" s="1">
        <v>701115</v>
      </c>
      <c r="D3685" t="s">
        <v>29</v>
      </c>
      <c r="E3685">
        <v>0</v>
      </c>
      <c r="F3685" t="s">
        <v>30</v>
      </c>
      <c r="G3685" s="1">
        <v>704036</v>
      </c>
      <c r="H3685" t="s">
        <v>31</v>
      </c>
      <c r="I3685" s="1">
        <v>707488</v>
      </c>
      <c r="J3685" t="s">
        <v>107</v>
      </c>
      <c r="K3685">
        <v>700</v>
      </c>
      <c r="L3685">
        <v>0</v>
      </c>
      <c r="M3685">
        <v>100</v>
      </c>
      <c r="N3685" s="1">
        <v>701749</v>
      </c>
      <c r="O3685">
        <v>300</v>
      </c>
      <c r="P3685" t="s">
        <v>33</v>
      </c>
      <c r="Q3685">
        <v>0</v>
      </c>
      <c r="R3685" s="1">
        <v>700992</v>
      </c>
      <c r="S3685">
        <v>100</v>
      </c>
      <c r="T3685">
        <v>2</v>
      </c>
      <c r="U3685" t="s">
        <v>33</v>
      </c>
      <c r="V3685" s="1">
        <v>704112</v>
      </c>
      <c r="W3685">
        <v>2</v>
      </c>
      <c r="X3685" s="1">
        <v>4100</v>
      </c>
      <c r="Y3685" t="s">
        <v>77</v>
      </c>
      <c r="Z3685" t="s">
        <v>78</v>
      </c>
      <c r="AA3685" t="s">
        <v>79</v>
      </c>
      <c r="AB3685" t="s">
        <v>80</v>
      </c>
    </row>
    <row r="3686" spans="1:28" x14ac:dyDescent="0.25">
      <c r="A3686" t="s">
        <v>28</v>
      </c>
      <c r="B3686">
        <v>6</v>
      </c>
      <c r="C3686" s="1">
        <v>701115</v>
      </c>
      <c r="D3686" t="s">
        <v>29</v>
      </c>
      <c r="E3686">
        <v>0</v>
      </c>
      <c r="F3686" t="s">
        <v>30</v>
      </c>
      <c r="G3686" s="1">
        <v>704036</v>
      </c>
      <c r="H3686" t="s">
        <v>31</v>
      </c>
      <c r="I3686" s="1">
        <v>707489</v>
      </c>
      <c r="J3686" t="s">
        <v>114</v>
      </c>
      <c r="K3686">
        <v>800</v>
      </c>
      <c r="L3686">
        <v>0</v>
      </c>
      <c r="M3686">
        <v>100</v>
      </c>
      <c r="N3686" s="1">
        <v>701749</v>
      </c>
      <c r="O3686">
        <v>300</v>
      </c>
      <c r="P3686" t="s">
        <v>33</v>
      </c>
      <c r="Q3686">
        <v>0</v>
      </c>
      <c r="R3686" s="1">
        <v>700992</v>
      </c>
      <c r="S3686">
        <v>100</v>
      </c>
      <c r="T3686">
        <v>2</v>
      </c>
      <c r="U3686" t="s">
        <v>33</v>
      </c>
      <c r="V3686" s="1">
        <v>704112</v>
      </c>
      <c r="W3686">
        <v>2</v>
      </c>
      <c r="X3686" s="1">
        <v>4100</v>
      </c>
      <c r="Y3686" t="s">
        <v>34</v>
      </c>
      <c r="Z3686" t="s">
        <v>108</v>
      </c>
      <c r="AA3686" t="s">
        <v>36</v>
      </c>
      <c r="AB3686" t="s">
        <v>37</v>
      </c>
    </row>
    <row r="3687" spans="1:28" x14ac:dyDescent="0.25">
      <c r="A3687" t="s">
        <v>28</v>
      </c>
      <c r="B3687">
        <v>6</v>
      </c>
      <c r="C3687" s="1">
        <v>701115</v>
      </c>
      <c r="D3687" t="s">
        <v>29</v>
      </c>
      <c r="E3687">
        <v>0</v>
      </c>
      <c r="F3687" t="s">
        <v>30</v>
      </c>
      <c r="G3687" s="1">
        <v>704036</v>
      </c>
      <c r="H3687" t="s">
        <v>31</v>
      </c>
      <c r="I3687" s="1">
        <v>707489</v>
      </c>
      <c r="J3687" t="s">
        <v>114</v>
      </c>
      <c r="K3687">
        <v>800</v>
      </c>
      <c r="L3687">
        <v>0</v>
      </c>
      <c r="M3687">
        <v>100</v>
      </c>
      <c r="N3687" s="1">
        <v>701749</v>
      </c>
      <c r="O3687">
        <v>300</v>
      </c>
      <c r="P3687" t="s">
        <v>33</v>
      </c>
      <c r="Q3687">
        <v>0</v>
      </c>
      <c r="R3687" s="1">
        <v>700992</v>
      </c>
      <c r="S3687">
        <v>100</v>
      </c>
      <c r="T3687">
        <v>2</v>
      </c>
      <c r="U3687" t="s">
        <v>33</v>
      </c>
      <c r="V3687" s="1">
        <v>704112</v>
      </c>
      <c r="W3687">
        <v>2</v>
      </c>
      <c r="X3687" s="1">
        <v>4100</v>
      </c>
      <c r="Y3687" t="s">
        <v>38</v>
      </c>
      <c r="Z3687" t="s">
        <v>39</v>
      </c>
      <c r="AA3687" t="s">
        <v>40</v>
      </c>
      <c r="AB3687" t="s">
        <v>41</v>
      </c>
    </row>
    <row r="3688" spans="1:28" x14ac:dyDescent="0.25">
      <c r="A3688" t="s">
        <v>28</v>
      </c>
      <c r="B3688">
        <v>6</v>
      </c>
      <c r="C3688" s="1">
        <v>701115</v>
      </c>
      <c r="D3688" t="s">
        <v>29</v>
      </c>
      <c r="E3688">
        <v>0</v>
      </c>
      <c r="F3688" t="s">
        <v>30</v>
      </c>
      <c r="G3688" s="1">
        <v>704036</v>
      </c>
      <c r="H3688" t="s">
        <v>31</v>
      </c>
      <c r="I3688" s="1">
        <v>707489</v>
      </c>
      <c r="J3688" t="s">
        <v>114</v>
      </c>
      <c r="K3688">
        <v>800</v>
      </c>
      <c r="L3688">
        <v>0</v>
      </c>
      <c r="M3688">
        <v>100</v>
      </c>
      <c r="N3688" s="1">
        <v>701749</v>
      </c>
      <c r="O3688">
        <v>300</v>
      </c>
      <c r="P3688" t="s">
        <v>33</v>
      </c>
      <c r="Q3688">
        <v>0</v>
      </c>
      <c r="R3688" s="1">
        <v>700992</v>
      </c>
      <c r="S3688">
        <v>100</v>
      </c>
      <c r="T3688">
        <v>2</v>
      </c>
      <c r="U3688" t="s">
        <v>33</v>
      </c>
      <c r="V3688" s="1">
        <v>704112</v>
      </c>
      <c r="W3688">
        <v>2</v>
      </c>
      <c r="X3688" s="1">
        <v>4100</v>
      </c>
      <c r="Y3688" t="s">
        <v>42</v>
      </c>
      <c r="Z3688" t="s">
        <v>43</v>
      </c>
      <c r="AA3688" t="s">
        <v>44</v>
      </c>
      <c r="AB3688" t="s">
        <v>45</v>
      </c>
    </row>
    <row r="3689" spans="1:28" x14ac:dyDescent="0.25">
      <c r="A3689" t="s">
        <v>28</v>
      </c>
      <c r="B3689">
        <v>6</v>
      </c>
      <c r="C3689" s="1">
        <v>701115</v>
      </c>
      <c r="D3689" t="s">
        <v>29</v>
      </c>
      <c r="E3689">
        <v>0</v>
      </c>
      <c r="F3689" t="s">
        <v>30</v>
      </c>
      <c r="G3689" s="1">
        <v>704036</v>
      </c>
      <c r="H3689" t="s">
        <v>31</v>
      </c>
      <c r="I3689" s="1">
        <v>707489</v>
      </c>
      <c r="J3689" t="s">
        <v>114</v>
      </c>
      <c r="K3689">
        <v>800</v>
      </c>
      <c r="L3689">
        <v>0</v>
      </c>
      <c r="M3689">
        <v>100</v>
      </c>
      <c r="N3689" s="1">
        <v>701749</v>
      </c>
      <c r="O3689">
        <v>300</v>
      </c>
      <c r="P3689" t="s">
        <v>33</v>
      </c>
      <c r="Q3689">
        <v>0</v>
      </c>
      <c r="R3689" s="1">
        <v>700992</v>
      </c>
      <c r="S3689">
        <v>100</v>
      </c>
      <c r="T3689">
        <v>2</v>
      </c>
      <c r="U3689" t="s">
        <v>33</v>
      </c>
      <c r="V3689" s="1">
        <v>704112</v>
      </c>
      <c r="W3689">
        <v>2</v>
      </c>
      <c r="X3689" s="1">
        <v>4100</v>
      </c>
      <c r="Y3689" t="s">
        <v>46</v>
      </c>
      <c r="Z3689" t="s">
        <v>115</v>
      </c>
      <c r="AA3689" t="s">
        <v>48</v>
      </c>
      <c r="AB3689" t="s">
        <v>49</v>
      </c>
    </row>
    <row r="3690" spans="1:28" x14ac:dyDescent="0.25">
      <c r="A3690" t="s">
        <v>28</v>
      </c>
      <c r="B3690">
        <v>6</v>
      </c>
      <c r="C3690" s="1">
        <v>701115</v>
      </c>
      <c r="D3690" t="s">
        <v>29</v>
      </c>
      <c r="E3690">
        <v>0</v>
      </c>
      <c r="F3690" t="s">
        <v>30</v>
      </c>
      <c r="G3690" s="1">
        <v>704036</v>
      </c>
      <c r="H3690" t="s">
        <v>31</v>
      </c>
      <c r="I3690" s="1">
        <v>707489</v>
      </c>
      <c r="J3690" t="s">
        <v>114</v>
      </c>
      <c r="K3690">
        <v>800</v>
      </c>
      <c r="L3690">
        <v>0</v>
      </c>
      <c r="M3690">
        <v>100</v>
      </c>
      <c r="N3690" s="1">
        <v>701749</v>
      </c>
      <c r="O3690">
        <v>300</v>
      </c>
      <c r="P3690" t="s">
        <v>33</v>
      </c>
      <c r="Q3690">
        <v>0</v>
      </c>
      <c r="R3690" s="1">
        <v>700992</v>
      </c>
      <c r="S3690">
        <v>100</v>
      </c>
      <c r="T3690">
        <v>2</v>
      </c>
      <c r="U3690" t="s">
        <v>33</v>
      </c>
      <c r="V3690" s="1">
        <v>704112</v>
      </c>
      <c r="W3690">
        <v>2</v>
      </c>
      <c r="X3690" s="1">
        <v>4100</v>
      </c>
      <c r="Y3690" t="s">
        <v>50</v>
      </c>
      <c r="Z3690" t="s">
        <v>51</v>
      </c>
      <c r="AA3690" t="s">
        <v>52</v>
      </c>
      <c r="AB3690" t="s">
        <v>53</v>
      </c>
    </row>
    <row r="3691" spans="1:28" x14ac:dyDescent="0.25">
      <c r="A3691" t="s">
        <v>28</v>
      </c>
      <c r="B3691">
        <v>6</v>
      </c>
      <c r="C3691" s="1">
        <v>701115</v>
      </c>
      <c r="D3691" t="s">
        <v>29</v>
      </c>
      <c r="E3691">
        <v>0</v>
      </c>
      <c r="F3691" t="s">
        <v>30</v>
      </c>
      <c r="G3691" s="1">
        <v>704036</v>
      </c>
      <c r="H3691" t="s">
        <v>31</v>
      </c>
      <c r="I3691" s="1">
        <v>707489</v>
      </c>
      <c r="J3691" t="s">
        <v>114</v>
      </c>
      <c r="K3691">
        <v>800</v>
      </c>
      <c r="L3691">
        <v>0</v>
      </c>
      <c r="M3691">
        <v>100</v>
      </c>
      <c r="N3691" s="1">
        <v>701749</v>
      </c>
      <c r="O3691">
        <v>300</v>
      </c>
      <c r="P3691" t="s">
        <v>33</v>
      </c>
      <c r="Q3691">
        <v>0</v>
      </c>
      <c r="R3691" s="1">
        <v>700992</v>
      </c>
      <c r="S3691">
        <v>100</v>
      </c>
      <c r="T3691">
        <v>2</v>
      </c>
      <c r="U3691" t="s">
        <v>33</v>
      </c>
      <c r="V3691" s="1">
        <v>704112</v>
      </c>
      <c r="W3691">
        <v>2</v>
      </c>
      <c r="X3691" s="1">
        <v>4100</v>
      </c>
      <c r="Y3691" t="s">
        <v>54</v>
      </c>
      <c r="Z3691" t="s">
        <v>116</v>
      </c>
      <c r="AA3691" t="s">
        <v>56</v>
      </c>
      <c r="AB3691" t="s">
        <v>57</v>
      </c>
    </row>
    <row r="3692" spans="1:28" x14ac:dyDescent="0.25">
      <c r="A3692" t="s">
        <v>28</v>
      </c>
      <c r="B3692">
        <v>6</v>
      </c>
      <c r="C3692" s="1">
        <v>701115</v>
      </c>
      <c r="D3692" t="s">
        <v>29</v>
      </c>
      <c r="E3692">
        <v>0</v>
      </c>
      <c r="F3692" t="s">
        <v>30</v>
      </c>
      <c r="G3692" s="1">
        <v>704036</v>
      </c>
      <c r="H3692" t="s">
        <v>31</v>
      </c>
      <c r="I3692" s="1">
        <v>707489</v>
      </c>
      <c r="J3692" t="s">
        <v>114</v>
      </c>
      <c r="K3692">
        <v>800</v>
      </c>
      <c r="L3692">
        <v>0</v>
      </c>
      <c r="M3692">
        <v>100</v>
      </c>
      <c r="N3692" s="1">
        <v>701749</v>
      </c>
      <c r="O3692">
        <v>300</v>
      </c>
      <c r="P3692" t="s">
        <v>33</v>
      </c>
      <c r="Q3692">
        <v>0</v>
      </c>
      <c r="R3692" s="1">
        <v>700992</v>
      </c>
      <c r="S3692">
        <v>100</v>
      </c>
      <c r="T3692">
        <v>2</v>
      </c>
      <c r="U3692" t="s">
        <v>33</v>
      </c>
      <c r="V3692" s="1">
        <v>704112</v>
      </c>
      <c r="W3692">
        <v>2</v>
      </c>
      <c r="X3692" s="1">
        <v>4100</v>
      </c>
      <c r="Y3692" t="s">
        <v>58</v>
      </c>
      <c r="Z3692" t="s">
        <v>117</v>
      </c>
      <c r="AA3692" t="s">
        <v>60</v>
      </c>
      <c r="AB3692" t="s">
        <v>61</v>
      </c>
    </row>
    <row r="3693" spans="1:28" x14ac:dyDescent="0.25">
      <c r="A3693" t="s">
        <v>28</v>
      </c>
      <c r="B3693">
        <v>6</v>
      </c>
      <c r="C3693" s="1">
        <v>701115</v>
      </c>
      <c r="D3693" t="s">
        <v>29</v>
      </c>
      <c r="E3693">
        <v>0</v>
      </c>
      <c r="F3693" t="s">
        <v>30</v>
      </c>
      <c r="G3693" s="1">
        <v>704036</v>
      </c>
      <c r="H3693" t="s">
        <v>31</v>
      </c>
      <c r="I3693" s="1">
        <v>707489</v>
      </c>
      <c r="J3693" t="s">
        <v>114</v>
      </c>
      <c r="K3693">
        <v>800</v>
      </c>
      <c r="L3693">
        <v>0</v>
      </c>
      <c r="M3693">
        <v>100</v>
      </c>
      <c r="N3693" s="1">
        <v>701749</v>
      </c>
      <c r="O3693">
        <v>300</v>
      </c>
      <c r="P3693" t="s">
        <v>33</v>
      </c>
      <c r="Q3693">
        <v>0</v>
      </c>
      <c r="R3693" s="1">
        <v>700992</v>
      </c>
      <c r="S3693">
        <v>100</v>
      </c>
      <c r="T3693">
        <v>2</v>
      </c>
      <c r="U3693" t="s">
        <v>33</v>
      </c>
      <c r="V3693" s="1">
        <v>704112</v>
      </c>
      <c r="W3693">
        <v>2</v>
      </c>
      <c r="X3693" s="1">
        <v>4100</v>
      </c>
      <c r="Y3693" t="s">
        <v>62</v>
      </c>
      <c r="Z3693" t="s">
        <v>63</v>
      </c>
      <c r="AA3693" t="s">
        <v>64</v>
      </c>
      <c r="AB3693" t="s">
        <v>65</v>
      </c>
    </row>
    <row r="3694" spans="1:28" x14ac:dyDescent="0.25">
      <c r="A3694" t="s">
        <v>28</v>
      </c>
      <c r="B3694">
        <v>6</v>
      </c>
      <c r="C3694" s="1">
        <v>701115</v>
      </c>
      <c r="D3694" t="s">
        <v>29</v>
      </c>
      <c r="E3694">
        <v>0</v>
      </c>
      <c r="F3694" t="s">
        <v>30</v>
      </c>
      <c r="G3694" s="1">
        <v>704036</v>
      </c>
      <c r="H3694" t="s">
        <v>31</v>
      </c>
      <c r="I3694" s="1">
        <v>707489</v>
      </c>
      <c r="J3694" t="s">
        <v>114</v>
      </c>
      <c r="K3694">
        <v>800</v>
      </c>
      <c r="L3694">
        <v>0</v>
      </c>
      <c r="M3694">
        <v>100</v>
      </c>
      <c r="N3694" s="1">
        <v>701749</v>
      </c>
      <c r="O3694">
        <v>300</v>
      </c>
      <c r="P3694" t="s">
        <v>33</v>
      </c>
      <c r="Q3694">
        <v>0</v>
      </c>
      <c r="R3694" s="1">
        <v>700992</v>
      </c>
      <c r="S3694">
        <v>100</v>
      </c>
      <c r="T3694">
        <v>2</v>
      </c>
      <c r="U3694" t="s">
        <v>33</v>
      </c>
      <c r="V3694" s="1">
        <v>704112</v>
      </c>
      <c r="W3694">
        <v>2</v>
      </c>
      <c r="X3694" s="1">
        <v>4100</v>
      </c>
      <c r="Y3694" t="e" cm="1">
        <f t="array" ref="Y3694">- tol</f>
        <v>#NAME?</v>
      </c>
      <c r="Z3694" t="s">
        <v>66</v>
      </c>
      <c r="AA3694" t="s">
        <v>67</v>
      </c>
      <c r="AB3694" t="s">
        <v>68</v>
      </c>
    </row>
    <row r="3695" spans="1:28" x14ac:dyDescent="0.25">
      <c r="A3695" t="s">
        <v>28</v>
      </c>
      <c r="B3695">
        <v>6</v>
      </c>
      <c r="C3695" s="1">
        <v>701115</v>
      </c>
      <c r="D3695" t="s">
        <v>29</v>
      </c>
      <c r="E3695">
        <v>0</v>
      </c>
      <c r="F3695" t="s">
        <v>30</v>
      </c>
      <c r="G3695" s="1">
        <v>704036</v>
      </c>
      <c r="H3695" t="s">
        <v>31</v>
      </c>
      <c r="I3695" s="1">
        <v>707489</v>
      </c>
      <c r="J3695" t="s">
        <v>114</v>
      </c>
      <c r="K3695">
        <v>800</v>
      </c>
      <c r="L3695">
        <v>0</v>
      </c>
      <c r="M3695">
        <v>100</v>
      </c>
      <c r="N3695" s="1">
        <v>701749</v>
      </c>
      <c r="O3695">
        <v>300</v>
      </c>
      <c r="P3695" t="s">
        <v>33</v>
      </c>
      <c r="Q3695">
        <v>0</v>
      </c>
      <c r="R3695" s="1">
        <v>700992</v>
      </c>
      <c r="S3695">
        <v>100</v>
      </c>
      <c r="T3695">
        <v>2</v>
      </c>
      <c r="U3695" t="s">
        <v>33</v>
      </c>
      <c r="V3695" s="1">
        <v>704112</v>
      </c>
      <c r="W3695">
        <v>2</v>
      </c>
      <c r="X3695" s="1">
        <v>4100</v>
      </c>
      <c r="Y3695" t="s">
        <v>69</v>
      </c>
      <c r="Z3695" t="s">
        <v>112</v>
      </c>
      <c r="AA3695" t="s">
        <v>71</v>
      </c>
      <c r="AB3695" t="s">
        <v>72</v>
      </c>
    </row>
    <row r="3696" spans="1:28" x14ac:dyDescent="0.25">
      <c r="A3696" t="s">
        <v>28</v>
      </c>
      <c r="B3696">
        <v>6</v>
      </c>
      <c r="C3696" s="1">
        <v>701115</v>
      </c>
      <c r="D3696" t="s">
        <v>29</v>
      </c>
      <c r="E3696">
        <v>0</v>
      </c>
      <c r="F3696" t="s">
        <v>30</v>
      </c>
      <c r="G3696" s="1">
        <v>704036</v>
      </c>
      <c r="H3696" t="s">
        <v>31</v>
      </c>
      <c r="I3696" s="1">
        <v>707489</v>
      </c>
      <c r="J3696" t="s">
        <v>114</v>
      </c>
      <c r="K3696">
        <v>800</v>
      </c>
      <c r="L3696">
        <v>0</v>
      </c>
      <c r="M3696">
        <v>100</v>
      </c>
      <c r="N3696" s="1">
        <v>701749</v>
      </c>
      <c r="O3696">
        <v>300</v>
      </c>
      <c r="P3696" t="s">
        <v>33</v>
      </c>
      <c r="Q3696">
        <v>0</v>
      </c>
      <c r="R3696" s="1">
        <v>700992</v>
      </c>
      <c r="S3696">
        <v>100</v>
      </c>
      <c r="T3696">
        <v>2</v>
      </c>
      <c r="U3696" t="s">
        <v>33</v>
      </c>
      <c r="V3696" s="1">
        <v>704112</v>
      </c>
      <c r="W3696">
        <v>2</v>
      </c>
      <c r="X3696" s="1">
        <v>4100</v>
      </c>
      <c r="Y3696" t="s">
        <v>73</v>
      </c>
      <c r="Z3696" t="s">
        <v>118</v>
      </c>
      <c r="AA3696" t="s">
        <v>75</v>
      </c>
      <c r="AB3696" t="s">
        <v>76</v>
      </c>
    </row>
    <row r="3697" spans="1:28" x14ac:dyDescent="0.25">
      <c r="A3697" t="s">
        <v>28</v>
      </c>
      <c r="B3697">
        <v>6</v>
      </c>
      <c r="C3697" s="1">
        <v>701115</v>
      </c>
      <c r="D3697" t="s">
        <v>29</v>
      </c>
      <c r="E3697">
        <v>0</v>
      </c>
      <c r="F3697" t="s">
        <v>30</v>
      </c>
      <c r="G3697" s="1">
        <v>704036</v>
      </c>
      <c r="H3697" t="s">
        <v>31</v>
      </c>
      <c r="I3697" s="1">
        <v>707489</v>
      </c>
      <c r="J3697" t="s">
        <v>114</v>
      </c>
      <c r="K3697">
        <v>800</v>
      </c>
      <c r="L3697">
        <v>0</v>
      </c>
      <c r="M3697">
        <v>100</v>
      </c>
      <c r="N3697" s="1">
        <v>701749</v>
      </c>
      <c r="O3697">
        <v>300</v>
      </c>
      <c r="P3697" t="s">
        <v>33</v>
      </c>
      <c r="Q3697">
        <v>0</v>
      </c>
      <c r="R3697" s="1">
        <v>700992</v>
      </c>
      <c r="S3697">
        <v>100</v>
      </c>
      <c r="T3697">
        <v>2</v>
      </c>
      <c r="U3697" t="s">
        <v>33</v>
      </c>
      <c r="V3697" s="1">
        <v>704112</v>
      </c>
      <c r="W3697">
        <v>2</v>
      </c>
      <c r="X3697" s="1">
        <v>4100</v>
      </c>
      <c r="Y3697" t="s">
        <v>77</v>
      </c>
      <c r="Z3697" t="s">
        <v>78</v>
      </c>
      <c r="AA3697" t="s">
        <v>79</v>
      </c>
      <c r="AB3697" t="s">
        <v>80</v>
      </c>
    </row>
    <row r="3698" spans="1:28" x14ac:dyDescent="0.25">
      <c r="A3698" t="s">
        <v>28</v>
      </c>
      <c r="B3698">
        <v>6</v>
      </c>
      <c r="C3698" s="1">
        <v>701115</v>
      </c>
      <c r="D3698" t="s">
        <v>29</v>
      </c>
      <c r="E3698">
        <v>0</v>
      </c>
      <c r="F3698" t="s">
        <v>30</v>
      </c>
      <c r="G3698" s="1">
        <v>704036</v>
      </c>
      <c r="H3698" t="s">
        <v>31</v>
      </c>
      <c r="I3698" s="1">
        <v>708608</v>
      </c>
      <c r="J3698" t="s">
        <v>119</v>
      </c>
      <c r="K3698" s="1">
        <v>1500</v>
      </c>
      <c r="L3698">
        <v>0</v>
      </c>
      <c r="M3698">
        <v>100</v>
      </c>
      <c r="N3698" s="1">
        <v>701449</v>
      </c>
      <c r="O3698">
        <v>100</v>
      </c>
      <c r="P3698" t="s">
        <v>33</v>
      </c>
      <c r="Q3698">
        <v>0</v>
      </c>
      <c r="R3698" s="1">
        <v>701368</v>
      </c>
      <c r="S3698">
        <v>100</v>
      </c>
      <c r="T3698">
        <v>2</v>
      </c>
      <c r="U3698" t="s">
        <v>33</v>
      </c>
      <c r="V3698" s="1">
        <v>704112</v>
      </c>
      <c r="W3698">
        <v>2</v>
      </c>
      <c r="X3698" s="1">
        <v>4100</v>
      </c>
      <c r="Y3698" t="s">
        <v>34</v>
      </c>
      <c r="Z3698" t="s">
        <v>120</v>
      </c>
      <c r="AA3698" t="s">
        <v>36</v>
      </c>
      <c r="AB3698" t="s">
        <v>37</v>
      </c>
    </row>
    <row r="3699" spans="1:28" x14ac:dyDescent="0.25">
      <c r="A3699" t="s">
        <v>28</v>
      </c>
      <c r="B3699">
        <v>6</v>
      </c>
      <c r="C3699" s="1">
        <v>701115</v>
      </c>
      <c r="D3699" t="s">
        <v>29</v>
      </c>
      <c r="E3699">
        <v>0</v>
      </c>
      <c r="F3699" t="s">
        <v>30</v>
      </c>
      <c r="G3699" s="1">
        <v>704036</v>
      </c>
      <c r="H3699" t="s">
        <v>31</v>
      </c>
      <c r="I3699" s="1">
        <v>708608</v>
      </c>
      <c r="J3699" t="s">
        <v>119</v>
      </c>
      <c r="K3699" s="1">
        <v>1500</v>
      </c>
      <c r="L3699">
        <v>0</v>
      </c>
      <c r="M3699">
        <v>100</v>
      </c>
      <c r="N3699" s="1">
        <v>701449</v>
      </c>
      <c r="O3699">
        <v>100</v>
      </c>
      <c r="P3699" t="s">
        <v>33</v>
      </c>
      <c r="Q3699">
        <v>0</v>
      </c>
      <c r="R3699" s="1">
        <v>701368</v>
      </c>
      <c r="S3699">
        <v>100</v>
      </c>
      <c r="T3699">
        <v>2</v>
      </c>
      <c r="U3699" t="s">
        <v>33</v>
      </c>
      <c r="V3699" s="1">
        <v>704112</v>
      </c>
      <c r="W3699">
        <v>2</v>
      </c>
      <c r="X3699" s="1">
        <v>4100</v>
      </c>
      <c r="Y3699" t="s">
        <v>38</v>
      </c>
      <c r="Z3699" t="s">
        <v>39</v>
      </c>
      <c r="AA3699" t="s">
        <v>40</v>
      </c>
      <c r="AB3699" t="s">
        <v>41</v>
      </c>
    </row>
    <row r="3700" spans="1:28" x14ac:dyDescent="0.25">
      <c r="A3700" t="s">
        <v>28</v>
      </c>
      <c r="B3700">
        <v>6</v>
      </c>
      <c r="C3700" s="1">
        <v>701115</v>
      </c>
      <c r="D3700" t="s">
        <v>29</v>
      </c>
      <c r="E3700">
        <v>0</v>
      </c>
      <c r="F3700" t="s">
        <v>30</v>
      </c>
      <c r="G3700" s="1">
        <v>704036</v>
      </c>
      <c r="H3700" t="s">
        <v>31</v>
      </c>
      <c r="I3700" s="1">
        <v>708608</v>
      </c>
      <c r="J3700" t="s">
        <v>119</v>
      </c>
      <c r="K3700" s="1">
        <v>1500</v>
      </c>
      <c r="L3700">
        <v>0</v>
      </c>
      <c r="M3700">
        <v>100</v>
      </c>
      <c r="N3700" s="1">
        <v>701449</v>
      </c>
      <c r="O3700">
        <v>100</v>
      </c>
      <c r="P3700" t="s">
        <v>33</v>
      </c>
      <c r="Q3700">
        <v>0</v>
      </c>
      <c r="R3700" s="1">
        <v>701368</v>
      </c>
      <c r="S3700">
        <v>100</v>
      </c>
      <c r="T3700">
        <v>2</v>
      </c>
      <c r="U3700" t="s">
        <v>33</v>
      </c>
      <c r="V3700" s="1">
        <v>704112</v>
      </c>
      <c r="W3700">
        <v>2</v>
      </c>
      <c r="X3700" s="1">
        <v>4100</v>
      </c>
      <c r="Y3700" t="s">
        <v>42</v>
      </c>
      <c r="Z3700" t="s">
        <v>43</v>
      </c>
      <c r="AA3700" t="s">
        <v>44</v>
      </c>
      <c r="AB3700" t="s">
        <v>45</v>
      </c>
    </row>
    <row r="3701" spans="1:28" x14ac:dyDescent="0.25">
      <c r="A3701" t="s">
        <v>28</v>
      </c>
      <c r="B3701">
        <v>6</v>
      </c>
      <c r="C3701" s="1">
        <v>701115</v>
      </c>
      <c r="D3701" t="s">
        <v>29</v>
      </c>
      <c r="E3701">
        <v>0</v>
      </c>
      <c r="F3701" t="s">
        <v>30</v>
      </c>
      <c r="G3701" s="1">
        <v>704036</v>
      </c>
      <c r="H3701" t="s">
        <v>31</v>
      </c>
      <c r="I3701" s="1">
        <v>708608</v>
      </c>
      <c r="J3701" t="s">
        <v>119</v>
      </c>
      <c r="K3701" s="1">
        <v>1500</v>
      </c>
      <c r="L3701">
        <v>0</v>
      </c>
      <c r="M3701">
        <v>100</v>
      </c>
      <c r="N3701" s="1">
        <v>701449</v>
      </c>
      <c r="O3701">
        <v>100</v>
      </c>
      <c r="P3701" t="s">
        <v>33</v>
      </c>
      <c r="Q3701">
        <v>0</v>
      </c>
      <c r="R3701" s="1">
        <v>701368</v>
      </c>
      <c r="S3701">
        <v>100</v>
      </c>
      <c r="T3701">
        <v>2</v>
      </c>
      <c r="U3701" t="s">
        <v>33</v>
      </c>
      <c r="V3701" s="1">
        <v>704112</v>
      </c>
      <c r="W3701">
        <v>2</v>
      </c>
      <c r="X3701" s="1">
        <v>4100</v>
      </c>
      <c r="Y3701" t="s">
        <v>46</v>
      </c>
      <c r="Z3701" t="s">
        <v>83</v>
      </c>
      <c r="AA3701" t="s">
        <v>48</v>
      </c>
      <c r="AB3701" t="s">
        <v>49</v>
      </c>
    </row>
    <row r="3702" spans="1:28" x14ac:dyDescent="0.25">
      <c r="A3702" t="s">
        <v>28</v>
      </c>
      <c r="B3702">
        <v>6</v>
      </c>
      <c r="C3702" s="1">
        <v>701115</v>
      </c>
      <c r="D3702" t="s">
        <v>29</v>
      </c>
      <c r="E3702">
        <v>0</v>
      </c>
      <c r="F3702" t="s">
        <v>30</v>
      </c>
      <c r="G3702" s="1">
        <v>704036</v>
      </c>
      <c r="H3702" t="s">
        <v>31</v>
      </c>
      <c r="I3702" s="1">
        <v>708608</v>
      </c>
      <c r="J3702" t="s">
        <v>119</v>
      </c>
      <c r="K3702" s="1">
        <v>1500</v>
      </c>
      <c r="L3702">
        <v>0</v>
      </c>
      <c r="M3702">
        <v>100</v>
      </c>
      <c r="N3702" s="1">
        <v>701449</v>
      </c>
      <c r="O3702">
        <v>100</v>
      </c>
      <c r="P3702" t="s">
        <v>33</v>
      </c>
      <c r="Q3702">
        <v>0</v>
      </c>
      <c r="R3702" s="1">
        <v>701368</v>
      </c>
      <c r="S3702">
        <v>100</v>
      </c>
      <c r="T3702">
        <v>2</v>
      </c>
      <c r="U3702" t="s">
        <v>33</v>
      </c>
      <c r="V3702" s="1">
        <v>704112</v>
      </c>
      <c r="W3702">
        <v>2</v>
      </c>
      <c r="X3702" s="1">
        <v>4100</v>
      </c>
      <c r="Y3702" t="s">
        <v>50</v>
      </c>
      <c r="Z3702" t="s">
        <v>51</v>
      </c>
      <c r="AA3702" t="s">
        <v>52</v>
      </c>
      <c r="AB3702" t="s">
        <v>53</v>
      </c>
    </row>
    <row r="3703" spans="1:28" x14ac:dyDescent="0.25">
      <c r="A3703" t="s">
        <v>28</v>
      </c>
      <c r="B3703">
        <v>6</v>
      </c>
      <c r="C3703" s="1">
        <v>701115</v>
      </c>
      <c r="D3703" t="s">
        <v>29</v>
      </c>
      <c r="E3703">
        <v>0</v>
      </c>
      <c r="F3703" t="s">
        <v>30</v>
      </c>
      <c r="G3703" s="1">
        <v>704036</v>
      </c>
      <c r="H3703" t="s">
        <v>31</v>
      </c>
      <c r="I3703" s="1">
        <v>708608</v>
      </c>
      <c r="J3703" t="s">
        <v>119</v>
      </c>
      <c r="K3703" s="1">
        <v>1500</v>
      </c>
      <c r="L3703">
        <v>0</v>
      </c>
      <c r="M3703">
        <v>100</v>
      </c>
      <c r="N3703" s="1">
        <v>701449</v>
      </c>
      <c r="O3703">
        <v>100</v>
      </c>
      <c r="P3703" t="s">
        <v>33</v>
      </c>
      <c r="Q3703">
        <v>0</v>
      </c>
      <c r="R3703" s="1">
        <v>701368</v>
      </c>
      <c r="S3703">
        <v>100</v>
      </c>
      <c r="T3703">
        <v>2</v>
      </c>
      <c r="U3703" t="s">
        <v>33</v>
      </c>
      <c r="V3703" s="1">
        <v>704112</v>
      </c>
      <c r="W3703">
        <v>2</v>
      </c>
      <c r="X3703" s="1">
        <v>4100</v>
      </c>
      <c r="Y3703" t="s">
        <v>54</v>
      </c>
      <c r="Z3703" t="s">
        <v>121</v>
      </c>
      <c r="AA3703" t="s">
        <v>56</v>
      </c>
      <c r="AB3703" t="s">
        <v>57</v>
      </c>
    </row>
    <row r="3704" spans="1:28" x14ac:dyDescent="0.25">
      <c r="A3704" t="s">
        <v>28</v>
      </c>
      <c r="B3704">
        <v>6</v>
      </c>
      <c r="C3704" s="1">
        <v>701115</v>
      </c>
      <c r="D3704" t="s">
        <v>29</v>
      </c>
      <c r="E3704">
        <v>0</v>
      </c>
      <c r="F3704" t="s">
        <v>30</v>
      </c>
      <c r="G3704" s="1">
        <v>704036</v>
      </c>
      <c r="H3704" t="s">
        <v>31</v>
      </c>
      <c r="I3704" s="1">
        <v>708608</v>
      </c>
      <c r="J3704" t="s">
        <v>119</v>
      </c>
      <c r="K3704" s="1">
        <v>1500</v>
      </c>
      <c r="L3704">
        <v>0</v>
      </c>
      <c r="M3704">
        <v>100</v>
      </c>
      <c r="N3704" s="1">
        <v>701449</v>
      </c>
      <c r="O3704">
        <v>100</v>
      </c>
      <c r="P3704" t="s">
        <v>33</v>
      </c>
      <c r="Q3704">
        <v>0</v>
      </c>
      <c r="R3704" s="1">
        <v>701368</v>
      </c>
      <c r="S3704">
        <v>100</v>
      </c>
      <c r="T3704">
        <v>2</v>
      </c>
      <c r="U3704" t="s">
        <v>33</v>
      </c>
      <c r="V3704" s="1">
        <v>704112</v>
      </c>
      <c r="W3704">
        <v>2</v>
      </c>
      <c r="X3704" s="1">
        <v>4100</v>
      </c>
      <c r="Y3704" t="s">
        <v>58</v>
      </c>
      <c r="Z3704" t="s">
        <v>122</v>
      </c>
      <c r="AA3704" t="s">
        <v>60</v>
      </c>
      <c r="AB3704" t="s">
        <v>61</v>
      </c>
    </row>
    <row r="3705" spans="1:28" x14ac:dyDescent="0.25">
      <c r="A3705" t="s">
        <v>28</v>
      </c>
      <c r="B3705">
        <v>6</v>
      </c>
      <c r="C3705" s="1">
        <v>701115</v>
      </c>
      <c r="D3705" t="s">
        <v>29</v>
      </c>
      <c r="E3705">
        <v>0</v>
      </c>
      <c r="F3705" t="s">
        <v>30</v>
      </c>
      <c r="G3705" s="1">
        <v>704036</v>
      </c>
      <c r="H3705" t="s">
        <v>31</v>
      </c>
      <c r="I3705" s="1">
        <v>708608</v>
      </c>
      <c r="J3705" t="s">
        <v>119</v>
      </c>
      <c r="K3705" s="1">
        <v>1500</v>
      </c>
      <c r="L3705">
        <v>0</v>
      </c>
      <c r="M3705">
        <v>100</v>
      </c>
      <c r="N3705" s="1">
        <v>701449</v>
      </c>
      <c r="O3705">
        <v>100</v>
      </c>
      <c r="P3705" t="s">
        <v>33</v>
      </c>
      <c r="Q3705">
        <v>0</v>
      </c>
      <c r="R3705" s="1">
        <v>701368</v>
      </c>
      <c r="S3705">
        <v>100</v>
      </c>
      <c r="T3705">
        <v>2</v>
      </c>
      <c r="U3705" t="s">
        <v>33</v>
      </c>
      <c r="V3705" s="1">
        <v>704112</v>
      </c>
      <c r="W3705">
        <v>2</v>
      </c>
      <c r="X3705" s="1">
        <v>4100</v>
      </c>
      <c r="Y3705" t="s">
        <v>62</v>
      </c>
      <c r="Z3705" t="s">
        <v>63</v>
      </c>
      <c r="AA3705" t="s">
        <v>64</v>
      </c>
      <c r="AB3705" t="s">
        <v>65</v>
      </c>
    </row>
    <row r="3706" spans="1:28" x14ac:dyDescent="0.25">
      <c r="A3706" t="s">
        <v>28</v>
      </c>
      <c r="B3706">
        <v>6</v>
      </c>
      <c r="C3706" s="1">
        <v>701115</v>
      </c>
      <c r="D3706" t="s">
        <v>29</v>
      </c>
      <c r="E3706">
        <v>0</v>
      </c>
      <c r="F3706" t="s">
        <v>30</v>
      </c>
      <c r="G3706" s="1">
        <v>704036</v>
      </c>
      <c r="H3706" t="s">
        <v>31</v>
      </c>
      <c r="I3706" s="1">
        <v>708608</v>
      </c>
      <c r="J3706" t="s">
        <v>119</v>
      </c>
      <c r="K3706" s="1">
        <v>1500</v>
      </c>
      <c r="L3706">
        <v>0</v>
      </c>
      <c r="M3706">
        <v>100</v>
      </c>
      <c r="N3706" s="1">
        <v>701449</v>
      </c>
      <c r="O3706">
        <v>100</v>
      </c>
      <c r="P3706" t="s">
        <v>33</v>
      </c>
      <c r="Q3706">
        <v>0</v>
      </c>
      <c r="R3706" s="1">
        <v>701368</v>
      </c>
      <c r="S3706">
        <v>100</v>
      </c>
      <c r="T3706">
        <v>2</v>
      </c>
      <c r="U3706" t="s">
        <v>33</v>
      </c>
      <c r="V3706" s="1">
        <v>704112</v>
      </c>
      <c r="W3706">
        <v>2</v>
      </c>
      <c r="X3706" s="1">
        <v>4100</v>
      </c>
      <c r="Y3706" t="e" cm="1">
        <f t="array" ref="Y3706">- tol</f>
        <v>#NAME?</v>
      </c>
      <c r="Z3706" t="s">
        <v>66</v>
      </c>
      <c r="AA3706" t="s">
        <v>67</v>
      </c>
      <c r="AB3706" t="s">
        <v>68</v>
      </c>
    </row>
    <row r="3707" spans="1:28" x14ac:dyDescent="0.25">
      <c r="A3707" t="s">
        <v>28</v>
      </c>
      <c r="B3707">
        <v>6</v>
      </c>
      <c r="C3707" s="1">
        <v>701115</v>
      </c>
      <c r="D3707" t="s">
        <v>29</v>
      </c>
      <c r="E3707">
        <v>0</v>
      </c>
      <c r="F3707" t="s">
        <v>30</v>
      </c>
      <c r="G3707" s="1">
        <v>704036</v>
      </c>
      <c r="H3707" t="s">
        <v>31</v>
      </c>
      <c r="I3707" s="1">
        <v>708608</v>
      </c>
      <c r="J3707" t="s">
        <v>119</v>
      </c>
      <c r="K3707" s="1">
        <v>1500</v>
      </c>
      <c r="L3707">
        <v>0</v>
      </c>
      <c r="M3707">
        <v>100</v>
      </c>
      <c r="N3707" s="1">
        <v>701449</v>
      </c>
      <c r="O3707">
        <v>100</v>
      </c>
      <c r="P3707" t="s">
        <v>33</v>
      </c>
      <c r="Q3707">
        <v>0</v>
      </c>
      <c r="R3707" s="1">
        <v>701368</v>
      </c>
      <c r="S3707">
        <v>100</v>
      </c>
      <c r="T3707">
        <v>2</v>
      </c>
      <c r="U3707" t="s">
        <v>33</v>
      </c>
      <c r="V3707" s="1">
        <v>704112</v>
      </c>
      <c r="W3707">
        <v>2</v>
      </c>
      <c r="X3707" s="1">
        <v>4100</v>
      </c>
      <c r="Y3707" t="s">
        <v>69</v>
      </c>
      <c r="Z3707" t="s">
        <v>123</v>
      </c>
      <c r="AA3707" t="s">
        <v>71</v>
      </c>
      <c r="AB3707" t="s">
        <v>72</v>
      </c>
    </row>
    <row r="3708" spans="1:28" x14ac:dyDescent="0.25">
      <c r="A3708" t="s">
        <v>28</v>
      </c>
      <c r="B3708">
        <v>6</v>
      </c>
      <c r="C3708" s="1">
        <v>701115</v>
      </c>
      <c r="D3708" t="s">
        <v>29</v>
      </c>
      <c r="E3708">
        <v>0</v>
      </c>
      <c r="F3708" t="s">
        <v>30</v>
      </c>
      <c r="G3708" s="1">
        <v>704036</v>
      </c>
      <c r="H3708" t="s">
        <v>31</v>
      </c>
      <c r="I3708" s="1">
        <v>708608</v>
      </c>
      <c r="J3708" t="s">
        <v>119</v>
      </c>
      <c r="K3708" s="1">
        <v>1500</v>
      </c>
      <c r="L3708">
        <v>0</v>
      </c>
      <c r="M3708">
        <v>100</v>
      </c>
      <c r="N3708" s="1">
        <v>701449</v>
      </c>
      <c r="O3708">
        <v>100</v>
      </c>
      <c r="P3708" t="s">
        <v>33</v>
      </c>
      <c r="Q3708">
        <v>0</v>
      </c>
      <c r="R3708" s="1">
        <v>701368</v>
      </c>
      <c r="S3708">
        <v>100</v>
      </c>
      <c r="T3708">
        <v>2</v>
      </c>
      <c r="U3708" t="s">
        <v>33</v>
      </c>
      <c r="V3708" s="1">
        <v>704112</v>
      </c>
      <c r="W3708">
        <v>2</v>
      </c>
      <c r="X3708" s="1">
        <v>4100</v>
      </c>
      <c r="Y3708" t="s">
        <v>73</v>
      </c>
      <c r="Z3708" t="s">
        <v>74</v>
      </c>
      <c r="AA3708" t="s">
        <v>75</v>
      </c>
      <c r="AB3708" t="s">
        <v>76</v>
      </c>
    </row>
    <row r="3709" spans="1:28" x14ac:dyDescent="0.25">
      <c r="A3709" t="s">
        <v>28</v>
      </c>
      <c r="B3709">
        <v>6</v>
      </c>
      <c r="C3709" s="1">
        <v>701115</v>
      </c>
      <c r="D3709" t="s">
        <v>29</v>
      </c>
      <c r="E3709">
        <v>0</v>
      </c>
      <c r="F3709" t="s">
        <v>30</v>
      </c>
      <c r="G3709" s="1">
        <v>704036</v>
      </c>
      <c r="H3709" t="s">
        <v>31</v>
      </c>
      <c r="I3709" s="1">
        <v>708608</v>
      </c>
      <c r="J3709" t="s">
        <v>119</v>
      </c>
      <c r="K3709" s="1">
        <v>1500</v>
      </c>
      <c r="L3709">
        <v>0</v>
      </c>
      <c r="M3709">
        <v>100</v>
      </c>
      <c r="N3709" s="1">
        <v>701449</v>
      </c>
      <c r="O3709">
        <v>100</v>
      </c>
      <c r="P3709" t="s">
        <v>33</v>
      </c>
      <c r="Q3709">
        <v>0</v>
      </c>
      <c r="R3709" s="1">
        <v>701368</v>
      </c>
      <c r="S3709">
        <v>100</v>
      </c>
      <c r="T3709">
        <v>2</v>
      </c>
      <c r="U3709" t="s">
        <v>33</v>
      </c>
      <c r="V3709" s="1">
        <v>704112</v>
      </c>
      <c r="W3709">
        <v>2</v>
      </c>
      <c r="X3709" s="1">
        <v>4100</v>
      </c>
      <c r="Y3709" t="s">
        <v>77</v>
      </c>
      <c r="Z3709" t="s">
        <v>78</v>
      </c>
      <c r="AA3709" t="s">
        <v>79</v>
      </c>
      <c r="AB3709" t="s">
        <v>80</v>
      </c>
    </row>
    <row r="3710" spans="1:28" x14ac:dyDescent="0.25">
      <c r="A3710" t="s">
        <v>28</v>
      </c>
      <c r="B3710">
        <v>6</v>
      </c>
      <c r="C3710" s="1">
        <v>701115</v>
      </c>
      <c r="D3710" t="s">
        <v>29</v>
      </c>
      <c r="E3710">
        <v>0</v>
      </c>
      <c r="F3710" t="s">
        <v>30</v>
      </c>
      <c r="G3710" s="1">
        <v>704036</v>
      </c>
      <c r="H3710" t="s">
        <v>31</v>
      </c>
      <c r="I3710" s="1">
        <v>710428</v>
      </c>
      <c r="J3710" t="s">
        <v>124</v>
      </c>
      <c r="K3710" s="1">
        <v>5400</v>
      </c>
      <c r="L3710">
        <v>0</v>
      </c>
      <c r="M3710">
        <v>100</v>
      </c>
      <c r="N3710" s="1">
        <v>701231</v>
      </c>
      <c r="O3710">
        <v>100</v>
      </c>
      <c r="P3710" t="s">
        <v>33</v>
      </c>
      <c r="Q3710">
        <v>0</v>
      </c>
      <c r="R3710" s="1">
        <v>701568</v>
      </c>
      <c r="S3710">
        <v>100</v>
      </c>
      <c r="T3710">
        <v>2</v>
      </c>
      <c r="U3710" t="s">
        <v>33</v>
      </c>
      <c r="V3710" s="1">
        <v>704112</v>
      </c>
      <c r="W3710">
        <v>2</v>
      </c>
      <c r="X3710" s="1">
        <v>4100</v>
      </c>
      <c r="Y3710" t="s">
        <v>34</v>
      </c>
      <c r="Z3710" t="s">
        <v>125</v>
      </c>
      <c r="AA3710" t="s">
        <v>36</v>
      </c>
      <c r="AB3710" t="s">
        <v>37</v>
      </c>
    </row>
    <row r="3711" spans="1:28" x14ac:dyDescent="0.25">
      <c r="A3711" t="s">
        <v>28</v>
      </c>
      <c r="B3711">
        <v>6</v>
      </c>
      <c r="C3711" s="1">
        <v>701115</v>
      </c>
      <c r="D3711" t="s">
        <v>29</v>
      </c>
      <c r="E3711">
        <v>0</v>
      </c>
      <c r="F3711" t="s">
        <v>30</v>
      </c>
      <c r="G3711" s="1">
        <v>704036</v>
      </c>
      <c r="H3711" t="s">
        <v>31</v>
      </c>
      <c r="I3711" s="1">
        <v>710428</v>
      </c>
      <c r="J3711" t="s">
        <v>124</v>
      </c>
      <c r="K3711" s="1">
        <v>5400</v>
      </c>
      <c r="L3711">
        <v>0</v>
      </c>
      <c r="M3711">
        <v>100</v>
      </c>
      <c r="N3711" s="1">
        <v>701231</v>
      </c>
      <c r="O3711">
        <v>100</v>
      </c>
      <c r="P3711" t="s">
        <v>33</v>
      </c>
      <c r="Q3711">
        <v>0</v>
      </c>
      <c r="R3711" s="1">
        <v>701568</v>
      </c>
      <c r="S3711">
        <v>100</v>
      </c>
      <c r="T3711">
        <v>2</v>
      </c>
      <c r="U3711" t="s">
        <v>33</v>
      </c>
      <c r="V3711" s="1">
        <v>704112</v>
      </c>
      <c r="W3711">
        <v>2</v>
      </c>
      <c r="X3711" s="1">
        <v>4100</v>
      </c>
      <c r="Y3711" t="s">
        <v>38</v>
      </c>
      <c r="Z3711" t="s">
        <v>39</v>
      </c>
      <c r="AA3711" t="s">
        <v>40</v>
      </c>
      <c r="AB3711" t="s">
        <v>41</v>
      </c>
    </row>
    <row r="3712" spans="1:28" x14ac:dyDescent="0.25">
      <c r="A3712" t="s">
        <v>28</v>
      </c>
      <c r="B3712">
        <v>6</v>
      </c>
      <c r="C3712" s="1">
        <v>701115</v>
      </c>
      <c r="D3712" t="s">
        <v>29</v>
      </c>
      <c r="E3712">
        <v>0</v>
      </c>
      <c r="F3712" t="s">
        <v>30</v>
      </c>
      <c r="G3712" s="1">
        <v>704036</v>
      </c>
      <c r="H3712" t="s">
        <v>31</v>
      </c>
      <c r="I3712" s="1">
        <v>710428</v>
      </c>
      <c r="J3712" t="s">
        <v>124</v>
      </c>
      <c r="K3712" s="1">
        <v>5400</v>
      </c>
      <c r="L3712">
        <v>0</v>
      </c>
      <c r="M3712">
        <v>100</v>
      </c>
      <c r="N3712" s="1">
        <v>701231</v>
      </c>
      <c r="O3712">
        <v>100</v>
      </c>
      <c r="P3712" t="s">
        <v>33</v>
      </c>
      <c r="Q3712">
        <v>0</v>
      </c>
      <c r="R3712" s="1">
        <v>701568</v>
      </c>
      <c r="S3712">
        <v>100</v>
      </c>
      <c r="T3712">
        <v>2</v>
      </c>
      <c r="U3712" t="s">
        <v>33</v>
      </c>
      <c r="V3712" s="1">
        <v>704112</v>
      </c>
      <c r="W3712">
        <v>2</v>
      </c>
      <c r="X3712" s="1">
        <v>4100</v>
      </c>
      <c r="Y3712" t="s">
        <v>42</v>
      </c>
      <c r="Z3712" t="s">
        <v>43</v>
      </c>
      <c r="AA3712" t="s">
        <v>44</v>
      </c>
      <c r="AB3712" t="s">
        <v>45</v>
      </c>
    </row>
    <row r="3713" spans="1:28" x14ac:dyDescent="0.25">
      <c r="A3713" t="s">
        <v>28</v>
      </c>
      <c r="B3713">
        <v>6</v>
      </c>
      <c r="C3713" s="1">
        <v>701115</v>
      </c>
      <c r="D3713" t="s">
        <v>29</v>
      </c>
      <c r="E3713">
        <v>0</v>
      </c>
      <c r="F3713" t="s">
        <v>30</v>
      </c>
      <c r="G3713" s="1">
        <v>704036</v>
      </c>
      <c r="H3713" t="s">
        <v>31</v>
      </c>
      <c r="I3713" s="1">
        <v>710428</v>
      </c>
      <c r="J3713" t="s">
        <v>124</v>
      </c>
      <c r="K3713" s="1">
        <v>5400</v>
      </c>
      <c r="L3713">
        <v>0</v>
      </c>
      <c r="M3713">
        <v>100</v>
      </c>
      <c r="N3713" s="1">
        <v>701231</v>
      </c>
      <c r="O3713">
        <v>100</v>
      </c>
      <c r="P3713" t="s">
        <v>33</v>
      </c>
      <c r="Q3713">
        <v>0</v>
      </c>
      <c r="R3713" s="1">
        <v>701568</v>
      </c>
      <c r="S3713">
        <v>100</v>
      </c>
      <c r="T3713">
        <v>2</v>
      </c>
      <c r="U3713" t="s">
        <v>33</v>
      </c>
      <c r="V3713" s="1">
        <v>704112</v>
      </c>
      <c r="W3713">
        <v>2</v>
      </c>
      <c r="X3713" s="1">
        <v>4100</v>
      </c>
      <c r="Y3713" t="s">
        <v>46</v>
      </c>
      <c r="Z3713" t="s">
        <v>83</v>
      </c>
      <c r="AA3713" t="s">
        <v>48</v>
      </c>
      <c r="AB3713" t="s">
        <v>49</v>
      </c>
    </row>
    <row r="3714" spans="1:28" x14ac:dyDescent="0.25">
      <c r="A3714" t="s">
        <v>28</v>
      </c>
      <c r="B3714">
        <v>6</v>
      </c>
      <c r="C3714" s="1">
        <v>701115</v>
      </c>
      <c r="D3714" t="s">
        <v>29</v>
      </c>
      <c r="E3714">
        <v>0</v>
      </c>
      <c r="F3714" t="s">
        <v>30</v>
      </c>
      <c r="G3714" s="1">
        <v>704036</v>
      </c>
      <c r="H3714" t="s">
        <v>31</v>
      </c>
      <c r="I3714" s="1">
        <v>710428</v>
      </c>
      <c r="J3714" t="s">
        <v>124</v>
      </c>
      <c r="K3714" s="1">
        <v>5400</v>
      </c>
      <c r="L3714">
        <v>0</v>
      </c>
      <c r="M3714">
        <v>100</v>
      </c>
      <c r="N3714" s="1">
        <v>701231</v>
      </c>
      <c r="O3714">
        <v>100</v>
      </c>
      <c r="P3714" t="s">
        <v>33</v>
      </c>
      <c r="Q3714">
        <v>0</v>
      </c>
      <c r="R3714" s="1">
        <v>701568</v>
      </c>
      <c r="S3714">
        <v>100</v>
      </c>
      <c r="T3714">
        <v>2</v>
      </c>
      <c r="U3714" t="s">
        <v>33</v>
      </c>
      <c r="V3714" s="1">
        <v>704112</v>
      </c>
      <c r="W3714">
        <v>2</v>
      </c>
      <c r="X3714" s="1">
        <v>4100</v>
      </c>
      <c r="Y3714" t="s">
        <v>50</v>
      </c>
      <c r="Z3714" t="s">
        <v>51</v>
      </c>
      <c r="AA3714" t="s">
        <v>52</v>
      </c>
      <c r="AB3714" t="s">
        <v>53</v>
      </c>
    </row>
    <row r="3715" spans="1:28" x14ac:dyDescent="0.25">
      <c r="A3715" t="s">
        <v>28</v>
      </c>
      <c r="B3715">
        <v>6</v>
      </c>
      <c r="C3715" s="1">
        <v>701115</v>
      </c>
      <c r="D3715" t="s">
        <v>29</v>
      </c>
      <c r="E3715">
        <v>0</v>
      </c>
      <c r="F3715" t="s">
        <v>30</v>
      </c>
      <c r="G3715" s="1">
        <v>704036</v>
      </c>
      <c r="H3715" t="s">
        <v>31</v>
      </c>
      <c r="I3715" s="1">
        <v>710428</v>
      </c>
      <c r="J3715" t="s">
        <v>124</v>
      </c>
      <c r="K3715" s="1">
        <v>5400</v>
      </c>
      <c r="L3715">
        <v>0</v>
      </c>
      <c r="M3715">
        <v>100</v>
      </c>
      <c r="N3715" s="1">
        <v>701231</v>
      </c>
      <c r="O3715">
        <v>100</v>
      </c>
      <c r="P3715" t="s">
        <v>33</v>
      </c>
      <c r="Q3715">
        <v>0</v>
      </c>
      <c r="R3715" s="1">
        <v>701568</v>
      </c>
      <c r="S3715">
        <v>100</v>
      </c>
      <c r="T3715">
        <v>2</v>
      </c>
      <c r="U3715" t="s">
        <v>33</v>
      </c>
      <c r="V3715" s="1">
        <v>704112</v>
      </c>
      <c r="W3715">
        <v>2</v>
      </c>
      <c r="X3715" s="1">
        <v>4100</v>
      </c>
      <c r="Y3715" t="s">
        <v>54</v>
      </c>
      <c r="Z3715" t="s">
        <v>126</v>
      </c>
      <c r="AA3715" t="s">
        <v>56</v>
      </c>
      <c r="AB3715" t="s">
        <v>57</v>
      </c>
    </row>
    <row r="3716" spans="1:28" x14ac:dyDescent="0.25">
      <c r="A3716" t="s">
        <v>28</v>
      </c>
      <c r="B3716">
        <v>6</v>
      </c>
      <c r="C3716" s="1">
        <v>701115</v>
      </c>
      <c r="D3716" t="s">
        <v>29</v>
      </c>
      <c r="E3716">
        <v>0</v>
      </c>
      <c r="F3716" t="s">
        <v>30</v>
      </c>
      <c r="G3716" s="1">
        <v>704036</v>
      </c>
      <c r="H3716" t="s">
        <v>31</v>
      </c>
      <c r="I3716" s="1">
        <v>710428</v>
      </c>
      <c r="J3716" t="s">
        <v>124</v>
      </c>
      <c r="K3716" s="1">
        <v>5400</v>
      </c>
      <c r="L3716">
        <v>0</v>
      </c>
      <c r="M3716">
        <v>100</v>
      </c>
      <c r="N3716" s="1">
        <v>701231</v>
      </c>
      <c r="O3716">
        <v>100</v>
      </c>
      <c r="P3716" t="s">
        <v>33</v>
      </c>
      <c r="Q3716">
        <v>0</v>
      </c>
      <c r="R3716" s="1">
        <v>701568</v>
      </c>
      <c r="S3716">
        <v>100</v>
      </c>
      <c r="T3716">
        <v>2</v>
      </c>
      <c r="U3716" t="s">
        <v>33</v>
      </c>
      <c r="V3716" s="1">
        <v>704112</v>
      </c>
      <c r="W3716">
        <v>2</v>
      </c>
      <c r="X3716" s="1">
        <v>4100</v>
      </c>
      <c r="Y3716" t="s">
        <v>58</v>
      </c>
      <c r="Z3716" t="s">
        <v>59</v>
      </c>
      <c r="AA3716" t="s">
        <v>60</v>
      </c>
      <c r="AB3716" t="s">
        <v>61</v>
      </c>
    </row>
    <row r="3717" spans="1:28" x14ac:dyDescent="0.25">
      <c r="A3717" t="s">
        <v>28</v>
      </c>
      <c r="B3717">
        <v>6</v>
      </c>
      <c r="C3717" s="1">
        <v>701115</v>
      </c>
      <c r="D3717" t="s">
        <v>29</v>
      </c>
      <c r="E3717">
        <v>0</v>
      </c>
      <c r="F3717" t="s">
        <v>30</v>
      </c>
      <c r="G3717" s="1">
        <v>704036</v>
      </c>
      <c r="H3717" t="s">
        <v>31</v>
      </c>
      <c r="I3717" s="1">
        <v>710428</v>
      </c>
      <c r="J3717" t="s">
        <v>124</v>
      </c>
      <c r="K3717" s="1">
        <v>5400</v>
      </c>
      <c r="L3717">
        <v>0</v>
      </c>
      <c r="M3717">
        <v>100</v>
      </c>
      <c r="N3717" s="1">
        <v>701231</v>
      </c>
      <c r="O3717">
        <v>100</v>
      </c>
      <c r="P3717" t="s">
        <v>33</v>
      </c>
      <c r="Q3717">
        <v>0</v>
      </c>
      <c r="R3717" s="1">
        <v>701568</v>
      </c>
      <c r="S3717">
        <v>100</v>
      </c>
      <c r="T3717">
        <v>2</v>
      </c>
      <c r="U3717" t="s">
        <v>33</v>
      </c>
      <c r="V3717" s="1">
        <v>704112</v>
      </c>
      <c r="W3717">
        <v>2</v>
      </c>
      <c r="X3717" s="1">
        <v>4100</v>
      </c>
      <c r="Y3717" t="s">
        <v>62</v>
      </c>
      <c r="Z3717" t="s">
        <v>63</v>
      </c>
      <c r="AA3717" t="s">
        <v>64</v>
      </c>
      <c r="AB3717" t="s">
        <v>65</v>
      </c>
    </row>
    <row r="3718" spans="1:28" x14ac:dyDescent="0.25">
      <c r="A3718" t="s">
        <v>28</v>
      </c>
      <c r="B3718">
        <v>6</v>
      </c>
      <c r="C3718" s="1">
        <v>701115</v>
      </c>
      <c r="D3718" t="s">
        <v>29</v>
      </c>
      <c r="E3718">
        <v>0</v>
      </c>
      <c r="F3718" t="s">
        <v>30</v>
      </c>
      <c r="G3718" s="1">
        <v>704036</v>
      </c>
      <c r="H3718" t="s">
        <v>31</v>
      </c>
      <c r="I3718" s="1">
        <v>710428</v>
      </c>
      <c r="J3718" t="s">
        <v>124</v>
      </c>
      <c r="K3718" s="1">
        <v>5400</v>
      </c>
      <c r="L3718">
        <v>0</v>
      </c>
      <c r="M3718">
        <v>100</v>
      </c>
      <c r="N3718" s="1">
        <v>701231</v>
      </c>
      <c r="O3718">
        <v>100</v>
      </c>
      <c r="P3718" t="s">
        <v>33</v>
      </c>
      <c r="Q3718">
        <v>0</v>
      </c>
      <c r="R3718" s="1">
        <v>701568</v>
      </c>
      <c r="S3718">
        <v>100</v>
      </c>
      <c r="T3718">
        <v>2</v>
      </c>
      <c r="U3718" t="s">
        <v>33</v>
      </c>
      <c r="V3718" s="1">
        <v>704112</v>
      </c>
      <c r="W3718">
        <v>2</v>
      </c>
      <c r="X3718" s="1">
        <v>4100</v>
      </c>
      <c r="Y3718" t="e" cm="1">
        <f t="array" ref="Y3718">- tol</f>
        <v>#NAME?</v>
      </c>
      <c r="Z3718" t="s">
        <v>66</v>
      </c>
      <c r="AA3718" t="s">
        <v>67</v>
      </c>
      <c r="AB3718" t="s">
        <v>68</v>
      </c>
    </row>
    <row r="3719" spans="1:28" x14ac:dyDescent="0.25">
      <c r="A3719" t="s">
        <v>28</v>
      </c>
      <c r="B3719">
        <v>6</v>
      </c>
      <c r="C3719" s="1">
        <v>701115</v>
      </c>
      <c r="D3719" t="s">
        <v>29</v>
      </c>
      <c r="E3719">
        <v>0</v>
      </c>
      <c r="F3719" t="s">
        <v>30</v>
      </c>
      <c r="G3719" s="1">
        <v>704036</v>
      </c>
      <c r="H3719" t="s">
        <v>31</v>
      </c>
      <c r="I3719" s="1">
        <v>710428</v>
      </c>
      <c r="J3719" t="s">
        <v>124</v>
      </c>
      <c r="K3719" s="1">
        <v>5400</v>
      </c>
      <c r="L3719">
        <v>0</v>
      </c>
      <c r="M3719">
        <v>100</v>
      </c>
      <c r="N3719" s="1">
        <v>701231</v>
      </c>
      <c r="O3719">
        <v>100</v>
      </c>
      <c r="P3719" t="s">
        <v>33</v>
      </c>
      <c r="Q3719">
        <v>0</v>
      </c>
      <c r="R3719" s="1">
        <v>701568</v>
      </c>
      <c r="S3719">
        <v>100</v>
      </c>
      <c r="T3719">
        <v>2</v>
      </c>
      <c r="U3719" t="s">
        <v>33</v>
      </c>
      <c r="V3719" s="1">
        <v>704112</v>
      </c>
      <c r="W3719">
        <v>2</v>
      </c>
      <c r="X3719" s="1">
        <v>4100</v>
      </c>
      <c r="Y3719" t="s">
        <v>69</v>
      </c>
      <c r="Z3719" t="s">
        <v>85</v>
      </c>
      <c r="AA3719" t="s">
        <v>71</v>
      </c>
      <c r="AB3719" t="s">
        <v>72</v>
      </c>
    </row>
    <row r="3720" spans="1:28" x14ac:dyDescent="0.25">
      <c r="A3720" t="s">
        <v>28</v>
      </c>
      <c r="B3720">
        <v>6</v>
      </c>
      <c r="C3720" s="1">
        <v>701115</v>
      </c>
      <c r="D3720" t="s">
        <v>29</v>
      </c>
      <c r="E3720">
        <v>0</v>
      </c>
      <c r="F3720" t="s">
        <v>30</v>
      </c>
      <c r="G3720" s="1">
        <v>704036</v>
      </c>
      <c r="H3720" t="s">
        <v>31</v>
      </c>
      <c r="I3720" s="1">
        <v>710428</v>
      </c>
      <c r="J3720" t="s">
        <v>124</v>
      </c>
      <c r="K3720" s="1">
        <v>5400</v>
      </c>
      <c r="L3720">
        <v>0</v>
      </c>
      <c r="M3720">
        <v>100</v>
      </c>
      <c r="N3720" s="1">
        <v>701231</v>
      </c>
      <c r="O3720">
        <v>100</v>
      </c>
      <c r="P3720" t="s">
        <v>33</v>
      </c>
      <c r="Q3720">
        <v>0</v>
      </c>
      <c r="R3720" s="1">
        <v>701568</v>
      </c>
      <c r="S3720">
        <v>100</v>
      </c>
      <c r="T3720">
        <v>2</v>
      </c>
      <c r="U3720" t="s">
        <v>33</v>
      </c>
      <c r="V3720" s="1">
        <v>704112</v>
      </c>
      <c r="W3720">
        <v>2</v>
      </c>
      <c r="X3720" s="1">
        <v>4100</v>
      </c>
      <c r="Y3720" t="s">
        <v>73</v>
      </c>
      <c r="Z3720" t="s">
        <v>74</v>
      </c>
      <c r="AA3720" t="s">
        <v>75</v>
      </c>
      <c r="AB3720" t="s">
        <v>76</v>
      </c>
    </row>
    <row r="3721" spans="1:28" x14ac:dyDescent="0.25">
      <c r="A3721" t="s">
        <v>28</v>
      </c>
      <c r="B3721">
        <v>6</v>
      </c>
      <c r="C3721" s="1">
        <v>701115</v>
      </c>
      <c r="D3721" t="s">
        <v>29</v>
      </c>
      <c r="E3721">
        <v>0</v>
      </c>
      <c r="F3721" t="s">
        <v>30</v>
      </c>
      <c r="G3721" s="1">
        <v>704036</v>
      </c>
      <c r="H3721" t="s">
        <v>31</v>
      </c>
      <c r="I3721" s="1">
        <v>710428</v>
      </c>
      <c r="J3721" t="s">
        <v>124</v>
      </c>
      <c r="K3721" s="1">
        <v>5400</v>
      </c>
      <c r="L3721">
        <v>0</v>
      </c>
      <c r="M3721">
        <v>100</v>
      </c>
      <c r="N3721" s="1">
        <v>701231</v>
      </c>
      <c r="O3721">
        <v>100</v>
      </c>
      <c r="P3721" t="s">
        <v>33</v>
      </c>
      <c r="Q3721">
        <v>0</v>
      </c>
      <c r="R3721" s="1">
        <v>701568</v>
      </c>
      <c r="S3721">
        <v>100</v>
      </c>
      <c r="T3721">
        <v>2</v>
      </c>
      <c r="U3721" t="s">
        <v>33</v>
      </c>
      <c r="V3721" s="1">
        <v>704112</v>
      </c>
      <c r="W3721">
        <v>2</v>
      </c>
      <c r="X3721" s="1">
        <v>4100</v>
      </c>
      <c r="Y3721" t="s">
        <v>77</v>
      </c>
      <c r="Z3721" t="s">
        <v>78</v>
      </c>
      <c r="AA3721" t="s">
        <v>79</v>
      </c>
      <c r="AB3721" t="s">
        <v>80</v>
      </c>
    </row>
    <row r="3722" spans="1:28" x14ac:dyDescent="0.25">
      <c r="A3722" t="s">
        <v>28</v>
      </c>
      <c r="B3722">
        <v>6</v>
      </c>
      <c r="C3722" s="1">
        <v>701115</v>
      </c>
      <c r="D3722" t="s">
        <v>29</v>
      </c>
      <c r="E3722">
        <v>0</v>
      </c>
      <c r="F3722" t="s">
        <v>30</v>
      </c>
      <c r="G3722" s="1">
        <v>704036</v>
      </c>
      <c r="H3722" t="s">
        <v>31</v>
      </c>
      <c r="I3722" s="1">
        <v>711650</v>
      </c>
      <c r="J3722" t="s">
        <v>127</v>
      </c>
      <c r="K3722" s="1">
        <v>3400</v>
      </c>
      <c r="L3722">
        <v>0</v>
      </c>
      <c r="M3722">
        <v>100</v>
      </c>
      <c r="N3722" s="1">
        <v>701231</v>
      </c>
      <c r="O3722">
        <v>100</v>
      </c>
      <c r="P3722" t="s">
        <v>33</v>
      </c>
      <c r="Q3722">
        <v>0</v>
      </c>
      <c r="R3722" s="1">
        <v>701851</v>
      </c>
      <c r="S3722">
        <v>100</v>
      </c>
      <c r="T3722">
        <v>2</v>
      </c>
      <c r="U3722" t="s">
        <v>33</v>
      </c>
      <c r="V3722" s="1">
        <v>704112</v>
      </c>
      <c r="W3722">
        <v>2</v>
      </c>
      <c r="X3722" s="1">
        <v>4100</v>
      </c>
      <c r="Y3722" t="s">
        <v>34</v>
      </c>
      <c r="Z3722" t="s">
        <v>128</v>
      </c>
      <c r="AA3722" t="s">
        <v>36</v>
      </c>
      <c r="AB3722" t="s">
        <v>37</v>
      </c>
    </row>
    <row r="3723" spans="1:28" x14ac:dyDescent="0.25">
      <c r="A3723" t="s">
        <v>28</v>
      </c>
      <c r="B3723">
        <v>6</v>
      </c>
      <c r="C3723" s="1">
        <v>701115</v>
      </c>
      <c r="D3723" t="s">
        <v>29</v>
      </c>
      <c r="E3723">
        <v>0</v>
      </c>
      <c r="F3723" t="s">
        <v>30</v>
      </c>
      <c r="G3723" s="1">
        <v>704036</v>
      </c>
      <c r="H3723" t="s">
        <v>31</v>
      </c>
      <c r="I3723" s="1">
        <v>711650</v>
      </c>
      <c r="J3723" t="s">
        <v>127</v>
      </c>
      <c r="K3723" s="1">
        <v>3400</v>
      </c>
      <c r="L3723">
        <v>0</v>
      </c>
      <c r="M3723">
        <v>100</v>
      </c>
      <c r="N3723" s="1">
        <v>701231</v>
      </c>
      <c r="O3723">
        <v>100</v>
      </c>
      <c r="P3723" t="s">
        <v>33</v>
      </c>
      <c r="Q3723">
        <v>0</v>
      </c>
      <c r="R3723" s="1">
        <v>701851</v>
      </c>
      <c r="S3723">
        <v>100</v>
      </c>
      <c r="T3723">
        <v>2</v>
      </c>
      <c r="U3723" t="s">
        <v>33</v>
      </c>
      <c r="V3723" s="1">
        <v>704112</v>
      </c>
      <c r="W3723">
        <v>2</v>
      </c>
      <c r="X3723" s="1">
        <v>4100</v>
      </c>
      <c r="Y3723" t="s">
        <v>38</v>
      </c>
      <c r="Z3723" t="s">
        <v>39</v>
      </c>
      <c r="AA3723" t="s">
        <v>40</v>
      </c>
      <c r="AB3723" t="s">
        <v>41</v>
      </c>
    </row>
    <row r="3724" spans="1:28" x14ac:dyDescent="0.25">
      <c r="A3724" t="s">
        <v>28</v>
      </c>
      <c r="B3724">
        <v>6</v>
      </c>
      <c r="C3724" s="1">
        <v>701115</v>
      </c>
      <c r="D3724" t="s">
        <v>29</v>
      </c>
      <c r="E3724">
        <v>0</v>
      </c>
      <c r="F3724" t="s">
        <v>30</v>
      </c>
      <c r="G3724" s="1">
        <v>704036</v>
      </c>
      <c r="H3724" t="s">
        <v>31</v>
      </c>
      <c r="I3724" s="1">
        <v>711650</v>
      </c>
      <c r="J3724" t="s">
        <v>127</v>
      </c>
      <c r="K3724" s="1">
        <v>3400</v>
      </c>
      <c r="L3724">
        <v>0</v>
      </c>
      <c r="M3724">
        <v>100</v>
      </c>
      <c r="N3724" s="1">
        <v>701231</v>
      </c>
      <c r="O3724">
        <v>100</v>
      </c>
      <c r="P3724" t="s">
        <v>33</v>
      </c>
      <c r="Q3724">
        <v>0</v>
      </c>
      <c r="R3724" s="1">
        <v>701851</v>
      </c>
      <c r="S3724">
        <v>100</v>
      </c>
      <c r="T3724">
        <v>2</v>
      </c>
      <c r="U3724" t="s">
        <v>33</v>
      </c>
      <c r="V3724" s="1">
        <v>704112</v>
      </c>
      <c r="W3724">
        <v>2</v>
      </c>
      <c r="X3724" s="1">
        <v>4100</v>
      </c>
      <c r="Y3724" t="s">
        <v>42</v>
      </c>
      <c r="Z3724" t="s">
        <v>43</v>
      </c>
      <c r="AA3724" t="s">
        <v>44</v>
      </c>
      <c r="AB3724" t="s">
        <v>45</v>
      </c>
    </row>
    <row r="3725" spans="1:28" x14ac:dyDescent="0.25">
      <c r="A3725" t="s">
        <v>28</v>
      </c>
      <c r="B3725">
        <v>6</v>
      </c>
      <c r="C3725" s="1">
        <v>701115</v>
      </c>
      <c r="D3725" t="s">
        <v>29</v>
      </c>
      <c r="E3725">
        <v>0</v>
      </c>
      <c r="F3725" t="s">
        <v>30</v>
      </c>
      <c r="G3725" s="1">
        <v>704036</v>
      </c>
      <c r="H3725" t="s">
        <v>31</v>
      </c>
      <c r="I3725" s="1">
        <v>711650</v>
      </c>
      <c r="J3725" t="s">
        <v>127</v>
      </c>
      <c r="K3725" s="1">
        <v>3400</v>
      </c>
      <c r="L3725">
        <v>0</v>
      </c>
      <c r="M3725">
        <v>100</v>
      </c>
      <c r="N3725" s="1">
        <v>701231</v>
      </c>
      <c r="O3725">
        <v>100</v>
      </c>
      <c r="P3725" t="s">
        <v>33</v>
      </c>
      <c r="Q3725">
        <v>0</v>
      </c>
      <c r="R3725" s="1">
        <v>701851</v>
      </c>
      <c r="S3725">
        <v>100</v>
      </c>
      <c r="T3725">
        <v>2</v>
      </c>
      <c r="U3725" t="s">
        <v>33</v>
      </c>
      <c r="V3725" s="1">
        <v>704112</v>
      </c>
      <c r="W3725">
        <v>2</v>
      </c>
      <c r="X3725" s="1">
        <v>4100</v>
      </c>
      <c r="Y3725" t="s">
        <v>46</v>
      </c>
      <c r="Z3725" t="s">
        <v>83</v>
      </c>
      <c r="AA3725" t="s">
        <v>48</v>
      </c>
      <c r="AB3725" t="s">
        <v>49</v>
      </c>
    </row>
    <row r="3726" spans="1:28" x14ac:dyDescent="0.25">
      <c r="A3726" t="s">
        <v>28</v>
      </c>
      <c r="B3726">
        <v>6</v>
      </c>
      <c r="C3726" s="1">
        <v>701115</v>
      </c>
      <c r="D3726" t="s">
        <v>29</v>
      </c>
      <c r="E3726">
        <v>0</v>
      </c>
      <c r="F3726" t="s">
        <v>30</v>
      </c>
      <c r="G3726" s="1">
        <v>704036</v>
      </c>
      <c r="H3726" t="s">
        <v>31</v>
      </c>
      <c r="I3726" s="1">
        <v>711650</v>
      </c>
      <c r="J3726" t="s">
        <v>127</v>
      </c>
      <c r="K3726" s="1">
        <v>3400</v>
      </c>
      <c r="L3726">
        <v>0</v>
      </c>
      <c r="M3726">
        <v>100</v>
      </c>
      <c r="N3726" s="1">
        <v>701231</v>
      </c>
      <c r="O3726">
        <v>100</v>
      </c>
      <c r="P3726" t="s">
        <v>33</v>
      </c>
      <c r="Q3726">
        <v>0</v>
      </c>
      <c r="R3726" s="1">
        <v>701851</v>
      </c>
      <c r="S3726">
        <v>100</v>
      </c>
      <c r="T3726">
        <v>2</v>
      </c>
      <c r="U3726" t="s">
        <v>33</v>
      </c>
      <c r="V3726" s="1">
        <v>704112</v>
      </c>
      <c r="W3726">
        <v>2</v>
      </c>
      <c r="X3726" s="1">
        <v>4100</v>
      </c>
      <c r="Y3726" t="s">
        <v>50</v>
      </c>
      <c r="Z3726" t="s">
        <v>51</v>
      </c>
      <c r="AA3726" t="s">
        <v>52</v>
      </c>
      <c r="AB3726" t="s">
        <v>53</v>
      </c>
    </row>
    <row r="3727" spans="1:28" x14ac:dyDescent="0.25">
      <c r="A3727" t="s">
        <v>28</v>
      </c>
      <c r="B3727">
        <v>6</v>
      </c>
      <c r="C3727" s="1">
        <v>701115</v>
      </c>
      <c r="D3727" t="s">
        <v>29</v>
      </c>
      <c r="E3727">
        <v>0</v>
      </c>
      <c r="F3727" t="s">
        <v>30</v>
      </c>
      <c r="G3727" s="1">
        <v>704036</v>
      </c>
      <c r="H3727" t="s">
        <v>31</v>
      </c>
      <c r="I3727" s="1">
        <v>711650</v>
      </c>
      <c r="J3727" t="s">
        <v>127</v>
      </c>
      <c r="K3727" s="1">
        <v>3400</v>
      </c>
      <c r="L3727">
        <v>0</v>
      </c>
      <c r="M3727">
        <v>100</v>
      </c>
      <c r="N3727" s="1">
        <v>701231</v>
      </c>
      <c r="O3727">
        <v>100</v>
      </c>
      <c r="P3727" t="s">
        <v>33</v>
      </c>
      <c r="Q3727">
        <v>0</v>
      </c>
      <c r="R3727" s="1">
        <v>701851</v>
      </c>
      <c r="S3727">
        <v>100</v>
      </c>
      <c r="T3727">
        <v>2</v>
      </c>
      <c r="U3727" t="s">
        <v>33</v>
      </c>
      <c r="V3727" s="1">
        <v>704112</v>
      </c>
      <c r="W3727">
        <v>2</v>
      </c>
      <c r="X3727" s="1">
        <v>4100</v>
      </c>
      <c r="Y3727" t="s">
        <v>54</v>
      </c>
      <c r="Z3727" t="s">
        <v>129</v>
      </c>
      <c r="AA3727" t="s">
        <v>56</v>
      </c>
      <c r="AB3727" t="s">
        <v>57</v>
      </c>
    </row>
    <row r="3728" spans="1:28" x14ac:dyDescent="0.25">
      <c r="A3728" t="s">
        <v>28</v>
      </c>
      <c r="B3728">
        <v>6</v>
      </c>
      <c r="C3728" s="1">
        <v>701115</v>
      </c>
      <c r="D3728" t="s">
        <v>29</v>
      </c>
      <c r="E3728">
        <v>0</v>
      </c>
      <c r="F3728" t="s">
        <v>30</v>
      </c>
      <c r="G3728" s="1">
        <v>704036</v>
      </c>
      <c r="H3728" t="s">
        <v>31</v>
      </c>
      <c r="I3728" s="1">
        <v>711650</v>
      </c>
      <c r="J3728" t="s">
        <v>127</v>
      </c>
      <c r="K3728" s="1">
        <v>3400</v>
      </c>
      <c r="L3728">
        <v>0</v>
      </c>
      <c r="M3728">
        <v>100</v>
      </c>
      <c r="N3728" s="1">
        <v>701231</v>
      </c>
      <c r="O3728">
        <v>100</v>
      </c>
      <c r="P3728" t="s">
        <v>33</v>
      </c>
      <c r="Q3728">
        <v>0</v>
      </c>
      <c r="R3728" s="1">
        <v>701851</v>
      </c>
      <c r="S3728">
        <v>100</v>
      </c>
      <c r="T3728">
        <v>2</v>
      </c>
      <c r="U3728" t="s">
        <v>33</v>
      </c>
      <c r="V3728" s="1">
        <v>704112</v>
      </c>
      <c r="W3728">
        <v>2</v>
      </c>
      <c r="X3728" s="1">
        <v>4100</v>
      </c>
      <c r="Y3728" t="s">
        <v>58</v>
      </c>
      <c r="Z3728" t="s">
        <v>59</v>
      </c>
      <c r="AA3728" t="s">
        <v>60</v>
      </c>
      <c r="AB3728" t="s">
        <v>61</v>
      </c>
    </row>
    <row r="3729" spans="1:28" x14ac:dyDescent="0.25">
      <c r="A3729" t="s">
        <v>28</v>
      </c>
      <c r="B3729">
        <v>6</v>
      </c>
      <c r="C3729" s="1">
        <v>701115</v>
      </c>
      <c r="D3729" t="s">
        <v>29</v>
      </c>
      <c r="E3729">
        <v>0</v>
      </c>
      <c r="F3729" t="s">
        <v>30</v>
      </c>
      <c r="G3729" s="1">
        <v>704036</v>
      </c>
      <c r="H3729" t="s">
        <v>31</v>
      </c>
      <c r="I3729" s="1">
        <v>711650</v>
      </c>
      <c r="J3729" t="s">
        <v>127</v>
      </c>
      <c r="K3729" s="1">
        <v>3400</v>
      </c>
      <c r="L3729">
        <v>0</v>
      </c>
      <c r="M3729">
        <v>100</v>
      </c>
      <c r="N3729" s="1">
        <v>701231</v>
      </c>
      <c r="O3729">
        <v>100</v>
      </c>
      <c r="P3729" t="s">
        <v>33</v>
      </c>
      <c r="Q3729">
        <v>0</v>
      </c>
      <c r="R3729" s="1">
        <v>701851</v>
      </c>
      <c r="S3729">
        <v>100</v>
      </c>
      <c r="T3729">
        <v>2</v>
      </c>
      <c r="U3729" t="s">
        <v>33</v>
      </c>
      <c r="V3729" s="1">
        <v>704112</v>
      </c>
      <c r="W3729">
        <v>2</v>
      </c>
      <c r="X3729" s="1">
        <v>4100</v>
      </c>
      <c r="Y3729" t="s">
        <v>62</v>
      </c>
      <c r="Z3729" t="s">
        <v>63</v>
      </c>
      <c r="AA3729" t="s">
        <v>64</v>
      </c>
      <c r="AB3729" t="s">
        <v>65</v>
      </c>
    </row>
    <row r="3730" spans="1:28" x14ac:dyDescent="0.25">
      <c r="A3730" t="s">
        <v>28</v>
      </c>
      <c r="B3730">
        <v>6</v>
      </c>
      <c r="C3730" s="1">
        <v>701115</v>
      </c>
      <c r="D3730" t="s">
        <v>29</v>
      </c>
      <c r="E3730">
        <v>0</v>
      </c>
      <c r="F3730" t="s">
        <v>30</v>
      </c>
      <c r="G3730" s="1">
        <v>704036</v>
      </c>
      <c r="H3730" t="s">
        <v>31</v>
      </c>
      <c r="I3730" s="1">
        <v>711650</v>
      </c>
      <c r="J3730" t="s">
        <v>127</v>
      </c>
      <c r="K3730" s="1">
        <v>3400</v>
      </c>
      <c r="L3730">
        <v>0</v>
      </c>
      <c r="M3730">
        <v>100</v>
      </c>
      <c r="N3730" s="1">
        <v>701231</v>
      </c>
      <c r="O3730">
        <v>100</v>
      </c>
      <c r="P3730" t="s">
        <v>33</v>
      </c>
      <c r="Q3730">
        <v>0</v>
      </c>
      <c r="R3730" s="1">
        <v>701851</v>
      </c>
      <c r="S3730">
        <v>100</v>
      </c>
      <c r="T3730">
        <v>2</v>
      </c>
      <c r="U3730" t="s">
        <v>33</v>
      </c>
      <c r="V3730" s="1">
        <v>704112</v>
      </c>
      <c r="W3730">
        <v>2</v>
      </c>
      <c r="X3730" s="1">
        <v>4100</v>
      </c>
      <c r="Y3730" t="e" cm="1">
        <f t="array" ref="Y3730">- tol</f>
        <v>#NAME?</v>
      </c>
      <c r="Z3730" t="s">
        <v>66</v>
      </c>
      <c r="AA3730" t="s">
        <v>67</v>
      </c>
      <c r="AB3730" t="s">
        <v>68</v>
      </c>
    </row>
    <row r="3731" spans="1:28" x14ac:dyDescent="0.25">
      <c r="A3731" t="s">
        <v>28</v>
      </c>
      <c r="B3731">
        <v>6</v>
      </c>
      <c r="C3731" s="1">
        <v>701115</v>
      </c>
      <c r="D3731" t="s">
        <v>29</v>
      </c>
      <c r="E3731">
        <v>0</v>
      </c>
      <c r="F3731" t="s">
        <v>30</v>
      </c>
      <c r="G3731" s="1">
        <v>704036</v>
      </c>
      <c r="H3731" t="s">
        <v>31</v>
      </c>
      <c r="I3731" s="1">
        <v>711650</v>
      </c>
      <c r="J3731" t="s">
        <v>127</v>
      </c>
      <c r="K3731" s="1">
        <v>3400</v>
      </c>
      <c r="L3731">
        <v>0</v>
      </c>
      <c r="M3731">
        <v>100</v>
      </c>
      <c r="N3731" s="1">
        <v>701231</v>
      </c>
      <c r="O3731">
        <v>100</v>
      </c>
      <c r="P3731" t="s">
        <v>33</v>
      </c>
      <c r="Q3731">
        <v>0</v>
      </c>
      <c r="R3731" s="1">
        <v>701851</v>
      </c>
      <c r="S3731">
        <v>100</v>
      </c>
      <c r="T3731">
        <v>2</v>
      </c>
      <c r="U3731" t="s">
        <v>33</v>
      </c>
      <c r="V3731" s="1">
        <v>704112</v>
      </c>
      <c r="W3731">
        <v>2</v>
      </c>
      <c r="X3731" s="1">
        <v>4100</v>
      </c>
      <c r="Y3731" t="s">
        <v>69</v>
      </c>
      <c r="Z3731" t="s">
        <v>85</v>
      </c>
      <c r="AA3731" t="s">
        <v>71</v>
      </c>
      <c r="AB3731" t="s">
        <v>72</v>
      </c>
    </row>
    <row r="3732" spans="1:28" x14ac:dyDescent="0.25">
      <c r="A3732" t="s">
        <v>28</v>
      </c>
      <c r="B3732">
        <v>6</v>
      </c>
      <c r="C3732" s="1">
        <v>701115</v>
      </c>
      <c r="D3732" t="s">
        <v>29</v>
      </c>
      <c r="E3732">
        <v>0</v>
      </c>
      <c r="F3732" t="s">
        <v>30</v>
      </c>
      <c r="G3732" s="1">
        <v>704036</v>
      </c>
      <c r="H3732" t="s">
        <v>31</v>
      </c>
      <c r="I3732" s="1">
        <v>711650</v>
      </c>
      <c r="J3732" t="s">
        <v>127</v>
      </c>
      <c r="K3732" s="1">
        <v>3400</v>
      </c>
      <c r="L3732">
        <v>0</v>
      </c>
      <c r="M3732">
        <v>100</v>
      </c>
      <c r="N3732" s="1">
        <v>701231</v>
      </c>
      <c r="O3732">
        <v>100</v>
      </c>
      <c r="P3732" t="s">
        <v>33</v>
      </c>
      <c r="Q3732">
        <v>0</v>
      </c>
      <c r="R3732" s="1">
        <v>701851</v>
      </c>
      <c r="S3732">
        <v>100</v>
      </c>
      <c r="T3732">
        <v>2</v>
      </c>
      <c r="U3732" t="s">
        <v>33</v>
      </c>
      <c r="V3732" s="1">
        <v>704112</v>
      </c>
      <c r="W3732">
        <v>2</v>
      </c>
      <c r="X3732" s="1">
        <v>4100</v>
      </c>
      <c r="Y3732" t="s">
        <v>73</v>
      </c>
      <c r="Z3732" t="s">
        <v>74</v>
      </c>
      <c r="AA3732" t="s">
        <v>75</v>
      </c>
      <c r="AB3732" t="s">
        <v>76</v>
      </c>
    </row>
    <row r="3733" spans="1:28" x14ac:dyDescent="0.25">
      <c r="A3733" t="s">
        <v>28</v>
      </c>
      <c r="B3733">
        <v>6</v>
      </c>
      <c r="C3733" s="1">
        <v>701115</v>
      </c>
      <c r="D3733" t="s">
        <v>29</v>
      </c>
      <c r="E3733">
        <v>0</v>
      </c>
      <c r="F3733" t="s">
        <v>30</v>
      </c>
      <c r="G3733" s="1">
        <v>704036</v>
      </c>
      <c r="H3733" t="s">
        <v>31</v>
      </c>
      <c r="I3733" s="1">
        <v>711650</v>
      </c>
      <c r="J3733" t="s">
        <v>127</v>
      </c>
      <c r="K3733" s="1">
        <v>3400</v>
      </c>
      <c r="L3733">
        <v>0</v>
      </c>
      <c r="M3733">
        <v>100</v>
      </c>
      <c r="N3733" s="1">
        <v>701231</v>
      </c>
      <c r="O3733">
        <v>100</v>
      </c>
      <c r="P3733" t="s">
        <v>33</v>
      </c>
      <c r="Q3733">
        <v>0</v>
      </c>
      <c r="R3733" s="1">
        <v>701851</v>
      </c>
      <c r="S3733">
        <v>100</v>
      </c>
      <c r="T3733">
        <v>2</v>
      </c>
      <c r="U3733" t="s">
        <v>33</v>
      </c>
      <c r="V3733" s="1">
        <v>704112</v>
      </c>
      <c r="W3733">
        <v>2</v>
      </c>
      <c r="X3733" s="1">
        <v>4100</v>
      </c>
      <c r="Y3733" t="s">
        <v>77</v>
      </c>
      <c r="Z3733" t="s">
        <v>78</v>
      </c>
      <c r="AA3733" t="s">
        <v>79</v>
      </c>
      <c r="AB3733" t="s">
        <v>80</v>
      </c>
    </row>
    <row r="3734" spans="1:28" x14ac:dyDescent="0.25">
      <c r="A3734" t="s">
        <v>28</v>
      </c>
      <c r="B3734">
        <v>6</v>
      </c>
      <c r="C3734" s="1">
        <v>701115</v>
      </c>
      <c r="D3734" t="s">
        <v>29</v>
      </c>
      <c r="E3734">
        <v>0</v>
      </c>
      <c r="F3734" t="s">
        <v>30</v>
      </c>
      <c r="G3734" s="1">
        <v>704036</v>
      </c>
      <c r="H3734" t="s">
        <v>31</v>
      </c>
      <c r="I3734" s="1">
        <v>711651</v>
      </c>
      <c r="J3734" t="s">
        <v>130</v>
      </c>
      <c r="K3734" s="1">
        <v>3300</v>
      </c>
      <c r="L3734">
        <v>0</v>
      </c>
      <c r="M3734">
        <v>100</v>
      </c>
      <c r="N3734" s="1">
        <v>700583</v>
      </c>
      <c r="O3734">
        <v>100</v>
      </c>
      <c r="P3734" t="s">
        <v>33</v>
      </c>
      <c r="Q3734">
        <v>0</v>
      </c>
      <c r="R3734" s="1">
        <v>701852</v>
      </c>
      <c r="S3734">
        <v>200</v>
      </c>
      <c r="T3734">
        <v>2</v>
      </c>
      <c r="U3734" t="s">
        <v>33</v>
      </c>
      <c r="V3734" s="1">
        <v>704112</v>
      </c>
      <c r="W3734">
        <v>2</v>
      </c>
      <c r="X3734" s="1">
        <v>4100</v>
      </c>
      <c r="Y3734" t="s">
        <v>34</v>
      </c>
      <c r="Z3734" t="s">
        <v>131</v>
      </c>
      <c r="AA3734" t="s">
        <v>36</v>
      </c>
      <c r="AB3734" t="s">
        <v>37</v>
      </c>
    </row>
    <row r="3735" spans="1:28" x14ac:dyDescent="0.25">
      <c r="A3735" t="s">
        <v>28</v>
      </c>
      <c r="B3735">
        <v>6</v>
      </c>
      <c r="C3735" s="1">
        <v>701115</v>
      </c>
      <c r="D3735" t="s">
        <v>29</v>
      </c>
      <c r="E3735">
        <v>0</v>
      </c>
      <c r="F3735" t="s">
        <v>30</v>
      </c>
      <c r="G3735" s="1">
        <v>704036</v>
      </c>
      <c r="H3735" t="s">
        <v>31</v>
      </c>
      <c r="I3735" s="1">
        <v>711651</v>
      </c>
      <c r="J3735" t="s">
        <v>130</v>
      </c>
      <c r="K3735" s="1">
        <v>3300</v>
      </c>
      <c r="L3735">
        <v>0</v>
      </c>
      <c r="M3735">
        <v>100</v>
      </c>
      <c r="N3735" s="1">
        <v>700583</v>
      </c>
      <c r="O3735">
        <v>100</v>
      </c>
      <c r="P3735" t="s">
        <v>33</v>
      </c>
      <c r="Q3735">
        <v>0</v>
      </c>
      <c r="R3735" s="1">
        <v>701852</v>
      </c>
      <c r="S3735">
        <v>200</v>
      </c>
      <c r="T3735">
        <v>2</v>
      </c>
      <c r="U3735" t="s">
        <v>33</v>
      </c>
      <c r="V3735" s="1">
        <v>704112</v>
      </c>
      <c r="W3735">
        <v>2</v>
      </c>
      <c r="X3735" s="1">
        <v>4100</v>
      </c>
      <c r="Y3735" t="s">
        <v>38</v>
      </c>
      <c r="Z3735" t="s">
        <v>39</v>
      </c>
      <c r="AA3735" t="s">
        <v>40</v>
      </c>
      <c r="AB3735" t="s">
        <v>41</v>
      </c>
    </row>
    <row r="3736" spans="1:28" x14ac:dyDescent="0.25">
      <c r="A3736" t="s">
        <v>28</v>
      </c>
      <c r="B3736">
        <v>6</v>
      </c>
      <c r="C3736" s="1">
        <v>701115</v>
      </c>
      <c r="D3736" t="s">
        <v>29</v>
      </c>
      <c r="E3736">
        <v>0</v>
      </c>
      <c r="F3736" t="s">
        <v>30</v>
      </c>
      <c r="G3736" s="1">
        <v>704036</v>
      </c>
      <c r="H3736" t="s">
        <v>31</v>
      </c>
      <c r="I3736" s="1">
        <v>711651</v>
      </c>
      <c r="J3736" t="s">
        <v>130</v>
      </c>
      <c r="K3736" s="1">
        <v>3300</v>
      </c>
      <c r="L3736">
        <v>0</v>
      </c>
      <c r="M3736">
        <v>100</v>
      </c>
      <c r="N3736" s="1">
        <v>700583</v>
      </c>
      <c r="O3736">
        <v>100</v>
      </c>
      <c r="P3736" t="s">
        <v>33</v>
      </c>
      <c r="Q3736">
        <v>0</v>
      </c>
      <c r="R3736" s="1">
        <v>701852</v>
      </c>
      <c r="S3736">
        <v>200</v>
      </c>
      <c r="T3736">
        <v>2</v>
      </c>
      <c r="U3736" t="s">
        <v>33</v>
      </c>
      <c r="V3736" s="1">
        <v>704112</v>
      </c>
      <c r="W3736">
        <v>2</v>
      </c>
      <c r="X3736" s="1">
        <v>4100</v>
      </c>
      <c r="Y3736" t="s">
        <v>42</v>
      </c>
      <c r="Z3736" t="s">
        <v>43</v>
      </c>
      <c r="AA3736" t="s">
        <v>44</v>
      </c>
      <c r="AB3736" t="s">
        <v>45</v>
      </c>
    </row>
    <row r="3737" spans="1:28" x14ac:dyDescent="0.25">
      <c r="A3737" t="s">
        <v>28</v>
      </c>
      <c r="B3737">
        <v>6</v>
      </c>
      <c r="C3737" s="1">
        <v>701115</v>
      </c>
      <c r="D3737" t="s">
        <v>29</v>
      </c>
      <c r="E3737">
        <v>0</v>
      </c>
      <c r="F3737" t="s">
        <v>30</v>
      </c>
      <c r="G3737" s="1">
        <v>704036</v>
      </c>
      <c r="H3737" t="s">
        <v>31</v>
      </c>
      <c r="I3737" s="1">
        <v>711651</v>
      </c>
      <c r="J3737" t="s">
        <v>130</v>
      </c>
      <c r="K3737" s="1">
        <v>3300</v>
      </c>
      <c r="L3737">
        <v>0</v>
      </c>
      <c r="M3737">
        <v>100</v>
      </c>
      <c r="N3737" s="1">
        <v>700583</v>
      </c>
      <c r="O3737">
        <v>100</v>
      </c>
      <c r="P3737" t="s">
        <v>33</v>
      </c>
      <c r="Q3737">
        <v>0</v>
      </c>
      <c r="R3737" s="1">
        <v>701852</v>
      </c>
      <c r="S3737">
        <v>200</v>
      </c>
      <c r="T3737">
        <v>2</v>
      </c>
      <c r="U3737" t="s">
        <v>33</v>
      </c>
      <c r="V3737" s="1">
        <v>704112</v>
      </c>
      <c r="W3737">
        <v>2</v>
      </c>
      <c r="X3737" s="1">
        <v>4100</v>
      </c>
      <c r="Y3737" t="s">
        <v>46</v>
      </c>
      <c r="Z3737" t="s">
        <v>83</v>
      </c>
      <c r="AA3737" t="s">
        <v>48</v>
      </c>
      <c r="AB3737" t="s">
        <v>49</v>
      </c>
    </row>
    <row r="3738" spans="1:28" x14ac:dyDescent="0.25">
      <c r="A3738" t="s">
        <v>28</v>
      </c>
      <c r="B3738">
        <v>6</v>
      </c>
      <c r="C3738" s="1">
        <v>701115</v>
      </c>
      <c r="D3738" t="s">
        <v>29</v>
      </c>
      <c r="E3738">
        <v>0</v>
      </c>
      <c r="F3738" t="s">
        <v>30</v>
      </c>
      <c r="G3738" s="1">
        <v>704036</v>
      </c>
      <c r="H3738" t="s">
        <v>31</v>
      </c>
      <c r="I3738" s="1">
        <v>711651</v>
      </c>
      <c r="J3738" t="s">
        <v>130</v>
      </c>
      <c r="K3738" s="1">
        <v>3300</v>
      </c>
      <c r="L3738">
        <v>0</v>
      </c>
      <c r="M3738">
        <v>100</v>
      </c>
      <c r="N3738" s="1">
        <v>700583</v>
      </c>
      <c r="O3738">
        <v>100</v>
      </c>
      <c r="P3738" t="s">
        <v>33</v>
      </c>
      <c r="Q3738">
        <v>0</v>
      </c>
      <c r="R3738" s="1">
        <v>701852</v>
      </c>
      <c r="S3738">
        <v>200</v>
      </c>
      <c r="T3738">
        <v>2</v>
      </c>
      <c r="U3738" t="s">
        <v>33</v>
      </c>
      <c r="V3738" s="1">
        <v>704112</v>
      </c>
      <c r="W3738">
        <v>2</v>
      </c>
      <c r="X3738" s="1">
        <v>4100</v>
      </c>
      <c r="Y3738" t="s">
        <v>50</v>
      </c>
      <c r="Z3738" t="s">
        <v>51</v>
      </c>
      <c r="AA3738" t="s">
        <v>52</v>
      </c>
      <c r="AB3738" t="s">
        <v>53</v>
      </c>
    </row>
    <row r="3739" spans="1:28" x14ac:dyDescent="0.25">
      <c r="A3739" t="s">
        <v>28</v>
      </c>
      <c r="B3739">
        <v>6</v>
      </c>
      <c r="C3739" s="1">
        <v>701115</v>
      </c>
      <c r="D3739" t="s">
        <v>29</v>
      </c>
      <c r="E3739">
        <v>0</v>
      </c>
      <c r="F3739" t="s">
        <v>30</v>
      </c>
      <c r="G3739" s="1">
        <v>704036</v>
      </c>
      <c r="H3739" t="s">
        <v>31</v>
      </c>
      <c r="I3739" s="1">
        <v>711651</v>
      </c>
      <c r="J3739" t="s">
        <v>130</v>
      </c>
      <c r="K3739" s="1">
        <v>3300</v>
      </c>
      <c r="L3739">
        <v>0</v>
      </c>
      <c r="M3739">
        <v>100</v>
      </c>
      <c r="N3739" s="1">
        <v>700583</v>
      </c>
      <c r="O3739">
        <v>100</v>
      </c>
      <c r="P3739" t="s">
        <v>33</v>
      </c>
      <c r="Q3739">
        <v>0</v>
      </c>
      <c r="R3739" s="1">
        <v>701852</v>
      </c>
      <c r="S3739">
        <v>200</v>
      </c>
      <c r="T3739">
        <v>2</v>
      </c>
      <c r="U3739" t="s">
        <v>33</v>
      </c>
      <c r="V3739" s="1">
        <v>704112</v>
      </c>
      <c r="W3739">
        <v>2</v>
      </c>
      <c r="X3739" s="1">
        <v>4100</v>
      </c>
      <c r="Y3739" t="s">
        <v>54</v>
      </c>
      <c r="Z3739" t="s">
        <v>132</v>
      </c>
      <c r="AA3739" t="s">
        <v>56</v>
      </c>
      <c r="AB3739" t="s">
        <v>57</v>
      </c>
    </row>
    <row r="3740" spans="1:28" x14ac:dyDescent="0.25">
      <c r="A3740" t="s">
        <v>28</v>
      </c>
      <c r="B3740">
        <v>6</v>
      </c>
      <c r="C3740" s="1">
        <v>701115</v>
      </c>
      <c r="D3740" t="s">
        <v>29</v>
      </c>
      <c r="E3740">
        <v>0</v>
      </c>
      <c r="F3740" t="s">
        <v>30</v>
      </c>
      <c r="G3740" s="1">
        <v>704036</v>
      </c>
      <c r="H3740" t="s">
        <v>31</v>
      </c>
      <c r="I3740" s="1">
        <v>711651</v>
      </c>
      <c r="J3740" t="s">
        <v>130</v>
      </c>
      <c r="K3740" s="1">
        <v>3300</v>
      </c>
      <c r="L3740">
        <v>0</v>
      </c>
      <c r="M3740">
        <v>100</v>
      </c>
      <c r="N3740" s="1">
        <v>700583</v>
      </c>
      <c r="O3740">
        <v>100</v>
      </c>
      <c r="P3740" t="s">
        <v>33</v>
      </c>
      <c r="Q3740">
        <v>0</v>
      </c>
      <c r="R3740" s="1">
        <v>701852</v>
      </c>
      <c r="S3740">
        <v>200</v>
      </c>
      <c r="T3740">
        <v>2</v>
      </c>
      <c r="U3740" t="s">
        <v>33</v>
      </c>
      <c r="V3740" s="1">
        <v>704112</v>
      </c>
      <c r="W3740">
        <v>2</v>
      </c>
      <c r="X3740" s="1">
        <v>4100</v>
      </c>
      <c r="Y3740" t="s">
        <v>58</v>
      </c>
      <c r="Z3740" t="s">
        <v>59</v>
      </c>
      <c r="AA3740" t="s">
        <v>60</v>
      </c>
      <c r="AB3740" t="s">
        <v>61</v>
      </c>
    </row>
    <row r="3741" spans="1:28" x14ac:dyDescent="0.25">
      <c r="A3741" t="s">
        <v>28</v>
      </c>
      <c r="B3741">
        <v>6</v>
      </c>
      <c r="C3741" s="1">
        <v>701115</v>
      </c>
      <c r="D3741" t="s">
        <v>29</v>
      </c>
      <c r="E3741">
        <v>0</v>
      </c>
      <c r="F3741" t="s">
        <v>30</v>
      </c>
      <c r="G3741" s="1">
        <v>704036</v>
      </c>
      <c r="H3741" t="s">
        <v>31</v>
      </c>
      <c r="I3741" s="1">
        <v>711651</v>
      </c>
      <c r="J3741" t="s">
        <v>130</v>
      </c>
      <c r="K3741" s="1">
        <v>3300</v>
      </c>
      <c r="L3741">
        <v>0</v>
      </c>
      <c r="M3741">
        <v>100</v>
      </c>
      <c r="N3741" s="1">
        <v>700583</v>
      </c>
      <c r="O3741">
        <v>100</v>
      </c>
      <c r="P3741" t="s">
        <v>33</v>
      </c>
      <c r="Q3741">
        <v>0</v>
      </c>
      <c r="R3741" s="1">
        <v>701852</v>
      </c>
      <c r="S3741">
        <v>200</v>
      </c>
      <c r="T3741">
        <v>2</v>
      </c>
      <c r="U3741" t="s">
        <v>33</v>
      </c>
      <c r="V3741" s="1">
        <v>704112</v>
      </c>
      <c r="W3741">
        <v>2</v>
      </c>
      <c r="X3741" s="1">
        <v>4100</v>
      </c>
      <c r="Y3741" t="s">
        <v>62</v>
      </c>
      <c r="Z3741" t="s">
        <v>63</v>
      </c>
      <c r="AA3741" t="s">
        <v>64</v>
      </c>
      <c r="AB3741" t="s">
        <v>65</v>
      </c>
    </row>
    <row r="3742" spans="1:28" x14ac:dyDescent="0.25">
      <c r="A3742" t="s">
        <v>28</v>
      </c>
      <c r="B3742">
        <v>6</v>
      </c>
      <c r="C3742" s="1">
        <v>701115</v>
      </c>
      <c r="D3742" t="s">
        <v>29</v>
      </c>
      <c r="E3742">
        <v>0</v>
      </c>
      <c r="F3742" t="s">
        <v>30</v>
      </c>
      <c r="G3742" s="1">
        <v>704036</v>
      </c>
      <c r="H3742" t="s">
        <v>31</v>
      </c>
      <c r="I3742" s="1">
        <v>711651</v>
      </c>
      <c r="J3742" t="s">
        <v>130</v>
      </c>
      <c r="K3742" s="1">
        <v>3300</v>
      </c>
      <c r="L3742">
        <v>0</v>
      </c>
      <c r="M3742">
        <v>100</v>
      </c>
      <c r="N3742" s="1">
        <v>700583</v>
      </c>
      <c r="O3742">
        <v>100</v>
      </c>
      <c r="P3742" t="s">
        <v>33</v>
      </c>
      <c r="Q3742">
        <v>0</v>
      </c>
      <c r="R3742" s="1">
        <v>701852</v>
      </c>
      <c r="S3742">
        <v>200</v>
      </c>
      <c r="T3742">
        <v>2</v>
      </c>
      <c r="U3742" t="s">
        <v>33</v>
      </c>
      <c r="V3742" s="1">
        <v>704112</v>
      </c>
      <c r="W3742">
        <v>2</v>
      </c>
      <c r="X3742" s="1">
        <v>4100</v>
      </c>
      <c r="Y3742" t="e" cm="1">
        <f t="array" ref="Y3742">- tol</f>
        <v>#NAME?</v>
      </c>
      <c r="Z3742" t="s">
        <v>66</v>
      </c>
      <c r="AA3742" t="s">
        <v>67</v>
      </c>
      <c r="AB3742" t="s">
        <v>68</v>
      </c>
    </row>
    <row r="3743" spans="1:28" x14ac:dyDescent="0.25">
      <c r="A3743" t="s">
        <v>28</v>
      </c>
      <c r="B3743">
        <v>6</v>
      </c>
      <c r="C3743" s="1">
        <v>701115</v>
      </c>
      <c r="D3743" t="s">
        <v>29</v>
      </c>
      <c r="E3743">
        <v>0</v>
      </c>
      <c r="F3743" t="s">
        <v>30</v>
      </c>
      <c r="G3743" s="1">
        <v>704036</v>
      </c>
      <c r="H3743" t="s">
        <v>31</v>
      </c>
      <c r="I3743" s="1">
        <v>711651</v>
      </c>
      <c r="J3743" t="s">
        <v>130</v>
      </c>
      <c r="K3743" s="1">
        <v>3300</v>
      </c>
      <c r="L3743">
        <v>0</v>
      </c>
      <c r="M3743">
        <v>100</v>
      </c>
      <c r="N3743" s="1">
        <v>700583</v>
      </c>
      <c r="O3743">
        <v>100</v>
      </c>
      <c r="P3743" t="s">
        <v>33</v>
      </c>
      <c r="Q3743">
        <v>0</v>
      </c>
      <c r="R3743" s="1">
        <v>701852</v>
      </c>
      <c r="S3743">
        <v>200</v>
      </c>
      <c r="T3743">
        <v>2</v>
      </c>
      <c r="U3743" t="s">
        <v>33</v>
      </c>
      <c r="V3743" s="1">
        <v>704112</v>
      </c>
      <c r="W3743">
        <v>2</v>
      </c>
      <c r="X3743" s="1">
        <v>4100</v>
      </c>
      <c r="Y3743" t="s">
        <v>69</v>
      </c>
      <c r="Z3743" t="s">
        <v>106</v>
      </c>
      <c r="AA3743" t="s">
        <v>71</v>
      </c>
      <c r="AB3743" t="s">
        <v>72</v>
      </c>
    </row>
    <row r="3744" spans="1:28" x14ac:dyDescent="0.25">
      <c r="A3744" t="s">
        <v>28</v>
      </c>
      <c r="B3744">
        <v>6</v>
      </c>
      <c r="C3744" s="1">
        <v>701115</v>
      </c>
      <c r="D3744" t="s">
        <v>29</v>
      </c>
      <c r="E3744">
        <v>0</v>
      </c>
      <c r="F3744" t="s">
        <v>30</v>
      </c>
      <c r="G3744" s="1">
        <v>704036</v>
      </c>
      <c r="H3744" t="s">
        <v>31</v>
      </c>
      <c r="I3744" s="1">
        <v>711651</v>
      </c>
      <c r="J3744" t="s">
        <v>130</v>
      </c>
      <c r="K3744" s="1">
        <v>3300</v>
      </c>
      <c r="L3744">
        <v>0</v>
      </c>
      <c r="M3744">
        <v>100</v>
      </c>
      <c r="N3744" s="1">
        <v>700583</v>
      </c>
      <c r="O3744">
        <v>100</v>
      </c>
      <c r="P3744" t="s">
        <v>33</v>
      </c>
      <c r="Q3744">
        <v>0</v>
      </c>
      <c r="R3744" s="1">
        <v>701852</v>
      </c>
      <c r="S3744">
        <v>200</v>
      </c>
      <c r="T3744">
        <v>2</v>
      </c>
      <c r="U3744" t="s">
        <v>33</v>
      </c>
      <c r="V3744" s="1">
        <v>704112</v>
      </c>
      <c r="W3744">
        <v>2</v>
      </c>
      <c r="X3744" s="1">
        <v>4100</v>
      </c>
      <c r="Y3744" t="s">
        <v>73</v>
      </c>
      <c r="Z3744" t="s">
        <v>74</v>
      </c>
      <c r="AA3744" t="s">
        <v>75</v>
      </c>
      <c r="AB3744" t="s">
        <v>76</v>
      </c>
    </row>
    <row r="3745" spans="1:28" x14ac:dyDescent="0.25">
      <c r="A3745" t="s">
        <v>28</v>
      </c>
      <c r="B3745">
        <v>6</v>
      </c>
      <c r="C3745" s="1">
        <v>701115</v>
      </c>
      <c r="D3745" t="s">
        <v>29</v>
      </c>
      <c r="E3745">
        <v>0</v>
      </c>
      <c r="F3745" t="s">
        <v>30</v>
      </c>
      <c r="G3745" s="1">
        <v>704036</v>
      </c>
      <c r="H3745" t="s">
        <v>31</v>
      </c>
      <c r="I3745" s="1">
        <v>711651</v>
      </c>
      <c r="J3745" t="s">
        <v>130</v>
      </c>
      <c r="K3745" s="1">
        <v>3300</v>
      </c>
      <c r="L3745">
        <v>0</v>
      </c>
      <c r="M3745">
        <v>100</v>
      </c>
      <c r="N3745" s="1">
        <v>700583</v>
      </c>
      <c r="O3745">
        <v>100</v>
      </c>
      <c r="P3745" t="s">
        <v>33</v>
      </c>
      <c r="Q3745">
        <v>0</v>
      </c>
      <c r="R3745" s="1">
        <v>701852</v>
      </c>
      <c r="S3745">
        <v>200</v>
      </c>
      <c r="T3745">
        <v>2</v>
      </c>
      <c r="U3745" t="s">
        <v>33</v>
      </c>
      <c r="V3745" s="1">
        <v>704112</v>
      </c>
      <c r="W3745">
        <v>2</v>
      </c>
      <c r="X3745" s="1">
        <v>4100</v>
      </c>
      <c r="Y3745" t="s">
        <v>77</v>
      </c>
      <c r="Z3745" t="s">
        <v>78</v>
      </c>
      <c r="AA3745" t="s">
        <v>79</v>
      </c>
      <c r="AB3745" t="s">
        <v>80</v>
      </c>
    </row>
    <row r="3746" spans="1:28" x14ac:dyDescent="0.25">
      <c r="A3746" t="s">
        <v>28</v>
      </c>
      <c r="B3746">
        <v>6</v>
      </c>
      <c r="C3746" s="1">
        <v>701115</v>
      </c>
      <c r="D3746" t="s">
        <v>29</v>
      </c>
      <c r="E3746">
        <v>0</v>
      </c>
      <c r="F3746" t="s">
        <v>30</v>
      </c>
      <c r="G3746" s="1">
        <v>704036</v>
      </c>
      <c r="H3746" t="s">
        <v>31</v>
      </c>
      <c r="I3746" s="1">
        <v>712228</v>
      </c>
      <c r="J3746" t="s">
        <v>133</v>
      </c>
      <c r="K3746" s="1">
        <v>4200</v>
      </c>
      <c r="L3746">
        <v>0</v>
      </c>
      <c r="M3746">
        <v>100</v>
      </c>
      <c r="N3746" s="1">
        <v>700583</v>
      </c>
      <c r="O3746">
        <v>100</v>
      </c>
      <c r="P3746" t="s">
        <v>33</v>
      </c>
      <c r="Q3746">
        <v>0</v>
      </c>
      <c r="R3746" s="1">
        <v>701968</v>
      </c>
      <c r="S3746">
        <v>100</v>
      </c>
      <c r="T3746">
        <v>2</v>
      </c>
      <c r="U3746" t="s">
        <v>33</v>
      </c>
      <c r="V3746" s="1">
        <v>704112</v>
      </c>
      <c r="W3746">
        <v>2</v>
      </c>
      <c r="X3746" s="1">
        <v>4100</v>
      </c>
      <c r="Y3746" t="s">
        <v>34</v>
      </c>
      <c r="Z3746" t="s">
        <v>134</v>
      </c>
      <c r="AA3746" t="s">
        <v>36</v>
      </c>
      <c r="AB3746" t="s">
        <v>37</v>
      </c>
    </row>
    <row r="3747" spans="1:28" x14ac:dyDescent="0.25">
      <c r="A3747" t="s">
        <v>28</v>
      </c>
      <c r="B3747">
        <v>6</v>
      </c>
      <c r="C3747" s="1">
        <v>701115</v>
      </c>
      <c r="D3747" t="s">
        <v>29</v>
      </c>
      <c r="E3747">
        <v>0</v>
      </c>
      <c r="F3747" t="s">
        <v>30</v>
      </c>
      <c r="G3747" s="1">
        <v>704036</v>
      </c>
      <c r="H3747" t="s">
        <v>31</v>
      </c>
      <c r="I3747" s="1">
        <v>712228</v>
      </c>
      <c r="J3747" t="s">
        <v>133</v>
      </c>
      <c r="K3747" s="1">
        <v>4200</v>
      </c>
      <c r="L3747">
        <v>0</v>
      </c>
      <c r="M3747">
        <v>100</v>
      </c>
      <c r="N3747" s="1">
        <v>700583</v>
      </c>
      <c r="O3747">
        <v>100</v>
      </c>
      <c r="P3747" t="s">
        <v>33</v>
      </c>
      <c r="Q3747">
        <v>0</v>
      </c>
      <c r="R3747" s="1">
        <v>701968</v>
      </c>
      <c r="S3747">
        <v>100</v>
      </c>
      <c r="T3747">
        <v>2</v>
      </c>
      <c r="U3747" t="s">
        <v>33</v>
      </c>
      <c r="V3747" s="1">
        <v>704112</v>
      </c>
      <c r="W3747">
        <v>2</v>
      </c>
      <c r="X3747" s="1">
        <v>4100</v>
      </c>
      <c r="Y3747" t="s">
        <v>38</v>
      </c>
      <c r="Z3747" t="s">
        <v>39</v>
      </c>
      <c r="AA3747" t="s">
        <v>40</v>
      </c>
      <c r="AB3747" t="s">
        <v>41</v>
      </c>
    </row>
    <row r="3748" spans="1:28" x14ac:dyDescent="0.25">
      <c r="A3748" t="s">
        <v>28</v>
      </c>
      <c r="B3748">
        <v>6</v>
      </c>
      <c r="C3748" s="1">
        <v>701115</v>
      </c>
      <c r="D3748" t="s">
        <v>29</v>
      </c>
      <c r="E3748">
        <v>0</v>
      </c>
      <c r="F3748" t="s">
        <v>30</v>
      </c>
      <c r="G3748" s="1">
        <v>704036</v>
      </c>
      <c r="H3748" t="s">
        <v>31</v>
      </c>
      <c r="I3748" s="1">
        <v>712228</v>
      </c>
      <c r="J3748" t="s">
        <v>133</v>
      </c>
      <c r="K3748" s="1">
        <v>4200</v>
      </c>
      <c r="L3748">
        <v>0</v>
      </c>
      <c r="M3748">
        <v>100</v>
      </c>
      <c r="N3748" s="1">
        <v>700583</v>
      </c>
      <c r="O3748">
        <v>100</v>
      </c>
      <c r="P3748" t="s">
        <v>33</v>
      </c>
      <c r="Q3748">
        <v>0</v>
      </c>
      <c r="R3748" s="1">
        <v>701968</v>
      </c>
      <c r="S3748">
        <v>100</v>
      </c>
      <c r="T3748">
        <v>2</v>
      </c>
      <c r="U3748" t="s">
        <v>33</v>
      </c>
      <c r="V3748" s="1">
        <v>704112</v>
      </c>
      <c r="W3748">
        <v>2</v>
      </c>
      <c r="X3748" s="1">
        <v>4100</v>
      </c>
      <c r="Y3748" t="s">
        <v>42</v>
      </c>
      <c r="Z3748" t="s">
        <v>43</v>
      </c>
      <c r="AA3748" t="s">
        <v>44</v>
      </c>
      <c r="AB3748" t="s">
        <v>45</v>
      </c>
    </row>
    <row r="3749" spans="1:28" x14ac:dyDescent="0.25">
      <c r="A3749" t="s">
        <v>28</v>
      </c>
      <c r="B3749">
        <v>6</v>
      </c>
      <c r="C3749" s="1">
        <v>701115</v>
      </c>
      <c r="D3749" t="s">
        <v>29</v>
      </c>
      <c r="E3749">
        <v>0</v>
      </c>
      <c r="F3749" t="s">
        <v>30</v>
      </c>
      <c r="G3749" s="1">
        <v>704036</v>
      </c>
      <c r="H3749" t="s">
        <v>31</v>
      </c>
      <c r="I3749" s="1">
        <v>712228</v>
      </c>
      <c r="J3749" t="s">
        <v>133</v>
      </c>
      <c r="K3749" s="1">
        <v>4200</v>
      </c>
      <c r="L3749">
        <v>0</v>
      </c>
      <c r="M3749">
        <v>100</v>
      </c>
      <c r="N3749" s="1">
        <v>700583</v>
      </c>
      <c r="O3749">
        <v>100</v>
      </c>
      <c r="P3749" t="s">
        <v>33</v>
      </c>
      <c r="Q3749">
        <v>0</v>
      </c>
      <c r="R3749" s="1">
        <v>701968</v>
      </c>
      <c r="S3749">
        <v>100</v>
      </c>
      <c r="T3749">
        <v>2</v>
      </c>
      <c r="U3749" t="s">
        <v>33</v>
      </c>
      <c r="V3749" s="1">
        <v>704112</v>
      </c>
      <c r="W3749">
        <v>2</v>
      </c>
      <c r="X3749" s="1">
        <v>4100</v>
      </c>
      <c r="Y3749" t="s">
        <v>46</v>
      </c>
      <c r="Z3749" t="s">
        <v>83</v>
      </c>
      <c r="AA3749" t="s">
        <v>48</v>
      </c>
      <c r="AB3749" t="s">
        <v>49</v>
      </c>
    </row>
    <row r="3750" spans="1:28" x14ac:dyDescent="0.25">
      <c r="A3750" t="s">
        <v>28</v>
      </c>
      <c r="B3750">
        <v>6</v>
      </c>
      <c r="C3750" s="1">
        <v>701115</v>
      </c>
      <c r="D3750" t="s">
        <v>29</v>
      </c>
      <c r="E3750">
        <v>0</v>
      </c>
      <c r="F3750" t="s">
        <v>30</v>
      </c>
      <c r="G3750" s="1">
        <v>704036</v>
      </c>
      <c r="H3750" t="s">
        <v>31</v>
      </c>
      <c r="I3750" s="1">
        <v>712228</v>
      </c>
      <c r="J3750" t="s">
        <v>133</v>
      </c>
      <c r="K3750" s="1">
        <v>4200</v>
      </c>
      <c r="L3750">
        <v>0</v>
      </c>
      <c r="M3750">
        <v>100</v>
      </c>
      <c r="N3750" s="1">
        <v>700583</v>
      </c>
      <c r="O3750">
        <v>100</v>
      </c>
      <c r="P3750" t="s">
        <v>33</v>
      </c>
      <c r="Q3750">
        <v>0</v>
      </c>
      <c r="R3750" s="1">
        <v>701968</v>
      </c>
      <c r="S3750">
        <v>100</v>
      </c>
      <c r="T3750">
        <v>2</v>
      </c>
      <c r="U3750" t="s">
        <v>33</v>
      </c>
      <c r="V3750" s="1">
        <v>704112</v>
      </c>
      <c r="W3750">
        <v>2</v>
      </c>
      <c r="X3750" s="1">
        <v>4100</v>
      </c>
      <c r="Y3750" t="s">
        <v>50</v>
      </c>
      <c r="Z3750" t="s">
        <v>51</v>
      </c>
      <c r="AA3750" t="s">
        <v>52</v>
      </c>
      <c r="AB3750" t="s">
        <v>53</v>
      </c>
    </row>
    <row r="3751" spans="1:28" x14ac:dyDescent="0.25">
      <c r="A3751" t="s">
        <v>28</v>
      </c>
      <c r="B3751">
        <v>6</v>
      </c>
      <c r="C3751" s="1">
        <v>701115</v>
      </c>
      <c r="D3751" t="s">
        <v>29</v>
      </c>
      <c r="E3751">
        <v>0</v>
      </c>
      <c r="F3751" t="s">
        <v>30</v>
      </c>
      <c r="G3751" s="1">
        <v>704036</v>
      </c>
      <c r="H3751" t="s">
        <v>31</v>
      </c>
      <c r="I3751" s="1">
        <v>712228</v>
      </c>
      <c r="J3751" t="s">
        <v>133</v>
      </c>
      <c r="K3751" s="1">
        <v>4200</v>
      </c>
      <c r="L3751">
        <v>0</v>
      </c>
      <c r="M3751">
        <v>100</v>
      </c>
      <c r="N3751" s="1">
        <v>700583</v>
      </c>
      <c r="O3751">
        <v>100</v>
      </c>
      <c r="P3751" t="s">
        <v>33</v>
      </c>
      <c r="Q3751">
        <v>0</v>
      </c>
      <c r="R3751" s="1">
        <v>701968</v>
      </c>
      <c r="S3751">
        <v>100</v>
      </c>
      <c r="T3751">
        <v>2</v>
      </c>
      <c r="U3751" t="s">
        <v>33</v>
      </c>
      <c r="V3751" s="1">
        <v>704112</v>
      </c>
      <c r="W3751">
        <v>2</v>
      </c>
      <c r="X3751" s="1">
        <v>4100</v>
      </c>
      <c r="Y3751" t="s">
        <v>54</v>
      </c>
      <c r="Z3751" t="s">
        <v>135</v>
      </c>
      <c r="AA3751" t="s">
        <v>56</v>
      </c>
      <c r="AB3751" t="s">
        <v>57</v>
      </c>
    </row>
    <row r="3752" spans="1:28" x14ac:dyDescent="0.25">
      <c r="A3752" t="s">
        <v>28</v>
      </c>
      <c r="B3752">
        <v>6</v>
      </c>
      <c r="C3752" s="1">
        <v>701115</v>
      </c>
      <c r="D3752" t="s">
        <v>29</v>
      </c>
      <c r="E3752">
        <v>0</v>
      </c>
      <c r="F3752" t="s">
        <v>30</v>
      </c>
      <c r="G3752" s="1">
        <v>704036</v>
      </c>
      <c r="H3752" t="s">
        <v>31</v>
      </c>
      <c r="I3752" s="1">
        <v>712228</v>
      </c>
      <c r="J3752" t="s">
        <v>133</v>
      </c>
      <c r="K3752" s="1">
        <v>4200</v>
      </c>
      <c r="L3752">
        <v>0</v>
      </c>
      <c r="M3752">
        <v>100</v>
      </c>
      <c r="N3752" s="1">
        <v>700583</v>
      </c>
      <c r="O3752">
        <v>100</v>
      </c>
      <c r="P3752" t="s">
        <v>33</v>
      </c>
      <c r="Q3752">
        <v>0</v>
      </c>
      <c r="R3752" s="1">
        <v>701968</v>
      </c>
      <c r="S3752">
        <v>100</v>
      </c>
      <c r="T3752">
        <v>2</v>
      </c>
      <c r="U3752" t="s">
        <v>33</v>
      </c>
      <c r="V3752" s="1">
        <v>704112</v>
      </c>
      <c r="W3752">
        <v>2</v>
      </c>
      <c r="X3752" s="1">
        <v>4100</v>
      </c>
      <c r="Y3752" t="s">
        <v>58</v>
      </c>
      <c r="Z3752" t="s">
        <v>59</v>
      </c>
      <c r="AA3752" t="s">
        <v>60</v>
      </c>
      <c r="AB3752" t="s">
        <v>61</v>
      </c>
    </row>
    <row r="3753" spans="1:28" x14ac:dyDescent="0.25">
      <c r="A3753" t="s">
        <v>28</v>
      </c>
      <c r="B3753">
        <v>6</v>
      </c>
      <c r="C3753" s="1">
        <v>701115</v>
      </c>
      <c r="D3753" t="s">
        <v>29</v>
      </c>
      <c r="E3753">
        <v>0</v>
      </c>
      <c r="F3753" t="s">
        <v>30</v>
      </c>
      <c r="G3753" s="1">
        <v>704036</v>
      </c>
      <c r="H3753" t="s">
        <v>31</v>
      </c>
      <c r="I3753" s="1">
        <v>712228</v>
      </c>
      <c r="J3753" t="s">
        <v>133</v>
      </c>
      <c r="K3753" s="1">
        <v>4200</v>
      </c>
      <c r="L3753">
        <v>0</v>
      </c>
      <c r="M3753">
        <v>100</v>
      </c>
      <c r="N3753" s="1">
        <v>700583</v>
      </c>
      <c r="O3753">
        <v>100</v>
      </c>
      <c r="P3753" t="s">
        <v>33</v>
      </c>
      <c r="Q3753">
        <v>0</v>
      </c>
      <c r="R3753" s="1">
        <v>701968</v>
      </c>
      <c r="S3753">
        <v>100</v>
      </c>
      <c r="T3753">
        <v>2</v>
      </c>
      <c r="U3753" t="s">
        <v>33</v>
      </c>
      <c r="V3753" s="1">
        <v>704112</v>
      </c>
      <c r="W3753">
        <v>2</v>
      </c>
      <c r="X3753" s="1">
        <v>4100</v>
      </c>
      <c r="Y3753" t="s">
        <v>62</v>
      </c>
      <c r="Z3753" t="s">
        <v>63</v>
      </c>
      <c r="AA3753" t="s">
        <v>64</v>
      </c>
      <c r="AB3753" t="s">
        <v>65</v>
      </c>
    </row>
    <row r="3754" spans="1:28" x14ac:dyDescent="0.25">
      <c r="A3754" t="s">
        <v>28</v>
      </c>
      <c r="B3754">
        <v>6</v>
      </c>
      <c r="C3754" s="1">
        <v>701115</v>
      </c>
      <c r="D3754" t="s">
        <v>29</v>
      </c>
      <c r="E3754">
        <v>0</v>
      </c>
      <c r="F3754" t="s">
        <v>30</v>
      </c>
      <c r="G3754" s="1">
        <v>704036</v>
      </c>
      <c r="H3754" t="s">
        <v>31</v>
      </c>
      <c r="I3754" s="1">
        <v>712228</v>
      </c>
      <c r="J3754" t="s">
        <v>133</v>
      </c>
      <c r="K3754" s="1">
        <v>4200</v>
      </c>
      <c r="L3754">
        <v>0</v>
      </c>
      <c r="M3754">
        <v>100</v>
      </c>
      <c r="N3754" s="1">
        <v>700583</v>
      </c>
      <c r="O3754">
        <v>100</v>
      </c>
      <c r="P3754" t="s">
        <v>33</v>
      </c>
      <c r="Q3754">
        <v>0</v>
      </c>
      <c r="R3754" s="1">
        <v>701968</v>
      </c>
      <c r="S3754">
        <v>100</v>
      </c>
      <c r="T3754">
        <v>2</v>
      </c>
      <c r="U3754" t="s">
        <v>33</v>
      </c>
      <c r="V3754" s="1">
        <v>704112</v>
      </c>
      <c r="W3754">
        <v>2</v>
      </c>
      <c r="X3754" s="1">
        <v>4100</v>
      </c>
      <c r="Y3754" t="e" cm="1">
        <f t="array" ref="Y3754">- tol</f>
        <v>#NAME?</v>
      </c>
      <c r="Z3754" t="s">
        <v>66</v>
      </c>
      <c r="AA3754" t="s">
        <v>67</v>
      </c>
      <c r="AB3754" t="s">
        <v>68</v>
      </c>
    </row>
    <row r="3755" spans="1:28" x14ac:dyDescent="0.25">
      <c r="A3755" t="s">
        <v>28</v>
      </c>
      <c r="B3755">
        <v>6</v>
      </c>
      <c r="C3755" s="1">
        <v>701115</v>
      </c>
      <c r="D3755" t="s">
        <v>29</v>
      </c>
      <c r="E3755">
        <v>0</v>
      </c>
      <c r="F3755" t="s">
        <v>30</v>
      </c>
      <c r="G3755" s="1">
        <v>704036</v>
      </c>
      <c r="H3755" t="s">
        <v>31</v>
      </c>
      <c r="I3755" s="1">
        <v>712228</v>
      </c>
      <c r="J3755" t="s">
        <v>133</v>
      </c>
      <c r="K3755" s="1">
        <v>4200</v>
      </c>
      <c r="L3755">
        <v>0</v>
      </c>
      <c r="M3755">
        <v>100</v>
      </c>
      <c r="N3755" s="1">
        <v>700583</v>
      </c>
      <c r="O3755">
        <v>100</v>
      </c>
      <c r="P3755" t="s">
        <v>33</v>
      </c>
      <c r="Q3755">
        <v>0</v>
      </c>
      <c r="R3755" s="1">
        <v>701968</v>
      </c>
      <c r="S3755">
        <v>100</v>
      </c>
      <c r="T3755">
        <v>2</v>
      </c>
      <c r="U3755" t="s">
        <v>33</v>
      </c>
      <c r="V3755" s="1">
        <v>704112</v>
      </c>
      <c r="W3755">
        <v>2</v>
      </c>
      <c r="X3755" s="1">
        <v>4100</v>
      </c>
      <c r="Y3755" t="s">
        <v>69</v>
      </c>
      <c r="Z3755" t="s">
        <v>106</v>
      </c>
      <c r="AA3755" t="s">
        <v>71</v>
      </c>
      <c r="AB3755" t="s">
        <v>72</v>
      </c>
    </row>
    <row r="3756" spans="1:28" x14ac:dyDescent="0.25">
      <c r="A3756" t="s">
        <v>28</v>
      </c>
      <c r="B3756">
        <v>6</v>
      </c>
      <c r="C3756" s="1">
        <v>701115</v>
      </c>
      <c r="D3756" t="s">
        <v>29</v>
      </c>
      <c r="E3756">
        <v>0</v>
      </c>
      <c r="F3756" t="s">
        <v>30</v>
      </c>
      <c r="G3756" s="1">
        <v>704036</v>
      </c>
      <c r="H3756" t="s">
        <v>31</v>
      </c>
      <c r="I3756" s="1">
        <v>712228</v>
      </c>
      <c r="J3756" t="s">
        <v>133</v>
      </c>
      <c r="K3756" s="1">
        <v>4200</v>
      </c>
      <c r="L3756">
        <v>0</v>
      </c>
      <c r="M3756">
        <v>100</v>
      </c>
      <c r="N3756" s="1">
        <v>700583</v>
      </c>
      <c r="O3756">
        <v>100</v>
      </c>
      <c r="P3756" t="s">
        <v>33</v>
      </c>
      <c r="Q3756">
        <v>0</v>
      </c>
      <c r="R3756" s="1">
        <v>701968</v>
      </c>
      <c r="S3756">
        <v>100</v>
      </c>
      <c r="T3756">
        <v>2</v>
      </c>
      <c r="U3756" t="s">
        <v>33</v>
      </c>
      <c r="V3756" s="1">
        <v>704112</v>
      </c>
      <c r="W3756">
        <v>2</v>
      </c>
      <c r="X3756" s="1">
        <v>4100</v>
      </c>
      <c r="Y3756" t="s">
        <v>73</v>
      </c>
      <c r="Z3756" t="s">
        <v>74</v>
      </c>
      <c r="AA3756" t="s">
        <v>75</v>
      </c>
      <c r="AB3756" t="s">
        <v>76</v>
      </c>
    </row>
    <row r="3757" spans="1:28" x14ac:dyDescent="0.25">
      <c r="A3757" t="s">
        <v>28</v>
      </c>
      <c r="B3757">
        <v>6</v>
      </c>
      <c r="C3757" s="1">
        <v>701115</v>
      </c>
      <c r="D3757" t="s">
        <v>29</v>
      </c>
      <c r="E3757">
        <v>0</v>
      </c>
      <c r="F3757" t="s">
        <v>30</v>
      </c>
      <c r="G3757" s="1">
        <v>704036</v>
      </c>
      <c r="H3757" t="s">
        <v>31</v>
      </c>
      <c r="I3757" s="1">
        <v>712228</v>
      </c>
      <c r="J3757" t="s">
        <v>133</v>
      </c>
      <c r="K3757" s="1">
        <v>4200</v>
      </c>
      <c r="L3757">
        <v>0</v>
      </c>
      <c r="M3757">
        <v>100</v>
      </c>
      <c r="N3757" s="1">
        <v>700583</v>
      </c>
      <c r="O3757">
        <v>100</v>
      </c>
      <c r="P3757" t="s">
        <v>33</v>
      </c>
      <c r="Q3757">
        <v>0</v>
      </c>
      <c r="R3757" s="1">
        <v>701968</v>
      </c>
      <c r="S3757">
        <v>100</v>
      </c>
      <c r="T3757">
        <v>2</v>
      </c>
      <c r="U3757" t="s">
        <v>33</v>
      </c>
      <c r="V3757" s="1">
        <v>704112</v>
      </c>
      <c r="W3757">
        <v>2</v>
      </c>
      <c r="X3757" s="1">
        <v>4100</v>
      </c>
      <c r="Y3757" t="s">
        <v>77</v>
      </c>
      <c r="Z3757" t="s">
        <v>78</v>
      </c>
      <c r="AA3757" t="s">
        <v>79</v>
      </c>
      <c r="AB3757" t="s">
        <v>80</v>
      </c>
    </row>
    <row r="3758" spans="1:28" x14ac:dyDescent="0.25">
      <c r="A3758" t="s">
        <v>28</v>
      </c>
      <c r="B3758">
        <v>6</v>
      </c>
      <c r="C3758" s="1">
        <v>701115</v>
      </c>
      <c r="D3758" t="s">
        <v>29</v>
      </c>
      <c r="E3758">
        <v>0</v>
      </c>
      <c r="F3758" t="s">
        <v>30</v>
      </c>
      <c r="G3758" s="1">
        <v>704036</v>
      </c>
      <c r="H3758" t="s">
        <v>31</v>
      </c>
      <c r="I3758" s="1">
        <v>712230</v>
      </c>
      <c r="J3758" t="s">
        <v>136</v>
      </c>
      <c r="K3758" s="1">
        <v>4500</v>
      </c>
      <c r="L3758">
        <v>0</v>
      </c>
      <c r="M3758">
        <v>100</v>
      </c>
      <c r="N3758" s="1">
        <v>701231</v>
      </c>
      <c r="O3758">
        <v>100</v>
      </c>
      <c r="P3758" t="s">
        <v>33</v>
      </c>
      <c r="Q3758">
        <v>0</v>
      </c>
      <c r="R3758" s="1">
        <v>701568</v>
      </c>
      <c r="S3758">
        <v>100</v>
      </c>
      <c r="T3758">
        <v>2</v>
      </c>
      <c r="U3758" t="s">
        <v>33</v>
      </c>
      <c r="V3758" s="1">
        <v>704112</v>
      </c>
      <c r="W3758">
        <v>2</v>
      </c>
      <c r="X3758" s="1">
        <v>4100</v>
      </c>
      <c r="Y3758" t="s">
        <v>34</v>
      </c>
      <c r="Z3758" t="s">
        <v>125</v>
      </c>
      <c r="AA3758" t="s">
        <v>36</v>
      </c>
      <c r="AB3758" t="s">
        <v>37</v>
      </c>
    </row>
    <row r="3759" spans="1:28" x14ac:dyDescent="0.25">
      <c r="A3759" t="s">
        <v>28</v>
      </c>
      <c r="B3759">
        <v>6</v>
      </c>
      <c r="C3759" s="1">
        <v>701115</v>
      </c>
      <c r="D3759" t="s">
        <v>29</v>
      </c>
      <c r="E3759">
        <v>0</v>
      </c>
      <c r="F3759" t="s">
        <v>30</v>
      </c>
      <c r="G3759" s="1">
        <v>704036</v>
      </c>
      <c r="H3759" t="s">
        <v>31</v>
      </c>
      <c r="I3759" s="1">
        <v>712230</v>
      </c>
      <c r="J3759" t="s">
        <v>136</v>
      </c>
      <c r="K3759" s="1">
        <v>4500</v>
      </c>
      <c r="L3759">
        <v>0</v>
      </c>
      <c r="M3759">
        <v>100</v>
      </c>
      <c r="N3759" s="1">
        <v>701231</v>
      </c>
      <c r="O3759">
        <v>100</v>
      </c>
      <c r="P3759" t="s">
        <v>33</v>
      </c>
      <c r="Q3759">
        <v>0</v>
      </c>
      <c r="R3759" s="1">
        <v>701568</v>
      </c>
      <c r="S3759">
        <v>100</v>
      </c>
      <c r="T3759">
        <v>2</v>
      </c>
      <c r="U3759" t="s">
        <v>33</v>
      </c>
      <c r="V3759" s="1">
        <v>704112</v>
      </c>
      <c r="W3759">
        <v>2</v>
      </c>
      <c r="X3759" s="1">
        <v>4100</v>
      </c>
      <c r="Y3759" t="s">
        <v>38</v>
      </c>
      <c r="Z3759" t="s">
        <v>39</v>
      </c>
      <c r="AA3759" t="s">
        <v>40</v>
      </c>
      <c r="AB3759" t="s">
        <v>41</v>
      </c>
    </row>
    <row r="3760" spans="1:28" x14ac:dyDescent="0.25">
      <c r="A3760" t="s">
        <v>28</v>
      </c>
      <c r="B3760">
        <v>6</v>
      </c>
      <c r="C3760" s="1">
        <v>701115</v>
      </c>
      <c r="D3760" t="s">
        <v>29</v>
      </c>
      <c r="E3760">
        <v>0</v>
      </c>
      <c r="F3760" t="s">
        <v>30</v>
      </c>
      <c r="G3760" s="1">
        <v>704036</v>
      </c>
      <c r="H3760" t="s">
        <v>31</v>
      </c>
      <c r="I3760" s="1">
        <v>712230</v>
      </c>
      <c r="J3760" t="s">
        <v>136</v>
      </c>
      <c r="K3760" s="1">
        <v>4500</v>
      </c>
      <c r="L3760">
        <v>0</v>
      </c>
      <c r="M3760">
        <v>100</v>
      </c>
      <c r="N3760" s="1">
        <v>701231</v>
      </c>
      <c r="O3760">
        <v>100</v>
      </c>
      <c r="P3760" t="s">
        <v>33</v>
      </c>
      <c r="Q3760">
        <v>0</v>
      </c>
      <c r="R3760" s="1">
        <v>701568</v>
      </c>
      <c r="S3760">
        <v>100</v>
      </c>
      <c r="T3760">
        <v>2</v>
      </c>
      <c r="U3760" t="s">
        <v>33</v>
      </c>
      <c r="V3760" s="1">
        <v>704112</v>
      </c>
      <c r="W3760">
        <v>2</v>
      </c>
      <c r="X3760" s="1">
        <v>4100</v>
      </c>
      <c r="Y3760" t="s">
        <v>42</v>
      </c>
      <c r="Z3760" t="s">
        <v>43</v>
      </c>
      <c r="AA3760" t="s">
        <v>44</v>
      </c>
      <c r="AB3760" t="s">
        <v>45</v>
      </c>
    </row>
    <row r="3761" spans="1:28" x14ac:dyDescent="0.25">
      <c r="A3761" t="s">
        <v>28</v>
      </c>
      <c r="B3761">
        <v>6</v>
      </c>
      <c r="C3761" s="1">
        <v>701115</v>
      </c>
      <c r="D3761" t="s">
        <v>29</v>
      </c>
      <c r="E3761">
        <v>0</v>
      </c>
      <c r="F3761" t="s">
        <v>30</v>
      </c>
      <c r="G3761" s="1">
        <v>704036</v>
      </c>
      <c r="H3761" t="s">
        <v>31</v>
      </c>
      <c r="I3761" s="1">
        <v>712230</v>
      </c>
      <c r="J3761" t="s">
        <v>136</v>
      </c>
      <c r="K3761" s="1">
        <v>4500</v>
      </c>
      <c r="L3761">
        <v>0</v>
      </c>
      <c r="M3761">
        <v>100</v>
      </c>
      <c r="N3761" s="1">
        <v>701231</v>
      </c>
      <c r="O3761">
        <v>100</v>
      </c>
      <c r="P3761" t="s">
        <v>33</v>
      </c>
      <c r="Q3761">
        <v>0</v>
      </c>
      <c r="R3761" s="1">
        <v>701568</v>
      </c>
      <c r="S3761">
        <v>100</v>
      </c>
      <c r="T3761">
        <v>2</v>
      </c>
      <c r="U3761" t="s">
        <v>33</v>
      </c>
      <c r="V3761" s="1">
        <v>704112</v>
      </c>
      <c r="W3761">
        <v>2</v>
      </c>
      <c r="X3761" s="1">
        <v>4100</v>
      </c>
      <c r="Y3761" t="s">
        <v>46</v>
      </c>
      <c r="Z3761" t="s">
        <v>83</v>
      </c>
      <c r="AA3761" t="s">
        <v>48</v>
      </c>
      <c r="AB3761" t="s">
        <v>49</v>
      </c>
    </row>
    <row r="3762" spans="1:28" x14ac:dyDescent="0.25">
      <c r="A3762" t="s">
        <v>28</v>
      </c>
      <c r="B3762">
        <v>6</v>
      </c>
      <c r="C3762" s="1">
        <v>701115</v>
      </c>
      <c r="D3762" t="s">
        <v>29</v>
      </c>
      <c r="E3762">
        <v>0</v>
      </c>
      <c r="F3762" t="s">
        <v>30</v>
      </c>
      <c r="G3762" s="1">
        <v>704036</v>
      </c>
      <c r="H3762" t="s">
        <v>31</v>
      </c>
      <c r="I3762" s="1">
        <v>712230</v>
      </c>
      <c r="J3762" t="s">
        <v>136</v>
      </c>
      <c r="K3762" s="1">
        <v>4500</v>
      </c>
      <c r="L3762">
        <v>0</v>
      </c>
      <c r="M3762">
        <v>100</v>
      </c>
      <c r="N3762" s="1">
        <v>701231</v>
      </c>
      <c r="O3762">
        <v>100</v>
      </c>
      <c r="P3762" t="s">
        <v>33</v>
      </c>
      <c r="Q3762">
        <v>0</v>
      </c>
      <c r="R3762" s="1">
        <v>701568</v>
      </c>
      <c r="S3762">
        <v>100</v>
      </c>
      <c r="T3762">
        <v>2</v>
      </c>
      <c r="U3762" t="s">
        <v>33</v>
      </c>
      <c r="V3762" s="1">
        <v>704112</v>
      </c>
      <c r="W3762">
        <v>2</v>
      </c>
      <c r="X3762" s="1">
        <v>4100</v>
      </c>
      <c r="Y3762" t="s">
        <v>50</v>
      </c>
      <c r="Z3762" t="s">
        <v>51</v>
      </c>
      <c r="AA3762" t="s">
        <v>52</v>
      </c>
      <c r="AB3762" t="s">
        <v>53</v>
      </c>
    </row>
    <row r="3763" spans="1:28" x14ac:dyDescent="0.25">
      <c r="A3763" t="s">
        <v>28</v>
      </c>
      <c r="B3763">
        <v>6</v>
      </c>
      <c r="C3763" s="1">
        <v>701115</v>
      </c>
      <c r="D3763" t="s">
        <v>29</v>
      </c>
      <c r="E3763">
        <v>0</v>
      </c>
      <c r="F3763" t="s">
        <v>30</v>
      </c>
      <c r="G3763" s="1">
        <v>704036</v>
      </c>
      <c r="H3763" t="s">
        <v>31</v>
      </c>
      <c r="I3763" s="1">
        <v>712230</v>
      </c>
      <c r="J3763" t="s">
        <v>136</v>
      </c>
      <c r="K3763" s="1">
        <v>4500</v>
      </c>
      <c r="L3763">
        <v>0</v>
      </c>
      <c r="M3763">
        <v>100</v>
      </c>
      <c r="N3763" s="1">
        <v>701231</v>
      </c>
      <c r="O3763">
        <v>100</v>
      </c>
      <c r="P3763" t="s">
        <v>33</v>
      </c>
      <c r="Q3763">
        <v>0</v>
      </c>
      <c r="R3763" s="1">
        <v>701568</v>
      </c>
      <c r="S3763">
        <v>100</v>
      </c>
      <c r="T3763">
        <v>2</v>
      </c>
      <c r="U3763" t="s">
        <v>33</v>
      </c>
      <c r="V3763" s="1">
        <v>704112</v>
      </c>
      <c r="W3763">
        <v>2</v>
      </c>
      <c r="X3763" s="1">
        <v>4100</v>
      </c>
      <c r="Y3763" t="s">
        <v>54</v>
      </c>
      <c r="Z3763" t="s">
        <v>137</v>
      </c>
      <c r="AA3763" t="s">
        <v>56</v>
      </c>
      <c r="AB3763" t="s">
        <v>57</v>
      </c>
    </row>
    <row r="3764" spans="1:28" x14ac:dyDescent="0.25">
      <c r="A3764" t="s">
        <v>28</v>
      </c>
      <c r="B3764">
        <v>6</v>
      </c>
      <c r="C3764" s="1">
        <v>701115</v>
      </c>
      <c r="D3764" t="s">
        <v>29</v>
      </c>
      <c r="E3764">
        <v>0</v>
      </c>
      <c r="F3764" t="s">
        <v>30</v>
      </c>
      <c r="G3764" s="1">
        <v>704036</v>
      </c>
      <c r="H3764" t="s">
        <v>31</v>
      </c>
      <c r="I3764" s="1">
        <v>712230</v>
      </c>
      <c r="J3764" t="s">
        <v>136</v>
      </c>
      <c r="K3764" s="1">
        <v>4500</v>
      </c>
      <c r="L3764">
        <v>0</v>
      </c>
      <c r="M3764">
        <v>100</v>
      </c>
      <c r="N3764" s="1">
        <v>701231</v>
      </c>
      <c r="O3764">
        <v>100</v>
      </c>
      <c r="P3764" t="s">
        <v>33</v>
      </c>
      <c r="Q3764">
        <v>0</v>
      </c>
      <c r="R3764" s="1">
        <v>701568</v>
      </c>
      <c r="S3764">
        <v>100</v>
      </c>
      <c r="T3764">
        <v>2</v>
      </c>
      <c r="U3764" t="s">
        <v>33</v>
      </c>
      <c r="V3764" s="1">
        <v>704112</v>
      </c>
      <c r="W3764">
        <v>2</v>
      </c>
      <c r="X3764" s="1">
        <v>4100</v>
      </c>
      <c r="Y3764" t="s">
        <v>58</v>
      </c>
      <c r="Z3764" t="s">
        <v>59</v>
      </c>
      <c r="AA3764" t="s">
        <v>60</v>
      </c>
      <c r="AB3764" t="s">
        <v>61</v>
      </c>
    </row>
    <row r="3765" spans="1:28" x14ac:dyDescent="0.25">
      <c r="A3765" t="s">
        <v>28</v>
      </c>
      <c r="B3765">
        <v>6</v>
      </c>
      <c r="C3765" s="1">
        <v>701115</v>
      </c>
      <c r="D3765" t="s">
        <v>29</v>
      </c>
      <c r="E3765">
        <v>0</v>
      </c>
      <c r="F3765" t="s">
        <v>30</v>
      </c>
      <c r="G3765" s="1">
        <v>704036</v>
      </c>
      <c r="H3765" t="s">
        <v>31</v>
      </c>
      <c r="I3765" s="1">
        <v>712230</v>
      </c>
      <c r="J3765" t="s">
        <v>136</v>
      </c>
      <c r="K3765" s="1">
        <v>4500</v>
      </c>
      <c r="L3765">
        <v>0</v>
      </c>
      <c r="M3765">
        <v>100</v>
      </c>
      <c r="N3765" s="1">
        <v>701231</v>
      </c>
      <c r="O3765">
        <v>100</v>
      </c>
      <c r="P3765" t="s">
        <v>33</v>
      </c>
      <c r="Q3765">
        <v>0</v>
      </c>
      <c r="R3765" s="1">
        <v>701568</v>
      </c>
      <c r="S3765">
        <v>100</v>
      </c>
      <c r="T3765">
        <v>2</v>
      </c>
      <c r="U3765" t="s">
        <v>33</v>
      </c>
      <c r="V3765" s="1">
        <v>704112</v>
      </c>
      <c r="W3765">
        <v>2</v>
      </c>
      <c r="X3765" s="1">
        <v>4100</v>
      </c>
      <c r="Y3765" t="s">
        <v>62</v>
      </c>
      <c r="Z3765" t="s">
        <v>63</v>
      </c>
      <c r="AA3765" t="s">
        <v>64</v>
      </c>
      <c r="AB3765" t="s">
        <v>65</v>
      </c>
    </row>
    <row r="3766" spans="1:28" x14ac:dyDescent="0.25">
      <c r="A3766" t="s">
        <v>28</v>
      </c>
      <c r="B3766">
        <v>6</v>
      </c>
      <c r="C3766" s="1">
        <v>701115</v>
      </c>
      <c r="D3766" t="s">
        <v>29</v>
      </c>
      <c r="E3766">
        <v>0</v>
      </c>
      <c r="F3766" t="s">
        <v>30</v>
      </c>
      <c r="G3766" s="1">
        <v>704036</v>
      </c>
      <c r="H3766" t="s">
        <v>31</v>
      </c>
      <c r="I3766" s="1">
        <v>712230</v>
      </c>
      <c r="J3766" t="s">
        <v>136</v>
      </c>
      <c r="K3766" s="1">
        <v>4500</v>
      </c>
      <c r="L3766">
        <v>0</v>
      </c>
      <c r="M3766">
        <v>100</v>
      </c>
      <c r="N3766" s="1">
        <v>701231</v>
      </c>
      <c r="O3766">
        <v>100</v>
      </c>
      <c r="P3766" t="s">
        <v>33</v>
      </c>
      <c r="Q3766">
        <v>0</v>
      </c>
      <c r="R3766" s="1">
        <v>701568</v>
      </c>
      <c r="S3766">
        <v>100</v>
      </c>
      <c r="T3766">
        <v>2</v>
      </c>
      <c r="U3766" t="s">
        <v>33</v>
      </c>
      <c r="V3766" s="1">
        <v>704112</v>
      </c>
      <c r="W3766">
        <v>2</v>
      </c>
      <c r="X3766" s="1">
        <v>4100</v>
      </c>
      <c r="Y3766" t="e" cm="1">
        <f t="array" ref="Y3766">- tol</f>
        <v>#NAME?</v>
      </c>
      <c r="Z3766" t="s">
        <v>66</v>
      </c>
      <c r="AA3766" t="s">
        <v>67</v>
      </c>
      <c r="AB3766" t="s">
        <v>68</v>
      </c>
    </row>
    <row r="3767" spans="1:28" x14ac:dyDescent="0.25">
      <c r="A3767" t="s">
        <v>28</v>
      </c>
      <c r="B3767">
        <v>6</v>
      </c>
      <c r="C3767" s="1">
        <v>701115</v>
      </c>
      <c r="D3767" t="s">
        <v>29</v>
      </c>
      <c r="E3767">
        <v>0</v>
      </c>
      <c r="F3767" t="s">
        <v>30</v>
      </c>
      <c r="G3767" s="1">
        <v>704036</v>
      </c>
      <c r="H3767" t="s">
        <v>31</v>
      </c>
      <c r="I3767" s="1">
        <v>712230</v>
      </c>
      <c r="J3767" t="s">
        <v>136</v>
      </c>
      <c r="K3767" s="1">
        <v>4500</v>
      </c>
      <c r="L3767">
        <v>0</v>
      </c>
      <c r="M3767">
        <v>100</v>
      </c>
      <c r="N3767" s="1">
        <v>701231</v>
      </c>
      <c r="O3767">
        <v>100</v>
      </c>
      <c r="P3767" t="s">
        <v>33</v>
      </c>
      <c r="Q3767">
        <v>0</v>
      </c>
      <c r="R3767" s="1">
        <v>701568</v>
      </c>
      <c r="S3767">
        <v>100</v>
      </c>
      <c r="T3767">
        <v>2</v>
      </c>
      <c r="U3767" t="s">
        <v>33</v>
      </c>
      <c r="V3767" s="1">
        <v>704112</v>
      </c>
      <c r="W3767">
        <v>2</v>
      </c>
      <c r="X3767" s="1">
        <v>4100</v>
      </c>
      <c r="Y3767" t="s">
        <v>69</v>
      </c>
      <c r="Z3767" t="s">
        <v>85</v>
      </c>
      <c r="AA3767" t="s">
        <v>71</v>
      </c>
      <c r="AB3767" t="s">
        <v>72</v>
      </c>
    </row>
    <row r="3768" spans="1:28" x14ac:dyDescent="0.25">
      <c r="A3768" t="s">
        <v>28</v>
      </c>
      <c r="B3768">
        <v>6</v>
      </c>
      <c r="C3768" s="1">
        <v>701115</v>
      </c>
      <c r="D3768" t="s">
        <v>29</v>
      </c>
      <c r="E3768">
        <v>0</v>
      </c>
      <c r="F3768" t="s">
        <v>30</v>
      </c>
      <c r="G3768" s="1">
        <v>704036</v>
      </c>
      <c r="H3768" t="s">
        <v>31</v>
      </c>
      <c r="I3768" s="1">
        <v>712230</v>
      </c>
      <c r="J3768" t="s">
        <v>136</v>
      </c>
      <c r="K3768" s="1">
        <v>4500</v>
      </c>
      <c r="L3768">
        <v>0</v>
      </c>
      <c r="M3768">
        <v>100</v>
      </c>
      <c r="N3768" s="1">
        <v>701231</v>
      </c>
      <c r="O3768">
        <v>100</v>
      </c>
      <c r="P3768" t="s">
        <v>33</v>
      </c>
      <c r="Q3768">
        <v>0</v>
      </c>
      <c r="R3768" s="1">
        <v>701568</v>
      </c>
      <c r="S3768">
        <v>100</v>
      </c>
      <c r="T3768">
        <v>2</v>
      </c>
      <c r="U3768" t="s">
        <v>33</v>
      </c>
      <c r="V3768" s="1">
        <v>704112</v>
      </c>
      <c r="W3768">
        <v>2</v>
      </c>
      <c r="X3768" s="1">
        <v>4100</v>
      </c>
      <c r="Y3768" t="s">
        <v>73</v>
      </c>
      <c r="Z3768" t="s">
        <v>74</v>
      </c>
      <c r="AA3768" t="s">
        <v>75</v>
      </c>
      <c r="AB3768" t="s">
        <v>76</v>
      </c>
    </row>
    <row r="3769" spans="1:28" x14ac:dyDescent="0.25">
      <c r="A3769" t="s">
        <v>28</v>
      </c>
      <c r="B3769">
        <v>6</v>
      </c>
      <c r="C3769" s="1">
        <v>701115</v>
      </c>
      <c r="D3769" t="s">
        <v>29</v>
      </c>
      <c r="E3769">
        <v>0</v>
      </c>
      <c r="F3769" t="s">
        <v>30</v>
      </c>
      <c r="G3769" s="1">
        <v>704036</v>
      </c>
      <c r="H3769" t="s">
        <v>31</v>
      </c>
      <c r="I3769" s="1">
        <v>712230</v>
      </c>
      <c r="J3769" t="s">
        <v>136</v>
      </c>
      <c r="K3769" s="1">
        <v>4500</v>
      </c>
      <c r="L3769">
        <v>0</v>
      </c>
      <c r="M3769">
        <v>100</v>
      </c>
      <c r="N3769" s="1">
        <v>701231</v>
      </c>
      <c r="O3769">
        <v>100</v>
      </c>
      <c r="P3769" t="s">
        <v>33</v>
      </c>
      <c r="Q3769">
        <v>0</v>
      </c>
      <c r="R3769" s="1">
        <v>701568</v>
      </c>
      <c r="S3769">
        <v>100</v>
      </c>
      <c r="T3769">
        <v>2</v>
      </c>
      <c r="U3769" t="s">
        <v>33</v>
      </c>
      <c r="V3769" s="1">
        <v>704112</v>
      </c>
      <c r="W3769">
        <v>2</v>
      </c>
      <c r="X3769" s="1">
        <v>4100</v>
      </c>
      <c r="Y3769" t="s">
        <v>77</v>
      </c>
      <c r="Z3769" t="s">
        <v>78</v>
      </c>
      <c r="AA3769" t="s">
        <v>79</v>
      </c>
      <c r="AB3769" t="s">
        <v>80</v>
      </c>
    </row>
    <row r="3770" spans="1:28" x14ac:dyDescent="0.25">
      <c r="A3770" t="s">
        <v>28</v>
      </c>
      <c r="B3770">
        <v>6</v>
      </c>
      <c r="C3770" s="1">
        <v>701115</v>
      </c>
      <c r="D3770" t="s">
        <v>29</v>
      </c>
      <c r="E3770">
        <v>0</v>
      </c>
      <c r="F3770" t="s">
        <v>30</v>
      </c>
      <c r="G3770" s="1">
        <v>704036</v>
      </c>
      <c r="H3770" t="s">
        <v>31</v>
      </c>
      <c r="I3770" s="1">
        <v>712231</v>
      </c>
      <c r="J3770" t="s">
        <v>138</v>
      </c>
      <c r="K3770" s="1">
        <v>5000</v>
      </c>
      <c r="L3770">
        <v>0</v>
      </c>
      <c r="M3770">
        <v>100</v>
      </c>
      <c r="N3770" s="1">
        <v>700626</v>
      </c>
      <c r="O3770">
        <v>200</v>
      </c>
      <c r="P3770" t="s">
        <v>33</v>
      </c>
      <c r="Q3770">
        <v>0</v>
      </c>
      <c r="R3770" s="1">
        <v>701971</v>
      </c>
      <c r="S3770">
        <v>100</v>
      </c>
      <c r="T3770">
        <v>2</v>
      </c>
      <c r="U3770" t="s">
        <v>33</v>
      </c>
      <c r="V3770" s="1">
        <v>704112</v>
      </c>
      <c r="W3770">
        <v>2</v>
      </c>
      <c r="X3770" s="1">
        <v>4100</v>
      </c>
      <c r="Y3770" t="s">
        <v>34</v>
      </c>
      <c r="Z3770" t="s">
        <v>139</v>
      </c>
      <c r="AA3770" t="s">
        <v>36</v>
      </c>
      <c r="AB3770" t="s">
        <v>37</v>
      </c>
    </row>
    <row r="3771" spans="1:28" x14ac:dyDescent="0.25">
      <c r="A3771" t="s">
        <v>28</v>
      </c>
      <c r="B3771">
        <v>6</v>
      </c>
      <c r="C3771" s="1">
        <v>701115</v>
      </c>
      <c r="D3771" t="s">
        <v>29</v>
      </c>
      <c r="E3771">
        <v>0</v>
      </c>
      <c r="F3771" t="s">
        <v>30</v>
      </c>
      <c r="G3771" s="1">
        <v>704036</v>
      </c>
      <c r="H3771" t="s">
        <v>31</v>
      </c>
      <c r="I3771" s="1">
        <v>712231</v>
      </c>
      <c r="J3771" t="s">
        <v>138</v>
      </c>
      <c r="K3771" s="1">
        <v>5000</v>
      </c>
      <c r="L3771">
        <v>0</v>
      </c>
      <c r="M3771">
        <v>100</v>
      </c>
      <c r="N3771" s="1">
        <v>700626</v>
      </c>
      <c r="O3771">
        <v>200</v>
      </c>
      <c r="P3771" t="s">
        <v>33</v>
      </c>
      <c r="Q3771">
        <v>0</v>
      </c>
      <c r="R3771" s="1">
        <v>701971</v>
      </c>
      <c r="S3771">
        <v>100</v>
      </c>
      <c r="T3771">
        <v>2</v>
      </c>
      <c r="U3771" t="s">
        <v>33</v>
      </c>
      <c r="V3771" s="1">
        <v>704112</v>
      </c>
      <c r="W3771">
        <v>2</v>
      </c>
      <c r="X3771" s="1">
        <v>4100</v>
      </c>
      <c r="Y3771" t="s">
        <v>38</v>
      </c>
      <c r="Z3771" t="s">
        <v>39</v>
      </c>
      <c r="AA3771" t="s">
        <v>40</v>
      </c>
      <c r="AB3771" t="s">
        <v>41</v>
      </c>
    </row>
    <row r="3772" spans="1:28" x14ac:dyDescent="0.25">
      <c r="A3772" t="s">
        <v>28</v>
      </c>
      <c r="B3772">
        <v>6</v>
      </c>
      <c r="C3772" s="1">
        <v>701115</v>
      </c>
      <c r="D3772" t="s">
        <v>29</v>
      </c>
      <c r="E3772">
        <v>0</v>
      </c>
      <c r="F3772" t="s">
        <v>30</v>
      </c>
      <c r="G3772" s="1">
        <v>704036</v>
      </c>
      <c r="H3772" t="s">
        <v>31</v>
      </c>
      <c r="I3772" s="1">
        <v>712231</v>
      </c>
      <c r="J3772" t="s">
        <v>138</v>
      </c>
      <c r="K3772" s="1">
        <v>5000</v>
      </c>
      <c r="L3772">
        <v>0</v>
      </c>
      <c r="M3772">
        <v>100</v>
      </c>
      <c r="N3772" s="1">
        <v>700626</v>
      </c>
      <c r="O3772">
        <v>200</v>
      </c>
      <c r="P3772" t="s">
        <v>33</v>
      </c>
      <c r="Q3772">
        <v>0</v>
      </c>
      <c r="R3772" s="1">
        <v>701971</v>
      </c>
      <c r="S3772">
        <v>100</v>
      </c>
      <c r="T3772">
        <v>2</v>
      </c>
      <c r="U3772" t="s">
        <v>33</v>
      </c>
      <c r="V3772" s="1">
        <v>704112</v>
      </c>
      <c r="W3772">
        <v>2</v>
      </c>
      <c r="X3772" s="1">
        <v>4100</v>
      </c>
      <c r="Y3772" t="s">
        <v>42</v>
      </c>
      <c r="Z3772" t="s">
        <v>43</v>
      </c>
      <c r="AA3772" t="s">
        <v>44</v>
      </c>
      <c r="AB3772" t="s">
        <v>45</v>
      </c>
    </row>
    <row r="3773" spans="1:28" x14ac:dyDescent="0.25">
      <c r="A3773" t="s">
        <v>28</v>
      </c>
      <c r="B3773">
        <v>6</v>
      </c>
      <c r="C3773" s="1">
        <v>701115</v>
      </c>
      <c r="D3773" t="s">
        <v>29</v>
      </c>
      <c r="E3773">
        <v>0</v>
      </c>
      <c r="F3773" t="s">
        <v>30</v>
      </c>
      <c r="G3773" s="1">
        <v>704036</v>
      </c>
      <c r="H3773" t="s">
        <v>31</v>
      </c>
      <c r="I3773" s="1">
        <v>712231</v>
      </c>
      <c r="J3773" t="s">
        <v>138</v>
      </c>
      <c r="K3773" s="1">
        <v>5000</v>
      </c>
      <c r="L3773">
        <v>0</v>
      </c>
      <c r="M3773">
        <v>100</v>
      </c>
      <c r="N3773" s="1">
        <v>700626</v>
      </c>
      <c r="O3773">
        <v>200</v>
      </c>
      <c r="P3773" t="s">
        <v>33</v>
      </c>
      <c r="Q3773">
        <v>0</v>
      </c>
      <c r="R3773" s="1">
        <v>701971</v>
      </c>
      <c r="S3773">
        <v>100</v>
      </c>
      <c r="T3773">
        <v>2</v>
      </c>
      <c r="U3773" t="s">
        <v>33</v>
      </c>
      <c r="V3773" s="1">
        <v>704112</v>
      </c>
      <c r="W3773">
        <v>2</v>
      </c>
      <c r="X3773" s="1">
        <v>4100</v>
      </c>
      <c r="Y3773" t="s">
        <v>46</v>
      </c>
      <c r="Z3773" t="s">
        <v>83</v>
      </c>
      <c r="AA3773" t="s">
        <v>48</v>
      </c>
      <c r="AB3773" t="s">
        <v>49</v>
      </c>
    </row>
    <row r="3774" spans="1:28" x14ac:dyDescent="0.25">
      <c r="A3774" t="s">
        <v>28</v>
      </c>
      <c r="B3774">
        <v>6</v>
      </c>
      <c r="C3774" s="1">
        <v>701115</v>
      </c>
      <c r="D3774" t="s">
        <v>29</v>
      </c>
      <c r="E3774">
        <v>0</v>
      </c>
      <c r="F3774" t="s">
        <v>30</v>
      </c>
      <c r="G3774" s="1">
        <v>704036</v>
      </c>
      <c r="H3774" t="s">
        <v>31</v>
      </c>
      <c r="I3774" s="1">
        <v>712231</v>
      </c>
      <c r="J3774" t="s">
        <v>138</v>
      </c>
      <c r="K3774" s="1">
        <v>5000</v>
      </c>
      <c r="L3774">
        <v>0</v>
      </c>
      <c r="M3774">
        <v>100</v>
      </c>
      <c r="N3774" s="1">
        <v>700626</v>
      </c>
      <c r="O3774">
        <v>200</v>
      </c>
      <c r="P3774" t="s">
        <v>33</v>
      </c>
      <c r="Q3774">
        <v>0</v>
      </c>
      <c r="R3774" s="1">
        <v>701971</v>
      </c>
      <c r="S3774">
        <v>100</v>
      </c>
      <c r="T3774">
        <v>2</v>
      </c>
      <c r="U3774" t="s">
        <v>33</v>
      </c>
      <c r="V3774" s="1">
        <v>704112</v>
      </c>
      <c r="W3774">
        <v>2</v>
      </c>
      <c r="X3774" s="1">
        <v>4100</v>
      </c>
      <c r="Y3774" t="s">
        <v>50</v>
      </c>
      <c r="Z3774" t="s">
        <v>51</v>
      </c>
      <c r="AA3774" t="s">
        <v>52</v>
      </c>
      <c r="AB3774" t="s">
        <v>53</v>
      </c>
    </row>
    <row r="3775" spans="1:28" x14ac:dyDescent="0.25">
      <c r="A3775" t="s">
        <v>28</v>
      </c>
      <c r="B3775">
        <v>6</v>
      </c>
      <c r="C3775" s="1">
        <v>701115</v>
      </c>
      <c r="D3775" t="s">
        <v>29</v>
      </c>
      <c r="E3775">
        <v>0</v>
      </c>
      <c r="F3775" t="s">
        <v>30</v>
      </c>
      <c r="G3775" s="1">
        <v>704036</v>
      </c>
      <c r="H3775" t="s">
        <v>31</v>
      </c>
      <c r="I3775" s="1">
        <v>712231</v>
      </c>
      <c r="J3775" t="s">
        <v>138</v>
      </c>
      <c r="K3775" s="1">
        <v>5000</v>
      </c>
      <c r="L3775">
        <v>0</v>
      </c>
      <c r="M3775">
        <v>100</v>
      </c>
      <c r="N3775" s="1">
        <v>700626</v>
      </c>
      <c r="O3775">
        <v>200</v>
      </c>
      <c r="P3775" t="s">
        <v>33</v>
      </c>
      <c r="Q3775">
        <v>0</v>
      </c>
      <c r="R3775" s="1">
        <v>701971</v>
      </c>
      <c r="S3775">
        <v>100</v>
      </c>
      <c r="T3775">
        <v>2</v>
      </c>
      <c r="U3775" t="s">
        <v>33</v>
      </c>
      <c r="V3775" s="1">
        <v>704112</v>
      </c>
      <c r="W3775">
        <v>2</v>
      </c>
      <c r="X3775" s="1">
        <v>4100</v>
      </c>
      <c r="Y3775" t="s">
        <v>54</v>
      </c>
      <c r="Z3775" t="s">
        <v>140</v>
      </c>
      <c r="AA3775" t="s">
        <v>56</v>
      </c>
      <c r="AB3775" t="s">
        <v>57</v>
      </c>
    </row>
    <row r="3776" spans="1:28" x14ac:dyDescent="0.25">
      <c r="A3776" t="s">
        <v>28</v>
      </c>
      <c r="B3776">
        <v>6</v>
      </c>
      <c r="C3776" s="1">
        <v>701115</v>
      </c>
      <c r="D3776" t="s">
        <v>29</v>
      </c>
      <c r="E3776">
        <v>0</v>
      </c>
      <c r="F3776" t="s">
        <v>30</v>
      </c>
      <c r="G3776" s="1">
        <v>704036</v>
      </c>
      <c r="H3776" t="s">
        <v>31</v>
      </c>
      <c r="I3776" s="1">
        <v>712231</v>
      </c>
      <c r="J3776" t="s">
        <v>138</v>
      </c>
      <c r="K3776" s="1">
        <v>5000</v>
      </c>
      <c r="L3776">
        <v>0</v>
      </c>
      <c r="M3776">
        <v>100</v>
      </c>
      <c r="N3776" s="1">
        <v>700626</v>
      </c>
      <c r="O3776">
        <v>200</v>
      </c>
      <c r="P3776" t="s">
        <v>33</v>
      </c>
      <c r="Q3776">
        <v>0</v>
      </c>
      <c r="R3776" s="1">
        <v>701971</v>
      </c>
      <c r="S3776">
        <v>100</v>
      </c>
      <c r="T3776">
        <v>2</v>
      </c>
      <c r="U3776" t="s">
        <v>33</v>
      </c>
      <c r="V3776" s="1">
        <v>704112</v>
      </c>
      <c r="W3776">
        <v>2</v>
      </c>
      <c r="X3776" s="1">
        <v>4100</v>
      </c>
      <c r="Y3776" t="s">
        <v>58</v>
      </c>
      <c r="Z3776" t="s">
        <v>59</v>
      </c>
      <c r="AA3776" t="s">
        <v>60</v>
      </c>
      <c r="AB3776" t="s">
        <v>61</v>
      </c>
    </row>
    <row r="3777" spans="1:28" x14ac:dyDescent="0.25">
      <c r="A3777" t="s">
        <v>28</v>
      </c>
      <c r="B3777">
        <v>6</v>
      </c>
      <c r="C3777" s="1">
        <v>701115</v>
      </c>
      <c r="D3777" t="s">
        <v>29</v>
      </c>
      <c r="E3777">
        <v>0</v>
      </c>
      <c r="F3777" t="s">
        <v>30</v>
      </c>
      <c r="G3777" s="1">
        <v>704036</v>
      </c>
      <c r="H3777" t="s">
        <v>31</v>
      </c>
      <c r="I3777" s="1">
        <v>712231</v>
      </c>
      <c r="J3777" t="s">
        <v>138</v>
      </c>
      <c r="K3777" s="1">
        <v>5000</v>
      </c>
      <c r="L3777">
        <v>0</v>
      </c>
      <c r="M3777">
        <v>100</v>
      </c>
      <c r="N3777" s="1">
        <v>700626</v>
      </c>
      <c r="O3777">
        <v>200</v>
      </c>
      <c r="P3777" t="s">
        <v>33</v>
      </c>
      <c r="Q3777">
        <v>0</v>
      </c>
      <c r="R3777" s="1">
        <v>701971</v>
      </c>
      <c r="S3777">
        <v>100</v>
      </c>
      <c r="T3777">
        <v>2</v>
      </c>
      <c r="U3777" t="s">
        <v>33</v>
      </c>
      <c r="V3777" s="1">
        <v>704112</v>
      </c>
      <c r="W3777">
        <v>2</v>
      </c>
      <c r="X3777" s="1">
        <v>4100</v>
      </c>
      <c r="Y3777" t="s">
        <v>62</v>
      </c>
      <c r="Z3777" t="s">
        <v>63</v>
      </c>
      <c r="AA3777" t="s">
        <v>64</v>
      </c>
      <c r="AB3777" t="s">
        <v>65</v>
      </c>
    </row>
    <row r="3778" spans="1:28" x14ac:dyDescent="0.25">
      <c r="A3778" t="s">
        <v>28</v>
      </c>
      <c r="B3778">
        <v>6</v>
      </c>
      <c r="C3778" s="1">
        <v>701115</v>
      </c>
      <c r="D3778" t="s">
        <v>29</v>
      </c>
      <c r="E3778">
        <v>0</v>
      </c>
      <c r="F3778" t="s">
        <v>30</v>
      </c>
      <c r="G3778" s="1">
        <v>704036</v>
      </c>
      <c r="H3778" t="s">
        <v>31</v>
      </c>
      <c r="I3778" s="1">
        <v>712231</v>
      </c>
      <c r="J3778" t="s">
        <v>138</v>
      </c>
      <c r="K3778" s="1">
        <v>5000</v>
      </c>
      <c r="L3778">
        <v>0</v>
      </c>
      <c r="M3778">
        <v>100</v>
      </c>
      <c r="N3778" s="1">
        <v>700626</v>
      </c>
      <c r="O3778">
        <v>200</v>
      </c>
      <c r="P3778" t="s">
        <v>33</v>
      </c>
      <c r="Q3778">
        <v>0</v>
      </c>
      <c r="R3778" s="1">
        <v>701971</v>
      </c>
      <c r="S3778">
        <v>100</v>
      </c>
      <c r="T3778">
        <v>2</v>
      </c>
      <c r="U3778" t="s">
        <v>33</v>
      </c>
      <c r="V3778" s="1">
        <v>704112</v>
      </c>
      <c r="W3778">
        <v>2</v>
      </c>
      <c r="X3778" s="1">
        <v>4100</v>
      </c>
      <c r="Y3778" t="e" cm="1">
        <f t="array" ref="Y3778">- tol</f>
        <v>#NAME?</v>
      </c>
      <c r="Z3778" t="s">
        <v>66</v>
      </c>
      <c r="AA3778" t="s">
        <v>67</v>
      </c>
      <c r="AB3778" t="s">
        <v>68</v>
      </c>
    </row>
    <row r="3779" spans="1:28" x14ac:dyDescent="0.25">
      <c r="A3779" t="s">
        <v>28</v>
      </c>
      <c r="B3779">
        <v>6</v>
      </c>
      <c r="C3779" s="1">
        <v>701115</v>
      </c>
      <c r="D3779" t="s">
        <v>29</v>
      </c>
      <c r="E3779">
        <v>0</v>
      </c>
      <c r="F3779" t="s">
        <v>30</v>
      </c>
      <c r="G3779" s="1">
        <v>704036</v>
      </c>
      <c r="H3779" t="s">
        <v>31</v>
      </c>
      <c r="I3779" s="1">
        <v>712231</v>
      </c>
      <c r="J3779" t="s">
        <v>138</v>
      </c>
      <c r="K3779" s="1">
        <v>5000</v>
      </c>
      <c r="L3779">
        <v>0</v>
      </c>
      <c r="M3779">
        <v>100</v>
      </c>
      <c r="N3779" s="1">
        <v>700626</v>
      </c>
      <c r="O3779">
        <v>200</v>
      </c>
      <c r="P3779" t="s">
        <v>33</v>
      </c>
      <c r="Q3779">
        <v>0</v>
      </c>
      <c r="R3779" s="1">
        <v>701971</v>
      </c>
      <c r="S3779">
        <v>100</v>
      </c>
      <c r="T3779">
        <v>2</v>
      </c>
      <c r="U3779" t="s">
        <v>33</v>
      </c>
      <c r="V3779" s="1">
        <v>704112</v>
      </c>
      <c r="W3779">
        <v>2</v>
      </c>
      <c r="X3779" s="1">
        <v>4100</v>
      </c>
      <c r="Y3779" t="s">
        <v>69</v>
      </c>
      <c r="Z3779" t="s">
        <v>141</v>
      </c>
      <c r="AA3779" t="s">
        <v>71</v>
      </c>
      <c r="AB3779" t="s">
        <v>72</v>
      </c>
    </row>
    <row r="3780" spans="1:28" x14ac:dyDescent="0.25">
      <c r="A3780" t="s">
        <v>28</v>
      </c>
      <c r="B3780">
        <v>6</v>
      </c>
      <c r="C3780" s="1">
        <v>701115</v>
      </c>
      <c r="D3780" t="s">
        <v>29</v>
      </c>
      <c r="E3780">
        <v>0</v>
      </c>
      <c r="F3780" t="s">
        <v>30</v>
      </c>
      <c r="G3780" s="1">
        <v>704036</v>
      </c>
      <c r="H3780" t="s">
        <v>31</v>
      </c>
      <c r="I3780" s="1">
        <v>712231</v>
      </c>
      <c r="J3780" t="s">
        <v>138</v>
      </c>
      <c r="K3780" s="1">
        <v>5000</v>
      </c>
      <c r="L3780">
        <v>0</v>
      </c>
      <c r="M3780">
        <v>100</v>
      </c>
      <c r="N3780" s="1">
        <v>700626</v>
      </c>
      <c r="O3780">
        <v>200</v>
      </c>
      <c r="P3780" t="s">
        <v>33</v>
      </c>
      <c r="Q3780">
        <v>0</v>
      </c>
      <c r="R3780" s="1">
        <v>701971</v>
      </c>
      <c r="S3780">
        <v>100</v>
      </c>
      <c r="T3780">
        <v>2</v>
      </c>
      <c r="U3780" t="s">
        <v>33</v>
      </c>
      <c r="V3780" s="1">
        <v>704112</v>
      </c>
      <c r="W3780">
        <v>2</v>
      </c>
      <c r="X3780" s="1">
        <v>4100</v>
      </c>
      <c r="Y3780" t="s">
        <v>73</v>
      </c>
      <c r="Z3780" t="s">
        <v>74</v>
      </c>
      <c r="AA3780" t="s">
        <v>75</v>
      </c>
      <c r="AB3780" t="s">
        <v>76</v>
      </c>
    </row>
    <row r="3781" spans="1:28" x14ac:dyDescent="0.25">
      <c r="A3781" t="s">
        <v>28</v>
      </c>
      <c r="B3781">
        <v>6</v>
      </c>
      <c r="C3781" s="1">
        <v>701115</v>
      </c>
      <c r="D3781" t="s">
        <v>29</v>
      </c>
      <c r="E3781">
        <v>0</v>
      </c>
      <c r="F3781" t="s">
        <v>30</v>
      </c>
      <c r="G3781" s="1">
        <v>704036</v>
      </c>
      <c r="H3781" t="s">
        <v>31</v>
      </c>
      <c r="I3781" s="1">
        <v>712231</v>
      </c>
      <c r="J3781" t="s">
        <v>138</v>
      </c>
      <c r="K3781" s="1">
        <v>5000</v>
      </c>
      <c r="L3781">
        <v>0</v>
      </c>
      <c r="M3781">
        <v>100</v>
      </c>
      <c r="N3781" s="1">
        <v>700626</v>
      </c>
      <c r="O3781">
        <v>200</v>
      </c>
      <c r="P3781" t="s">
        <v>33</v>
      </c>
      <c r="Q3781">
        <v>0</v>
      </c>
      <c r="R3781" s="1">
        <v>701971</v>
      </c>
      <c r="S3781">
        <v>100</v>
      </c>
      <c r="T3781">
        <v>2</v>
      </c>
      <c r="U3781" t="s">
        <v>33</v>
      </c>
      <c r="V3781" s="1">
        <v>704112</v>
      </c>
      <c r="W3781">
        <v>2</v>
      </c>
      <c r="X3781" s="1">
        <v>4100</v>
      </c>
      <c r="Y3781" t="s">
        <v>77</v>
      </c>
      <c r="Z3781" t="s">
        <v>78</v>
      </c>
      <c r="AA3781" t="s">
        <v>79</v>
      </c>
      <c r="AB3781" t="s">
        <v>80</v>
      </c>
    </row>
    <row r="3782" spans="1:28" x14ac:dyDescent="0.25">
      <c r="A3782" t="s">
        <v>28</v>
      </c>
      <c r="B3782">
        <v>6</v>
      </c>
      <c r="C3782" s="1">
        <v>701115</v>
      </c>
      <c r="D3782" t="s">
        <v>29</v>
      </c>
      <c r="E3782">
        <v>0</v>
      </c>
      <c r="F3782" t="s">
        <v>30</v>
      </c>
      <c r="G3782" s="1">
        <v>704036</v>
      </c>
      <c r="H3782" t="s">
        <v>31</v>
      </c>
      <c r="I3782" s="1">
        <v>712232</v>
      </c>
      <c r="J3782" t="s">
        <v>142</v>
      </c>
      <c r="K3782" s="1">
        <v>4700</v>
      </c>
      <c r="L3782">
        <v>0</v>
      </c>
      <c r="M3782">
        <v>100</v>
      </c>
      <c r="N3782" s="1">
        <v>700625</v>
      </c>
      <c r="O3782">
        <v>100</v>
      </c>
      <c r="P3782" t="s">
        <v>33</v>
      </c>
      <c r="Q3782">
        <v>0</v>
      </c>
      <c r="R3782" s="1">
        <v>701972</v>
      </c>
      <c r="S3782">
        <v>100</v>
      </c>
      <c r="T3782">
        <v>2</v>
      </c>
      <c r="U3782" t="s">
        <v>33</v>
      </c>
      <c r="V3782" s="1">
        <v>704112</v>
      </c>
      <c r="W3782">
        <v>2</v>
      </c>
      <c r="X3782" s="1">
        <v>4100</v>
      </c>
      <c r="Y3782" t="s">
        <v>34</v>
      </c>
      <c r="Z3782" t="s">
        <v>143</v>
      </c>
      <c r="AA3782" t="s">
        <v>36</v>
      </c>
      <c r="AB3782" t="s">
        <v>37</v>
      </c>
    </row>
    <row r="3783" spans="1:28" x14ac:dyDescent="0.25">
      <c r="A3783" t="s">
        <v>28</v>
      </c>
      <c r="B3783">
        <v>6</v>
      </c>
      <c r="C3783" s="1">
        <v>701115</v>
      </c>
      <c r="D3783" t="s">
        <v>29</v>
      </c>
      <c r="E3783">
        <v>0</v>
      </c>
      <c r="F3783" t="s">
        <v>30</v>
      </c>
      <c r="G3783" s="1">
        <v>704036</v>
      </c>
      <c r="H3783" t="s">
        <v>31</v>
      </c>
      <c r="I3783" s="1">
        <v>712232</v>
      </c>
      <c r="J3783" t="s">
        <v>142</v>
      </c>
      <c r="K3783" s="1">
        <v>4700</v>
      </c>
      <c r="L3783">
        <v>0</v>
      </c>
      <c r="M3783">
        <v>100</v>
      </c>
      <c r="N3783" s="1">
        <v>700625</v>
      </c>
      <c r="O3783">
        <v>100</v>
      </c>
      <c r="P3783" t="s">
        <v>33</v>
      </c>
      <c r="Q3783">
        <v>0</v>
      </c>
      <c r="R3783" s="1">
        <v>701972</v>
      </c>
      <c r="S3783">
        <v>100</v>
      </c>
      <c r="T3783">
        <v>2</v>
      </c>
      <c r="U3783" t="s">
        <v>33</v>
      </c>
      <c r="V3783" s="1">
        <v>704112</v>
      </c>
      <c r="W3783">
        <v>2</v>
      </c>
      <c r="X3783" s="1">
        <v>4100</v>
      </c>
      <c r="Y3783" t="s">
        <v>38</v>
      </c>
      <c r="Z3783" t="s">
        <v>39</v>
      </c>
      <c r="AA3783" t="s">
        <v>40</v>
      </c>
      <c r="AB3783" t="s">
        <v>41</v>
      </c>
    </row>
    <row r="3784" spans="1:28" x14ac:dyDescent="0.25">
      <c r="A3784" t="s">
        <v>28</v>
      </c>
      <c r="B3784">
        <v>6</v>
      </c>
      <c r="C3784" s="1">
        <v>701115</v>
      </c>
      <c r="D3784" t="s">
        <v>29</v>
      </c>
      <c r="E3784">
        <v>0</v>
      </c>
      <c r="F3784" t="s">
        <v>30</v>
      </c>
      <c r="G3784" s="1">
        <v>704036</v>
      </c>
      <c r="H3784" t="s">
        <v>31</v>
      </c>
      <c r="I3784" s="1">
        <v>712232</v>
      </c>
      <c r="J3784" t="s">
        <v>142</v>
      </c>
      <c r="K3784" s="1">
        <v>4700</v>
      </c>
      <c r="L3784">
        <v>0</v>
      </c>
      <c r="M3784">
        <v>100</v>
      </c>
      <c r="N3784" s="1">
        <v>700625</v>
      </c>
      <c r="O3784">
        <v>100</v>
      </c>
      <c r="P3784" t="s">
        <v>33</v>
      </c>
      <c r="Q3784">
        <v>0</v>
      </c>
      <c r="R3784" s="1">
        <v>701972</v>
      </c>
      <c r="S3784">
        <v>100</v>
      </c>
      <c r="T3784">
        <v>2</v>
      </c>
      <c r="U3784" t="s">
        <v>33</v>
      </c>
      <c r="V3784" s="1">
        <v>704112</v>
      </c>
      <c r="W3784">
        <v>2</v>
      </c>
      <c r="X3784" s="1">
        <v>4100</v>
      </c>
      <c r="Y3784" t="s">
        <v>42</v>
      </c>
      <c r="Z3784" t="s">
        <v>43</v>
      </c>
      <c r="AA3784" t="s">
        <v>44</v>
      </c>
      <c r="AB3784" t="s">
        <v>45</v>
      </c>
    </row>
    <row r="3785" spans="1:28" x14ac:dyDescent="0.25">
      <c r="A3785" t="s">
        <v>28</v>
      </c>
      <c r="B3785">
        <v>6</v>
      </c>
      <c r="C3785" s="1">
        <v>701115</v>
      </c>
      <c r="D3785" t="s">
        <v>29</v>
      </c>
      <c r="E3785">
        <v>0</v>
      </c>
      <c r="F3785" t="s">
        <v>30</v>
      </c>
      <c r="G3785" s="1">
        <v>704036</v>
      </c>
      <c r="H3785" t="s">
        <v>31</v>
      </c>
      <c r="I3785" s="1">
        <v>712232</v>
      </c>
      <c r="J3785" t="s">
        <v>142</v>
      </c>
      <c r="K3785" s="1">
        <v>4700</v>
      </c>
      <c r="L3785">
        <v>0</v>
      </c>
      <c r="M3785">
        <v>100</v>
      </c>
      <c r="N3785" s="1">
        <v>700625</v>
      </c>
      <c r="O3785">
        <v>100</v>
      </c>
      <c r="P3785" t="s">
        <v>33</v>
      </c>
      <c r="Q3785">
        <v>0</v>
      </c>
      <c r="R3785" s="1">
        <v>701972</v>
      </c>
      <c r="S3785">
        <v>100</v>
      </c>
      <c r="T3785">
        <v>2</v>
      </c>
      <c r="U3785" t="s">
        <v>33</v>
      </c>
      <c r="V3785" s="1">
        <v>704112</v>
      </c>
      <c r="W3785">
        <v>2</v>
      </c>
      <c r="X3785" s="1">
        <v>4100</v>
      </c>
      <c r="Y3785" t="s">
        <v>46</v>
      </c>
      <c r="Z3785" t="s">
        <v>83</v>
      </c>
      <c r="AA3785" t="s">
        <v>48</v>
      </c>
      <c r="AB3785" t="s">
        <v>49</v>
      </c>
    </row>
    <row r="3786" spans="1:28" x14ac:dyDescent="0.25">
      <c r="A3786" t="s">
        <v>28</v>
      </c>
      <c r="B3786">
        <v>6</v>
      </c>
      <c r="C3786" s="1">
        <v>701115</v>
      </c>
      <c r="D3786" t="s">
        <v>29</v>
      </c>
      <c r="E3786">
        <v>0</v>
      </c>
      <c r="F3786" t="s">
        <v>30</v>
      </c>
      <c r="G3786" s="1">
        <v>704036</v>
      </c>
      <c r="H3786" t="s">
        <v>31</v>
      </c>
      <c r="I3786" s="1">
        <v>712232</v>
      </c>
      <c r="J3786" t="s">
        <v>142</v>
      </c>
      <c r="K3786" s="1">
        <v>4700</v>
      </c>
      <c r="L3786">
        <v>0</v>
      </c>
      <c r="M3786">
        <v>100</v>
      </c>
      <c r="N3786" s="1">
        <v>700625</v>
      </c>
      <c r="O3786">
        <v>100</v>
      </c>
      <c r="P3786" t="s">
        <v>33</v>
      </c>
      <c r="Q3786">
        <v>0</v>
      </c>
      <c r="R3786" s="1">
        <v>701972</v>
      </c>
      <c r="S3786">
        <v>100</v>
      </c>
      <c r="T3786">
        <v>2</v>
      </c>
      <c r="U3786" t="s">
        <v>33</v>
      </c>
      <c r="V3786" s="1">
        <v>704112</v>
      </c>
      <c r="W3786">
        <v>2</v>
      </c>
      <c r="X3786" s="1">
        <v>4100</v>
      </c>
      <c r="Y3786" t="s">
        <v>50</v>
      </c>
      <c r="Z3786" t="s">
        <v>51</v>
      </c>
      <c r="AA3786" t="s">
        <v>52</v>
      </c>
      <c r="AB3786" t="s">
        <v>53</v>
      </c>
    </row>
    <row r="3787" spans="1:28" x14ac:dyDescent="0.25">
      <c r="A3787" t="s">
        <v>28</v>
      </c>
      <c r="B3787">
        <v>6</v>
      </c>
      <c r="C3787" s="1">
        <v>701115</v>
      </c>
      <c r="D3787" t="s">
        <v>29</v>
      </c>
      <c r="E3787">
        <v>0</v>
      </c>
      <c r="F3787" t="s">
        <v>30</v>
      </c>
      <c r="G3787" s="1">
        <v>704036</v>
      </c>
      <c r="H3787" t="s">
        <v>31</v>
      </c>
      <c r="I3787" s="1">
        <v>712232</v>
      </c>
      <c r="J3787" t="s">
        <v>142</v>
      </c>
      <c r="K3787" s="1">
        <v>4700</v>
      </c>
      <c r="L3787">
        <v>0</v>
      </c>
      <c r="M3787">
        <v>100</v>
      </c>
      <c r="N3787" s="1">
        <v>700625</v>
      </c>
      <c r="O3787">
        <v>100</v>
      </c>
      <c r="P3787" t="s">
        <v>33</v>
      </c>
      <c r="Q3787">
        <v>0</v>
      </c>
      <c r="R3787" s="1">
        <v>701972</v>
      </c>
      <c r="S3787">
        <v>100</v>
      </c>
      <c r="T3787">
        <v>2</v>
      </c>
      <c r="U3787" t="s">
        <v>33</v>
      </c>
      <c r="V3787" s="1">
        <v>704112</v>
      </c>
      <c r="W3787">
        <v>2</v>
      </c>
      <c r="X3787" s="1">
        <v>4100</v>
      </c>
      <c r="Y3787" t="s">
        <v>54</v>
      </c>
      <c r="Z3787" t="s">
        <v>144</v>
      </c>
      <c r="AA3787" t="s">
        <v>56</v>
      </c>
      <c r="AB3787" t="s">
        <v>57</v>
      </c>
    </row>
    <row r="3788" spans="1:28" x14ac:dyDescent="0.25">
      <c r="A3788" t="s">
        <v>28</v>
      </c>
      <c r="B3788">
        <v>6</v>
      </c>
      <c r="C3788" s="1">
        <v>701115</v>
      </c>
      <c r="D3788" t="s">
        <v>29</v>
      </c>
      <c r="E3788">
        <v>0</v>
      </c>
      <c r="F3788" t="s">
        <v>30</v>
      </c>
      <c r="G3788" s="1">
        <v>704036</v>
      </c>
      <c r="H3788" t="s">
        <v>31</v>
      </c>
      <c r="I3788" s="1">
        <v>712232</v>
      </c>
      <c r="J3788" t="s">
        <v>142</v>
      </c>
      <c r="K3788" s="1">
        <v>4700</v>
      </c>
      <c r="L3788">
        <v>0</v>
      </c>
      <c r="M3788">
        <v>100</v>
      </c>
      <c r="N3788" s="1">
        <v>700625</v>
      </c>
      <c r="O3788">
        <v>100</v>
      </c>
      <c r="P3788" t="s">
        <v>33</v>
      </c>
      <c r="Q3788">
        <v>0</v>
      </c>
      <c r="R3788" s="1">
        <v>701972</v>
      </c>
      <c r="S3788">
        <v>100</v>
      </c>
      <c r="T3788">
        <v>2</v>
      </c>
      <c r="U3788" t="s">
        <v>33</v>
      </c>
      <c r="V3788" s="1">
        <v>704112</v>
      </c>
      <c r="W3788">
        <v>2</v>
      </c>
      <c r="X3788" s="1">
        <v>4100</v>
      </c>
      <c r="Y3788" t="s">
        <v>58</v>
      </c>
      <c r="Z3788" t="s">
        <v>59</v>
      </c>
      <c r="AA3788" t="s">
        <v>60</v>
      </c>
      <c r="AB3788" t="s">
        <v>61</v>
      </c>
    </row>
    <row r="3789" spans="1:28" x14ac:dyDescent="0.25">
      <c r="A3789" t="s">
        <v>28</v>
      </c>
      <c r="B3789">
        <v>6</v>
      </c>
      <c r="C3789" s="1">
        <v>701115</v>
      </c>
      <c r="D3789" t="s">
        <v>29</v>
      </c>
      <c r="E3789">
        <v>0</v>
      </c>
      <c r="F3789" t="s">
        <v>30</v>
      </c>
      <c r="G3789" s="1">
        <v>704036</v>
      </c>
      <c r="H3789" t="s">
        <v>31</v>
      </c>
      <c r="I3789" s="1">
        <v>712232</v>
      </c>
      <c r="J3789" t="s">
        <v>142</v>
      </c>
      <c r="K3789" s="1">
        <v>4700</v>
      </c>
      <c r="L3789">
        <v>0</v>
      </c>
      <c r="M3789">
        <v>100</v>
      </c>
      <c r="N3789" s="1">
        <v>700625</v>
      </c>
      <c r="O3789">
        <v>100</v>
      </c>
      <c r="P3789" t="s">
        <v>33</v>
      </c>
      <c r="Q3789">
        <v>0</v>
      </c>
      <c r="R3789" s="1">
        <v>701972</v>
      </c>
      <c r="S3789">
        <v>100</v>
      </c>
      <c r="T3789">
        <v>2</v>
      </c>
      <c r="U3789" t="s">
        <v>33</v>
      </c>
      <c r="V3789" s="1">
        <v>704112</v>
      </c>
      <c r="W3789">
        <v>2</v>
      </c>
      <c r="X3789" s="1">
        <v>4100</v>
      </c>
      <c r="Y3789" t="s">
        <v>62</v>
      </c>
      <c r="Z3789" t="s">
        <v>63</v>
      </c>
      <c r="AA3789" t="s">
        <v>64</v>
      </c>
      <c r="AB3789" t="s">
        <v>65</v>
      </c>
    </row>
    <row r="3790" spans="1:28" x14ac:dyDescent="0.25">
      <c r="A3790" t="s">
        <v>28</v>
      </c>
      <c r="B3790">
        <v>6</v>
      </c>
      <c r="C3790" s="1">
        <v>701115</v>
      </c>
      <c r="D3790" t="s">
        <v>29</v>
      </c>
      <c r="E3790">
        <v>0</v>
      </c>
      <c r="F3790" t="s">
        <v>30</v>
      </c>
      <c r="G3790" s="1">
        <v>704036</v>
      </c>
      <c r="H3790" t="s">
        <v>31</v>
      </c>
      <c r="I3790" s="1">
        <v>712232</v>
      </c>
      <c r="J3790" t="s">
        <v>142</v>
      </c>
      <c r="K3790" s="1">
        <v>4700</v>
      </c>
      <c r="L3790">
        <v>0</v>
      </c>
      <c r="M3790">
        <v>100</v>
      </c>
      <c r="N3790" s="1">
        <v>700625</v>
      </c>
      <c r="O3790">
        <v>100</v>
      </c>
      <c r="P3790" t="s">
        <v>33</v>
      </c>
      <c r="Q3790">
        <v>0</v>
      </c>
      <c r="R3790" s="1">
        <v>701972</v>
      </c>
      <c r="S3790">
        <v>100</v>
      </c>
      <c r="T3790">
        <v>2</v>
      </c>
      <c r="U3790" t="s">
        <v>33</v>
      </c>
      <c r="V3790" s="1">
        <v>704112</v>
      </c>
      <c r="W3790">
        <v>2</v>
      </c>
      <c r="X3790" s="1">
        <v>4100</v>
      </c>
      <c r="Y3790" t="e" cm="1">
        <f t="array" ref="Y3790">- tol</f>
        <v>#NAME?</v>
      </c>
      <c r="Z3790" t="s">
        <v>66</v>
      </c>
      <c r="AA3790" t="s">
        <v>67</v>
      </c>
      <c r="AB3790" t="s">
        <v>68</v>
      </c>
    </row>
    <row r="3791" spans="1:28" x14ac:dyDescent="0.25">
      <c r="A3791" t="s">
        <v>28</v>
      </c>
      <c r="B3791">
        <v>6</v>
      </c>
      <c r="C3791" s="1">
        <v>701115</v>
      </c>
      <c r="D3791" t="s">
        <v>29</v>
      </c>
      <c r="E3791">
        <v>0</v>
      </c>
      <c r="F3791" t="s">
        <v>30</v>
      </c>
      <c r="G3791" s="1">
        <v>704036</v>
      </c>
      <c r="H3791" t="s">
        <v>31</v>
      </c>
      <c r="I3791" s="1">
        <v>712232</v>
      </c>
      <c r="J3791" t="s">
        <v>142</v>
      </c>
      <c r="K3791" s="1">
        <v>4700</v>
      </c>
      <c r="L3791">
        <v>0</v>
      </c>
      <c r="M3791">
        <v>100</v>
      </c>
      <c r="N3791" s="1">
        <v>700625</v>
      </c>
      <c r="O3791">
        <v>100</v>
      </c>
      <c r="P3791" t="s">
        <v>33</v>
      </c>
      <c r="Q3791">
        <v>0</v>
      </c>
      <c r="R3791" s="1">
        <v>701972</v>
      </c>
      <c r="S3791">
        <v>100</v>
      </c>
      <c r="T3791">
        <v>2</v>
      </c>
      <c r="U3791" t="s">
        <v>33</v>
      </c>
      <c r="V3791" s="1">
        <v>704112</v>
      </c>
      <c r="W3791">
        <v>2</v>
      </c>
      <c r="X3791" s="1">
        <v>4100</v>
      </c>
      <c r="Y3791" t="s">
        <v>69</v>
      </c>
      <c r="Z3791" t="s">
        <v>145</v>
      </c>
      <c r="AA3791" t="s">
        <v>71</v>
      </c>
      <c r="AB3791" t="s">
        <v>72</v>
      </c>
    </row>
    <row r="3792" spans="1:28" x14ac:dyDescent="0.25">
      <c r="A3792" t="s">
        <v>28</v>
      </c>
      <c r="B3792">
        <v>6</v>
      </c>
      <c r="C3792" s="1">
        <v>701115</v>
      </c>
      <c r="D3792" t="s">
        <v>29</v>
      </c>
      <c r="E3792">
        <v>0</v>
      </c>
      <c r="F3792" t="s">
        <v>30</v>
      </c>
      <c r="G3792" s="1">
        <v>704036</v>
      </c>
      <c r="H3792" t="s">
        <v>31</v>
      </c>
      <c r="I3792" s="1">
        <v>712232</v>
      </c>
      <c r="J3792" t="s">
        <v>142</v>
      </c>
      <c r="K3792" s="1">
        <v>4700</v>
      </c>
      <c r="L3792">
        <v>0</v>
      </c>
      <c r="M3792">
        <v>100</v>
      </c>
      <c r="N3792" s="1">
        <v>700625</v>
      </c>
      <c r="O3792">
        <v>100</v>
      </c>
      <c r="P3792" t="s">
        <v>33</v>
      </c>
      <c r="Q3792">
        <v>0</v>
      </c>
      <c r="R3792" s="1">
        <v>701972</v>
      </c>
      <c r="S3792">
        <v>100</v>
      </c>
      <c r="T3792">
        <v>2</v>
      </c>
      <c r="U3792" t="s">
        <v>33</v>
      </c>
      <c r="V3792" s="1">
        <v>704112</v>
      </c>
      <c r="W3792">
        <v>2</v>
      </c>
      <c r="X3792" s="1">
        <v>4100</v>
      </c>
      <c r="Y3792" t="s">
        <v>73</v>
      </c>
      <c r="Z3792" t="s">
        <v>74</v>
      </c>
      <c r="AA3792" t="s">
        <v>75</v>
      </c>
      <c r="AB3792" t="s">
        <v>76</v>
      </c>
    </row>
    <row r="3793" spans="1:28" x14ac:dyDescent="0.25">
      <c r="A3793" t="s">
        <v>28</v>
      </c>
      <c r="B3793">
        <v>6</v>
      </c>
      <c r="C3793" s="1">
        <v>701115</v>
      </c>
      <c r="D3793" t="s">
        <v>29</v>
      </c>
      <c r="E3793">
        <v>0</v>
      </c>
      <c r="F3793" t="s">
        <v>30</v>
      </c>
      <c r="G3793" s="1">
        <v>704036</v>
      </c>
      <c r="H3793" t="s">
        <v>31</v>
      </c>
      <c r="I3793" s="1">
        <v>712232</v>
      </c>
      <c r="J3793" t="s">
        <v>142</v>
      </c>
      <c r="K3793" s="1">
        <v>4700</v>
      </c>
      <c r="L3793">
        <v>0</v>
      </c>
      <c r="M3793">
        <v>100</v>
      </c>
      <c r="N3793" s="1">
        <v>700625</v>
      </c>
      <c r="O3793">
        <v>100</v>
      </c>
      <c r="P3793" t="s">
        <v>33</v>
      </c>
      <c r="Q3793">
        <v>0</v>
      </c>
      <c r="R3793" s="1">
        <v>701972</v>
      </c>
      <c r="S3793">
        <v>100</v>
      </c>
      <c r="T3793">
        <v>2</v>
      </c>
      <c r="U3793" t="s">
        <v>33</v>
      </c>
      <c r="V3793" s="1">
        <v>704112</v>
      </c>
      <c r="W3793">
        <v>2</v>
      </c>
      <c r="X3793" s="1">
        <v>4100</v>
      </c>
      <c r="Y3793" t="s">
        <v>77</v>
      </c>
      <c r="Z3793" t="s">
        <v>78</v>
      </c>
      <c r="AA3793" t="s">
        <v>79</v>
      </c>
      <c r="AB3793" t="s">
        <v>80</v>
      </c>
    </row>
    <row r="3794" spans="1:28" x14ac:dyDescent="0.25">
      <c r="A3794" t="s">
        <v>28</v>
      </c>
      <c r="B3794">
        <v>6</v>
      </c>
      <c r="C3794" s="1">
        <v>701115</v>
      </c>
      <c r="D3794" t="s">
        <v>29</v>
      </c>
      <c r="E3794">
        <v>0</v>
      </c>
      <c r="F3794" t="s">
        <v>30</v>
      </c>
      <c r="G3794" s="1">
        <v>704036</v>
      </c>
      <c r="H3794" t="s">
        <v>31</v>
      </c>
      <c r="I3794" s="1">
        <v>712557</v>
      </c>
      <c r="J3794" t="s">
        <v>146</v>
      </c>
      <c r="K3794" s="1">
        <v>1100</v>
      </c>
      <c r="L3794">
        <v>0</v>
      </c>
      <c r="M3794">
        <v>100</v>
      </c>
      <c r="N3794" s="1">
        <v>700652</v>
      </c>
      <c r="O3794">
        <v>100</v>
      </c>
      <c r="P3794" t="s">
        <v>33</v>
      </c>
      <c r="Q3794">
        <v>0</v>
      </c>
      <c r="R3794" s="1">
        <v>702028</v>
      </c>
      <c r="S3794">
        <v>200</v>
      </c>
      <c r="T3794">
        <v>2</v>
      </c>
      <c r="U3794" t="s">
        <v>33</v>
      </c>
      <c r="V3794" s="1">
        <v>704112</v>
      </c>
      <c r="W3794">
        <v>2</v>
      </c>
      <c r="X3794" s="1">
        <v>4100</v>
      </c>
      <c r="Y3794" t="s">
        <v>34</v>
      </c>
      <c r="Z3794" t="s">
        <v>147</v>
      </c>
      <c r="AA3794" t="s">
        <v>36</v>
      </c>
      <c r="AB3794" t="s">
        <v>37</v>
      </c>
    </row>
    <row r="3795" spans="1:28" x14ac:dyDescent="0.25">
      <c r="A3795" t="s">
        <v>28</v>
      </c>
      <c r="B3795">
        <v>6</v>
      </c>
      <c r="C3795" s="1">
        <v>701115</v>
      </c>
      <c r="D3795" t="s">
        <v>29</v>
      </c>
      <c r="E3795">
        <v>0</v>
      </c>
      <c r="F3795" t="s">
        <v>30</v>
      </c>
      <c r="G3795" s="1">
        <v>704036</v>
      </c>
      <c r="H3795" t="s">
        <v>31</v>
      </c>
      <c r="I3795" s="1">
        <v>712557</v>
      </c>
      <c r="J3795" t="s">
        <v>146</v>
      </c>
      <c r="K3795" s="1">
        <v>1100</v>
      </c>
      <c r="L3795">
        <v>0</v>
      </c>
      <c r="M3795">
        <v>100</v>
      </c>
      <c r="N3795" s="1">
        <v>700652</v>
      </c>
      <c r="O3795">
        <v>100</v>
      </c>
      <c r="P3795" t="s">
        <v>33</v>
      </c>
      <c r="Q3795">
        <v>0</v>
      </c>
      <c r="R3795" s="1">
        <v>702028</v>
      </c>
      <c r="S3795">
        <v>200</v>
      </c>
      <c r="T3795">
        <v>2</v>
      </c>
      <c r="U3795" t="s">
        <v>33</v>
      </c>
      <c r="V3795" s="1">
        <v>704112</v>
      </c>
      <c r="W3795">
        <v>2</v>
      </c>
      <c r="X3795" s="1">
        <v>4100</v>
      </c>
      <c r="Y3795" t="s">
        <v>38</v>
      </c>
      <c r="Z3795" t="s">
        <v>39</v>
      </c>
      <c r="AA3795" t="s">
        <v>40</v>
      </c>
      <c r="AB3795" t="s">
        <v>41</v>
      </c>
    </row>
    <row r="3796" spans="1:28" x14ac:dyDescent="0.25">
      <c r="A3796" t="s">
        <v>28</v>
      </c>
      <c r="B3796">
        <v>6</v>
      </c>
      <c r="C3796" s="1">
        <v>701115</v>
      </c>
      <c r="D3796" t="s">
        <v>29</v>
      </c>
      <c r="E3796">
        <v>0</v>
      </c>
      <c r="F3796" t="s">
        <v>30</v>
      </c>
      <c r="G3796" s="1">
        <v>704036</v>
      </c>
      <c r="H3796" t="s">
        <v>31</v>
      </c>
      <c r="I3796" s="1">
        <v>712557</v>
      </c>
      <c r="J3796" t="s">
        <v>146</v>
      </c>
      <c r="K3796" s="1">
        <v>1100</v>
      </c>
      <c r="L3796">
        <v>0</v>
      </c>
      <c r="M3796">
        <v>100</v>
      </c>
      <c r="N3796" s="1">
        <v>700652</v>
      </c>
      <c r="O3796">
        <v>100</v>
      </c>
      <c r="P3796" t="s">
        <v>33</v>
      </c>
      <c r="Q3796">
        <v>0</v>
      </c>
      <c r="R3796" s="1">
        <v>702028</v>
      </c>
      <c r="S3796">
        <v>200</v>
      </c>
      <c r="T3796">
        <v>2</v>
      </c>
      <c r="U3796" t="s">
        <v>33</v>
      </c>
      <c r="V3796" s="1">
        <v>704112</v>
      </c>
      <c r="W3796">
        <v>2</v>
      </c>
      <c r="X3796" s="1">
        <v>4100</v>
      </c>
      <c r="Y3796" t="s">
        <v>42</v>
      </c>
      <c r="Z3796" t="s">
        <v>43</v>
      </c>
      <c r="AA3796" t="s">
        <v>44</v>
      </c>
      <c r="AB3796" t="s">
        <v>45</v>
      </c>
    </row>
    <row r="3797" spans="1:28" x14ac:dyDescent="0.25">
      <c r="A3797" t="s">
        <v>28</v>
      </c>
      <c r="B3797">
        <v>6</v>
      </c>
      <c r="C3797" s="1">
        <v>701115</v>
      </c>
      <c r="D3797" t="s">
        <v>29</v>
      </c>
      <c r="E3797">
        <v>0</v>
      </c>
      <c r="F3797" t="s">
        <v>30</v>
      </c>
      <c r="G3797" s="1">
        <v>704036</v>
      </c>
      <c r="H3797" t="s">
        <v>31</v>
      </c>
      <c r="I3797" s="1">
        <v>712557</v>
      </c>
      <c r="J3797" t="s">
        <v>146</v>
      </c>
      <c r="K3797" s="1">
        <v>1100</v>
      </c>
      <c r="L3797">
        <v>0</v>
      </c>
      <c r="M3797">
        <v>100</v>
      </c>
      <c r="N3797" s="1">
        <v>700652</v>
      </c>
      <c r="O3797">
        <v>100</v>
      </c>
      <c r="P3797" t="s">
        <v>33</v>
      </c>
      <c r="Q3797">
        <v>0</v>
      </c>
      <c r="R3797" s="1">
        <v>702028</v>
      </c>
      <c r="S3797">
        <v>200</v>
      </c>
      <c r="T3797">
        <v>2</v>
      </c>
      <c r="U3797" t="s">
        <v>33</v>
      </c>
      <c r="V3797" s="1">
        <v>704112</v>
      </c>
      <c r="W3797">
        <v>2</v>
      </c>
      <c r="X3797" s="1">
        <v>4100</v>
      </c>
      <c r="Y3797" t="s">
        <v>46</v>
      </c>
      <c r="Z3797" t="s">
        <v>148</v>
      </c>
      <c r="AA3797" t="s">
        <v>48</v>
      </c>
      <c r="AB3797" t="s">
        <v>49</v>
      </c>
    </row>
    <row r="3798" spans="1:28" x14ac:dyDescent="0.25">
      <c r="A3798" t="s">
        <v>28</v>
      </c>
      <c r="B3798">
        <v>6</v>
      </c>
      <c r="C3798" s="1">
        <v>701115</v>
      </c>
      <c r="D3798" t="s">
        <v>29</v>
      </c>
      <c r="E3798">
        <v>0</v>
      </c>
      <c r="F3798" t="s">
        <v>30</v>
      </c>
      <c r="G3798" s="1">
        <v>704036</v>
      </c>
      <c r="H3798" t="s">
        <v>31</v>
      </c>
      <c r="I3798" s="1">
        <v>712557</v>
      </c>
      <c r="J3798" t="s">
        <v>146</v>
      </c>
      <c r="K3798" s="1">
        <v>1100</v>
      </c>
      <c r="L3798">
        <v>0</v>
      </c>
      <c r="M3798">
        <v>100</v>
      </c>
      <c r="N3798" s="1">
        <v>700652</v>
      </c>
      <c r="O3798">
        <v>100</v>
      </c>
      <c r="P3798" t="s">
        <v>33</v>
      </c>
      <c r="Q3798">
        <v>0</v>
      </c>
      <c r="R3798" s="1">
        <v>702028</v>
      </c>
      <c r="S3798">
        <v>200</v>
      </c>
      <c r="T3798">
        <v>2</v>
      </c>
      <c r="U3798" t="s">
        <v>33</v>
      </c>
      <c r="V3798" s="1">
        <v>704112</v>
      </c>
      <c r="W3798">
        <v>2</v>
      </c>
      <c r="X3798" s="1">
        <v>4100</v>
      </c>
      <c r="Y3798" t="s">
        <v>50</v>
      </c>
      <c r="Z3798" t="s">
        <v>51</v>
      </c>
      <c r="AA3798" t="s">
        <v>52</v>
      </c>
      <c r="AB3798" t="s">
        <v>53</v>
      </c>
    </row>
    <row r="3799" spans="1:28" x14ac:dyDescent="0.25">
      <c r="A3799" t="s">
        <v>28</v>
      </c>
      <c r="B3799">
        <v>6</v>
      </c>
      <c r="C3799" s="1">
        <v>701115</v>
      </c>
      <c r="D3799" t="s">
        <v>29</v>
      </c>
      <c r="E3799">
        <v>0</v>
      </c>
      <c r="F3799" t="s">
        <v>30</v>
      </c>
      <c r="G3799" s="1">
        <v>704036</v>
      </c>
      <c r="H3799" t="s">
        <v>31</v>
      </c>
      <c r="I3799" s="1">
        <v>712557</v>
      </c>
      <c r="J3799" t="s">
        <v>146</v>
      </c>
      <c r="K3799" s="1">
        <v>1100</v>
      </c>
      <c r="L3799">
        <v>0</v>
      </c>
      <c r="M3799">
        <v>100</v>
      </c>
      <c r="N3799" s="1">
        <v>700652</v>
      </c>
      <c r="O3799">
        <v>100</v>
      </c>
      <c r="P3799" t="s">
        <v>33</v>
      </c>
      <c r="Q3799">
        <v>0</v>
      </c>
      <c r="R3799" s="1">
        <v>702028</v>
      </c>
      <c r="S3799">
        <v>200</v>
      </c>
      <c r="T3799">
        <v>2</v>
      </c>
      <c r="U3799" t="s">
        <v>33</v>
      </c>
      <c r="V3799" s="1">
        <v>704112</v>
      </c>
      <c r="W3799">
        <v>2</v>
      </c>
      <c r="X3799" s="1">
        <v>4100</v>
      </c>
      <c r="Y3799" t="s">
        <v>54</v>
      </c>
      <c r="Z3799" t="s">
        <v>149</v>
      </c>
      <c r="AA3799" t="s">
        <v>56</v>
      </c>
      <c r="AB3799" t="s">
        <v>57</v>
      </c>
    </row>
    <row r="3800" spans="1:28" x14ac:dyDescent="0.25">
      <c r="A3800" t="s">
        <v>28</v>
      </c>
      <c r="B3800">
        <v>6</v>
      </c>
      <c r="C3800" s="1">
        <v>701115</v>
      </c>
      <c r="D3800" t="s">
        <v>29</v>
      </c>
      <c r="E3800">
        <v>0</v>
      </c>
      <c r="F3800" t="s">
        <v>30</v>
      </c>
      <c r="G3800" s="1">
        <v>704036</v>
      </c>
      <c r="H3800" t="s">
        <v>31</v>
      </c>
      <c r="I3800" s="1">
        <v>712557</v>
      </c>
      <c r="J3800" t="s">
        <v>146</v>
      </c>
      <c r="K3800" s="1">
        <v>1100</v>
      </c>
      <c r="L3800">
        <v>0</v>
      </c>
      <c r="M3800">
        <v>100</v>
      </c>
      <c r="N3800" s="1">
        <v>700652</v>
      </c>
      <c r="O3800">
        <v>100</v>
      </c>
      <c r="P3800" t="s">
        <v>33</v>
      </c>
      <c r="Q3800">
        <v>0</v>
      </c>
      <c r="R3800" s="1">
        <v>702028</v>
      </c>
      <c r="S3800">
        <v>200</v>
      </c>
      <c r="T3800">
        <v>2</v>
      </c>
      <c r="U3800" t="s">
        <v>33</v>
      </c>
      <c r="V3800" s="1">
        <v>704112</v>
      </c>
      <c r="W3800">
        <v>2</v>
      </c>
      <c r="X3800" s="1">
        <v>4100</v>
      </c>
      <c r="Y3800" t="s">
        <v>58</v>
      </c>
      <c r="Z3800" t="s">
        <v>59</v>
      </c>
      <c r="AA3800" t="s">
        <v>60</v>
      </c>
      <c r="AB3800" t="s">
        <v>61</v>
      </c>
    </row>
    <row r="3801" spans="1:28" x14ac:dyDescent="0.25">
      <c r="A3801" t="s">
        <v>28</v>
      </c>
      <c r="B3801">
        <v>6</v>
      </c>
      <c r="C3801" s="1">
        <v>701115</v>
      </c>
      <c r="D3801" t="s">
        <v>29</v>
      </c>
      <c r="E3801">
        <v>0</v>
      </c>
      <c r="F3801" t="s">
        <v>30</v>
      </c>
      <c r="G3801" s="1">
        <v>704036</v>
      </c>
      <c r="H3801" t="s">
        <v>31</v>
      </c>
      <c r="I3801" s="1">
        <v>712557</v>
      </c>
      <c r="J3801" t="s">
        <v>146</v>
      </c>
      <c r="K3801" s="1">
        <v>1100</v>
      </c>
      <c r="L3801">
        <v>0</v>
      </c>
      <c r="M3801">
        <v>100</v>
      </c>
      <c r="N3801" s="1">
        <v>700652</v>
      </c>
      <c r="O3801">
        <v>100</v>
      </c>
      <c r="P3801" t="s">
        <v>33</v>
      </c>
      <c r="Q3801">
        <v>0</v>
      </c>
      <c r="R3801" s="1">
        <v>702028</v>
      </c>
      <c r="S3801">
        <v>200</v>
      </c>
      <c r="T3801">
        <v>2</v>
      </c>
      <c r="U3801" t="s">
        <v>33</v>
      </c>
      <c r="V3801" s="1">
        <v>704112</v>
      </c>
      <c r="W3801">
        <v>2</v>
      </c>
      <c r="X3801" s="1">
        <v>4100</v>
      </c>
      <c r="Y3801" t="s">
        <v>62</v>
      </c>
      <c r="Z3801" t="s">
        <v>63</v>
      </c>
      <c r="AA3801" t="s">
        <v>64</v>
      </c>
      <c r="AB3801" t="s">
        <v>65</v>
      </c>
    </row>
    <row r="3802" spans="1:28" x14ac:dyDescent="0.25">
      <c r="A3802" t="s">
        <v>28</v>
      </c>
      <c r="B3802">
        <v>6</v>
      </c>
      <c r="C3802" s="1">
        <v>701115</v>
      </c>
      <c r="D3802" t="s">
        <v>29</v>
      </c>
      <c r="E3802">
        <v>0</v>
      </c>
      <c r="F3802" t="s">
        <v>30</v>
      </c>
      <c r="G3802" s="1">
        <v>704036</v>
      </c>
      <c r="H3802" t="s">
        <v>31</v>
      </c>
      <c r="I3802" s="1">
        <v>712557</v>
      </c>
      <c r="J3802" t="s">
        <v>146</v>
      </c>
      <c r="K3802" s="1">
        <v>1100</v>
      </c>
      <c r="L3802">
        <v>0</v>
      </c>
      <c r="M3802">
        <v>100</v>
      </c>
      <c r="N3802" s="1">
        <v>700652</v>
      </c>
      <c r="O3802">
        <v>100</v>
      </c>
      <c r="P3802" t="s">
        <v>33</v>
      </c>
      <c r="Q3802">
        <v>0</v>
      </c>
      <c r="R3802" s="1">
        <v>702028</v>
      </c>
      <c r="S3802">
        <v>200</v>
      </c>
      <c r="T3802">
        <v>2</v>
      </c>
      <c r="U3802" t="s">
        <v>33</v>
      </c>
      <c r="V3802" s="1">
        <v>704112</v>
      </c>
      <c r="W3802">
        <v>2</v>
      </c>
      <c r="X3802" s="1">
        <v>4100</v>
      </c>
      <c r="Y3802" t="e" cm="1">
        <f t="array" ref="Y3802">- tol</f>
        <v>#NAME?</v>
      </c>
      <c r="Z3802" t="s">
        <v>66</v>
      </c>
      <c r="AA3802" t="s">
        <v>67</v>
      </c>
      <c r="AB3802" t="s">
        <v>68</v>
      </c>
    </row>
    <row r="3803" spans="1:28" x14ac:dyDescent="0.25">
      <c r="A3803" t="s">
        <v>28</v>
      </c>
      <c r="B3803">
        <v>6</v>
      </c>
      <c r="C3803" s="1">
        <v>701115</v>
      </c>
      <c r="D3803" t="s">
        <v>29</v>
      </c>
      <c r="E3803">
        <v>0</v>
      </c>
      <c r="F3803" t="s">
        <v>30</v>
      </c>
      <c r="G3803" s="1">
        <v>704036</v>
      </c>
      <c r="H3803" t="s">
        <v>31</v>
      </c>
      <c r="I3803" s="1">
        <v>712557</v>
      </c>
      <c r="J3803" t="s">
        <v>146</v>
      </c>
      <c r="K3803" s="1">
        <v>1100</v>
      </c>
      <c r="L3803">
        <v>0</v>
      </c>
      <c r="M3803">
        <v>100</v>
      </c>
      <c r="N3803" s="1">
        <v>700652</v>
      </c>
      <c r="O3803">
        <v>100</v>
      </c>
      <c r="P3803" t="s">
        <v>33</v>
      </c>
      <c r="Q3803">
        <v>0</v>
      </c>
      <c r="R3803" s="1">
        <v>702028</v>
      </c>
      <c r="S3803">
        <v>200</v>
      </c>
      <c r="T3803">
        <v>2</v>
      </c>
      <c r="U3803" t="s">
        <v>33</v>
      </c>
      <c r="V3803" s="1">
        <v>704112</v>
      </c>
      <c r="W3803">
        <v>2</v>
      </c>
      <c r="X3803" s="1">
        <v>4100</v>
      </c>
      <c r="Y3803" t="s">
        <v>69</v>
      </c>
      <c r="Z3803" t="s">
        <v>150</v>
      </c>
      <c r="AA3803" t="s">
        <v>71</v>
      </c>
      <c r="AB3803" t="s">
        <v>72</v>
      </c>
    </row>
    <row r="3804" spans="1:28" x14ac:dyDescent="0.25">
      <c r="A3804" t="s">
        <v>28</v>
      </c>
      <c r="B3804">
        <v>6</v>
      </c>
      <c r="C3804" s="1">
        <v>701115</v>
      </c>
      <c r="D3804" t="s">
        <v>29</v>
      </c>
      <c r="E3804">
        <v>0</v>
      </c>
      <c r="F3804" t="s">
        <v>30</v>
      </c>
      <c r="G3804" s="1">
        <v>704036</v>
      </c>
      <c r="H3804" t="s">
        <v>31</v>
      </c>
      <c r="I3804" s="1">
        <v>712557</v>
      </c>
      <c r="J3804" t="s">
        <v>146</v>
      </c>
      <c r="K3804" s="1">
        <v>1100</v>
      </c>
      <c r="L3804">
        <v>0</v>
      </c>
      <c r="M3804">
        <v>100</v>
      </c>
      <c r="N3804" s="1">
        <v>700652</v>
      </c>
      <c r="O3804">
        <v>100</v>
      </c>
      <c r="P3804" t="s">
        <v>33</v>
      </c>
      <c r="Q3804">
        <v>0</v>
      </c>
      <c r="R3804" s="1">
        <v>702028</v>
      </c>
      <c r="S3804">
        <v>200</v>
      </c>
      <c r="T3804">
        <v>2</v>
      </c>
      <c r="U3804" t="s">
        <v>33</v>
      </c>
      <c r="V3804" s="1">
        <v>704112</v>
      </c>
      <c r="W3804">
        <v>2</v>
      </c>
      <c r="X3804" s="1">
        <v>4100</v>
      </c>
      <c r="Y3804" t="s">
        <v>73</v>
      </c>
      <c r="Z3804" t="s">
        <v>74</v>
      </c>
      <c r="AA3804" t="s">
        <v>75</v>
      </c>
      <c r="AB3804" t="s">
        <v>76</v>
      </c>
    </row>
    <row r="3805" spans="1:28" x14ac:dyDescent="0.25">
      <c r="A3805" t="s">
        <v>28</v>
      </c>
      <c r="B3805">
        <v>6</v>
      </c>
      <c r="C3805" s="1">
        <v>701115</v>
      </c>
      <c r="D3805" t="s">
        <v>29</v>
      </c>
      <c r="E3805">
        <v>0</v>
      </c>
      <c r="F3805" t="s">
        <v>30</v>
      </c>
      <c r="G3805" s="1">
        <v>704036</v>
      </c>
      <c r="H3805" t="s">
        <v>31</v>
      </c>
      <c r="I3805" s="1">
        <v>712557</v>
      </c>
      <c r="J3805" t="s">
        <v>146</v>
      </c>
      <c r="K3805" s="1">
        <v>1100</v>
      </c>
      <c r="L3805">
        <v>0</v>
      </c>
      <c r="M3805">
        <v>100</v>
      </c>
      <c r="N3805" s="1">
        <v>700652</v>
      </c>
      <c r="O3805">
        <v>100</v>
      </c>
      <c r="P3805" t="s">
        <v>33</v>
      </c>
      <c r="Q3805">
        <v>0</v>
      </c>
      <c r="R3805" s="1">
        <v>702028</v>
      </c>
      <c r="S3805">
        <v>200</v>
      </c>
      <c r="T3805">
        <v>2</v>
      </c>
      <c r="U3805" t="s">
        <v>33</v>
      </c>
      <c r="V3805" s="1">
        <v>704112</v>
      </c>
      <c r="W3805">
        <v>2</v>
      </c>
      <c r="X3805" s="1">
        <v>4100</v>
      </c>
      <c r="Y3805" t="s">
        <v>77</v>
      </c>
      <c r="Z3805" t="s">
        <v>78</v>
      </c>
      <c r="AA3805" t="s">
        <v>79</v>
      </c>
      <c r="AB3805" t="s">
        <v>80</v>
      </c>
    </row>
    <row r="3806" spans="1:28" x14ac:dyDescent="0.25">
      <c r="A3806" t="s">
        <v>28</v>
      </c>
      <c r="B3806">
        <v>6</v>
      </c>
      <c r="C3806" s="1">
        <v>701115</v>
      </c>
      <c r="D3806" t="s">
        <v>29</v>
      </c>
      <c r="E3806">
        <v>0</v>
      </c>
      <c r="F3806" t="s">
        <v>30</v>
      </c>
      <c r="G3806" s="1">
        <v>704036</v>
      </c>
      <c r="H3806" t="s">
        <v>31</v>
      </c>
      <c r="I3806" s="1">
        <v>713021</v>
      </c>
      <c r="J3806" t="s">
        <v>151</v>
      </c>
      <c r="K3806" s="1">
        <v>2400</v>
      </c>
      <c r="L3806">
        <v>0</v>
      </c>
      <c r="M3806">
        <v>100</v>
      </c>
      <c r="N3806" s="1">
        <v>700625</v>
      </c>
      <c r="O3806">
        <v>100</v>
      </c>
      <c r="P3806" t="s">
        <v>33</v>
      </c>
      <c r="Q3806">
        <v>0</v>
      </c>
      <c r="R3806" s="1">
        <v>702108</v>
      </c>
      <c r="S3806">
        <v>100</v>
      </c>
      <c r="T3806">
        <v>2</v>
      </c>
      <c r="U3806" t="s">
        <v>33</v>
      </c>
      <c r="V3806" s="1">
        <v>704112</v>
      </c>
      <c r="W3806">
        <v>2</v>
      </c>
      <c r="X3806" s="1">
        <v>4100</v>
      </c>
      <c r="Y3806" t="s">
        <v>34</v>
      </c>
      <c r="Z3806" t="s">
        <v>152</v>
      </c>
      <c r="AA3806" t="s">
        <v>36</v>
      </c>
      <c r="AB3806" t="s">
        <v>37</v>
      </c>
    </row>
    <row r="3807" spans="1:28" x14ac:dyDescent="0.25">
      <c r="A3807" t="s">
        <v>28</v>
      </c>
      <c r="B3807">
        <v>6</v>
      </c>
      <c r="C3807" s="1">
        <v>701115</v>
      </c>
      <c r="D3807" t="s">
        <v>29</v>
      </c>
      <c r="E3807">
        <v>0</v>
      </c>
      <c r="F3807" t="s">
        <v>30</v>
      </c>
      <c r="G3807" s="1">
        <v>704036</v>
      </c>
      <c r="H3807" t="s">
        <v>31</v>
      </c>
      <c r="I3807" s="1">
        <v>713021</v>
      </c>
      <c r="J3807" t="s">
        <v>151</v>
      </c>
      <c r="K3807" s="1">
        <v>2400</v>
      </c>
      <c r="L3807">
        <v>0</v>
      </c>
      <c r="M3807">
        <v>100</v>
      </c>
      <c r="N3807" s="1">
        <v>700625</v>
      </c>
      <c r="O3807">
        <v>100</v>
      </c>
      <c r="P3807" t="s">
        <v>33</v>
      </c>
      <c r="Q3807">
        <v>0</v>
      </c>
      <c r="R3807" s="1">
        <v>702108</v>
      </c>
      <c r="S3807">
        <v>100</v>
      </c>
      <c r="T3807">
        <v>2</v>
      </c>
      <c r="U3807" t="s">
        <v>33</v>
      </c>
      <c r="V3807" s="1">
        <v>704112</v>
      </c>
      <c r="W3807">
        <v>2</v>
      </c>
      <c r="X3807" s="1">
        <v>4100</v>
      </c>
      <c r="Y3807" t="s">
        <v>38</v>
      </c>
      <c r="Z3807" t="s">
        <v>39</v>
      </c>
      <c r="AA3807" t="s">
        <v>40</v>
      </c>
      <c r="AB3807" t="s">
        <v>41</v>
      </c>
    </row>
    <row r="3808" spans="1:28" x14ac:dyDescent="0.25">
      <c r="A3808" t="s">
        <v>28</v>
      </c>
      <c r="B3808">
        <v>6</v>
      </c>
      <c r="C3808" s="1">
        <v>701115</v>
      </c>
      <c r="D3808" t="s">
        <v>29</v>
      </c>
      <c r="E3808">
        <v>0</v>
      </c>
      <c r="F3808" t="s">
        <v>30</v>
      </c>
      <c r="G3808" s="1">
        <v>704036</v>
      </c>
      <c r="H3808" t="s">
        <v>31</v>
      </c>
      <c r="I3808" s="1">
        <v>713021</v>
      </c>
      <c r="J3808" t="s">
        <v>151</v>
      </c>
      <c r="K3808" s="1">
        <v>2400</v>
      </c>
      <c r="L3808">
        <v>0</v>
      </c>
      <c r="M3808">
        <v>100</v>
      </c>
      <c r="N3808" s="1">
        <v>700625</v>
      </c>
      <c r="O3808">
        <v>100</v>
      </c>
      <c r="P3808" t="s">
        <v>33</v>
      </c>
      <c r="Q3808">
        <v>0</v>
      </c>
      <c r="R3808" s="1">
        <v>702108</v>
      </c>
      <c r="S3808">
        <v>100</v>
      </c>
      <c r="T3808">
        <v>2</v>
      </c>
      <c r="U3808" t="s">
        <v>33</v>
      </c>
      <c r="V3808" s="1">
        <v>704112</v>
      </c>
      <c r="W3808">
        <v>2</v>
      </c>
      <c r="X3808" s="1">
        <v>4100</v>
      </c>
      <c r="Y3808" t="s">
        <v>42</v>
      </c>
      <c r="Z3808" t="s">
        <v>43</v>
      </c>
      <c r="AA3808" t="s">
        <v>44</v>
      </c>
      <c r="AB3808" t="s">
        <v>45</v>
      </c>
    </row>
    <row r="3809" spans="1:28" x14ac:dyDescent="0.25">
      <c r="A3809" t="s">
        <v>28</v>
      </c>
      <c r="B3809">
        <v>6</v>
      </c>
      <c r="C3809" s="1">
        <v>701115</v>
      </c>
      <c r="D3809" t="s">
        <v>29</v>
      </c>
      <c r="E3809">
        <v>0</v>
      </c>
      <c r="F3809" t="s">
        <v>30</v>
      </c>
      <c r="G3809" s="1">
        <v>704036</v>
      </c>
      <c r="H3809" t="s">
        <v>31</v>
      </c>
      <c r="I3809" s="1">
        <v>713021</v>
      </c>
      <c r="J3809" t="s">
        <v>151</v>
      </c>
      <c r="K3809" s="1">
        <v>2400</v>
      </c>
      <c r="L3809">
        <v>0</v>
      </c>
      <c r="M3809">
        <v>100</v>
      </c>
      <c r="N3809" s="1">
        <v>700625</v>
      </c>
      <c r="O3809">
        <v>100</v>
      </c>
      <c r="P3809" t="s">
        <v>33</v>
      </c>
      <c r="Q3809">
        <v>0</v>
      </c>
      <c r="R3809" s="1">
        <v>702108</v>
      </c>
      <c r="S3809">
        <v>100</v>
      </c>
      <c r="T3809">
        <v>2</v>
      </c>
      <c r="U3809" t="s">
        <v>33</v>
      </c>
      <c r="V3809" s="1">
        <v>704112</v>
      </c>
      <c r="W3809">
        <v>2</v>
      </c>
      <c r="X3809" s="1">
        <v>4100</v>
      </c>
      <c r="Y3809" t="s">
        <v>46</v>
      </c>
      <c r="Z3809" t="s">
        <v>83</v>
      </c>
      <c r="AA3809" t="s">
        <v>48</v>
      </c>
      <c r="AB3809" t="s">
        <v>49</v>
      </c>
    </row>
    <row r="3810" spans="1:28" x14ac:dyDescent="0.25">
      <c r="A3810" t="s">
        <v>28</v>
      </c>
      <c r="B3810">
        <v>6</v>
      </c>
      <c r="C3810" s="1">
        <v>701115</v>
      </c>
      <c r="D3810" t="s">
        <v>29</v>
      </c>
      <c r="E3810">
        <v>0</v>
      </c>
      <c r="F3810" t="s">
        <v>30</v>
      </c>
      <c r="G3810" s="1">
        <v>704036</v>
      </c>
      <c r="H3810" t="s">
        <v>31</v>
      </c>
      <c r="I3810" s="1">
        <v>713021</v>
      </c>
      <c r="J3810" t="s">
        <v>151</v>
      </c>
      <c r="K3810" s="1">
        <v>2400</v>
      </c>
      <c r="L3810">
        <v>0</v>
      </c>
      <c r="M3810">
        <v>100</v>
      </c>
      <c r="N3810" s="1">
        <v>700625</v>
      </c>
      <c r="O3810">
        <v>100</v>
      </c>
      <c r="P3810" t="s">
        <v>33</v>
      </c>
      <c r="Q3810">
        <v>0</v>
      </c>
      <c r="R3810" s="1">
        <v>702108</v>
      </c>
      <c r="S3810">
        <v>100</v>
      </c>
      <c r="T3810">
        <v>2</v>
      </c>
      <c r="U3810" t="s">
        <v>33</v>
      </c>
      <c r="V3810" s="1">
        <v>704112</v>
      </c>
      <c r="W3810">
        <v>2</v>
      </c>
      <c r="X3810" s="1">
        <v>4100</v>
      </c>
      <c r="Y3810" t="s">
        <v>50</v>
      </c>
      <c r="Z3810" t="s">
        <v>51</v>
      </c>
      <c r="AA3810" t="s">
        <v>52</v>
      </c>
      <c r="AB3810" t="s">
        <v>53</v>
      </c>
    </row>
    <row r="3811" spans="1:28" x14ac:dyDescent="0.25">
      <c r="A3811" t="s">
        <v>28</v>
      </c>
      <c r="B3811">
        <v>6</v>
      </c>
      <c r="C3811" s="1">
        <v>701115</v>
      </c>
      <c r="D3811" t="s">
        <v>29</v>
      </c>
      <c r="E3811">
        <v>0</v>
      </c>
      <c r="F3811" t="s">
        <v>30</v>
      </c>
      <c r="G3811" s="1">
        <v>704036</v>
      </c>
      <c r="H3811" t="s">
        <v>31</v>
      </c>
      <c r="I3811" s="1">
        <v>713021</v>
      </c>
      <c r="J3811" t="s">
        <v>151</v>
      </c>
      <c r="K3811" s="1">
        <v>2400</v>
      </c>
      <c r="L3811">
        <v>0</v>
      </c>
      <c r="M3811">
        <v>100</v>
      </c>
      <c r="N3811" s="1">
        <v>700625</v>
      </c>
      <c r="O3811">
        <v>100</v>
      </c>
      <c r="P3811" t="s">
        <v>33</v>
      </c>
      <c r="Q3811">
        <v>0</v>
      </c>
      <c r="R3811" s="1">
        <v>702108</v>
      </c>
      <c r="S3811">
        <v>100</v>
      </c>
      <c r="T3811">
        <v>2</v>
      </c>
      <c r="U3811" t="s">
        <v>33</v>
      </c>
      <c r="V3811" s="1">
        <v>704112</v>
      </c>
      <c r="W3811">
        <v>2</v>
      </c>
      <c r="X3811" s="1">
        <v>4100</v>
      </c>
      <c r="Y3811" t="s">
        <v>54</v>
      </c>
      <c r="Z3811" t="s">
        <v>153</v>
      </c>
      <c r="AA3811" t="s">
        <v>56</v>
      </c>
      <c r="AB3811" t="s">
        <v>57</v>
      </c>
    </row>
    <row r="3812" spans="1:28" x14ac:dyDescent="0.25">
      <c r="A3812" t="s">
        <v>28</v>
      </c>
      <c r="B3812">
        <v>6</v>
      </c>
      <c r="C3812" s="1">
        <v>701115</v>
      </c>
      <c r="D3812" t="s">
        <v>29</v>
      </c>
      <c r="E3812">
        <v>0</v>
      </c>
      <c r="F3812" t="s">
        <v>30</v>
      </c>
      <c r="G3812" s="1">
        <v>704036</v>
      </c>
      <c r="H3812" t="s">
        <v>31</v>
      </c>
      <c r="I3812" s="1">
        <v>713021</v>
      </c>
      <c r="J3812" t="s">
        <v>151</v>
      </c>
      <c r="K3812" s="1">
        <v>2400</v>
      </c>
      <c r="L3812">
        <v>0</v>
      </c>
      <c r="M3812">
        <v>100</v>
      </c>
      <c r="N3812" s="1">
        <v>700625</v>
      </c>
      <c r="O3812">
        <v>100</v>
      </c>
      <c r="P3812" t="s">
        <v>33</v>
      </c>
      <c r="Q3812">
        <v>0</v>
      </c>
      <c r="R3812" s="1">
        <v>702108</v>
      </c>
      <c r="S3812">
        <v>100</v>
      </c>
      <c r="T3812">
        <v>2</v>
      </c>
      <c r="U3812" t="s">
        <v>33</v>
      </c>
      <c r="V3812" s="1">
        <v>704112</v>
      </c>
      <c r="W3812">
        <v>2</v>
      </c>
      <c r="X3812" s="1">
        <v>4100</v>
      </c>
      <c r="Y3812" t="s">
        <v>58</v>
      </c>
      <c r="Z3812" t="s">
        <v>59</v>
      </c>
      <c r="AA3812" t="s">
        <v>60</v>
      </c>
      <c r="AB3812" t="s">
        <v>61</v>
      </c>
    </row>
    <row r="3813" spans="1:28" x14ac:dyDescent="0.25">
      <c r="A3813" t="s">
        <v>28</v>
      </c>
      <c r="B3813">
        <v>6</v>
      </c>
      <c r="C3813" s="1">
        <v>701115</v>
      </c>
      <c r="D3813" t="s">
        <v>29</v>
      </c>
      <c r="E3813">
        <v>0</v>
      </c>
      <c r="F3813" t="s">
        <v>30</v>
      </c>
      <c r="G3813" s="1">
        <v>704036</v>
      </c>
      <c r="H3813" t="s">
        <v>31</v>
      </c>
      <c r="I3813" s="1">
        <v>713021</v>
      </c>
      <c r="J3813" t="s">
        <v>151</v>
      </c>
      <c r="K3813" s="1">
        <v>2400</v>
      </c>
      <c r="L3813">
        <v>0</v>
      </c>
      <c r="M3813">
        <v>100</v>
      </c>
      <c r="N3813" s="1">
        <v>700625</v>
      </c>
      <c r="O3813">
        <v>100</v>
      </c>
      <c r="P3813" t="s">
        <v>33</v>
      </c>
      <c r="Q3813">
        <v>0</v>
      </c>
      <c r="R3813" s="1">
        <v>702108</v>
      </c>
      <c r="S3813">
        <v>100</v>
      </c>
      <c r="T3813">
        <v>2</v>
      </c>
      <c r="U3813" t="s">
        <v>33</v>
      </c>
      <c r="V3813" s="1">
        <v>704112</v>
      </c>
      <c r="W3813">
        <v>2</v>
      </c>
      <c r="X3813" s="1">
        <v>4100</v>
      </c>
      <c r="Y3813" t="s">
        <v>62</v>
      </c>
      <c r="Z3813" t="s">
        <v>63</v>
      </c>
      <c r="AA3813" t="s">
        <v>64</v>
      </c>
      <c r="AB3813" t="s">
        <v>65</v>
      </c>
    </row>
    <row r="3814" spans="1:28" x14ac:dyDescent="0.25">
      <c r="A3814" t="s">
        <v>28</v>
      </c>
      <c r="B3814">
        <v>6</v>
      </c>
      <c r="C3814" s="1">
        <v>701115</v>
      </c>
      <c r="D3814" t="s">
        <v>29</v>
      </c>
      <c r="E3814">
        <v>0</v>
      </c>
      <c r="F3814" t="s">
        <v>30</v>
      </c>
      <c r="G3814" s="1">
        <v>704036</v>
      </c>
      <c r="H3814" t="s">
        <v>31</v>
      </c>
      <c r="I3814" s="1">
        <v>713021</v>
      </c>
      <c r="J3814" t="s">
        <v>151</v>
      </c>
      <c r="K3814" s="1">
        <v>2400</v>
      </c>
      <c r="L3814">
        <v>0</v>
      </c>
      <c r="M3814">
        <v>100</v>
      </c>
      <c r="N3814" s="1">
        <v>700625</v>
      </c>
      <c r="O3814">
        <v>100</v>
      </c>
      <c r="P3814" t="s">
        <v>33</v>
      </c>
      <c r="Q3814">
        <v>0</v>
      </c>
      <c r="R3814" s="1">
        <v>702108</v>
      </c>
      <c r="S3814">
        <v>100</v>
      </c>
      <c r="T3814">
        <v>2</v>
      </c>
      <c r="U3814" t="s">
        <v>33</v>
      </c>
      <c r="V3814" s="1">
        <v>704112</v>
      </c>
      <c r="W3814">
        <v>2</v>
      </c>
      <c r="X3814" s="1">
        <v>4100</v>
      </c>
      <c r="Y3814" t="e" cm="1">
        <f t="array" ref="Y3814">- tol</f>
        <v>#NAME?</v>
      </c>
      <c r="Z3814" t="s">
        <v>66</v>
      </c>
      <c r="AA3814" t="s">
        <v>67</v>
      </c>
      <c r="AB3814" t="s">
        <v>68</v>
      </c>
    </row>
    <row r="3815" spans="1:28" x14ac:dyDescent="0.25">
      <c r="A3815" t="s">
        <v>28</v>
      </c>
      <c r="B3815">
        <v>6</v>
      </c>
      <c r="C3815" s="1">
        <v>701115</v>
      </c>
      <c r="D3815" t="s">
        <v>29</v>
      </c>
      <c r="E3815">
        <v>0</v>
      </c>
      <c r="F3815" t="s">
        <v>30</v>
      </c>
      <c r="G3815" s="1">
        <v>704036</v>
      </c>
      <c r="H3815" t="s">
        <v>31</v>
      </c>
      <c r="I3815" s="1">
        <v>713021</v>
      </c>
      <c r="J3815" t="s">
        <v>151</v>
      </c>
      <c r="K3815" s="1">
        <v>2400</v>
      </c>
      <c r="L3815">
        <v>0</v>
      </c>
      <c r="M3815">
        <v>100</v>
      </c>
      <c r="N3815" s="1">
        <v>700625</v>
      </c>
      <c r="O3815">
        <v>100</v>
      </c>
      <c r="P3815" t="s">
        <v>33</v>
      </c>
      <c r="Q3815">
        <v>0</v>
      </c>
      <c r="R3815" s="1">
        <v>702108</v>
      </c>
      <c r="S3815">
        <v>100</v>
      </c>
      <c r="T3815">
        <v>2</v>
      </c>
      <c r="U3815" t="s">
        <v>33</v>
      </c>
      <c r="V3815" s="1">
        <v>704112</v>
      </c>
      <c r="W3815">
        <v>2</v>
      </c>
      <c r="X3815" s="1">
        <v>4100</v>
      </c>
      <c r="Y3815" t="s">
        <v>69</v>
      </c>
      <c r="Z3815" t="s">
        <v>145</v>
      </c>
      <c r="AA3815" t="s">
        <v>71</v>
      </c>
      <c r="AB3815" t="s">
        <v>72</v>
      </c>
    </row>
    <row r="3816" spans="1:28" x14ac:dyDescent="0.25">
      <c r="A3816" t="s">
        <v>28</v>
      </c>
      <c r="B3816">
        <v>6</v>
      </c>
      <c r="C3816" s="1">
        <v>701115</v>
      </c>
      <c r="D3816" t="s">
        <v>29</v>
      </c>
      <c r="E3816">
        <v>0</v>
      </c>
      <c r="F3816" t="s">
        <v>30</v>
      </c>
      <c r="G3816" s="1">
        <v>704036</v>
      </c>
      <c r="H3816" t="s">
        <v>31</v>
      </c>
      <c r="I3816" s="1">
        <v>713021</v>
      </c>
      <c r="J3816" t="s">
        <v>151</v>
      </c>
      <c r="K3816" s="1">
        <v>2400</v>
      </c>
      <c r="L3816">
        <v>0</v>
      </c>
      <c r="M3816">
        <v>100</v>
      </c>
      <c r="N3816" s="1">
        <v>700625</v>
      </c>
      <c r="O3816">
        <v>100</v>
      </c>
      <c r="P3816" t="s">
        <v>33</v>
      </c>
      <c r="Q3816">
        <v>0</v>
      </c>
      <c r="R3816" s="1">
        <v>702108</v>
      </c>
      <c r="S3816">
        <v>100</v>
      </c>
      <c r="T3816">
        <v>2</v>
      </c>
      <c r="U3816" t="s">
        <v>33</v>
      </c>
      <c r="V3816" s="1">
        <v>704112</v>
      </c>
      <c r="W3816">
        <v>2</v>
      </c>
      <c r="X3816" s="1">
        <v>4100</v>
      </c>
      <c r="Y3816" t="s">
        <v>73</v>
      </c>
      <c r="Z3816" t="s">
        <v>74</v>
      </c>
      <c r="AA3816" t="s">
        <v>75</v>
      </c>
      <c r="AB3816" t="s">
        <v>76</v>
      </c>
    </row>
    <row r="3817" spans="1:28" x14ac:dyDescent="0.25">
      <c r="A3817" t="s">
        <v>28</v>
      </c>
      <c r="B3817">
        <v>6</v>
      </c>
      <c r="C3817" s="1">
        <v>701115</v>
      </c>
      <c r="D3817" t="s">
        <v>29</v>
      </c>
      <c r="E3817">
        <v>0</v>
      </c>
      <c r="F3817" t="s">
        <v>30</v>
      </c>
      <c r="G3817" s="1">
        <v>704036</v>
      </c>
      <c r="H3817" t="s">
        <v>31</v>
      </c>
      <c r="I3817" s="1">
        <v>713021</v>
      </c>
      <c r="J3817" t="s">
        <v>151</v>
      </c>
      <c r="K3817" s="1">
        <v>2400</v>
      </c>
      <c r="L3817">
        <v>0</v>
      </c>
      <c r="M3817">
        <v>100</v>
      </c>
      <c r="N3817" s="1">
        <v>700625</v>
      </c>
      <c r="O3817">
        <v>100</v>
      </c>
      <c r="P3817" t="s">
        <v>33</v>
      </c>
      <c r="Q3817">
        <v>0</v>
      </c>
      <c r="R3817" s="1">
        <v>702108</v>
      </c>
      <c r="S3817">
        <v>100</v>
      </c>
      <c r="T3817">
        <v>2</v>
      </c>
      <c r="U3817" t="s">
        <v>33</v>
      </c>
      <c r="V3817" s="1">
        <v>704112</v>
      </c>
      <c r="W3817">
        <v>2</v>
      </c>
      <c r="X3817" s="1">
        <v>4100</v>
      </c>
      <c r="Y3817" t="s">
        <v>77</v>
      </c>
      <c r="Z3817" t="s">
        <v>78</v>
      </c>
      <c r="AA3817" t="s">
        <v>79</v>
      </c>
      <c r="AB3817" t="s">
        <v>80</v>
      </c>
    </row>
    <row r="3818" spans="1:28" x14ac:dyDescent="0.25">
      <c r="A3818" t="s">
        <v>28</v>
      </c>
      <c r="B3818">
        <v>6</v>
      </c>
      <c r="C3818" s="1">
        <v>701115</v>
      </c>
      <c r="D3818" t="s">
        <v>29</v>
      </c>
      <c r="E3818">
        <v>0</v>
      </c>
      <c r="F3818" t="s">
        <v>30</v>
      </c>
      <c r="G3818" s="1">
        <v>704036</v>
      </c>
      <c r="H3818" t="s">
        <v>31</v>
      </c>
      <c r="I3818" s="1">
        <v>713022</v>
      </c>
      <c r="J3818" t="s">
        <v>154</v>
      </c>
      <c r="K3818" s="1">
        <v>2700</v>
      </c>
      <c r="L3818">
        <v>0</v>
      </c>
      <c r="M3818">
        <v>100</v>
      </c>
      <c r="N3818" s="1">
        <v>700626</v>
      </c>
      <c r="O3818">
        <v>200</v>
      </c>
      <c r="P3818" t="s">
        <v>33</v>
      </c>
      <c r="Q3818">
        <v>0</v>
      </c>
      <c r="R3818" s="1">
        <v>702388</v>
      </c>
      <c r="S3818">
        <v>100</v>
      </c>
      <c r="T3818">
        <v>2</v>
      </c>
      <c r="U3818" t="s">
        <v>33</v>
      </c>
      <c r="V3818" s="1">
        <v>704112</v>
      </c>
      <c r="W3818">
        <v>2</v>
      </c>
      <c r="X3818" s="1">
        <v>4100</v>
      </c>
      <c r="Y3818" t="s">
        <v>34</v>
      </c>
      <c r="Z3818" t="s">
        <v>155</v>
      </c>
      <c r="AA3818" t="s">
        <v>36</v>
      </c>
      <c r="AB3818" t="s">
        <v>37</v>
      </c>
    </row>
    <row r="3819" spans="1:28" x14ac:dyDescent="0.25">
      <c r="A3819" t="s">
        <v>28</v>
      </c>
      <c r="B3819">
        <v>6</v>
      </c>
      <c r="C3819" s="1">
        <v>701115</v>
      </c>
      <c r="D3819" t="s">
        <v>29</v>
      </c>
      <c r="E3819">
        <v>0</v>
      </c>
      <c r="F3819" t="s">
        <v>30</v>
      </c>
      <c r="G3819" s="1">
        <v>704036</v>
      </c>
      <c r="H3819" t="s">
        <v>31</v>
      </c>
      <c r="I3819" s="1">
        <v>713022</v>
      </c>
      <c r="J3819" t="s">
        <v>154</v>
      </c>
      <c r="K3819" s="1">
        <v>2700</v>
      </c>
      <c r="L3819">
        <v>0</v>
      </c>
      <c r="M3819">
        <v>100</v>
      </c>
      <c r="N3819" s="1">
        <v>700626</v>
      </c>
      <c r="O3819">
        <v>200</v>
      </c>
      <c r="P3819" t="s">
        <v>33</v>
      </c>
      <c r="Q3819">
        <v>0</v>
      </c>
      <c r="R3819" s="1">
        <v>702388</v>
      </c>
      <c r="S3819">
        <v>100</v>
      </c>
      <c r="T3819">
        <v>2</v>
      </c>
      <c r="U3819" t="s">
        <v>33</v>
      </c>
      <c r="V3819" s="1">
        <v>704112</v>
      </c>
      <c r="W3819">
        <v>2</v>
      </c>
      <c r="X3819" s="1">
        <v>4100</v>
      </c>
      <c r="Y3819" t="s">
        <v>38</v>
      </c>
      <c r="Z3819" t="s">
        <v>39</v>
      </c>
      <c r="AA3819" t="s">
        <v>40</v>
      </c>
      <c r="AB3819" t="s">
        <v>41</v>
      </c>
    </row>
    <row r="3820" spans="1:28" x14ac:dyDescent="0.25">
      <c r="A3820" t="s">
        <v>28</v>
      </c>
      <c r="B3820">
        <v>6</v>
      </c>
      <c r="C3820" s="1">
        <v>701115</v>
      </c>
      <c r="D3820" t="s">
        <v>29</v>
      </c>
      <c r="E3820">
        <v>0</v>
      </c>
      <c r="F3820" t="s">
        <v>30</v>
      </c>
      <c r="G3820" s="1">
        <v>704036</v>
      </c>
      <c r="H3820" t="s">
        <v>31</v>
      </c>
      <c r="I3820" s="1">
        <v>713022</v>
      </c>
      <c r="J3820" t="s">
        <v>154</v>
      </c>
      <c r="K3820" s="1">
        <v>2700</v>
      </c>
      <c r="L3820">
        <v>0</v>
      </c>
      <c r="M3820">
        <v>100</v>
      </c>
      <c r="N3820" s="1">
        <v>700626</v>
      </c>
      <c r="O3820">
        <v>200</v>
      </c>
      <c r="P3820" t="s">
        <v>33</v>
      </c>
      <c r="Q3820">
        <v>0</v>
      </c>
      <c r="R3820" s="1">
        <v>702388</v>
      </c>
      <c r="S3820">
        <v>100</v>
      </c>
      <c r="T3820">
        <v>2</v>
      </c>
      <c r="U3820" t="s">
        <v>33</v>
      </c>
      <c r="V3820" s="1">
        <v>704112</v>
      </c>
      <c r="W3820">
        <v>2</v>
      </c>
      <c r="X3820" s="1">
        <v>4100</v>
      </c>
      <c r="Y3820" t="s">
        <v>42</v>
      </c>
      <c r="Z3820" t="s">
        <v>43</v>
      </c>
      <c r="AA3820" t="s">
        <v>44</v>
      </c>
      <c r="AB3820" t="s">
        <v>45</v>
      </c>
    </row>
    <row r="3821" spans="1:28" x14ac:dyDescent="0.25">
      <c r="A3821" t="s">
        <v>28</v>
      </c>
      <c r="B3821">
        <v>6</v>
      </c>
      <c r="C3821" s="1">
        <v>701115</v>
      </c>
      <c r="D3821" t="s">
        <v>29</v>
      </c>
      <c r="E3821">
        <v>0</v>
      </c>
      <c r="F3821" t="s">
        <v>30</v>
      </c>
      <c r="G3821" s="1">
        <v>704036</v>
      </c>
      <c r="H3821" t="s">
        <v>31</v>
      </c>
      <c r="I3821" s="1">
        <v>713022</v>
      </c>
      <c r="J3821" t="s">
        <v>154</v>
      </c>
      <c r="K3821" s="1">
        <v>2700</v>
      </c>
      <c r="L3821">
        <v>0</v>
      </c>
      <c r="M3821">
        <v>100</v>
      </c>
      <c r="N3821" s="1">
        <v>700626</v>
      </c>
      <c r="O3821">
        <v>200</v>
      </c>
      <c r="P3821" t="s">
        <v>33</v>
      </c>
      <c r="Q3821">
        <v>0</v>
      </c>
      <c r="R3821" s="1">
        <v>702388</v>
      </c>
      <c r="S3821">
        <v>100</v>
      </c>
      <c r="T3821">
        <v>2</v>
      </c>
      <c r="U3821" t="s">
        <v>33</v>
      </c>
      <c r="V3821" s="1">
        <v>704112</v>
      </c>
      <c r="W3821">
        <v>2</v>
      </c>
      <c r="X3821" s="1">
        <v>4100</v>
      </c>
      <c r="Y3821" t="s">
        <v>46</v>
      </c>
      <c r="Z3821" t="s">
        <v>83</v>
      </c>
      <c r="AA3821" t="s">
        <v>48</v>
      </c>
      <c r="AB3821" t="s">
        <v>49</v>
      </c>
    </row>
    <row r="3822" spans="1:28" x14ac:dyDescent="0.25">
      <c r="A3822" t="s">
        <v>28</v>
      </c>
      <c r="B3822">
        <v>6</v>
      </c>
      <c r="C3822" s="1">
        <v>701115</v>
      </c>
      <c r="D3822" t="s">
        <v>29</v>
      </c>
      <c r="E3822">
        <v>0</v>
      </c>
      <c r="F3822" t="s">
        <v>30</v>
      </c>
      <c r="G3822" s="1">
        <v>704036</v>
      </c>
      <c r="H3822" t="s">
        <v>31</v>
      </c>
      <c r="I3822" s="1">
        <v>713022</v>
      </c>
      <c r="J3822" t="s">
        <v>154</v>
      </c>
      <c r="K3822" s="1">
        <v>2700</v>
      </c>
      <c r="L3822">
        <v>0</v>
      </c>
      <c r="M3822">
        <v>100</v>
      </c>
      <c r="N3822" s="1">
        <v>700626</v>
      </c>
      <c r="O3822">
        <v>200</v>
      </c>
      <c r="P3822" t="s">
        <v>33</v>
      </c>
      <c r="Q3822">
        <v>0</v>
      </c>
      <c r="R3822" s="1">
        <v>702388</v>
      </c>
      <c r="S3822">
        <v>100</v>
      </c>
      <c r="T3822">
        <v>2</v>
      </c>
      <c r="U3822" t="s">
        <v>33</v>
      </c>
      <c r="V3822" s="1">
        <v>704112</v>
      </c>
      <c r="W3822">
        <v>2</v>
      </c>
      <c r="X3822" s="1">
        <v>4100</v>
      </c>
      <c r="Y3822" t="s">
        <v>50</v>
      </c>
      <c r="Z3822" t="s">
        <v>51</v>
      </c>
      <c r="AA3822" t="s">
        <v>52</v>
      </c>
      <c r="AB3822" t="s">
        <v>53</v>
      </c>
    </row>
    <row r="3823" spans="1:28" x14ac:dyDescent="0.25">
      <c r="A3823" t="s">
        <v>28</v>
      </c>
      <c r="B3823">
        <v>6</v>
      </c>
      <c r="C3823" s="1">
        <v>701115</v>
      </c>
      <c r="D3823" t="s">
        <v>29</v>
      </c>
      <c r="E3823">
        <v>0</v>
      </c>
      <c r="F3823" t="s">
        <v>30</v>
      </c>
      <c r="G3823" s="1">
        <v>704036</v>
      </c>
      <c r="H3823" t="s">
        <v>31</v>
      </c>
      <c r="I3823" s="1">
        <v>713022</v>
      </c>
      <c r="J3823" t="s">
        <v>154</v>
      </c>
      <c r="K3823" s="1">
        <v>2700</v>
      </c>
      <c r="L3823">
        <v>0</v>
      </c>
      <c r="M3823">
        <v>100</v>
      </c>
      <c r="N3823" s="1">
        <v>700626</v>
      </c>
      <c r="O3823">
        <v>200</v>
      </c>
      <c r="P3823" t="s">
        <v>33</v>
      </c>
      <c r="Q3823">
        <v>0</v>
      </c>
      <c r="R3823" s="1">
        <v>702388</v>
      </c>
      <c r="S3823">
        <v>100</v>
      </c>
      <c r="T3823">
        <v>2</v>
      </c>
      <c r="U3823" t="s">
        <v>33</v>
      </c>
      <c r="V3823" s="1">
        <v>704112</v>
      </c>
      <c r="W3823">
        <v>2</v>
      </c>
      <c r="X3823" s="1">
        <v>4100</v>
      </c>
      <c r="Y3823" t="s">
        <v>54</v>
      </c>
      <c r="Z3823" t="s">
        <v>156</v>
      </c>
      <c r="AA3823" t="s">
        <v>56</v>
      </c>
      <c r="AB3823" t="s">
        <v>57</v>
      </c>
    </row>
    <row r="3824" spans="1:28" x14ac:dyDescent="0.25">
      <c r="A3824" t="s">
        <v>28</v>
      </c>
      <c r="B3824">
        <v>6</v>
      </c>
      <c r="C3824" s="1">
        <v>701115</v>
      </c>
      <c r="D3824" t="s">
        <v>29</v>
      </c>
      <c r="E3824">
        <v>0</v>
      </c>
      <c r="F3824" t="s">
        <v>30</v>
      </c>
      <c r="G3824" s="1">
        <v>704036</v>
      </c>
      <c r="H3824" t="s">
        <v>31</v>
      </c>
      <c r="I3824" s="1">
        <v>713022</v>
      </c>
      <c r="J3824" t="s">
        <v>154</v>
      </c>
      <c r="K3824" s="1">
        <v>2700</v>
      </c>
      <c r="L3824">
        <v>0</v>
      </c>
      <c r="M3824">
        <v>100</v>
      </c>
      <c r="N3824" s="1">
        <v>700626</v>
      </c>
      <c r="O3824">
        <v>200</v>
      </c>
      <c r="P3824" t="s">
        <v>33</v>
      </c>
      <c r="Q3824">
        <v>0</v>
      </c>
      <c r="R3824" s="1">
        <v>702388</v>
      </c>
      <c r="S3824">
        <v>100</v>
      </c>
      <c r="T3824">
        <v>2</v>
      </c>
      <c r="U3824" t="s">
        <v>33</v>
      </c>
      <c r="V3824" s="1">
        <v>704112</v>
      </c>
      <c r="W3824">
        <v>2</v>
      </c>
      <c r="X3824" s="1">
        <v>4100</v>
      </c>
      <c r="Y3824" t="s">
        <v>58</v>
      </c>
      <c r="Z3824" t="s">
        <v>59</v>
      </c>
      <c r="AA3824" t="s">
        <v>60</v>
      </c>
      <c r="AB3824" t="s">
        <v>61</v>
      </c>
    </row>
    <row r="3825" spans="1:28" x14ac:dyDescent="0.25">
      <c r="A3825" t="s">
        <v>28</v>
      </c>
      <c r="B3825">
        <v>6</v>
      </c>
      <c r="C3825" s="1">
        <v>701115</v>
      </c>
      <c r="D3825" t="s">
        <v>29</v>
      </c>
      <c r="E3825">
        <v>0</v>
      </c>
      <c r="F3825" t="s">
        <v>30</v>
      </c>
      <c r="G3825" s="1">
        <v>704036</v>
      </c>
      <c r="H3825" t="s">
        <v>31</v>
      </c>
      <c r="I3825" s="1">
        <v>713022</v>
      </c>
      <c r="J3825" t="s">
        <v>154</v>
      </c>
      <c r="K3825" s="1">
        <v>2700</v>
      </c>
      <c r="L3825">
        <v>0</v>
      </c>
      <c r="M3825">
        <v>100</v>
      </c>
      <c r="N3825" s="1">
        <v>700626</v>
      </c>
      <c r="O3825">
        <v>200</v>
      </c>
      <c r="P3825" t="s">
        <v>33</v>
      </c>
      <c r="Q3825">
        <v>0</v>
      </c>
      <c r="R3825" s="1">
        <v>702388</v>
      </c>
      <c r="S3825">
        <v>100</v>
      </c>
      <c r="T3825">
        <v>2</v>
      </c>
      <c r="U3825" t="s">
        <v>33</v>
      </c>
      <c r="V3825" s="1">
        <v>704112</v>
      </c>
      <c r="W3825">
        <v>2</v>
      </c>
      <c r="X3825" s="1">
        <v>4100</v>
      </c>
      <c r="Y3825" t="s">
        <v>62</v>
      </c>
      <c r="Z3825" t="s">
        <v>63</v>
      </c>
      <c r="AA3825" t="s">
        <v>64</v>
      </c>
      <c r="AB3825" t="s">
        <v>65</v>
      </c>
    </row>
    <row r="3826" spans="1:28" x14ac:dyDescent="0.25">
      <c r="A3826" t="s">
        <v>28</v>
      </c>
      <c r="B3826">
        <v>6</v>
      </c>
      <c r="C3826" s="1">
        <v>701115</v>
      </c>
      <c r="D3826" t="s">
        <v>29</v>
      </c>
      <c r="E3826">
        <v>0</v>
      </c>
      <c r="F3826" t="s">
        <v>30</v>
      </c>
      <c r="G3826" s="1">
        <v>704036</v>
      </c>
      <c r="H3826" t="s">
        <v>31</v>
      </c>
      <c r="I3826" s="1">
        <v>713022</v>
      </c>
      <c r="J3826" t="s">
        <v>154</v>
      </c>
      <c r="K3826" s="1">
        <v>2700</v>
      </c>
      <c r="L3826">
        <v>0</v>
      </c>
      <c r="M3826">
        <v>100</v>
      </c>
      <c r="N3826" s="1">
        <v>700626</v>
      </c>
      <c r="O3826">
        <v>200</v>
      </c>
      <c r="P3826" t="s">
        <v>33</v>
      </c>
      <c r="Q3826">
        <v>0</v>
      </c>
      <c r="R3826" s="1">
        <v>702388</v>
      </c>
      <c r="S3826">
        <v>100</v>
      </c>
      <c r="T3826">
        <v>2</v>
      </c>
      <c r="U3826" t="s">
        <v>33</v>
      </c>
      <c r="V3826" s="1">
        <v>704112</v>
      </c>
      <c r="W3826">
        <v>2</v>
      </c>
      <c r="X3826" s="1">
        <v>4100</v>
      </c>
      <c r="Y3826" t="e" cm="1">
        <f t="array" ref="Y3826">- tol</f>
        <v>#NAME?</v>
      </c>
      <c r="Z3826" t="s">
        <v>66</v>
      </c>
      <c r="AA3826" t="s">
        <v>67</v>
      </c>
      <c r="AB3826" t="s">
        <v>68</v>
      </c>
    </row>
    <row r="3827" spans="1:28" x14ac:dyDescent="0.25">
      <c r="A3827" t="s">
        <v>28</v>
      </c>
      <c r="B3827">
        <v>6</v>
      </c>
      <c r="C3827" s="1">
        <v>701115</v>
      </c>
      <c r="D3827" t="s">
        <v>29</v>
      </c>
      <c r="E3827">
        <v>0</v>
      </c>
      <c r="F3827" t="s">
        <v>30</v>
      </c>
      <c r="G3827" s="1">
        <v>704036</v>
      </c>
      <c r="H3827" t="s">
        <v>31</v>
      </c>
      <c r="I3827" s="1">
        <v>713022</v>
      </c>
      <c r="J3827" t="s">
        <v>154</v>
      </c>
      <c r="K3827" s="1">
        <v>2700</v>
      </c>
      <c r="L3827">
        <v>0</v>
      </c>
      <c r="M3827">
        <v>100</v>
      </c>
      <c r="N3827" s="1">
        <v>700626</v>
      </c>
      <c r="O3827">
        <v>200</v>
      </c>
      <c r="P3827" t="s">
        <v>33</v>
      </c>
      <c r="Q3827">
        <v>0</v>
      </c>
      <c r="R3827" s="1">
        <v>702388</v>
      </c>
      <c r="S3827">
        <v>100</v>
      </c>
      <c r="T3827">
        <v>2</v>
      </c>
      <c r="U3827" t="s">
        <v>33</v>
      </c>
      <c r="V3827" s="1">
        <v>704112</v>
      </c>
      <c r="W3827">
        <v>2</v>
      </c>
      <c r="X3827" s="1">
        <v>4100</v>
      </c>
      <c r="Y3827" t="s">
        <v>69</v>
      </c>
      <c r="Z3827" t="s">
        <v>141</v>
      </c>
      <c r="AA3827" t="s">
        <v>71</v>
      </c>
      <c r="AB3827" t="s">
        <v>72</v>
      </c>
    </row>
    <row r="3828" spans="1:28" x14ac:dyDescent="0.25">
      <c r="A3828" t="s">
        <v>28</v>
      </c>
      <c r="B3828">
        <v>6</v>
      </c>
      <c r="C3828" s="1">
        <v>701115</v>
      </c>
      <c r="D3828" t="s">
        <v>29</v>
      </c>
      <c r="E3828">
        <v>0</v>
      </c>
      <c r="F3828" t="s">
        <v>30</v>
      </c>
      <c r="G3828" s="1">
        <v>704036</v>
      </c>
      <c r="H3828" t="s">
        <v>31</v>
      </c>
      <c r="I3828" s="1">
        <v>713022</v>
      </c>
      <c r="J3828" t="s">
        <v>154</v>
      </c>
      <c r="K3828" s="1">
        <v>2700</v>
      </c>
      <c r="L3828">
        <v>0</v>
      </c>
      <c r="M3828">
        <v>100</v>
      </c>
      <c r="N3828" s="1">
        <v>700626</v>
      </c>
      <c r="O3828">
        <v>200</v>
      </c>
      <c r="P3828" t="s">
        <v>33</v>
      </c>
      <c r="Q3828">
        <v>0</v>
      </c>
      <c r="R3828" s="1">
        <v>702388</v>
      </c>
      <c r="S3828">
        <v>100</v>
      </c>
      <c r="T3828">
        <v>2</v>
      </c>
      <c r="U3828" t="s">
        <v>33</v>
      </c>
      <c r="V3828" s="1">
        <v>704112</v>
      </c>
      <c r="W3828">
        <v>2</v>
      </c>
      <c r="X3828" s="1">
        <v>4100</v>
      </c>
      <c r="Y3828" t="s">
        <v>73</v>
      </c>
      <c r="Z3828" t="s">
        <v>74</v>
      </c>
      <c r="AA3828" t="s">
        <v>75</v>
      </c>
      <c r="AB3828" t="s">
        <v>76</v>
      </c>
    </row>
    <row r="3829" spans="1:28" x14ac:dyDescent="0.25">
      <c r="A3829" t="s">
        <v>28</v>
      </c>
      <c r="B3829">
        <v>6</v>
      </c>
      <c r="C3829" s="1">
        <v>701115</v>
      </c>
      <c r="D3829" t="s">
        <v>29</v>
      </c>
      <c r="E3829">
        <v>0</v>
      </c>
      <c r="F3829" t="s">
        <v>30</v>
      </c>
      <c r="G3829" s="1">
        <v>704036</v>
      </c>
      <c r="H3829" t="s">
        <v>31</v>
      </c>
      <c r="I3829" s="1">
        <v>713022</v>
      </c>
      <c r="J3829" t="s">
        <v>154</v>
      </c>
      <c r="K3829" s="1">
        <v>2700</v>
      </c>
      <c r="L3829">
        <v>0</v>
      </c>
      <c r="M3829">
        <v>100</v>
      </c>
      <c r="N3829" s="1">
        <v>700626</v>
      </c>
      <c r="O3829">
        <v>200</v>
      </c>
      <c r="P3829" t="s">
        <v>33</v>
      </c>
      <c r="Q3829">
        <v>0</v>
      </c>
      <c r="R3829" s="1">
        <v>702388</v>
      </c>
      <c r="S3829">
        <v>100</v>
      </c>
      <c r="T3829">
        <v>2</v>
      </c>
      <c r="U3829" t="s">
        <v>33</v>
      </c>
      <c r="V3829" s="1">
        <v>704112</v>
      </c>
      <c r="W3829">
        <v>2</v>
      </c>
      <c r="X3829" s="1">
        <v>4100</v>
      </c>
      <c r="Y3829" t="s">
        <v>77</v>
      </c>
      <c r="Z3829" t="s">
        <v>78</v>
      </c>
      <c r="AA3829" t="s">
        <v>79</v>
      </c>
      <c r="AB3829" t="s">
        <v>80</v>
      </c>
    </row>
    <row r="3830" spans="1:28" x14ac:dyDescent="0.25">
      <c r="A3830" t="s">
        <v>28</v>
      </c>
      <c r="B3830">
        <v>6</v>
      </c>
      <c r="C3830" s="1">
        <v>701115</v>
      </c>
      <c r="D3830" t="s">
        <v>29</v>
      </c>
      <c r="E3830">
        <v>0</v>
      </c>
      <c r="F3830" t="s">
        <v>30</v>
      </c>
      <c r="G3830" s="1">
        <v>704036</v>
      </c>
      <c r="H3830" t="s">
        <v>31</v>
      </c>
      <c r="I3830" s="1">
        <v>713023</v>
      </c>
      <c r="J3830" t="s">
        <v>157</v>
      </c>
      <c r="K3830" s="1">
        <v>2800</v>
      </c>
      <c r="L3830">
        <v>0</v>
      </c>
      <c r="M3830">
        <v>100</v>
      </c>
      <c r="N3830" s="1">
        <v>700622</v>
      </c>
      <c r="O3830">
        <v>300</v>
      </c>
      <c r="P3830" t="s">
        <v>33</v>
      </c>
      <c r="Q3830">
        <v>0</v>
      </c>
      <c r="R3830" s="1">
        <v>702388</v>
      </c>
      <c r="S3830">
        <v>100</v>
      </c>
      <c r="T3830">
        <v>2</v>
      </c>
      <c r="U3830" t="s">
        <v>33</v>
      </c>
      <c r="V3830" s="1">
        <v>704112</v>
      </c>
      <c r="W3830">
        <v>2</v>
      </c>
      <c r="X3830" s="1">
        <v>4100</v>
      </c>
      <c r="Y3830" t="s">
        <v>34</v>
      </c>
      <c r="Z3830" t="s">
        <v>155</v>
      </c>
      <c r="AA3830" t="s">
        <v>36</v>
      </c>
      <c r="AB3830" t="s">
        <v>37</v>
      </c>
    </row>
    <row r="3831" spans="1:28" x14ac:dyDescent="0.25">
      <c r="A3831" t="s">
        <v>28</v>
      </c>
      <c r="B3831">
        <v>6</v>
      </c>
      <c r="C3831" s="1">
        <v>701115</v>
      </c>
      <c r="D3831" t="s">
        <v>29</v>
      </c>
      <c r="E3831">
        <v>0</v>
      </c>
      <c r="F3831" t="s">
        <v>30</v>
      </c>
      <c r="G3831" s="1">
        <v>704036</v>
      </c>
      <c r="H3831" t="s">
        <v>31</v>
      </c>
      <c r="I3831" s="1">
        <v>713023</v>
      </c>
      <c r="J3831" t="s">
        <v>157</v>
      </c>
      <c r="K3831" s="1">
        <v>2800</v>
      </c>
      <c r="L3831">
        <v>0</v>
      </c>
      <c r="M3831">
        <v>100</v>
      </c>
      <c r="N3831" s="1">
        <v>700622</v>
      </c>
      <c r="O3831">
        <v>300</v>
      </c>
      <c r="P3831" t="s">
        <v>33</v>
      </c>
      <c r="Q3831">
        <v>0</v>
      </c>
      <c r="R3831" s="1">
        <v>702388</v>
      </c>
      <c r="S3831">
        <v>100</v>
      </c>
      <c r="T3831">
        <v>2</v>
      </c>
      <c r="U3831" t="s">
        <v>33</v>
      </c>
      <c r="V3831" s="1">
        <v>704112</v>
      </c>
      <c r="W3831">
        <v>2</v>
      </c>
      <c r="X3831" s="1">
        <v>4100</v>
      </c>
      <c r="Y3831" t="s">
        <v>38</v>
      </c>
      <c r="Z3831" t="s">
        <v>39</v>
      </c>
      <c r="AA3831" t="s">
        <v>40</v>
      </c>
      <c r="AB3831" t="s">
        <v>41</v>
      </c>
    </row>
    <row r="3832" spans="1:28" x14ac:dyDescent="0.25">
      <c r="A3832" t="s">
        <v>28</v>
      </c>
      <c r="B3832">
        <v>6</v>
      </c>
      <c r="C3832" s="1">
        <v>701115</v>
      </c>
      <c r="D3832" t="s">
        <v>29</v>
      </c>
      <c r="E3832">
        <v>0</v>
      </c>
      <c r="F3832" t="s">
        <v>30</v>
      </c>
      <c r="G3832" s="1">
        <v>704036</v>
      </c>
      <c r="H3832" t="s">
        <v>31</v>
      </c>
      <c r="I3832" s="1">
        <v>713023</v>
      </c>
      <c r="J3832" t="s">
        <v>157</v>
      </c>
      <c r="K3832" s="1">
        <v>2800</v>
      </c>
      <c r="L3832">
        <v>0</v>
      </c>
      <c r="M3832">
        <v>100</v>
      </c>
      <c r="N3832" s="1">
        <v>700622</v>
      </c>
      <c r="O3832">
        <v>300</v>
      </c>
      <c r="P3832" t="s">
        <v>33</v>
      </c>
      <c r="Q3832">
        <v>0</v>
      </c>
      <c r="R3832" s="1">
        <v>702388</v>
      </c>
      <c r="S3832">
        <v>100</v>
      </c>
      <c r="T3832">
        <v>2</v>
      </c>
      <c r="U3832" t="s">
        <v>33</v>
      </c>
      <c r="V3832" s="1">
        <v>704112</v>
      </c>
      <c r="W3832">
        <v>2</v>
      </c>
      <c r="X3832" s="1">
        <v>4100</v>
      </c>
      <c r="Y3832" t="s">
        <v>42</v>
      </c>
      <c r="Z3832" t="s">
        <v>43</v>
      </c>
      <c r="AA3832" t="s">
        <v>44</v>
      </c>
      <c r="AB3832" t="s">
        <v>45</v>
      </c>
    </row>
    <row r="3833" spans="1:28" x14ac:dyDescent="0.25">
      <c r="A3833" t="s">
        <v>28</v>
      </c>
      <c r="B3833">
        <v>6</v>
      </c>
      <c r="C3833" s="1">
        <v>701115</v>
      </c>
      <c r="D3833" t="s">
        <v>29</v>
      </c>
      <c r="E3833">
        <v>0</v>
      </c>
      <c r="F3833" t="s">
        <v>30</v>
      </c>
      <c r="G3833" s="1">
        <v>704036</v>
      </c>
      <c r="H3833" t="s">
        <v>31</v>
      </c>
      <c r="I3833" s="1">
        <v>713023</v>
      </c>
      <c r="J3833" t="s">
        <v>157</v>
      </c>
      <c r="K3833" s="1">
        <v>2800</v>
      </c>
      <c r="L3833">
        <v>0</v>
      </c>
      <c r="M3833">
        <v>100</v>
      </c>
      <c r="N3833" s="1">
        <v>700622</v>
      </c>
      <c r="O3833">
        <v>300</v>
      </c>
      <c r="P3833" t="s">
        <v>33</v>
      </c>
      <c r="Q3833">
        <v>0</v>
      </c>
      <c r="R3833" s="1">
        <v>702388</v>
      </c>
      <c r="S3833">
        <v>100</v>
      </c>
      <c r="T3833">
        <v>2</v>
      </c>
      <c r="U3833" t="s">
        <v>33</v>
      </c>
      <c r="V3833" s="1">
        <v>704112</v>
      </c>
      <c r="W3833">
        <v>2</v>
      </c>
      <c r="X3833" s="1">
        <v>4100</v>
      </c>
      <c r="Y3833" t="s">
        <v>46</v>
      </c>
      <c r="Z3833" t="s">
        <v>83</v>
      </c>
      <c r="AA3833" t="s">
        <v>48</v>
      </c>
      <c r="AB3833" t="s">
        <v>49</v>
      </c>
    </row>
    <row r="3834" spans="1:28" x14ac:dyDescent="0.25">
      <c r="A3834" t="s">
        <v>28</v>
      </c>
      <c r="B3834">
        <v>6</v>
      </c>
      <c r="C3834" s="1">
        <v>701115</v>
      </c>
      <c r="D3834" t="s">
        <v>29</v>
      </c>
      <c r="E3834">
        <v>0</v>
      </c>
      <c r="F3834" t="s">
        <v>30</v>
      </c>
      <c r="G3834" s="1">
        <v>704036</v>
      </c>
      <c r="H3834" t="s">
        <v>31</v>
      </c>
      <c r="I3834" s="1">
        <v>713023</v>
      </c>
      <c r="J3834" t="s">
        <v>157</v>
      </c>
      <c r="K3834" s="1">
        <v>2800</v>
      </c>
      <c r="L3834">
        <v>0</v>
      </c>
      <c r="M3834">
        <v>100</v>
      </c>
      <c r="N3834" s="1">
        <v>700622</v>
      </c>
      <c r="O3834">
        <v>300</v>
      </c>
      <c r="P3834" t="s">
        <v>33</v>
      </c>
      <c r="Q3834">
        <v>0</v>
      </c>
      <c r="R3834" s="1">
        <v>702388</v>
      </c>
      <c r="S3834">
        <v>100</v>
      </c>
      <c r="T3834">
        <v>2</v>
      </c>
      <c r="U3834" t="s">
        <v>33</v>
      </c>
      <c r="V3834" s="1">
        <v>704112</v>
      </c>
      <c r="W3834">
        <v>2</v>
      </c>
      <c r="X3834" s="1">
        <v>4100</v>
      </c>
      <c r="Y3834" t="s">
        <v>50</v>
      </c>
      <c r="Z3834" t="s">
        <v>51</v>
      </c>
      <c r="AA3834" t="s">
        <v>52</v>
      </c>
      <c r="AB3834" t="s">
        <v>53</v>
      </c>
    </row>
    <row r="3835" spans="1:28" x14ac:dyDescent="0.25">
      <c r="A3835" t="s">
        <v>28</v>
      </c>
      <c r="B3835">
        <v>6</v>
      </c>
      <c r="C3835" s="1">
        <v>701115</v>
      </c>
      <c r="D3835" t="s">
        <v>29</v>
      </c>
      <c r="E3835">
        <v>0</v>
      </c>
      <c r="F3835" t="s">
        <v>30</v>
      </c>
      <c r="G3835" s="1">
        <v>704036</v>
      </c>
      <c r="H3835" t="s">
        <v>31</v>
      </c>
      <c r="I3835" s="1">
        <v>713023</v>
      </c>
      <c r="J3835" t="s">
        <v>157</v>
      </c>
      <c r="K3835" s="1">
        <v>2800</v>
      </c>
      <c r="L3835">
        <v>0</v>
      </c>
      <c r="M3835">
        <v>100</v>
      </c>
      <c r="N3835" s="1">
        <v>700622</v>
      </c>
      <c r="O3835">
        <v>300</v>
      </c>
      <c r="P3835" t="s">
        <v>33</v>
      </c>
      <c r="Q3835">
        <v>0</v>
      </c>
      <c r="R3835" s="1">
        <v>702388</v>
      </c>
      <c r="S3835">
        <v>100</v>
      </c>
      <c r="T3835">
        <v>2</v>
      </c>
      <c r="U3835" t="s">
        <v>33</v>
      </c>
      <c r="V3835" s="1">
        <v>704112</v>
      </c>
      <c r="W3835">
        <v>2</v>
      </c>
      <c r="X3835" s="1">
        <v>4100</v>
      </c>
      <c r="Y3835" t="s">
        <v>54</v>
      </c>
      <c r="Z3835" t="s">
        <v>158</v>
      </c>
      <c r="AA3835" t="s">
        <v>56</v>
      </c>
      <c r="AB3835" t="s">
        <v>57</v>
      </c>
    </row>
    <row r="3836" spans="1:28" x14ac:dyDescent="0.25">
      <c r="A3836" t="s">
        <v>28</v>
      </c>
      <c r="B3836">
        <v>6</v>
      </c>
      <c r="C3836" s="1">
        <v>701115</v>
      </c>
      <c r="D3836" t="s">
        <v>29</v>
      </c>
      <c r="E3836">
        <v>0</v>
      </c>
      <c r="F3836" t="s">
        <v>30</v>
      </c>
      <c r="G3836" s="1">
        <v>704036</v>
      </c>
      <c r="H3836" t="s">
        <v>31</v>
      </c>
      <c r="I3836" s="1">
        <v>713023</v>
      </c>
      <c r="J3836" t="s">
        <v>157</v>
      </c>
      <c r="K3836" s="1">
        <v>2800</v>
      </c>
      <c r="L3836">
        <v>0</v>
      </c>
      <c r="M3836">
        <v>100</v>
      </c>
      <c r="N3836" s="1">
        <v>700622</v>
      </c>
      <c r="O3836">
        <v>300</v>
      </c>
      <c r="P3836" t="s">
        <v>33</v>
      </c>
      <c r="Q3836">
        <v>0</v>
      </c>
      <c r="R3836" s="1">
        <v>702388</v>
      </c>
      <c r="S3836">
        <v>100</v>
      </c>
      <c r="T3836">
        <v>2</v>
      </c>
      <c r="U3836" t="s">
        <v>33</v>
      </c>
      <c r="V3836" s="1">
        <v>704112</v>
      </c>
      <c r="W3836">
        <v>2</v>
      </c>
      <c r="X3836" s="1">
        <v>4100</v>
      </c>
      <c r="Y3836" t="s">
        <v>58</v>
      </c>
      <c r="Z3836" t="s">
        <v>59</v>
      </c>
      <c r="AA3836" t="s">
        <v>60</v>
      </c>
      <c r="AB3836" t="s">
        <v>61</v>
      </c>
    </row>
    <row r="3837" spans="1:28" x14ac:dyDescent="0.25">
      <c r="A3837" t="s">
        <v>28</v>
      </c>
      <c r="B3837">
        <v>6</v>
      </c>
      <c r="C3837" s="1">
        <v>701115</v>
      </c>
      <c r="D3837" t="s">
        <v>29</v>
      </c>
      <c r="E3837">
        <v>0</v>
      </c>
      <c r="F3837" t="s">
        <v>30</v>
      </c>
      <c r="G3837" s="1">
        <v>704036</v>
      </c>
      <c r="H3837" t="s">
        <v>31</v>
      </c>
      <c r="I3837" s="1">
        <v>713023</v>
      </c>
      <c r="J3837" t="s">
        <v>157</v>
      </c>
      <c r="K3837" s="1">
        <v>2800</v>
      </c>
      <c r="L3837">
        <v>0</v>
      </c>
      <c r="M3837">
        <v>100</v>
      </c>
      <c r="N3837" s="1">
        <v>700622</v>
      </c>
      <c r="O3837">
        <v>300</v>
      </c>
      <c r="P3837" t="s">
        <v>33</v>
      </c>
      <c r="Q3837">
        <v>0</v>
      </c>
      <c r="R3837" s="1">
        <v>702388</v>
      </c>
      <c r="S3837">
        <v>100</v>
      </c>
      <c r="T3837">
        <v>2</v>
      </c>
      <c r="U3837" t="s">
        <v>33</v>
      </c>
      <c r="V3837" s="1">
        <v>704112</v>
      </c>
      <c r="W3837">
        <v>2</v>
      </c>
      <c r="X3837" s="1">
        <v>4100</v>
      </c>
      <c r="Y3837" t="s">
        <v>62</v>
      </c>
      <c r="Z3837" t="s">
        <v>63</v>
      </c>
      <c r="AA3837" t="s">
        <v>64</v>
      </c>
      <c r="AB3837" t="s">
        <v>65</v>
      </c>
    </row>
    <row r="3838" spans="1:28" x14ac:dyDescent="0.25">
      <c r="A3838" t="s">
        <v>28</v>
      </c>
      <c r="B3838">
        <v>6</v>
      </c>
      <c r="C3838" s="1">
        <v>701115</v>
      </c>
      <c r="D3838" t="s">
        <v>29</v>
      </c>
      <c r="E3838">
        <v>0</v>
      </c>
      <c r="F3838" t="s">
        <v>30</v>
      </c>
      <c r="G3838" s="1">
        <v>704036</v>
      </c>
      <c r="H3838" t="s">
        <v>31</v>
      </c>
      <c r="I3838" s="1">
        <v>713023</v>
      </c>
      <c r="J3838" t="s">
        <v>157</v>
      </c>
      <c r="K3838" s="1">
        <v>2800</v>
      </c>
      <c r="L3838">
        <v>0</v>
      </c>
      <c r="M3838">
        <v>100</v>
      </c>
      <c r="N3838" s="1">
        <v>700622</v>
      </c>
      <c r="O3838">
        <v>300</v>
      </c>
      <c r="P3838" t="s">
        <v>33</v>
      </c>
      <c r="Q3838">
        <v>0</v>
      </c>
      <c r="R3838" s="1">
        <v>702388</v>
      </c>
      <c r="S3838">
        <v>100</v>
      </c>
      <c r="T3838">
        <v>2</v>
      </c>
      <c r="U3838" t="s">
        <v>33</v>
      </c>
      <c r="V3838" s="1">
        <v>704112</v>
      </c>
      <c r="W3838">
        <v>2</v>
      </c>
      <c r="X3838" s="1">
        <v>4100</v>
      </c>
      <c r="Y3838" t="e" cm="1">
        <f t="array" ref="Y3838">- tol</f>
        <v>#NAME?</v>
      </c>
      <c r="Z3838" t="s">
        <v>66</v>
      </c>
      <c r="AA3838" t="s">
        <v>67</v>
      </c>
      <c r="AB3838" t="s">
        <v>68</v>
      </c>
    </row>
    <row r="3839" spans="1:28" x14ac:dyDescent="0.25">
      <c r="A3839" t="s">
        <v>28</v>
      </c>
      <c r="B3839">
        <v>6</v>
      </c>
      <c r="C3839" s="1">
        <v>701115</v>
      </c>
      <c r="D3839" t="s">
        <v>29</v>
      </c>
      <c r="E3839">
        <v>0</v>
      </c>
      <c r="F3839" t="s">
        <v>30</v>
      </c>
      <c r="G3839" s="1">
        <v>704036</v>
      </c>
      <c r="H3839" t="s">
        <v>31</v>
      </c>
      <c r="I3839" s="1">
        <v>713023</v>
      </c>
      <c r="J3839" t="s">
        <v>157</v>
      </c>
      <c r="K3839" s="1">
        <v>2800</v>
      </c>
      <c r="L3839">
        <v>0</v>
      </c>
      <c r="M3839">
        <v>100</v>
      </c>
      <c r="N3839" s="1">
        <v>700622</v>
      </c>
      <c r="O3839">
        <v>300</v>
      </c>
      <c r="P3839" t="s">
        <v>33</v>
      </c>
      <c r="Q3839">
        <v>0</v>
      </c>
      <c r="R3839" s="1">
        <v>702388</v>
      </c>
      <c r="S3839">
        <v>100</v>
      </c>
      <c r="T3839">
        <v>2</v>
      </c>
      <c r="U3839" t="s">
        <v>33</v>
      </c>
      <c r="V3839" s="1">
        <v>704112</v>
      </c>
      <c r="W3839">
        <v>2</v>
      </c>
      <c r="X3839" s="1">
        <v>4100</v>
      </c>
      <c r="Y3839" t="s">
        <v>69</v>
      </c>
      <c r="Z3839" t="s">
        <v>159</v>
      </c>
      <c r="AA3839" t="s">
        <v>71</v>
      </c>
      <c r="AB3839" t="s">
        <v>72</v>
      </c>
    </row>
    <row r="3840" spans="1:28" x14ac:dyDescent="0.25">
      <c r="A3840" t="s">
        <v>28</v>
      </c>
      <c r="B3840">
        <v>6</v>
      </c>
      <c r="C3840" s="1">
        <v>701115</v>
      </c>
      <c r="D3840" t="s">
        <v>29</v>
      </c>
      <c r="E3840">
        <v>0</v>
      </c>
      <c r="F3840" t="s">
        <v>30</v>
      </c>
      <c r="G3840" s="1">
        <v>704036</v>
      </c>
      <c r="H3840" t="s">
        <v>31</v>
      </c>
      <c r="I3840" s="1">
        <v>713023</v>
      </c>
      <c r="J3840" t="s">
        <v>157</v>
      </c>
      <c r="K3840" s="1">
        <v>2800</v>
      </c>
      <c r="L3840">
        <v>0</v>
      </c>
      <c r="M3840">
        <v>100</v>
      </c>
      <c r="N3840" s="1">
        <v>700622</v>
      </c>
      <c r="O3840">
        <v>300</v>
      </c>
      <c r="P3840" t="s">
        <v>33</v>
      </c>
      <c r="Q3840">
        <v>0</v>
      </c>
      <c r="R3840" s="1">
        <v>702388</v>
      </c>
      <c r="S3840">
        <v>100</v>
      </c>
      <c r="T3840">
        <v>2</v>
      </c>
      <c r="U3840" t="s">
        <v>33</v>
      </c>
      <c r="V3840" s="1">
        <v>704112</v>
      </c>
      <c r="W3840">
        <v>2</v>
      </c>
      <c r="X3840" s="1">
        <v>4100</v>
      </c>
      <c r="Y3840" t="s">
        <v>73</v>
      </c>
      <c r="Z3840" t="s">
        <v>74</v>
      </c>
      <c r="AA3840" t="s">
        <v>75</v>
      </c>
      <c r="AB3840" t="s">
        <v>76</v>
      </c>
    </row>
    <row r="3841" spans="1:28" x14ac:dyDescent="0.25">
      <c r="A3841" t="s">
        <v>28</v>
      </c>
      <c r="B3841">
        <v>6</v>
      </c>
      <c r="C3841" s="1">
        <v>701115</v>
      </c>
      <c r="D3841" t="s">
        <v>29</v>
      </c>
      <c r="E3841">
        <v>0</v>
      </c>
      <c r="F3841" t="s">
        <v>30</v>
      </c>
      <c r="G3841" s="1">
        <v>704036</v>
      </c>
      <c r="H3841" t="s">
        <v>31</v>
      </c>
      <c r="I3841" s="1">
        <v>713023</v>
      </c>
      <c r="J3841" t="s">
        <v>157</v>
      </c>
      <c r="K3841" s="1">
        <v>2800</v>
      </c>
      <c r="L3841">
        <v>0</v>
      </c>
      <c r="M3841">
        <v>100</v>
      </c>
      <c r="N3841" s="1">
        <v>700622</v>
      </c>
      <c r="O3841">
        <v>300</v>
      </c>
      <c r="P3841" t="s">
        <v>33</v>
      </c>
      <c r="Q3841">
        <v>0</v>
      </c>
      <c r="R3841" s="1">
        <v>702388</v>
      </c>
      <c r="S3841">
        <v>100</v>
      </c>
      <c r="T3841">
        <v>2</v>
      </c>
      <c r="U3841" t="s">
        <v>33</v>
      </c>
      <c r="V3841" s="1">
        <v>704112</v>
      </c>
      <c r="W3841">
        <v>2</v>
      </c>
      <c r="X3841" s="1">
        <v>4100</v>
      </c>
      <c r="Y3841" t="s">
        <v>77</v>
      </c>
      <c r="Z3841" t="s">
        <v>78</v>
      </c>
      <c r="AA3841" t="s">
        <v>79</v>
      </c>
      <c r="AB3841" t="s">
        <v>80</v>
      </c>
    </row>
    <row r="3842" spans="1:28" x14ac:dyDescent="0.25">
      <c r="A3842" t="s">
        <v>28</v>
      </c>
      <c r="B3842">
        <v>6</v>
      </c>
      <c r="C3842" s="1">
        <v>701115</v>
      </c>
      <c r="D3842" t="s">
        <v>29</v>
      </c>
      <c r="E3842">
        <v>0</v>
      </c>
      <c r="F3842" t="s">
        <v>30</v>
      </c>
      <c r="G3842" s="1">
        <v>704036</v>
      </c>
      <c r="H3842" t="s">
        <v>31</v>
      </c>
      <c r="I3842" s="1">
        <v>713024</v>
      </c>
      <c r="J3842" t="s">
        <v>160</v>
      </c>
      <c r="K3842" s="1">
        <v>2900</v>
      </c>
      <c r="L3842">
        <v>0</v>
      </c>
      <c r="M3842">
        <v>100</v>
      </c>
      <c r="N3842" s="1">
        <v>700569</v>
      </c>
      <c r="O3842">
        <v>100</v>
      </c>
      <c r="P3842" t="s">
        <v>33</v>
      </c>
      <c r="Q3842">
        <v>0</v>
      </c>
      <c r="R3842" s="1">
        <v>702388</v>
      </c>
      <c r="S3842">
        <v>100</v>
      </c>
      <c r="T3842">
        <v>2</v>
      </c>
      <c r="U3842" t="s">
        <v>33</v>
      </c>
      <c r="V3842" s="1">
        <v>704112</v>
      </c>
      <c r="W3842">
        <v>2</v>
      </c>
      <c r="X3842" s="1">
        <v>4100</v>
      </c>
      <c r="Y3842" t="s">
        <v>34</v>
      </c>
      <c r="Z3842" t="s">
        <v>155</v>
      </c>
      <c r="AA3842" t="s">
        <v>36</v>
      </c>
      <c r="AB3842" t="s">
        <v>37</v>
      </c>
    </row>
    <row r="3843" spans="1:28" x14ac:dyDescent="0.25">
      <c r="A3843" t="s">
        <v>28</v>
      </c>
      <c r="B3843">
        <v>6</v>
      </c>
      <c r="C3843" s="1">
        <v>701115</v>
      </c>
      <c r="D3843" t="s">
        <v>29</v>
      </c>
      <c r="E3843">
        <v>0</v>
      </c>
      <c r="F3843" t="s">
        <v>30</v>
      </c>
      <c r="G3843" s="1">
        <v>704036</v>
      </c>
      <c r="H3843" t="s">
        <v>31</v>
      </c>
      <c r="I3843" s="1">
        <v>713024</v>
      </c>
      <c r="J3843" t="s">
        <v>160</v>
      </c>
      <c r="K3843" s="1">
        <v>2900</v>
      </c>
      <c r="L3843">
        <v>0</v>
      </c>
      <c r="M3843">
        <v>100</v>
      </c>
      <c r="N3843" s="1">
        <v>700569</v>
      </c>
      <c r="O3843">
        <v>100</v>
      </c>
      <c r="P3843" t="s">
        <v>33</v>
      </c>
      <c r="Q3843">
        <v>0</v>
      </c>
      <c r="R3843" s="1">
        <v>702388</v>
      </c>
      <c r="S3843">
        <v>100</v>
      </c>
      <c r="T3843">
        <v>2</v>
      </c>
      <c r="U3843" t="s">
        <v>33</v>
      </c>
      <c r="V3843" s="1">
        <v>704112</v>
      </c>
      <c r="W3843">
        <v>2</v>
      </c>
      <c r="X3843" s="1">
        <v>4100</v>
      </c>
      <c r="Y3843" t="s">
        <v>38</v>
      </c>
      <c r="Z3843" t="s">
        <v>39</v>
      </c>
      <c r="AA3843" t="s">
        <v>40</v>
      </c>
      <c r="AB3843" t="s">
        <v>41</v>
      </c>
    </row>
    <row r="3844" spans="1:28" x14ac:dyDescent="0.25">
      <c r="A3844" t="s">
        <v>28</v>
      </c>
      <c r="B3844">
        <v>6</v>
      </c>
      <c r="C3844" s="1">
        <v>701115</v>
      </c>
      <c r="D3844" t="s">
        <v>29</v>
      </c>
      <c r="E3844">
        <v>0</v>
      </c>
      <c r="F3844" t="s">
        <v>30</v>
      </c>
      <c r="G3844" s="1">
        <v>704036</v>
      </c>
      <c r="H3844" t="s">
        <v>31</v>
      </c>
      <c r="I3844" s="1">
        <v>713024</v>
      </c>
      <c r="J3844" t="s">
        <v>160</v>
      </c>
      <c r="K3844" s="1">
        <v>2900</v>
      </c>
      <c r="L3844">
        <v>0</v>
      </c>
      <c r="M3844">
        <v>100</v>
      </c>
      <c r="N3844" s="1">
        <v>700569</v>
      </c>
      <c r="O3844">
        <v>100</v>
      </c>
      <c r="P3844" t="s">
        <v>33</v>
      </c>
      <c r="Q3844">
        <v>0</v>
      </c>
      <c r="R3844" s="1">
        <v>702388</v>
      </c>
      <c r="S3844">
        <v>100</v>
      </c>
      <c r="T3844">
        <v>2</v>
      </c>
      <c r="U3844" t="s">
        <v>33</v>
      </c>
      <c r="V3844" s="1">
        <v>704112</v>
      </c>
      <c r="W3844">
        <v>2</v>
      </c>
      <c r="X3844" s="1">
        <v>4100</v>
      </c>
      <c r="Y3844" t="s">
        <v>42</v>
      </c>
      <c r="Z3844" t="s">
        <v>43</v>
      </c>
      <c r="AA3844" t="s">
        <v>44</v>
      </c>
      <c r="AB3844" t="s">
        <v>45</v>
      </c>
    </row>
    <row r="3845" spans="1:28" x14ac:dyDescent="0.25">
      <c r="A3845" t="s">
        <v>28</v>
      </c>
      <c r="B3845">
        <v>6</v>
      </c>
      <c r="C3845" s="1">
        <v>701115</v>
      </c>
      <c r="D3845" t="s">
        <v>29</v>
      </c>
      <c r="E3845">
        <v>0</v>
      </c>
      <c r="F3845" t="s">
        <v>30</v>
      </c>
      <c r="G3845" s="1">
        <v>704036</v>
      </c>
      <c r="H3845" t="s">
        <v>31</v>
      </c>
      <c r="I3845" s="1">
        <v>713024</v>
      </c>
      <c r="J3845" t="s">
        <v>160</v>
      </c>
      <c r="K3845" s="1">
        <v>2900</v>
      </c>
      <c r="L3845">
        <v>0</v>
      </c>
      <c r="M3845">
        <v>100</v>
      </c>
      <c r="N3845" s="1">
        <v>700569</v>
      </c>
      <c r="O3845">
        <v>100</v>
      </c>
      <c r="P3845" t="s">
        <v>33</v>
      </c>
      <c r="Q3845">
        <v>0</v>
      </c>
      <c r="R3845" s="1">
        <v>702388</v>
      </c>
      <c r="S3845">
        <v>100</v>
      </c>
      <c r="T3845">
        <v>2</v>
      </c>
      <c r="U3845" t="s">
        <v>33</v>
      </c>
      <c r="V3845" s="1">
        <v>704112</v>
      </c>
      <c r="W3845">
        <v>2</v>
      </c>
      <c r="X3845" s="1">
        <v>4100</v>
      </c>
      <c r="Y3845" t="s">
        <v>46</v>
      </c>
      <c r="Z3845" t="s">
        <v>83</v>
      </c>
      <c r="AA3845" t="s">
        <v>48</v>
      </c>
      <c r="AB3845" t="s">
        <v>49</v>
      </c>
    </row>
    <row r="3846" spans="1:28" x14ac:dyDescent="0.25">
      <c r="A3846" t="s">
        <v>28</v>
      </c>
      <c r="B3846">
        <v>6</v>
      </c>
      <c r="C3846" s="1">
        <v>701115</v>
      </c>
      <c r="D3846" t="s">
        <v>29</v>
      </c>
      <c r="E3846">
        <v>0</v>
      </c>
      <c r="F3846" t="s">
        <v>30</v>
      </c>
      <c r="G3846" s="1">
        <v>704036</v>
      </c>
      <c r="H3846" t="s">
        <v>31</v>
      </c>
      <c r="I3846" s="1">
        <v>713024</v>
      </c>
      <c r="J3846" t="s">
        <v>160</v>
      </c>
      <c r="K3846" s="1">
        <v>2900</v>
      </c>
      <c r="L3846">
        <v>0</v>
      </c>
      <c r="M3846">
        <v>100</v>
      </c>
      <c r="N3846" s="1">
        <v>700569</v>
      </c>
      <c r="O3846">
        <v>100</v>
      </c>
      <c r="P3846" t="s">
        <v>33</v>
      </c>
      <c r="Q3846">
        <v>0</v>
      </c>
      <c r="R3846" s="1">
        <v>702388</v>
      </c>
      <c r="S3846">
        <v>100</v>
      </c>
      <c r="T3846">
        <v>2</v>
      </c>
      <c r="U3846" t="s">
        <v>33</v>
      </c>
      <c r="V3846" s="1">
        <v>704112</v>
      </c>
      <c r="W3846">
        <v>2</v>
      </c>
      <c r="X3846" s="1">
        <v>4100</v>
      </c>
      <c r="Y3846" t="s">
        <v>50</v>
      </c>
      <c r="Z3846" t="s">
        <v>51</v>
      </c>
      <c r="AA3846" t="s">
        <v>52</v>
      </c>
      <c r="AB3846" t="s">
        <v>53</v>
      </c>
    </row>
    <row r="3847" spans="1:28" x14ac:dyDescent="0.25">
      <c r="A3847" t="s">
        <v>28</v>
      </c>
      <c r="B3847">
        <v>6</v>
      </c>
      <c r="C3847" s="1">
        <v>701115</v>
      </c>
      <c r="D3847" t="s">
        <v>29</v>
      </c>
      <c r="E3847">
        <v>0</v>
      </c>
      <c r="F3847" t="s">
        <v>30</v>
      </c>
      <c r="G3847" s="1">
        <v>704036</v>
      </c>
      <c r="H3847" t="s">
        <v>31</v>
      </c>
      <c r="I3847" s="1">
        <v>713024</v>
      </c>
      <c r="J3847" t="s">
        <v>160</v>
      </c>
      <c r="K3847" s="1">
        <v>2900</v>
      </c>
      <c r="L3847">
        <v>0</v>
      </c>
      <c r="M3847">
        <v>100</v>
      </c>
      <c r="N3847" s="1">
        <v>700569</v>
      </c>
      <c r="O3847">
        <v>100</v>
      </c>
      <c r="P3847" t="s">
        <v>33</v>
      </c>
      <c r="Q3847">
        <v>0</v>
      </c>
      <c r="R3847" s="1">
        <v>702388</v>
      </c>
      <c r="S3847">
        <v>100</v>
      </c>
      <c r="T3847">
        <v>2</v>
      </c>
      <c r="U3847" t="s">
        <v>33</v>
      </c>
      <c r="V3847" s="1">
        <v>704112</v>
      </c>
      <c r="W3847">
        <v>2</v>
      </c>
      <c r="X3847" s="1">
        <v>4100</v>
      </c>
      <c r="Y3847" t="s">
        <v>54</v>
      </c>
      <c r="Z3847" t="s">
        <v>161</v>
      </c>
      <c r="AA3847" t="s">
        <v>56</v>
      </c>
      <c r="AB3847" t="s">
        <v>57</v>
      </c>
    </row>
    <row r="3848" spans="1:28" x14ac:dyDescent="0.25">
      <c r="A3848" t="s">
        <v>28</v>
      </c>
      <c r="B3848">
        <v>6</v>
      </c>
      <c r="C3848" s="1">
        <v>701115</v>
      </c>
      <c r="D3848" t="s">
        <v>29</v>
      </c>
      <c r="E3848">
        <v>0</v>
      </c>
      <c r="F3848" t="s">
        <v>30</v>
      </c>
      <c r="G3848" s="1">
        <v>704036</v>
      </c>
      <c r="H3848" t="s">
        <v>31</v>
      </c>
      <c r="I3848" s="1">
        <v>713024</v>
      </c>
      <c r="J3848" t="s">
        <v>160</v>
      </c>
      <c r="K3848" s="1">
        <v>2900</v>
      </c>
      <c r="L3848">
        <v>0</v>
      </c>
      <c r="M3848">
        <v>100</v>
      </c>
      <c r="N3848" s="1">
        <v>700569</v>
      </c>
      <c r="O3848">
        <v>100</v>
      </c>
      <c r="P3848" t="s">
        <v>33</v>
      </c>
      <c r="Q3848">
        <v>0</v>
      </c>
      <c r="R3848" s="1">
        <v>702388</v>
      </c>
      <c r="S3848">
        <v>100</v>
      </c>
      <c r="T3848">
        <v>2</v>
      </c>
      <c r="U3848" t="s">
        <v>33</v>
      </c>
      <c r="V3848" s="1">
        <v>704112</v>
      </c>
      <c r="W3848">
        <v>2</v>
      </c>
      <c r="X3848" s="1">
        <v>4100</v>
      </c>
      <c r="Y3848" t="s">
        <v>58</v>
      </c>
      <c r="Z3848" t="s">
        <v>59</v>
      </c>
      <c r="AA3848" t="s">
        <v>60</v>
      </c>
      <c r="AB3848" t="s">
        <v>61</v>
      </c>
    </row>
    <row r="3849" spans="1:28" x14ac:dyDescent="0.25">
      <c r="A3849" t="s">
        <v>28</v>
      </c>
      <c r="B3849">
        <v>6</v>
      </c>
      <c r="C3849" s="1">
        <v>701115</v>
      </c>
      <c r="D3849" t="s">
        <v>29</v>
      </c>
      <c r="E3849">
        <v>0</v>
      </c>
      <c r="F3849" t="s">
        <v>30</v>
      </c>
      <c r="G3849" s="1">
        <v>704036</v>
      </c>
      <c r="H3849" t="s">
        <v>31</v>
      </c>
      <c r="I3849" s="1">
        <v>713024</v>
      </c>
      <c r="J3849" t="s">
        <v>160</v>
      </c>
      <c r="K3849" s="1">
        <v>2900</v>
      </c>
      <c r="L3849">
        <v>0</v>
      </c>
      <c r="M3849">
        <v>100</v>
      </c>
      <c r="N3849" s="1">
        <v>700569</v>
      </c>
      <c r="O3849">
        <v>100</v>
      </c>
      <c r="P3849" t="s">
        <v>33</v>
      </c>
      <c r="Q3849">
        <v>0</v>
      </c>
      <c r="R3849" s="1">
        <v>702388</v>
      </c>
      <c r="S3849">
        <v>100</v>
      </c>
      <c r="T3849">
        <v>2</v>
      </c>
      <c r="U3849" t="s">
        <v>33</v>
      </c>
      <c r="V3849" s="1">
        <v>704112</v>
      </c>
      <c r="W3849">
        <v>2</v>
      </c>
      <c r="X3849" s="1">
        <v>4100</v>
      </c>
      <c r="Y3849" t="s">
        <v>62</v>
      </c>
      <c r="Z3849" t="s">
        <v>63</v>
      </c>
      <c r="AA3849" t="s">
        <v>64</v>
      </c>
      <c r="AB3849" t="s">
        <v>65</v>
      </c>
    </row>
    <row r="3850" spans="1:28" x14ac:dyDescent="0.25">
      <c r="A3850" t="s">
        <v>28</v>
      </c>
      <c r="B3850">
        <v>6</v>
      </c>
      <c r="C3850" s="1">
        <v>701115</v>
      </c>
      <c r="D3850" t="s">
        <v>29</v>
      </c>
      <c r="E3850">
        <v>0</v>
      </c>
      <c r="F3850" t="s">
        <v>30</v>
      </c>
      <c r="G3850" s="1">
        <v>704036</v>
      </c>
      <c r="H3850" t="s">
        <v>31</v>
      </c>
      <c r="I3850" s="1">
        <v>713024</v>
      </c>
      <c r="J3850" t="s">
        <v>160</v>
      </c>
      <c r="K3850" s="1">
        <v>2900</v>
      </c>
      <c r="L3850">
        <v>0</v>
      </c>
      <c r="M3850">
        <v>100</v>
      </c>
      <c r="N3850" s="1">
        <v>700569</v>
      </c>
      <c r="O3850">
        <v>100</v>
      </c>
      <c r="P3850" t="s">
        <v>33</v>
      </c>
      <c r="Q3850">
        <v>0</v>
      </c>
      <c r="R3850" s="1">
        <v>702388</v>
      </c>
      <c r="S3850">
        <v>100</v>
      </c>
      <c r="T3850">
        <v>2</v>
      </c>
      <c r="U3850" t="s">
        <v>33</v>
      </c>
      <c r="V3850" s="1">
        <v>704112</v>
      </c>
      <c r="W3850">
        <v>2</v>
      </c>
      <c r="X3850" s="1">
        <v>4100</v>
      </c>
      <c r="Y3850" t="e" cm="1">
        <f t="array" ref="Y3850">- tol</f>
        <v>#NAME?</v>
      </c>
      <c r="Z3850" t="s">
        <v>66</v>
      </c>
      <c r="AA3850" t="s">
        <v>67</v>
      </c>
      <c r="AB3850" t="s">
        <v>68</v>
      </c>
    </row>
    <row r="3851" spans="1:28" x14ac:dyDescent="0.25">
      <c r="A3851" t="s">
        <v>28</v>
      </c>
      <c r="B3851">
        <v>6</v>
      </c>
      <c r="C3851" s="1">
        <v>701115</v>
      </c>
      <c r="D3851" t="s">
        <v>29</v>
      </c>
      <c r="E3851">
        <v>0</v>
      </c>
      <c r="F3851" t="s">
        <v>30</v>
      </c>
      <c r="G3851" s="1">
        <v>704036</v>
      </c>
      <c r="H3851" t="s">
        <v>31</v>
      </c>
      <c r="I3851" s="1">
        <v>713024</v>
      </c>
      <c r="J3851" t="s">
        <v>160</v>
      </c>
      <c r="K3851" s="1">
        <v>2900</v>
      </c>
      <c r="L3851">
        <v>0</v>
      </c>
      <c r="M3851">
        <v>100</v>
      </c>
      <c r="N3851" s="1">
        <v>700569</v>
      </c>
      <c r="O3851">
        <v>100</v>
      </c>
      <c r="P3851" t="s">
        <v>33</v>
      </c>
      <c r="Q3851">
        <v>0</v>
      </c>
      <c r="R3851" s="1">
        <v>702388</v>
      </c>
      <c r="S3851">
        <v>100</v>
      </c>
      <c r="T3851">
        <v>2</v>
      </c>
      <c r="U3851" t="s">
        <v>33</v>
      </c>
      <c r="V3851" s="1">
        <v>704112</v>
      </c>
      <c r="W3851">
        <v>2</v>
      </c>
      <c r="X3851" s="1">
        <v>4100</v>
      </c>
      <c r="Y3851" t="s">
        <v>69</v>
      </c>
      <c r="Z3851" t="s">
        <v>162</v>
      </c>
      <c r="AA3851" t="s">
        <v>71</v>
      </c>
      <c r="AB3851" t="s">
        <v>72</v>
      </c>
    </row>
    <row r="3852" spans="1:28" x14ac:dyDescent="0.25">
      <c r="A3852" t="s">
        <v>28</v>
      </c>
      <c r="B3852">
        <v>6</v>
      </c>
      <c r="C3852" s="1">
        <v>701115</v>
      </c>
      <c r="D3852" t="s">
        <v>29</v>
      </c>
      <c r="E3852">
        <v>0</v>
      </c>
      <c r="F3852" t="s">
        <v>30</v>
      </c>
      <c r="G3852" s="1">
        <v>704036</v>
      </c>
      <c r="H3852" t="s">
        <v>31</v>
      </c>
      <c r="I3852" s="1">
        <v>713024</v>
      </c>
      <c r="J3852" t="s">
        <v>160</v>
      </c>
      <c r="K3852" s="1">
        <v>2900</v>
      </c>
      <c r="L3852">
        <v>0</v>
      </c>
      <c r="M3852">
        <v>100</v>
      </c>
      <c r="N3852" s="1">
        <v>700569</v>
      </c>
      <c r="O3852">
        <v>100</v>
      </c>
      <c r="P3852" t="s">
        <v>33</v>
      </c>
      <c r="Q3852">
        <v>0</v>
      </c>
      <c r="R3852" s="1">
        <v>702388</v>
      </c>
      <c r="S3852">
        <v>100</v>
      </c>
      <c r="T3852">
        <v>2</v>
      </c>
      <c r="U3852" t="s">
        <v>33</v>
      </c>
      <c r="V3852" s="1">
        <v>704112</v>
      </c>
      <c r="W3852">
        <v>2</v>
      </c>
      <c r="X3852" s="1">
        <v>4100</v>
      </c>
      <c r="Y3852" t="s">
        <v>73</v>
      </c>
      <c r="Z3852" t="s">
        <v>74</v>
      </c>
      <c r="AA3852" t="s">
        <v>75</v>
      </c>
      <c r="AB3852" t="s">
        <v>76</v>
      </c>
    </row>
    <row r="3853" spans="1:28" x14ac:dyDescent="0.25">
      <c r="A3853" t="s">
        <v>28</v>
      </c>
      <c r="B3853">
        <v>6</v>
      </c>
      <c r="C3853" s="1">
        <v>701115</v>
      </c>
      <c r="D3853" t="s">
        <v>29</v>
      </c>
      <c r="E3853">
        <v>0</v>
      </c>
      <c r="F3853" t="s">
        <v>30</v>
      </c>
      <c r="G3853" s="1">
        <v>704036</v>
      </c>
      <c r="H3853" t="s">
        <v>31</v>
      </c>
      <c r="I3853" s="1">
        <v>713024</v>
      </c>
      <c r="J3853" t="s">
        <v>160</v>
      </c>
      <c r="K3853" s="1">
        <v>2900</v>
      </c>
      <c r="L3853">
        <v>0</v>
      </c>
      <c r="M3853">
        <v>100</v>
      </c>
      <c r="N3853" s="1">
        <v>700569</v>
      </c>
      <c r="O3853">
        <v>100</v>
      </c>
      <c r="P3853" t="s">
        <v>33</v>
      </c>
      <c r="Q3853">
        <v>0</v>
      </c>
      <c r="R3853" s="1">
        <v>702388</v>
      </c>
      <c r="S3853">
        <v>100</v>
      </c>
      <c r="T3853">
        <v>2</v>
      </c>
      <c r="U3853" t="s">
        <v>33</v>
      </c>
      <c r="V3853" s="1">
        <v>704112</v>
      </c>
      <c r="W3853">
        <v>2</v>
      </c>
      <c r="X3853" s="1">
        <v>4100</v>
      </c>
      <c r="Y3853" t="s">
        <v>77</v>
      </c>
      <c r="Z3853" t="s">
        <v>78</v>
      </c>
      <c r="AA3853" t="s">
        <v>79</v>
      </c>
      <c r="AB3853" t="s">
        <v>80</v>
      </c>
    </row>
    <row r="3854" spans="1:28" x14ac:dyDescent="0.25">
      <c r="A3854" t="s">
        <v>28</v>
      </c>
      <c r="B3854">
        <v>6</v>
      </c>
      <c r="C3854" s="1">
        <v>701115</v>
      </c>
      <c r="D3854" t="s">
        <v>29</v>
      </c>
      <c r="E3854">
        <v>0</v>
      </c>
      <c r="F3854" t="s">
        <v>30</v>
      </c>
      <c r="G3854" s="1">
        <v>704036</v>
      </c>
      <c r="H3854" t="s">
        <v>31</v>
      </c>
      <c r="I3854" s="1">
        <v>713025</v>
      </c>
      <c r="J3854" t="s">
        <v>163</v>
      </c>
      <c r="K3854" s="1">
        <v>3000</v>
      </c>
      <c r="L3854">
        <v>0</v>
      </c>
      <c r="M3854">
        <v>100</v>
      </c>
      <c r="N3854" s="1">
        <v>700626</v>
      </c>
      <c r="O3854">
        <v>200</v>
      </c>
      <c r="P3854" t="s">
        <v>33</v>
      </c>
      <c r="Q3854">
        <v>0</v>
      </c>
      <c r="R3854" s="1">
        <v>702388</v>
      </c>
      <c r="S3854">
        <v>100</v>
      </c>
      <c r="T3854">
        <v>2</v>
      </c>
      <c r="U3854" t="s">
        <v>33</v>
      </c>
      <c r="V3854" s="1">
        <v>704112</v>
      </c>
      <c r="W3854">
        <v>2</v>
      </c>
      <c r="X3854" s="1">
        <v>4100</v>
      </c>
      <c r="Y3854" t="s">
        <v>34</v>
      </c>
      <c r="Z3854" t="s">
        <v>155</v>
      </c>
      <c r="AA3854" t="s">
        <v>36</v>
      </c>
      <c r="AB3854" t="s">
        <v>37</v>
      </c>
    </row>
    <row r="3855" spans="1:28" x14ac:dyDescent="0.25">
      <c r="A3855" t="s">
        <v>28</v>
      </c>
      <c r="B3855">
        <v>6</v>
      </c>
      <c r="C3855" s="1">
        <v>701115</v>
      </c>
      <c r="D3855" t="s">
        <v>29</v>
      </c>
      <c r="E3855">
        <v>0</v>
      </c>
      <c r="F3855" t="s">
        <v>30</v>
      </c>
      <c r="G3855" s="1">
        <v>704036</v>
      </c>
      <c r="H3855" t="s">
        <v>31</v>
      </c>
      <c r="I3855" s="1">
        <v>713025</v>
      </c>
      <c r="J3855" t="s">
        <v>163</v>
      </c>
      <c r="K3855" s="1">
        <v>3000</v>
      </c>
      <c r="L3855">
        <v>0</v>
      </c>
      <c r="M3855">
        <v>100</v>
      </c>
      <c r="N3855" s="1">
        <v>700626</v>
      </c>
      <c r="O3855">
        <v>200</v>
      </c>
      <c r="P3855" t="s">
        <v>33</v>
      </c>
      <c r="Q3855">
        <v>0</v>
      </c>
      <c r="R3855" s="1">
        <v>702388</v>
      </c>
      <c r="S3855">
        <v>100</v>
      </c>
      <c r="T3855">
        <v>2</v>
      </c>
      <c r="U3855" t="s">
        <v>33</v>
      </c>
      <c r="V3855" s="1">
        <v>704112</v>
      </c>
      <c r="W3855">
        <v>2</v>
      </c>
      <c r="X3855" s="1">
        <v>4100</v>
      </c>
      <c r="Y3855" t="s">
        <v>38</v>
      </c>
      <c r="Z3855" t="s">
        <v>39</v>
      </c>
      <c r="AA3855" t="s">
        <v>40</v>
      </c>
      <c r="AB3855" t="s">
        <v>41</v>
      </c>
    </row>
    <row r="3856" spans="1:28" x14ac:dyDescent="0.25">
      <c r="A3856" t="s">
        <v>28</v>
      </c>
      <c r="B3856">
        <v>6</v>
      </c>
      <c r="C3856" s="1">
        <v>701115</v>
      </c>
      <c r="D3856" t="s">
        <v>29</v>
      </c>
      <c r="E3856">
        <v>0</v>
      </c>
      <c r="F3856" t="s">
        <v>30</v>
      </c>
      <c r="G3856" s="1">
        <v>704036</v>
      </c>
      <c r="H3856" t="s">
        <v>31</v>
      </c>
      <c r="I3856" s="1">
        <v>713025</v>
      </c>
      <c r="J3856" t="s">
        <v>163</v>
      </c>
      <c r="K3856" s="1">
        <v>3000</v>
      </c>
      <c r="L3856">
        <v>0</v>
      </c>
      <c r="M3856">
        <v>100</v>
      </c>
      <c r="N3856" s="1">
        <v>700626</v>
      </c>
      <c r="O3856">
        <v>200</v>
      </c>
      <c r="P3856" t="s">
        <v>33</v>
      </c>
      <c r="Q3856">
        <v>0</v>
      </c>
      <c r="R3856" s="1">
        <v>702388</v>
      </c>
      <c r="S3856">
        <v>100</v>
      </c>
      <c r="T3856">
        <v>2</v>
      </c>
      <c r="U3856" t="s">
        <v>33</v>
      </c>
      <c r="V3856" s="1">
        <v>704112</v>
      </c>
      <c r="W3856">
        <v>2</v>
      </c>
      <c r="X3856" s="1">
        <v>4100</v>
      </c>
      <c r="Y3856" t="s">
        <v>42</v>
      </c>
      <c r="Z3856" t="s">
        <v>43</v>
      </c>
      <c r="AA3856" t="s">
        <v>44</v>
      </c>
      <c r="AB3856" t="s">
        <v>45</v>
      </c>
    </row>
    <row r="3857" spans="1:28" x14ac:dyDescent="0.25">
      <c r="A3857" t="s">
        <v>28</v>
      </c>
      <c r="B3857">
        <v>6</v>
      </c>
      <c r="C3857" s="1">
        <v>701115</v>
      </c>
      <c r="D3857" t="s">
        <v>29</v>
      </c>
      <c r="E3857">
        <v>0</v>
      </c>
      <c r="F3857" t="s">
        <v>30</v>
      </c>
      <c r="G3857" s="1">
        <v>704036</v>
      </c>
      <c r="H3857" t="s">
        <v>31</v>
      </c>
      <c r="I3857" s="1">
        <v>713025</v>
      </c>
      <c r="J3857" t="s">
        <v>163</v>
      </c>
      <c r="K3857" s="1">
        <v>3000</v>
      </c>
      <c r="L3857">
        <v>0</v>
      </c>
      <c r="M3857">
        <v>100</v>
      </c>
      <c r="N3857" s="1">
        <v>700626</v>
      </c>
      <c r="O3857">
        <v>200</v>
      </c>
      <c r="P3857" t="s">
        <v>33</v>
      </c>
      <c r="Q3857">
        <v>0</v>
      </c>
      <c r="R3857" s="1">
        <v>702388</v>
      </c>
      <c r="S3857">
        <v>100</v>
      </c>
      <c r="T3857">
        <v>2</v>
      </c>
      <c r="U3857" t="s">
        <v>33</v>
      </c>
      <c r="V3857" s="1">
        <v>704112</v>
      </c>
      <c r="W3857">
        <v>2</v>
      </c>
      <c r="X3857" s="1">
        <v>4100</v>
      </c>
      <c r="Y3857" t="s">
        <v>46</v>
      </c>
      <c r="Z3857" t="s">
        <v>83</v>
      </c>
      <c r="AA3857" t="s">
        <v>48</v>
      </c>
      <c r="AB3857" t="s">
        <v>49</v>
      </c>
    </row>
    <row r="3858" spans="1:28" x14ac:dyDescent="0.25">
      <c r="A3858" t="s">
        <v>28</v>
      </c>
      <c r="B3858">
        <v>6</v>
      </c>
      <c r="C3858" s="1">
        <v>701115</v>
      </c>
      <c r="D3858" t="s">
        <v>29</v>
      </c>
      <c r="E3858">
        <v>0</v>
      </c>
      <c r="F3858" t="s">
        <v>30</v>
      </c>
      <c r="G3858" s="1">
        <v>704036</v>
      </c>
      <c r="H3858" t="s">
        <v>31</v>
      </c>
      <c r="I3858" s="1">
        <v>713025</v>
      </c>
      <c r="J3858" t="s">
        <v>163</v>
      </c>
      <c r="K3858" s="1">
        <v>3000</v>
      </c>
      <c r="L3858">
        <v>0</v>
      </c>
      <c r="M3858">
        <v>100</v>
      </c>
      <c r="N3858" s="1">
        <v>700626</v>
      </c>
      <c r="O3858">
        <v>200</v>
      </c>
      <c r="P3858" t="s">
        <v>33</v>
      </c>
      <c r="Q3858">
        <v>0</v>
      </c>
      <c r="R3858" s="1">
        <v>702388</v>
      </c>
      <c r="S3858">
        <v>100</v>
      </c>
      <c r="T3858">
        <v>2</v>
      </c>
      <c r="U3858" t="s">
        <v>33</v>
      </c>
      <c r="V3858" s="1">
        <v>704112</v>
      </c>
      <c r="W3858">
        <v>2</v>
      </c>
      <c r="X3858" s="1">
        <v>4100</v>
      </c>
      <c r="Y3858" t="s">
        <v>50</v>
      </c>
      <c r="Z3858" t="s">
        <v>51</v>
      </c>
      <c r="AA3858" t="s">
        <v>52</v>
      </c>
      <c r="AB3858" t="s">
        <v>53</v>
      </c>
    </row>
    <row r="3859" spans="1:28" x14ac:dyDescent="0.25">
      <c r="A3859" t="s">
        <v>28</v>
      </c>
      <c r="B3859">
        <v>6</v>
      </c>
      <c r="C3859" s="1">
        <v>701115</v>
      </c>
      <c r="D3859" t="s">
        <v>29</v>
      </c>
      <c r="E3859">
        <v>0</v>
      </c>
      <c r="F3859" t="s">
        <v>30</v>
      </c>
      <c r="G3859" s="1">
        <v>704036</v>
      </c>
      <c r="H3859" t="s">
        <v>31</v>
      </c>
      <c r="I3859" s="1">
        <v>713025</v>
      </c>
      <c r="J3859" t="s">
        <v>163</v>
      </c>
      <c r="K3859" s="1">
        <v>3000</v>
      </c>
      <c r="L3859">
        <v>0</v>
      </c>
      <c r="M3859">
        <v>100</v>
      </c>
      <c r="N3859" s="1">
        <v>700626</v>
      </c>
      <c r="O3859">
        <v>200</v>
      </c>
      <c r="P3859" t="s">
        <v>33</v>
      </c>
      <c r="Q3859">
        <v>0</v>
      </c>
      <c r="R3859" s="1">
        <v>702388</v>
      </c>
      <c r="S3859">
        <v>100</v>
      </c>
      <c r="T3859">
        <v>2</v>
      </c>
      <c r="U3859" t="s">
        <v>33</v>
      </c>
      <c r="V3859" s="1">
        <v>704112</v>
      </c>
      <c r="W3859">
        <v>2</v>
      </c>
      <c r="X3859" s="1">
        <v>4100</v>
      </c>
      <c r="Y3859" t="s">
        <v>54</v>
      </c>
      <c r="Z3859" t="s">
        <v>164</v>
      </c>
      <c r="AA3859" t="s">
        <v>56</v>
      </c>
      <c r="AB3859" t="s">
        <v>57</v>
      </c>
    </row>
    <row r="3860" spans="1:28" x14ac:dyDescent="0.25">
      <c r="A3860" t="s">
        <v>28</v>
      </c>
      <c r="B3860">
        <v>6</v>
      </c>
      <c r="C3860" s="1">
        <v>701115</v>
      </c>
      <c r="D3860" t="s">
        <v>29</v>
      </c>
      <c r="E3860">
        <v>0</v>
      </c>
      <c r="F3860" t="s">
        <v>30</v>
      </c>
      <c r="G3860" s="1">
        <v>704036</v>
      </c>
      <c r="H3860" t="s">
        <v>31</v>
      </c>
      <c r="I3860" s="1">
        <v>713025</v>
      </c>
      <c r="J3860" t="s">
        <v>163</v>
      </c>
      <c r="K3860" s="1">
        <v>3000</v>
      </c>
      <c r="L3860">
        <v>0</v>
      </c>
      <c r="M3860">
        <v>100</v>
      </c>
      <c r="N3860" s="1">
        <v>700626</v>
      </c>
      <c r="O3860">
        <v>200</v>
      </c>
      <c r="P3860" t="s">
        <v>33</v>
      </c>
      <c r="Q3860">
        <v>0</v>
      </c>
      <c r="R3860" s="1">
        <v>702388</v>
      </c>
      <c r="S3860">
        <v>100</v>
      </c>
      <c r="T3860">
        <v>2</v>
      </c>
      <c r="U3860" t="s">
        <v>33</v>
      </c>
      <c r="V3860" s="1">
        <v>704112</v>
      </c>
      <c r="W3860">
        <v>2</v>
      </c>
      <c r="X3860" s="1">
        <v>4100</v>
      </c>
      <c r="Y3860" t="s">
        <v>58</v>
      </c>
      <c r="Z3860" t="s">
        <v>59</v>
      </c>
      <c r="AA3860" t="s">
        <v>60</v>
      </c>
      <c r="AB3860" t="s">
        <v>61</v>
      </c>
    </row>
    <row r="3861" spans="1:28" x14ac:dyDescent="0.25">
      <c r="A3861" t="s">
        <v>28</v>
      </c>
      <c r="B3861">
        <v>6</v>
      </c>
      <c r="C3861" s="1">
        <v>701115</v>
      </c>
      <c r="D3861" t="s">
        <v>29</v>
      </c>
      <c r="E3861">
        <v>0</v>
      </c>
      <c r="F3861" t="s">
        <v>30</v>
      </c>
      <c r="G3861" s="1">
        <v>704036</v>
      </c>
      <c r="H3861" t="s">
        <v>31</v>
      </c>
      <c r="I3861" s="1">
        <v>713025</v>
      </c>
      <c r="J3861" t="s">
        <v>163</v>
      </c>
      <c r="K3861" s="1">
        <v>3000</v>
      </c>
      <c r="L3861">
        <v>0</v>
      </c>
      <c r="M3861">
        <v>100</v>
      </c>
      <c r="N3861" s="1">
        <v>700626</v>
      </c>
      <c r="O3861">
        <v>200</v>
      </c>
      <c r="P3861" t="s">
        <v>33</v>
      </c>
      <c r="Q3861">
        <v>0</v>
      </c>
      <c r="R3861" s="1">
        <v>702388</v>
      </c>
      <c r="S3861">
        <v>100</v>
      </c>
      <c r="T3861">
        <v>2</v>
      </c>
      <c r="U3861" t="s">
        <v>33</v>
      </c>
      <c r="V3861" s="1">
        <v>704112</v>
      </c>
      <c r="W3861">
        <v>2</v>
      </c>
      <c r="X3861" s="1">
        <v>4100</v>
      </c>
      <c r="Y3861" t="s">
        <v>62</v>
      </c>
      <c r="Z3861" t="s">
        <v>63</v>
      </c>
      <c r="AA3861" t="s">
        <v>64</v>
      </c>
      <c r="AB3861" t="s">
        <v>65</v>
      </c>
    </row>
    <row r="3862" spans="1:28" x14ac:dyDescent="0.25">
      <c r="A3862" t="s">
        <v>28</v>
      </c>
      <c r="B3862">
        <v>6</v>
      </c>
      <c r="C3862" s="1">
        <v>701115</v>
      </c>
      <c r="D3862" t="s">
        <v>29</v>
      </c>
      <c r="E3862">
        <v>0</v>
      </c>
      <c r="F3862" t="s">
        <v>30</v>
      </c>
      <c r="G3862" s="1">
        <v>704036</v>
      </c>
      <c r="H3862" t="s">
        <v>31</v>
      </c>
      <c r="I3862" s="1">
        <v>713025</v>
      </c>
      <c r="J3862" t="s">
        <v>163</v>
      </c>
      <c r="K3862" s="1">
        <v>3000</v>
      </c>
      <c r="L3862">
        <v>0</v>
      </c>
      <c r="M3862">
        <v>100</v>
      </c>
      <c r="N3862" s="1">
        <v>700626</v>
      </c>
      <c r="O3862">
        <v>200</v>
      </c>
      <c r="P3862" t="s">
        <v>33</v>
      </c>
      <c r="Q3862">
        <v>0</v>
      </c>
      <c r="R3862" s="1">
        <v>702388</v>
      </c>
      <c r="S3862">
        <v>100</v>
      </c>
      <c r="T3862">
        <v>2</v>
      </c>
      <c r="U3862" t="s">
        <v>33</v>
      </c>
      <c r="V3862" s="1">
        <v>704112</v>
      </c>
      <c r="W3862">
        <v>2</v>
      </c>
      <c r="X3862" s="1">
        <v>4100</v>
      </c>
      <c r="Y3862" t="e" cm="1">
        <f t="array" ref="Y3862">- tol</f>
        <v>#NAME?</v>
      </c>
      <c r="Z3862" t="s">
        <v>66</v>
      </c>
      <c r="AA3862" t="s">
        <v>67</v>
      </c>
      <c r="AB3862" t="s">
        <v>68</v>
      </c>
    </row>
    <row r="3863" spans="1:28" x14ac:dyDescent="0.25">
      <c r="A3863" t="s">
        <v>28</v>
      </c>
      <c r="B3863">
        <v>6</v>
      </c>
      <c r="C3863" s="1">
        <v>701115</v>
      </c>
      <c r="D3863" t="s">
        <v>29</v>
      </c>
      <c r="E3863">
        <v>0</v>
      </c>
      <c r="F3863" t="s">
        <v>30</v>
      </c>
      <c r="G3863" s="1">
        <v>704036</v>
      </c>
      <c r="H3863" t="s">
        <v>31</v>
      </c>
      <c r="I3863" s="1">
        <v>713025</v>
      </c>
      <c r="J3863" t="s">
        <v>163</v>
      </c>
      <c r="K3863" s="1">
        <v>3000</v>
      </c>
      <c r="L3863">
        <v>0</v>
      </c>
      <c r="M3863">
        <v>100</v>
      </c>
      <c r="N3863" s="1">
        <v>700626</v>
      </c>
      <c r="O3863">
        <v>200</v>
      </c>
      <c r="P3863" t="s">
        <v>33</v>
      </c>
      <c r="Q3863">
        <v>0</v>
      </c>
      <c r="R3863" s="1">
        <v>702388</v>
      </c>
      <c r="S3863">
        <v>100</v>
      </c>
      <c r="T3863">
        <v>2</v>
      </c>
      <c r="U3863" t="s">
        <v>33</v>
      </c>
      <c r="V3863" s="1">
        <v>704112</v>
      </c>
      <c r="W3863">
        <v>2</v>
      </c>
      <c r="X3863" s="1">
        <v>4100</v>
      </c>
      <c r="Y3863" t="s">
        <v>69</v>
      </c>
      <c r="Z3863" t="s">
        <v>141</v>
      </c>
      <c r="AA3863" t="s">
        <v>71</v>
      </c>
      <c r="AB3863" t="s">
        <v>72</v>
      </c>
    </row>
    <row r="3864" spans="1:28" x14ac:dyDescent="0.25">
      <c r="A3864" t="s">
        <v>28</v>
      </c>
      <c r="B3864">
        <v>6</v>
      </c>
      <c r="C3864" s="1">
        <v>701115</v>
      </c>
      <c r="D3864" t="s">
        <v>29</v>
      </c>
      <c r="E3864">
        <v>0</v>
      </c>
      <c r="F3864" t="s">
        <v>30</v>
      </c>
      <c r="G3864" s="1">
        <v>704036</v>
      </c>
      <c r="H3864" t="s">
        <v>31</v>
      </c>
      <c r="I3864" s="1">
        <v>713025</v>
      </c>
      <c r="J3864" t="s">
        <v>163</v>
      </c>
      <c r="K3864" s="1">
        <v>3000</v>
      </c>
      <c r="L3864">
        <v>0</v>
      </c>
      <c r="M3864">
        <v>100</v>
      </c>
      <c r="N3864" s="1">
        <v>700626</v>
      </c>
      <c r="O3864">
        <v>200</v>
      </c>
      <c r="P3864" t="s">
        <v>33</v>
      </c>
      <c r="Q3864">
        <v>0</v>
      </c>
      <c r="R3864" s="1">
        <v>702388</v>
      </c>
      <c r="S3864">
        <v>100</v>
      </c>
      <c r="T3864">
        <v>2</v>
      </c>
      <c r="U3864" t="s">
        <v>33</v>
      </c>
      <c r="V3864" s="1">
        <v>704112</v>
      </c>
      <c r="W3864">
        <v>2</v>
      </c>
      <c r="X3864" s="1">
        <v>4100</v>
      </c>
      <c r="Y3864" t="s">
        <v>73</v>
      </c>
      <c r="Z3864" t="s">
        <v>74</v>
      </c>
      <c r="AA3864" t="s">
        <v>75</v>
      </c>
      <c r="AB3864" t="s">
        <v>76</v>
      </c>
    </row>
    <row r="3865" spans="1:28" x14ac:dyDescent="0.25">
      <c r="A3865" t="s">
        <v>28</v>
      </c>
      <c r="B3865">
        <v>6</v>
      </c>
      <c r="C3865" s="1">
        <v>701115</v>
      </c>
      <c r="D3865" t="s">
        <v>29</v>
      </c>
      <c r="E3865">
        <v>0</v>
      </c>
      <c r="F3865" t="s">
        <v>30</v>
      </c>
      <c r="G3865" s="1">
        <v>704036</v>
      </c>
      <c r="H3865" t="s">
        <v>31</v>
      </c>
      <c r="I3865" s="1">
        <v>713025</v>
      </c>
      <c r="J3865" t="s">
        <v>163</v>
      </c>
      <c r="K3865" s="1">
        <v>3000</v>
      </c>
      <c r="L3865">
        <v>0</v>
      </c>
      <c r="M3865">
        <v>100</v>
      </c>
      <c r="N3865" s="1">
        <v>700626</v>
      </c>
      <c r="O3865">
        <v>200</v>
      </c>
      <c r="P3865" t="s">
        <v>33</v>
      </c>
      <c r="Q3865">
        <v>0</v>
      </c>
      <c r="R3865" s="1">
        <v>702388</v>
      </c>
      <c r="S3865">
        <v>100</v>
      </c>
      <c r="T3865">
        <v>2</v>
      </c>
      <c r="U3865" t="s">
        <v>33</v>
      </c>
      <c r="V3865" s="1">
        <v>704112</v>
      </c>
      <c r="W3865">
        <v>2</v>
      </c>
      <c r="X3865" s="1">
        <v>4100</v>
      </c>
      <c r="Y3865" t="s">
        <v>77</v>
      </c>
      <c r="Z3865" t="s">
        <v>78</v>
      </c>
      <c r="AA3865" t="s">
        <v>79</v>
      </c>
      <c r="AB3865" t="s">
        <v>80</v>
      </c>
    </row>
    <row r="3866" spans="1:28" x14ac:dyDescent="0.25">
      <c r="A3866" t="s">
        <v>28</v>
      </c>
      <c r="B3866">
        <v>6</v>
      </c>
      <c r="C3866" s="1">
        <v>701115</v>
      </c>
      <c r="D3866" t="s">
        <v>29</v>
      </c>
      <c r="E3866">
        <v>0</v>
      </c>
      <c r="F3866" t="s">
        <v>30</v>
      </c>
      <c r="G3866" s="1">
        <v>704036</v>
      </c>
      <c r="H3866" t="s">
        <v>31</v>
      </c>
      <c r="I3866" s="1">
        <v>713026</v>
      </c>
      <c r="J3866" t="s">
        <v>165</v>
      </c>
      <c r="K3866" s="1">
        <v>3100</v>
      </c>
      <c r="L3866">
        <v>0</v>
      </c>
      <c r="M3866">
        <v>100</v>
      </c>
      <c r="N3866" s="1">
        <v>700622</v>
      </c>
      <c r="O3866">
        <v>300</v>
      </c>
      <c r="P3866" t="s">
        <v>33</v>
      </c>
      <c r="Q3866">
        <v>0</v>
      </c>
      <c r="R3866" s="1">
        <v>702388</v>
      </c>
      <c r="S3866">
        <v>100</v>
      </c>
      <c r="T3866">
        <v>2</v>
      </c>
      <c r="U3866" t="s">
        <v>33</v>
      </c>
      <c r="V3866" s="1">
        <v>704112</v>
      </c>
      <c r="W3866">
        <v>2</v>
      </c>
      <c r="X3866" s="1">
        <v>4100</v>
      </c>
      <c r="Y3866" t="s">
        <v>34</v>
      </c>
      <c r="Z3866" t="s">
        <v>155</v>
      </c>
      <c r="AA3866" t="s">
        <v>36</v>
      </c>
      <c r="AB3866" t="s">
        <v>37</v>
      </c>
    </row>
    <row r="3867" spans="1:28" x14ac:dyDescent="0.25">
      <c r="A3867" t="s">
        <v>28</v>
      </c>
      <c r="B3867">
        <v>6</v>
      </c>
      <c r="C3867" s="1">
        <v>701115</v>
      </c>
      <c r="D3867" t="s">
        <v>29</v>
      </c>
      <c r="E3867">
        <v>0</v>
      </c>
      <c r="F3867" t="s">
        <v>30</v>
      </c>
      <c r="G3867" s="1">
        <v>704036</v>
      </c>
      <c r="H3867" t="s">
        <v>31</v>
      </c>
      <c r="I3867" s="1">
        <v>713026</v>
      </c>
      <c r="J3867" t="s">
        <v>165</v>
      </c>
      <c r="K3867" s="1">
        <v>3100</v>
      </c>
      <c r="L3867">
        <v>0</v>
      </c>
      <c r="M3867">
        <v>100</v>
      </c>
      <c r="N3867" s="1">
        <v>700622</v>
      </c>
      <c r="O3867">
        <v>300</v>
      </c>
      <c r="P3867" t="s">
        <v>33</v>
      </c>
      <c r="Q3867">
        <v>0</v>
      </c>
      <c r="R3867" s="1">
        <v>702388</v>
      </c>
      <c r="S3867">
        <v>100</v>
      </c>
      <c r="T3867">
        <v>2</v>
      </c>
      <c r="U3867" t="s">
        <v>33</v>
      </c>
      <c r="V3867" s="1">
        <v>704112</v>
      </c>
      <c r="W3867">
        <v>2</v>
      </c>
      <c r="X3867" s="1">
        <v>4100</v>
      </c>
      <c r="Y3867" t="s">
        <v>38</v>
      </c>
      <c r="Z3867" t="s">
        <v>39</v>
      </c>
      <c r="AA3867" t="s">
        <v>40</v>
      </c>
      <c r="AB3867" t="s">
        <v>41</v>
      </c>
    </row>
    <row r="3868" spans="1:28" x14ac:dyDescent="0.25">
      <c r="A3868" t="s">
        <v>28</v>
      </c>
      <c r="B3868">
        <v>6</v>
      </c>
      <c r="C3868" s="1">
        <v>701115</v>
      </c>
      <c r="D3868" t="s">
        <v>29</v>
      </c>
      <c r="E3868">
        <v>0</v>
      </c>
      <c r="F3868" t="s">
        <v>30</v>
      </c>
      <c r="G3868" s="1">
        <v>704036</v>
      </c>
      <c r="H3868" t="s">
        <v>31</v>
      </c>
      <c r="I3868" s="1">
        <v>713026</v>
      </c>
      <c r="J3868" t="s">
        <v>165</v>
      </c>
      <c r="K3868" s="1">
        <v>3100</v>
      </c>
      <c r="L3868">
        <v>0</v>
      </c>
      <c r="M3868">
        <v>100</v>
      </c>
      <c r="N3868" s="1">
        <v>700622</v>
      </c>
      <c r="O3868">
        <v>300</v>
      </c>
      <c r="P3868" t="s">
        <v>33</v>
      </c>
      <c r="Q3868">
        <v>0</v>
      </c>
      <c r="R3868" s="1">
        <v>702388</v>
      </c>
      <c r="S3868">
        <v>100</v>
      </c>
      <c r="T3868">
        <v>2</v>
      </c>
      <c r="U3868" t="s">
        <v>33</v>
      </c>
      <c r="V3868" s="1">
        <v>704112</v>
      </c>
      <c r="W3868">
        <v>2</v>
      </c>
      <c r="X3868" s="1">
        <v>4100</v>
      </c>
      <c r="Y3868" t="s">
        <v>42</v>
      </c>
      <c r="Z3868" t="s">
        <v>43</v>
      </c>
      <c r="AA3868" t="s">
        <v>44</v>
      </c>
      <c r="AB3868" t="s">
        <v>45</v>
      </c>
    </row>
    <row r="3869" spans="1:28" x14ac:dyDescent="0.25">
      <c r="A3869" t="s">
        <v>28</v>
      </c>
      <c r="B3869">
        <v>6</v>
      </c>
      <c r="C3869" s="1">
        <v>701115</v>
      </c>
      <c r="D3869" t="s">
        <v>29</v>
      </c>
      <c r="E3869">
        <v>0</v>
      </c>
      <c r="F3869" t="s">
        <v>30</v>
      </c>
      <c r="G3869" s="1">
        <v>704036</v>
      </c>
      <c r="H3869" t="s">
        <v>31</v>
      </c>
      <c r="I3869" s="1">
        <v>713026</v>
      </c>
      <c r="J3869" t="s">
        <v>165</v>
      </c>
      <c r="K3869" s="1">
        <v>3100</v>
      </c>
      <c r="L3869">
        <v>0</v>
      </c>
      <c r="M3869">
        <v>100</v>
      </c>
      <c r="N3869" s="1">
        <v>700622</v>
      </c>
      <c r="O3869">
        <v>300</v>
      </c>
      <c r="P3869" t="s">
        <v>33</v>
      </c>
      <c r="Q3869">
        <v>0</v>
      </c>
      <c r="R3869" s="1">
        <v>702388</v>
      </c>
      <c r="S3869">
        <v>100</v>
      </c>
      <c r="T3869">
        <v>2</v>
      </c>
      <c r="U3869" t="s">
        <v>33</v>
      </c>
      <c r="V3869" s="1">
        <v>704112</v>
      </c>
      <c r="W3869">
        <v>2</v>
      </c>
      <c r="X3869" s="1">
        <v>4100</v>
      </c>
      <c r="Y3869" t="s">
        <v>46</v>
      </c>
      <c r="Z3869" t="s">
        <v>83</v>
      </c>
      <c r="AA3869" t="s">
        <v>48</v>
      </c>
      <c r="AB3869" t="s">
        <v>49</v>
      </c>
    </row>
    <row r="3870" spans="1:28" x14ac:dyDescent="0.25">
      <c r="A3870" t="s">
        <v>28</v>
      </c>
      <c r="B3870">
        <v>6</v>
      </c>
      <c r="C3870" s="1">
        <v>701115</v>
      </c>
      <c r="D3870" t="s">
        <v>29</v>
      </c>
      <c r="E3870">
        <v>0</v>
      </c>
      <c r="F3870" t="s">
        <v>30</v>
      </c>
      <c r="G3870" s="1">
        <v>704036</v>
      </c>
      <c r="H3870" t="s">
        <v>31</v>
      </c>
      <c r="I3870" s="1">
        <v>713026</v>
      </c>
      <c r="J3870" t="s">
        <v>165</v>
      </c>
      <c r="K3870" s="1">
        <v>3100</v>
      </c>
      <c r="L3870">
        <v>0</v>
      </c>
      <c r="M3870">
        <v>100</v>
      </c>
      <c r="N3870" s="1">
        <v>700622</v>
      </c>
      <c r="O3870">
        <v>300</v>
      </c>
      <c r="P3870" t="s">
        <v>33</v>
      </c>
      <c r="Q3870">
        <v>0</v>
      </c>
      <c r="R3870" s="1">
        <v>702388</v>
      </c>
      <c r="S3870">
        <v>100</v>
      </c>
      <c r="T3870">
        <v>2</v>
      </c>
      <c r="U3870" t="s">
        <v>33</v>
      </c>
      <c r="V3870" s="1">
        <v>704112</v>
      </c>
      <c r="W3870">
        <v>2</v>
      </c>
      <c r="X3870" s="1">
        <v>4100</v>
      </c>
      <c r="Y3870" t="s">
        <v>50</v>
      </c>
      <c r="Z3870" t="s">
        <v>51</v>
      </c>
      <c r="AA3870" t="s">
        <v>52</v>
      </c>
      <c r="AB3870" t="s">
        <v>53</v>
      </c>
    </row>
    <row r="3871" spans="1:28" x14ac:dyDescent="0.25">
      <c r="A3871" t="s">
        <v>28</v>
      </c>
      <c r="B3871">
        <v>6</v>
      </c>
      <c r="C3871" s="1">
        <v>701115</v>
      </c>
      <c r="D3871" t="s">
        <v>29</v>
      </c>
      <c r="E3871">
        <v>0</v>
      </c>
      <c r="F3871" t="s">
        <v>30</v>
      </c>
      <c r="G3871" s="1">
        <v>704036</v>
      </c>
      <c r="H3871" t="s">
        <v>31</v>
      </c>
      <c r="I3871" s="1">
        <v>713026</v>
      </c>
      <c r="J3871" t="s">
        <v>165</v>
      </c>
      <c r="K3871" s="1">
        <v>3100</v>
      </c>
      <c r="L3871">
        <v>0</v>
      </c>
      <c r="M3871">
        <v>100</v>
      </c>
      <c r="N3871" s="1">
        <v>700622</v>
      </c>
      <c r="O3871">
        <v>300</v>
      </c>
      <c r="P3871" t="s">
        <v>33</v>
      </c>
      <c r="Q3871">
        <v>0</v>
      </c>
      <c r="R3871" s="1">
        <v>702388</v>
      </c>
      <c r="S3871">
        <v>100</v>
      </c>
      <c r="T3871">
        <v>2</v>
      </c>
      <c r="U3871" t="s">
        <v>33</v>
      </c>
      <c r="V3871" s="1">
        <v>704112</v>
      </c>
      <c r="W3871">
        <v>2</v>
      </c>
      <c r="X3871" s="1">
        <v>4100</v>
      </c>
      <c r="Y3871" t="s">
        <v>54</v>
      </c>
      <c r="Z3871" t="s">
        <v>166</v>
      </c>
      <c r="AA3871" t="s">
        <v>56</v>
      </c>
      <c r="AB3871" t="s">
        <v>57</v>
      </c>
    </row>
    <row r="3872" spans="1:28" x14ac:dyDescent="0.25">
      <c r="A3872" t="s">
        <v>28</v>
      </c>
      <c r="B3872">
        <v>6</v>
      </c>
      <c r="C3872" s="1">
        <v>701115</v>
      </c>
      <c r="D3872" t="s">
        <v>29</v>
      </c>
      <c r="E3872">
        <v>0</v>
      </c>
      <c r="F3872" t="s">
        <v>30</v>
      </c>
      <c r="G3872" s="1">
        <v>704036</v>
      </c>
      <c r="H3872" t="s">
        <v>31</v>
      </c>
      <c r="I3872" s="1">
        <v>713026</v>
      </c>
      <c r="J3872" t="s">
        <v>165</v>
      </c>
      <c r="K3872" s="1">
        <v>3100</v>
      </c>
      <c r="L3872">
        <v>0</v>
      </c>
      <c r="M3872">
        <v>100</v>
      </c>
      <c r="N3872" s="1">
        <v>700622</v>
      </c>
      <c r="O3872">
        <v>300</v>
      </c>
      <c r="P3872" t="s">
        <v>33</v>
      </c>
      <c r="Q3872">
        <v>0</v>
      </c>
      <c r="R3872" s="1">
        <v>702388</v>
      </c>
      <c r="S3872">
        <v>100</v>
      </c>
      <c r="T3872">
        <v>2</v>
      </c>
      <c r="U3872" t="s">
        <v>33</v>
      </c>
      <c r="V3872" s="1">
        <v>704112</v>
      </c>
      <c r="W3872">
        <v>2</v>
      </c>
      <c r="X3872" s="1">
        <v>4100</v>
      </c>
      <c r="Y3872" t="s">
        <v>58</v>
      </c>
      <c r="Z3872" t="s">
        <v>59</v>
      </c>
      <c r="AA3872" t="s">
        <v>60</v>
      </c>
      <c r="AB3872" t="s">
        <v>61</v>
      </c>
    </row>
    <row r="3873" spans="1:28" x14ac:dyDescent="0.25">
      <c r="A3873" t="s">
        <v>28</v>
      </c>
      <c r="B3873">
        <v>6</v>
      </c>
      <c r="C3873" s="1">
        <v>701115</v>
      </c>
      <c r="D3873" t="s">
        <v>29</v>
      </c>
      <c r="E3873">
        <v>0</v>
      </c>
      <c r="F3873" t="s">
        <v>30</v>
      </c>
      <c r="G3873" s="1">
        <v>704036</v>
      </c>
      <c r="H3873" t="s">
        <v>31</v>
      </c>
      <c r="I3873" s="1">
        <v>713026</v>
      </c>
      <c r="J3873" t="s">
        <v>165</v>
      </c>
      <c r="K3873" s="1">
        <v>3100</v>
      </c>
      <c r="L3873">
        <v>0</v>
      </c>
      <c r="M3873">
        <v>100</v>
      </c>
      <c r="N3873" s="1">
        <v>700622</v>
      </c>
      <c r="O3873">
        <v>300</v>
      </c>
      <c r="P3873" t="s">
        <v>33</v>
      </c>
      <c r="Q3873">
        <v>0</v>
      </c>
      <c r="R3873" s="1">
        <v>702388</v>
      </c>
      <c r="S3873">
        <v>100</v>
      </c>
      <c r="T3873">
        <v>2</v>
      </c>
      <c r="U3873" t="s">
        <v>33</v>
      </c>
      <c r="V3873" s="1">
        <v>704112</v>
      </c>
      <c r="W3873">
        <v>2</v>
      </c>
      <c r="X3873" s="1">
        <v>4100</v>
      </c>
      <c r="Y3873" t="s">
        <v>62</v>
      </c>
      <c r="Z3873" t="s">
        <v>63</v>
      </c>
      <c r="AA3873" t="s">
        <v>64</v>
      </c>
      <c r="AB3873" t="s">
        <v>65</v>
      </c>
    </row>
    <row r="3874" spans="1:28" x14ac:dyDescent="0.25">
      <c r="A3874" t="s">
        <v>28</v>
      </c>
      <c r="B3874">
        <v>6</v>
      </c>
      <c r="C3874" s="1">
        <v>701115</v>
      </c>
      <c r="D3874" t="s">
        <v>29</v>
      </c>
      <c r="E3874">
        <v>0</v>
      </c>
      <c r="F3874" t="s">
        <v>30</v>
      </c>
      <c r="G3874" s="1">
        <v>704036</v>
      </c>
      <c r="H3874" t="s">
        <v>31</v>
      </c>
      <c r="I3874" s="1">
        <v>713026</v>
      </c>
      <c r="J3874" t="s">
        <v>165</v>
      </c>
      <c r="K3874" s="1">
        <v>3100</v>
      </c>
      <c r="L3874">
        <v>0</v>
      </c>
      <c r="M3874">
        <v>100</v>
      </c>
      <c r="N3874" s="1">
        <v>700622</v>
      </c>
      <c r="O3874">
        <v>300</v>
      </c>
      <c r="P3874" t="s">
        <v>33</v>
      </c>
      <c r="Q3874">
        <v>0</v>
      </c>
      <c r="R3874" s="1">
        <v>702388</v>
      </c>
      <c r="S3874">
        <v>100</v>
      </c>
      <c r="T3874">
        <v>2</v>
      </c>
      <c r="U3874" t="s">
        <v>33</v>
      </c>
      <c r="V3874" s="1">
        <v>704112</v>
      </c>
      <c r="W3874">
        <v>2</v>
      </c>
      <c r="X3874" s="1">
        <v>4100</v>
      </c>
      <c r="Y3874" t="e" cm="1">
        <f t="array" ref="Y3874">- tol</f>
        <v>#NAME?</v>
      </c>
      <c r="Z3874" t="s">
        <v>66</v>
      </c>
      <c r="AA3874" t="s">
        <v>67</v>
      </c>
      <c r="AB3874" t="s">
        <v>68</v>
      </c>
    </row>
    <row r="3875" spans="1:28" x14ac:dyDescent="0.25">
      <c r="A3875" t="s">
        <v>28</v>
      </c>
      <c r="B3875">
        <v>6</v>
      </c>
      <c r="C3875" s="1">
        <v>701115</v>
      </c>
      <c r="D3875" t="s">
        <v>29</v>
      </c>
      <c r="E3875">
        <v>0</v>
      </c>
      <c r="F3875" t="s">
        <v>30</v>
      </c>
      <c r="G3875" s="1">
        <v>704036</v>
      </c>
      <c r="H3875" t="s">
        <v>31</v>
      </c>
      <c r="I3875" s="1">
        <v>713026</v>
      </c>
      <c r="J3875" t="s">
        <v>165</v>
      </c>
      <c r="K3875" s="1">
        <v>3100</v>
      </c>
      <c r="L3875">
        <v>0</v>
      </c>
      <c r="M3875">
        <v>100</v>
      </c>
      <c r="N3875" s="1">
        <v>700622</v>
      </c>
      <c r="O3875">
        <v>300</v>
      </c>
      <c r="P3875" t="s">
        <v>33</v>
      </c>
      <c r="Q3875">
        <v>0</v>
      </c>
      <c r="R3875" s="1">
        <v>702388</v>
      </c>
      <c r="S3875">
        <v>100</v>
      </c>
      <c r="T3875">
        <v>2</v>
      </c>
      <c r="U3875" t="s">
        <v>33</v>
      </c>
      <c r="V3875" s="1">
        <v>704112</v>
      </c>
      <c r="W3875">
        <v>2</v>
      </c>
      <c r="X3875" s="1">
        <v>4100</v>
      </c>
      <c r="Y3875" t="s">
        <v>69</v>
      </c>
      <c r="Z3875" t="s">
        <v>159</v>
      </c>
      <c r="AA3875" t="s">
        <v>71</v>
      </c>
      <c r="AB3875" t="s">
        <v>72</v>
      </c>
    </row>
    <row r="3876" spans="1:28" x14ac:dyDescent="0.25">
      <c r="A3876" t="s">
        <v>28</v>
      </c>
      <c r="B3876">
        <v>6</v>
      </c>
      <c r="C3876" s="1">
        <v>701115</v>
      </c>
      <c r="D3876" t="s">
        <v>29</v>
      </c>
      <c r="E3876">
        <v>0</v>
      </c>
      <c r="F3876" t="s">
        <v>30</v>
      </c>
      <c r="G3876" s="1">
        <v>704036</v>
      </c>
      <c r="H3876" t="s">
        <v>31</v>
      </c>
      <c r="I3876" s="1">
        <v>713026</v>
      </c>
      <c r="J3876" t="s">
        <v>165</v>
      </c>
      <c r="K3876" s="1">
        <v>3100</v>
      </c>
      <c r="L3876">
        <v>0</v>
      </c>
      <c r="M3876">
        <v>100</v>
      </c>
      <c r="N3876" s="1">
        <v>700622</v>
      </c>
      <c r="O3876">
        <v>300</v>
      </c>
      <c r="P3876" t="s">
        <v>33</v>
      </c>
      <c r="Q3876">
        <v>0</v>
      </c>
      <c r="R3876" s="1">
        <v>702388</v>
      </c>
      <c r="S3876">
        <v>100</v>
      </c>
      <c r="T3876">
        <v>2</v>
      </c>
      <c r="U3876" t="s">
        <v>33</v>
      </c>
      <c r="V3876" s="1">
        <v>704112</v>
      </c>
      <c r="W3876">
        <v>2</v>
      </c>
      <c r="X3876" s="1">
        <v>4100</v>
      </c>
      <c r="Y3876" t="s">
        <v>73</v>
      </c>
      <c r="Z3876" t="s">
        <v>74</v>
      </c>
      <c r="AA3876" t="s">
        <v>75</v>
      </c>
      <c r="AB3876" t="s">
        <v>76</v>
      </c>
    </row>
    <row r="3877" spans="1:28" x14ac:dyDescent="0.25">
      <c r="A3877" t="s">
        <v>28</v>
      </c>
      <c r="B3877">
        <v>6</v>
      </c>
      <c r="C3877" s="1">
        <v>701115</v>
      </c>
      <c r="D3877" t="s">
        <v>29</v>
      </c>
      <c r="E3877">
        <v>0</v>
      </c>
      <c r="F3877" t="s">
        <v>30</v>
      </c>
      <c r="G3877" s="1">
        <v>704036</v>
      </c>
      <c r="H3877" t="s">
        <v>31</v>
      </c>
      <c r="I3877" s="1">
        <v>713026</v>
      </c>
      <c r="J3877" t="s">
        <v>165</v>
      </c>
      <c r="K3877" s="1">
        <v>3100</v>
      </c>
      <c r="L3877">
        <v>0</v>
      </c>
      <c r="M3877">
        <v>100</v>
      </c>
      <c r="N3877" s="1">
        <v>700622</v>
      </c>
      <c r="O3877">
        <v>300</v>
      </c>
      <c r="P3877" t="s">
        <v>33</v>
      </c>
      <c r="Q3877">
        <v>0</v>
      </c>
      <c r="R3877" s="1">
        <v>702388</v>
      </c>
      <c r="S3877">
        <v>100</v>
      </c>
      <c r="T3877">
        <v>2</v>
      </c>
      <c r="U3877" t="s">
        <v>33</v>
      </c>
      <c r="V3877" s="1">
        <v>704112</v>
      </c>
      <c r="W3877">
        <v>2</v>
      </c>
      <c r="X3877" s="1">
        <v>4100</v>
      </c>
      <c r="Y3877" t="s">
        <v>77</v>
      </c>
      <c r="Z3877" t="s">
        <v>78</v>
      </c>
      <c r="AA3877" t="s">
        <v>79</v>
      </c>
      <c r="AB3877" t="s">
        <v>80</v>
      </c>
    </row>
    <row r="3878" spans="1:28" x14ac:dyDescent="0.25">
      <c r="A3878" t="s">
        <v>28</v>
      </c>
      <c r="B3878">
        <v>6</v>
      </c>
      <c r="C3878" s="1">
        <v>701115</v>
      </c>
      <c r="D3878" t="s">
        <v>29</v>
      </c>
      <c r="E3878">
        <v>0</v>
      </c>
      <c r="F3878" t="s">
        <v>30</v>
      </c>
      <c r="G3878" s="1">
        <v>704036</v>
      </c>
      <c r="H3878" t="s">
        <v>31</v>
      </c>
      <c r="I3878" s="1">
        <v>713027</v>
      </c>
      <c r="J3878" t="s">
        <v>167</v>
      </c>
      <c r="K3878" s="1">
        <v>3200</v>
      </c>
      <c r="L3878">
        <v>0</v>
      </c>
      <c r="M3878">
        <v>100</v>
      </c>
      <c r="N3878" s="1">
        <v>700569</v>
      </c>
      <c r="O3878">
        <v>100</v>
      </c>
      <c r="P3878" t="s">
        <v>33</v>
      </c>
      <c r="Q3878">
        <v>0</v>
      </c>
      <c r="R3878" s="1">
        <v>702388</v>
      </c>
      <c r="S3878">
        <v>100</v>
      </c>
      <c r="T3878">
        <v>2</v>
      </c>
      <c r="U3878" t="s">
        <v>33</v>
      </c>
      <c r="V3878" s="1">
        <v>704112</v>
      </c>
      <c r="W3878">
        <v>2</v>
      </c>
      <c r="X3878" s="1">
        <v>4100</v>
      </c>
      <c r="Y3878" t="s">
        <v>34</v>
      </c>
      <c r="Z3878" t="s">
        <v>155</v>
      </c>
      <c r="AA3878" t="s">
        <v>36</v>
      </c>
      <c r="AB3878" t="s">
        <v>37</v>
      </c>
    </row>
    <row r="3879" spans="1:28" x14ac:dyDescent="0.25">
      <c r="A3879" t="s">
        <v>28</v>
      </c>
      <c r="B3879">
        <v>6</v>
      </c>
      <c r="C3879" s="1">
        <v>701115</v>
      </c>
      <c r="D3879" t="s">
        <v>29</v>
      </c>
      <c r="E3879">
        <v>0</v>
      </c>
      <c r="F3879" t="s">
        <v>30</v>
      </c>
      <c r="G3879" s="1">
        <v>704036</v>
      </c>
      <c r="H3879" t="s">
        <v>31</v>
      </c>
      <c r="I3879" s="1">
        <v>713027</v>
      </c>
      <c r="J3879" t="s">
        <v>167</v>
      </c>
      <c r="K3879" s="1">
        <v>3200</v>
      </c>
      <c r="L3879">
        <v>0</v>
      </c>
      <c r="M3879">
        <v>100</v>
      </c>
      <c r="N3879" s="1">
        <v>700569</v>
      </c>
      <c r="O3879">
        <v>100</v>
      </c>
      <c r="P3879" t="s">
        <v>33</v>
      </c>
      <c r="Q3879">
        <v>0</v>
      </c>
      <c r="R3879" s="1">
        <v>702388</v>
      </c>
      <c r="S3879">
        <v>100</v>
      </c>
      <c r="T3879">
        <v>2</v>
      </c>
      <c r="U3879" t="s">
        <v>33</v>
      </c>
      <c r="V3879" s="1">
        <v>704112</v>
      </c>
      <c r="W3879">
        <v>2</v>
      </c>
      <c r="X3879" s="1">
        <v>4100</v>
      </c>
      <c r="Y3879" t="s">
        <v>38</v>
      </c>
      <c r="Z3879" t="s">
        <v>39</v>
      </c>
      <c r="AA3879" t="s">
        <v>40</v>
      </c>
      <c r="AB3879" t="s">
        <v>41</v>
      </c>
    </row>
    <row r="3880" spans="1:28" x14ac:dyDescent="0.25">
      <c r="A3880" t="s">
        <v>28</v>
      </c>
      <c r="B3880">
        <v>6</v>
      </c>
      <c r="C3880" s="1">
        <v>701115</v>
      </c>
      <c r="D3880" t="s">
        <v>29</v>
      </c>
      <c r="E3880">
        <v>0</v>
      </c>
      <c r="F3880" t="s">
        <v>30</v>
      </c>
      <c r="G3880" s="1">
        <v>704036</v>
      </c>
      <c r="H3880" t="s">
        <v>31</v>
      </c>
      <c r="I3880" s="1">
        <v>713027</v>
      </c>
      <c r="J3880" t="s">
        <v>167</v>
      </c>
      <c r="K3880" s="1">
        <v>3200</v>
      </c>
      <c r="L3880">
        <v>0</v>
      </c>
      <c r="M3880">
        <v>100</v>
      </c>
      <c r="N3880" s="1">
        <v>700569</v>
      </c>
      <c r="O3880">
        <v>100</v>
      </c>
      <c r="P3880" t="s">
        <v>33</v>
      </c>
      <c r="Q3880">
        <v>0</v>
      </c>
      <c r="R3880" s="1">
        <v>702388</v>
      </c>
      <c r="S3880">
        <v>100</v>
      </c>
      <c r="T3880">
        <v>2</v>
      </c>
      <c r="U3880" t="s">
        <v>33</v>
      </c>
      <c r="V3880" s="1">
        <v>704112</v>
      </c>
      <c r="W3880">
        <v>2</v>
      </c>
      <c r="X3880" s="1">
        <v>4100</v>
      </c>
      <c r="Y3880" t="s">
        <v>42</v>
      </c>
      <c r="Z3880" t="s">
        <v>43</v>
      </c>
      <c r="AA3880" t="s">
        <v>44</v>
      </c>
      <c r="AB3880" t="s">
        <v>45</v>
      </c>
    </row>
    <row r="3881" spans="1:28" x14ac:dyDescent="0.25">
      <c r="A3881" t="s">
        <v>28</v>
      </c>
      <c r="B3881">
        <v>6</v>
      </c>
      <c r="C3881" s="1">
        <v>701115</v>
      </c>
      <c r="D3881" t="s">
        <v>29</v>
      </c>
      <c r="E3881">
        <v>0</v>
      </c>
      <c r="F3881" t="s">
        <v>30</v>
      </c>
      <c r="G3881" s="1">
        <v>704036</v>
      </c>
      <c r="H3881" t="s">
        <v>31</v>
      </c>
      <c r="I3881" s="1">
        <v>713027</v>
      </c>
      <c r="J3881" t="s">
        <v>167</v>
      </c>
      <c r="K3881" s="1">
        <v>3200</v>
      </c>
      <c r="L3881">
        <v>0</v>
      </c>
      <c r="M3881">
        <v>100</v>
      </c>
      <c r="N3881" s="1">
        <v>700569</v>
      </c>
      <c r="O3881">
        <v>100</v>
      </c>
      <c r="P3881" t="s">
        <v>33</v>
      </c>
      <c r="Q3881">
        <v>0</v>
      </c>
      <c r="R3881" s="1">
        <v>702388</v>
      </c>
      <c r="S3881">
        <v>100</v>
      </c>
      <c r="T3881">
        <v>2</v>
      </c>
      <c r="U3881" t="s">
        <v>33</v>
      </c>
      <c r="V3881" s="1">
        <v>704112</v>
      </c>
      <c r="W3881">
        <v>2</v>
      </c>
      <c r="X3881" s="1">
        <v>4100</v>
      </c>
      <c r="Y3881" t="s">
        <v>46</v>
      </c>
      <c r="Z3881" t="s">
        <v>83</v>
      </c>
      <c r="AA3881" t="s">
        <v>48</v>
      </c>
      <c r="AB3881" t="s">
        <v>49</v>
      </c>
    </row>
    <row r="3882" spans="1:28" x14ac:dyDescent="0.25">
      <c r="A3882" t="s">
        <v>28</v>
      </c>
      <c r="B3882">
        <v>6</v>
      </c>
      <c r="C3882" s="1">
        <v>701115</v>
      </c>
      <c r="D3882" t="s">
        <v>29</v>
      </c>
      <c r="E3882">
        <v>0</v>
      </c>
      <c r="F3882" t="s">
        <v>30</v>
      </c>
      <c r="G3882" s="1">
        <v>704036</v>
      </c>
      <c r="H3882" t="s">
        <v>31</v>
      </c>
      <c r="I3882" s="1">
        <v>713027</v>
      </c>
      <c r="J3882" t="s">
        <v>167</v>
      </c>
      <c r="K3882" s="1">
        <v>3200</v>
      </c>
      <c r="L3882">
        <v>0</v>
      </c>
      <c r="M3882">
        <v>100</v>
      </c>
      <c r="N3882" s="1">
        <v>700569</v>
      </c>
      <c r="O3882">
        <v>100</v>
      </c>
      <c r="P3882" t="s">
        <v>33</v>
      </c>
      <c r="Q3882">
        <v>0</v>
      </c>
      <c r="R3882" s="1">
        <v>702388</v>
      </c>
      <c r="S3882">
        <v>100</v>
      </c>
      <c r="T3882">
        <v>2</v>
      </c>
      <c r="U3882" t="s">
        <v>33</v>
      </c>
      <c r="V3882" s="1">
        <v>704112</v>
      </c>
      <c r="W3882">
        <v>2</v>
      </c>
      <c r="X3882" s="1">
        <v>4100</v>
      </c>
      <c r="Y3882" t="s">
        <v>50</v>
      </c>
      <c r="Z3882" t="s">
        <v>51</v>
      </c>
      <c r="AA3882" t="s">
        <v>52</v>
      </c>
      <c r="AB3882" t="s">
        <v>53</v>
      </c>
    </row>
    <row r="3883" spans="1:28" x14ac:dyDescent="0.25">
      <c r="A3883" t="s">
        <v>28</v>
      </c>
      <c r="B3883">
        <v>6</v>
      </c>
      <c r="C3883" s="1">
        <v>701115</v>
      </c>
      <c r="D3883" t="s">
        <v>29</v>
      </c>
      <c r="E3883">
        <v>0</v>
      </c>
      <c r="F3883" t="s">
        <v>30</v>
      </c>
      <c r="G3883" s="1">
        <v>704036</v>
      </c>
      <c r="H3883" t="s">
        <v>31</v>
      </c>
      <c r="I3883" s="1">
        <v>713027</v>
      </c>
      <c r="J3883" t="s">
        <v>167</v>
      </c>
      <c r="K3883" s="1">
        <v>3200</v>
      </c>
      <c r="L3883">
        <v>0</v>
      </c>
      <c r="M3883">
        <v>100</v>
      </c>
      <c r="N3883" s="1">
        <v>700569</v>
      </c>
      <c r="O3883">
        <v>100</v>
      </c>
      <c r="P3883" t="s">
        <v>33</v>
      </c>
      <c r="Q3883">
        <v>0</v>
      </c>
      <c r="R3883" s="1">
        <v>702388</v>
      </c>
      <c r="S3883">
        <v>100</v>
      </c>
      <c r="T3883">
        <v>2</v>
      </c>
      <c r="U3883" t="s">
        <v>33</v>
      </c>
      <c r="V3883" s="1">
        <v>704112</v>
      </c>
      <c r="W3883">
        <v>2</v>
      </c>
      <c r="X3883" s="1">
        <v>4100</v>
      </c>
      <c r="Y3883" t="s">
        <v>54</v>
      </c>
      <c r="Z3883" t="s">
        <v>168</v>
      </c>
      <c r="AA3883" t="s">
        <v>56</v>
      </c>
      <c r="AB3883" t="s">
        <v>57</v>
      </c>
    </row>
    <row r="3884" spans="1:28" x14ac:dyDescent="0.25">
      <c r="A3884" t="s">
        <v>28</v>
      </c>
      <c r="B3884">
        <v>6</v>
      </c>
      <c r="C3884" s="1">
        <v>701115</v>
      </c>
      <c r="D3884" t="s">
        <v>29</v>
      </c>
      <c r="E3884">
        <v>0</v>
      </c>
      <c r="F3884" t="s">
        <v>30</v>
      </c>
      <c r="G3884" s="1">
        <v>704036</v>
      </c>
      <c r="H3884" t="s">
        <v>31</v>
      </c>
      <c r="I3884" s="1">
        <v>713027</v>
      </c>
      <c r="J3884" t="s">
        <v>167</v>
      </c>
      <c r="K3884" s="1">
        <v>3200</v>
      </c>
      <c r="L3884">
        <v>0</v>
      </c>
      <c r="M3884">
        <v>100</v>
      </c>
      <c r="N3884" s="1">
        <v>700569</v>
      </c>
      <c r="O3884">
        <v>100</v>
      </c>
      <c r="P3884" t="s">
        <v>33</v>
      </c>
      <c r="Q3884">
        <v>0</v>
      </c>
      <c r="R3884" s="1">
        <v>702388</v>
      </c>
      <c r="S3884">
        <v>100</v>
      </c>
      <c r="T3884">
        <v>2</v>
      </c>
      <c r="U3884" t="s">
        <v>33</v>
      </c>
      <c r="V3884" s="1">
        <v>704112</v>
      </c>
      <c r="W3884">
        <v>2</v>
      </c>
      <c r="X3884" s="1">
        <v>4100</v>
      </c>
      <c r="Y3884" t="s">
        <v>58</v>
      </c>
      <c r="Z3884" t="s">
        <v>59</v>
      </c>
      <c r="AA3884" t="s">
        <v>60</v>
      </c>
      <c r="AB3884" t="s">
        <v>61</v>
      </c>
    </row>
    <row r="3885" spans="1:28" x14ac:dyDescent="0.25">
      <c r="A3885" t="s">
        <v>28</v>
      </c>
      <c r="B3885">
        <v>6</v>
      </c>
      <c r="C3885" s="1">
        <v>701115</v>
      </c>
      <c r="D3885" t="s">
        <v>29</v>
      </c>
      <c r="E3885">
        <v>0</v>
      </c>
      <c r="F3885" t="s">
        <v>30</v>
      </c>
      <c r="G3885" s="1">
        <v>704036</v>
      </c>
      <c r="H3885" t="s">
        <v>31</v>
      </c>
      <c r="I3885" s="1">
        <v>713027</v>
      </c>
      <c r="J3885" t="s">
        <v>167</v>
      </c>
      <c r="K3885" s="1">
        <v>3200</v>
      </c>
      <c r="L3885">
        <v>0</v>
      </c>
      <c r="M3885">
        <v>100</v>
      </c>
      <c r="N3885" s="1">
        <v>700569</v>
      </c>
      <c r="O3885">
        <v>100</v>
      </c>
      <c r="P3885" t="s">
        <v>33</v>
      </c>
      <c r="Q3885">
        <v>0</v>
      </c>
      <c r="R3885" s="1">
        <v>702388</v>
      </c>
      <c r="S3885">
        <v>100</v>
      </c>
      <c r="T3885">
        <v>2</v>
      </c>
      <c r="U3885" t="s">
        <v>33</v>
      </c>
      <c r="V3885" s="1">
        <v>704112</v>
      </c>
      <c r="W3885">
        <v>2</v>
      </c>
      <c r="X3885" s="1">
        <v>4100</v>
      </c>
      <c r="Y3885" t="s">
        <v>62</v>
      </c>
      <c r="Z3885" t="s">
        <v>63</v>
      </c>
      <c r="AA3885" t="s">
        <v>64</v>
      </c>
      <c r="AB3885" t="s">
        <v>65</v>
      </c>
    </row>
    <row r="3886" spans="1:28" x14ac:dyDescent="0.25">
      <c r="A3886" t="s">
        <v>28</v>
      </c>
      <c r="B3886">
        <v>6</v>
      </c>
      <c r="C3886" s="1">
        <v>701115</v>
      </c>
      <c r="D3886" t="s">
        <v>29</v>
      </c>
      <c r="E3886">
        <v>0</v>
      </c>
      <c r="F3886" t="s">
        <v>30</v>
      </c>
      <c r="G3886" s="1">
        <v>704036</v>
      </c>
      <c r="H3886" t="s">
        <v>31</v>
      </c>
      <c r="I3886" s="1">
        <v>713027</v>
      </c>
      <c r="J3886" t="s">
        <v>167</v>
      </c>
      <c r="K3886" s="1">
        <v>3200</v>
      </c>
      <c r="L3886">
        <v>0</v>
      </c>
      <c r="M3886">
        <v>100</v>
      </c>
      <c r="N3886" s="1">
        <v>700569</v>
      </c>
      <c r="O3886">
        <v>100</v>
      </c>
      <c r="P3886" t="s">
        <v>33</v>
      </c>
      <c r="Q3886">
        <v>0</v>
      </c>
      <c r="R3886" s="1">
        <v>702388</v>
      </c>
      <c r="S3886">
        <v>100</v>
      </c>
      <c r="T3886">
        <v>2</v>
      </c>
      <c r="U3886" t="s">
        <v>33</v>
      </c>
      <c r="V3886" s="1">
        <v>704112</v>
      </c>
      <c r="W3886">
        <v>2</v>
      </c>
      <c r="X3886" s="1">
        <v>4100</v>
      </c>
      <c r="Y3886" t="e" cm="1">
        <f t="array" ref="Y3886">- tol</f>
        <v>#NAME?</v>
      </c>
      <c r="Z3886" t="s">
        <v>66</v>
      </c>
      <c r="AA3886" t="s">
        <v>67</v>
      </c>
      <c r="AB3886" t="s">
        <v>68</v>
      </c>
    </row>
    <row r="3887" spans="1:28" x14ac:dyDescent="0.25">
      <c r="A3887" t="s">
        <v>28</v>
      </c>
      <c r="B3887">
        <v>6</v>
      </c>
      <c r="C3887" s="1">
        <v>701115</v>
      </c>
      <c r="D3887" t="s">
        <v>29</v>
      </c>
      <c r="E3887">
        <v>0</v>
      </c>
      <c r="F3887" t="s">
        <v>30</v>
      </c>
      <c r="G3887" s="1">
        <v>704036</v>
      </c>
      <c r="H3887" t="s">
        <v>31</v>
      </c>
      <c r="I3887" s="1">
        <v>713027</v>
      </c>
      <c r="J3887" t="s">
        <v>167</v>
      </c>
      <c r="K3887" s="1">
        <v>3200</v>
      </c>
      <c r="L3887">
        <v>0</v>
      </c>
      <c r="M3887">
        <v>100</v>
      </c>
      <c r="N3887" s="1">
        <v>700569</v>
      </c>
      <c r="O3887">
        <v>100</v>
      </c>
      <c r="P3887" t="s">
        <v>33</v>
      </c>
      <c r="Q3887">
        <v>0</v>
      </c>
      <c r="R3887" s="1">
        <v>702388</v>
      </c>
      <c r="S3887">
        <v>100</v>
      </c>
      <c r="T3887">
        <v>2</v>
      </c>
      <c r="U3887" t="s">
        <v>33</v>
      </c>
      <c r="V3887" s="1">
        <v>704112</v>
      </c>
      <c r="W3887">
        <v>2</v>
      </c>
      <c r="X3887" s="1">
        <v>4100</v>
      </c>
      <c r="Y3887" t="s">
        <v>69</v>
      </c>
      <c r="Z3887" t="s">
        <v>162</v>
      </c>
      <c r="AA3887" t="s">
        <v>71</v>
      </c>
      <c r="AB3887" t="s">
        <v>72</v>
      </c>
    </row>
    <row r="3888" spans="1:28" x14ac:dyDescent="0.25">
      <c r="A3888" t="s">
        <v>28</v>
      </c>
      <c r="B3888">
        <v>6</v>
      </c>
      <c r="C3888" s="1">
        <v>701115</v>
      </c>
      <c r="D3888" t="s">
        <v>29</v>
      </c>
      <c r="E3888">
        <v>0</v>
      </c>
      <c r="F3888" t="s">
        <v>30</v>
      </c>
      <c r="G3888" s="1">
        <v>704036</v>
      </c>
      <c r="H3888" t="s">
        <v>31</v>
      </c>
      <c r="I3888" s="1">
        <v>713027</v>
      </c>
      <c r="J3888" t="s">
        <v>167</v>
      </c>
      <c r="K3888" s="1">
        <v>3200</v>
      </c>
      <c r="L3888">
        <v>0</v>
      </c>
      <c r="M3888">
        <v>100</v>
      </c>
      <c r="N3888" s="1">
        <v>700569</v>
      </c>
      <c r="O3888">
        <v>100</v>
      </c>
      <c r="P3888" t="s">
        <v>33</v>
      </c>
      <c r="Q3888">
        <v>0</v>
      </c>
      <c r="R3888" s="1">
        <v>702388</v>
      </c>
      <c r="S3888">
        <v>100</v>
      </c>
      <c r="T3888">
        <v>2</v>
      </c>
      <c r="U3888" t="s">
        <v>33</v>
      </c>
      <c r="V3888" s="1">
        <v>704112</v>
      </c>
      <c r="W3888">
        <v>2</v>
      </c>
      <c r="X3888" s="1">
        <v>4100</v>
      </c>
      <c r="Y3888" t="s">
        <v>73</v>
      </c>
      <c r="Z3888" t="s">
        <v>74</v>
      </c>
      <c r="AA3888" t="s">
        <v>75</v>
      </c>
      <c r="AB3888" t="s">
        <v>76</v>
      </c>
    </row>
    <row r="3889" spans="1:28" x14ac:dyDescent="0.25">
      <c r="A3889" t="s">
        <v>28</v>
      </c>
      <c r="B3889">
        <v>6</v>
      </c>
      <c r="C3889" s="1">
        <v>701115</v>
      </c>
      <c r="D3889" t="s">
        <v>29</v>
      </c>
      <c r="E3889">
        <v>0</v>
      </c>
      <c r="F3889" t="s">
        <v>30</v>
      </c>
      <c r="G3889" s="1">
        <v>704036</v>
      </c>
      <c r="H3889" t="s">
        <v>31</v>
      </c>
      <c r="I3889" s="1">
        <v>713027</v>
      </c>
      <c r="J3889" t="s">
        <v>167</v>
      </c>
      <c r="K3889" s="1">
        <v>3200</v>
      </c>
      <c r="L3889">
        <v>0</v>
      </c>
      <c r="M3889">
        <v>100</v>
      </c>
      <c r="N3889" s="1">
        <v>700569</v>
      </c>
      <c r="O3889">
        <v>100</v>
      </c>
      <c r="P3889" t="s">
        <v>33</v>
      </c>
      <c r="Q3889">
        <v>0</v>
      </c>
      <c r="R3889" s="1">
        <v>702388</v>
      </c>
      <c r="S3889">
        <v>100</v>
      </c>
      <c r="T3889">
        <v>2</v>
      </c>
      <c r="U3889" t="s">
        <v>33</v>
      </c>
      <c r="V3889" s="1">
        <v>704112</v>
      </c>
      <c r="W3889">
        <v>2</v>
      </c>
      <c r="X3889" s="1">
        <v>4100</v>
      </c>
      <c r="Y3889" t="s">
        <v>77</v>
      </c>
      <c r="Z3889" t="s">
        <v>78</v>
      </c>
      <c r="AA3889" t="s">
        <v>79</v>
      </c>
      <c r="AB3889" t="s">
        <v>80</v>
      </c>
    </row>
    <row r="3890" spans="1:28" x14ac:dyDescent="0.25">
      <c r="A3890" t="s">
        <v>28</v>
      </c>
      <c r="B3890">
        <v>6</v>
      </c>
      <c r="C3890" s="1">
        <v>701115</v>
      </c>
      <c r="D3890" t="s">
        <v>29</v>
      </c>
      <c r="E3890">
        <v>0</v>
      </c>
      <c r="F3890" t="s">
        <v>30</v>
      </c>
      <c r="G3890" s="1">
        <v>704036</v>
      </c>
      <c r="H3890" t="s">
        <v>31</v>
      </c>
      <c r="I3890" s="1">
        <v>713029</v>
      </c>
      <c r="J3890" t="s">
        <v>169</v>
      </c>
      <c r="K3890">
        <v>900</v>
      </c>
      <c r="L3890">
        <v>0</v>
      </c>
      <c r="M3890">
        <v>100</v>
      </c>
      <c r="N3890" s="1">
        <v>700625</v>
      </c>
      <c r="O3890">
        <v>100</v>
      </c>
      <c r="P3890" t="s">
        <v>33</v>
      </c>
      <c r="Q3890">
        <v>0</v>
      </c>
      <c r="R3890" s="1">
        <v>700988</v>
      </c>
      <c r="S3890">
        <v>100</v>
      </c>
      <c r="T3890">
        <v>2</v>
      </c>
      <c r="U3890" t="s">
        <v>33</v>
      </c>
      <c r="V3890" s="1">
        <v>704112</v>
      </c>
      <c r="W3890">
        <v>2</v>
      </c>
      <c r="X3890" s="1">
        <v>4100</v>
      </c>
      <c r="Y3890" t="s">
        <v>34</v>
      </c>
      <c r="Z3890" t="s">
        <v>170</v>
      </c>
      <c r="AA3890" t="s">
        <v>36</v>
      </c>
      <c r="AB3890" t="s">
        <v>37</v>
      </c>
    </row>
    <row r="3891" spans="1:28" x14ac:dyDescent="0.25">
      <c r="A3891" t="s">
        <v>28</v>
      </c>
      <c r="B3891">
        <v>6</v>
      </c>
      <c r="C3891" s="1">
        <v>701115</v>
      </c>
      <c r="D3891" t="s">
        <v>29</v>
      </c>
      <c r="E3891">
        <v>0</v>
      </c>
      <c r="F3891" t="s">
        <v>30</v>
      </c>
      <c r="G3891" s="1">
        <v>704036</v>
      </c>
      <c r="H3891" t="s">
        <v>31</v>
      </c>
      <c r="I3891" s="1">
        <v>713029</v>
      </c>
      <c r="J3891" t="s">
        <v>169</v>
      </c>
      <c r="K3891">
        <v>900</v>
      </c>
      <c r="L3891">
        <v>0</v>
      </c>
      <c r="M3891">
        <v>100</v>
      </c>
      <c r="N3891" s="1">
        <v>700625</v>
      </c>
      <c r="O3891">
        <v>100</v>
      </c>
      <c r="P3891" t="s">
        <v>33</v>
      </c>
      <c r="Q3891">
        <v>0</v>
      </c>
      <c r="R3891" s="1">
        <v>700988</v>
      </c>
      <c r="S3891">
        <v>100</v>
      </c>
      <c r="T3891">
        <v>2</v>
      </c>
      <c r="U3891" t="s">
        <v>33</v>
      </c>
      <c r="V3891" s="1">
        <v>704112</v>
      </c>
      <c r="W3891">
        <v>2</v>
      </c>
      <c r="X3891" s="1">
        <v>4100</v>
      </c>
      <c r="Y3891" t="s">
        <v>38</v>
      </c>
      <c r="Z3891" t="s">
        <v>39</v>
      </c>
      <c r="AA3891" t="s">
        <v>40</v>
      </c>
      <c r="AB3891" t="s">
        <v>41</v>
      </c>
    </row>
    <row r="3892" spans="1:28" x14ac:dyDescent="0.25">
      <c r="A3892" t="s">
        <v>28</v>
      </c>
      <c r="B3892">
        <v>6</v>
      </c>
      <c r="C3892" s="1">
        <v>701115</v>
      </c>
      <c r="D3892" t="s">
        <v>29</v>
      </c>
      <c r="E3892">
        <v>0</v>
      </c>
      <c r="F3892" t="s">
        <v>30</v>
      </c>
      <c r="G3892" s="1">
        <v>704036</v>
      </c>
      <c r="H3892" t="s">
        <v>31</v>
      </c>
      <c r="I3892" s="1">
        <v>713029</v>
      </c>
      <c r="J3892" t="s">
        <v>169</v>
      </c>
      <c r="K3892">
        <v>900</v>
      </c>
      <c r="L3892">
        <v>0</v>
      </c>
      <c r="M3892">
        <v>100</v>
      </c>
      <c r="N3892" s="1">
        <v>700625</v>
      </c>
      <c r="O3892">
        <v>100</v>
      </c>
      <c r="P3892" t="s">
        <v>33</v>
      </c>
      <c r="Q3892">
        <v>0</v>
      </c>
      <c r="R3892" s="1">
        <v>700988</v>
      </c>
      <c r="S3892">
        <v>100</v>
      </c>
      <c r="T3892">
        <v>2</v>
      </c>
      <c r="U3892" t="s">
        <v>33</v>
      </c>
      <c r="V3892" s="1">
        <v>704112</v>
      </c>
      <c r="W3892">
        <v>2</v>
      </c>
      <c r="X3892" s="1">
        <v>4100</v>
      </c>
      <c r="Y3892" t="s">
        <v>42</v>
      </c>
      <c r="Z3892" t="s">
        <v>43</v>
      </c>
      <c r="AA3892" t="s">
        <v>44</v>
      </c>
      <c r="AB3892" t="s">
        <v>45</v>
      </c>
    </row>
    <row r="3893" spans="1:28" x14ac:dyDescent="0.25">
      <c r="A3893" t="s">
        <v>28</v>
      </c>
      <c r="B3893">
        <v>6</v>
      </c>
      <c r="C3893" s="1">
        <v>701115</v>
      </c>
      <c r="D3893" t="s">
        <v>29</v>
      </c>
      <c r="E3893">
        <v>0</v>
      </c>
      <c r="F3893" t="s">
        <v>30</v>
      </c>
      <c r="G3893" s="1">
        <v>704036</v>
      </c>
      <c r="H3893" t="s">
        <v>31</v>
      </c>
      <c r="I3893" s="1">
        <v>713029</v>
      </c>
      <c r="J3893" t="s">
        <v>169</v>
      </c>
      <c r="K3893">
        <v>900</v>
      </c>
      <c r="L3893">
        <v>0</v>
      </c>
      <c r="M3893">
        <v>100</v>
      </c>
      <c r="N3893" s="1">
        <v>700625</v>
      </c>
      <c r="O3893">
        <v>100</v>
      </c>
      <c r="P3893" t="s">
        <v>33</v>
      </c>
      <c r="Q3893">
        <v>0</v>
      </c>
      <c r="R3893" s="1">
        <v>700988</v>
      </c>
      <c r="S3893">
        <v>100</v>
      </c>
      <c r="T3893">
        <v>2</v>
      </c>
      <c r="U3893" t="s">
        <v>33</v>
      </c>
      <c r="V3893" s="1">
        <v>704112</v>
      </c>
      <c r="W3893">
        <v>2</v>
      </c>
      <c r="X3893" s="1">
        <v>4100</v>
      </c>
      <c r="Y3893" t="s">
        <v>46</v>
      </c>
      <c r="Z3893" t="s">
        <v>171</v>
      </c>
      <c r="AA3893" t="s">
        <v>48</v>
      </c>
      <c r="AB3893" t="s">
        <v>49</v>
      </c>
    </row>
    <row r="3894" spans="1:28" x14ac:dyDescent="0.25">
      <c r="A3894" t="s">
        <v>28</v>
      </c>
      <c r="B3894">
        <v>6</v>
      </c>
      <c r="C3894" s="1">
        <v>701115</v>
      </c>
      <c r="D3894" t="s">
        <v>29</v>
      </c>
      <c r="E3894">
        <v>0</v>
      </c>
      <c r="F3894" t="s">
        <v>30</v>
      </c>
      <c r="G3894" s="1">
        <v>704036</v>
      </c>
      <c r="H3894" t="s">
        <v>31</v>
      </c>
      <c r="I3894" s="1">
        <v>713029</v>
      </c>
      <c r="J3894" t="s">
        <v>169</v>
      </c>
      <c r="K3894">
        <v>900</v>
      </c>
      <c r="L3894">
        <v>0</v>
      </c>
      <c r="M3894">
        <v>100</v>
      </c>
      <c r="N3894" s="1">
        <v>700625</v>
      </c>
      <c r="O3894">
        <v>100</v>
      </c>
      <c r="P3894" t="s">
        <v>33</v>
      </c>
      <c r="Q3894">
        <v>0</v>
      </c>
      <c r="R3894" s="1">
        <v>700988</v>
      </c>
      <c r="S3894">
        <v>100</v>
      </c>
      <c r="T3894">
        <v>2</v>
      </c>
      <c r="U3894" t="s">
        <v>33</v>
      </c>
      <c r="V3894" s="1">
        <v>704112</v>
      </c>
      <c r="W3894">
        <v>2</v>
      </c>
      <c r="X3894" s="1">
        <v>4100</v>
      </c>
      <c r="Y3894" t="s">
        <v>50</v>
      </c>
      <c r="Z3894" t="s">
        <v>51</v>
      </c>
      <c r="AA3894" t="s">
        <v>52</v>
      </c>
      <c r="AB3894" t="s">
        <v>53</v>
      </c>
    </row>
    <row r="3895" spans="1:28" x14ac:dyDescent="0.25">
      <c r="A3895" t="s">
        <v>28</v>
      </c>
      <c r="B3895">
        <v>6</v>
      </c>
      <c r="C3895" s="1">
        <v>701115</v>
      </c>
      <c r="D3895" t="s">
        <v>29</v>
      </c>
      <c r="E3895">
        <v>0</v>
      </c>
      <c r="F3895" t="s">
        <v>30</v>
      </c>
      <c r="G3895" s="1">
        <v>704036</v>
      </c>
      <c r="H3895" t="s">
        <v>31</v>
      </c>
      <c r="I3895" s="1">
        <v>713029</v>
      </c>
      <c r="J3895" t="s">
        <v>169</v>
      </c>
      <c r="K3895">
        <v>900</v>
      </c>
      <c r="L3895">
        <v>0</v>
      </c>
      <c r="M3895">
        <v>100</v>
      </c>
      <c r="N3895" s="1">
        <v>700625</v>
      </c>
      <c r="O3895">
        <v>100</v>
      </c>
      <c r="P3895" t="s">
        <v>33</v>
      </c>
      <c r="Q3895">
        <v>0</v>
      </c>
      <c r="R3895" s="1">
        <v>700988</v>
      </c>
      <c r="S3895">
        <v>100</v>
      </c>
      <c r="T3895">
        <v>2</v>
      </c>
      <c r="U3895" t="s">
        <v>33</v>
      </c>
      <c r="V3895" s="1">
        <v>704112</v>
      </c>
      <c r="W3895">
        <v>2</v>
      </c>
      <c r="X3895" s="1">
        <v>4100</v>
      </c>
      <c r="Y3895" t="s">
        <v>54</v>
      </c>
      <c r="Z3895" t="s">
        <v>172</v>
      </c>
      <c r="AA3895" t="s">
        <v>56</v>
      </c>
      <c r="AB3895" t="s">
        <v>57</v>
      </c>
    </row>
    <row r="3896" spans="1:28" x14ac:dyDescent="0.25">
      <c r="A3896" t="s">
        <v>28</v>
      </c>
      <c r="B3896">
        <v>6</v>
      </c>
      <c r="C3896" s="1">
        <v>701115</v>
      </c>
      <c r="D3896" t="s">
        <v>29</v>
      </c>
      <c r="E3896">
        <v>0</v>
      </c>
      <c r="F3896" t="s">
        <v>30</v>
      </c>
      <c r="G3896" s="1">
        <v>704036</v>
      </c>
      <c r="H3896" t="s">
        <v>31</v>
      </c>
      <c r="I3896" s="1">
        <v>713029</v>
      </c>
      <c r="J3896" t="s">
        <v>169</v>
      </c>
      <c r="K3896">
        <v>900</v>
      </c>
      <c r="L3896">
        <v>0</v>
      </c>
      <c r="M3896">
        <v>100</v>
      </c>
      <c r="N3896" s="1">
        <v>700625</v>
      </c>
      <c r="O3896">
        <v>100</v>
      </c>
      <c r="P3896" t="s">
        <v>33</v>
      </c>
      <c r="Q3896">
        <v>0</v>
      </c>
      <c r="R3896" s="1">
        <v>700988</v>
      </c>
      <c r="S3896">
        <v>100</v>
      </c>
      <c r="T3896">
        <v>2</v>
      </c>
      <c r="U3896" t="s">
        <v>33</v>
      </c>
      <c r="V3896" s="1">
        <v>704112</v>
      </c>
      <c r="W3896">
        <v>2</v>
      </c>
      <c r="X3896" s="1">
        <v>4100</v>
      </c>
      <c r="Y3896" t="s">
        <v>58</v>
      </c>
      <c r="Z3896" t="s">
        <v>173</v>
      </c>
      <c r="AA3896" t="s">
        <v>60</v>
      </c>
      <c r="AB3896" t="s">
        <v>61</v>
      </c>
    </row>
    <row r="3897" spans="1:28" x14ac:dyDescent="0.25">
      <c r="A3897" t="s">
        <v>28</v>
      </c>
      <c r="B3897">
        <v>6</v>
      </c>
      <c r="C3897" s="1">
        <v>701115</v>
      </c>
      <c r="D3897" t="s">
        <v>29</v>
      </c>
      <c r="E3897">
        <v>0</v>
      </c>
      <c r="F3897" t="s">
        <v>30</v>
      </c>
      <c r="G3897" s="1">
        <v>704036</v>
      </c>
      <c r="H3897" t="s">
        <v>31</v>
      </c>
      <c r="I3897" s="1">
        <v>713029</v>
      </c>
      <c r="J3897" t="s">
        <v>169</v>
      </c>
      <c r="K3897">
        <v>900</v>
      </c>
      <c r="L3897">
        <v>0</v>
      </c>
      <c r="M3897">
        <v>100</v>
      </c>
      <c r="N3897" s="1">
        <v>700625</v>
      </c>
      <c r="O3897">
        <v>100</v>
      </c>
      <c r="P3897" t="s">
        <v>33</v>
      </c>
      <c r="Q3897">
        <v>0</v>
      </c>
      <c r="R3897" s="1">
        <v>700988</v>
      </c>
      <c r="S3897">
        <v>100</v>
      </c>
      <c r="T3897">
        <v>2</v>
      </c>
      <c r="U3897" t="s">
        <v>33</v>
      </c>
      <c r="V3897" s="1">
        <v>704112</v>
      </c>
      <c r="W3897">
        <v>2</v>
      </c>
      <c r="X3897" s="1">
        <v>4100</v>
      </c>
      <c r="Y3897" t="s">
        <v>62</v>
      </c>
      <c r="Z3897" t="s">
        <v>63</v>
      </c>
      <c r="AA3897" t="s">
        <v>64</v>
      </c>
      <c r="AB3897" t="s">
        <v>65</v>
      </c>
    </row>
    <row r="3898" spans="1:28" x14ac:dyDescent="0.25">
      <c r="A3898" t="s">
        <v>28</v>
      </c>
      <c r="B3898">
        <v>6</v>
      </c>
      <c r="C3898" s="1">
        <v>701115</v>
      </c>
      <c r="D3898" t="s">
        <v>29</v>
      </c>
      <c r="E3898">
        <v>0</v>
      </c>
      <c r="F3898" t="s">
        <v>30</v>
      </c>
      <c r="G3898" s="1">
        <v>704036</v>
      </c>
      <c r="H3898" t="s">
        <v>31</v>
      </c>
      <c r="I3898" s="1">
        <v>713029</v>
      </c>
      <c r="J3898" t="s">
        <v>169</v>
      </c>
      <c r="K3898">
        <v>900</v>
      </c>
      <c r="L3898">
        <v>0</v>
      </c>
      <c r="M3898">
        <v>100</v>
      </c>
      <c r="N3898" s="1">
        <v>700625</v>
      </c>
      <c r="O3898">
        <v>100</v>
      </c>
      <c r="P3898" t="s">
        <v>33</v>
      </c>
      <c r="Q3898">
        <v>0</v>
      </c>
      <c r="R3898" s="1">
        <v>700988</v>
      </c>
      <c r="S3898">
        <v>100</v>
      </c>
      <c r="T3898">
        <v>2</v>
      </c>
      <c r="U3898" t="s">
        <v>33</v>
      </c>
      <c r="V3898" s="1">
        <v>704112</v>
      </c>
      <c r="W3898">
        <v>2</v>
      </c>
      <c r="X3898" s="1">
        <v>4100</v>
      </c>
      <c r="Y3898" t="e" cm="1">
        <f t="array" ref="Y3898">- tol</f>
        <v>#NAME?</v>
      </c>
      <c r="Z3898" t="s">
        <v>66</v>
      </c>
      <c r="AA3898" t="s">
        <v>67</v>
      </c>
      <c r="AB3898" t="s">
        <v>68</v>
      </c>
    </row>
    <row r="3899" spans="1:28" x14ac:dyDescent="0.25">
      <c r="A3899" t="s">
        <v>28</v>
      </c>
      <c r="B3899">
        <v>6</v>
      </c>
      <c r="C3899" s="1">
        <v>701115</v>
      </c>
      <c r="D3899" t="s">
        <v>29</v>
      </c>
      <c r="E3899">
        <v>0</v>
      </c>
      <c r="F3899" t="s">
        <v>30</v>
      </c>
      <c r="G3899" s="1">
        <v>704036</v>
      </c>
      <c r="H3899" t="s">
        <v>31</v>
      </c>
      <c r="I3899" s="1">
        <v>713029</v>
      </c>
      <c r="J3899" t="s">
        <v>169</v>
      </c>
      <c r="K3899">
        <v>900</v>
      </c>
      <c r="L3899">
        <v>0</v>
      </c>
      <c r="M3899">
        <v>100</v>
      </c>
      <c r="N3899" s="1">
        <v>700625</v>
      </c>
      <c r="O3899">
        <v>100</v>
      </c>
      <c r="P3899" t="s">
        <v>33</v>
      </c>
      <c r="Q3899">
        <v>0</v>
      </c>
      <c r="R3899" s="1">
        <v>700988</v>
      </c>
      <c r="S3899">
        <v>100</v>
      </c>
      <c r="T3899">
        <v>2</v>
      </c>
      <c r="U3899" t="s">
        <v>33</v>
      </c>
      <c r="V3899" s="1">
        <v>704112</v>
      </c>
      <c r="W3899">
        <v>2</v>
      </c>
      <c r="X3899" s="1">
        <v>4100</v>
      </c>
      <c r="Y3899" t="s">
        <v>69</v>
      </c>
      <c r="Z3899" t="s">
        <v>145</v>
      </c>
      <c r="AA3899" t="s">
        <v>71</v>
      </c>
      <c r="AB3899" t="s">
        <v>72</v>
      </c>
    </row>
    <row r="3900" spans="1:28" x14ac:dyDescent="0.25">
      <c r="A3900" t="s">
        <v>28</v>
      </c>
      <c r="B3900">
        <v>6</v>
      </c>
      <c r="C3900" s="1">
        <v>701115</v>
      </c>
      <c r="D3900" t="s">
        <v>29</v>
      </c>
      <c r="E3900">
        <v>0</v>
      </c>
      <c r="F3900" t="s">
        <v>30</v>
      </c>
      <c r="G3900" s="1">
        <v>704036</v>
      </c>
      <c r="H3900" t="s">
        <v>31</v>
      </c>
      <c r="I3900" s="1">
        <v>713029</v>
      </c>
      <c r="J3900" t="s">
        <v>169</v>
      </c>
      <c r="K3900">
        <v>900</v>
      </c>
      <c r="L3900">
        <v>0</v>
      </c>
      <c r="M3900">
        <v>100</v>
      </c>
      <c r="N3900" s="1">
        <v>700625</v>
      </c>
      <c r="O3900">
        <v>100</v>
      </c>
      <c r="P3900" t="s">
        <v>33</v>
      </c>
      <c r="Q3900">
        <v>0</v>
      </c>
      <c r="R3900" s="1">
        <v>700988</v>
      </c>
      <c r="S3900">
        <v>100</v>
      </c>
      <c r="T3900">
        <v>2</v>
      </c>
      <c r="U3900" t="s">
        <v>33</v>
      </c>
      <c r="V3900" s="1">
        <v>704112</v>
      </c>
      <c r="W3900">
        <v>2</v>
      </c>
      <c r="X3900" s="1">
        <v>4100</v>
      </c>
      <c r="Y3900" t="s">
        <v>73</v>
      </c>
      <c r="Z3900" t="s">
        <v>74</v>
      </c>
      <c r="AA3900" t="s">
        <v>75</v>
      </c>
      <c r="AB3900" t="s">
        <v>76</v>
      </c>
    </row>
    <row r="3901" spans="1:28" x14ac:dyDescent="0.25">
      <c r="A3901" t="s">
        <v>28</v>
      </c>
      <c r="B3901">
        <v>6</v>
      </c>
      <c r="C3901" s="1">
        <v>701115</v>
      </c>
      <c r="D3901" t="s">
        <v>29</v>
      </c>
      <c r="E3901">
        <v>0</v>
      </c>
      <c r="F3901" t="s">
        <v>30</v>
      </c>
      <c r="G3901" s="1">
        <v>704036</v>
      </c>
      <c r="H3901" t="s">
        <v>31</v>
      </c>
      <c r="I3901" s="1">
        <v>713029</v>
      </c>
      <c r="J3901" t="s">
        <v>169</v>
      </c>
      <c r="K3901">
        <v>900</v>
      </c>
      <c r="L3901">
        <v>0</v>
      </c>
      <c r="M3901">
        <v>100</v>
      </c>
      <c r="N3901" s="1">
        <v>700625</v>
      </c>
      <c r="O3901">
        <v>100</v>
      </c>
      <c r="P3901" t="s">
        <v>33</v>
      </c>
      <c r="Q3901">
        <v>0</v>
      </c>
      <c r="R3901" s="1">
        <v>700988</v>
      </c>
      <c r="S3901">
        <v>100</v>
      </c>
      <c r="T3901">
        <v>2</v>
      </c>
      <c r="U3901" t="s">
        <v>33</v>
      </c>
      <c r="V3901" s="1">
        <v>704112</v>
      </c>
      <c r="W3901">
        <v>2</v>
      </c>
      <c r="X3901" s="1">
        <v>4100</v>
      </c>
      <c r="Y3901" t="s">
        <v>77</v>
      </c>
      <c r="Z3901" t="s">
        <v>78</v>
      </c>
      <c r="AA3901" t="s">
        <v>79</v>
      </c>
      <c r="AB3901" t="s">
        <v>80</v>
      </c>
    </row>
    <row r="3902" spans="1:28" x14ac:dyDescent="0.25">
      <c r="A3902" t="s">
        <v>28</v>
      </c>
      <c r="B3902">
        <v>6</v>
      </c>
      <c r="C3902" s="1">
        <v>701115</v>
      </c>
      <c r="D3902" t="s">
        <v>29</v>
      </c>
      <c r="E3902">
        <v>0</v>
      </c>
      <c r="F3902" t="s">
        <v>30</v>
      </c>
      <c r="G3902" s="1">
        <v>704036</v>
      </c>
      <c r="H3902" t="s">
        <v>31</v>
      </c>
      <c r="I3902" s="1">
        <v>713030</v>
      </c>
      <c r="J3902" t="s">
        <v>174</v>
      </c>
      <c r="K3902" s="1">
        <v>3600</v>
      </c>
      <c r="L3902">
        <v>0</v>
      </c>
      <c r="M3902">
        <v>100</v>
      </c>
      <c r="N3902" s="1">
        <v>700625</v>
      </c>
      <c r="O3902">
        <v>100</v>
      </c>
      <c r="P3902" t="s">
        <v>33</v>
      </c>
      <c r="Q3902">
        <v>0</v>
      </c>
      <c r="R3902" s="1">
        <v>701849</v>
      </c>
      <c r="S3902">
        <v>200</v>
      </c>
      <c r="T3902">
        <v>2</v>
      </c>
      <c r="U3902" t="s">
        <v>33</v>
      </c>
      <c r="V3902" s="1">
        <v>704112</v>
      </c>
      <c r="W3902">
        <v>2</v>
      </c>
      <c r="X3902" s="1">
        <v>4100</v>
      </c>
      <c r="Y3902" t="s">
        <v>34</v>
      </c>
      <c r="Z3902" t="s">
        <v>87</v>
      </c>
      <c r="AA3902" t="s">
        <v>36</v>
      </c>
      <c r="AB3902" t="s">
        <v>37</v>
      </c>
    </row>
    <row r="3903" spans="1:28" x14ac:dyDescent="0.25">
      <c r="A3903" t="s">
        <v>28</v>
      </c>
      <c r="B3903">
        <v>6</v>
      </c>
      <c r="C3903" s="1">
        <v>701115</v>
      </c>
      <c r="D3903" t="s">
        <v>29</v>
      </c>
      <c r="E3903">
        <v>0</v>
      </c>
      <c r="F3903" t="s">
        <v>30</v>
      </c>
      <c r="G3903" s="1">
        <v>704036</v>
      </c>
      <c r="H3903" t="s">
        <v>31</v>
      </c>
      <c r="I3903" s="1">
        <v>713030</v>
      </c>
      <c r="J3903" t="s">
        <v>174</v>
      </c>
      <c r="K3903" s="1">
        <v>3600</v>
      </c>
      <c r="L3903">
        <v>0</v>
      </c>
      <c r="M3903">
        <v>100</v>
      </c>
      <c r="N3903" s="1">
        <v>700625</v>
      </c>
      <c r="O3903">
        <v>100</v>
      </c>
      <c r="P3903" t="s">
        <v>33</v>
      </c>
      <c r="Q3903">
        <v>0</v>
      </c>
      <c r="R3903" s="1">
        <v>701849</v>
      </c>
      <c r="S3903">
        <v>200</v>
      </c>
      <c r="T3903">
        <v>2</v>
      </c>
      <c r="U3903" t="s">
        <v>33</v>
      </c>
      <c r="V3903" s="1">
        <v>704112</v>
      </c>
      <c r="W3903">
        <v>2</v>
      </c>
      <c r="X3903" s="1">
        <v>4100</v>
      </c>
      <c r="Y3903" t="s">
        <v>38</v>
      </c>
      <c r="Z3903" t="s">
        <v>39</v>
      </c>
      <c r="AA3903" t="s">
        <v>40</v>
      </c>
      <c r="AB3903" t="s">
        <v>41</v>
      </c>
    </row>
    <row r="3904" spans="1:28" x14ac:dyDescent="0.25">
      <c r="A3904" t="s">
        <v>28</v>
      </c>
      <c r="B3904">
        <v>6</v>
      </c>
      <c r="C3904" s="1">
        <v>701115</v>
      </c>
      <c r="D3904" t="s">
        <v>29</v>
      </c>
      <c r="E3904">
        <v>0</v>
      </c>
      <c r="F3904" t="s">
        <v>30</v>
      </c>
      <c r="G3904" s="1">
        <v>704036</v>
      </c>
      <c r="H3904" t="s">
        <v>31</v>
      </c>
      <c r="I3904" s="1">
        <v>713030</v>
      </c>
      <c r="J3904" t="s">
        <v>174</v>
      </c>
      <c r="K3904" s="1">
        <v>3600</v>
      </c>
      <c r="L3904">
        <v>0</v>
      </c>
      <c r="M3904">
        <v>100</v>
      </c>
      <c r="N3904" s="1">
        <v>700625</v>
      </c>
      <c r="O3904">
        <v>100</v>
      </c>
      <c r="P3904" t="s">
        <v>33</v>
      </c>
      <c r="Q3904">
        <v>0</v>
      </c>
      <c r="R3904" s="1">
        <v>701849</v>
      </c>
      <c r="S3904">
        <v>200</v>
      </c>
      <c r="T3904">
        <v>2</v>
      </c>
      <c r="U3904" t="s">
        <v>33</v>
      </c>
      <c r="V3904" s="1">
        <v>704112</v>
      </c>
      <c r="W3904">
        <v>2</v>
      </c>
      <c r="X3904" s="1">
        <v>4100</v>
      </c>
      <c r="Y3904" t="s">
        <v>42</v>
      </c>
      <c r="Z3904" t="s">
        <v>43</v>
      </c>
      <c r="AA3904" t="s">
        <v>44</v>
      </c>
      <c r="AB3904" t="s">
        <v>45</v>
      </c>
    </row>
    <row r="3905" spans="1:28" x14ac:dyDescent="0.25">
      <c r="A3905" t="s">
        <v>28</v>
      </c>
      <c r="B3905">
        <v>6</v>
      </c>
      <c r="C3905" s="1">
        <v>701115</v>
      </c>
      <c r="D3905" t="s">
        <v>29</v>
      </c>
      <c r="E3905">
        <v>0</v>
      </c>
      <c r="F3905" t="s">
        <v>30</v>
      </c>
      <c r="G3905" s="1">
        <v>704036</v>
      </c>
      <c r="H3905" t="s">
        <v>31</v>
      </c>
      <c r="I3905" s="1">
        <v>713030</v>
      </c>
      <c r="J3905" t="s">
        <v>174</v>
      </c>
      <c r="K3905" s="1">
        <v>3600</v>
      </c>
      <c r="L3905">
        <v>0</v>
      </c>
      <c r="M3905">
        <v>100</v>
      </c>
      <c r="N3905" s="1">
        <v>700625</v>
      </c>
      <c r="O3905">
        <v>100</v>
      </c>
      <c r="P3905" t="s">
        <v>33</v>
      </c>
      <c r="Q3905">
        <v>0</v>
      </c>
      <c r="R3905" s="1">
        <v>701849</v>
      </c>
      <c r="S3905">
        <v>200</v>
      </c>
      <c r="T3905">
        <v>2</v>
      </c>
      <c r="U3905" t="s">
        <v>33</v>
      </c>
      <c r="V3905" s="1">
        <v>704112</v>
      </c>
      <c r="W3905">
        <v>2</v>
      </c>
      <c r="X3905" s="1">
        <v>4100</v>
      </c>
      <c r="Y3905" t="s">
        <v>46</v>
      </c>
      <c r="Z3905" t="s">
        <v>83</v>
      </c>
      <c r="AA3905" t="s">
        <v>48</v>
      </c>
      <c r="AB3905" t="s">
        <v>49</v>
      </c>
    </row>
    <row r="3906" spans="1:28" x14ac:dyDescent="0.25">
      <c r="A3906" t="s">
        <v>28</v>
      </c>
      <c r="B3906">
        <v>6</v>
      </c>
      <c r="C3906" s="1">
        <v>701115</v>
      </c>
      <c r="D3906" t="s">
        <v>29</v>
      </c>
      <c r="E3906">
        <v>0</v>
      </c>
      <c r="F3906" t="s">
        <v>30</v>
      </c>
      <c r="G3906" s="1">
        <v>704036</v>
      </c>
      <c r="H3906" t="s">
        <v>31</v>
      </c>
      <c r="I3906" s="1">
        <v>713030</v>
      </c>
      <c r="J3906" t="s">
        <v>174</v>
      </c>
      <c r="K3906" s="1">
        <v>3600</v>
      </c>
      <c r="L3906">
        <v>0</v>
      </c>
      <c r="M3906">
        <v>100</v>
      </c>
      <c r="N3906" s="1">
        <v>700625</v>
      </c>
      <c r="O3906">
        <v>100</v>
      </c>
      <c r="P3906" t="s">
        <v>33</v>
      </c>
      <c r="Q3906">
        <v>0</v>
      </c>
      <c r="R3906" s="1">
        <v>701849</v>
      </c>
      <c r="S3906">
        <v>200</v>
      </c>
      <c r="T3906">
        <v>2</v>
      </c>
      <c r="U3906" t="s">
        <v>33</v>
      </c>
      <c r="V3906" s="1">
        <v>704112</v>
      </c>
      <c r="W3906">
        <v>2</v>
      </c>
      <c r="X3906" s="1">
        <v>4100</v>
      </c>
      <c r="Y3906" t="s">
        <v>50</v>
      </c>
      <c r="Z3906" t="s">
        <v>51</v>
      </c>
      <c r="AA3906" t="s">
        <v>52</v>
      </c>
      <c r="AB3906" t="s">
        <v>53</v>
      </c>
    </row>
    <row r="3907" spans="1:28" x14ac:dyDescent="0.25">
      <c r="A3907" t="s">
        <v>28</v>
      </c>
      <c r="B3907">
        <v>6</v>
      </c>
      <c r="C3907" s="1">
        <v>701115</v>
      </c>
      <c r="D3907" t="s">
        <v>29</v>
      </c>
      <c r="E3907">
        <v>0</v>
      </c>
      <c r="F3907" t="s">
        <v>30</v>
      </c>
      <c r="G3907" s="1">
        <v>704036</v>
      </c>
      <c r="H3907" t="s">
        <v>31</v>
      </c>
      <c r="I3907" s="1">
        <v>713030</v>
      </c>
      <c r="J3907" t="s">
        <v>174</v>
      </c>
      <c r="K3907" s="1">
        <v>3600</v>
      </c>
      <c r="L3907">
        <v>0</v>
      </c>
      <c r="M3907">
        <v>100</v>
      </c>
      <c r="N3907" s="1">
        <v>700625</v>
      </c>
      <c r="O3907">
        <v>100</v>
      </c>
      <c r="P3907" t="s">
        <v>33</v>
      </c>
      <c r="Q3907">
        <v>0</v>
      </c>
      <c r="R3907" s="1">
        <v>701849</v>
      </c>
      <c r="S3907">
        <v>200</v>
      </c>
      <c r="T3907">
        <v>2</v>
      </c>
      <c r="U3907" t="s">
        <v>33</v>
      </c>
      <c r="V3907" s="1">
        <v>704112</v>
      </c>
      <c r="W3907">
        <v>2</v>
      </c>
      <c r="X3907" s="1">
        <v>4100</v>
      </c>
      <c r="Y3907" t="s">
        <v>54</v>
      </c>
      <c r="Z3907" t="s">
        <v>175</v>
      </c>
      <c r="AA3907" t="s">
        <v>56</v>
      </c>
      <c r="AB3907" t="s">
        <v>57</v>
      </c>
    </row>
    <row r="3908" spans="1:28" x14ac:dyDescent="0.25">
      <c r="A3908" t="s">
        <v>28</v>
      </c>
      <c r="B3908">
        <v>6</v>
      </c>
      <c r="C3908" s="1">
        <v>701115</v>
      </c>
      <c r="D3908" t="s">
        <v>29</v>
      </c>
      <c r="E3908">
        <v>0</v>
      </c>
      <c r="F3908" t="s">
        <v>30</v>
      </c>
      <c r="G3908" s="1">
        <v>704036</v>
      </c>
      <c r="H3908" t="s">
        <v>31</v>
      </c>
      <c r="I3908" s="1">
        <v>713030</v>
      </c>
      <c r="J3908" t="s">
        <v>174</v>
      </c>
      <c r="K3908" s="1">
        <v>3600</v>
      </c>
      <c r="L3908">
        <v>0</v>
      </c>
      <c r="M3908">
        <v>100</v>
      </c>
      <c r="N3908" s="1">
        <v>700625</v>
      </c>
      <c r="O3908">
        <v>100</v>
      </c>
      <c r="P3908" t="s">
        <v>33</v>
      </c>
      <c r="Q3908">
        <v>0</v>
      </c>
      <c r="R3908" s="1">
        <v>701849</v>
      </c>
      <c r="S3908">
        <v>200</v>
      </c>
      <c r="T3908">
        <v>2</v>
      </c>
      <c r="U3908" t="s">
        <v>33</v>
      </c>
      <c r="V3908" s="1">
        <v>704112</v>
      </c>
      <c r="W3908">
        <v>2</v>
      </c>
      <c r="X3908" s="1">
        <v>4100</v>
      </c>
      <c r="Y3908" t="s">
        <v>58</v>
      </c>
      <c r="Z3908" t="s">
        <v>59</v>
      </c>
      <c r="AA3908" t="s">
        <v>60</v>
      </c>
      <c r="AB3908" t="s">
        <v>61</v>
      </c>
    </row>
    <row r="3909" spans="1:28" x14ac:dyDescent="0.25">
      <c r="A3909" t="s">
        <v>28</v>
      </c>
      <c r="B3909">
        <v>6</v>
      </c>
      <c r="C3909" s="1">
        <v>701115</v>
      </c>
      <c r="D3909" t="s">
        <v>29</v>
      </c>
      <c r="E3909">
        <v>0</v>
      </c>
      <c r="F3909" t="s">
        <v>30</v>
      </c>
      <c r="G3909" s="1">
        <v>704036</v>
      </c>
      <c r="H3909" t="s">
        <v>31</v>
      </c>
      <c r="I3909" s="1">
        <v>713030</v>
      </c>
      <c r="J3909" t="s">
        <v>174</v>
      </c>
      <c r="K3909" s="1">
        <v>3600</v>
      </c>
      <c r="L3909">
        <v>0</v>
      </c>
      <c r="M3909">
        <v>100</v>
      </c>
      <c r="N3909" s="1">
        <v>700625</v>
      </c>
      <c r="O3909">
        <v>100</v>
      </c>
      <c r="P3909" t="s">
        <v>33</v>
      </c>
      <c r="Q3909">
        <v>0</v>
      </c>
      <c r="R3909" s="1">
        <v>701849</v>
      </c>
      <c r="S3909">
        <v>200</v>
      </c>
      <c r="T3909">
        <v>2</v>
      </c>
      <c r="U3909" t="s">
        <v>33</v>
      </c>
      <c r="V3909" s="1">
        <v>704112</v>
      </c>
      <c r="W3909">
        <v>2</v>
      </c>
      <c r="X3909" s="1">
        <v>4100</v>
      </c>
      <c r="Y3909" t="s">
        <v>62</v>
      </c>
      <c r="Z3909" t="s">
        <v>63</v>
      </c>
      <c r="AA3909" t="s">
        <v>64</v>
      </c>
      <c r="AB3909" t="s">
        <v>65</v>
      </c>
    </row>
    <row r="3910" spans="1:28" x14ac:dyDescent="0.25">
      <c r="A3910" t="s">
        <v>28</v>
      </c>
      <c r="B3910">
        <v>6</v>
      </c>
      <c r="C3910" s="1">
        <v>701115</v>
      </c>
      <c r="D3910" t="s">
        <v>29</v>
      </c>
      <c r="E3910">
        <v>0</v>
      </c>
      <c r="F3910" t="s">
        <v>30</v>
      </c>
      <c r="G3910" s="1">
        <v>704036</v>
      </c>
      <c r="H3910" t="s">
        <v>31</v>
      </c>
      <c r="I3910" s="1">
        <v>713030</v>
      </c>
      <c r="J3910" t="s">
        <v>174</v>
      </c>
      <c r="K3910" s="1">
        <v>3600</v>
      </c>
      <c r="L3910">
        <v>0</v>
      </c>
      <c r="M3910">
        <v>100</v>
      </c>
      <c r="N3910" s="1">
        <v>700625</v>
      </c>
      <c r="O3910">
        <v>100</v>
      </c>
      <c r="P3910" t="s">
        <v>33</v>
      </c>
      <c r="Q3910">
        <v>0</v>
      </c>
      <c r="R3910" s="1">
        <v>701849</v>
      </c>
      <c r="S3910">
        <v>200</v>
      </c>
      <c r="T3910">
        <v>2</v>
      </c>
      <c r="U3910" t="s">
        <v>33</v>
      </c>
      <c r="V3910" s="1">
        <v>704112</v>
      </c>
      <c r="W3910">
        <v>2</v>
      </c>
      <c r="X3910" s="1">
        <v>4100</v>
      </c>
      <c r="Y3910" t="e" cm="1">
        <f t="array" ref="Y3910">- tol</f>
        <v>#NAME?</v>
      </c>
      <c r="Z3910" t="s">
        <v>66</v>
      </c>
      <c r="AA3910" t="s">
        <v>67</v>
      </c>
      <c r="AB3910" t="s">
        <v>68</v>
      </c>
    </row>
    <row r="3911" spans="1:28" x14ac:dyDescent="0.25">
      <c r="A3911" t="s">
        <v>28</v>
      </c>
      <c r="B3911">
        <v>6</v>
      </c>
      <c r="C3911" s="1">
        <v>701115</v>
      </c>
      <c r="D3911" t="s">
        <v>29</v>
      </c>
      <c r="E3911">
        <v>0</v>
      </c>
      <c r="F3911" t="s">
        <v>30</v>
      </c>
      <c r="G3911" s="1">
        <v>704036</v>
      </c>
      <c r="H3911" t="s">
        <v>31</v>
      </c>
      <c r="I3911" s="1">
        <v>713030</v>
      </c>
      <c r="J3911" t="s">
        <v>174</v>
      </c>
      <c r="K3911" s="1">
        <v>3600</v>
      </c>
      <c r="L3911">
        <v>0</v>
      </c>
      <c r="M3911">
        <v>100</v>
      </c>
      <c r="N3911" s="1">
        <v>700625</v>
      </c>
      <c r="O3911">
        <v>100</v>
      </c>
      <c r="P3911" t="s">
        <v>33</v>
      </c>
      <c r="Q3911">
        <v>0</v>
      </c>
      <c r="R3911" s="1">
        <v>701849</v>
      </c>
      <c r="S3911">
        <v>200</v>
      </c>
      <c r="T3911">
        <v>2</v>
      </c>
      <c r="U3911" t="s">
        <v>33</v>
      </c>
      <c r="V3911" s="1">
        <v>704112</v>
      </c>
      <c r="W3911">
        <v>2</v>
      </c>
      <c r="X3911" s="1">
        <v>4100</v>
      </c>
      <c r="Y3911" t="s">
        <v>69</v>
      </c>
      <c r="Z3911" t="s">
        <v>145</v>
      </c>
      <c r="AA3911" t="s">
        <v>71</v>
      </c>
      <c r="AB3911" t="s">
        <v>72</v>
      </c>
    </row>
    <row r="3912" spans="1:28" x14ac:dyDescent="0.25">
      <c r="A3912" t="s">
        <v>28</v>
      </c>
      <c r="B3912">
        <v>6</v>
      </c>
      <c r="C3912" s="1">
        <v>701115</v>
      </c>
      <c r="D3912" t="s">
        <v>29</v>
      </c>
      <c r="E3912">
        <v>0</v>
      </c>
      <c r="F3912" t="s">
        <v>30</v>
      </c>
      <c r="G3912" s="1">
        <v>704036</v>
      </c>
      <c r="H3912" t="s">
        <v>31</v>
      </c>
      <c r="I3912" s="1">
        <v>713030</v>
      </c>
      <c r="J3912" t="s">
        <v>174</v>
      </c>
      <c r="K3912" s="1">
        <v>3600</v>
      </c>
      <c r="L3912">
        <v>0</v>
      </c>
      <c r="M3912">
        <v>100</v>
      </c>
      <c r="N3912" s="1">
        <v>700625</v>
      </c>
      <c r="O3912">
        <v>100</v>
      </c>
      <c r="P3912" t="s">
        <v>33</v>
      </c>
      <c r="Q3912">
        <v>0</v>
      </c>
      <c r="R3912" s="1">
        <v>701849</v>
      </c>
      <c r="S3912">
        <v>200</v>
      </c>
      <c r="T3912">
        <v>2</v>
      </c>
      <c r="U3912" t="s">
        <v>33</v>
      </c>
      <c r="V3912" s="1">
        <v>704112</v>
      </c>
      <c r="W3912">
        <v>2</v>
      </c>
      <c r="X3912" s="1">
        <v>4100</v>
      </c>
      <c r="Y3912" t="s">
        <v>73</v>
      </c>
      <c r="Z3912" t="s">
        <v>74</v>
      </c>
      <c r="AA3912" t="s">
        <v>75</v>
      </c>
      <c r="AB3912" t="s">
        <v>76</v>
      </c>
    </row>
    <row r="3913" spans="1:28" x14ac:dyDescent="0.25">
      <c r="A3913" t="s">
        <v>28</v>
      </c>
      <c r="B3913">
        <v>6</v>
      </c>
      <c r="C3913" s="1">
        <v>701115</v>
      </c>
      <c r="D3913" t="s">
        <v>29</v>
      </c>
      <c r="E3913">
        <v>0</v>
      </c>
      <c r="F3913" t="s">
        <v>30</v>
      </c>
      <c r="G3913" s="1">
        <v>704036</v>
      </c>
      <c r="H3913" t="s">
        <v>31</v>
      </c>
      <c r="I3913" s="1">
        <v>713030</v>
      </c>
      <c r="J3913" t="s">
        <v>174</v>
      </c>
      <c r="K3913" s="1">
        <v>3600</v>
      </c>
      <c r="L3913">
        <v>0</v>
      </c>
      <c r="M3913">
        <v>100</v>
      </c>
      <c r="N3913" s="1">
        <v>700625</v>
      </c>
      <c r="O3913">
        <v>100</v>
      </c>
      <c r="P3913" t="s">
        <v>33</v>
      </c>
      <c r="Q3913">
        <v>0</v>
      </c>
      <c r="R3913" s="1">
        <v>701849</v>
      </c>
      <c r="S3913">
        <v>200</v>
      </c>
      <c r="T3913">
        <v>2</v>
      </c>
      <c r="U3913" t="s">
        <v>33</v>
      </c>
      <c r="V3913" s="1">
        <v>704112</v>
      </c>
      <c r="W3913">
        <v>2</v>
      </c>
      <c r="X3913" s="1">
        <v>4100</v>
      </c>
      <c r="Y3913" t="s">
        <v>77</v>
      </c>
      <c r="Z3913" t="s">
        <v>78</v>
      </c>
      <c r="AA3913" t="s">
        <v>79</v>
      </c>
      <c r="AB3913" t="s">
        <v>80</v>
      </c>
    </row>
    <row r="3914" spans="1:28" x14ac:dyDescent="0.25">
      <c r="A3914" t="s">
        <v>28</v>
      </c>
      <c r="B3914">
        <v>6</v>
      </c>
      <c r="C3914" s="1">
        <v>701115</v>
      </c>
      <c r="D3914" t="s">
        <v>29</v>
      </c>
      <c r="E3914">
        <v>0</v>
      </c>
      <c r="F3914" t="s">
        <v>30</v>
      </c>
      <c r="G3914" s="1">
        <v>704036</v>
      </c>
      <c r="H3914" t="s">
        <v>31</v>
      </c>
      <c r="I3914" s="1">
        <v>713031</v>
      </c>
      <c r="J3914" t="s">
        <v>176</v>
      </c>
      <c r="K3914" s="1">
        <v>3700</v>
      </c>
      <c r="L3914">
        <v>0</v>
      </c>
      <c r="M3914">
        <v>100</v>
      </c>
      <c r="N3914" s="1">
        <v>700622</v>
      </c>
      <c r="O3914">
        <v>300</v>
      </c>
      <c r="P3914" t="s">
        <v>33</v>
      </c>
      <c r="Q3914">
        <v>0</v>
      </c>
      <c r="R3914" s="1">
        <v>701849</v>
      </c>
      <c r="S3914">
        <v>200</v>
      </c>
      <c r="T3914">
        <v>2</v>
      </c>
      <c r="U3914" t="s">
        <v>33</v>
      </c>
      <c r="V3914" s="1">
        <v>704112</v>
      </c>
      <c r="W3914">
        <v>2</v>
      </c>
      <c r="X3914" s="1">
        <v>4100</v>
      </c>
      <c r="Y3914" t="s">
        <v>34</v>
      </c>
      <c r="Z3914" t="s">
        <v>87</v>
      </c>
      <c r="AA3914" t="s">
        <v>36</v>
      </c>
      <c r="AB3914" t="s">
        <v>37</v>
      </c>
    </row>
    <row r="3915" spans="1:28" x14ac:dyDescent="0.25">
      <c r="A3915" t="s">
        <v>28</v>
      </c>
      <c r="B3915">
        <v>6</v>
      </c>
      <c r="C3915" s="1">
        <v>701115</v>
      </c>
      <c r="D3915" t="s">
        <v>29</v>
      </c>
      <c r="E3915">
        <v>0</v>
      </c>
      <c r="F3915" t="s">
        <v>30</v>
      </c>
      <c r="G3915" s="1">
        <v>704036</v>
      </c>
      <c r="H3915" t="s">
        <v>31</v>
      </c>
      <c r="I3915" s="1">
        <v>713031</v>
      </c>
      <c r="J3915" t="s">
        <v>176</v>
      </c>
      <c r="K3915" s="1">
        <v>3700</v>
      </c>
      <c r="L3915">
        <v>0</v>
      </c>
      <c r="M3915">
        <v>100</v>
      </c>
      <c r="N3915" s="1">
        <v>700622</v>
      </c>
      <c r="O3915">
        <v>300</v>
      </c>
      <c r="P3915" t="s">
        <v>33</v>
      </c>
      <c r="Q3915">
        <v>0</v>
      </c>
      <c r="R3915" s="1">
        <v>701849</v>
      </c>
      <c r="S3915">
        <v>200</v>
      </c>
      <c r="T3915">
        <v>2</v>
      </c>
      <c r="U3915" t="s">
        <v>33</v>
      </c>
      <c r="V3915" s="1">
        <v>704112</v>
      </c>
      <c r="W3915">
        <v>2</v>
      </c>
      <c r="X3915" s="1">
        <v>4100</v>
      </c>
      <c r="Y3915" t="s">
        <v>38</v>
      </c>
      <c r="Z3915" t="s">
        <v>39</v>
      </c>
      <c r="AA3915" t="s">
        <v>40</v>
      </c>
      <c r="AB3915" t="s">
        <v>41</v>
      </c>
    </row>
    <row r="3916" spans="1:28" x14ac:dyDescent="0.25">
      <c r="A3916" t="s">
        <v>28</v>
      </c>
      <c r="B3916">
        <v>6</v>
      </c>
      <c r="C3916" s="1">
        <v>701115</v>
      </c>
      <c r="D3916" t="s">
        <v>29</v>
      </c>
      <c r="E3916">
        <v>0</v>
      </c>
      <c r="F3916" t="s">
        <v>30</v>
      </c>
      <c r="G3916" s="1">
        <v>704036</v>
      </c>
      <c r="H3916" t="s">
        <v>31</v>
      </c>
      <c r="I3916" s="1">
        <v>713031</v>
      </c>
      <c r="J3916" t="s">
        <v>176</v>
      </c>
      <c r="K3916" s="1">
        <v>3700</v>
      </c>
      <c r="L3916">
        <v>0</v>
      </c>
      <c r="M3916">
        <v>100</v>
      </c>
      <c r="N3916" s="1">
        <v>700622</v>
      </c>
      <c r="O3916">
        <v>300</v>
      </c>
      <c r="P3916" t="s">
        <v>33</v>
      </c>
      <c r="Q3916">
        <v>0</v>
      </c>
      <c r="R3916" s="1">
        <v>701849</v>
      </c>
      <c r="S3916">
        <v>200</v>
      </c>
      <c r="T3916">
        <v>2</v>
      </c>
      <c r="U3916" t="s">
        <v>33</v>
      </c>
      <c r="V3916" s="1">
        <v>704112</v>
      </c>
      <c r="W3916">
        <v>2</v>
      </c>
      <c r="X3916" s="1">
        <v>4100</v>
      </c>
      <c r="Y3916" t="s">
        <v>42</v>
      </c>
      <c r="Z3916" t="s">
        <v>43</v>
      </c>
      <c r="AA3916" t="s">
        <v>44</v>
      </c>
      <c r="AB3916" t="s">
        <v>45</v>
      </c>
    </row>
    <row r="3917" spans="1:28" x14ac:dyDescent="0.25">
      <c r="A3917" t="s">
        <v>28</v>
      </c>
      <c r="B3917">
        <v>6</v>
      </c>
      <c r="C3917" s="1">
        <v>701115</v>
      </c>
      <c r="D3917" t="s">
        <v>29</v>
      </c>
      <c r="E3917">
        <v>0</v>
      </c>
      <c r="F3917" t="s">
        <v>30</v>
      </c>
      <c r="G3917" s="1">
        <v>704036</v>
      </c>
      <c r="H3917" t="s">
        <v>31</v>
      </c>
      <c r="I3917" s="1">
        <v>713031</v>
      </c>
      <c r="J3917" t="s">
        <v>176</v>
      </c>
      <c r="K3917" s="1">
        <v>3700</v>
      </c>
      <c r="L3917">
        <v>0</v>
      </c>
      <c r="M3917">
        <v>100</v>
      </c>
      <c r="N3917" s="1">
        <v>700622</v>
      </c>
      <c r="O3917">
        <v>300</v>
      </c>
      <c r="P3917" t="s">
        <v>33</v>
      </c>
      <c r="Q3917">
        <v>0</v>
      </c>
      <c r="R3917" s="1">
        <v>701849</v>
      </c>
      <c r="S3917">
        <v>200</v>
      </c>
      <c r="T3917">
        <v>2</v>
      </c>
      <c r="U3917" t="s">
        <v>33</v>
      </c>
      <c r="V3917" s="1">
        <v>704112</v>
      </c>
      <c r="W3917">
        <v>2</v>
      </c>
      <c r="X3917" s="1">
        <v>4100</v>
      </c>
      <c r="Y3917" t="s">
        <v>46</v>
      </c>
      <c r="Z3917" t="s">
        <v>83</v>
      </c>
      <c r="AA3917" t="s">
        <v>48</v>
      </c>
      <c r="AB3917" t="s">
        <v>49</v>
      </c>
    </row>
    <row r="3918" spans="1:28" x14ac:dyDescent="0.25">
      <c r="A3918" t="s">
        <v>28</v>
      </c>
      <c r="B3918">
        <v>6</v>
      </c>
      <c r="C3918" s="1">
        <v>701115</v>
      </c>
      <c r="D3918" t="s">
        <v>29</v>
      </c>
      <c r="E3918">
        <v>0</v>
      </c>
      <c r="F3918" t="s">
        <v>30</v>
      </c>
      <c r="G3918" s="1">
        <v>704036</v>
      </c>
      <c r="H3918" t="s">
        <v>31</v>
      </c>
      <c r="I3918" s="1">
        <v>713031</v>
      </c>
      <c r="J3918" t="s">
        <v>176</v>
      </c>
      <c r="K3918" s="1">
        <v>3700</v>
      </c>
      <c r="L3918">
        <v>0</v>
      </c>
      <c r="M3918">
        <v>100</v>
      </c>
      <c r="N3918" s="1">
        <v>700622</v>
      </c>
      <c r="O3918">
        <v>300</v>
      </c>
      <c r="P3918" t="s">
        <v>33</v>
      </c>
      <c r="Q3918">
        <v>0</v>
      </c>
      <c r="R3918" s="1">
        <v>701849</v>
      </c>
      <c r="S3918">
        <v>200</v>
      </c>
      <c r="T3918">
        <v>2</v>
      </c>
      <c r="U3918" t="s">
        <v>33</v>
      </c>
      <c r="V3918" s="1">
        <v>704112</v>
      </c>
      <c r="W3918">
        <v>2</v>
      </c>
      <c r="X3918" s="1">
        <v>4100</v>
      </c>
      <c r="Y3918" t="s">
        <v>50</v>
      </c>
      <c r="Z3918" t="s">
        <v>51</v>
      </c>
      <c r="AA3918" t="s">
        <v>52</v>
      </c>
      <c r="AB3918" t="s">
        <v>53</v>
      </c>
    </row>
    <row r="3919" spans="1:28" x14ac:dyDescent="0.25">
      <c r="A3919" t="s">
        <v>28</v>
      </c>
      <c r="B3919">
        <v>6</v>
      </c>
      <c r="C3919" s="1">
        <v>701115</v>
      </c>
      <c r="D3919" t="s">
        <v>29</v>
      </c>
      <c r="E3919">
        <v>0</v>
      </c>
      <c r="F3919" t="s">
        <v>30</v>
      </c>
      <c r="G3919" s="1">
        <v>704036</v>
      </c>
      <c r="H3919" t="s">
        <v>31</v>
      </c>
      <c r="I3919" s="1">
        <v>713031</v>
      </c>
      <c r="J3919" t="s">
        <v>176</v>
      </c>
      <c r="K3919" s="1">
        <v>3700</v>
      </c>
      <c r="L3919">
        <v>0</v>
      </c>
      <c r="M3919">
        <v>100</v>
      </c>
      <c r="N3919" s="1">
        <v>700622</v>
      </c>
      <c r="O3919">
        <v>300</v>
      </c>
      <c r="P3919" t="s">
        <v>33</v>
      </c>
      <c r="Q3919">
        <v>0</v>
      </c>
      <c r="R3919" s="1">
        <v>701849</v>
      </c>
      <c r="S3919">
        <v>200</v>
      </c>
      <c r="T3919">
        <v>2</v>
      </c>
      <c r="U3919" t="s">
        <v>33</v>
      </c>
      <c r="V3919" s="1">
        <v>704112</v>
      </c>
      <c r="W3919">
        <v>2</v>
      </c>
      <c r="X3919" s="1">
        <v>4100</v>
      </c>
      <c r="Y3919" t="s">
        <v>54</v>
      </c>
      <c r="Z3919" t="s">
        <v>177</v>
      </c>
      <c r="AA3919" t="s">
        <v>56</v>
      </c>
      <c r="AB3919" t="s">
        <v>57</v>
      </c>
    </row>
    <row r="3920" spans="1:28" x14ac:dyDescent="0.25">
      <c r="A3920" t="s">
        <v>28</v>
      </c>
      <c r="B3920">
        <v>6</v>
      </c>
      <c r="C3920" s="1">
        <v>701115</v>
      </c>
      <c r="D3920" t="s">
        <v>29</v>
      </c>
      <c r="E3920">
        <v>0</v>
      </c>
      <c r="F3920" t="s">
        <v>30</v>
      </c>
      <c r="G3920" s="1">
        <v>704036</v>
      </c>
      <c r="H3920" t="s">
        <v>31</v>
      </c>
      <c r="I3920" s="1">
        <v>713031</v>
      </c>
      <c r="J3920" t="s">
        <v>176</v>
      </c>
      <c r="K3920" s="1">
        <v>3700</v>
      </c>
      <c r="L3920">
        <v>0</v>
      </c>
      <c r="M3920">
        <v>100</v>
      </c>
      <c r="N3920" s="1">
        <v>700622</v>
      </c>
      <c r="O3920">
        <v>300</v>
      </c>
      <c r="P3920" t="s">
        <v>33</v>
      </c>
      <c r="Q3920">
        <v>0</v>
      </c>
      <c r="R3920" s="1">
        <v>701849</v>
      </c>
      <c r="S3920">
        <v>200</v>
      </c>
      <c r="T3920">
        <v>2</v>
      </c>
      <c r="U3920" t="s">
        <v>33</v>
      </c>
      <c r="V3920" s="1">
        <v>704112</v>
      </c>
      <c r="W3920">
        <v>2</v>
      </c>
      <c r="X3920" s="1">
        <v>4100</v>
      </c>
      <c r="Y3920" t="s">
        <v>58</v>
      </c>
      <c r="Z3920" t="s">
        <v>59</v>
      </c>
      <c r="AA3920" t="s">
        <v>60</v>
      </c>
      <c r="AB3920" t="s">
        <v>61</v>
      </c>
    </row>
    <row r="3921" spans="1:28" x14ac:dyDescent="0.25">
      <c r="A3921" t="s">
        <v>28</v>
      </c>
      <c r="B3921">
        <v>6</v>
      </c>
      <c r="C3921" s="1">
        <v>701115</v>
      </c>
      <c r="D3921" t="s">
        <v>29</v>
      </c>
      <c r="E3921">
        <v>0</v>
      </c>
      <c r="F3921" t="s">
        <v>30</v>
      </c>
      <c r="G3921" s="1">
        <v>704036</v>
      </c>
      <c r="H3921" t="s">
        <v>31</v>
      </c>
      <c r="I3921" s="1">
        <v>713031</v>
      </c>
      <c r="J3921" t="s">
        <v>176</v>
      </c>
      <c r="K3921" s="1">
        <v>3700</v>
      </c>
      <c r="L3921">
        <v>0</v>
      </c>
      <c r="M3921">
        <v>100</v>
      </c>
      <c r="N3921" s="1">
        <v>700622</v>
      </c>
      <c r="O3921">
        <v>300</v>
      </c>
      <c r="P3921" t="s">
        <v>33</v>
      </c>
      <c r="Q3921">
        <v>0</v>
      </c>
      <c r="R3921" s="1">
        <v>701849</v>
      </c>
      <c r="S3921">
        <v>200</v>
      </c>
      <c r="T3921">
        <v>2</v>
      </c>
      <c r="U3921" t="s">
        <v>33</v>
      </c>
      <c r="V3921" s="1">
        <v>704112</v>
      </c>
      <c r="W3921">
        <v>2</v>
      </c>
      <c r="X3921" s="1">
        <v>4100</v>
      </c>
      <c r="Y3921" t="s">
        <v>62</v>
      </c>
      <c r="Z3921" t="s">
        <v>63</v>
      </c>
      <c r="AA3921" t="s">
        <v>64</v>
      </c>
      <c r="AB3921" t="s">
        <v>65</v>
      </c>
    </row>
    <row r="3922" spans="1:28" x14ac:dyDescent="0.25">
      <c r="A3922" t="s">
        <v>28</v>
      </c>
      <c r="B3922">
        <v>6</v>
      </c>
      <c r="C3922" s="1">
        <v>701115</v>
      </c>
      <c r="D3922" t="s">
        <v>29</v>
      </c>
      <c r="E3922">
        <v>0</v>
      </c>
      <c r="F3922" t="s">
        <v>30</v>
      </c>
      <c r="G3922" s="1">
        <v>704036</v>
      </c>
      <c r="H3922" t="s">
        <v>31</v>
      </c>
      <c r="I3922" s="1">
        <v>713031</v>
      </c>
      <c r="J3922" t="s">
        <v>176</v>
      </c>
      <c r="K3922" s="1">
        <v>3700</v>
      </c>
      <c r="L3922">
        <v>0</v>
      </c>
      <c r="M3922">
        <v>100</v>
      </c>
      <c r="N3922" s="1">
        <v>700622</v>
      </c>
      <c r="O3922">
        <v>300</v>
      </c>
      <c r="P3922" t="s">
        <v>33</v>
      </c>
      <c r="Q3922">
        <v>0</v>
      </c>
      <c r="R3922" s="1">
        <v>701849</v>
      </c>
      <c r="S3922">
        <v>200</v>
      </c>
      <c r="T3922">
        <v>2</v>
      </c>
      <c r="U3922" t="s">
        <v>33</v>
      </c>
      <c r="V3922" s="1">
        <v>704112</v>
      </c>
      <c r="W3922">
        <v>2</v>
      </c>
      <c r="X3922" s="1">
        <v>4100</v>
      </c>
      <c r="Y3922" t="e" cm="1">
        <f t="array" ref="Y3922">- tol</f>
        <v>#NAME?</v>
      </c>
      <c r="Z3922" t="s">
        <v>66</v>
      </c>
      <c r="AA3922" t="s">
        <v>67</v>
      </c>
      <c r="AB3922" t="s">
        <v>68</v>
      </c>
    </row>
    <row r="3923" spans="1:28" x14ac:dyDescent="0.25">
      <c r="A3923" t="s">
        <v>28</v>
      </c>
      <c r="B3923">
        <v>6</v>
      </c>
      <c r="C3923" s="1">
        <v>701115</v>
      </c>
      <c r="D3923" t="s">
        <v>29</v>
      </c>
      <c r="E3923">
        <v>0</v>
      </c>
      <c r="F3923" t="s">
        <v>30</v>
      </c>
      <c r="G3923" s="1">
        <v>704036</v>
      </c>
      <c r="H3923" t="s">
        <v>31</v>
      </c>
      <c r="I3923" s="1">
        <v>713031</v>
      </c>
      <c r="J3923" t="s">
        <v>176</v>
      </c>
      <c r="K3923" s="1">
        <v>3700</v>
      </c>
      <c r="L3923">
        <v>0</v>
      </c>
      <c r="M3923">
        <v>100</v>
      </c>
      <c r="N3923" s="1">
        <v>700622</v>
      </c>
      <c r="O3923">
        <v>300</v>
      </c>
      <c r="P3923" t="s">
        <v>33</v>
      </c>
      <c r="Q3923">
        <v>0</v>
      </c>
      <c r="R3923" s="1">
        <v>701849</v>
      </c>
      <c r="S3923">
        <v>200</v>
      </c>
      <c r="T3923">
        <v>2</v>
      </c>
      <c r="U3923" t="s">
        <v>33</v>
      </c>
      <c r="V3923" s="1">
        <v>704112</v>
      </c>
      <c r="W3923">
        <v>2</v>
      </c>
      <c r="X3923" s="1">
        <v>4100</v>
      </c>
      <c r="Y3923" t="s">
        <v>69</v>
      </c>
      <c r="Z3923" t="s">
        <v>159</v>
      </c>
      <c r="AA3923" t="s">
        <v>71</v>
      </c>
      <c r="AB3923" t="s">
        <v>72</v>
      </c>
    </row>
    <row r="3924" spans="1:28" x14ac:dyDescent="0.25">
      <c r="A3924" t="s">
        <v>28</v>
      </c>
      <c r="B3924">
        <v>6</v>
      </c>
      <c r="C3924" s="1">
        <v>701115</v>
      </c>
      <c r="D3924" t="s">
        <v>29</v>
      </c>
      <c r="E3924">
        <v>0</v>
      </c>
      <c r="F3924" t="s">
        <v>30</v>
      </c>
      <c r="G3924" s="1">
        <v>704036</v>
      </c>
      <c r="H3924" t="s">
        <v>31</v>
      </c>
      <c r="I3924" s="1">
        <v>713031</v>
      </c>
      <c r="J3924" t="s">
        <v>176</v>
      </c>
      <c r="K3924" s="1">
        <v>3700</v>
      </c>
      <c r="L3924">
        <v>0</v>
      </c>
      <c r="M3924">
        <v>100</v>
      </c>
      <c r="N3924" s="1">
        <v>700622</v>
      </c>
      <c r="O3924">
        <v>300</v>
      </c>
      <c r="P3924" t="s">
        <v>33</v>
      </c>
      <c r="Q3924">
        <v>0</v>
      </c>
      <c r="R3924" s="1">
        <v>701849</v>
      </c>
      <c r="S3924">
        <v>200</v>
      </c>
      <c r="T3924">
        <v>2</v>
      </c>
      <c r="U3924" t="s">
        <v>33</v>
      </c>
      <c r="V3924" s="1">
        <v>704112</v>
      </c>
      <c r="W3924">
        <v>2</v>
      </c>
      <c r="X3924" s="1">
        <v>4100</v>
      </c>
      <c r="Y3924" t="s">
        <v>73</v>
      </c>
      <c r="Z3924" t="s">
        <v>74</v>
      </c>
      <c r="AA3924" t="s">
        <v>75</v>
      </c>
      <c r="AB3924" t="s">
        <v>76</v>
      </c>
    </row>
    <row r="3925" spans="1:28" x14ac:dyDescent="0.25">
      <c r="A3925" t="s">
        <v>28</v>
      </c>
      <c r="B3925">
        <v>6</v>
      </c>
      <c r="C3925" s="1">
        <v>701115</v>
      </c>
      <c r="D3925" t="s">
        <v>29</v>
      </c>
      <c r="E3925">
        <v>0</v>
      </c>
      <c r="F3925" t="s">
        <v>30</v>
      </c>
      <c r="G3925" s="1">
        <v>704036</v>
      </c>
      <c r="H3925" t="s">
        <v>31</v>
      </c>
      <c r="I3925" s="1">
        <v>713031</v>
      </c>
      <c r="J3925" t="s">
        <v>176</v>
      </c>
      <c r="K3925" s="1">
        <v>3700</v>
      </c>
      <c r="L3925">
        <v>0</v>
      </c>
      <c r="M3925">
        <v>100</v>
      </c>
      <c r="N3925" s="1">
        <v>700622</v>
      </c>
      <c r="O3925">
        <v>300</v>
      </c>
      <c r="P3925" t="s">
        <v>33</v>
      </c>
      <c r="Q3925">
        <v>0</v>
      </c>
      <c r="R3925" s="1">
        <v>701849</v>
      </c>
      <c r="S3925">
        <v>200</v>
      </c>
      <c r="T3925">
        <v>2</v>
      </c>
      <c r="U3925" t="s">
        <v>33</v>
      </c>
      <c r="V3925" s="1">
        <v>704112</v>
      </c>
      <c r="W3925">
        <v>2</v>
      </c>
      <c r="X3925" s="1">
        <v>4100</v>
      </c>
      <c r="Y3925" t="s">
        <v>77</v>
      </c>
      <c r="Z3925" t="s">
        <v>78</v>
      </c>
      <c r="AA3925" t="s">
        <v>79</v>
      </c>
      <c r="AB3925" t="s">
        <v>80</v>
      </c>
    </row>
    <row r="3926" spans="1:28" x14ac:dyDescent="0.25">
      <c r="A3926" t="s">
        <v>28</v>
      </c>
      <c r="B3926">
        <v>6</v>
      </c>
      <c r="C3926" s="1">
        <v>701115</v>
      </c>
      <c r="D3926" t="s">
        <v>29</v>
      </c>
      <c r="E3926">
        <v>0</v>
      </c>
      <c r="F3926" t="s">
        <v>30</v>
      </c>
      <c r="G3926" s="1">
        <v>704036</v>
      </c>
      <c r="H3926" t="s">
        <v>31</v>
      </c>
      <c r="I3926" s="1">
        <v>713033</v>
      </c>
      <c r="J3926" t="s">
        <v>178</v>
      </c>
      <c r="K3926" s="1">
        <v>3800</v>
      </c>
      <c r="L3926">
        <v>0</v>
      </c>
      <c r="M3926">
        <v>100</v>
      </c>
      <c r="N3926" s="1">
        <v>700569</v>
      </c>
      <c r="O3926">
        <v>100</v>
      </c>
      <c r="P3926" t="s">
        <v>33</v>
      </c>
      <c r="Q3926">
        <v>0</v>
      </c>
      <c r="R3926" s="1">
        <v>701849</v>
      </c>
      <c r="S3926">
        <v>200</v>
      </c>
      <c r="T3926">
        <v>2</v>
      </c>
      <c r="U3926" t="s">
        <v>33</v>
      </c>
      <c r="V3926" s="1">
        <v>704112</v>
      </c>
      <c r="W3926">
        <v>2</v>
      </c>
      <c r="X3926" s="1">
        <v>4100</v>
      </c>
      <c r="Y3926" t="s">
        <v>34</v>
      </c>
      <c r="Z3926" t="s">
        <v>87</v>
      </c>
      <c r="AA3926" t="s">
        <v>36</v>
      </c>
      <c r="AB3926" t="s">
        <v>37</v>
      </c>
    </row>
    <row r="3927" spans="1:28" x14ac:dyDescent="0.25">
      <c r="A3927" t="s">
        <v>28</v>
      </c>
      <c r="B3927">
        <v>6</v>
      </c>
      <c r="C3927" s="1">
        <v>701115</v>
      </c>
      <c r="D3927" t="s">
        <v>29</v>
      </c>
      <c r="E3927">
        <v>0</v>
      </c>
      <c r="F3927" t="s">
        <v>30</v>
      </c>
      <c r="G3927" s="1">
        <v>704036</v>
      </c>
      <c r="H3927" t="s">
        <v>31</v>
      </c>
      <c r="I3927" s="1">
        <v>713033</v>
      </c>
      <c r="J3927" t="s">
        <v>178</v>
      </c>
      <c r="K3927" s="1">
        <v>3800</v>
      </c>
      <c r="L3927">
        <v>0</v>
      </c>
      <c r="M3927">
        <v>100</v>
      </c>
      <c r="N3927" s="1">
        <v>700569</v>
      </c>
      <c r="O3927">
        <v>100</v>
      </c>
      <c r="P3927" t="s">
        <v>33</v>
      </c>
      <c r="Q3927">
        <v>0</v>
      </c>
      <c r="R3927" s="1">
        <v>701849</v>
      </c>
      <c r="S3927">
        <v>200</v>
      </c>
      <c r="T3927">
        <v>2</v>
      </c>
      <c r="U3927" t="s">
        <v>33</v>
      </c>
      <c r="V3927" s="1">
        <v>704112</v>
      </c>
      <c r="W3927">
        <v>2</v>
      </c>
      <c r="X3927" s="1">
        <v>4100</v>
      </c>
      <c r="Y3927" t="s">
        <v>38</v>
      </c>
      <c r="Z3927" t="s">
        <v>39</v>
      </c>
      <c r="AA3927" t="s">
        <v>40</v>
      </c>
      <c r="AB3927" t="s">
        <v>41</v>
      </c>
    </row>
    <row r="3928" spans="1:28" x14ac:dyDescent="0.25">
      <c r="A3928" t="s">
        <v>28</v>
      </c>
      <c r="B3928">
        <v>6</v>
      </c>
      <c r="C3928" s="1">
        <v>701115</v>
      </c>
      <c r="D3928" t="s">
        <v>29</v>
      </c>
      <c r="E3928">
        <v>0</v>
      </c>
      <c r="F3928" t="s">
        <v>30</v>
      </c>
      <c r="G3928" s="1">
        <v>704036</v>
      </c>
      <c r="H3928" t="s">
        <v>31</v>
      </c>
      <c r="I3928" s="1">
        <v>713033</v>
      </c>
      <c r="J3928" t="s">
        <v>178</v>
      </c>
      <c r="K3928" s="1">
        <v>3800</v>
      </c>
      <c r="L3928">
        <v>0</v>
      </c>
      <c r="M3928">
        <v>100</v>
      </c>
      <c r="N3928" s="1">
        <v>700569</v>
      </c>
      <c r="O3928">
        <v>100</v>
      </c>
      <c r="P3928" t="s">
        <v>33</v>
      </c>
      <c r="Q3928">
        <v>0</v>
      </c>
      <c r="R3928" s="1">
        <v>701849</v>
      </c>
      <c r="S3928">
        <v>200</v>
      </c>
      <c r="T3928">
        <v>2</v>
      </c>
      <c r="U3928" t="s">
        <v>33</v>
      </c>
      <c r="V3928" s="1">
        <v>704112</v>
      </c>
      <c r="W3928">
        <v>2</v>
      </c>
      <c r="X3928" s="1">
        <v>4100</v>
      </c>
      <c r="Y3928" t="s">
        <v>42</v>
      </c>
      <c r="Z3928" t="s">
        <v>43</v>
      </c>
      <c r="AA3928" t="s">
        <v>44</v>
      </c>
      <c r="AB3928" t="s">
        <v>45</v>
      </c>
    </row>
    <row r="3929" spans="1:28" x14ac:dyDescent="0.25">
      <c r="A3929" t="s">
        <v>28</v>
      </c>
      <c r="B3929">
        <v>6</v>
      </c>
      <c r="C3929" s="1">
        <v>701115</v>
      </c>
      <c r="D3929" t="s">
        <v>29</v>
      </c>
      <c r="E3929">
        <v>0</v>
      </c>
      <c r="F3929" t="s">
        <v>30</v>
      </c>
      <c r="G3929" s="1">
        <v>704036</v>
      </c>
      <c r="H3929" t="s">
        <v>31</v>
      </c>
      <c r="I3929" s="1">
        <v>713033</v>
      </c>
      <c r="J3929" t="s">
        <v>178</v>
      </c>
      <c r="K3929" s="1">
        <v>3800</v>
      </c>
      <c r="L3929">
        <v>0</v>
      </c>
      <c r="M3929">
        <v>100</v>
      </c>
      <c r="N3929" s="1">
        <v>700569</v>
      </c>
      <c r="O3929">
        <v>100</v>
      </c>
      <c r="P3929" t="s">
        <v>33</v>
      </c>
      <c r="Q3929">
        <v>0</v>
      </c>
      <c r="R3929" s="1">
        <v>701849</v>
      </c>
      <c r="S3929">
        <v>200</v>
      </c>
      <c r="T3929">
        <v>2</v>
      </c>
      <c r="U3929" t="s">
        <v>33</v>
      </c>
      <c r="V3929" s="1">
        <v>704112</v>
      </c>
      <c r="W3929">
        <v>2</v>
      </c>
      <c r="X3929" s="1">
        <v>4100</v>
      </c>
      <c r="Y3929" t="s">
        <v>46</v>
      </c>
      <c r="Z3929" t="s">
        <v>83</v>
      </c>
      <c r="AA3929" t="s">
        <v>48</v>
      </c>
      <c r="AB3929" t="s">
        <v>49</v>
      </c>
    </row>
    <row r="3930" spans="1:28" x14ac:dyDescent="0.25">
      <c r="A3930" t="s">
        <v>28</v>
      </c>
      <c r="B3930">
        <v>6</v>
      </c>
      <c r="C3930" s="1">
        <v>701115</v>
      </c>
      <c r="D3930" t="s">
        <v>29</v>
      </c>
      <c r="E3930">
        <v>0</v>
      </c>
      <c r="F3930" t="s">
        <v>30</v>
      </c>
      <c r="G3930" s="1">
        <v>704036</v>
      </c>
      <c r="H3930" t="s">
        <v>31</v>
      </c>
      <c r="I3930" s="1">
        <v>713033</v>
      </c>
      <c r="J3930" t="s">
        <v>178</v>
      </c>
      <c r="K3930" s="1">
        <v>3800</v>
      </c>
      <c r="L3930">
        <v>0</v>
      </c>
      <c r="M3930">
        <v>100</v>
      </c>
      <c r="N3930" s="1">
        <v>700569</v>
      </c>
      <c r="O3930">
        <v>100</v>
      </c>
      <c r="P3930" t="s">
        <v>33</v>
      </c>
      <c r="Q3930">
        <v>0</v>
      </c>
      <c r="R3930" s="1">
        <v>701849</v>
      </c>
      <c r="S3930">
        <v>200</v>
      </c>
      <c r="T3930">
        <v>2</v>
      </c>
      <c r="U3930" t="s">
        <v>33</v>
      </c>
      <c r="V3930" s="1">
        <v>704112</v>
      </c>
      <c r="W3930">
        <v>2</v>
      </c>
      <c r="X3930" s="1">
        <v>4100</v>
      </c>
      <c r="Y3930" t="s">
        <v>50</v>
      </c>
      <c r="Z3930" t="s">
        <v>51</v>
      </c>
      <c r="AA3930" t="s">
        <v>52</v>
      </c>
      <c r="AB3930" t="s">
        <v>53</v>
      </c>
    </row>
    <row r="3931" spans="1:28" x14ac:dyDescent="0.25">
      <c r="A3931" t="s">
        <v>28</v>
      </c>
      <c r="B3931">
        <v>6</v>
      </c>
      <c r="C3931" s="1">
        <v>701115</v>
      </c>
      <c r="D3931" t="s">
        <v>29</v>
      </c>
      <c r="E3931">
        <v>0</v>
      </c>
      <c r="F3931" t="s">
        <v>30</v>
      </c>
      <c r="G3931" s="1">
        <v>704036</v>
      </c>
      <c r="H3931" t="s">
        <v>31</v>
      </c>
      <c r="I3931" s="1">
        <v>713033</v>
      </c>
      <c r="J3931" t="s">
        <v>178</v>
      </c>
      <c r="K3931" s="1">
        <v>3800</v>
      </c>
      <c r="L3931">
        <v>0</v>
      </c>
      <c r="M3931">
        <v>100</v>
      </c>
      <c r="N3931" s="1">
        <v>700569</v>
      </c>
      <c r="O3931">
        <v>100</v>
      </c>
      <c r="P3931" t="s">
        <v>33</v>
      </c>
      <c r="Q3931">
        <v>0</v>
      </c>
      <c r="R3931" s="1">
        <v>701849</v>
      </c>
      <c r="S3931">
        <v>200</v>
      </c>
      <c r="T3931">
        <v>2</v>
      </c>
      <c r="U3931" t="s">
        <v>33</v>
      </c>
      <c r="V3931" s="1">
        <v>704112</v>
      </c>
      <c r="W3931">
        <v>2</v>
      </c>
      <c r="X3931" s="1">
        <v>4100</v>
      </c>
      <c r="Y3931" t="s">
        <v>54</v>
      </c>
      <c r="Z3931" t="s">
        <v>179</v>
      </c>
      <c r="AA3931" t="s">
        <v>56</v>
      </c>
      <c r="AB3931" t="s">
        <v>57</v>
      </c>
    </row>
    <row r="3932" spans="1:28" x14ac:dyDescent="0.25">
      <c r="A3932" t="s">
        <v>28</v>
      </c>
      <c r="B3932">
        <v>6</v>
      </c>
      <c r="C3932" s="1">
        <v>701115</v>
      </c>
      <c r="D3932" t="s">
        <v>29</v>
      </c>
      <c r="E3932">
        <v>0</v>
      </c>
      <c r="F3932" t="s">
        <v>30</v>
      </c>
      <c r="G3932" s="1">
        <v>704036</v>
      </c>
      <c r="H3932" t="s">
        <v>31</v>
      </c>
      <c r="I3932" s="1">
        <v>713033</v>
      </c>
      <c r="J3932" t="s">
        <v>178</v>
      </c>
      <c r="K3932" s="1">
        <v>3800</v>
      </c>
      <c r="L3932">
        <v>0</v>
      </c>
      <c r="M3932">
        <v>100</v>
      </c>
      <c r="N3932" s="1">
        <v>700569</v>
      </c>
      <c r="O3932">
        <v>100</v>
      </c>
      <c r="P3932" t="s">
        <v>33</v>
      </c>
      <c r="Q3932">
        <v>0</v>
      </c>
      <c r="R3932" s="1">
        <v>701849</v>
      </c>
      <c r="S3932">
        <v>200</v>
      </c>
      <c r="T3932">
        <v>2</v>
      </c>
      <c r="U3932" t="s">
        <v>33</v>
      </c>
      <c r="V3932" s="1">
        <v>704112</v>
      </c>
      <c r="W3932">
        <v>2</v>
      </c>
      <c r="X3932" s="1">
        <v>4100</v>
      </c>
      <c r="Y3932" t="s">
        <v>58</v>
      </c>
      <c r="Z3932" t="s">
        <v>59</v>
      </c>
      <c r="AA3932" t="s">
        <v>60</v>
      </c>
      <c r="AB3932" t="s">
        <v>61</v>
      </c>
    </row>
    <row r="3933" spans="1:28" x14ac:dyDescent="0.25">
      <c r="A3933" t="s">
        <v>28</v>
      </c>
      <c r="B3933">
        <v>6</v>
      </c>
      <c r="C3933" s="1">
        <v>701115</v>
      </c>
      <c r="D3933" t="s">
        <v>29</v>
      </c>
      <c r="E3933">
        <v>0</v>
      </c>
      <c r="F3933" t="s">
        <v>30</v>
      </c>
      <c r="G3933" s="1">
        <v>704036</v>
      </c>
      <c r="H3933" t="s">
        <v>31</v>
      </c>
      <c r="I3933" s="1">
        <v>713033</v>
      </c>
      <c r="J3933" t="s">
        <v>178</v>
      </c>
      <c r="K3933" s="1">
        <v>3800</v>
      </c>
      <c r="L3933">
        <v>0</v>
      </c>
      <c r="M3933">
        <v>100</v>
      </c>
      <c r="N3933" s="1">
        <v>700569</v>
      </c>
      <c r="O3933">
        <v>100</v>
      </c>
      <c r="P3933" t="s">
        <v>33</v>
      </c>
      <c r="Q3933">
        <v>0</v>
      </c>
      <c r="R3933" s="1">
        <v>701849</v>
      </c>
      <c r="S3933">
        <v>200</v>
      </c>
      <c r="T3933">
        <v>2</v>
      </c>
      <c r="U3933" t="s">
        <v>33</v>
      </c>
      <c r="V3933" s="1">
        <v>704112</v>
      </c>
      <c r="W3933">
        <v>2</v>
      </c>
      <c r="X3933" s="1">
        <v>4100</v>
      </c>
      <c r="Y3933" t="s">
        <v>62</v>
      </c>
      <c r="Z3933" t="s">
        <v>63</v>
      </c>
      <c r="AA3933" t="s">
        <v>64</v>
      </c>
      <c r="AB3933" t="s">
        <v>65</v>
      </c>
    </row>
    <row r="3934" spans="1:28" x14ac:dyDescent="0.25">
      <c r="A3934" t="s">
        <v>28</v>
      </c>
      <c r="B3934">
        <v>6</v>
      </c>
      <c r="C3934" s="1">
        <v>701115</v>
      </c>
      <c r="D3934" t="s">
        <v>29</v>
      </c>
      <c r="E3934">
        <v>0</v>
      </c>
      <c r="F3934" t="s">
        <v>30</v>
      </c>
      <c r="G3934" s="1">
        <v>704036</v>
      </c>
      <c r="H3934" t="s">
        <v>31</v>
      </c>
      <c r="I3934" s="1">
        <v>713033</v>
      </c>
      <c r="J3934" t="s">
        <v>178</v>
      </c>
      <c r="K3934" s="1">
        <v>3800</v>
      </c>
      <c r="L3934">
        <v>0</v>
      </c>
      <c r="M3934">
        <v>100</v>
      </c>
      <c r="N3934" s="1">
        <v>700569</v>
      </c>
      <c r="O3934">
        <v>100</v>
      </c>
      <c r="P3934" t="s">
        <v>33</v>
      </c>
      <c r="Q3934">
        <v>0</v>
      </c>
      <c r="R3934" s="1">
        <v>701849</v>
      </c>
      <c r="S3934">
        <v>200</v>
      </c>
      <c r="T3934">
        <v>2</v>
      </c>
      <c r="U3934" t="s">
        <v>33</v>
      </c>
      <c r="V3934" s="1">
        <v>704112</v>
      </c>
      <c r="W3934">
        <v>2</v>
      </c>
      <c r="X3934" s="1">
        <v>4100</v>
      </c>
      <c r="Y3934" t="e" cm="1">
        <f t="array" ref="Y3934">- tol</f>
        <v>#NAME?</v>
      </c>
      <c r="Z3934" t="s">
        <v>66</v>
      </c>
      <c r="AA3934" t="s">
        <v>67</v>
      </c>
      <c r="AB3934" t="s">
        <v>68</v>
      </c>
    </row>
    <row r="3935" spans="1:28" x14ac:dyDescent="0.25">
      <c r="A3935" t="s">
        <v>28</v>
      </c>
      <c r="B3935">
        <v>6</v>
      </c>
      <c r="C3935" s="1">
        <v>701115</v>
      </c>
      <c r="D3935" t="s">
        <v>29</v>
      </c>
      <c r="E3935">
        <v>0</v>
      </c>
      <c r="F3935" t="s">
        <v>30</v>
      </c>
      <c r="G3935" s="1">
        <v>704036</v>
      </c>
      <c r="H3935" t="s">
        <v>31</v>
      </c>
      <c r="I3935" s="1">
        <v>713033</v>
      </c>
      <c r="J3935" t="s">
        <v>178</v>
      </c>
      <c r="K3935" s="1">
        <v>3800</v>
      </c>
      <c r="L3935">
        <v>0</v>
      </c>
      <c r="M3935">
        <v>100</v>
      </c>
      <c r="N3935" s="1">
        <v>700569</v>
      </c>
      <c r="O3935">
        <v>100</v>
      </c>
      <c r="P3935" t="s">
        <v>33</v>
      </c>
      <c r="Q3935">
        <v>0</v>
      </c>
      <c r="R3935" s="1">
        <v>701849</v>
      </c>
      <c r="S3935">
        <v>200</v>
      </c>
      <c r="T3935">
        <v>2</v>
      </c>
      <c r="U3935" t="s">
        <v>33</v>
      </c>
      <c r="V3935" s="1">
        <v>704112</v>
      </c>
      <c r="W3935">
        <v>2</v>
      </c>
      <c r="X3935" s="1">
        <v>4100</v>
      </c>
      <c r="Y3935" t="s">
        <v>69</v>
      </c>
      <c r="Z3935" t="s">
        <v>162</v>
      </c>
      <c r="AA3935" t="s">
        <v>71</v>
      </c>
      <c r="AB3935" t="s">
        <v>72</v>
      </c>
    </row>
    <row r="3936" spans="1:28" x14ac:dyDescent="0.25">
      <c r="A3936" t="s">
        <v>28</v>
      </c>
      <c r="B3936">
        <v>6</v>
      </c>
      <c r="C3936" s="1">
        <v>701115</v>
      </c>
      <c r="D3936" t="s">
        <v>29</v>
      </c>
      <c r="E3936">
        <v>0</v>
      </c>
      <c r="F3936" t="s">
        <v>30</v>
      </c>
      <c r="G3936" s="1">
        <v>704036</v>
      </c>
      <c r="H3936" t="s">
        <v>31</v>
      </c>
      <c r="I3936" s="1">
        <v>713033</v>
      </c>
      <c r="J3936" t="s">
        <v>178</v>
      </c>
      <c r="K3936" s="1">
        <v>3800</v>
      </c>
      <c r="L3936">
        <v>0</v>
      </c>
      <c r="M3936">
        <v>100</v>
      </c>
      <c r="N3936" s="1">
        <v>700569</v>
      </c>
      <c r="O3936">
        <v>100</v>
      </c>
      <c r="P3936" t="s">
        <v>33</v>
      </c>
      <c r="Q3936">
        <v>0</v>
      </c>
      <c r="R3936" s="1">
        <v>701849</v>
      </c>
      <c r="S3936">
        <v>200</v>
      </c>
      <c r="T3936">
        <v>2</v>
      </c>
      <c r="U3936" t="s">
        <v>33</v>
      </c>
      <c r="V3936" s="1">
        <v>704112</v>
      </c>
      <c r="W3936">
        <v>2</v>
      </c>
      <c r="X3936" s="1">
        <v>4100</v>
      </c>
      <c r="Y3936" t="s">
        <v>73</v>
      </c>
      <c r="Z3936" t="s">
        <v>74</v>
      </c>
      <c r="AA3936" t="s">
        <v>75</v>
      </c>
      <c r="AB3936" t="s">
        <v>76</v>
      </c>
    </row>
    <row r="3937" spans="1:28" x14ac:dyDescent="0.25">
      <c r="A3937" t="s">
        <v>28</v>
      </c>
      <c r="B3937">
        <v>6</v>
      </c>
      <c r="C3937" s="1">
        <v>701115</v>
      </c>
      <c r="D3937" t="s">
        <v>29</v>
      </c>
      <c r="E3937">
        <v>0</v>
      </c>
      <c r="F3937" t="s">
        <v>30</v>
      </c>
      <c r="G3937" s="1">
        <v>704036</v>
      </c>
      <c r="H3937" t="s">
        <v>31</v>
      </c>
      <c r="I3937" s="1">
        <v>713033</v>
      </c>
      <c r="J3937" t="s">
        <v>178</v>
      </c>
      <c r="K3937" s="1">
        <v>3800</v>
      </c>
      <c r="L3937">
        <v>0</v>
      </c>
      <c r="M3937">
        <v>100</v>
      </c>
      <c r="N3937" s="1">
        <v>700569</v>
      </c>
      <c r="O3937">
        <v>100</v>
      </c>
      <c r="P3937" t="s">
        <v>33</v>
      </c>
      <c r="Q3937">
        <v>0</v>
      </c>
      <c r="R3937" s="1">
        <v>701849</v>
      </c>
      <c r="S3937">
        <v>200</v>
      </c>
      <c r="T3937">
        <v>2</v>
      </c>
      <c r="U3937" t="s">
        <v>33</v>
      </c>
      <c r="V3937" s="1">
        <v>704112</v>
      </c>
      <c r="W3937">
        <v>2</v>
      </c>
      <c r="X3937" s="1">
        <v>4100</v>
      </c>
      <c r="Y3937" t="s">
        <v>77</v>
      </c>
      <c r="Z3937" t="s">
        <v>78</v>
      </c>
      <c r="AA3937" t="s">
        <v>79</v>
      </c>
      <c r="AB3937" t="s">
        <v>80</v>
      </c>
    </row>
    <row r="3938" spans="1:28" x14ac:dyDescent="0.25">
      <c r="A3938" t="s">
        <v>28</v>
      </c>
      <c r="B3938">
        <v>6</v>
      </c>
      <c r="C3938" s="1">
        <v>701115</v>
      </c>
      <c r="D3938" t="s">
        <v>29</v>
      </c>
      <c r="E3938">
        <v>0</v>
      </c>
      <c r="F3938" t="s">
        <v>30</v>
      </c>
      <c r="G3938" s="1">
        <v>704036</v>
      </c>
      <c r="H3938" t="s">
        <v>31</v>
      </c>
      <c r="I3938" s="1">
        <v>713035</v>
      </c>
      <c r="J3938" t="s">
        <v>180</v>
      </c>
      <c r="K3938" s="1">
        <v>4800</v>
      </c>
      <c r="L3938">
        <v>0</v>
      </c>
      <c r="M3938">
        <v>100</v>
      </c>
      <c r="N3938" s="1">
        <v>700622</v>
      </c>
      <c r="O3938">
        <v>300</v>
      </c>
      <c r="P3938" t="s">
        <v>33</v>
      </c>
      <c r="Q3938">
        <v>0</v>
      </c>
      <c r="R3938" s="1">
        <v>701972</v>
      </c>
      <c r="S3938">
        <v>100</v>
      </c>
      <c r="T3938">
        <v>2</v>
      </c>
      <c r="U3938" t="s">
        <v>33</v>
      </c>
      <c r="V3938" s="1">
        <v>704112</v>
      </c>
      <c r="W3938">
        <v>2</v>
      </c>
      <c r="X3938" s="1">
        <v>4100</v>
      </c>
      <c r="Y3938" t="s">
        <v>34</v>
      </c>
      <c r="Z3938" t="s">
        <v>143</v>
      </c>
      <c r="AA3938" t="s">
        <v>36</v>
      </c>
      <c r="AB3938" t="s">
        <v>37</v>
      </c>
    </row>
    <row r="3939" spans="1:28" x14ac:dyDescent="0.25">
      <c r="A3939" t="s">
        <v>28</v>
      </c>
      <c r="B3939">
        <v>6</v>
      </c>
      <c r="C3939" s="1">
        <v>701115</v>
      </c>
      <c r="D3939" t="s">
        <v>29</v>
      </c>
      <c r="E3939">
        <v>0</v>
      </c>
      <c r="F3939" t="s">
        <v>30</v>
      </c>
      <c r="G3939" s="1">
        <v>704036</v>
      </c>
      <c r="H3939" t="s">
        <v>31</v>
      </c>
      <c r="I3939" s="1">
        <v>713035</v>
      </c>
      <c r="J3939" t="s">
        <v>180</v>
      </c>
      <c r="K3939" s="1">
        <v>4800</v>
      </c>
      <c r="L3939">
        <v>0</v>
      </c>
      <c r="M3939">
        <v>100</v>
      </c>
      <c r="N3939" s="1">
        <v>700622</v>
      </c>
      <c r="O3939">
        <v>300</v>
      </c>
      <c r="P3939" t="s">
        <v>33</v>
      </c>
      <c r="Q3939">
        <v>0</v>
      </c>
      <c r="R3939" s="1">
        <v>701972</v>
      </c>
      <c r="S3939">
        <v>100</v>
      </c>
      <c r="T3939">
        <v>2</v>
      </c>
      <c r="U3939" t="s">
        <v>33</v>
      </c>
      <c r="V3939" s="1">
        <v>704112</v>
      </c>
      <c r="W3939">
        <v>2</v>
      </c>
      <c r="X3939" s="1">
        <v>4100</v>
      </c>
      <c r="Y3939" t="s">
        <v>38</v>
      </c>
      <c r="Z3939" t="s">
        <v>39</v>
      </c>
      <c r="AA3939" t="s">
        <v>40</v>
      </c>
      <c r="AB3939" t="s">
        <v>41</v>
      </c>
    </row>
    <row r="3940" spans="1:28" x14ac:dyDescent="0.25">
      <c r="A3940" t="s">
        <v>28</v>
      </c>
      <c r="B3940">
        <v>6</v>
      </c>
      <c r="C3940" s="1">
        <v>701115</v>
      </c>
      <c r="D3940" t="s">
        <v>29</v>
      </c>
      <c r="E3940">
        <v>0</v>
      </c>
      <c r="F3940" t="s">
        <v>30</v>
      </c>
      <c r="G3940" s="1">
        <v>704036</v>
      </c>
      <c r="H3940" t="s">
        <v>31</v>
      </c>
      <c r="I3940" s="1">
        <v>713035</v>
      </c>
      <c r="J3940" t="s">
        <v>180</v>
      </c>
      <c r="K3940" s="1">
        <v>4800</v>
      </c>
      <c r="L3940">
        <v>0</v>
      </c>
      <c r="M3940">
        <v>100</v>
      </c>
      <c r="N3940" s="1">
        <v>700622</v>
      </c>
      <c r="O3940">
        <v>300</v>
      </c>
      <c r="P3940" t="s">
        <v>33</v>
      </c>
      <c r="Q3940">
        <v>0</v>
      </c>
      <c r="R3940" s="1">
        <v>701972</v>
      </c>
      <c r="S3940">
        <v>100</v>
      </c>
      <c r="T3940">
        <v>2</v>
      </c>
      <c r="U3940" t="s">
        <v>33</v>
      </c>
      <c r="V3940" s="1">
        <v>704112</v>
      </c>
      <c r="W3940">
        <v>2</v>
      </c>
      <c r="X3940" s="1">
        <v>4100</v>
      </c>
      <c r="Y3940" t="s">
        <v>42</v>
      </c>
      <c r="Z3940" t="s">
        <v>43</v>
      </c>
      <c r="AA3940" t="s">
        <v>44</v>
      </c>
      <c r="AB3940" t="s">
        <v>45</v>
      </c>
    </row>
    <row r="3941" spans="1:28" x14ac:dyDescent="0.25">
      <c r="A3941" t="s">
        <v>28</v>
      </c>
      <c r="B3941">
        <v>6</v>
      </c>
      <c r="C3941" s="1">
        <v>701115</v>
      </c>
      <c r="D3941" t="s">
        <v>29</v>
      </c>
      <c r="E3941">
        <v>0</v>
      </c>
      <c r="F3941" t="s">
        <v>30</v>
      </c>
      <c r="G3941" s="1">
        <v>704036</v>
      </c>
      <c r="H3941" t="s">
        <v>31</v>
      </c>
      <c r="I3941" s="1">
        <v>713035</v>
      </c>
      <c r="J3941" t="s">
        <v>180</v>
      </c>
      <c r="K3941" s="1">
        <v>4800</v>
      </c>
      <c r="L3941">
        <v>0</v>
      </c>
      <c r="M3941">
        <v>100</v>
      </c>
      <c r="N3941" s="1">
        <v>700622</v>
      </c>
      <c r="O3941">
        <v>300</v>
      </c>
      <c r="P3941" t="s">
        <v>33</v>
      </c>
      <c r="Q3941">
        <v>0</v>
      </c>
      <c r="R3941" s="1">
        <v>701972</v>
      </c>
      <c r="S3941">
        <v>100</v>
      </c>
      <c r="T3941">
        <v>2</v>
      </c>
      <c r="U3941" t="s">
        <v>33</v>
      </c>
      <c r="V3941" s="1">
        <v>704112</v>
      </c>
      <c r="W3941">
        <v>2</v>
      </c>
      <c r="X3941" s="1">
        <v>4100</v>
      </c>
      <c r="Y3941" t="s">
        <v>46</v>
      </c>
      <c r="Z3941" t="s">
        <v>83</v>
      </c>
      <c r="AA3941" t="s">
        <v>48</v>
      </c>
      <c r="AB3941" t="s">
        <v>49</v>
      </c>
    </row>
    <row r="3942" spans="1:28" x14ac:dyDescent="0.25">
      <c r="A3942" t="s">
        <v>28</v>
      </c>
      <c r="B3942">
        <v>6</v>
      </c>
      <c r="C3942" s="1">
        <v>701115</v>
      </c>
      <c r="D3942" t="s">
        <v>29</v>
      </c>
      <c r="E3942">
        <v>0</v>
      </c>
      <c r="F3942" t="s">
        <v>30</v>
      </c>
      <c r="G3942" s="1">
        <v>704036</v>
      </c>
      <c r="H3942" t="s">
        <v>31</v>
      </c>
      <c r="I3942" s="1">
        <v>713035</v>
      </c>
      <c r="J3942" t="s">
        <v>180</v>
      </c>
      <c r="K3942" s="1">
        <v>4800</v>
      </c>
      <c r="L3942">
        <v>0</v>
      </c>
      <c r="M3942">
        <v>100</v>
      </c>
      <c r="N3942" s="1">
        <v>700622</v>
      </c>
      <c r="O3942">
        <v>300</v>
      </c>
      <c r="P3942" t="s">
        <v>33</v>
      </c>
      <c r="Q3942">
        <v>0</v>
      </c>
      <c r="R3942" s="1">
        <v>701972</v>
      </c>
      <c r="S3942">
        <v>100</v>
      </c>
      <c r="T3942">
        <v>2</v>
      </c>
      <c r="U3942" t="s">
        <v>33</v>
      </c>
      <c r="V3942" s="1">
        <v>704112</v>
      </c>
      <c r="W3942">
        <v>2</v>
      </c>
      <c r="X3942" s="1">
        <v>4100</v>
      </c>
      <c r="Y3942" t="s">
        <v>50</v>
      </c>
      <c r="Z3942" t="s">
        <v>51</v>
      </c>
      <c r="AA3942" t="s">
        <v>52</v>
      </c>
      <c r="AB3942" t="s">
        <v>53</v>
      </c>
    </row>
    <row r="3943" spans="1:28" x14ac:dyDescent="0.25">
      <c r="A3943" t="s">
        <v>28</v>
      </c>
      <c r="B3943">
        <v>6</v>
      </c>
      <c r="C3943" s="1">
        <v>701115</v>
      </c>
      <c r="D3943" t="s">
        <v>29</v>
      </c>
      <c r="E3943">
        <v>0</v>
      </c>
      <c r="F3943" t="s">
        <v>30</v>
      </c>
      <c r="G3943" s="1">
        <v>704036</v>
      </c>
      <c r="H3943" t="s">
        <v>31</v>
      </c>
      <c r="I3943" s="1">
        <v>713035</v>
      </c>
      <c r="J3943" t="s">
        <v>180</v>
      </c>
      <c r="K3943" s="1">
        <v>4800</v>
      </c>
      <c r="L3943">
        <v>0</v>
      </c>
      <c r="M3943">
        <v>100</v>
      </c>
      <c r="N3943" s="1">
        <v>700622</v>
      </c>
      <c r="O3943">
        <v>300</v>
      </c>
      <c r="P3943" t="s">
        <v>33</v>
      </c>
      <c r="Q3943">
        <v>0</v>
      </c>
      <c r="R3943" s="1">
        <v>701972</v>
      </c>
      <c r="S3943">
        <v>100</v>
      </c>
      <c r="T3943">
        <v>2</v>
      </c>
      <c r="U3943" t="s">
        <v>33</v>
      </c>
      <c r="V3943" s="1">
        <v>704112</v>
      </c>
      <c r="W3943">
        <v>2</v>
      </c>
      <c r="X3943" s="1">
        <v>4100</v>
      </c>
      <c r="Y3943" t="s">
        <v>54</v>
      </c>
      <c r="Z3943" t="s">
        <v>181</v>
      </c>
      <c r="AA3943" t="s">
        <v>56</v>
      </c>
      <c r="AB3943" t="s">
        <v>57</v>
      </c>
    </row>
    <row r="3944" spans="1:28" x14ac:dyDescent="0.25">
      <c r="A3944" t="s">
        <v>28</v>
      </c>
      <c r="B3944">
        <v>6</v>
      </c>
      <c r="C3944" s="1">
        <v>701115</v>
      </c>
      <c r="D3944" t="s">
        <v>29</v>
      </c>
      <c r="E3944">
        <v>0</v>
      </c>
      <c r="F3944" t="s">
        <v>30</v>
      </c>
      <c r="G3944" s="1">
        <v>704036</v>
      </c>
      <c r="H3944" t="s">
        <v>31</v>
      </c>
      <c r="I3944" s="1">
        <v>713035</v>
      </c>
      <c r="J3944" t="s">
        <v>180</v>
      </c>
      <c r="K3944" s="1">
        <v>4800</v>
      </c>
      <c r="L3944">
        <v>0</v>
      </c>
      <c r="M3944">
        <v>100</v>
      </c>
      <c r="N3944" s="1">
        <v>700622</v>
      </c>
      <c r="O3944">
        <v>300</v>
      </c>
      <c r="P3944" t="s">
        <v>33</v>
      </c>
      <c r="Q3944">
        <v>0</v>
      </c>
      <c r="R3944" s="1">
        <v>701972</v>
      </c>
      <c r="S3944">
        <v>100</v>
      </c>
      <c r="T3944">
        <v>2</v>
      </c>
      <c r="U3944" t="s">
        <v>33</v>
      </c>
      <c r="V3944" s="1">
        <v>704112</v>
      </c>
      <c r="W3944">
        <v>2</v>
      </c>
      <c r="X3944" s="1">
        <v>4100</v>
      </c>
      <c r="Y3944" t="s">
        <v>58</v>
      </c>
      <c r="Z3944" t="s">
        <v>59</v>
      </c>
      <c r="AA3944" t="s">
        <v>60</v>
      </c>
      <c r="AB3944" t="s">
        <v>61</v>
      </c>
    </row>
    <row r="3945" spans="1:28" x14ac:dyDescent="0.25">
      <c r="A3945" t="s">
        <v>28</v>
      </c>
      <c r="B3945">
        <v>6</v>
      </c>
      <c r="C3945" s="1">
        <v>701115</v>
      </c>
      <c r="D3945" t="s">
        <v>29</v>
      </c>
      <c r="E3945">
        <v>0</v>
      </c>
      <c r="F3945" t="s">
        <v>30</v>
      </c>
      <c r="G3945" s="1">
        <v>704036</v>
      </c>
      <c r="H3945" t="s">
        <v>31</v>
      </c>
      <c r="I3945" s="1">
        <v>713035</v>
      </c>
      <c r="J3945" t="s">
        <v>180</v>
      </c>
      <c r="K3945" s="1">
        <v>4800</v>
      </c>
      <c r="L3945">
        <v>0</v>
      </c>
      <c r="M3945">
        <v>100</v>
      </c>
      <c r="N3945" s="1">
        <v>700622</v>
      </c>
      <c r="O3945">
        <v>300</v>
      </c>
      <c r="P3945" t="s">
        <v>33</v>
      </c>
      <c r="Q3945">
        <v>0</v>
      </c>
      <c r="R3945" s="1">
        <v>701972</v>
      </c>
      <c r="S3945">
        <v>100</v>
      </c>
      <c r="T3945">
        <v>2</v>
      </c>
      <c r="U3945" t="s">
        <v>33</v>
      </c>
      <c r="V3945" s="1">
        <v>704112</v>
      </c>
      <c r="W3945">
        <v>2</v>
      </c>
      <c r="X3945" s="1">
        <v>4100</v>
      </c>
      <c r="Y3945" t="s">
        <v>62</v>
      </c>
      <c r="Z3945" t="s">
        <v>63</v>
      </c>
      <c r="AA3945" t="s">
        <v>64</v>
      </c>
      <c r="AB3945" t="s">
        <v>65</v>
      </c>
    </row>
    <row r="3946" spans="1:28" x14ac:dyDescent="0.25">
      <c r="A3946" t="s">
        <v>28</v>
      </c>
      <c r="B3946">
        <v>6</v>
      </c>
      <c r="C3946" s="1">
        <v>701115</v>
      </c>
      <c r="D3946" t="s">
        <v>29</v>
      </c>
      <c r="E3946">
        <v>0</v>
      </c>
      <c r="F3946" t="s">
        <v>30</v>
      </c>
      <c r="G3946" s="1">
        <v>704036</v>
      </c>
      <c r="H3946" t="s">
        <v>31</v>
      </c>
      <c r="I3946" s="1">
        <v>713035</v>
      </c>
      <c r="J3946" t="s">
        <v>180</v>
      </c>
      <c r="K3946" s="1">
        <v>4800</v>
      </c>
      <c r="L3946">
        <v>0</v>
      </c>
      <c r="M3946">
        <v>100</v>
      </c>
      <c r="N3946" s="1">
        <v>700622</v>
      </c>
      <c r="O3946">
        <v>300</v>
      </c>
      <c r="P3946" t="s">
        <v>33</v>
      </c>
      <c r="Q3946">
        <v>0</v>
      </c>
      <c r="R3946" s="1">
        <v>701972</v>
      </c>
      <c r="S3946">
        <v>100</v>
      </c>
      <c r="T3946">
        <v>2</v>
      </c>
      <c r="U3946" t="s">
        <v>33</v>
      </c>
      <c r="V3946" s="1">
        <v>704112</v>
      </c>
      <c r="W3946">
        <v>2</v>
      </c>
      <c r="X3946" s="1">
        <v>4100</v>
      </c>
      <c r="Y3946" t="e" cm="1">
        <f t="array" ref="Y3946">- tol</f>
        <v>#NAME?</v>
      </c>
      <c r="Z3946" t="s">
        <v>66</v>
      </c>
      <c r="AA3946" t="s">
        <v>67</v>
      </c>
      <c r="AB3946" t="s">
        <v>68</v>
      </c>
    </row>
    <row r="3947" spans="1:28" x14ac:dyDescent="0.25">
      <c r="A3947" t="s">
        <v>28</v>
      </c>
      <c r="B3947">
        <v>6</v>
      </c>
      <c r="C3947" s="1">
        <v>701115</v>
      </c>
      <c r="D3947" t="s">
        <v>29</v>
      </c>
      <c r="E3947">
        <v>0</v>
      </c>
      <c r="F3947" t="s">
        <v>30</v>
      </c>
      <c r="G3947" s="1">
        <v>704036</v>
      </c>
      <c r="H3947" t="s">
        <v>31</v>
      </c>
      <c r="I3947" s="1">
        <v>713035</v>
      </c>
      <c r="J3947" t="s">
        <v>180</v>
      </c>
      <c r="K3947" s="1">
        <v>4800</v>
      </c>
      <c r="L3947">
        <v>0</v>
      </c>
      <c r="M3947">
        <v>100</v>
      </c>
      <c r="N3947" s="1">
        <v>700622</v>
      </c>
      <c r="O3947">
        <v>300</v>
      </c>
      <c r="P3947" t="s">
        <v>33</v>
      </c>
      <c r="Q3947">
        <v>0</v>
      </c>
      <c r="R3947" s="1">
        <v>701972</v>
      </c>
      <c r="S3947">
        <v>100</v>
      </c>
      <c r="T3947">
        <v>2</v>
      </c>
      <c r="U3947" t="s">
        <v>33</v>
      </c>
      <c r="V3947" s="1">
        <v>704112</v>
      </c>
      <c r="W3947">
        <v>2</v>
      </c>
      <c r="X3947" s="1">
        <v>4100</v>
      </c>
      <c r="Y3947" t="s">
        <v>69</v>
      </c>
      <c r="Z3947" t="s">
        <v>159</v>
      </c>
      <c r="AA3947" t="s">
        <v>71</v>
      </c>
      <c r="AB3947" t="s">
        <v>72</v>
      </c>
    </row>
    <row r="3948" spans="1:28" x14ac:dyDescent="0.25">
      <c r="A3948" t="s">
        <v>28</v>
      </c>
      <c r="B3948">
        <v>6</v>
      </c>
      <c r="C3948" s="1">
        <v>701115</v>
      </c>
      <c r="D3948" t="s">
        <v>29</v>
      </c>
      <c r="E3948">
        <v>0</v>
      </c>
      <c r="F3948" t="s">
        <v>30</v>
      </c>
      <c r="G3948" s="1">
        <v>704036</v>
      </c>
      <c r="H3948" t="s">
        <v>31</v>
      </c>
      <c r="I3948" s="1">
        <v>713035</v>
      </c>
      <c r="J3948" t="s">
        <v>180</v>
      </c>
      <c r="K3948" s="1">
        <v>4800</v>
      </c>
      <c r="L3948">
        <v>0</v>
      </c>
      <c r="M3948">
        <v>100</v>
      </c>
      <c r="N3948" s="1">
        <v>700622</v>
      </c>
      <c r="O3948">
        <v>300</v>
      </c>
      <c r="P3948" t="s">
        <v>33</v>
      </c>
      <c r="Q3948">
        <v>0</v>
      </c>
      <c r="R3948" s="1">
        <v>701972</v>
      </c>
      <c r="S3948">
        <v>100</v>
      </c>
      <c r="T3948">
        <v>2</v>
      </c>
      <c r="U3948" t="s">
        <v>33</v>
      </c>
      <c r="V3948" s="1">
        <v>704112</v>
      </c>
      <c r="W3948">
        <v>2</v>
      </c>
      <c r="X3948" s="1">
        <v>4100</v>
      </c>
      <c r="Y3948" t="s">
        <v>73</v>
      </c>
      <c r="Z3948" t="s">
        <v>74</v>
      </c>
      <c r="AA3948" t="s">
        <v>75</v>
      </c>
      <c r="AB3948" t="s">
        <v>76</v>
      </c>
    </row>
    <row r="3949" spans="1:28" x14ac:dyDescent="0.25">
      <c r="A3949" t="s">
        <v>28</v>
      </c>
      <c r="B3949">
        <v>6</v>
      </c>
      <c r="C3949" s="1">
        <v>701115</v>
      </c>
      <c r="D3949" t="s">
        <v>29</v>
      </c>
      <c r="E3949">
        <v>0</v>
      </c>
      <c r="F3949" t="s">
        <v>30</v>
      </c>
      <c r="G3949" s="1">
        <v>704036</v>
      </c>
      <c r="H3949" t="s">
        <v>31</v>
      </c>
      <c r="I3949" s="1">
        <v>713035</v>
      </c>
      <c r="J3949" t="s">
        <v>180</v>
      </c>
      <c r="K3949" s="1">
        <v>4800</v>
      </c>
      <c r="L3949">
        <v>0</v>
      </c>
      <c r="M3949">
        <v>100</v>
      </c>
      <c r="N3949" s="1">
        <v>700622</v>
      </c>
      <c r="O3949">
        <v>300</v>
      </c>
      <c r="P3949" t="s">
        <v>33</v>
      </c>
      <c r="Q3949">
        <v>0</v>
      </c>
      <c r="R3949" s="1">
        <v>701972</v>
      </c>
      <c r="S3949">
        <v>100</v>
      </c>
      <c r="T3949">
        <v>2</v>
      </c>
      <c r="U3949" t="s">
        <v>33</v>
      </c>
      <c r="V3949" s="1">
        <v>704112</v>
      </c>
      <c r="W3949">
        <v>2</v>
      </c>
      <c r="X3949" s="1">
        <v>4100</v>
      </c>
      <c r="Y3949" t="s">
        <v>77</v>
      </c>
      <c r="Z3949" t="s">
        <v>78</v>
      </c>
      <c r="AA3949" t="s">
        <v>79</v>
      </c>
      <c r="AB3949" t="s">
        <v>80</v>
      </c>
    </row>
    <row r="3950" spans="1:28" x14ac:dyDescent="0.25">
      <c r="A3950" t="s">
        <v>28</v>
      </c>
      <c r="B3950">
        <v>6</v>
      </c>
      <c r="C3950" s="1">
        <v>701115</v>
      </c>
      <c r="D3950" t="s">
        <v>29</v>
      </c>
      <c r="E3950">
        <v>0</v>
      </c>
      <c r="F3950" t="s">
        <v>30</v>
      </c>
      <c r="G3950" s="1">
        <v>704036</v>
      </c>
      <c r="H3950" t="s">
        <v>31</v>
      </c>
      <c r="I3950" s="1">
        <v>713036</v>
      </c>
      <c r="J3950" t="s">
        <v>182</v>
      </c>
      <c r="K3950" s="1">
        <v>4900</v>
      </c>
      <c r="L3950">
        <v>0</v>
      </c>
      <c r="M3950">
        <v>100</v>
      </c>
      <c r="N3950" s="1">
        <v>700569</v>
      </c>
      <c r="O3950">
        <v>100</v>
      </c>
      <c r="P3950" t="s">
        <v>33</v>
      </c>
      <c r="Q3950">
        <v>0</v>
      </c>
      <c r="R3950" s="1">
        <v>701972</v>
      </c>
      <c r="S3950">
        <v>100</v>
      </c>
      <c r="T3950">
        <v>2</v>
      </c>
      <c r="U3950" t="s">
        <v>33</v>
      </c>
      <c r="V3950" s="1">
        <v>704112</v>
      </c>
      <c r="W3950">
        <v>2</v>
      </c>
      <c r="X3950" s="1">
        <v>4100</v>
      </c>
      <c r="Y3950" t="s">
        <v>34</v>
      </c>
      <c r="Z3950" t="s">
        <v>143</v>
      </c>
      <c r="AA3950" t="s">
        <v>36</v>
      </c>
      <c r="AB3950" t="s">
        <v>37</v>
      </c>
    </row>
    <row r="3951" spans="1:28" x14ac:dyDescent="0.25">
      <c r="A3951" t="s">
        <v>28</v>
      </c>
      <c r="B3951">
        <v>6</v>
      </c>
      <c r="C3951" s="1">
        <v>701115</v>
      </c>
      <c r="D3951" t="s">
        <v>29</v>
      </c>
      <c r="E3951">
        <v>0</v>
      </c>
      <c r="F3951" t="s">
        <v>30</v>
      </c>
      <c r="G3951" s="1">
        <v>704036</v>
      </c>
      <c r="H3951" t="s">
        <v>31</v>
      </c>
      <c r="I3951" s="1">
        <v>713036</v>
      </c>
      <c r="J3951" t="s">
        <v>182</v>
      </c>
      <c r="K3951" s="1">
        <v>4900</v>
      </c>
      <c r="L3951">
        <v>0</v>
      </c>
      <c r="M3951">
        <v>100</v>
      </c>
      <c r="N3951" s="1">
        <v>700569</v>
      </c>
      <c r="O3951">
        <v>100</v>
      </c>
      <c r="P3951" t="s">
        <v>33</v>
      </c>
      <c r="Q3951">
        <v>0</v>
      </c>
      <c r="R3951" s="1">
        <v>701972</v>
      </c>
      <c r="S3951">
        <v>100</v>
      </c>
      <c r="T3951">
        <v>2</v>
      </c>
      <c r="U3951" t="s">
        <v>33</v>
      </c>
      <c r="V3951" s="1">
        <v>704112</v>
      </c>
      <c r="W3951">
        <v>2</v>
      </c>
      <c r="X3951" s="1">
        <v>4100</v>
      </c>
      <c r="Y3951" t="s">
        <v>38</v>
      </c>
      <c r="Z3951" t="s">
        <v>39</v>
      </c>
      <c r="AA3951" t="s">
        <v>40</v>
      </c>
      <c r="AB3951" t="s">
        <v>41</v>
      </c>
    </row>
    <row r="3952" spans="1:28" x14ac:dyDescent="0.25">
      <c r="A3952" t="s">
        <v>28</v>
      </c>
      <c r="B3952">
        <v>6</v>
      </c>
      <c r="C3952" s="1">
        <v>701115</v>
      </c>
      <c r="D3952" t="s">
        <v>29</v>
      </c>
      <c r="E3952">
        <v>0</v>
      </c>
      <c r="F3952" t="s">
        <v>30</v>
      </c>
      <c r="G3952" s="1">
        <v>704036</v>
      </c>
      <c r="H3952" t="s">
        <v>31</v>
      </c>
      <c r="I3952" s="1">
        <v>713036</v>
      </c>
      <c r="J3952" t="s">
        <v>182</v>
      </c>
      <c r="K3952" s="1">
        <v>4900</v>
      </c>
      <c r="L3952">
        <v>0</v>
      </c>
      <c r="M3952">
        <v>100</v>
      </c>
      <c r="N3952" s="1">
        <v>700569</v>
      </c>
      <c r="O3952">
        <v>100</v>
      </c>
      <c r="P3952" t="s">
        <v>33</v>
      </c>
      <c r="Q3952">
        <v>0</v>
      </c>
      <c r="R3952" s="1">
        <v>701972</v>
      </c>
      <c r="S3952">
        <v>100</v>
      </c>
      <c r="T3952">
        <v>2</v>
      </c>
      <c r="U3952" t="s">
        <v>33</v>
      </c>
      <c r="V3952" s="1">
        <v>704112</v>
      </c>
      <c r="W3952">
        <v>2</v>
      </c>
      <c r="X3952" s="1">
        <v>4100</v>
      </c>
      <c r="Y3952" t="s">
        <v>42</v>
      </c>
      <c r="Z3952" t="s">
        <v>43</v>
      </c>
      <c r="AA3952" t="s">
        <v>44</v>
      </c>
      <c r="AB3952" t="s">
        <v>45</v>
      </c>
    </row>
    <row r="3953" spans="1:28" x14ac:dyDescent="0.25">
      <c r="A3953" t="s">
        <v>28</v>
      </c>
      <c r="B3953">
        <v>6</v>
      </c>
      <c r="C3953" s="1">
        <v>701115</v>
      </c>
      <c r="D3953" t="s">
        <v>29</v>
      </c>
      <c r="E3953">
        <v>0</v>
      </c>
      <c r="F3953" t="s">
        <v>30</v>
      </c>
      <c r="G3953" s="1">
        <v>704036</v>
      </c>
      <c r="H3953" t="s">
        <v>31</v>
      </c>
      <c r="I3953" s="1">
        <v>713036</v>
      </c>
      <c r="J3953" t="s">
        <v>182</v>
      </c>
      <c r="K3953" s="1">
        <v>4900</v>
      </c>
      <c r="L3953">
        <v>0</v>
      </c>
      <c r="M3953">
        <v>100</v>
      </c>
      <c r="N3953" s="1">
        <v>700569</v>
      </c>
      <c r="O3953">
        <v>100</v>
      </c>
      <c r="P3953" t="s">
        <v>33</v>
      </c>
      <c r="Q3953">
        <v>0</v>
      </c>
      <c r="R3953" s="1">
        <v>701972</v>
      </c>
      <c r="S3953">
        <v>100</v>
      </c>
      <c r="T3953">
        <v>2</v>
      </c>
      <c r="U3953" t="s">
        <v>33</v>
      </c>
      <c r="V3953" s="1">
        <v>704112</v>
      </c>
      <c r="W3953">
        <v>2</v>
      </c>
      <c r="X3953" s="1">
        <v>4100</v>
      </c>
      <c r="Y3953" t="s">
        <v>46</v>
      </c>
      <c r="Z3953" t="s">
        <v>83</v>
      </c>
      <c r="AA3953" t="s">
        <v>48</v>
      </c>
      <c r="AB3953" t="s">
        <v>49</v>
      </c>
    </row>
    <row r="3954" spans="1:28" x14ac:dyDescent="0.25">
      <c r="A3954" t="s">
        <v>28</v>
      </c>
      <c r="B3954">
        <v>6</v>
      </c>
      <c r="C3954" s="1">
        <v>701115</v>
      </c>
      <c r="D3954" t="s">
        <v>29</v>
      </c>
      <c r="E3954">
        <v>0</v>
      </c>
      <c r="F3954" t="s">
        <v>30</v>
      </c>
      <c r="G3954" s="1">
        <v>704036</v>
      </c>
      <c r="H3954" t="s">
        <v>31</v>
      </c>
      <c r="I3954" s="1">
        <v>713036</v>
      </c>
      <c r="J3954" t="s">
        <v>182</v>
      </c>
      <c r="K3954" s="1">
        <v>4900</v>
      </c>
      <c r="L3954">
        <v>0</v>
      </c>
      <c r="M3954">
        <v>100</v>
      </c>
      <c r="N3954" s="1">
        <v>700569</v>
      </c>
      <c r="O3954">
        <v>100</v>
      </c>
      <c r="P3954" t="s">
        <v>33</v>
      </c>
      <c r="Q3954">
        <v>0</v>
      </c>
      <c r="R3954" s="1">
        <v>701972</v>
      </c>
      <c r="S3954">
        <v>100</v>
      </c>
      <c r="T3954">
        <v>2</v>
      </c>
      <c r="U3954" t="s">
        <v>33</v>
      </c>
      <c r="V3954" s="1">
        <v>704112</v>
      </c>
      <c r="W3954">
        <v>2</v>
      </c>
      <c r="X3954" s="1">
        <v>4100</v>
      </c>
      <c r="Y3954" t="s">
        <v>50</v>
      </c>
      <c r="Z3954" t="s">
        <v>51</v>
      </c>
      <c r="AA3954" t="s">
        <v>52</v>
      </c>
      <c r="AB3954" t="s">
        <v>53</v>
      </c>
    </row>
    <row r="3955" spans="1:28" x14ac:dyDescent="0.25">
      <c r="A3955" t="s">
        <v>28</v>
      </c>
      <c r="B3955">
        <v>6</v>
      </c>
      <c r="C3955" s="1">
        <v>701115</v>
      </c>
      <c r="D3955" t="s">
        <v>29</v>
      </c>
      <c r="E3955">
        <v>0</v>
      </c>
      <c r="F3955" t="s">
        <v>30</v>
      </c>
      <c r="G3955" s="1">
        <v>704036</v>
      </c>
      <c r="H3955" t="s">
        <v>31</v>
      </c>
      <c r="I3955" s="1">
        <v>713036</v>
      </c>
      <c r="J3955" t="s">
        <v>182</v>
      </c>
      <c r="K3955" s="1">
        <v>4900</v>
      </c>
      <c r="L3955">
        <v>0</v>
      </c>
      <c r="M3955">
        <v>100</v>
      </c>
      <c r="N3955" s="1">
        <v>700569</v>
      </c>
      <c r="O3955">
        <v>100</v>
      </c>
      <c r="P3955" t="s">
        <v>33</v>
      </c>
      <c r="Q3955">
        <v>0</v>
      </c>
      <c r="R3955" s="1">
        <v>701972</v>
      </c>
      <c r="S3955">
        <v>100</v>
      </c>
      <c r="T3955">
        <v>2</v>
      </c>
      <c r="U3955" t="s">
        <v>33</v>
      </c>
      <c r="V3955" s="1">
        <v>704112</v>
      </c>
      <c r="W3955">
        <v>2</v>
      </c>
      <c r="X3955" s="1">
        <v>4100</v>
      </c>
      <c r="Y3955" t="s">
        <v>54</v>
      </c>
      <c r="Z3955" t="s">
        <v>183</v>
      </c>
      <c r="AA3955" t="s">
        <v>56</v>
      </c>
      <c r="AB3955" t="s">
        <v>57</v>
      </c>
    </row>
    <row r="3956" spans="1:28" x14ac:dyDescent="0.25">
      <c r="A3956" t="s">
        <v>28</v>
      </c>
      <c r="B3956">
        <v>6</v>
      </c>
      <c r="C3956" s="1">
        <v>701115</v>
      </c>
      <c r="D3956" t="s">
        <v>29</v>
      </c>
      <c r="E3956">
        <v>0</v>
      </c>
      <c r="F3956" t="s">
        <v>30</v>
      </c>
      <c r="G3956" s="1">
        <v>704036</v>
      </c>
      <c r="H3956" t="s">
        <v>31</v>
      </c>
      <c r="I3956" s="1">
        <v>713036</v>
      </c>
      <c r="J3956" t="s">
        <v>182</v>
      </c>
      <c r="K3956" s="1">
        <v>4900</v>
      </c>
      <c r="L3956">
        <v>0</v>
      </c>
      <c r="M3956">
        <v>100</v>
      </c>
      <c r="N3956" s="1">
        <v>700569</v>
      </c>
      <c r="O3956">
        <v>100</v>
      </c>
      <c r="P3956" t="s">
        <v>33</v>
      </c>
      <c r="Q3956">
        <v>0</v>
      </c>
      <c r="R3956" s="1">
        <v>701972</v>
      </c>
      <c r="S3956">
        <v>100</v>
      </c>
      <c r="T3956">
        <v>2</v>
      </c>
      <c r="U3956" t="s">
        <v>33</v>
      </c>
      <c r="V3956" s="1">
        <v>704112</v>
      </c>
      <c r="W3956">
        <v>2</v>
      </c>
      <c r="X3956" s="1">
        <v>4100</v>
      </c>
      <c r="Y3956" t="s">
        <v>58</v>
      </c>
      <c r="Z3956" t="s">
        <v>59</v>
      </c>
      <c r="AA3956" t="s">
        <v>60</v>
      </c>
      <c r="AB3956" t="s">
        <v>61</v>
      </c>
    </row>
    <row r="3957" spans="1:28" x14ac:dyDescent="0.25">
      <c r="A3957" t="s">
        <v>28</v>
      </c>
      <c r="B3957">
        <v>6</v>
      </c>
      <c r="C3957" s="1">
        <v>701115</v>
      </c>
      <c r="D3957" t="s">
        <v>29</v>
      </c>
      <c r="E3957">
        <v>0</v>
      </c>
      <c r="F3957" t="s">
        <v>30</v>
      </c>
      <c r="G3957" s="1">
        <v>704036</v>
      </c>
      <c r="H3957" t="s">
        <v>31</v>
      </c>
      <c r="I3957" s="1">
        <v>713036</v>
      </c>
      <c r="J3957" t="s">
        <v>182</v>
      </c>
      <c r="K3957" s="1">
        <v>4900</v>
      </c>
      <c r="L3957">
        <v>0</v>
      </c>
      <c r="M3957">
        <v>100</v>
      </c>
      <c r="N3957" s="1">
        <v>700569</v>
      </c>
      <c r="O3957">
        <v>100</v>
      </c>
      <c r="P3957" t="s">
        <v>33</v>
      </c>
      <c r="Q3957">
        <v>0</v>
      </c>
      <c r="R3957" s="1">
        <v>701972</v>
      </c>
      <c r="S3957">
        <v>100</v>
      </c>
      <c r="T3957">
        <v>2</v>
      </c>
      <c r="U3957" t="s">
        <v>33</v>
      </c>
      <c r="V3957" s="1">
        <v>704112</v>
      </c>
      <c r="W3957">
        <v>2</v>
      </c>
      <c r="X3957" s="1">
        <v>4100</v>
      </c>
      <c r="Y3957" t="s">
        <v>62</v>
      </c>
      <c r="Z3957" t="s">
        <v>63</v>
      </c>
      <c r="AA3957" t="s">
        <v>64</v>
      </c>
      <c r="AB3957" t="s">
        <v>65</v>
      </c>
    </row>
    <row r="3958" spans="1:28" x14ac:dyDescent="0.25">
      <c r="A3958" t="s">
        <v>28</v>
      </c>
      <c r="B3958">
        <v>6</v>
      </c>
      <c r="C3958" s="1">
        <v>701115</v>
      </c>
      <c r="D3958" t="s">
        <v>29</v>
      </c>
      <c r="E3958">
        <v>0</v>
      </c>
      <c r="F3958" t="s">
        <v>30</v>
      </c>
      <c r="G3958" s="1">
        <v>704036</v>
      </c>
      <c r="H3958" t="s">
        <v>31</v>
      </c>
      <c r="I3958" s="1">
        <v>713036</v>
      </c>
      <c r="J3958" t="s">
        <v>182</v>
      </c>
      <c r="K3958" s="1">
        <v>4900</v>
      </c>
      <c r="L3958">
        <v>0</v>
      </c>
      <c r="M3958">
        <v>100</v>
      </c>
      <c r="N3958" s="1">
        <v>700569</v>
      </c>
      <c r="O3958">
        <v>100</v>
      </c>
      <c r="P3958" t="s">
        <v>33</v>
      </c>
      <c r="Q3958">
        <v>0</v>
      </c>
      <c r="R3958" s="1">
        <v>701972</v>
      </c>
      <c r="S3958">
        <v>100</v>
      </c>
      <c r="T3958">
        <v>2</v>
      </c>
      <c r="U3958" t="s">
        <v>33</v>
      </c>
      <c r="V3958" s="1">
        <v>704112</v>
      </c>
      <c r="W3958">
        <v>2</v>
      </c>
      <c r="X3958" s="1">
        <v>4100</v>
      </c>
      <c r="Y3958" t="e" cm="1">
        <f t="array" ref="Y3958">- tol</f>
        <v>#NAME?</v>
      </c>
      <c r="Z3958" t="s">
        <v>66</v>
      </c>
      <c r="AA3958" t="s">
        <v>67</v>
      </c>
      <c r="AB3958" t="s">
        <v>68</v>
      </c>
    </row>
    <row r="3959" spans="1:28" x14ac:dyDescent="0.25">
      <c r="A3959" t="s">
        <v>28</v>
      </c>
      <c r="B3959">
        <v>6</v>
      </c>
      <c r="C3959" s="1">
        <v>701115</v>
      </c>
      <c r="D3959" t="s">
        <v>29</v>
      </c>
      <c r="E3959">
        <v>0</v>
      </c>
      <c r="F3959" t="s">
        <v>30</v>
      </c>
      <c r="G3959" s="1">
        <v>704036</v>
      </c>
      <c r="H3959" t="s">
        <v>31</v>
      </c>
      <c r="I3959" s="1">
        <v>713036</v>
      </c>
      <c r="J3959" t="s">
        <v>182</v>
      </c>
      <c r="K3959" s="1">
        <v>4900</v>
      </c>
      <c r="L3959">
        <v>0</v>
      </c>
      <c r="M3959">
        <v>100</v>
      </c>
      <c r="N3959" s="1">
        <v>700569</v>
      </c>
      <c r="O3959">
        <v>100</v>
      </c>
      <c r="P3959" t="s">
        <v>33</v>
      </c>
      <c r="Q3959">
        <v>0</v>
      </c>
      <c r="R3959" s="1">
        <v>701972</v>
      </c>
      <c r="S3959">
        <v>100</v>
      </c>
      <c r="T3959">
        <v>2</v>
      </c>
      <c r="U3959" t="s">
        <v>33</v>
      </c>
      <c r="V3959" s="1">
        <v>704112</v>
      </c>
      <c r="W3959">
        <v>2</v>
      </c>
      <c r="X3959" s="1">
        <v>4100</v>
      </c>
      <c r="Y3959" t="s">
        <v>69</v>
      </c>
      <c r="Z3959" t="s">
        <v>162</v>
      </c>
      <c r="AA3959" t="s">
        <v>71</v>
      </c>
      <c r="AB3959" t="s">
        <v>72</v>
      </c>
    </row>
    <row r="3960" spans="1:28" x14ac:dyDescent="0.25">
      <c r="A3960" t="s">
        <v>28</v>
      </c>
      <c r="B3960">
        <v>6</v>
      </c>
      <c r="C3960" s="1">
        <v>701115</v>
      </c>
      <c r="D3960" t="s">
        <v>29</v>
      </c>
      <c r="E3960">
        <v>0</v>
      </c>
      <c r="F3960" t="s">
        <v>30</v>
      </c>
      <c r="G3960" s="1">
        <v>704036</v>
      </c>
      <c r="H3960" t="s">
        <v>31</v>
      </c>
      <c r="I3960" s="1">
        <v>713036</v>
      </c>
      <c r="J3960" t="s">
        <v>182</v>
      </c>
      <c r="K3960" s="1">
        <v>4900</v>
      </c>
      <c r="L3960">
        <v>0</v>
      </c>
      <c r="M3960">
        <v>100</v>
      </c>
      <c r="N3960" s="1">
        <v>700569</v>
      </c>
      <c r="O3960">
        <v>100</v>
      </c>
      <c r="P3960" t="s">
        <v>33</v>
      </c>
      <c r="Q3960">
        <v>0</v>
      </c>
      <c r="R3960" s="1">
        <v>701972</v>
      </c>
      <c r="S3960">
        <v>100</v>
      </c>
      <c r="T3960">
        <v>2</v>
      </c>
      <c r="U3960" t="s">
        <v>33</v>
      </c>
      <c r="V3960" s="1">
        <v>704112</v>
      </c>
      <c r="W3960">
        <v>2</v>
      </c>
      <c r="X3960" s="1">
        <v>4100</v>
      </c>
      <c r="Y3960" t="s">
        <v>73</v>
      </c>
      <c r="Z3960" t="s">
        <v>74</v>
      </c>
      <c r="AA3960" t="s">
        <v>75</v>
      </c>
      <c r="AB3960" t="s">
        <v>76</v>
      </c>
    </row>
    <row r="3961" spans="1:28" x14ac:dyDescent="0.25">
      <c r="A3961" t="s">
        <v>28</v>
      </c>
      <c r="B3961">
        <v>6</v>
      </c>
      <c r="C3961" s="1">
        <v>701115</v>
      </c>
      <c r="D3961" t="s">
        <v>29</v>
      </c>
      <c r="E3961">
        <v>0</v>
      </c>
      <c r="F3961" t="s">
        <v>30</v>
      </c>
      <c r="G3961" s="1">
        <v>704036</v>
      </c>
      <c r="H3961" t="s">
        <v>31</v>
      </c>
      <c r="I3961" s="1">
        <v>713036</v>
      </c>
      <c r="J3961" t="s">
        <v>182</v>
      </c>
      <c r="K3961" s="1">
        <v>4900</v>
      </c>
      <c r="L3961">
        <v>0</v>
      </c>
      <c r="M3961">
        <v>100</v>
      </c>
      <c r="N3961" s="1">
        <v>700569</v>
      </c>
      <c r="O3961">
        <v>100</v>
      </c>
      <c r="P3961" t="s">
        <v>33</v>
      </c>
      <c r="Q3961">
        <v>0</v>
      </c>
      <c r="R3961" s="1">
        <v>701972</v>
      </c>
      <c r="S3961">
        <v>100</v>
      </c>
      <c r="T3961">
        <v>2</v>
      </c>
      <c r="U3961" t="s">
        <v>33</v>
      </c>
      <c r="V3961" s="1">
        <v>704112</v>
      </c>
      <c r="W3961">
        <v>2</v>
      </c>
      <c r="X3961" s="1">
        <v>4100</v>
      </c>
      <c r="Y3961" t="s">
        <v>77</v>
      </c>
      <c r="Z3961" t="s">
        <v>78</v>
      </c>
      <c r="AA3961" t="s">
        <v>79</v>
      </c>
      <c r="AB3961" t="s">
        <v>80</v>
      </c>
    </row>
    <row r="3962" spans="1:28" x14ac:dyDescent="0.25">
      <c r="A3962" t="s">
        <v>28</v>
      </c>
      <c r="B3962">
        <v>6</v>
      </c>
      <c r="C3962" s="1">
        <v>701115</v>
      </c>
      <c r="D3962" t="s">
        <v>29</v>
      </c>
      <c r="E3962">
        <v>0</v>
      </c>
      <c r="F3962" t="s">
        <v>30</v>
      </c>
      <c r="G3962" s="1">
        <v>704036</v>
      </c>
      <c r="H3962" t="s">
        <v>31</v>
      </c>
      <c r="I3962" s="1">
        <v>713037</v>
      </c>
      <c r="J3962" t="s">
        <v>184</v>
      </c>
      <c r="K3962" s="1">
        <v>5600</v>
      </c>
      <c r="L3962">
        <v>0</v>
      </c>
      <c r="M3962">
        <v>100</v>
      </c>
      <c r="N3962" s="1">
        <v>700625</v>
      </c>
      <c r="O3962">
        <v>100</v>
      </c>
      <c r="P3962" t="s">
        <v>33</v>
      </c>
      <c r="Q3962">
        <v>0</v>
      </c>
      <c r="R3962" s="1">
        <v>702208</v>
      </c>
      <c r="S3962">
        <v>100</v>
      </c>
      <c r="T3962">
        <v>2</v>
      </c>
      <c r="U3962" t="s">
        <v>33</v>
      </c>
      <c r="V3962" s="1">
        <v>704112</v>
      </c>
      <c r="W3962">
        <v>2</v>
      </c>
      <c r="X3962" s="1">
        <v>4100</v>
      </c>
      <c r="Y3962" t="s">
        <v>34</v>
      </c>
      <c r="Z3962" t="s">
        <v>185</v>
      </c>
      <c r="AA3962" t="s">
        <v>36</v>
      </c>
      <c r="AB3962" t="s">
        <v>37</v>
      </c>
    </row>
    <row r="3963" spans="1:28" x14ac:dyDescent="0.25">
      <c r="A3963" t="s">
        <v>28</v>
      </c>
      <c r="B3963">
        <v>6</v>
      </c>
      <c r="C3963" s="1">
        <v>701115</v>
      </c>
      <c r="D3963" t="s">
        <v>29</v>
      </c>
      <c r="E3963">
        <v>0</v>
      </c>
      <c r="F3963" t="s">
        <v>30</v>
      </c>
      <c r="G3963" s="1">
        <v>704036</v>
      </c>
      <c r="H3963" t="s">
        <v>31</v>
      </c>
      <c r="I3963" s="1">
        <v>713037</v>
      </c>
      <c r="J3963" t="s">
        <v>184</v>
      </c>
      <c r="K3963" s="1">
        <v>5600</v>
      </c>
      <c r="L3963">
        <v>0</v>
      </c>
      <c r="M3963">
        <v>100</v>
      </c>
      <c r="N3963" s="1">
        <v>700625</v>
      </c>
      <c r="O3963">
        <v>100</v>
      </c>
      <c r="P3963" t="s">
        <v>33</v>
      </c>
      <c r="Q3963">
        <v>0</v>
      </c>
      <c r="R3963" s="1">
        <v>702208</v>
      </c>
      <c r="S3963">
        <v>100</v>
      </c>
      <c r="T3963">
        <v>2</v>
      </c>
      <c r="U3963" t="s">
        <v>33</v>
      </c>
      <c r="V3963" s="1">
        <v>704112</v>
      </c>
      <c r="W3963">
        <v>2</v>
      </c>
      <c r="X3963" s="1">
        <v>4100</v>
      </c>
      <c r="Y3963" t="s">
        <v>38</v>
      </c>
      <c r="Z3963" t="s">
        <v>39</v>
      </c>
      <c r="AA3963" t="s">
        <v>40</v>
      </c>
      <c r="AB3963" t="s">
        <v>41</v>
      </c>
    </row>
    <row r="3964" spans="1:28" x14ac:dyDescent="0.25">
      <c r="A3964" t="s">
        <v>28</v>
      </c>
      <c r="B3964">
        <v>6</v>
      </c>
      <c r="C3964" s="1">
        <v>701115</v>
      </c>
      <c r="D3964" t="s">
        <v>29</v>
      </c>
      <c r="E3964">
        <v>0</v>
      </c>
      <c r="F3964" t="s">
        <v>30</v>
      </c>
      <c r="G3964" s="1">
        <v>704036</v>
      </c>
      <c r="H3964" t="s">
        <v>31</v>
      </c>
      <c r="I3964" s="1">
        <v>713037</v>
      </c>
      <c r="J3964" t="s">
        <v>184</v>
      </c>
      <c r="K3964" s="1">
        <v>5600</v>
      </c>
      <c r="L3964">
        <v>0</v>
      </c>
      <c r="M3964">
        <v>100</v>
      </c>
      <c r="N3964" s="1">
        <v>700625</v>
      </c>
      <c r="O3964">
        <v>100</v>
      </c>
      <c r="P3964" t="s">
        <v>33</v>
      </c>
      <c r="Q3964">
        <v>0</v>
      </c>
      <c r="R3964" s="1">
        <v>702208</v>
      </c>
      <c r="S3964">
        <v>100</v>
      </c>
      <c r="T3964">
        <v>2</v>
      </c>
      <c r="U3964" t="s">
        <v>33</v>
      </c>
      <c r="V3964" s="1">
        <v>704112</v>
      </c>
      <c r="W3964">
        <v>2</v>
      </c>
      <c r="X3964" s="1">
        <v>4100</v>
      </c>
      <c r="Y3964" t="s">
        <v>42</v>
      </c>
      <c r="Z3964" t="s">
        <v>43</v>
      </c>
      <c r="AA3964" t="s">
        <v>44</v>
      </c>
      <c r="AB3964" t="s">
        <v>45</v>
      </c>
    </row>
    <row r="3965" spans="1:28" x14ac:dyDescent="0.25">
      <c r="A3965" t="s">
        <v>28</v>
      </c>
      <c r="B3965">
        <v>6</v>
      </c>
      <c r="C3965" s="1">
        <v>701115</v>
      </c>
      <c r="D3965" t="s">
        <v>29</v>
      </c>
      <c r="E3965">
        <v>0</v>
      </c>
      <c r="F3965" t="s">
        <v>30</v>
      </c>
      <c r="G3965" s="1">
        <v>704036</v>
      </c>
      <c r="H3965" t="s">
        <v>31</v>
      </c>
      <c r="I3965" s="1">
        <v>713037</v>
      </c>
      <c r="J3965" t="s">
        <v>184</v>
      </c>
      <c r="K3965" s="1">
        <v>5600</v>
      </c>
      <c r="L3965">
        <v>0</v>
      </c>
      <c r="M3965">
        <v>100</v>
      </c>
      <c r="N3965" s="1">
        <v>700625</v>
      </c>
      <c r="O3965">
        <v>100</v>
      </c>
      <c r="P3965" t="s">
        <v>33</v>
      </c>
      <c r="Q3965">
        <v>0</v>
      </c>
      <c r="R3965" s="1">
        <v>702208</v>
      </c>
      <c r="S3965">
        <v>100</v>
      </c>
      <c r="T3965">
        <v>2</v>
      </c>
      <c r="U3965" t="s">
        <v>33</v>
      </c>
      <c r="V3965" s="1">
        <v>704112</v>
      </c>
      <c r="W3965">
        <v>2</v>
      </c>
      <c r="X3965" s="1">
        <v>4100</v>
      </c>
      <c r="Y3965" t="s">
        <v>46</v>
      </c>
      <c r="Z3965" t="s">
        <v>83</v>
      </c>
      <c r="AA3965" t="s">
        <v>48</v>
      </c>
      <c r="AB3965" t="s">
        <v>49</v>
      </c>
    </row>
    <row r="3966" spans="1:28" x14ac:dyDescent="0.25">
      <c r="A3966" t="s">
        <v>28</v>
      </c>
      <c r="B3966">
        <v>6</v>
      </c>
      <c r="C3966" s="1">
        <v>701115</v>
      </c>
      <c r="D3966" t="s">
        <v>29</v>
      </c>
      <c r="E3966">
        <v>0</v>
      </c>
      <c r="F3966" t="s">
        <v>30</v>
      </c>
      <c r="G3966" s="1">
        <v>704036</v>
      </c>
      <c r="H3966" t="s">
        <v>31</v>
      </c>
      <c r="I3966" s="1">
        <v>713037</v>
      </c>
      <c r="J3966" t="s">
        <v>184</v>
      </c>
      <c r="K3966" s="1">
        <v>5600</v>
      </c>
      <c r="L3966">
        <v>0</v>
      </c>
      <c r="M3966">
        <v>100</v>
      </c>
      <c r="N3966" s="1">
        <v>700625</v>
      </c>
      <c r="O3966">
        <v>100</v>
      </c>
      <c r="P3966" t="s">
        <v>33</v>
      </c>
      <c r="Q3966">
        <v>0</v>
      </c>
      <c r="R3966" s="1">
        <v>702208</v>
      </c>
      <c r="S3966">
        <v>100</v>
      </c>
      <c r="T3966">
        <v>2</v>
      </c>
      <c r="U3966" t="s">
        <v>33</v>
      </c>
      <c r="V3966" s="1">
        <v>704112</v>
      </c>
      <c r="W3966">
        <v>2</v>
      </c>
      <c r="X3966" s="1">
        <v>4100</v>
      </c>
      <c r="Y3966" t="s">
        <v>50</v>
      </c>
      <c r="Z3966" t="s">
        <v>51</v>
      </c>
      <c r="AA3966" t="s">
        <v>52</v>
      </c>
      <c r="AB3966" t="s">
        <v>53</v>
      </c>
    </row>
    <row r="3967" spans="1:28" x14ac:dyDescent="0.25">
      <c r="A3967" t="s">
        <v>28</v>
      </c>
      <c r="B3967">
        <v>6</v>
      </c>
      <c r="C3967" s="1">
        <v>701115</v>
      </c>
      <c r="D3967" t="s">
        <v>29</v>
      </c>
      <c r="E3967">
        <v>0</v>
      </c>
      <c r="F3967" t="s">
        <v>30</v>
      </c>
      <c r="G3967" s="1">
        <v>704036</v>
      </c>
      <c r="H3967" t="s">
        <v>31</v>
      </c>
      <c r="I3967" s="1">
        <v>713037</v>
      </c>
      <c r="J3967" t="s">
        <v>184</v>
      </c>
      <c r="K3967" s="1">
        <v>5600</v>
      </c>
      <c r="L3967">
        <v>0</v>
      </c>
      <c r="M3967">
        <v>100</v>
      </c>
      <c r="N3967" s="1">
        <v>700625</v>
      </c>
      <c r="O3967">
        <v>100</v>
      </c>
      <c r="P3967" t="s">
        <v>33</v>
      </c>
      <c r="Q3967">
        <v>0</v>
      </c>
      <c r="R3967" s="1">
        <v>702208</v>
      </c>
      <c r="S3967">
        <v>100</v>
      </c>
      <c r="T3967">
        <v>2</v>
      </c>
      <c r="U3967" t="s">
        <v>33</v>
      </c>
      <c r="V3967" s="1">
        <v>704112</v>
      </c>
      <c r="W3967">
        <v>2</v>
      </c>
      <c r="X3967" s="1">
        <v>4100</v>
      </c>
      <c r="Y3967" t="s">
        <v>54</v>
      </c>
      <c r="Z3967" t="s">
        <v>186</v>
      </c>
      <c r="AA3967" t="s">
        <v>56</v>
      </c>
      <c r="AB3967" t="s">
        <v>57</v>
      </c>
    </row>
    <row r="3968" spans="1:28" x14ac:dyDescent="0.25">
      <c r="A3968" t="s">
        <v>28</v>
      </c>
      <c r="B3968">
        <v>6</v>
      </c>
      <c r="C3968" s="1">
        <v>701115</v>
      </c>
      <c r="D3968" t="s">
        <v>29</v>
      </c>
      <c r="E3968">
        <v>0</v>
      </c>
      <c r="F3968" t="s">
        <v>30</v>
      </c>
      <c r="G3968" s="1">
        <v>704036</v>
      </c>
      <c r="H3968" t="s">
        <v>31</v>
      </c>
      <c r="I3968" s="1">
        <v>713037</v>
      </c>
      <c r="J3968" t="s">
        <v>184</v>
      </c>
      <c r="K3968" s="1">
        <v>5600</v>
      </c>
      <c r="L3968">
        <v>0</v>
      </c>
      <c r="M3968">
        <v>100</v>
      </c>
      <c r="N3968" s="1">
        <v>700625</v>
      </c>
      <c r="O3968">
        <v>100</v>
      </c>
      <c r="P3968" t="s">
        <v>33</v>
      </c>
      <c r="Q3968">
        <v>0</v>
      </c>
      <c r="R3968" s="1">
        <v>702208</v>
      </c>
      <c r="S3968">
        <v>100</v>
      </c>
      <c r="T3968">
        <v>2</v>
      </c>
      <c r="U3968" t="s">
        <v>33</v>
      </c>
      <c r="V3968" s="1">
        <v>704112</v>
      </c>
      <c r="W3968">
        <v>2</v>
      </c>
      <c r="X3968" s="1">
        <v>4100</v>
      </c>
      <c r="Y3968" t="s">
        <v>58</v>
      </c>
      <c r="Z3968" t="s">
        <v>59</v>
      </c>
      <c r="AA3968" t="s">
        <v>60</v>
      </c>
      <c r="AB3968" t="s">
        <v>61</v>
      </c>
    </row>
    <row r="3969" spans="1:28" x14ac:dyDescent="0.25">
      <c r="A3969" t="s">
        <v>28</v>
      </c>
      <c r="B3969">
        <v>6</v>
      </c>
      <c r="C3969" s="1">
        <v>701115</v>
      </c>
      <c r="D3969" t="s">
        <v>29</v>
      </c>
      <c r="E3969">
        <v>0</v>
      </c>
      <c r="F3969" t="s">
        <v>30</v>
      </c>
      <c r="G3969" s="1">
        <v>704036</v>
      </c>
      <c r="H3969" t="s">
        <v>31</v>
      </c>
      <c r="I3969" s="1">
        <v>713037</v>
      </c>
      <c r="J3969" t="s">
        <v>184</v>
      </c>
      <c r="K3969" s="1">
        <v>5600</v>
      </c>
      <c r="L3969">
        <v>0</v>
      </c>
      <c r="M3969">
        <v>100</v>
      </c>
      <c r="N3969" s="1">
        <v>700625</v>
      </c>
      <c r="O3969">
        <v>100</v>
      </c>
      <c r="P3969" t="s">
        <v>33</v>
      </c>
      <c r="Q3969">
        <v>0</v>
      </c>
      <c r="R3969" s="1">
        <v>702208</v>
      </c>
      <c r="S3969">
        <v>100</v>
      </c>
      <c r="T3969">
        <v>2</v>
      </c>
      <c r="U3969" t="s">
        <v>33</v>
      </c>
      <c r="V3969" s="1">
        <v>704112</v>
      </c>
      <c r="W3969">
        <v>2</v>
      </c>
      <c r="X3969" s="1">
        <v>4100</v>
      </c>
      <c r="Y3969" t="s">
        <v>62</v>
      </c>
      <c r="Z3969" t="s">
        <v>63</v>
      </c>
      <c r="AA3969" t="s">
        <v>64</v>
      </c>
      <c r="AB3969" t="s">
        <v>65</v>
      </c>
    </row>
    <row r="3970" spans="1:28" x14ac:dyDescent="0.25">
      <c r="A3970" t="s">
        <v>28</v>
      </c>
      <c r="B3970">
        <v>6</v>
      </c>
      <c r="C3970" s="1">
        <v>701115</v>
      </c>
      <c r="D3970" t="s">
        <v>29</v>
      </c>
      <c r="E3970">
        <v>0</v>
      </c>
      <c r="F3970" t="s">
        <v>30</v>
      </c>
      <c r="G3970" s="1">
        <v>704036</v>
      </c>
      <c r="H3970" t="s">
        <v>31</v>
      </c>
      <c r="I3970" s="1">
        <v>713037</v>
      </c>
      <c r="J3970" t="s">
        <v>184</v>
      </c>
      <c r="K3970" s="1">
        <v>5600</v>
      </c>
      <c r="L3970">
        <v>0</v>
      </c>
      <c r="M3970">
        <v>100</v>
      </c>
      <c r="N3970" s="1">
        <v>700625</v>
      </c>
      <c r="O3970">
        <v>100</v>
      </c>
      <c r="P3970" t="s">
        <v>33</v>
      </c>
      <c r="Q3970">
        <v>0</v>
      </c>
      <c r="R3970" s="1">
        <v>702208</v>
      </c>
      <c r="S3970">
        <v>100</v>
      </c>
      <c r="T3970">
        <v>2</v>
      </c>
      <c r="U3970" t="s">
        <v>33</v>
      </c>
      <c r="V3970" s="1">
        <v>704112</v>
      </c>
      <c r="W3970">
        <v>2</v>
      </c>
      <c r="X3970" s="1">
        <v>4100</v>
      </c>
      <c r="Y3970" t="e" cm="1">
        <f t="array" ref="Y3970">- tol</f>
        <v>#NAME?</v>
      </c>
      <c r="Z3970" t="s">
        <v>66</v>
      </c>
      <c r="AA3970" t="s">
        <v>67</v>
      </c>
      <c r="AB3970" t="s">
        <v>68</v>
      </c>
    </row>
    <row r="3971" spans="1:28" x14ac:dyDescent="0.25">
      <c r="A3971" t="s">
        <v>28</v>
      </c>
      <c r="B3971">
        <v>6</v>
      </c>
      <c r="C3971" s="1">
        <v>701115</v>
      </c>
      <c r="D3971" t="s">
        <v>29</v>
      </c>
      <c r="E3971">
        <v>0</v>
      </c>
      <c r="F3971" t="s">
        <v>30</v>
      </c>
      <c r="G3971" s="1">
        <v>704036</v>
      </c>
      <c r="H3971" t="s">
        <v>31</v>
      </c>
      <c r="I3971" s="1">
        <v>713037</v>
      </c>
      <c r="J3971" t="s">
        <v>184</v>
      </c>
      <c r="K3971" s="1">
        <v>5600</v>
      </c>
      <c r="L3971">
        <v>0</v>
      </c>
      <c r="M3971">
        <v>100</v>
      </c>
      <c r="N3971" s="1">
        <v>700625</v>
      </c>
      <c r="O3971">
        <v>100</v>
      </c>
      <c r="P3971" t="s">
        <v>33</v>
      </c>
      <c r="Q3971">
        <v>0</v>
      </c>
      <c r="R3971" s="1">
        <v>702208</v>
      </c>
      <c r="S3971">
        <v>100</v>
      </c>
      <c r="T3971">
        <v>2</v>
      </c>
      <c r="U3971" t="s">
        <v>33</v>
      </c>
      <c r="V3971" s="1">
        <v>704112</v>
      </c>
      <c r="W3971">
        <v>2</v>
      </c>
      <c r="X3971" s="1">
        <v>4100</v>
      </c>
      <c r="Y3971" t="s">
        <v>69</v>
      </c>
      <c r="Z3971" t="s">
        <v>145</v>
      </c>
      <c r="AA3971" t="s">
        <v>71</v>
      </c>
      <c r="AB3971" t="s">
        <v>72</v>
      </c>
    </row>
    <row r="3972" spans="1:28" x14ac:dyDescent="0.25">
      <c r="A3972" t="s">
        <v>28</v>
      </c>
      <c r="B3972">
        <v>6</v>
      </c>
      <c r="C3972" s="1">
        <v>701115</v>
      </c>
      <c r="D3972" t="s">
        <v>29</v>
      </c>
      <c r="E3972">
        <v>0</v>
      </c>
      <c r="F3972" t="s">
        <v>30</v>
      </c>
      <c r="G3972" s="1">
        <v>704036</v>
      </c>
      <c r="H3972" t="s">
        <v>31</v>
      </c>
      <c r="I3972" s="1">
        <v>713037</v>
      </c>
      <c r="J3972" t="s">
        <v>184</v>
      </c>
      <c r="K3972" s="1">
        <v>5600</v>
      </c>
      <c r="L3972">
        <v>0</v>
      </c>
      <c r="M3972">
        <v>100</v>
      </c>
      <c r="N3972" s="1">
        <v>700625</v>
      </c>
      <c r="O3972">
        <v>100</v>
      </c>
      <c r="P3972" t="s">
        <v>33</v>
      </c>
      <c r="Q3972">
        <v>0</v>
      </c>
      <c r="R3972" s="1">
        <v>702208</v>
      </c>
      <c r="S3972">
        <v>100</v>
      </c>
      <c r="T3972">
        <v>2</v>
      </c>
      <c r="U3972" t="s">
        <v>33</v>
      </c>
      <c r="V3972" s="1">
        <v>704112</v>
      </c>
      <c r="W3972">
        <v>2</v>
      </c>
      <c r="X3972" s="1">
        <v>4100</v>
      </c>
      <c r="Y3972" t="s">
        <v>73</v>
      </c>
      <c r="Z3972" t="s">
        <v>74</v>
      </c>
      <c r="AA3972" t="s">
        <v>75</v>
      </c>
      <c r="AB3972" t="s">
        <v>76</v>
      </c>
    </row>
    <row r="3973" spans="1:28" x14ac:dyDescent="0.25">
      <c r="A3973" t="s">
        <v>28</v>
      </c>
      <c r="B3973">
        <v>6</v>
      </c>
      <c r="C3973" s="1">
        <v>701115</v>
      </c>
      <c r="D3973" t="s">
        <v>29</v>
      </c>
      <c r="E3973">
        <v>0</v>
      </c>
      <c r="F3973" t="s">
        <v>30</v>
      </c>
      <c r="G3973" s="1">
        <v>704036</v>
      </c>
      <c r="H3973" t="s">
        <v>31</v>
      </c>
      <c r="I3973" s="1">
        <v>713037</v>
      </c>
      <c r="J3973" t="s">
        <v>184</v>
      </c>
      <c r="K3973" s="1">
        <v>5600</v>
      </c>
      <c r="L3973">
        <v>0</v>
      </c>
      <c r="M3973">
        <v>100</v>
      </c>
      <c r="N3973" s="1">
        <v>700625</v>
      </c>
      <c r="O3973">
        <v>100</v>
      </c>
      <c r="P3973" t="s">
        <v>33</v>
      </c>
      <c r="Q3973">
        <v>0</v>
      </c>
      <c r="R3973" s="1">
        <v>702208</v>
      </c>
      <c r="S3973">
        <v>100</v>
      </c>
      <c r="T3973">
        <v>2</v>
      </c>
      <c r="U3973" t="s">
        <v>33</v>
      </c>
      <c r="V3973" s="1">
        <v>704112</v>
      </c>
      <c r="W3973">
        <v>2</v>
      </c>
      <c r="X3973" s="1">
        <v>4100</v>
      </c>
      <c r="Y3973" t="s">
        <v>77</v>
      </c>
      <c r="Z3973" t="s">
        <v>78</v>
      </c>
      <c r="AA3973" t="s">
        <v>79</v>
      </c>
      <c r="AB3973" t="s">
        <v>80</v>
      </c>
    </row>
    <row r="3974" spans="1:28" x14ac:dyDescent="0.25">
      <c r="A3974" t="s">
        <v>28</v>
      </c>
      <c r="B3974">
        <v>6</v>
      </c>
      <c r="C3974" s="1">
        <v>701115</v>
      </c>
      <c r="D3974" t="s">
        <v>29</v>
      </c>
      <c r="E3974">
        <v>0</v>
      </c>
      <c r="F3974" t="s">
        <v>30</v>
      </c>
      <c r="G3974" s="1">
        <v>704036</v>
      </c>
      <c r="H3974" t="s">
        <v>31</v>
      </c>
      <c r="I3974" s="1">
        <v>713038</v>
      </c>
      <c r="J3974" t="s">
        <v>187</v>
      </c>
      <c r="K3974" s="1">
        <v>5700</v>
      </c>
      <c r="L3974">
        <v>0</v>
      </c>
      <c r="M3974">
        <v>100</v>
      </c>
      <c r="N3974" s="1">
        <v>700622</v>
      </c>
      <c r="O3974">
        <v>300</v>
      </c>
      <c r="P3974" t="s">
        <v>33</v>
      </c>
      <c r="Q3974">
        <v>0</v>
      </c>
      <c r="R3974" s="1">
        <v>702208</v>
      </c>
      <c r="S3974">
        <v>100</v>
      </c>
      <c r="T3974">
        <v>2</v>
      </c>
      <c r="U3974" t="s">
        <v>33</v>
      </c>
      <c r="V3974" s="1">
        <v>704112</v>
      </c>
      <c r="W3974">
        <v>2</v>
      </c>
      <c r="X3974" s="1">
        <v>4100</v>
      </c>
      <c r="Y3974" t="s">
        <v>34</v>
      </c>
      <c r="Z3974" t="s">
        <v>185</v>
      </c>
      <c r="AA3974" t="s">
        <v>36</v>
      </c>
      <c r="AB3974" t="s">
        <v>37</v>
      </c>
    </row>
    <row r="3975" spans="1:28" x14ac:dyDescent="0.25">
      <c r="A3975" t="s">
        <v>28</v>
      </c>
      <c r="B3975">
        <v>6</v>
      </c>
      <c r="C3975" s="1">
        <v>701115</v>
      </c>
      <c r="D3975" t="s">
        <v>29</v>
      </c>
      <c r="E3975">
        <v>0</v>
      </c>
      <c r="F3975" t="s">
        <v>30</v>
      </c>
      <c r="G3975" s="1">
        <v>704036</v>
      </c>
      <c r="H3975" t="s">
        <v>31</v>
      </c>
      <c r="I3975" s="1">
        <v>713038</v>
      </c>
      <c r="J3975" t="s">
        <v>187</v>
      </c>
      <c r="K3975" s="1">
        <v>5700</v>
      </c>
      <c r="L3975">
        <v>0</v>
      </c>
      <c r="M3975">
        <v>100</v>
      </c>
      <c r="N3975" s="1">
        <v>700622</v>
      </c>
      <c r="O3975">
        <v>300</v>
      </c>
      <c r="P3975" t="s">
        <v>33</v>
      </c>
      <c r="Q3975">
        <v>0</v>
      </c>
      <c r="R3975" s="1">
        <v>702208</v>
      </c>
      <c r="S3975">
        <v>100</v>
      </c>
      <c r="T3975">
        <v>2</v>
      </c>
      <c r="U3975" t="s">
        <v>33</v>
      </c>
      <c r="V3975" s="1">
        <v>704112</v>
      </c>
      <c r="W3975">
        <v>2</v>
      </c>
      <c r="X3975" s="1">
        <v>4100</v>
      </c>
      <c r="Y3975" t="s">
        <v>38</v>
      </c>
      <c r="Z3975" t="s">
        <v>39</v>
      </c>
      <c r="AA3975" t="s">
        <v>40</v>
      </c>
      <c r="AB3975" t="s">
        <v>41</v>
      </c>
    </row>
    <row r="3976" spans="1:28" x14ac:dyDescent="0.25">
      <c r="A3976" t="s">
        <v>28</v>
      </c>
      <c r="B3976">
        <v>6</v>
      </c>
      <c r="C3976" s="1">
        <v>701115</v>
      </c>
      <c r="D3976" t="s">
        <v>29</v>
      </c>
      <c r="E3976">
        <v>0</v>
      </c>
      <c r="F3976" t="s">
        <v>30</v>
      </c>
      <c r="G3976" s="1">
        <v>704036</v>
      </c>
      <c r="H3976" t="s">
        <v>31</v>
      </c>
      <c r="I3976" s="1">
        <v>713038</v>
      </c>
      <c r="J3976" t="s">
        <v>187</v>
      </c>
      <c r="K3976" s="1">
        <v>5700</v>
      </c>
      <c r="L3976">
        <v>0</v>
      </c>
      <c r="M3976">
        <v>100</v>
      </c>
      <c r="N3976" s="1">
        <v>700622</v>
      </c>
      <c r="O3976">
        <v>300</v>
      </c>
      <c r="P3976" t="s">
        <v>33</v>
      </c>
      <c r="Q3976">
        <v>0</v>
      </c>
      <c r="R3976" s="1">
        <v>702208</v>
      </c>
      <c r="S3976">
        <v>100</v>
      </c>
      <c r="T3976">
        <v>2</v>
      </c>
      <c r="U3976" t="s">
        <v>33</v>
      </c>
      <c r="V3976" s="1">
        <v>704112</v>
      </c>
      <c r="W3976">
        <v>2</v>
      </c>
      <c r="X3976" s="1">
        <v>4100</v>
      </c>
      <c r="Y3976" t="s">
        <v>42</v>
      </c>
      <c r="Z3976" t="s">
        <v>43</v>
      </c>
      <c r="AA3976" t="s">
        <v>44</v>
      </c>
      <c r="AB3976" t="s">
        <v>45</v>
      </c>
    </row>
    <row r="3977" spans="1:28" x14ac:dyDescent="0.25">
      <c r="A3977" t="s">
        <v>28</v>
      </c>
      <c r="B3977">
        <v>6</v>
      </c>
      <c r="C3977" s="1">
        <v>701115</v>
      </c>
      <c r="D3977" t="s">
        <v>29</v>
      </c>
      <c r="E3977">
        <v>0</v>
      </c>
      <c r="F3977" t="s">
        <v>30</v>
      </c>
      <c r="G3977" s="1">
        <v>704036</v>
      </c>
      <c r="H3977" t="s">
        <v>31</v>
      </c>
      <c r="I3977" s="1">
        <v>713038</v>
      </c>
      <c r="J3977" t="s">
        <v>187</v>
      </c>
      <c r="K3977" s="1">
        <v>5700</v>
      </c>
      <c r="L3977">
        <v>0</v>
      </c>
      <c r="M3977">
        <v>100</v>
      </c>
      <c r="N3977" s="1">
        <v>700622</v>
      </c>
      <c r="O3977">
        <v>300</v>
      </c>
      <c r="P3977" t="s">
        <v>33</v>
      </c>
      <c r="Q3977">
        <v>0</v>
      </c>
      <c r="R3977" s="1">
        <v>702208</v>
      </c>
      <c r="S3977">
        <v>100</v>
      </c>
      <c r="T3977">
        <v>2</v>
      </c>
      <c r="U3977" t="s">
        <v>33</v>
      </c>
      <c r="V3977" s="1">
        <v>704112</v>
      </c>
      <c r="W3977">
        <v>2</v>
      </c>
      <c r="X3977" s="1">
        <v>4100</v>
      </c>
      <c r="Y3977" t="s">
        <v>46</v>
      </c>
      <c r="Z3977" t="s">
        <v>83</v>
      </c>
      <c r="AA3977" t="s">
        <v>48</v>
      </c>
      <c r="AB3977" t="s">
        <v>49</v>
      </c>
    </row>
    <row r="3978" spans="1:28" x14ac:dyDescent="0.25">
      <c r="A3978" t="s">
        <v>28</v>
      </c>
      <c r="B3978">
        <v>6</v>
      </c>
      <c r="C3978" s="1">
        <v>701115</v>
      </c>
      <c r="D3978" t="s">
        <v>29</v>
      </c>
      <c r="E3978">
        <v>0</v>
      </c>
      <c r="F3978" t="s">
        <v>30</v>
      </c>
      <c r="G3978" s="1">
        <v>704036</v>
      </c>
      <c r="H3978" t="s">
        <v>31</v>
      </c>
      <c r="I3978" s="1">
        <v>713038</v>
      </c>
      <c r="J3978" t="s">
        <v>187</v>
      </c>
      <c r="K3978" s="1">
        <v>5700</v>
      </c>
      <c r="L3978">
        <v>0</v>
      </c>
      <c r="M3978">
        <v>100</v>
      </c>
      <c r="N3978" s="1">
        <v>700622</v>
      </c>
      <c r="O3978">
        <v>300</v>
      </c>
      <c r="P3978" t="s">
        <v>33</v>
      </c>
      <c r="Q3978">
        <v>0</v>
      </c>
      <c r="R3978" s="1">
        <v>702208</v>
      </c>
      <c r="S3978">
        <v>100</v>
      </c>
      <c r="T3978">
        <v>2</v>
      </c>
      <c r="U3978" t="s">
        <v>33</v>
      </c>
      <c r="V3978" s="1">
        <v>704112</v>
      </c>
      <c r="W3978">
        <v>2</v>
      </c>
      <c r="X3978" s="1">
        <v>4100</v>
      </c>
      <c r="Y3978" t="s">
        <v>50</v>
      </c>
      <c r="Z3978" t="s">
        <v>51</v>
      </c>
      <c r="AA3978" t="s">
        <v>52</v>
      </c>
      <c r="AB3978" t="s">
        <v>53</v>
      </c>
    </row>
    <row r="3979" spans="1:28" x14ac:dyDescent="0.25">
      <c r="A3979" t="s">
        <v>28</v>
      </c>
      <c r="B3979">
        <v>6</v>
      </c>
      <c r="C3979" s="1">
        <v>701115</v>
      </c>
      <c r="D3979" t="s">
        <v>29</v>
      </c>
      <c r="E3979">
        <v>0</v>
      </c>
      <c r="F3979" t="s">
        <v>30</v>
      </c>
      <c r="G3979" s="1">
        <v>704036</v>
      </c>
      <c r="H3979" t="s">
        <v>31</v>
      </c>
      <c r="I3979" s="1">
        <v>713038</v>
      </c>
      <c r="J3979" t="s">
        <v>187</v>
      </c>
      <c r="K3979" s="1">
        <v>5700</v>
      </c>
      <c r="L3979">
        <v>0</v>
      </c>
      <c r="M3979">
        <v>100</v>
      </c>
      <c r="N3979" s="1">
        <v>700622</v>
      </c>
      <c r="O3979">
        <v>300</v>
      </c>
      <c r="P3979" t="s">
        <v>33</v>
      </c>
      <c r="Q3979">
        <v>0</v>
      </c>
      <c r="R3979" s="1">
        <v>702208</v>
      </c>
      <c r="S3979">
        <v>100</v>
      </c>
      <c r="T3979">
        <v>2</v>
      </c>
      <c r="U3979" t="s">
        <v>33</v>
      </c>
      <c r="V3979" s="1">
        <v>704112</v>
      </c>
      <c r="W3979">
        <v>2</v>
      </c>
      <c r="X3979" s="1">
        <v>4100</v>
      </c>
      <c r="Y3979" t="s">
        <v>54</v>
      </c>
      <c r="Z3979" t="s">
        <v>188</v>
      </c>
      <c r="AA3979" t="s">
        <v>56</v>
      </c>
      <c r="AB3979" t="s">
        <v>57</v>
      </c>
    </row>
    <row r="3980" spans="1:28" x14ac:dyDescent="0.25">
      <c r="A3980" t="s">
        <v>28</v>
      </c>
      <c r="B3980">
        <v>6</v>
      </c>
      <c r="C3980" s="1">
        <v>701115</v>
      </c>
      <c r="D3980" t="s">
        <v>29</v>
      </c>
      <c r="E3980">
        <v>0</v>
      </c>
      <c r="F3980" t="s">
        <v>30</v>
      </c>
      <c r="G3980" s="1">
        <v>704036</v>
      </c>
      <c r="H3980" t="s">
        <v>31</v>
      </c>
      <c r="I3980" s="1">
        <v>713038</v>
      </c>
      <c r="J3980" t="s">
        <v>187</v>
      </c>
      <c r="K3980" s="1">
        <v>5700</v>
      </c>
      <c r="L3980">
        <v>0</v>
      </c>
      <c r="M3980">
        <v>100</v>
      </c>
      <c r="N3980" s="1">
        <v>700622</v>
      </c>
      <c r="O3980">
        <v>300</v>
      </c>
      <c r="P3980" t="s">
        <v>33</v>
      </c>
      <c r="Q3980">
        <v>0</v>
      </c>
      <c r="R3980" s="1">
        <v>702208</v>
      </c>
      <c r="S3980">
        <v>100</v>
      </c>
      <c r="T3980">
        <v>2</v>
      </c>
      <c r="U3980" t="s">
        <v>33</v>
      </c>
      <c r="V3980" s="1">
        <v>704112</v>
      </c>
      <c r="W3980">
        <v>2</v>
      </c>
      <c r="X3980" s="1">
        <v>4100</v>
      </c>
      <c r="Y3980" t="s">
        <v>58</v>
      </c>
      <c r="Z3980" t="s">
        <v>59</v>
      </c>
      <c r="AA3980" t="s">
        <v>60</v>
      </c>
      <c r="AB3980" t="s">
        <v>61</v>
      </c>
    </row>
    <row r="3981" spans="1:28" x14ac:dyDescent="0.25">
      <c r="A3981" t="s">
        <v>28</v>
      </c>
      <c r="B3981">
        <v>6</v>
      </c>
      <c r="C3981" s="1">
        <v>701115</v>
      </c>
      <c r="D3981" t="s">
        <v>29</v>
      </c>
      <c r="E3981">
        <v>0</v>
      </c>
      <c r="F3981" t="s">
        <v>30</v>
      </c>
      <c r="G3981" s="1">
        <v>704036</v>
      </c>
      <c r="H3981" t="s">
        <v>31</v>
      </c>
      <c r="I3981" s="1">
        <v>713038</v>
      </c>
      <c r="J3981" t="s">
        <v>187</v>
      </c>
      <c r="K3981" s="1">
        <v>5700</v>
      </c>
      <c r="L3981">
        <v>0</v>
      </c>
      <c r="M3981">
        <v>100</v>
      </c>
      <c r="N3981" s="1">
        <v>700622</v>
      </c>
      <c r="O3981">
        <v>300</v>
      </c>
      <c r="P3981" t="s">
        <v>33</v>
      </c>
      <c r="Q3981">
        <v>0</v>
      </c>
      <c r="R3981" s="1">
        <v>702208</v>
      </c>
      <c r="S3981">
        <v>100</v>
      </c>
      <c r="T3981">
        <v>2</v>
      </c>
      <c r="U3981" t="s">
        <v>33</v>
      </c>
      <c r="V3981" s="1">
        <v>704112</v>
      </c>
      <c r="W3981">
        <v>2</v>
      </c>
      <c r="X3981" s="1">
        <v>4100</v>
      </c>
      <c r="Y3981" t="s">
        <v>62</v>
      </c>
      <c r="Z3981" t="s">
        <v>63</v>
      </c>
      <c r="AA3981" t="s">
        <v>64</v>
      </c>
      <c r="AB3981" t="s">
        <v>65</v>
      </c>
    </row>
    <row r="3982" spans="1:28" x14ac:dyDescent="0.25">
      <c r="A3982" t="s">
        <v>28</v>
      </c>
      <c r="B3982">
        <v>6</v>
      </c>
      <c r="C3982" s="1">
        <v>701115</v>
      </c>
      <c r="D3982" t="s">
        <v>29</v>
      </c>
      <c r="E3982">
        <v>0</v>
      </c>
      <c r="F3982" t="s">
        <v>30</v>
      </c>
      <c r="G3982" s="1">
        <v>704036</v>
      </c>
      <c r="H3982" t="s">
        <v>31</v>
      </c>
      <c r="I3982" s="1">
        <v>713038</v>
      </c>
      <c r="J3982" t="s">
        <v>187</v>
      </c>
      <c r="K3982" s="1">
        <v>5700</v>
      </c>
      <c r="L3982">
        <v>0</v>
      </c>
      <c r="M3982">
        <v>100</v>
      </c>
      <c r="N3982" s="1">
        <v>700622</v>
      </c>
      <c r="O3982">
        <v>300</v>
      </c>
      <c r="P3982" t="s">
        <v>33</v>
      </c>
      <c r="Q3982">
        <v>0</v>
      </c>
      <c r="R3982" s="1">
        <v>702208</v>
      </c>
      <c r="S3982">
        <v>100</v>
      </c>
      <c r="T3982">
        <v>2</v>
      </c>
      <c r="U3982" t="s">
        <v>33</v>
      </c>
      <c r="V3982" s="1">
        <v>704112</v>
      </c>
      <c r="W3982">
        <v>2</v>
      </c>
      <c r="X3982" s="1">
        <v>4100</v>
      </c>
      <c r="Y3982" t="e" cm="1">
        <f t="array" ref="Y3982">- tol</f>
        <v>#NAME?</v>
      </c>
      <c r="Z3982" t="s">
        <v>66</v>
      </c>
      <c r="AA3982" t="s">
        <v>67</v>
      </c>
      <c r="AB3982" t="s">
        <v>68</v>
      </c>
    </row>
    <row r="3983" spans="1:28" x14ac:dyDescent="0.25">
      <c r="A3983" t="s">
        <v>28</v>
      </c>
      <c r="B3983">
        <v>6</v>
      </c>
      <c r="C3983" s="1">
        <v>701115</v>
      </c>
      <c r="D3983" t="s">
        <v>29</v>
      </c>
      <c r="E3983">
        <v>0</v>
      </c>
      <c r="F3983" t="s">
        <v>30</v>
      </c>
      <c r="G3983" s="1">
        <v>704036</v>
      </c>
      <c r="H3983" t="s">
        <v>31</v>
      </c>
      <c r="I3983" s="1">
        <v>713038</v>
      </c>
      <c r="J3983" t="s">
        <v>187</v>
      </c>
      <c r="K3983" s="1">
        <v>5700</v>
      </c>
      <c r="L3983">
        <v>0</v>
      </c>
      <c r="M3983">
        <v>100</v>
      </c>
      <c r="N3983" s="1">
        <v>700622</v>
      </c>
      <c r="O3983">
        <v>300</v>
      </c>
      <c r="P3983" t="s">
        <v>33</v>
      </c>
      <c r="Q3983">
        <v>0</v>
      </c>
      <c r="R3983" s="1">
        <v>702208</v>
      </c>
      <c r="S3983">
        <v>100</v>
      </c>
      <c r="T3983">
        <v>2</v>
      </c>
      <c r="U3983" t="s">
        <v>33</v>
      </c>
      <c r="V3983" s="1">
        <v>704112</v>
      </c>
      <c r="W3983">
        <v>2</v>
      </c>
      <c r="X3983" s="1">
        <v>4100</v>
      </c>
      <c r="Y3983" t="s">
        <v>69</v>
      </c>
      <c r="Z3983" t="s">
        <v>159</v>
      </c>
      <c r="AA3983" t="s">
        <v>71</v>
      </c>
      <c r="AB3983" t="s">
        <v>72</v>
      </c>
    </row>
    <row r="3984" spans="1:28" x14ac:dyDescent="0.25">
      <c r="A3984" t="s">
        <v>28</v>
      </c>
      <c r="B3984">
        <v>6</v>
      </c>
      <c r="C3984" s="1">
        <v>701115</v>
      </c>
      <c r="D3984" t="s">
        <v>29</v>
      </c>
      <c r="E3984">
        <v>0</v>
      </c>
      <c r="F3984" t="s">
        <v>30</v>
      </c>
      <c r="G3984" s="1">
        <v>704036</v>
      </c>
      <c r="H3984" t="s">
        <v>31</v>
      </c>
      <c r="I3984" s="1">
        <v>713038</v>
      </c>
      <c r="J3984" t="s">
        <v>187</v>
      </c>
      <c r="K3984" s="1">
        <v>5700</v>
      </c>
      <c r="L3984">
        <v>0</v>
      </c>
      <c r="M3984">
        <v>100</v>
      </c>
      <c r="N3984" s="1">
        <v>700622</v>
      </c>
      <c r="O3984">
        <v>300</v>
      </c>
      <c r="P3984" t="s">
        <v>33</v>
      </c>
      <c r="Q3984">
        <v>0</v>
      </c>
      <c r="R3984" s="1">
        <v>702208</v>
      </c>
      <c r="S3984">
        <v>100</v>
      </c>
      <c r="T3984">
        <v>2</v>
      </c>
      <c r="U3984" t="s">
        <v>33</v>
      </c>
      <c r="V3984" s="1">
        <v>704112</v>
      </c>
      <c r="W3984">
        <v>2</v>
      </c>
      <c r="X3984" s="1">
        <v>4100</v>
      </c>
      <c r="Y3984" t="s">
        <v>73</v>
      </c>
      <c r="Z3984" t="s">
        <v>74</v>
      </c>
      <c r="AA3984" t="s">
        <v>75</v>
      </c>
      <c r="AB3984" t="s">
        <v>76</v>
      </c>
    </row>
    <row r="3985" spans="1:28" x14ac:dyDescent="0.25">
      <c r="A3985" t="s">
        <v>28</v>
      </c>
      <c r="B3985">
        <v>6</v>
      </c>
      <c r="C3985" s="1">
        <v>701115</v>
      </c>
      <c r="D3985" t="s">
        <v>29</v>
      </c>
      <c r="E3985">
        <v>0</v>
      </c>
      <c r="F3985" t="s">
        <v>30</v>
      </c>
      <c r="G3985" s="1">
        <v>704036</v>
      </c>
      <c r="H3985" t="s">
        <v>31</v>
      </c>
      <c r="I3985" s="1">
        <v>713038</v>
      </c>
      <c r="J3985" t="s">
        <v>187</v>
      </c>
      <c r="K3985" s="1">
        <v>5700</v>
      </c>
      <c r="L3985">
        <v>0</v>
      </c>
      <c r="M3985">
        <v>100</v>
      </c>
      <c r="N3985" s="1">
        <v>700622</v>
      </c>
      <c r="O3985">
        <v>300</v>
      </c>
      <c r="P3985" t="s">
        <v>33</v>
      </c>
      <c r="Q3985">
        <v>0</v>
      </c>
      <c r="R3985" s="1">
        <v>702208</v>
      </c>
      <c r="S3985">
        <v>100</v>
      </c>
      <c r="T3985">
        <v>2</v>
      </c>
      <c r="U3985" t="s">
        <v>33</v>
      </c>
      <c r="V3985" s="1">
        <v>704112</v>
      </c>
      <c r="W3985">
        <v>2</v>
      </c>
      <c r="X3985" s="1">
        <v>4100</v>
      </c>
      <c r="Y3985" t="s">
        <v>77</v>
      </c>
      <c r="Z3985" t="s">
        <v>78</v>
      </c>
      <c r="AA3985" t="s">
        <v>79</v>
      </c>
      <c r="AB3985" t="s">
        <v>80</v>
      </c>
    </row>
    <row r="3986" spans="1:28" x14ac:dyDescent="0.25">
      <c r="A3986" t="s">
        <v>28</v>
      </c>
      <c r="B3986">
        <v>6</v>
      </c>
      <c r="C3986" s="1">
        <v>701115</v>
      </c>
      <c r="D3986" t="s">
        <v>29</v>
      </c>
      <c r="E3986">
        <v>0</v>
      </c>
      <c r="F3986" t="s">
        <v>30</v>
      </c>
      <c r="G3986" s="1">
        <v>704036</v>
      </c>
      <c r="H3986" t="s">
        <v>31</v>
      </c>
      <c r="I3986" s="1">
        <v>713039</v>
      </c>
      <c r="J3986" t="s">
        <v>189</v>
      </c>
      <c r="K3986" s="1">
        <v>5800</v>
      </c>
      <c r="L3986">
        <v>0</v>
      </c>
      <c r="M3986">
        <v>100</v>
      </c>
      <c r="N3986" s="1">
        <v>700569</v>
      </c>
      <c r="O3986">
        <v>100</v>
      </c>
      <c r="P3986" t="s">
        <v>33</v>
      </c>
      <c r="Q3986">
        <v>0</v>
      </c>
      <c r="R3986" s="1">
        <v>702208</v>
      </c>
      <c r="S3986">
        <v>100</v>
      </c>
      <c r="T3986">
        <v>2</v>
      </c>
      <c r="U3986" t="s">
        <v>33</v>
      </c>
      <c r="V3986" s="1">
        <v>704112</v>
      </c>
      <c r="W3986">
        <v>2</v>
      </c>
      <c r="X3986" s="1">
        <v>4100</v>
      </c>
      <c r="Y3986" t="s">
        <v>34</v>
      </c>
      <c r="Z3986" t="s">
        <v>185</v>
      </c>
      <c r="AA3986" t="s">
        <v>36</v>
      </c>
      <c r="AB3986" t="s">
        <v>37</v>
      </c>
    </row>
    <row r="3987" spans="1:28" x14ac:dyDescent="0.25">
      <c r="A3987" t="s">
        <v>28</v>
      </c>
      <c r="B3987">
        <v>6</v>
      </c>
      <c r="C3987" s="1">
        <v>701115</v>
      </c>
      <c r="D3987" t="s">
        <v>29</v>
      </c>
      <c r="E3987">
        <v>0</v>
      </c>
      <c r="F3987" t="s">
        <v>30</v>
      </c>
      <c r="G3987" s="1">
        <v>704036</v>
      </c>
      <c r="H3987" t="s">
        <v>31</v>
      </c>
      <c r="I3987" s="1">
        <v>713039</v>
      </c>
      <c r="J3987" t="s">
        <v>189</v>
      </c>
      <c r="K3987" s="1">
        <v>5800</v>
      </c>
      <c r="L3987">
        <v>0</v>
      </c>
      <c r="M3987">
        <v>100</v>
      </c>
      <c r="N3987" s="1">
        <v>700569</v>
      </c>
      <c r="O3987">
        <v>100</v>
      </c>
      <c r="P3987" t="s">
        <v>33</v>
      </c>
      <c r="Q3987">
        <v>0</v>
      </c>
      <c r="R3987" s="1">
        <v>702208</v>
      </c>
      <c r="S3987">
        <v>100</v>
      </c>
      <c r="T3987">
        <v>2</v>
      </c>
      <c r="U3987" t="s">
        <v>33</v>
      </c>
      <c r="V3987" s="1">
        <v>704112</v>
      </c>
      <c r="W3987">
        <v>2</v>
      </c>
      <c r="X3987" s="1">
        <v>4100</v>
      </c>
      <c r="Y3987" t="s">
        <v>38</v>
      </c>
      <c r="Z3987" t="s">
        <v>39</v>
      </c>
      <c r="AA3987" t="s">
        <v>40</v>
      </c>
      <c r="AB3987" t="s">
        <v>41</v>
      </c>
    </row>
    <row r="3988" spans="1:28" x14ac:dyDescent="0.25">
      <c r="A3988" t="s">
        <v>28</v>
      </c>
      <c r="B3988">
        <v>6</v>
      </c>
      <c r="C3988" s="1">
        <v>701115</v>
      </c>
      <c r="D3988" t="s">
        <v>29</v>
      </c>
      <c r="E3988">
        <v>0</v>
      </c>
      <c r="F3988" t="s">
        <v>30</v>
      </c>
      <c r="G3988" s="1">
        <v>704036</v>
      </c>
      <c r="H3988" t="s">
        <v>31</v>
      </c>
      <c r="I3988" s="1">
        <v>713039</v>
      </c>
      <c r="J3988" t="s">
        <v>189</v>
      </c>
      <c r="K3988" s="1">
        <v>5800</v>
      </c>
      <c r="L3988">
        <v>0</v>
      </c>
      <c r="M3988">
        <v>100</v>
      </c>
      <c r="N3988" s="1">
        <v>700569</v>
      </c>
      <c r="O3988">
        <v>100</v>
      </c>
      <c r="P3988" t="s">
        <v>33</v>
      </c>
      <c r="Q3988">
        <v>0</v>
      </c>
      <c r="R3988" s="1">
        <v>702208</v>
      </c>
      <c r="S3988">
        <v>100</v>
      </c>
      <c r="T3988">
        <v>2</v>
      </c>
      <c r="U3988" t="s">
        <v>33</v>
      </c>
      <c r="V3988" s="1">
        <v>704112</v>
      </c>
      <c r="W3988">
        <v>2</v>
      </c>
      <c r="X3988" s="1">
        <v>4100</v>
      </c>
      <c r="Y3988" t="s">
        <v>42</v>
      </c>
      <c r="Z3988" t="s">
        <v>43</v>
      </c>
      <c r="AA3988" t="s">
        <v>44</v>
      </c>
      <c r="AB3988" t="s">
        <v>45</v>
      </c>
    </row>
    <row r="3989" spans="1:28" x14ac:dyDescent="0.25">
      <c r="A3989" t="s">
        <v>28</v>
      </c>
      <c r="B3989">
        <v>6</v>
      </c>
      <c r="C3989" s="1">
        <v>701115</v>
      </c>
      <c r="D3989" t="s">
        <v>29</v>
      </c>
      <c r="E3989">
        <v>0</v>
      </c>
      <c r="F3989" t="s">
        <v>30</v>
      </c>
      <c r="G3989" s="1">
        <v>704036</v>
      </c>
      <c r="H3989" t="s">
        <v>31</v>
      </c>
      <c r="I3989" s="1">
        <v>713039</v>
      </c>
      <c r="J3989" t="s">
        <v>189</v>
      </c>
      <c r="K3989" s="1">
        <v>5800</v>
      </c>
      <c r="L3989">
        <v>0</v>
      </c>
      <c r="M3989">
        <v>100</v>
      </c>
      <c r="N3989" s="1">
        <v>700569</v>
      </c>
      <c r="O3989">
        <v>100</v>
      </c>
      <c r="P3989" t="s">
        <v>33</v>
      </c>
      <c r="Q3989">
        <v>0</v>
      </c>
      <c r="R3989" s="1">
        <v>702208</v>
      </c>
      <c r="S3989">
        <v>100</v>
      </c>
      <c r="T3989">
        <v>2</v>
      </c>
      <c r="U3989" t="s">
        <v>33</v>
      </c>
      <c r="V3989" s="1">
        <v>704112</v>
      </c>
      <c r="W3989">
        <v>2</v>
      </c>
      <c r="X3989" s="1">
        <v>4100</v>
      </c>
      <c r="Y3989" t="s">
        <v>46</v>
      </c>
      <c r="Z3989" t="s">
        <v>83</v>
      </c>
      <c r="AA3989" t="s">
        <v>48</v>
      </c>
      <c r="AB3989" t="s">
        <v>49</v>
      </c>
    </row>
    <row r="3990" spans="1:28" x14ac:dyDescent="0.25">
      <c r="A3990" t="s">
        <v>28</v>
      </c>
      <c r="B3990">
        <v>6</v>
      </c>
      <c r="C3990" s="1">
        <v>701115</v>
      </c>
      <c r="D3990" t="s">
        <v>29</v>
      </c>
      <c r="E3990">
        <v>0</v>
      </c>
      <c r="F3990" t="s">
        <v>30</v>
      </c>
      <c r="G3990" s="1">
        <v>704036</v>
      </c>
      <c r="H3990" t="s">
        <v>31</v>
      </c>
      <c r="I3990" s="1">
        <v>713039</v>
      </c>
      <c r="J3990" t="s">
        <v>189</v>
      </c>
      <c r="K3990" s="1">
        <v>5800</v>
      </c>
      <c r="L3990">
        <v>0</v>
      </c>
      <c r="M3990">
        <v>100</v>
      </c>
      <c r="N3990" s="1">
        <v>700569</v>
      </c>
      <c r="O3990">
        <v>100</v>
      </c>
      <c r="P3990" t="s">
        <v>33</v>
      </c>
      <c r="Q3990">
        <v>0</v>
      </c>
      <c r="R3990" s="1">
        <v>702208</v>
      </c>
      <c r="S3990">
        <v>100</v>
      </c>
      <c r="T3990">
        <v>2</v>
      </c>
      <c r="U3990" t="s">
        <v>33</v>
      </c>
      <c r="V3990" s="1">
        <v>704112</v>
      </c>
      <c r="W3990">
        <v>2</v>
      </c>
      <c r="X3990" s="1">
        <v>4100</v>
      </c>
      <c r="Y3990" t="s">
        <v>50</v>
      </c>
      <c r="Z3990" t="s">
        <v>51</v>
      </c>
      <c r="AA3990" t="s">
        <v>52</v>
      </c>
      <c r="AB3990" t="s">
        <v>53</v>
      </c>
    </row>
    <row r="3991" spans="1:28" x14ac:dyDescent="0.25">
      <c r="A3991" t="s">
        <v>28</v>
      </c>
      <c r="B3991">
        <v>6</v>
      </c>
      <c r="C3991" s="1">
        <v>701115</v>
      </c>
      <c r="D3991" t="s">
        <v>29</v>
      </c>
      <c r="E3991">
        <v>0</v>
      </c>
      <c r="F3991" t="s">
        <v>30</v>
      </c>
      <c r="G3991" s="1">
        <v>704036</v>
      </c>
      <c r="H3991" t="s">
        <v>31</v>
      </c>
      <c r="I3991" s="1">
        <v>713039</v>
      </c>
      <c r="J3991" t="s">
        <v>189</v>
      </c>
      <c r="K3991" s="1">
        <v>5800</v>
      </c>
      <c r="L3991">
        <v>0</v>
      </c>
      <c r="M3991">
        <v>100</v>
      </c>
      <c r="N3991" s="1">
        <v>700569</v>
      </c>
      <c r="O3991">
        <v>100</v>
      </c>
      <c r="P3991" t="s">
        <v>33</v>
      </c>
      <c r="Q3991">
        <v>0</v>
      </c>
      <c r="R3991" s="1">
        <v>702208</v>
      </c>
      <c r="S3991">
        <v>100</v>
      </c>
      <c r="T3991">
        <v>2</v>
      </c>
      <c r="U3991" t="s">
        <v>33</v>
      </c>
      <c r="V3991" s="1">
        <v>704112</v>
      </c>
      <c r="W3991">
        <v>2</v>
      </c>
      <c r="X3991" s="1">
        <v>4100</v>
      </c>
      <c r="Y3991" t="s">
        <v>54</v>
      </c>
      <c r="Z3991" t="s">
        <v>190</v>
      </c>
      <c r="AA3991" t="s">
        <v>56</v>
      </c>
      <c r="AB3991" t="s">
        <v>57</v>
      </c>
    </row>
    <row r="3992" spans="1:28" x14ac:dyDescent="0.25">
      <c r="A3992" t="s">
        <v>28</v>
      </c>
      <c r="B3992">
        <v>6</v>
      </c>
      <c r="C3992" s="1">
        <v>701115</v>
      </c>
      <c r="D3992" t="s">
        <v>29</v>
      </c>
      <c r="E3992">
        <v>0</v>
      </c>
      <c r="F3992" t="s">
        <v>30</v>
      </c>
      <c r="G3992" s="1">
        <v>704036</v>
      </c>
      <c r="H3992" t="s">
        <v>31</v>
      </c>
      <c r="I3992" s="1">
        <v>713039</v>
      </c>
      <c r="J3992" t="s">
        <v>189</v>
      </c>
      <c r="K3992" s="1">
        <v>5800</v>
      </c>
      <c r="L3992">
        <v>0</v>
      </c>
      <c r="M3992">
        <v>100</v>
      </c>
      <c r="N3992" s="1">
        <v>700569</v>
      </c>
      <c r="O3992">
        <v>100</v>
      </c>
      <c r="P3992" t="s">
        <v>33</v>
      </c>
      <c r="Q3992">
        <v>0</v>
      </c>
      <c r="R3992" s="1">
        <v>702208</v>
      </c>
      <c r="S3992">
        <v>100</v>
      </c>
      <c r="T3992">
        <v>2</v>
      </c>
      <c r="U3992" t="s">
        <v>33</v>
      </c>
      <c r="V3992" s="1">
        <v>704112</v>
      </c>
      <c r="W3992">
        <v>2</v>
      </c>
      <c r="X3992" s="1">
        <v>4100</v>
      </c>
      <c r="Y3992" t="s">
        <v>58</v>
      </c>
      <c r="Z3992" t="s">
        <v>59</v>
      </c>
      <c r="AA3992" t="s">
        <v>60</v>
      </c>
      <c r="AB3992" t="s">
        <v>61</v>
      </c>
    </row>
    <row r="3993" spans="1:28" x14ac:dyDescent="0.25">
      <c r="A3993" t="s">
        <v>28</v>
      </c>
      <c r="B3993">
        <v>6</v>
      </c>
      <c r="C3993" s="1">
        <v>701115</v>
      </c>
      <c r="D3993" t="s">
        <v>29</v>
      </c>
      <c r="E3993">
        <v>0</v>
      </c>
      <c r="F3993" t="s">
        <v>30</v>
      </c>
      <c r="G3993" s="1">
        <v>704036</v>
      </c>
      <c r="H3993" t="s">
        <v>31</v>
      </c>
      <c r="I3993" s="1">
        <v>713039</v>
      </c>
      <c r="J3993" t="s">
        <v>189</v>
      </c>
      <c r="K3993" s="1">
        <v>5800</v>
      </c>
      <c r="L3993">
        <v>0</v>
      </c>
      <c r="M3993">
        <v>100</v>
      </c>
      <c r="N3993" s="1">
        <v>700569</v>
      </c>
      <c r="O3993">
        <v>100</v>
      </c>
      <c r="P3993" t="s">
        <v>33</v>
      </c>
      <c r="Q3993">
        <v>0</v>
      </c>
      <c r="R3993" s="1">
        <v>702208</v>
      </c>
      <c r="S3993">
        <v>100</v>
      </c>
      <c r="T3993">
        <v>2</v>
      </c>
      <c r="U3993" t="s">
        <v>33</v>
      </c>
      <c r="V3993" s="1">
        <v>704112</v>
      </c>
      <c r="W3993">
        <v>2</v>
      </c>
      <c r="X3993" s="1">
        <v>4100</v>
      </c>
      <c r="Y3993" t="s">
        <v>62</v>
      </c>
      <c r="Z3993" t="s">
        <v>63</v>
      </c>
      <c r="AA3993" t="s">
        <v>64</v>
      </c>
      <c r="AB3993" t="s">
        <v>65</v>
      </c>
    </row>
    <row r="3994" spans="1:28" x14ac:dyDescent="0.25">
      <c r="A3994" t="s">
        <v>28</v>
      </c>
      <c r="B3994">
        <v>6</v>
      </c>
      <c r="C3994" s="1">
        <v>701115</v>
      </c>
      <c r="D3994" t="s">
        <v>29</v>
      </c>
      <c r="E3994">
        <v>0</v>
      </c>
      <c r="F3994" t="s">
        <v>30</v>
      </c>
      <c r="G3994" s="1">
        <v>704036</v>
      </c>
      <c r="H3994" t="s">
        <v>31</v>
      </c>
      <c r="I3994" s="1">
        <v>713039</v>
      </c>
      <c r="J3994" t="s">
        <v>189</v>
      </c>
      <c r="K3994" s="1">
        <v>5800</v>
      </c>
      <c r="L3994">
        <v>0</v>
      </c>
      <c r="M3994">
        <v>100</v>
      </c>
      <c r="N3994" s="1">
        <v>700569</v>
      </c>
      <c r="O3994">
        <v>100</v>
      </c>
      <c r="P3994" t="s">
        <v>33</v>
      </c>
      <c r="Q3994">
        <v>0</v>
      </c>
      <c r="R3994" s="1">
        <v>702208</v>
      </c>
      <c r="S3994">
        <v>100</v>
      </c>
      <c r="T3994">
        <v>2</v>
      </c>
      <c r="U3994" t="s">
        <v>33</v>
      </c>
      <c r="V3994" s="1">
        <v>704112</v>
      </c>
      <c r="W3994">
        <v>2</v>
      </c>
      <c r="X3994" s="1">
        <v>4100</v>
      </c>
      <c r="Y3994" t="e" cm="1">
        <f t="array" ref="Y3994">- tol</f>
        <v>#NAME?</v>
      </c>
      <c r="Z3994" t="s">
        <v>66</v>
      </c>
      <c r="AA3994" t="s">
        <v>67</v>
      </c>
      <c r="AB3994" t="s">
        <v>68</v>
      </c>
    </row>
    <row r="3995" spans="1:28" x14ac:dyDescent="0.25">
      <c r="A3995" t="s">
        <v>28</v>
      </c>
      <c r="B3995">
        <v>6</v>
      </c>
      <c r="C3995" s="1">
        <v>701115</v>
      </c>
      <c r="D3995" t="s">
        <v>29</v>
      </c>
      <c r="E3995">
        <v>0</v>
      </c>
      <c r="F3995" t="s">
        <v>30</v>
      </c>
      <c r="G3995" s="1">
        <v>704036</v>
      </c>
      <c r="H3995" t="s">
        <v>31</v>
      </c>
      <c r="I3995" s="1">
        <v>713039</v>
      </c>
      <c r="J3995" t="s">
        <v>189</v>
      </c>
      <c r="K3995" s="1">
        <v>5800</v>
      </c>
      <c r="L3995">
        <v>0</v>
      </c>
      <c r="M3995">
        <v>100</v>
      </c>
      <c r="N3995" s="1">
        <v>700569</v>
      </c>
      <c r="O3995">
        <v>100</v>
      </c>
      <c r="P3995" t="s">
        <v>33</v>
      </c>
      <c r="Q3995">
        <v>0</v>
      </c>
      <c r="R3995" s="1">
        <v>702208</v>
      </c>
      <c r="S3995">
        <v>100</v>
      </c>
      <c r="T3995">
        <v>2</v>
      </c>
      <c r="U3995" t="s">
        <v>33</v>
      </c>
      <c r="V3995" s="1">
        <v>704112</v>
      </c>
      <c r="W3995">
        <v>2</v>
      </c>
      <c r="X3995" s="1">
        <v>4100</v>
      </c>
      <c r="Y3995" t="s">
        <v>69</v>
      </c>
      <c r="Z3995" t="s">
        <v>162</v>
      </c>
      <c r="AA3995" t="s">
        <v>71</v>
      </c>
      <c r="AB3995" t="s">
        <v>72</v>
      </c>
    </row>
    <row r="3996" spans="1:28" x14ac:dyDescent="0.25">
      <c r="A3996" t="s">
        <v>28</v>
      </c>
      <c r="B3996">
        <v>6</v>
      </c>
      <c r="C3996" s="1">
        <v>701115</v>
      </c>
      <c r="D3996" t="s">
        <v>29</v>
      </c>
      <c r="E3996">
        <v>0</v>
      </c>
      <c r="F3996" t="s">
        <v>30</v>
      </c>
      <c r="G3996" s="1">
        <v>704036</v>
      </c>
      <c r="H3996" t="s">
        <v>31</v>
      </c>
      <c r="I3996" s="1">
        <v>713039</v>
      </c>
      <c r="J3996" t="s">
        <v>189</v>
      </c>
      <c r="K3996" s="1">
        <v>5800</v>
      </c>
      <c r="L3996">
        <v>0</v>
      </c>
      <c r="M3996">
        <v>100</v>
      </c>
      <c r="N3996" s="1">
        <v>700569</v>
      </c>
      <c r="O3996">
        <v>100</v>
      </c>
      <c r="P3996" t="s">
        <v>33</v>
      </c>
      <c r="Q3996">
        <v>0</v>
      </c>
      <c r="R3996" s="1">
        <v>702208</v>
      </c>
      <c r="S3996">
        <v>100</v>
      </c>
      <c r="T3996">
        <v>2</v>
      </c>
      <c r="U3996" t="s">
        <v>33</v>
      </c>
      <c r="V3996" s="1">
        <v>704112</v>
      </c>
      <c r="W3996">
        <v>2</v>
      </c>
      <c r="X3996" s="1">
        <v>4100</v>
      </c>
      <c r="Y3996" t="s">
        <v>73</v>
      </c>
      <c r="Z3996" t="s">
        <v>74</v>
      </c>
      <c r="AA3996" t="s">
        <v>75</v>
      </c>
      <c r="AB3996" t="s">
        <v>76</v>
      </c>
    </row>
    <row r="3997" spans="1:28" x14ac:dyDescent="0.25">
      <c r="A3997" t="s">
        <v>28</v>
      </c>
      <c r="B3997">
        <v>6</v>
      </c>
      <c r="C3997" s="1">
        <v>701115</v>
      </c>
      <c r="D3997" t="s">
        <v>29</v>
      </c>
      <c r="E3997">
        <v>0</v>
      </c>
      <c r="F3997" t="s">
        <v>30</v>
      </c>
      <c r="G3997" s="1">
        <v>704036</v>
      </c>
      <c r="H3997" t="s">
        <v>31</v>
      </c>
      <c r="I3997" s="1">
        <v>713039</v>
      </c>
      <c r="J3997" t="s">
        <v>189</v>
      </c>
      <c r="K3997" s="1">
        <v>5800</v>
      </c>
      <c r="L3997">
        <v>0</v>
      </c>
      <c r="M3997">
        <v>100</v>
      </c>
      <c r="N3997" s="1">
        <v>700569</v>
      </c>
      <c r="O3997">
        <v>100</v>
      </c>
      <c r="P3997" t="s">
        <v>33</v>
      </c>
      <c r="Q3997">
        <v>0</v>
      </c>
      <c r="R3997" s="1">
        <v>702208</v>
      </c>
      <c r="S3997">
        <v>100</v>
      </c>
      <c r="T3997">
        <v>2</v>
      </c>
      <c r="U3997" t="s">
        <v>33</v>
      </c>
      <c r="V3997" s="1">
        <v>704112</v>
      </c>
      <c r="W3997">
        <v>2</v>
      </c>
      <c r="X3997" s="1">
        <v>4100</v>
      </c>
      <c r="Y3997" t="s">
        <v>77</v>
      </c>
      <c r="Z3997" t="s">
        <v>78</v>
      </c>
      <c r="AA3997" t="s">
        <v>79</v>
      </c>
      <c r="AB3997" t="s">
        <v>80</v>
      </c>
    </row>
    <row r="3998" spans="1:28" x14ac:dyDescent="0.25">
      <c r="A3998" t="s">
        <v>28</v>
      </c>
      <c r="B3998">
        <v>6</v>
      </c>
      <c r="C3998" s="1">
        <v>701115</v>
      </c>
      <c r="D3998" t="s">
        <v>29</v>
      </c>
      <c r="E3998">
        <v>0</v>
      </c>
      <c r="F3998" t="s">
        <v>30</v>
      </c>
      <c r="G3998" s="1">
        <v>704036</v>
      </c>
      <c r="H3998" t="s">
        <v>31</v>
      </c>
      <c r="I3998" s="1">
        <v>713110</v>
      </c>
      <c r="J3998" t="s">
        <v>191</v>
      </c>
      <c r="K3998" s="1">
        <v>5900</v>
      </c>
      <c r="L3998">
        <v>0</v>
      </c>
      <c r="M3998">
        <v>100</v>
      </c>
      <c r="N3998" s="1">
        <v>700626</v>
      </c>
      <c r="O3998">
        <v>200</v>
      </c>
      <c r="P3998" t="s">
        <v>33</v>
      </c>
      <c r="Q3998">
        <v>0</v>
      </c>
      <c r="R3998" s="1">
        <v>702128</v>
      </c>
      <c r="S3998">
        <v>100</v>
      </c>
      <c r="T3998">
        <v>2</v>
      </c>
      <c r="U3998" t="s">
        <v>33</v>
      </c>
      <c r="V3998" s="1">
        <v>704112</v>
      </c>
      <c r="W3998">
        <v>2</v>
      </c>
      <c r="X3998" s="1">
        <v>4100</v>
      </c>
      <c r="Y3998" t="s">
        <v>34</v>
      </c>
      <c r="Z3998" t="s">
        <v>192</v>
      </c>
      <c r="AA3998" t="s">
        <v>36</v>
      </c>
      <c r="AB3998" t="s">
        <v>37</v>
      </c>
    </row>
    <row r="3999" spans="1:28" x14ac:dyDescent="0.25">
      <c r="A3999" t="s">
        <v>28</v>
      </c>
      <c r="B3999">
        <v>6</v>
      </c>
      <c r="C3999" s="1">
        <v>701115</v>
      </c>
      <c r="D3999" t="s">
        <v>29</v>
      </c>
      <c r="E3999">
        <v>0</v>
      </c>
      <c r="F3999" t="s">
        <v>30</v>
      </c>
      <c r="G3999" s="1">
        <v>704036</v>
      </c>
      <c r="H3999" t="s">
        <v>31</v>
      </c>
      <c r="I3999" s="1">
        <v>713110</v>
      </c>
      <c r="J3999" t="s">
        <v>191</v>
      </c>
      <c r="K3999" s="1">
        <v>5900</v>
      </c>
      <c r="L3999">
        <v>0</v>
      </c>
      <c r="M3999">
        <v>100</v>
      </c>
      <c r="N3999" s="1">
        <v>700626</v>
      </c>
      <c r="O3999">
        <v>200</v>
      </c>
      <c r="P3999" t="s">
        <v>33</v>
      </c>
      <c r="Q3999">
        <v>0</v>
      </c>
      <c r="R3999" s="1">
        <v>702128</v>
      </c>
      <c r="S3999">
        <v>100</v>
      </c>
      <c r="T3999">
        <v>2</v>
      </c>
      <c r="U3999" t="s">
        <v>33</v>
      </c>
      <c r="V3999" s="1">
        <v>704112</v>
      </c>
      <c r="W3999">
        <v>2</v>
      </c>
      <c r="X3999" s="1">
        <v>4100</v>
      </c>
      <c r="Y3999" t="s">
        <v>38</v>
      </c>
      <c r="Z3999" t="s">
        <v>39</v>
      </c>
      <c r="AA3999" t="s">
        <v>40</v>
      </c>
      <c r="AB3999" t="s">
        <v>41</v>
      </c>
    </row>
    <row r="4000" spans="1:28" x14ac:dyDescent="0.25">
      <c r="A4000" t="s">
        <v>28</v>
      </c>
      <c r="B4000">
        <v>6</v>
      </c>
      <c r="C4000" s="1">
        <v>701115</v>
      </c>
      <c r="D4000" t="s">
        <v>29</v>
      </c>
      <c r="E4000">
        <v>0</v>
      </c>
      <c r="F4000" t="s">
        <v>30</v>
      </c>
      <c r="G4000" s="1">
        <v>704036</v>
      </c>
      <c r="H4000" t="s">
        <v>31</v>
      </c>
      <c r="I4000" s="1">
        <v>713110</v>
      </c>
      <c r="J4000" t="s">
        <v>191</v>
      </c>
      <c r="K4000" s="1">
        <v>5900</v>
      </c>
      <c r="L4000">
        <v>0</v>
      </c>
      <c r="M4000">
        <v>100</v>
      </c>
      <c r="N4000" s="1">
        <v>700626</v>
      </c>
      <c r="O4000">
        <v>200</v>
      </c>
      <c r="P4000" t="s">
        <v>33</v>
      </c>
      <c r="Q4000">
        <v>0</v>
      </c>
      <c r="R4000" s="1">
        <v>702128</v>
      </c>
      <c r="S4000">
        <v>100</v>
      </c>
      <c r="T4000">
        <v>2</v>
      </c>
      <c r="U4000" t="s">
        <v>33</v>
      </c>
      <c r="V4000" s="1">
        <v>704112</v>
      </c>
      <c r="W4000">
        <v>2</v>
      </c>
      <c r="X4000" s="1">
        <v>4100</v>
      </c>
      <c r="Y4000" t="s">
        <v>42</v>
      </c>
      <c r="Z4000" t="s">
        <v>43</v>
      </c>
      <c r="AA4000" t="s">
        <v>44</v>
      </c>
      <c r="AB4000" t="s">
        <v>45</v>
      </c>
    </row>
    <row r="4001" spans="1:28" x14ac:dyDescent="0.25">
      <c r="A4001" t="s">
        <v>28</v>
      </c>
      <c r="B4001">
        <v>6</v>
      </c>
      <c r="C4001" s="1">
        <v>701115</v>
      </c>
      <c r="D4001" t="s">
        <v>29</v>
      </c>
      <c r="E4001">
        <v>0</v>
      </c>
      <c r="F4001" t="s">
        <v>30</v>
      </c>
      <c r="G4001" s="1">
        <v>704036</v>
      </c>
      <c r="H4001" t="s">
        <v>31</v>
      </c>
      <c r="I4001" s="1">
        <v>713110</v>
      </c>
      <c r="J4001" t="s">
        <v>191</v>
      </c>
      <c r="K4001" s="1">
        <v>5900</v>
      </c>
      <c r="L4001">
        <v>0</v>
      </c>
      <c r="M4001">
        <v>100</v>
      </c>
      <c r="N4001" s="1">
        <v>700626</v>
      </c>
      <c r="O4001">
        <v>200</v>
      </c>
      <c r="P4001" t="s">
        <v>33</v>
      </c>
      <c r="Q4001">
        <v>0</v>
      </c>
      <c r="R4001" s="1">
        <v>702128</v>
      </c>
      <c r="S4001">
        <v>100</v>
      </c>
      <c r="T4001">
        <v>2</v>
      </c>
      <c r="U4001" t="s">
        <v>33</v>
      </c>
      <c r="V4001" s="1">
        <v>704112</v>
      </c>
      <c r="W4001">
        <v>2</v>
      </c>
      <c r="X4001" s="1">
        <v>4100</v>
      </c>
      <c r="Y4001" t="s">
        <v>46</v>
      </c>
      <c r="Z4001" t="s">
        <v>83</v>
      </c>
      <c r="AA4001" t="s">
        <v>48</v>
      </c>
      <c r="AB4001" t="s">
        <v>49</v>
      </c>
    </row>
    <row r="4002" spans="1:28" x14ac:dyDescent="0.25">
      <c r="A4002" t="s">
        <v>28</v>
      </c>
      <c r="B4002">
        <v>6</v>
      </c>
      <c r="C4002" s="1">
        <v>701115</v>
      </c>
      <c r="D4002" t="s">
        <v>29</v>
      </c>
      <c r="E4002">
        <v>0</v>
      </c>
      <c r="F4002" t="s">
        <v>30</v>
      </c>
      <c r="G4002" s="1">
        <v>704036</v>
      </c>
      <c r="H4002" t="s">
        <v>31</v>
      </c>
      <c r="I4002" s="1">
        <v>713110</v>
      </c>
      <c r="J4002" t="s">
        <v>191</v>
      </c>
      <c r="K4002" s="1">
        <v>5900</v>
      </c>
      <c r="L4002">
        <v>0</v>
      </c>
      <c r="M4002">
        <v>100</v>
      </c>
      <c r="N4002" s="1">
        <v>700626</v>
      </c>
      <c r="O4002">
        <v>200</v>
      </c>
      <c r="P4002" t="s">
        <v>33</v>
      </c>
      <c r="Q4002">
        <v>0</v>
      </c>
      <c r="R4002" s="1">
        <v>702128</v>
      </c>
      <c r="S4002">
        <v>100</v>
      </c>
      <c r="T4002">
        <v>2</v>
      </c>
      <c r="U4002" t="s">
        <v>33</v>
      </c>
      <c r="V4002" s="1">
        <v>704112</v>
      </c>
      <c r="W4002">
        <v>2</v>
      </c>
      <c r="X4002" s="1">
        <v>4100</v>
      </c>
      <c r="Y4002" t="s">
        <v>50</v>
      </c>
      <c r="Z4002" t="s">
        <v>51</v>
      </c>
      <c r="AA4002" t="s">
        <v>52</v>
      </c>
      <c r="AB4002" t="s">
        <v>53</v>
      </c>
    </row>
    <row r="4003" spans="1:28" x14ac:dyDescent="0.25">
      <c r="A4003" t="s">
        <v>28</v>
      </c>
      <c r="B4003">
        <v>6</v>
      </c>
      <c r="C4003" s="1">
        <v>701115</v>
      </c>
      <c r="D4003" t="s">
        <v>29</v>
      </c>
      <c r="E4003">
        <v>0</v>
      </c>
      <c r="F4003" t="s">
        <v>30</v>
      </c>
      <c r="G4003" s="1">
        <v>704036</v>
      </c>
      <c r="H4003" t="s">
        <v>31</v>
      </c>
      <c r="I4003" s="1">
        <v>713110</v>
      </c>
      <c r="J4003" t="s">
        <v>191</v>
      </c>
      <c r="K4003" s="1">
        <v>5900</v>
      </c>
      <c r="L4003">
        <v>0</v>
      </c>
      <c r="M4003">
        <v>100</v>
      </c>
      <c r="N4003" s="1">
        <v>700626</v>
      </c>
      <c r="O4003">
        <v>200</v>
      </c>
      <c r="P4003" t="s">
        <v>33</v>
      </c>
      <c r="Q4003">
        <v>0</v>
      </c>
      <c r="R4003" s="1">
        <v>702128</v>
      </c>
      <c r="S4003">
        <v>100</v>
      </c>
      <c r="T4003">
        <v>2</v>
      </c>
      <c r="U4003" t="s">
        <v>33</v>
      </c>
      <c r="V4003" s="1">
        <v>704112</v>
      </c>
      <c r="W4003">
        <v>2</v>
      </c>
      <c r="X4003" s="1">
        <v>4100</v>
      </c>
      <c r="Y4003" t="s">
        <v>54</v>
      </c>
      <c r="Z4003" t="s">
        <v>193</v>
      </c>
      <c r="AA4003" t="s">
        <v>56</v>
      </c>
      <c r="AB4003" t="s">
        <v>57</v>
      </c>
    </row>
    <row r="4004" spans="1:28" x14ac:dyDescent="0.25">
      <c r="A4004" t="s">
        <v>28</v>
      </c>
      <c r="B4004">
        <v>6</v>
      </c>
      <c r="C4004" s="1">
        <v>701115</v>
      </c>
      <c r="D4004" t="s">
        <v>29</v>
      </c>
      <c r="E4004">
        <v>0</v>
      </c>
      <c r="F4004" t="s">
        <v>30</v>
      </c>
      <c r="G4004" s="1">
        <v>704036</v>
      </c>
      <c r="H4004" t="s">
        <v>31</v>
      </c>
      <c r="I4004" s="1">
        <v>713110</v>
      </c>
      <c r="J4004" t="s">
        <v>191</v>
      </c>
      <c r="K4004" s="1">
        <v>5900</v>
      </c>
      <c r="L4004">
        <v>0</v>
      </c>
      <c r="M4004">
        <v>100</v>
      </c>
      <c r="N4004" s="1">
        <v>700626</v>
      </c>
      <c r="O4004">
        <v>200</v>
      </c>
      <c r="P4004" t="s">
        <v>33</v>
      </c>
      <c r="Q4004">
        <v>0</v>
      </c>
      <c r="R4004" s="1">
        <v>702128</v>
      </c>
      <c r="S4004">
        <v>100</v>
      </c>
      <c r="T4004">
        <v>2</v>
      </c>
      <c r="U4004" t="s">
        <v>33</v>
      </c>
      <c r="V4004" s="1">
        <v>704112</v>
      </c>
      <c r="W4004">
        <v>2</v>
      </c>
      <c r="X4004" s="1">
        <v>4100</v>
      </c>
      <c r="Y4004" t="s">
        <v>58</v>
      </c>
      <c r="Z4004" t="s">
        <v>59</v>
      </c>
      <c r="AA4004" t="s">
        <v>60</v>
      </c>
      <c r="AB4004" t="s">
        <v>61</v>
      </c>
    </row>
    <row r="4005" spans="1:28" x14ac:dyDescent="0.25">
      <c r="A4005" t="s">
        <v>28</v>
      </c>
      <c r="B4005">
        <v>6</v>
      </c>
      <c r="C4005" s="1">
        <v>701115</v>
      </c>
      <c r="D4005" t="s">
        <v>29</v>
      </c>
      <c r="E4005">
        <v>0</v>
      </c>
      <c r="F4005" t="s">
        <v>30</v>
      </c>
      <c r="G4005" s="1">
        <v>704036</v>
      </c>
      <c r="H4005" t="s">
        <v>31</v>
      </c>
      <c r="I4005" s="1">
        <v>713110</v>
      </c>
      <c r="J4005" t="s">
        <v>191</v>
      </c>
      <c r="K4005" s="1">
        <v>5900</v>
      </c>
      <c r="L4005">
        <v>0</v>
      </c>
      <c r="M4005">
        <v>100</v>
      </c>
      <c r="N4005" s="1">
        <v>700626</v>
      </c>
      <c r="O4005">
        <v>200</v>
      </c>
      <c r="P4005" t="s">
        <v>33</v>
      </c>
      <c r="Q4005">
        <v>0</v>
      </c>
      <c r="R4005" s="1">
        <v>702128</v>
      </c>
      <c r="S4005">
        <v>100</v>
      </c>
      <c r="T4005">
        <v>2</v>
      </c>
      <c r="U4005" t="s">
        <v>33</v>
      </c>
      <c r="V4005" s="1">
        <v>704112</v>
      </c>
      <c r="W4005">
        <v>2</v>
      </c>
      <c r="X4005" s="1">
        <v>4100</v>
      </c>
      <c r="Y4005" t="s">
        <v>62</v>
      </c>
      <c r="Z4005" t="s">
        <v>63</v>
      </c>
      <c r="AA4005" t="s">
        <v>64</v>
      </c>
      <c r="AB4005" t="s">
        <v>65</v>
      </c>
    </row>
    <row r="4006" spans="1:28" x14ac:dyDescent="0.25">
      <c r="A4006" t="s">
        <v>28</v>
      </c>
      <c r="B4006">
        <v>6</v>
      </c>
      <c r="C4006" s="1">
        <v>701115</v>
      </c>
      <c r="D4006" t="s">
        <v>29</v>
      </c>
      <c r="E4006">
        <v>0</v>
      </c>
      <c r="F4006" t="s">
        <v>30</v>
      </c>
      <c r="G4006" s="1">
        <v>704036</v>
      </c>
      <c r="H4006" t="s">
        <v>31</v>
      </c>
      <c r="I4006" s="1">
        <v>713110</v>
      </c>
      <c r="J4006" t="s">
        <v>191</v>
      </c>
      <c r="K4006" s="1">
        <v>5900</v>
      </c>
      <c r="L4006">
        <v>0</v>
      </c>
      <c r="M4006">
        <v>100</v>
      </c>
      <c r="N4006" s="1">
        <v>700626</v>
      </c>
      <c r="O4006">
        <v>200</v>
      </c>
      <c r="P4006" t="s">
        <v>33</v>
      </c>
      <c r="Q4006">
        <v>0</v>
      </c>
      <c r="R4006" s="1">
        <v>702128</v>
      </c>
      <c r="S4006">
        <v>100</v>
      </c>
      <c r="T4006">
        <v>2</v>
      </c>
      <c r="U4006" t="s">
        <v>33</v>
      </c>
      <c r="V4006" s="1">
        <v>704112</v>
      </c>
      <c r="W4006">
        <v>2</v>
      </c>
      <c r="X4006" s="1">
        <v>4100</v>
      </c>
      <c r="Y4006" t="e" cm="1">
        <f t="array" ref="Y4006">- tol</f>
        <v>#NAME?</v>
      </c>
      <c r="Z4006" t="s">
        <v>66</v>
      </c>
      <c r="AA4006" t="s">
        <v>67</v>
      </c>
      <c r="AB4006" t="s">
        <v>68</v>
      </c>
    </row>
    <row r="4007" spans="1:28" x14ac:dyDescent="0.25">
      <c r="A4007" t="s">
        <v>28</v>
      </c>
      <c r="B4007">
        <v>6</v>
      </c>
      <c r="C4007" s="1">
        <v>701115</v>
      </c>
      <c r="D4007" t="s">
        <v>29</v>
      </c>
      <c r="E4007">
        <v>0</v>
      </c>
      <c r="F4007" t="s">
        <v>30</v>
      </c>
      <c r="G4007" s="1">
        <v>704036</v>
      </c>
      <c r="H4007" t="s">
        <v>31</v>
      </c>
      <c r="I4007" s="1">
        <v>713110</v>
      </c>
      <c r="J4007" t="s">
        <v>191</v>
      </c>
      <c r="K4007" s="1">
        <v>5900</v>
      </c>
      <c r="L4007">
        <v>0</v>
      </c>
      <c r="M4007">
        <v>100</v>
      </c>
      <c r="N4007" s="1">
        <v>700626</v>
      </c>
      <c r="O4007">
        <v>200</v>
      </c>
      <c r="P4007" t="s">
        <v>33</v>
      </c>
      <c r="Q4007">
        <v>0</v>
      </c>
      <c r="R4007" s="1">
        <v>702128</v>
      </c>
      <c r="S4007">
        <v>100</v>
      </c>
      <c r="T4007">
        <v>2</v>
      </c>
      <c r="U4007" t="s">
        <v>33</v>
      </c>
      <c r="V4007" s="1">
        <v>704112</v>
      </c>
      <c r="W4007">
        <v>2</v>
      </c>
      <c r="X4007" s="1">
        <v>4100</v>
      </c>
      <c r="Y4007" t="s">
        <v>69</v>
      </c>
      <c r="Z4007" t="s">
        <v>141</v>
      </c>
      <c r="AA4007" t="s">
        <v>71</v>
      </c>
      <c r="AB4007" t="s">
        <v>72</v>
      </c>
    </row>
    <row r="4008" spans="1:28" x14ac:dyDescent="0.25">
      <c r="A4008" t="s">
        <v>28</v>
      </c>
      <c r="B4008">
        <v>6</v>
      </c>
      <c r="C4008" s="1">
        <v>701115</v>
      </c>
      <c r="D4008" t="s">
        <v>29</v>
      </c>
      <c r="E4008">
        <v>0</v>
      </c>
      <c r="F4008" t="s">
        <v>30</v>
      </c>
      <c r="G4008" s="1">
        <v>704036</v>
      </c>
      <c r="H4008" t="s">
        <v>31</v>
      </c>
      <c r="I4008" s="1">
        <v>713110</v>
      </c>
      <c r="J4008" t="s">
        <v>191</v>
      </c>
      <c r="K4008" s="1">
        <v>5900</v>
      </c>
      <c r="L4008">
        <v>0</v>
      </c>
      <c r="M4008">
        <v>100</v>
      </c>
      <c r="N4008" s="1">
        <v>700626</v>
      </c>
      <c r="O4008">
        <v>200</v>
      </c>
      <c r="P4008" t="s">
        <v>33</v>
      </c>
      <c r="Q4008">
        <v>0</v>
      </c>
      <c r="R4008" s="1">
        <v>702128</v>
      </c>
      <c r="S4008">
        <v>100</v>
      </c>
      <c r="T4008">
        <v>2</v>
      </c>
      <c r="U4008" t="s">
        <v>33</v>
      </c>
      <c r="V4008" s="1">
        <v>704112</v>
      </c>
      <c r="W4008">
        <v>2</v>
      </c>
      <c r="X4008" s="1">
        <v>4100</v>
      </c>
      <c r="Y4008" t="s">
        <v>73</v>
      </c>
      <c r="Z4008" t="s">
        <v>74</v>
      </c>
      <c r="AA4008" t="s">
        <v>75</v>
      </c>
      <c r="AB4008" t="s">
        <v>76</v>
      </c>
    </row>
    <row r="4009" spans="1:28" x14ac:dyDescent="0.25">
      <c r="A4009" t="s">
        <v>28</v>
      </c>
      <c r="B4009">
        <v>6</v>
      </c>
      <c r="C4009" s="1">
        <v>701115</v>
      </c>
      <c r="D4009" t="s">
        <v>29</v>
      </c>
      <c r="E4009">
        <v>0</v>
      </c>
      <c r="F4009" t="s">
        <v>30</v>
      </c>
      <c r="G4009" s="1">
        <v>704036</v>
      </c>
      <c r="H4009" t="s">
        <v>31</v>
      </c>
      <c r="I4009" s="1">
        <v>713110</v>
      </c>
      <c r="J4009" t="s">
        <v>191</v>
      </c>
      <c r="K4009" s="1">
        <v>5900</v>
      </c>
      <c r="L4009">
        <v>0</v>
      </c>
      <c r="M4009">
        <v>100</v>
      </c>
      <c r="N4009" s="1">
        <v>700626</v>
      </c>
      <c r="O4009">
        <v>200</v>
      </c>
      <c r="P4009" t="s">
        <v>33</v>
      </c>
      <c r="Q4009">
        <v>0</v>
      </c>
      <c r="R4009" s="1">
        <v>702128</v>
      </c>
      <c r="S4009">
        <v>100</v>
      </c>
      <c r="T4009">
        <v>2</v>
      </c>
      <c r="U4009" t="s">
        <v>33</v>
      </c>
      <c r="V4009" s="1">
        <v>704112</v>
      </c>
      <c r="W4009">
        <v>2</v>
      </c>
      <c r="X4009" s="1">
        <v>4100</v>
      </c>
      <c r="Y4009" t="s">
        <v>77</v>
      </c>
      <c r="Z4009" t="s">
        <v>78</v>
      </c>
      <c r="AA4009" t="s">
        <v>79</v>
      </c>
      <c r="AB4009" t="s">
        <v>80</v>
      </c>
    </row>
    <row r="4010" spans="1:28" x14ac:dyDescent="0.25">
      <c r="A4010" t="s">
        <v>28</v>
      </c>
      <c r="B4010">
        <v>6</v>
      </c>
      <c r="C4010" s="1">
        <v>701115</v>
      </c>
      <c r="D4010" t="s">
        <v>29</v>
      </c>
      <c r="E4010">
        <v>0</v>
      </c>
      <c r="F4010" t="s">
        <v>30</v>
      </c>
      <c r="G4010" s="1">
        <v>704036</v>
      </c>
      <c r="H4010" t="s">
        <v>31</v>
      </c>
      <c r="I4010" s="1">
        <v>713111</v>
      </c>
      <c r="J4010" t="s">
        <v>194</v>
      </c>
      <c r="K4010" s="1">
        <v>6000</v>
      </c>
      <c r="L4010">
        <v>0</v>
      </c>
      <c r="M4010">
        <v>100</v>
      </c>
      <c r="N4010" s="1">
        <v>700622</v>
      </c>
      <c r="O4010">
        <v>300</v>
      </c>
      <c r="P4010" t="s">
        <v>33</v>
      </c>
      <c r="Q4010">
        <v>0</v>
      </c>
      <c r="R4010" s="1">
        <v>702128</v>
      </c>
      <c r="S4010">
        <v>100</v>
      </c>
      <c r="T4010">
        <v>2</v>
      </c>
      <c r="U4010" t="s">
        <v>33</v>
      </c>
      <c r="V4010" s="1">
        <v>704112</v>
      </c>
      <c r="W4010">
        <v>2</v>
      </c>
      <c r="X4010" s="1">
        <v>4100</v>
      </c>
      <c r="Y4010" t="s">
        <v>34</v>
      </c>
      <c r="Z4010" t="s">
        <v>192</v>
      </c>
      <c r="AA4010" t="s">
        <v>36</v>
      </c>
      <c r="AB4010" t="s">
        <v>37</v>
      </c>
    </row>
    <row r="4011" spans="1:28" x14ac:dyDescent="0.25">
      <c r="A4011" t="s">
        <v>28</v>
      </c>
      <c r="B4011">
        <v>6</v>
      </c>
      <c r="C4011" s="1">
        <v>701115</v>
      </c>
      <c r="D4011" t="s">
        <v>29</v>
      </c>
      <c r="E4011">
        <v>0</v>
      </c>
      <c r="F4011" t="s">
        <v>30</v>
      </c>
      <c r="G4011" s="1">
        <v>704036</v>
      </c>
      <c r="H4011" t="s">
        <v>31</v>
      </c>
      <c r="I4011" s="1">
        <v>713111</v>
      </c>
      <c r="J4011" t="s">
        <v>194</v>
      </c>
      <c r="K4011" s="1">
        <v>6000</v>
      </c>
      <c r="L4011">
        <v>0</v>
      </c>
      <c r="M4011">
        <v>100</v>
      </c>
      <c r="N4011" s="1">
        <v>700622</v>
      </c>
      <c r="O4011">
        <v>300</v>
      </c>
      <c r="P4011" t="s">
        <v>33</v>
      </c>
      <c r="Q4011">
        <v>0</v>
      </c>
      <c r="R4011" s="1">
        <v>702128</v>
      </c>
      <c r="S4011">
        <v>100</v>
      </c>
      <c r="T4011">
        <v>2</v>
      </c>
      <c r="U4011" t="s">
        <v>33</v>
      </c>
      <c r="V4011" s="1">
        <v>704112</v>
      </c>
      <c r="W4011">
        <v>2</v>
      </c>
      <c r="X4011" s="1">
        <v>4100</v>
      </c>
      <c r="Y4011" t="s">
        <v>38</v>
      </c>
      <c r="Z4011" t="s">
        <v>39</v>
      </c>
      <c r="AA4011" t="s">
        <v>40</v>
      </c>
      <c r="AB4011" t="s">
        <v>41</v>
      </c>
    </row>
    <row r="4012" spans="1:28" x14ac:dyDescent="0.25">
      <c r="A4012" t="s">
        <v>28</v>
      </c>
      <c r="B4012">
        <v>6</v>
      </c>
      <c r="C4012" s="1">
        <v>701115</v>
      </c>
      <c r="D4012" t="s">
        <v>29</v>
      </c>
      <c r="E4012">
        <v>0</v>
      </c>
      <c r="F4012" t="s">
        <v>30</v>
      </c>
      <c r="G4012" s="1">
        <v>704036</v>
      </c>
      <c r="H4012" t="s">
        <v>31</v>
      </c>
      <c r="I4012" s="1">
        <v>713111</v>
      </c>
      <c r="J4012" t="s">
        <v>194</v>
      </c>
      <c r="K4012" s="1">
        <v>6000</v>
      </c>
      <c r="L4012">
        <v>0</v>
      </c>
      <c r="M4012">
        <v>100</v>
      </c>
      <c r="N4012" s="1">
        <v>700622</v>
      </c>
      <c r="O4012">
        <v>300</v>
      </c>
      <c r="P4012" t="s">
        <v>33</v>
      </c>
      <c r="Q4012">
        <v>0</v>
      </c>
      <c r="R4012" s="1">
        <v>702128</v>
      </c>
      <c r="S4012">
        <v>100</v>
      </c>
      <c r="T4012">
        <v>2</v>
      </c>
      <c r="U4012" t="s">
        <v>33</v>
      </c>
      <c r="V4012" s="1">
        <v>704112</v>
      </c>
      <c r="W4012">
        <v>2</v>
      </c>
      <c r="X4012" s="1">
        <v>4100</v>
      </c>
      <c r="Y4012" t="s">
        <v>42</v>
      </c>
      <c r="Z4012" t="s">
        <v>43</v>
      </c>
      <c r="AA4012" t="s">
        <v>44</v>
      </c>
      <c r="AB4012" t="s">
        <v>45</v>
      </c>
    </row>
    <row r="4013" spans="1:28" x14ac:dyDescent="0.25">
      <c r="A4013" t="s">
        <v>28</v>
      </c>
      <c r="B4013">
        <v>6</v>
      </c>
      <c r="C4013" s="1">
        <v>701115</v>
      </c>
      <c r="D4013" t="s">
        <v>29</v>
      </c>
      <c r="E4013">
        <v>0</v>
      </c>
      <c r="F4013" t="s">
        <v>30</v>
      </c>
      <c r="G4013" s="1">
        <v>704036</v>
      </c>
      <c r="H4013" t="s">
        <v>31</v>
      </c>
      <c r="I4013" s="1">
        <v>713111</v>
      </c>
      <c r="J4013" t="s">
        <v>194</v>
      </c>
      <c r="K4013" s="1">
        <v>6000</v>
      </c>
      <c r="L4013">
        <v>0</v>
      </c>
      <c r="M4013">
        <v>100</v>
      </c>
      <c r="N4013" s="1">
        <v>700622</v>
      </c>
      <c r="O4013">
        <v>300</v>
      </c>
      <c r="P4013" t="s">
        <v>33</v>
      </c>
      <c r="Q4013">
        <v>0</v>
      </c>
      <c r="R4013" s="1">
        <v>702128</v>
      </c>
      <c r="S4013">
        <v>100</v>
      </c>
      <c r="T4013">
        <v>2</v>
      </c>
      <c r="U4013" t="s">
        <v>33</v>
      </c>
      <c r="V4013" s="1">
        <v>704112</v>
      </c>
      <c r="W4013">
        <v>2</v>
      </c>
      <c r="X4013" s="1">
        <v>4100</v>
      </c>
      <c r="Y4013" t="s">
        <v>46</v>
      </c>
      <c r="Z4013" t="s">
        <v>83</v>
      </c>
      <c r="AA4013" t="s">
        <v>48</v>
      </c>
      <c r="AB4013" t="s">
        <v>49</v>
      </c>
    </row>
    <row r="4014" spans="1:28" x14ac:dyDescent="0.25">
      <c r="A4014" t="s">
        <v>28</v>
      </c>
      <c r="B4014">
        <v>6</v>
      </c>
      <c r="C4014" s="1">
        <v>701115</v>
      </c>
      <c r="D4014" t="s">
        <v>29</v>
      </c>
      <c r="E4014">
        <v>0</v>
      </c>
      <c r="F4014" t="s">
        <v>30</v>
      </c>
      <c r="G4014" s="1">
        <v>704036</v>
      </c>
      <c r="H4014" t="s">
        <v>31</v>
      </c>
      <c r="I4014" s="1">
        <v>713111</v>
      </c>
      <c r="J4014" t="s">
        <v>194</v>
      </c>
      <c r="K4014" s="1">
        <v>6000</v>
      </c>
      <c r="L4014">
        <v>0</v>
      </c>
      <c r="M4014">
        <v>100</v>
      </c>
      <c r="N4014" s="1">
        <v>700622</v>
      </c>
      <c r="O4014">
        <v>300</v>
      </c>
      <c r="P4014" t="s">
        <v>33</v>
      </c>
      <c r="Q4014">
        <v>0</v>
      </c>
      <c r="R4014" s="1">
        <v>702128</v>
      </c>
      <c r="S4014">
        <v>100</v>
      </c>
      <c r="T4014">
        <v>2</v>
      </c>
      <c r="U4014" t="s">
        <v>33</v>
      </c>
      <c r="V4014" s="1">
        <v>704112</v>
      </c>
      <c r="W4014">
        <v>2</v>
      </c>
      <c r="X4014" s="1">
        <v>4100</v>
      </c>
      <c r="Y4014" t="s">
        <v>50</v>
      </c>
      <c r="Z4014" t="s">
        <v>51</v>
      </c>
      <c r="AA4014" t="s">
        <v>52</v>
      </c>
      <c r="AB4014" t="s">
        <v>53</v>
      </c>
    </row>
    <row r="4015" spans="1:28" x14ac:dyDescent="0.25">
      <c r="A4015" t="s">
        <v>28</v>
      </c>
      <c r="B4015">
        <v>6</v>
      </c>
      <c r="C4015" s="1">
        <v>701115</v>
      </c>
      <c r="D4015" t="s">
        <v>29</v>
      </c>
      <c r="E4015">
        <v>0</v>
      </c>
      <c r="F4015" t="s">
        <v>30</v>
      </c>
      <c r="G4015" s="1">
        <v>704036</v>
      </c>
      <c r="H4015" t="s">
        <v>31</v>
      </c>
      <c r="I4015" s="1">
        <v>713111</v>
      </c>
      <c r="J4015" t="s">
        <v>194</v>
      </c>
      <c r="K4015" s="1">
        <v>6000</v>
      </c>
      <c r="L4015">
        <v>0</v>
      </c>
      <c r="M4015">
        <v>100</v>
      </c>
      <c r="N4015" s="1">
        <v>700622</v>
      </c>
      <c r="O4015">
        <v>300</v>
      </c>
      <c r="P4015" t="s">
        <v>33</v>
      </c>
      <c r="Q4015">
        <v>0</v>
      </c>
      <c r="R4015" s="1">
        <v>702128</v>
      </c>
      <c r="S4015">
        <v>100</v>
      </c>
      <c r="T4015">
        <v>2</v>
      </c>
      <c r="U4015" t="s">
        <v>33</v>
      </c>
      <c r="V4015" s="1">
        <v>704112</v>
      </c>
      <c r="W4015">
        <v>2</v>
      </c>
      <c r="X4015" s="1">
        <v>4100</v>
      </c>
      <c r="Y4015" t="s">
        <v>54</v>
      </c>
      <c r="Z4015" t="s">
        <v>195</v>
      </c>
      <c r="AA4015" t="s">
        <v>56</v>
      </c>
      <c r="AB4015" t="s">
        <v>57</v>
      </c>
    </row>
    <row r="4016" spans="1:28" x14ac:dyDescent="0.25">
      <c r="A4016" t="s">
        <v>28</v>
      </c>
      <c r="B4016">
        <v>6</v>
      </c>
      <c r="C4016" s="1">
        <v>701115</v>
      </c>
      <c r="D4016" t="s">
        <v>29</v>
      </c>
      <c r="E4016">
        <v>0</v>
      </c>
      <c r="F4016" t="s">
        <v>30</v>
      </c>
      <c r="G4016" s="1">
        <v>704036</v>
      </c>
      <c r="H4016" t="s">
        <v>31</v>
      </c>
      <c r="I4016" s="1">
        <v>713111</v>
      </c>
      <c r="J4016" t="s">
        <v>194</v>
      </c>
      <c r="K4016" s="1">
        <v>6000</v>
      </c>
      <c r="L4016">
        <v>0</v>
      </c>
      <c r="M4016">
        <v>100</v>
      </c>
      <c r="N4016" s="1">
        <v>700622</v>
      </c>
      <c r="O4016">
        <v>300</v>
      </c>
      <c r="P4016" t="s">
        <v>33</v>
      </c>
      <c r="Q4016">
        <v>0</v>
      </c>
      <c r="R4016" s="1">
        <v>702128</v>
      </c>
      <c r="S4016">
        <v>100</v>
      </c>
      <c r="T4016">
        <v>2</v>
      </c>
      <c r="U4016" t="s">
        <v>33</v>
      </c>
      <c r="V4016" s="1">
        <v>704112</v>
      </c>
      <c r="W4016">
        <v>2</v>
      </c>
      <c r="X4016" s="1">
        <v>4100</v>
      </c>
      <c r="Y4016" t="s">
        <v>58</v>
      </c>
      <c r="Z4016" t="s">
        <v>59</v>
      </c>
      <c r="AA4016" t="s">
        <v>60</v>
      </c>
      <c r="AB4016" t="s">
        <v>61</v>
      </c>
    </row>
    <row r="4017" spans="1:28" x14ac:dyDescent="0.25">
      <c r="A4017" t="s">
        <v>28</v>
      </c>
      <c r="B4017">
        <v>6</v>
      </c>
      <c r="C4017" s="1">
        <v>701115</v>
      </c>
      <c r="D4017" t="s">
        <v>29</v>
      </c>
      <c r="E4017">
        <v>0</v>
      </c>
      <c r="F4017" t="s">
        <v>30</v>
      </c>
      <c r="G4017" s="1">
        <v>704036</v>
      </c>
      <c r="H4017" t="s">
        <v>31</v>
      </c>
      <c r="I4017" s="1">
        <v>713111</v>
      </c>
      <c r="J4017" t="s">
        <v>194</v>
      </c>
      <c r="K4017" s="1">
        <v>6000</v>
      </c>
      <c r="L4017">
        <v>0</v>
      </c>
      <c r="M4017">
        <v>100</v>
      </c>
      <c r="N4017" s="1">
        <v>700622</v>
      </c>
      <c r="O4017">
        <v>300</v>
      </c>
      <c r="P4017" t="s">
        <v>33</v>
      </c>
      <c r="Q4017">
        <v>0</v>
      </c>
      <c r="R4017" s="1">
        <v>702128</v>
      </c>
      <c r="S4017">
        <v>100</v>
      </c>
      <c r="T4017">
        <v>2</v>
      </c>
      <c r="U4017" t="s">
        <v>33</v>
      </c>
      <c r="V4017" s="1">
        <v>704112</v>
      </c>
      <c r="W4017">
        <v>2</v>
      </c>
      <c r="X4017" s="1">
        <v>4100</v>
      </c>
      <c r="Y4017" t="s">
        <v>62</v>
      </c>
      <c r="Z4017" t="s">
        <v>63</v>
      </c>
      <c r="AA4017" t="s">
        <v>64</v>
      </c>
      <c r="AB4017" t="s">
        <v>65</v>
      </c>
    </row>
    <row r="4018" spans="1:28" x14ac:dyDescent="0.25">
      <c r="A4018" t="s">
        <v>28</v>
      </c>
      <c r="B4018">
        <v>6</v>
      </c>
      <c r="C4018" s="1">
        <v>701115</v>
      </c>
      <c r="D4018" t="s">
        <v>29</v>
      </c>
      <c r="E4018">
        <v>0</v>
      </c>
      <c r="F4018" t="s">
        <v>30</v>
      </c>
      <c r="G4018" s="1">
        <v>704036</v>
      </c>
      <c r="H4018" t="s">
        <v>31</v>
      </c>
      <c r="I4018" s="1">
        <v>713111</v>
      </c>
      <c r="J4018" t="s">
        <v>194</v>
      </c>
      <c r="K4018" s="1">
        <v>6000</v>
      </c>
      <c r="L4018">
        <v>0</v>
      </c>
      <c r="M4018">
        <v>100</v>
      </c>
      <c r="N4018" s="1">
        <v>700622</v>
      </c>
      <c r="O4018">
        <v>300</v>
      </c>
      <c r="P4018" t="s">
        <v>33</v>
      </c>
      <c r="Q4018">
        <v>0</v>
      </c>
      <c r="R4018" s="1">
        <v>702128</v>
      </c>
      <c r="S4018">
        <v>100</v>
      </c>
      <c r="T4018">
        <v>2</v>
      </c>
      <c r="U4018" t="s">
        <v>33</v>
      </c>
      <c r="V4018" s="1">
        <v>704112</v>
      </c>
      <c r="W4018">
        <v>2</v>
      </c>
      <c r="X4018" s="1">
        <v>4100</v>
      </c>
      <c r="Y4018" t="e" cm="1">
        <f t="array" ref="Y4018">- tol</f>
        <v>#NAME?</v>
      </c>
      <c r="Z4018" t="s">
        <v>66</v>
      </c>
      <c r="AA4018" t="s">
        <v>67</v>
      </c>
      <c r="AB4018" t="s">
        <v>68</v>
      </c>
    </row>
    <row r="4019" spans="1:28" x14ac:dyDescent="0.25">
      <c r="A4019" t="s">
        <v>28</v>
      </c>
      <c r="B4019">
        <v>6</v>
      </c>
      <c r="C4019" s="1">
        <v>701115</v>
      </c>
      <c r="D4019" t="s">
        <v>29</v>
      </c>
      <c r="E4019">
        <v>0</v>
      </c>
      <c r="F4019" t="s">
        <v>30</v>
      </c>
      <c r="G4019" s="1">
        <v>704036</v>
      </c>
      <c r="H4019" t="s">
        <v>31</v>
      </c>
      <c r="I4019" s="1">
        <v>713111</v>
      </c>
      <c r="J4019" t="s">
        <v>194</v>
      </c>
      <c r="K4019" s="1">
        <v>6000</v>
      </c>
      <c r="L4019">
        <v>0</v>
      </c>
      <c r="M4019">
        <v>100</v>
      </c>
      <c r="N4019" s="1">
        <v>700622</v>
      </c>
      <c r="O4019">
        <v>300</v>
      </c>
      <c r="P4019" t="s">
        <v>33</v>
      </c>
      <c r="Q4019">
        <v>0</v>
      </c>
      <c r="R4019" s="1">
        <v>702128</v>
      </c>
      <c r="S4019">
        <v>100</v>
      </c>
      <c r="T4019">
        <v>2</v>
      </c>
      <c r="U4019" t="s">
        <v>33</v>
      </c>
      <c r="V4019" s="1">
        <v>704112</v>
      </c>
      <c r="W4019">
        <v>2</v>
      </c>
      <c r="X4019" s="1">
        <v>4100</v>
      </c>
      <c r="Y4019" t="s">
        <v>69</v>
      </c>
      <c r="Z4019" t="s">
        <v>159</v>
      </c>
      <c r="AA4019" t="s">
        <v>71</v>
      </c>
      <c r="AB4019" t="s">
        <v>72</v>
      </c>
    </row>
    <row r="4020" spans="1:28" x14ac:dyDescent="0.25">
      <c r="A4020" t="s">
        <v>28</v>
      </c>
      <c r="B4020">
        <v>6</v>
      </c>
      <c r="C4020" s="1">
        <v>701115</v>
      </c>
      <c r="D4020" t="s">
        <v>29</v>
      </c>
      <c r="E4020">
        <v>0</v>
      </c>
      <c r="F4020" t="s">
        <v>30</v>
      </c>
      <c r="G4020" s="1">
        <v>704036</v>
      </c>
      <c r="H4020" t="s">
        <v>31</v>
      </c>
      <c r="I4020" s="1">
        <v>713111</v>
      </c>
      <c r="J4020" t="s">
        <v>194</v>
      </c>
      <c r="K4020" s="1">
        <v>6000</v>
      </c>
      <c r="L4020">
        <v>0</v>
      </c>
      <c r="M4020">
        <v>100</v>
      </c>
      <c r="N4020" s="1">
        <v>700622</v>
      </c>
      <c r="O4020">
        <v>300</v>
      </c>
      <c r="P4020" t="s">
        <v>33</v>
      </c>
      <c r="Q4020">
        <v>0</v>
      </c>
      <c r="R4020" s="1">
        <v>702128</v>
      </c>
      <c r="S4020">
        <v>100</v>
      </c>
      <c r="T4020">
        <v>2</v>
      </c>
      <c r="U4020" t="s">
        <v>33</v>
      </c>
      <c r="V4020" s="1">
        <v>704112</v>
      </c>
      <c r="W4020">
        <v>2</v>
      </c>
      <c r="X4020" s="1">
        <v>4100</v>
      </c>
      <c r="Y4020" t="s">
        <v>73</v>
      </c>
      <c r="Z4020" t="s">
        <v>74</v>
      </c>
      <c r="AA4020" t="s">
        <v>75</v>
      </c>
      <c r="AB4020" t="s">
        <v>76</v>
      </c>
    </row>
    <row r="4021" spans="1:28" x14ac:dyDescent="0.25">
      <c r="A4021" t="s">
        <v>28</v>
      </c>
      <c r="B4021">
        <v>6</v>
      </c>
      <c r="C4021" s="1">
        <v>701115</v>
      </c>
      <c r="D4021" t="s">
        <v>29</v>
      </c>
      <c r="E4021">
        <v>0</v>
      </c>
      <c r="F4021" t="s">
        <v>30</v>
      </c>
      <c r="G4021" s="1">
        <v>704036</v>
      </c>
      <c r="H4021" t="s">
        <v>31</v>
      </c>
      <c r="I4021" s="1">
        <v>713111</v>
      </c>
      <c r="J4021" t="s">
        <v>194</v>
      </c>
      <c r="K4021" s="1">
        <v>6000</v>
      </c>
      <c r="L4021">
        <v>0</v>
      </c>
      <c r="M4021">
        <v>100</v>
      </c>
      <c r="N4021" s="1">
        <v>700622</v>
      </c>
      <c r="O4021">
        <v>300</v>
      </c>
      <c r="P4021" t="s">
        <v>33</v>
      </c>
      <c r="Q4021">
        <v>0</v>
      </c>
      <c r="R4021" s="1">
        <v>702128</v>
      </c>
      <c r="S4021">
        <v>100</v>
      </c>
      <c r="T4021">
        <v>2</v>
      </c>
      <c r="U4021" t="s">
        <v>33</v>
      </c>
      <c r="V4021" s="1">
        <v>704112</v>
      </c>
      <c r="W4021">
        <v>2</v>
      </c>
      <c r="X4021" s="1">
        <v>4100</v>
      </c>
      <c r="Y4021" t="s">
        <v>77</v>
      </c>
      <c r="Z4021" t="s">
        <v>78</v>
      </c>
      <c r="AA4021" t="s">
        <v>79</v>
      </c>
      <c r="AB4021" t="s">
        <v>80</v>
      </c>
    </row>
    <row r="4022" spans="1:28" x14ac:dyDescent="0.25">
      <c r="A4022" t="s">
        <v>28</v>
      </c>
      <c r="B4022">
        <v>6</v>
      </c>
      <c r="C4022" s="1">
        <v>701115</v>
      </c>
      <c r="D4022" t="s">
        <v>29</v>
      </c>
      <c r="E4022">
        <v>0</v>
      </c>
      <c r="F4022" t="s">
        <v>30</v>
      </c>
      <c r="G4022" s="1">
        <v>704036</v>
      </c>
      <c r="H4022" t="s">
        <v>31</v>
      </c>
      <c r="I4022" s="1">
        <v>713228</v>
      </c>
      <c r="J4022" t="s">
        <v>196</v>
      </c>
      <c r="K4022" s="1">
        <v>1900</v>
      </c>
      <c r="L4022">
        <v>0</v>
      </c>
      <c r="M4022">
        <v>100</v>
      </c>
      <c r="N4022" s="1">
        <v>701909</v>
      </c>
      <c r="O4022">
        <v>100</v>
      </c>
      <c r="P4022" t="s">
        <v>33</v>
      </c>
      <c r="Q4022">
        <v>0</v>
      </c>
      <c r="R4022" s="1">
        <v>702149</v>
      </c>
      <c r="S4022">
        <v>200</v>
      </c>
      <c r="T4022">
        <v>2</v>
      </c>
      <c r="U4022" t="s">
        <v>33</v>
      </c>
      <c r="V4022" s="1">
        <v>704112</v>
      </c>
      <c r="W4022">
        <v>2</v>
      </c>
      <c r="X4022" s="1">
        <v>4100</v>
      </c>
      <c r="Y4022" t="s">
        <v>34</v>
      </c>
      <c r="Z4022" t="s">
        <v>197</v>
      </c>
      <c r="AA4022" t="s">
        <v>36</v>
      </c>
      <c r="AB4022" t="s">
        <v>37</v>
      </c>
    </row>
    <row r="4023" spans="1:28" x14ac:dyDescent="0.25">
      <c r="A4023" t="s">
        <v>28</v>
      </c>
      <c r="B4023">
        <v>6</v>
      </c>
      <c r="C4023" s="1">
        <v>701115</v>
      </c>
      <c r="D4023" t="s">
        <v>29</v>
      </c>
      <c r="E4023">
        <v>0</v>
      </c>
      <c r="F4023" t="s">
        <v>30</v>
      </c>
      <c r="G4023" s="1">
        <v>704036</v>
      </c>
      <c r="H4023" t="s">
        <v>31</v>
      </c>
      <c r="I4023" s="1">
        <v>713228</v>
      </c>
      <c r="J4023" t="s">
        <v>196</v>
      </c>
      <c r="K4023" s="1">
        <v>1900</v>
      </c>
      <c r="L4023">
        <v>0</v>
      </c>
      <c r="M4023">
        <v>100</v>
      </c>
      <c r="N4023" s="1">
        <v>701909</v>
      </c>
      <c r="O4023">
        <v>100</v>
      </c>
      <c r="P4023" t="s">
        <v>33</v>
      </c>
      <c r="Q4023">
        <v>0</v>
      </c>
      <c r="R4023" s="1">
        <v>702149</v>
      </c>
      <c r="S4023">
        <v>200</v>
      </c>
      <c r="T4023">
        <v>2</v>
      </c>
      <c r="U4023" t="s">
        <v>33</v>
      </c>
      <c r="V4023" s="1">
        <v>704112</v>
      </c>
      <c r="W4023">
        <v>2</v>
      </c>
      <c r="X4023" s="1">
        <v>4100</v>
      </c>
      <c r="Y4023" t="s">
        <v>38</v>
      </c>
      <c r="Z4023" t="s">
        <v>39</v>
      </c>
      <c r="AA4023" t="s">
        <v>40</v>
      </c>
      <c r="AB4023" t="s">
        <v>41</v>
      </c>
    </row>
    <row r="4024" spans="1:28" x14ac:dyDescent="0.25">
      <c r="A4024" t="s">
        <v>28</v>
      </c>
      <c r="B4024">
        <v>6</v>
      </c>
      <c r="C4024" s="1">
        <v>701115</v>
      </c>
      <c r="D4024" t="s">
        <v>29</v>
      </c>
      <c r="E4024">
        <v>0</v>
      </c>
      <c r="F4024" t="s">
        <v>30</v>
      </c>
      <c r="G4024" s="1">
        <v>704036</v>
      </c>
      <c r="H4024" t="s">
        <v>31</v>
      </c>
      <c r="I4024" s="1">
        <v>713228</v>
      </c>
      <c r="J4024" t="s">
        <v>196</v>
      </c>
      <c r="K4024" s="1">
        <v>1900</v>
      </c>
      <c r="L4024">
        <v>0</v>
      </c>
      <c r="M4024">
        <v>100</v>
      </c>
      <c r="N4024" s="1">
        <v>701909</v>
      </c>
      <c r="O4024">
        <v>100</v>
      </c>
      <c r="P4024" t="s">
        <v>33</v>
      </c>
      <c r="Q4024">
        <v>0</v>
      </c>
      <c r="R4024" s="1">
        <v>702149</v>
      </c>
      <c r="S4024">
        <v>200</v>
      </c>
      <c r="T4024">
        <v>2</v>
      </c>
      <c r="U4024" t="s">
        <v>33</v>
      </c>
      <c r="V4024" s="1">
        <v>704112</v>
      </c>
      <c r="W4024">
        <v>2</v>
      </c>
      <c r="X4024" s="1">
        <v>4100</v>
      </c>
      <c r="Y4024" t="s">
        <v>42</v>
      </c>
      <c r="Z4024" t="s">
        <v>43</v>
      </c>
      <c r="AA4024" t="s">
        <v>44</v>
      </c>
      <c r="AB4024" t="s">
        <v>45</v>
      </c>
    </row>
    <row r="4025" spans="1:28" x14ac:dyDescent="0.25">
      <c r="A4025" t="s">
        <v>28</v>
      </c>
      <c r="B4025">
        <v>6</v>
      </c>
      <c r="C4025" s="1">
        <v>701115</v>
      </c>
      <c r="D4025" t="s">
        <v>29</v>
      </c>
      <c r="E4025">
        <v>0</v>
      </c>
      <c r="F4025" t="s">
        <v>30</v>
      </c>
      <c r="G4025" s="1">
        <v>704036</v>
      </c>
      <c r="H4025" t="s">
        <v>31</v>
      </c>
      <c r="I4025" s="1">
        <v>713228</v>
      </c>
      <c r="J4025" t="s">
        <v>196</v>
      </c>
      <c r="K4025" s="1">
        <v>1900</v>
      </c>
      <c r="L4025">
        <v>0</v>
      </c>
      <c r="M4025">
        <v>100</v>
      </c>
      <c r="N4025" s="1">
        <v>701909</v>
      </c>
      <c r="O4025">
        <v>100</v>
      </c>
      <c r="P4025" t="s">
        <v>33</v>
      </c>
      <c r="Q4025">
        <v>0</v>
      </c>
      <c r="R4025" s="1">
        <v>702149</v>
      </c>
      <c r="S4025">
        <v>200</v>
      </c>
      <c r="T4025">
        <v>2</v>
      </c>
      <c r="U4025" t="s">
        <v>33</v>
      </c>
      <c r="V4025" s="1">
        <v>704112</v>
      </c>
      <c r="W4025">
        <v>2</v>
      </c>
      <c r="X4025" s="1">
        <v>4100</v>
      </c>
      <c r="Y4025" t="s">
        <v>46</v>
      </c>
      <c r="Z4025" t="s">
        <v>83</v>
      </c>
      <c r="AA4025" t="s">
        <v>48</v>
      </c>
      <c r="AB4025" t="s">
        <v>49</v>
      </c>
    </row>
    <row r="4026" spans="1:28" x14ac:dyDescent="0.25">
      <c r="A4026" t="s">
        <v>28</v>
      </c>
      <c r="B4026">
        <v>6</v>
      </c>
      <c r="C4026" s="1">
        <v>701115</v>
      </c>
      <c r="D4026" t="s">
        <v>29</v>
      </c>
      <c r="E4026">
        <v>0</v>
      </c>
      <c r="F4026" t="s">
        <v>30</v>
      </c>
      <c r="G4026" s="1">
        <v>704036</v>
      </c>
      <c r="H4026" t="s">
        <v>31</v>
      </c>
      <c r="I4026" s="1">
        <v>713228</v>
      </c>
      <c r="J4026" t="s">
        <v>196</v>
      </c>
      <c r="K4026" s="1">
        <v>1900</v>
      </c>
      <c r="L4026">
        <v>0</v>
      </c>
      <c r="M4026">
        <v>100</v>
      </c>
      <c r="N4026" s="1">
        <v>701909</v>
      </c>
      <c r="O4026">
        <v>100</v>
      </c>
      <c r="P4026" t="s">
        <v>33</v>
      </c>
      <c r="Q4026">
        <v>0</v>
      </c>
      <c r="R4026" s="1">
        <v>702149</v>
      </c>
      <c r="S4026">
        <v>200</v>
      </c>
      <c r="T4026">
        <v>2</v>
      </c>
      <c r="U4026" t="s">
        <v>33</v>
      </c>
      <c r="V4026" s="1">
        <v>704112</v>
      </c>
      <c r="W4026">
        <v>2</v>
      </c>
      <c r="X4026" s="1">
        <v>4100</v>
      </c>
      <c r="Y4026" t="s">
        <v>50</v>
      </c>
      <c r="Z4026" t="s">
        <v>51</v>
      </c>
      <c r="AA4026" t="s">
        <v>52</v>
      </c>
      <c r="AB4026" t="s">
        <v>53</v>
      </c>
    </row>
    <row r="4027" spans="1:28" x14ac:dyDescent="0.25">
      <c r="A4027" t="s">
        <v>28</v>
      </c>
      <c r="B4027">
        <v>6</v>
      </c>
      <c r="C4027" s="1">
        <v>701115</v>
      </c>
      <c r="D4027" t="s">
        <v>29</v>
      </c>
      <c r="E4027">
        <v>0</v>
      </c>
      <c r="F4027" t="s">
        <v>30</v>
      </c>
      <c r="G4027" s="1">
        <v>704036</v>
      </c>
      <c r="H4027" t="s">
        <v>31</v>
      </c>
      <c r="I4027" s="1">
        <v>713228</v>
      </c>
      <c r="J4027" t="s">
        <v>196</v>
      </c>
      <c r="K4027" s="1">
        <v>1900</v>
      </c>
      <c r="L4027">
        <v>0</v>
      </c>
      <c r="M4027">
        <v>100</v>
      </c>
      <c r="N4027" s="1">
        <v>701909</v>
      </c>
      <c r="O4027">
        <v>100</v>
      </c>
      <c r="P4027" t="s">
        <v>33</v>
      </c>
      <c r="Q4027">
        <v>0</v>
      </c>
      <c r="R4027" s="1">
        <v>702149</v>
      </c>
      <c r="S4027">
        <v>200</v>
      </c>
      <c r="T4027">
        <v>2</v>
      </c>
      <c r="U4027" t="s">
        <v>33</v>
      </c>
      <c r="V4027" s="1">
        <v>704112</v>
      </c>
      <c r="W4027">
        <v>2</v>
      </c>
      <c r="X4027" s="1">
        <v>4100</v>
      </c>
      <c r="Y4027" t="s">
        <v>54</v>
      </c>
      <c r="Z4027" t="s">
        <v>198</v>
      </c>
      <c r="AA4027" t="s">
        <v>56</v>
      </c>
      <c r="AB4027" t="s">
        <v>57</v>
      </c>
    </row>
    <row r="4028" spans="1:28" x14ac:dyDescent="0.25">
      <c r="A4028" t="s">
        <v>28</v>
      </c>
      <c r="B4028">
        <v>6</v>
      </c>
      <c r="C4028" s="1">
        <v>701115</v>
      </c>
      <c r="D4028" t="s">
        <v>29</v>
      </c>
      <c r="E4028">
        <v>0</v>
      </c>
      <c r="F4028" t="s">
        <v>30</v>
      </c>
      <c r="G4028" s="1">
        <v>704036</v>
      </c>
      <c r="H4028" t="s">
        <v>31</v>
      </c>
      <c r="I4028" s="1">
        <v>713228</v>
      </c>
      <c r="J4028" t="s">
        <v>196</v>
      </c>
      <c r="K4028" s="1">
        <v>1900</v>
      </c>
      <c r="L4028">
        <v>0</v>
      </c>
      <c r="M4028">
        <v>100</v>
      </c>
      <c r="N4028" s="1">
        <v>701909</v>
      </c>
      <c r="O4028">
        <v>100</v>
      </c>
      <c r="P4028" t="s">
        <v>33</v>
      </c>
      <c r="Q4028">
        <v>0</v>
      </c>
      <c r="R4028" s="1">
        <v>702149</v>
      </c>
      <c r="S4028">
        <v>200</v>
      </c>
      <c r="T4028">
        <v>2</v>
      </c>
      <c r="U4028" t="s">
        <v>33</v>
      </c>
      <c r="V4028" s="1">
        <v>704112</v>
      </c>
      <c r="W4028">
        <v>2</v>
      </c>
      <c r="X4028" s="1">
        <v>4100</v>
      </c>
      <c r="Y4028" t="s">
        <v>58</v>
      </c>
      <c r="Z4028" t="s">
        <v>59</v>
      </c>
      <c r="AA4028" t="s">
        <v>60</v>
      </c>
      <c r="AB4028" t="s">
        <v>61</v>
      </c>
    </row>
    <row r="4029" spans="1:28" x14ac:dyDescent="0.25">
      <c r="A4029" t="s">
        <v>28</v>
      </c>
      <c r="B4029">
        <v>6</v>
      </c>
      <c r="C4029" s="1">
        <v>701115</v>
      </c>
      <c r="D4029" t="s">
        <v>29</v>
      </c>
      <c r="E4029">
        <v>0</v>
      </c>
      <c r="F4029" t="s">
        <v>30</v>
      </c>
      <c r="G4029" s="1">
        <v>704036</v>
      </c>
      <c r="H4029" t="s">
        <v>31</v>
      </c>
      <c r="I4029" s="1">
        <v>713228</v>
      </c>
      <c r="J4029" t="s">
        <v>196</v>
      </c>
      <c r="K4029" s="1">
        <v>1900</v>
      </c>
      <c r="L4029">
        <v>0</v>
      </c>
      <c r="M4029">
        <v>100</v>
      </c>
      <c r="N4029" s="1">
        <v>701909</v>
      </c>
      <c r="O4029">
        <v>100</v>
      </c>
      <c r="P4029" t="s">
        <v>33</v>
      </c>
      <c r="Q4029">
        <v>0</v>
      </c>
      <c r="R4029" s="1">
        <v>702149</v>
      </c>
      <c r="S4029">
        <v>200</v>
      </c>
      <c r="T4029">
        <v>2</v>
      </c>
      <c r="U4029" t="s">
        <v>33</v>
      </c>
      <c r="V4029" s="1">
        <v>704112</v>
      </c>
      <c r="W4029">
        <v>2</v>
      </c>
      <c r="X4029" s="1">
        <v>4100</v>
      </c>
      <c r="Y4029" t="s">
        <v>62</v>
      </c>
      <c r="Z4029" t="s">
        <v>63</v>
      </c>
      <c r="AA4029" t="s">
        <v>64</v>
      </c>
      <c r="AB4029" t="s">
        <v>65</v>
      </c>
    </row>
    <row r="4030" spans="1:28" x14ac:dyDescent="0.25">
      <c r="A4030" t="s">
        <v>28</v>
      </c>
      <c r="B4030">
        <v>6</v>
      </c>
      <c r="C4030" s="1">
        <v>701115</v>
      </c>
      <c r="D4030" t="s">
        <v>29</v>
      </c>
      <c r="E4030">
        <v>0</v>
      </c>
      <c r="F4030" t="s">
        <v>30</v>
      </c>
      <c r="G4030" s="1">
        <v>704036</v>
      </c>
      <c r="H4030" t="s">
        <v>31</v>
      </c>
      <c r="I4030" s="1">
        <v>713228</v>
      </c>
      <c r="J4030" t="s">
        <v>196</v>
      </c>
      <c r="K4030" s="1">
        <v>1900</v>
      </c>
      <c r="L4030">
        <v>0</v>
      </c>
      <c r="M4030">
        <v>100</v>
      </c>
      <c r="N4030" s="1">
        <v>701909</v>
      </c>
      <c r="O4030">
        <v>100</v>
      </c>
      <c r="P4030" t="s">
        <v>33</v>
      </c>
      <c r="Q4030">
        <v>0</v>
      </c>
      <c r="R4030" s="1">
        <v>702149</v>
      </c>
      <c r="S4030">
        <v>200</v>
      </c>
      <c r="T4030">
        <v>2</v>
      </c>
      <c r="U4030" t="s">
        <v>33</v>
      </c>
      <c r="V4030" s="1">
        <v>704112</v>
      </c>
      <c r="W4030">
        <v>2</v>
      </c>
      <c r="X4030" s="1">
        <v>4100</v>
      </c>
      <c r="Y4030" t="e" cm="1">
        <f t="array" ref="Y4030">- tol</f>
        <v>#NAME?</v>
      </c>
      <c r="Z4030" t="s">
        <v>66</v>
      </c>
      <c r="AA4030" t="s">
        <v>67</v>
      </c>
      <c r="AB4030" t="s">
        <v>68</v>
      </c>
    </row>
    <row r="4031" spans="1:28" x14ac:dyDescent="0.25">
      <c r="A4031" t="s">
        <v>28</v>
      </c>
      <c r="B4031">
        <v>6</v>
      </c>
      <c r="C4031" s="1">
        <v>701115</v>
      </c>
      <c r="D4031" t="s">
        <v>29</v>
      </c>
      <c r="E4031">
        <v>0</v>
      </c>
      <c r="F4031" t="s">
        <v>30</v>
      </c>
      <c r="G4031" s="1">
        <v>704036</v>
      </c>
      <c r="H4031" t="s">
        <v>31</v>
      </c>
      <c r="I4031" s="1">
        <v>713228</v>
      </c>
      <c r="J4031" t="s">
        <v>196</v>
      </c>
      <c r="K4031" s="1">
        <v>1900</v>
      </c>
      <c r="L4031">
        <v>0</v>
      </c>
      <c r="M4031">
        <v>100</v>
      </c>
      <c r="N4031" s="1">
        <v>701909</v>
      </c>
      <c r="O4031">
        <v>100</v>
      </c>
      <c r="P4031" t="s">
        <v>33</v>
      </c>
      <c r="Q4031">
        <v>0</v>
      </c>
      <c r="R4031" s="1">
        <v>702149</v>
      </c>
      <c r="S4031">
        <v>200</v>
      </c>
      <c r="T4031">
        <v>2</v>
      </c>
      <c r="U4031" t="s">
        <v>33</v>
      </c>
      <c r="V4031" s="1">
        <v>704112</v>
      </c>
      <c r="W4031">
        <v>2</v>
      </c>
      <c r="X4031" s="1">
        <v>4100</v>
      </c>
      <c r="Y4031" t="s">
        <v>69</v>
      </c>
      <c r="Z4031" t="s">
        <v>199</v>
      </c>
      <c r="AA4031" t="s">
        <v>71</v>
      </c>
      <c r="AB4031" t="s">
        <v>72</v>
      </c>
    </row>
    <row r="4032" spans="1:28" x14ac:dyDescent="0.25">
      <c r="A4032" t="s">
        <v>28</v>
      </c>
      <c r="B4032">
        <v>6</v>
      </c>
      <c r="C4032" s="1">
        <v>701115</v>
      </c>
      <c r="D4032" t="s">
        <v>29</v>
      </c>
      <c r="E4032">
        <v>0</v>
      </c>
      <c r="F4032" t="s">
        <v>30</v>
      </c>
      <c r="G4032" s="1">
        <v>704036</v>
      </c>
      <c r="H4032" t="s">
        <v>31</v>
      </c>
      <c r="I4032" s="1">
        <v>713228</v>
      </c>
      <c r="J4032" t="s">
        <v>196</v>
      </c>
      <c r="K4032" s="1">
        <v>1900</v>
      </c>
      <c r="L4032">
        <v>0</v>
      </c>
      <c r="M4032">
        <v>100</v>
      </c>
      <c r="N4032" s="1">
        <v>701909</v>
      </c>
      <c r="O4032">
        <v>100</v>
      </c>
      <c r="P4032" t="s">
        <v>33</v>
      </c>
      <c r="Q4032">
        <v>0</v>
      </c>
      <c r="R4032" s="1">
        <v>702149</v>
      </c>
      <c r="S4032">
        <v>200</v>
      </c>
      <c r="T4032">
        <v>2</v>
      </c>
      <c r="U4032" t="s">
        <v>33</v>
      </c>
      <c r="V4032" s="1">
        <v>704112</v>
      </c>
      <c r="W4032">
        <v>2</v>
      </c>
      <c r="X4032" s="1">
        <v>4100</v>
      </c>
      <c r="Y4032" t="s">
        <v>73</v>
      </c>
      <c r="Z4032" t="s">
        <v>74</v>
      </c>
      <c r="AA4032" t="s">
        <v>75</v>
      </c>
      <c r="AB4032" t="s">
        <v>76</v>
      </c>
    </row>
    <row r="4033" spans="1:28" x14ac:dyDescent="0.25">
      <c r="A4033" t="s">
        <v>28</v>
      </c>
      <c r="B4033">
        <v>6</v>
      </c>
      <c r="C4033" s="1">
        <v>701115</v>
      </c>
      <c r="D4033" t="s">
        <v>29</v>
      </c>
      <c r="E4033">
        <v>0</v>
      </c>
      <c r="F4033" t="s">
        <v>30</v>
      </c>
      <c r="G4033" s="1">
        <v>704036</v>
      </c>
      <c r="H4033" t="s">
        <v>31</v>
      </c>
      <c r="I4033" s="1">
        <v>713228</v>
      </c>
      <c r="J4033" t="s">
        <v>196</v>
      </c>
      <c r="K4033" s="1">
        <v>1900</v>
      </c>
      <c r="L4033">
        <v>0</v>
      </c>
      <c r="M4033">
        <v>100</v>
      </c>
      <c r="N4033" s="1">
        <v>701909</v>
      </c>
      <c r="O4033">
        <v>100</v>
      </c>
      <c r="P4033" t="s">
        <v>33</v>
      </c>
      <c r="Q4033">
        <v>0</v>
      </c>
      <c r="R4033" s="1">
        <v>702149</v>
      </c>
      <c r="S4033">
        <v>200</v>
      </c>
      <c r="T4033">
        <v>2</v>
      </c>
      <c r="U4033" t="s">
        <v>33</v>
      </c>
      <c r="V4033" s="1">
        <v>704112</v>
      </c>
      <c r="W4033">
        <v>2</v>
      </c>
      <c r="X4033" s="1">
        <v>4100</v>
      </c>
      <c r="Y4033" t="s">
        <v>77</v>
      </c>
      <c r="Z4033" t="s">
        <v>78</v>
      </c>
      <c r="AA4033" t="s">
        <v>79</v>
      </c>
      <c r="AB4033" t="s">
        <v>80</v>
      </c>
    </row>
    <row r="4034" spans="1:28" x14ac:dyDescent="0.25">
      <c r="A4034" t="s">
        <v>28</v>
      </c>
      <c r="B4034">
        <v>6</v>
      </c>
      <c r="C4034" s="1">
        <v>701115</v>
      </c>
      <c r="D4034" t="s">
        <v>29</v>
      </c>
      <c r="E4034">
        <v>0</v>
      </c>
      <c r="F4034" t="s">
        <v>30</v>
      </c>
      <c r="G4034" s="1">
        <v>704036</v>
      </c>
      <c r="H4034" t="s">
        <v>31</v>
      </c>
      <c r="I4034" s="1">
        <v>713621</v>
      </c>
      <c r="J4034" t="s">
        <v>200</v>
      </c>
      <c r="K4034" s="1">
        <v>5300</v>
      </c>
      <c r="L4034">
        <v>0</v>
      </c>
      <c r="M4034">
        <v>100</v>
      </c>
      <c r="N4034" s="1">
        <v>700583</v>
      </c>
      <c r="O4034">
        <v>100</v>
      </c>
      <c r="P4034" t="s">
        <v>33</v>
      </c>
      <c r="Q4034">
        <v>0</v>
      </c>
      <c r="R4034" s="1">
        <v>702191</v>
      </c>
      <c r="S4034">
        <v>100</v>
      </c>
      <c r="T4034">
        <v>2</v>
      </c>
      <c r="U4034" t="s">
        <v>33</v>
      </c>
      <c r="V4034" s="1">
        <v>704112</v>
      </c>
      <c r="W4034">
        <v>2</v>
      </c>
      <c r="X4034" s="1">
        <v>4100</v>
      </c>
      <c r="Y4034" t="s">
        <v>34</v>
      </c>
      <c r="Z4034" t="s">
        <v>201</v>
      </c>
      <c r="AA4034" t="s">
        <v>36</v>
      </c>
      <c r="AB4034" t="s">
        <v>37</v>
      </c>
    </row>
    <row r="4035" spans="1:28" x14ac:dyDescent="0.25">
      <c r="A4035" t="s">
        <v>28</v>
      </c>
      <c r="B4035">
        <v>6</v>
      </c>
      <c r="C4035" s="1">
        <v>701115</v>
      </c>
      <c r="D4035" t="s">
        <v>29</v>
      </c>
      <c r="E4035">
        <v>0</v>
      </c>
      <c r="F4035" t="s">
        <v>30</v>
      </c>
      <c r="G4035" s="1">
        <v>704036</v>
      </c>
      <c r="H4035" t="s">
        <v>31</v>
      </c>
      <c r="I4035" s="1">
        <v>713621</v>
      </c>
      <c r="J4035" t="s">
        <v>200</v>
      </c>
      <c r="K4035" s="1">
        <v>5300</v>
      </c>
      <c r="L4035">
        <v>0</v>
      </c>
      <c r="M4035">
        <v>100</v>
      </c>
      <c r="N4035" s="1">
        <v>700583</v>
      </c>
      <c r="O4035">
        <v>100</v>
      </c>
      <c r="P4035" t="s">
        <v>33</v>
      </c>
      <c r="Q4035">
        <v>0</v>
      </c>
      <c r="R4035" s="1">
        <v>702191</v>
      </c>
      <c r="S4035">
        <v>100</v>
      </c>
      <c r="T4035">
        <v>2</v>
      </c>
      <c r="U4035" t="s">
        <v>33</v>
      </c>
      <c r="V4035" s="1">
        <v>704112</v>
      </c>
      <c r="W4035">
        <v>2</v>
      </c>
      <c r="X4035" s="1">
        <v>4100</v>
      </c>
      <c r="Y4035" t="s">
        <v>38</v>
      </c>
      <c r="Z4035" t="s">
        <v>39</v>
      </c>
      <c r="AA4035" t="s">
        <v>40</v>
      </c>
      <c r="AB4035" t="s">
        <v>41</v>
      </c>
    </row>
    <row r="4036" spans="1:28" x14ac:dyDescent="0.25">
      <c r="A4036" t="s">
        <v>28</v>
      </c>
      <c r="B4036">
        <v>6</v>
      </c>
      <c r="C4036" s="1">
        <v>701115</v>
      </c>
      <c r="D4036" t="s">
        <v>29</v>
      </c>
      <c r="E4036">
        <v>0</v>
      </c>
      <c r="F4036" t="s">
        <v>30</v>
      </c>
      <c r="G4036" s="1">
        <v>704036</v>
      </c>
      <c r="H4036" t="s">
        <v>31</v>
      </c>
      <c r="I4036" s="1">
        <v>713621</v>
      </c>
      <c r="J4036" t="s">
        <v>200</v>
      </c>
      <c r="K4036" s="1">
        <v>5300</v>
      </c>
      <c r="L4036">
        <v>0</v>
      </c>
      <c r="M4036">
        <v>100</v>
      </c>
      <c r="N4036" s="1">
        <v>700583</v>
      </c>
      <c r="O4036">
        <v>100</v>
      </c>
      <c r="P4036" t="s">
        <v>33</v>
      </c>
      <c r="Q4036">
        <v>0</v>
      </c>
      <c r="R4036" s="1">
        <v>702191</v>
      </c>
      <c r="S4036">
        <v>100</v>
      </c>
      <c r="T4036">
        <v>2</v>
      </c>
      <c r="U4036" t="s">
        <v>33</v>
      </c>
      <c r="V4036" s="1">
        <v>704112</v>
      </c>
      <c r="W4036">
        <v>2</v>
      </c>
      <c r="X4036" s="1">
        <v>4100</v>
      </c>
      <c r="Y4036" t="s">
        <v>42</v>
      </c>
      <c r="Z4036" t="s">
        <v>43</v>
      </c>
      <c r="AA4036" t="s">
        <v>44</v>
      </c>
      <c r="AB4036" t="s">
        <v>45</v>
      </c>
    </row>
    <row r="4037" spans="1:28" x14ac:dyDescent="0.25">
      <c r="A4037" t="s">
        <v>28</v>
      </c>
      <c r="B4037">
        <v>6</v>
      </c>
      <c r="C4037" s="1">
        <v>701115</v>
      </c>
      <c r="D4037" t="s">
        <v>29</v>
      </c>
      <c r="E4037">
        <v>0</v>
      </c>
      <c r="F4037" t="s">
        <v>30</v>
      </c>
      <c r="G4037" s="1">
        <v>704036</v>
      </c>
      <c r="H4037" t="s">
        <v>31</v>
      </c>
      <c r="I4037" s="1">
        <v>713621</v>
      </c>
      <c r="J4037" t="s">
        <v>200</v>
      </c>
      <c r="K4037" s="1">
        <v>5300</v>
      </c>
      <c r="L4037">
        <v>0</v>
      </c>
      <c r="M4037">
        <v>100</v>
      </c>
      <c r="N4037" s="1">
        <v>700583</v>
      </c>
      <c r="O4037">
        <v>100</v>
      </c>
      <c r="P4037" t="s">
        <v>33</v>
      </c>
      <c r="Q4037">
        <v>0</v>
      </c>
      <c r="R4037" s="1">
        <v>702191</v>
      </c>
      <c r="S4037">
        <v>100</v>
      </c>
      <c r="T4037">
        <v>2</v>
      </c>
      <c r="U4037" t="s">
        <v>33</v>
      </c>
      <c r="V4037" s="1">
        <v>704112</v>
      </c>
      <c r="W4037">
        <v>2</v>
      </c>
      <c r="X4037" s="1">
        <v>4100</v>
      </c>
      <c r="Y4037" t="s">
        <v>46</v>
      </c>
      <c r="Z4037" t="s">
        <v>83</v>
      </c>
      <c r="AA4037" t="s">
        <v>48</v>
      </c>
      <c r="AB4037" t="s">
        <v>49</v>
      </c>
    </row>
    <row r="4038" spans="1:28" x14ac:dyDescent="0.25">
      <c r="A4038" t="s">
        <v>28</v>
      </c>
      <c r="B4038">
        <v>6</v>
      </c>
      <c r="C4038" s="1">
        <v>701115</v>
      </c>
      <c r="D4038" t="s">
        <v>29</v>
      </c>
      <c r="E4038">
        <v>0</v>
      </c>
      <c r="F4038" t="s">
        <v>30</v>
      </c>
      <c r="G4038" s="1">
        <v>704036</v>
      </c>
      <c r="H4038" t="s">
        <v>31</v>
      </c>
      <c r="I4038" s="1">
        <v>713621</v>
      </c>
      <c r="J4038" t="s">
        <v>200</v>
      </c>
      <c r="K4038" s="1">
        <v>5300</v>
      </c>
      <c r="L4038">
        <v>0</v>
      </c>
      <c r="M4038">
        <v>100</v>
      </c>
      <c r="N4038" s="1">
        <v>700583</v>
      </c>
      <c r="O4038">
        <v>100</v>
      </c>
      <c r="P4038" t="s">
        <v>33</v>
      </c>
      <c r="Q4038">
        <v>0</v>
      </c>
      <c r="R4038" s="1">
        <v>702191</v>
      </c>
      <c r="S4038">
        <v>100</v>
      </c>
      <c r="T4038">
        <v>2</v>
      </c>
      <c r="U4038" t="s">
        <v>33</v>
      </c>
      <c r="V4038" s="1">
        <v>704112</v>
      </c>
      <c r="W4038">
        <v>2</v>
      </c>
      <c r="X4038" s="1">
        <v>4100</v>
      </c>
      <c r="Y4038" t="s">
        <v>50</v>
      </c>
      <c r="Z4038" t="s">
        <v>51</v>
      </c>
      <c r="AA4038" t="s">
        <v>52</v>
      </c>
      <c r="AB4038" t="s">
        <v>53</v>
      </c>
    </row>
    <row r="4039" spans="1:28" x14ac:dyDescent="0.25">
      <c r="A4039" t="s">
        <v>28</v>
      </c>
      <c r="B4039">
        <v>6</v>
      </c>
      <c r="C4039" s="1">
        <v>701115</v>
      </c>
      <c r="D4039" t="s">
        <v>29</v>
      </c>
      <c r="E4039">
        <v>0</v>
      </c>
      <c r="F4039" t="s">
        <v>30</v>
      </c>
      <c r="G4039" s="1">
        <v>704036</v>
      </c>
      <c r="H4039" t="s">
        <v>31</v>
      </c>
      <c r="I4039" s="1">
        <v>713621</v>
      </c>
      <c r="J4039" t="s">
        <v>200</v>
      </c>
      <c r="K4039" s="1">
        <v>5300</v>
      </c>
      <c r="L4039">
        <v>0</v>
      </c>
      <c r="M4039">
        <v>100</v>
      </c>
      <c r="N4039" s="1">
        <v>700583</v>
      </c>
      <c r="O4039">
        <v>100</v>
      </c>
      <c r="P4039" t="s">
        <v>33</v>
      </c>
      <c r="Q4039">
        <v>0</v>
      </c>
      <c r="R4039" s="1">
        <v>702191</v>
      </c>
      <c r="S4039">
        <v>100</v>
      </c>
      <c r="T4039">
        <v>2</v>
      </c>
      <c r="U4039" t="s">
        <v>33</v>
      </c>
      <c r="V4039" s="1">
        <v>704112</v>
      </c>
      <c r="W4039">
        <v>2</v>
      </c>
      <c r="X4039" s="1">
        <v>4100</v>
      </c>
      <c r="Y4039" t="s">
        <v>54</v>
      </c>
      <c r="Z4039" t="s">
        <v>202</v>
      </c>
      <c r="AA4039" t="s">
        <v>56</v>
      </c>
      <c r="AB4039" t="s">
        <v>57</v>
      </c>
    </row>
    <row r="4040" spans="1:28" x14ac:dyDescent="0.25">
      <c r="A4040" t="s">
        <v>28</v>
      </c>
      <c r="B4040">
        <v>6</v>
      </c>
      <c r="C4040" s="1">
        <v>701115</v>
      </c>
      <c r="D4040" t="s">
        <v>29</v>
      </c>
      <c r="E4040">
        <v>0</v>
      </c>
      <c r="F4040" t="s">
        <v>30</v>
      </c>
      <c r="G4040" s="1">
        <v>704036</v>
      </c>
      <c r="H4040" t="s">
        <v>31</v>
      </c>
      <c r="I4040" s="1">
        <v>713621</v>
      </c>
      <c r="J4040" t="s">
        <v>200</v>
      </c>
      <c r="K4040" s="1">
        <v>5300</v>
      </c>
      <c r="L4040">
        <v>0</v>
      </c>
      <c r="M4040">
        <v>100</v>
      </c>
      <c r="N4040" s="1">
        <v>700583</v>
      </c>
      <c r="O4040">
        <v>100</v>
      </c>
      <c r="P4040" t="s">
        <v>33</v>
      </c>
      <c r="Q4040">
        <v>0</v>
      </c>
      <c r="R4040" s="1">
        <v>702191</v>
      </c>
      <c r="S4040">
        <v>100</v>
      </c>
      <c r="T4040">
        <v>2</v>
      </c>
      <c r="U4040" t="s">
        <v>33</v>
      </c>
      <c r="V4040" s="1">
        <v>704112</v>
      </c>
      <c r="W4040">
        <v>2</v>
      </c>
      <c r="X4040" s="1">
        <v>4100</v>
      </c>
      <c r="Y4040" t="s">
        <v>58</v>
      </c>
      <c r="Z4040" t="s">
        <v>59</v>
      </c>
      <c r="AA4040" t="s">
        <v>60</v>
      </c>
      <c r="AB4040" t="s">
        <v>61</v>
      </c>
    </row>
    <row r="4041" spans="1:28" x14ac:dyDescent="0.25">
      <c r="A4041" t="s">
        <v>28</v>
      </c>
      <c r="B4041">
        <v>6</v>
      </c>
      <c r="C4041" s="1">
        <v>701115</v>
      </c>
      <c r="D4041" t="s">
        <v>29</v>
      </c>
      <c r="E4041">
        <v>0</v>
      </c>
      <c r="F4041" t="s">
        <v>30</v>
      </c>
      <c r="G4041" s="1">
        <v>704036</v>
      </c>
      <c r="H4041" t="s">
        <v>31</v>
      </c>
      <c r="I4041" s="1">
        <v>713621</v>
      </c>
      <c r="J4041" t="s">
        <v>200</v>
      </c>
      <c r="K4041" s="1">
        <v>5300</v>
      </c>
      <c r="L4041">
        <v>0</v>
      </c>
      <c r="M4041">
        <v>100</v>
      </c>
      <c r="N4041" s="1">
        <v>700583</v>
      </c>
      <c r="O4041">
        <v>100</v>
      </c>
      <c r="P4041" t="s">
        <v>33</v>
      </c>
      <c r="Q4041">
        <v>0</v>
      </c>
      <c r="R4041" s="1">
        <v>702191</v>
      </c>
      <c r="S4041">
        <v>100</v>
      </c>
      <c r="T4041">
        <v>2</v>
      </c>
      <c r="U4041" t="s">
        <v>33</v>
      </c>
      <c r="V4041" s="1">
        <v>704112</v>
      </c>
      <c r="W4041">
        <v>2</v>
      </c>
      <c r="X4041" s="1">
        <v>4100</v>
      </c>
      <c r="Y4041" t="s">
        <v>62</v>
      </c>
      <c r="Z4041" t="s">
        <v>63</v>
      </c>
      <c r="AA4041" t="s">
        <v>64</v>
      </c>
      <c r="AB4041" t="s">
        <v>65</v>
      </c>
    </row>
    <row r="4042" spans="1:28" x14ac:dyDescent="0.25">
      <c r="A4042" t="s">
        <v>28</v>
      </c>
      <c r="B4042">
        <v>6</v>
      </c>
      <c r="C4042" s="1">
        <v>701115</v>
      </c>
      <c r="D4042" t="s">
        <v>29</v>
      </c>
      <c r="E4042">
        <v>0</v>
      </c>
      <c r="F4042" t="s">
        <v>30</v>
      </c>
      <c r="G4042" s="1">
        <v>704036</v>
      </c>
      <c r="H4042" t="s">
        <v>31</v>
      </c>
      <c r="I4042" s="1">
        <v>713621</v>
      </c>
      <c r="J4042" t="s">
        <v>200</v>
      </c>
      <c r="K4042" s="1">
        <v>5300</v>
      </c>
      <c r="L4042">
        <v>0</v>
      </c>
      <c r="M4042">
        <v>100</v>
      </c>
      <c r="N4042" s="1">
        <v>700583</v>
      </c>
      <c r="O4042">
        <v>100</v>
      </c>
      <c r="P4042" t="s">
        <v>33</v>
      </c>
      <c r="Q4042">
        <v>0</v>
      </c>
      <c r="R4042" s="1">
        <v>702191</v>
      </c>
      <c r="S4042">
        <v>100</v>
      </c>
      <c r="T4042">
        <v>2</v>
      </c>
      <c r="U4042" t="s">
        <v>33</v>
      </c>
      <c r="V4042" s="1">
        <v>704112</v>
      </c>
      <c r="W4042">
        <v>2</v>
      </c>
      <c r="X4042" s="1">
        <v>4100</v>
      </c>
      <c r="Y4042" t="e" cm="1">
        <f t="array" ref="Y4042">- tol</f>
        <v>#NAME?</v>
      </c>
      <c r="Z4042" t="s">
        <v>66</v>
      </c>
      <c r="AA4042" t="s">
        <v>67</v>
      </c>
      <c r="AB4042" t="s">
        <v>68</v>
      </c>
    </row>
    <row r="4043" spans="1:28" x14ac:dyDescent="0.25">
      <c r="A4043" t="s">
        <v>28</v>
      </c>
      <c r="B4043">
        <v>6</v>
      </c>
      <c r="C4043" s="1">
        <v>701115</v>
      </c>
      <c r="D4043" t="s">
        <v>29</v>
      </c>
      <c r="E4043">
        <v>0</v>
      </c>
      <c r="F4043" t="s">
        <v>30</v>
      </c>
      <c r="G4043" s="1">
        <v>704036</v>
      </c>
      <c r="H4043" t="s">
        <v>31</v>
      </c>
      <c r="I4043" s="1">
        <v>713621</v>
      </c>
      <c r="J4043" t="s">
        <v>200</v>
      </c>
      <c r="K4043" s="1">
        <v>5300</v>
      </c>
      <c r="L4043">
        <v>0</v>
      </c>
      <c r="M4043">
        <v>100</v>
      </c>
      <c r="N4043" s="1">
        <v>700583</v>
      </c>
      <c r="O4043">
        <v>100</v>
      </c>
      <c r="P4043" t="s">
        <v>33</v>
      </c>
      <c r="Q4043">
        <v>0</v>
      </c>
      <c r="R4043" s="1">
        <v>702191</v>
      </c>
      <c r="S4043">
        <v>100</v>
      </c>
      <c r="T4043">
        <v>2</v>
      </c>
      <c r="U4043" t="s">
        <v>33</v>
      </c>
      <c r="V4043" s="1">
        <v>704112</v>
      </c>
      <c r="W4043">
        <v>2</v>
      </c>
      <c r="X4043" s="1">
        <v>4100</v>
      </c>
      <c r="Y4043" t="s">
        <v>69</v>
      </c>
      <c r="Z4043" t="s">
        <v>106</v>
      </c>
      <c r="AA4043" t="s">
        <v>71</v>
      </c>
      <c r="AB4043" t="s">
        <v>72</v>
      </c>
    </row>
    <row r="4044" spans="1:28" x14ac:dyDescent="0.25">
      <c r="A4044" t="s">
        <v>28</v>
      </c>
      <c r="B4044">
        <v>6</v>
      </c>
      <c r="C4044" s="1">
        <v>701115</v>
      </c>
      <c r="D4044" t="s">
        <v>29</v>
      </c>
      <c r="E4044">
        <v>0</v>
      </c>
      <c r="F4044" t="s">
        <v>30</v>
      </c>
      <c r="G4044" s="1">
        <v>704036</v>
      </c>
      <c r="H4044" t="s">
        <v>31</v>
      </c>
      <c r="I4044" s="1">
        <v>713621</v>
      </c>
      <c r="J4044" t="s">
        <v>200</v>
      </c>
      <c r="K4044" s="1">
        <v>5300</v>
      </c>
      <c r="L4044">
        <v>0</v>
      </c>
      <c r="M4044">
        <v>100</v>
      </c>
      <c r="N4044" s="1">
        <v>700583</v>
      </c>
      <c r="O4044">
        <v>100</v>
      </c>
      <c r="P4044" t="s">
        <v>33</v>
      </c>
      <c r="Q4044">
        <v>0</v>
      </c>
      <c r="R4044" s="1">
        <v>702191</v>
      </c>
      <c r="S4044">
        <v>100</v>
      </c>
      <c r="T4044">
        <v>2</v>
      </c>
      <c r="U4044" t="s">
        <v>33</v>
      </c>
      <c r="V4044" s="1">
        <v>704112</v>
      </c>
      <c r="W4044">
        <v>2</v>
      </c>
      <c r="X4044" s="1">
        <v>4100</v>
      </c>
      <c r="Y4044" t="s">
        <v>73</v>
      </c>
      <c r="Z4044" t="s">
        <v>74</v>
      </c>
      <c r="AA4044" t="s">
        <v>75</v>
      </c>
      <c r="AB4044" t="s">
        <v>76</v>
      </c>
    </row>
    <row r="4045" spans="1:28" x14ac:dyDescent="0.25">
      <c r="A4045" t="s">
        <v>28</v>
      </c>
      <c r="B4045">
        <v>6</v>
      </c>
      <c r="C4045" s="1">
        <v>701115</v>
      </c>
      <c r="D4045" t="s">
        <v>29</v>
      </c>
      <c r="E4045">
        <v>0</v>
      </c>
      <c r="F4045" t="s">
        <v>30</v>
      </c>
      <c r="G4045" s="1">
        <v>704036</v>
      </c>
      <c r="H4045" t="s">
        <v>31</v>
      </c>
      <c r="I4045" s="1">
        <v>713621</v>
      </c>
      <c r="J4045" t="s">
        <v>200</v>
      </c>
      <c r="K4045" s="1">
        <v>5300</v>
      </c>
      <c r="L4045">
        <v>0</v>
      </c>
      <c r="M4045">
        <v>100</v>
      </c>
      <c r="N4045" s="1">
        <v>700583</v>
      </c>
      <c r="O4045">
        <v>100</v>
      </c>
      <c r="P4045" t="s">
        <v>33</v>
      </c>
      <c r="Q4045">
        <v>0</v>
      </c>
      <c r="R4045" s="1">
        <v>702191</v>
      </c>
      <c r="S4045">
        <v>100</v>
      </c>
      <c r="T4045">
        <v>2</v>
      </c>
      <c r="U4045" t="s">
        <v>33</v>
      </c>
      <c r="V4045" s="1">
        <v>704112</v>
      </c>
      <c r="W4045">
        <v>2</v>
      </c>
      <c r="X4045" s="1">
        <v>4100</v>
      </c>
      <c r="Y4045" t="s">
        <v>77</v>
      </c>
      <c r="Z4045" t="s">
        <v>78</v>
      </c>
      <c r="AA4045" t="s">
        <v>79</v>
      </c>
      <c r="AB4045" t="s">
        <v>80</v>
      </c>
    </row>
    <row r="4046" spans="1:28" x14ac:dyDescent="0.25">
      <c r="A4046" t="s">
        <v>28</v>
      </c>
      <c r="B4046">
        <v>6</v>
      </c>
      <c r="C4046" s="1">
        <v>701115</v>
      </c>
      <c r="D4046" t="s">
        <v>29</v>
      </c>
      <c r="E4046">
        <v>0</v>
      </c>
      <c r="F4046" t="s">
        <v>30</v>
      </c>
      <c r="G4046" s="1">
        <v>704036</v>
      </c>
      <c r="H4046" t="s">
        <v>31</v>
      </c>
      <c r="I4046" s="1">
        <v>713625</v>
      </c>
      <c r="J4046" t="s">
        <v>203</v>
      </c>
      <c r="K4046" s="1">
        <v>3900</v>
      </c>
      <c r="L4046">
        <v>0</v>
      </c>
      <c r="M4046">
        <v>100</v>
      </c>
      <c r="N4046" s="1">
        <v>700626</v>
      </c>
      <c r="O4046">
        <v>200</v>
      </c>
      <c r="P4046" t="s">
        <v>33</v>
      </c>
      <c r="Q4046">
        <v>0</v>
      </c>
      <c r="R4046" s="1">
        <v>701850</v>
      </c>
      <c r="S4046">
        <v>100</v>
      </c>
      <c r="T4046">
        <v>2</v>
      </c>
      <c r="U4046" t="s">
        <v>33</v>
      </c>
      <c r="V4046" s="1">
        <v>704112</v>
      </c>
      <c r="W4046">
        <v>2</v>
      </c>
      <c r="X4046" s="1">
        <v>4100</v>
      </c>
      <c r="Y4046" t="s">
        <v>34</v>
      </c>
      <c r="Z4046" t="s">
        <v>204</v>
      </c>
      <c r="AA4046" t="s">
        <v>36</v>
      </c>
      <c r="AB4046" t="s">
        <v>37</v>
      </c>
    </row>
    <row r="4047" spans="1:28" x14ac:dyDescent="0.25">
      <c r="A4047" t="s">
        <v>28</v>
      </c>
      <c r="B4047">
        <v>6</v>
      </c>
      <c r="C4047" s="1">
        <v>701115</v>
      </c>
      <c r="D4047" t="s">
        <v>29</v>
      </c>
      <c r="E4047">
        <v>0</v>
      </c>
      <c r="F4047" t="s">
        <v>30</v>
      </c>
      <c r="G4047" s="1">
        <v>704036</v>
      </c>
      <c r="H4047" t="s">
        <v>31</v>
      </c>
      <c r="I4047" s="1">
        <v>713625</v>
      </c>
      <c r="J4047" t="s">
        <v>203</v>
      </c>
      <c r="K4047" s="1">
        <v>3900</v>
      </c>
      <c r="L4047">
        <v>0</v>
      </c>
      <c r="M4047">
        <v>100</v>
      </c>
      <c r="N4047" s="1">
        <v>700626</v>
      </c>
      <c r="O4047">
        <v>200</v>
      </c>
      <c r="P4047" t="s">
        <v>33</v>
      </c>
      <c r="Q4047">
        <v>0</v>
      </c>
      <c r="R4047" s="1">
        <v>701850</v>
      </c>
      <c r="S4047">
        <v>100</v>
      </c>
      <c r="T4047">
        <v>2</v>
      </c>
      <c r="U4047" t="s">
        <v>33</v>
      </c>
      <c r="V4047" s="1">
        <v>704112</v>
      </c>
      <c r="W4047">
        <v>2</v>
      </c>
      <c r="X4047" s="1">
        <v>4100</v>
      </c>
      <c r="Y4047" t="s">
        <v>38</v>
      </c>
      <c r="Z4047" t="s">
        <v>39</v>
      </c>
      <c r="AA4047" t="s">
        <v>40</v>
      </c>
      <c r="AB4047" t="s">
        <v>41</v>
      </c>
    </row>
    <row r="4048" spans="1:28" x14ac:dyDescent="0.25">
      <c r="A4048" t="s">
        <v>28</v>
      </c>
      <c r="B4048">
        <v>6</v>
      </c>
      <c r="C4048" s="1">
        <v>701115</v>
      </c>
      <c r="D4048" t="s">
        <v>29</v>
      </c>
      <c r="E4048">
        <v>0</v>
      </c>
      <c r="F4048" t="s">
        <v>30</v>
      </c>
      <c r="G4048" s="1">
        <v>704036</v>
      </c>
      <c r="H4048" t="s">
        <v>31</v>
      </c>
      <c r="I4048" s="1">
        <v>713625</v>
      </c>
      <c r="J4048" t="s">
        <v>203</v>
      </c>
      <c r="K4048" s="1">
        <v>3900</v>
      </c>
      <c r="L4048">
        <v>0</v>
      </c>
      <c r="M4048">
        <v>100</v>
      </c>
      <c r="N4048" s="1">
        <v>700626</v>
      </c>
      <c r="O4048">
        <v>200</v>
      </c>
      <c r="P4048" t="s">
        <v>33</v>
      </c>
      <c r="Q4048">
        <v>0</v>
      </c>
      <c r="R4048" s="1">
        <v>701850</v>
      </c>
      <c r="S4048">
        <v>100</v>
      </c>
      <c r="T4048">
        <v>2</v>
      </c>
      <c r="U4048" t="s">
        <v>33</v>
      </c>
      <c r="V4048" s="1">
        <v>704112</v>
      </c>
      <c r="W4048">
        <v>2</v>
      </c>
      <c r="X4048" s="1">
        <v>4100</v>
      </c>
      <c r="Y4048" t="s">
        <v>42</v>
      </c>
      <c r="Z4048" t="s">
        <v>43</v>
      </c>
      <c r="AA4048" t="s">
        <v>44</v>
      </c>
      <c r="AB4048" t="s">
        <v>45</v>
      </c>
    </row>
    <row r="4049" spans="1:28" x14ac:dyDescent="0.25">
      <c r="A4049" t="s">
        <v>28</v>
      </c>
      <c r="B4049">
        <v>6</v>
      </c>
      <c r="C4049" s="1">
        <v>701115</v>
      </c>
      <c r="D4049" t="s">
        <v>29</v>
      </c>
      <c r="E4049">
        <v>0</v>
      </c>
      <c r="F4049" t="s">
        <v>30</v>
      </c>
      <c r="G4049" s="1">
        <v>704036</v>
      </c>
      <c r="H4049" t="s">
        <v>31</v>
      </c>
      <c r="I4049" s="1">
        <v>713625</v>
      </c>
      <c r="J4049" t="s">
        <v>203</v>
      </c>
      <c r="K4049" s="1">
        <v>3900</v>
      </c>
      <c r="L4049">
        <v>0</v>
      </c>
      <c r="M4049">
        <v>100</v>
      </c>
      <c r="N4049" s="1">
        <v>700626</v>
      </c>
      <c r="O4049">
        <v>200</v>
      </c>
      <c r="P4049" t="s">
        <v>33</v>
      </c>
      <c r="Q4049">
        <v>0</v>
      </c>
      <c r="R4049" s="1">
        <v>701850</v>
      </c>
      <c r="S4049">
        <v>100</v>
      </c>
      <c r="T4049">
        <v>2</v>
      </c>
      <c r="U4049" t="s">
        <v>33</v>
      </c>
      <c r="V4049" s="1">
        <v>704112</v>
      </c>
      <c r="W4049">
        <v>2</v>
      </c>
      <c r="X4049" s="1">
        <v>4100</v>
      </c>
      <c r="Y4049" t="s">
        <v>46</v>
      </c>
      <c r="Z4049" t="s">
        <v>83</v>
      </c>
      <c r="AA4049" t="s">
        <v>48</v>
      </c>
      <c r="AB4049" t="s">
        <v>49</v>
      </c>
    </row>
    <row r="4050" spans="1:28" x14ac:dyDescent="0.25">
      <c r="A4050" t="s">
        <v>28</v>
      </c>
      <c r="B4050">
        <v>6</v>
      </c>
      <c r="C4050" s="1">
        <v>701115</v>
      </c>
      <c r="D4050" t="s">
        <v>29</v>
      </c>
      <c r="E4050">
        <v>0</v>
      </c>
      <c r="F4050" t="s">
        <v>30</v>
      </c>
      <c r="G4050" s="1">
        <v>704036</v>
      </c>
      <c r="H4050" t="s">
        <v>31</v>
      </c>
      <c r="I4050" s="1">
        <v>713625</v>
      </c>
      <c r="J4050" t="s">
        <v>203</v>
      </c>
      <c r="K4050" s="1">
        <v>3900</v>
      </c>
      <c r="L4050">
        <v>0</v>
      </c>
      <c r="M4050">
        <v>100</v>
      </c>
      <c r="N4050" s="1">
        <v>700626</v>
      </c>
      <c r="O4050">
        <v>200</v>
      </c>
      <c r="P4050" t="s">
        <v>33</v>
      </c>
      <c r="Q4050">
        <v>0</v>
      </c>
      <c r="R4050" s="1">
        <v>701850</v>
      </c>
      <c r="S4050">
        <v>100</v>
      </c>
      <c r="T4050">
        <v>2</v>
      </c>
      <c r="U4050" t="s">
        <v>33</v>
      </c>
      <c r="V4050" s="1">
        <v>704112</v>
      </c>
      <c r="W4050">
        <v>2</v>
      </c>
      <c r="X4050" s="1">
        <v>4100</v>
      </c>
      <c r="Y4050" t="s">
        <v>50</v>
      </c>
      <c r="Z4050" t="s">
        <v>51</v>
      </c>
      <c r="AA4050" t="s">
        <v>52</v>
      </c>
      <c r="AB4050" t="s">
        <v>53</v>
      </c>
    </row>
    <row r="4051" spans="1:28" x14ac:dyDescent="0.25">
      <c r="A4051" t="s">
        <v>28</v>
      </c>
      <c r="B4051">
        <v>6</v>
      </c>
      <c r="C4051" s="1">
        <v>701115</v>
      </c>
      <c r="D4051" t="s">
        <v>29</v>
      </c>
      <c r="E4051">
        <v>0</v>
      </c>
      <c r="F4051" t="s">
        <v>30</v>
      </c>
      <c r="G4051" s="1">
        <v>704036</v>
      </c>
      <c r="H4051" t="s">
        <v>31</v>
      </c>
      <c r="I4051" s="1">
        <v>713625</v>
      </c>
      <c r="J4051" t="s">
        <v>203</v>
      </c>
      <c r="K4051" s="1">
        <v>3900</v>
      </c>
      <c r="L4051">
        <v>0</v>
      </c>
      <c r="M4051">
        <v>100</v>
      </c>
      <c r="N4051" s="1">
        <v>700626</v>
      </c>
      <c r="O4051">
        <v>200</v>
      </c>
      <c r="P4051" t="s">
        <v>33</v>
      </c>
      <c r="Q4051">
        <v>0</v>
      </c>
      <c r="R4051" s="1">
        <v>701850</v>
      </c>
      <c r="S4051">
        <v>100</v>
      </c>
      <c r="T4051">
        <v>2</v>
      </c>
      <c r="U4051" t="s">
        <v>33</v>
      </c>
      <c r="V4051" s="1">
        <v>704112</v>
      </c>
      <c r="W4051">
        <v>2</v>
      </c>
      <c r="X4051" s="1">
        <v>4100</v>
      </c>
      <c r="Y4051" t="s">
        <v>54</v>
      </c>
      <c r="Z4051" t="s">
        <v>205</v>
      </c>
      <c r="AA4051" t="s">
        <v>56</v>
      </c>
      <c r="AB4051" t="s">
        <v>57</v>
      </c>
    </row>
    <row r="4052" spans="1:28" x14ac:dyDescent="0.25">
      <c r="A4052" t="s">
        <v>28</v>
      </c>
      <c r="B4052">
        <v>6</v>
      </c>
      <c r="C4052" s="1">
        <v>701115</v>
      </c>
      <c r="D4052" t="s">
        <v>29</v>
      </c>
      <c r="E4052">
        <v>0</v>
      </c>
      <c r="F4052" t="s">
        <v>30</v>
      </c>
      <c r="G4052" s="1">
        <v>704036</v>
      </c>
      <c r="H4052" t="s">
        <v>31</v>
      </c>
      <c r="I4052" s="1">
        <v>713625</v>
      </c>
      <c r="J4052" t="s">
        <v>203</v>
      </c>
      <c r="K4052" s="1">
        <v>3900</v>
      </c>
      <c r="L4052">
        <v>0</v>
      </c>
      <c r="M4052">
        <v>100</v>
      </c>
      <c r="N4052" s="1">
        <v>700626</v>
      </c>
      <c r="O4052">
        <v>200</v>
      </c>
      <c r="P4052" t="s">
        <v>33</v>
      </c>
      <c r="Q4052">
        <v>0</v>
      </c>
      <c r="R4052" s="1">
        <v>701850</v>
      </c>
      <c r="S4052">
        <v>100</v>
      </c>
      <c r="T4052">
        <v>2</v>
      </c>
      <c r="U4052" t="s">
        <v>33</v>
      </c>
      <c r="V4052" s="1">
        <v>704112</v>
      </c>
      <c r="W4052">
        <v>2</v>
      </c>
      <c r="X4052" s="1">
        <v>4100</v>
      </c>
      <c r="Y4052" t="s">
        <v>58</v>
      </c>
      <c r="Z4052" t="s">
        <v>59</v>
      </c>
      <c r="AA4052" t="s">
        <v>60</v>
      </c>
      <c r="AB4052" t="s">
        <v>61</v>
      </c>
    </row>
    <row r="4053" spans="1:28" x14ac:dyDescent="0.25">
      <c r="A4053" t="s">
        <v>28</v>
      </c>
      <c r="B4053">
        <v>6</v>
      </c>
      <c r="C4053" s="1">
        <v>701115</v>
      </c>
      <c r="D4053" t="s">
        <v>29</v>
      </c>
      <c r="E4053">
        <v>0</v>
      </c>
      <c r="F4053" t="s">
        <v>30</v>
      </c>
      <c r="G4053" s="1">
        <v>704036</v>
      </c>
      <c r="H4053" t="s">
        <v>31</v>
      </c>
      <c r="I4053" s="1">
        <v>713625</v>
      </c>
      <c r="J4053" t="s">
        <v>203</v>
      </c>
      <c r="K4053" s="1">
        <v>3900</v>
      </c>
      <c r="L4053">
        <v>0</v>
      </c>
      <c r="M4053">
        <v>100</v>
      </c>
      <c r="N4053" s="1">
        <v>700626</v>
      </c>
      <c r="O4053">
        <v>200</v>
      </c>
      <c r="P4053" t="s">
        <v>33</v>
      </c>
      <c r="Q4053">
        <v>0</v>
      </c>
      <c r="R4053" s="1">
        <v>701850</v>
      </c>
      <c r="S4053">
        <v>100</v>
      </c>
      <c r="T4053">
        <v>2</v>
      </c>
      <c r="U4053" t="s">
        <v>33</v>
      </c>
      <c r="V4053" s="1">
        <v>704112</v>
      </c>
      <c r="W4053">
        <v>2</v>
      </c>
      <c r="X4053" s="1">
        <v>4100</v>
      </c>
      <c r="Y4053" t="s">
        <v>62</v>
      </c>
      <c r="Z4053" t="s">
        <v>63</v>
      </c>
      <c r="AA4053" t="s">
        <v>64</v>
      </c>
      <c r="AB4053" t="s">
        <v>65</v>
      </c>
    </row>
    <row r="4054" spans="1:28" x14ac:dyDescent="0.25">
      <c r="A4054" t="s">
        <v>28</v>
      </c>
      <c r="B4054">
        <v>6</v>
      </c>
      <c r="C4054" s="1">
        <v>701115</v>
      </c>
      <c r="D4054" t="s">
        <v>29</v>
      </c>
      <c r="E4054">
        <v>0</v>
      </c>
      <c r="F4054" t="s">
        <v>30</v>
      </c>
      <c r="G4054" s="1">
        <v>704036</v>
      </c>
      <c r="H4054" t="s">
        <v>31</v>
      </c>
      <c r="I4054" s="1">
        <v>713625</v>
      </c>
      <c r="J4054" t="s">
        <v>203</v>
      </c>
      <c r="K4054" s="1">
        <v>3900</v>
      </c>
      <c r="L4054">
        <v>0</v>
      </c>
      <c r="M4054">
        <v>100</v>
      </c>
      <c r="N4054" s="1">
        <v>700626</v>
      </c>
      <c r="O4054">
        <v>200</v>
      </c>
      <c r="P4054" t="s">
        <v>33</v>
      </c>
      <c r="Q4054">
        <v>0</v>
      </c>
      <c r="R4054" s="1">
        <v>701850</v>
      </c>
      <c r="S4054">
        <v>100</v>
      </c>
      <c r="T4054">
        <v>2</v>
      </c>
      <c r="U4054" t="s">
        <v>33</v>
      </c>
      <c r="V4054" s="1">
        <v>704112</v>
      </c>
      <c r="W4054">
        <v>2</v>
      </c>
      <c r="X4054" s="1">
        <v>4100</v>
      </c>
      <c r="Y4054" t="e" cm="1">
        <f t="array" ref="Y4054">- tol</f>
        <v>#NAME?</v>
      </c>
      <c r="Z4054" t="s">
        <v>66</v>
      </c>
      <c r="AA4054" t="s">
        <v>67</v>
      </c>
      <c r="AB4054" t="s">
        <v>68</v>
      </c>
    </row>
    <row r="4055" spans="1:28" x14ac:dyDescent="0.25">
      <c r="A4055" t="s">
        <v>28</v>
      </c>
      <c r="B4055">
        <v>6</v>
      </c>
      <c r="C4055" s="1">
        <v>701115</v>
      </c>
      <c r="D4055" t="s">
        <v>29</v>
      </c>
      <c r="E4055">
        <v>0</v>
      </c>
      <c r="F4055" t="s">
        <v>30</v>
      </c>
      <c r="G4055" s="1">
        <v>704036</v>
      </c>
      <c r="H4055" t="s">
        <v>31</v>
      </c>
      <c r="I4055" s="1">
        <v>713625</v>
      </c>
      <c r="J4055" t="s">
        <v>203</v>
      </c>
      <c r="K4055" s="1">
        <v>3900</v>
      </c>
      <c r="L4055">
        <v>0</v>
      </c>
      <c r="M4055">
        <v>100</v>
      </c>
      <c r="N4055" s="1">
        <v>700626</v>
      </c>
      <c r="O4055">
        <v>200</v>
      </c>
      <c r="P4055" t="s">
        <v>33</v>
      </c>
      <c r="Q4055">
        <v>0</v>
      </c>
      <c r="R4055" s="1">
        <v>701850</v>
      </c>
      <c r="S4055">
        <v>100</v>
      </c>
      <c r="T4055">
        <v>2</v>
      </c>
      <c r="U4055" t="s">
        <v>33</v>
      </c>
      <c r="V4055" s="1">
        <v>704112</v>
      </c>
      <c r="W4055">
        <v>2</v>
      </c>
      <c r="X4055" s="1">
        <v>4100</v>
      </c>
      <c r="Y4055" t="s">
        <v>69</v>
      </c>
      <c r="Z4055" t="s">
        <v>141</v>
      </c>
      <c r="AA4055" t="s">
        <v>71</v>
      </c>
      <c r="AB4055" t="s">
        <v>72</v>
      </c>
    </row>
    <row r="4056" spans="1:28" x14ac:dyDescent="0.25">
      <c r="A4056" t="s">
        <v>28</v>
      </c>
      <c r="B4056">
        <v>6</v>
      </c>
      <c r="C4056" s="1">
        <v>701115</v>
      </c>
      <c r="D4056" t="s">
        <v>29</v>
      </c>
      <c r="E4056">
        <v>0</v>
      </c>
      <c r="F4056" t="s">
        <v>30</v>
      </c>
      <c r="G4056" s="1">
        <v>704036</v>
      </c>
      <c r="H4056" t="s">
        <v>31</v>
      </c>
      <c r="I4056" s="1">
        <v>713625</v>
      </c>
      <c r="J4056" t="s">
        <v>203</v>
      </c>
      <c r="K4056" s="1">
        <v>3900</v>
      </c>
      <c r="L4056">
        <v>0</v>
      </c>
      <c r="M4056">
        <v>100</v>
      </c>
      <c r="N4056" s="1">
        <v>700626</v>
      </c>
      <c r="O4056">
        <v>200</v>
      </c>
      <c r="P4056" t="s">
        <v>33</v>
      </c>
      <c r="Q4056">
        <v>0</v>
      </c>
      <c r="R4056" s="1">
        <v>701850</v>
      </c>
      <c r="S4056">
        <v>100</v>
      </c>
      <c r="T4056">
        <v>2</v>
      </c>
      <c r="U4056" t="s">
        <v>33</v>
      </c>
      <c r="V4056" s="1">
        <v>704112</v>
      </c>
      <c r="W4056">
        <v>2</v>
      </c>
      <c r="X4056" s="1">
        <v>4100</v>
      </c>
      <c r="Y4056" t="s">
        <v>73</v>
      </c>
      <c r="Z4056" t="s">
        <v>74</v>
      </c>
      <c r="AA4056" t="s">
        <v>75</v>
      </c>
      <c r="AB4056" t="s">
        <v>76</v>
      </c>
    </row>
    <row r="4057" spans="1:28" x14ac:dyDescent="0.25">
      <c r="A4057" t="s">
        <v>28</v>
      </c>
      <c r="B4057">
        <v>6</v>
      </c>
      <c r="C4057" s="1">
        <v>701115</v>
      </c>
      <c r="D4057" t="s">
        <v>29</v>
      </c>
      <c r="E4057">
        <v>0</v>
      </c>
      <c r="F4057" t="s">
        <v>30</v>
      </c>
      <c r="G4057" s="1">
        <v>704036</v>
      </c>
      <c r="H4057" t="s">
        <v>31</v>
      </c>
      <c r="I4057" s="1">
        <v>713625</v>
      </c>
      <c r="J4057" t="s">
        <v>203</v>
      </c>
      <c r="K4057" s="1">
        <v>3900</v>
      </c>
      <c r="L4057">
        <v>0</v>
      </c>
      <c r="M4057">
        <v>100</v>
      </c>
      <c r="N4057" s="1">
        <v>700626</v>
      </c>
      <c r="O4057">
        <v>200</v>
      </c>
      <c r="P4057" t="s">
        <v>33</v>
      </c>
      <c r="Q4057">
        <v>0</v>
      </c>
      <c r="R4057" s="1">
        <v>701850</v>
      </c>
      <c r="S4057">
        <v>100</v>
      </c>
      <c r="T4057">
        <v>2</v>
      </c>
      <c r="U4057" t="s">
        <v>33</v>
      </c>
      <c r="V4057" s="1">
        <v>704112</v>
      </c>
      <c r="W4057">
        <v>2</v>
      </c>
      <c r="X4057" s="1">
        <v>4100</v>
      </c>
      <c r="Y4057" t="s">
        <v>77</v>
      </c>
      <c r="Z4057" t="s">
        <v>78</v>
      </c>
      <c r="AA4057" t="s">
        <v>79</v>
      </c>
      <c r="AB4057" t="s">
        <v>80</v>
      </c>
    </row>
    <row r="4058" spans="1:28" x14ac:dyDescent="0.25">
      <c r="A4058" t="s">
        <v>28</v>
      </c>
      <c r="B4058">
        <v>6</v>
      </c>
      <c r="C4058" s="1">
        <v>701115</v>
      </c>
      <c r="D4058" t="s">
        <v>29</v>
      </c>
      <c r="E4058">
        <v>0</v>
      </c>
      <c r="F4058" t="s">
        <v>30</v>
      </c>
      <c r="G4058" s="1">
        <v>704036</v>
      </c>
      <c r="H4058" t="s">
        <v>31</v>
      </c>
      <c r="I4058" s="1">
        <v>713631</v>
      </c>
      <c r="J4058" t="s">
        <v>206</v>
      </c>
      <c r="K4058" s="1">
        <v>4300</v>
      </c>
      <c r="L4058">
        <v>0</v>
      </c>
      <c r="M4058">
        <v>100</v>
      </c>
      <c r="N4058" s="1">
        <v>701231</v>
      </c>
      <c r="O4058">
        <v>100</v>
      </c>
      <c r="P4058" t="s">
        <v>33</v>
      </c>
      <c r="Q4058">
        <v>0</v>
      </c>
      <c r="R4058" s="1">
        <v>701568</v>
      </c>
      <c r="S4058">
        <v>100</v>
      </c>
      <c r="T4058">
        <v>2</v>
      </c>
      <c r="U4058" t="s">
        <v>33</v>
      </c>
      <c r="V4058" s="1">
        <v>704112</v>
      </c>
      <c r="W4058">
        <v>2</v>
      </c>
      <c r="X4058" s="1">
        <v>4100</v>
      </c>
      <c r="Y4058" t="s">
        <v>34</v>
      </c>
      <c r="Z4058" t="s">
        <v>125</v>
      </c>
      <c r="AA4058" t="s">
        <v>36</v>
      </c>
      <c r="AB4058" t="s">
        <v>37</v>
      </c>
    </row>
    <row r="4059" spans="1:28" x14ac:dyDescent="0.25">
      <c r="A4059" t="s">
        <v>28</v>
      </c>
      <c r="B4059">
        <v>6</v>
      </c>
      <c r="C4059" s="1">
        <v>701115</v>
      </c>
      <c r="D4059" t="s">
        <v>29</v>
      </c>
      <c r="E4059">
        <v>0</v>
      </c>
      <c r="F4059" t="s">
        <v>30</v>
      </c>
      <c r="G4059" s="1">
        <v>704036</v>
      </c>
      <c r="H4059" t="s">
        <v>31</v>
      </c>
      <c r="I4059" s="1">
        <v>713631</v>
      </c>
      <c r="J4059" t="s">
        <v>206</v>
      </c>
      <c r="K4059" s="1">
        <v>4300</v>
      </c>
      <c r="L4059">
        <v>0</v>
      </c>
      <c r="M4059">
        <v>100</v>
      </c>
      <c r="N4059" s="1">
        <v>701231</v>
      </c>
      <c r="O4059">
        <v>100</v>
      </c>
      <c r="P4059" t="s">
        <v>33</v>
      </c>
      <c r="Q4059">
        <v>0</v>
      </c>
      <c r="R4059" s="1">
        <v>701568</v>
      </c>
      <c r="S4059">
        <v>100</v>
      </c>
      <c r="T4059">
        <v>2</v>
      </c>
      <c r="U4059" t="s">
        <v>33</v>
      </c>
      <c r="V4059" s="1">
        <v>704112</v>
      </c>
      <c r="W4059">
        <v>2</v>
      </c>
      <c r="X4059" s="1">
        <v>4100</v>
      </c>
      <c r="Y4059" t="s">
        <v>38</v>
      </c>
      <c r="Z4059" t="s">
        <v>39</v>
      </c>
      <c r="AA4059" t="s">
        <v>40</v>
      </c>
      <c r="AB4059" t="s">
        <v>41</v>
      </c>
    </row>
    <row r="4060" spans="1:28" x14ac:dyDescent="0.25">
      <c r="A4060" t="s">
        <v>28</v>
      </c>
      <c r="B4060">
        <v>6</v>
      </c>
      <c r="C4060" s="1">
        <v>701115</v>
      </c>
      <c r="D4060" t="s">
        <v>29</v>
      </c>
      <c r="E4060">
        <v>0</v>
      </c>
      <c r="F4060" t="s">
        <v>30</v>
      </c>
      <c r="G4060" s="1">
        <v>704036</v>
      </c>
      <c r="H4060" t="s">
        <v>31</v>
      </c>
      <c r="I4060" s="1">
        <v>713631</v>
      </c>
      <c r="J4060" t="s">
        <v>206</v>
      </c>
      <c r="K4060" s="1">
        <v>4300</v>
      </c>
      <c r="L4060">
        <v>0</v>
      </c>
      <c r="M4060">
        <v>100</v>
      </c>
      <c r="N4060" s="1">
        <v>701231</v>
      </c>
      <c r="O4060">
        <v>100</v>
      </c>
      <c r="P4060" t="s">
        <v>33</v>
      </c>
      <c r="Q4060">
        <v>0</v>
      </c>
      <c r="R4060" s="1">
        <v>701568</v>
      </c>
      <c r="S4060">
        <v>100</v>
      </c>
      <c r="T4060">
        <v>2</v>
      </c>
      <c r="U4060" t="s">
        <v>33</v>
      </c>
      <c r="V4060" s="1">
        <v>704112</v>
      </c>
      <c r="W4060">
        <v>2</v>
      </c>
      <c r="X4060" s="1">
        <v>4100</v>
      </c>
      <c r="Y4060" t="s">
        <v>42</v>
      </c>
      <c r="Z4060" t="s">
        <v>43</v>
      </c>
      <c r="AA4060" t="s">
        <v>44</v>
      </c>
      <c r="AB4060" t="s">
        <v>45</v>
      </c>
    </row>
    <row r="4061" spans="1:28" x14ac:dyDescent="0.25">
      <c r="A4061" t="s">
        <v>28</v>
      </c>
      <c r="B4061">
        <v>6</v>
      </c>
      <c r="C4061" s="1">
        <v>701115</v>
      </c>
      <c r="D4061" t="s">
        <v>29</v>
      </c>
      <c r="E4061">
        <v>0</v>
      </c>
      <c r="F4061" t="s">
        <v>30</v>
      </c>
      <c r="G4061" s="1">
        <v>704036</v>
      </c>
      <c r="H4061" t="s">
        <v>31</v>
      </c>
      <c r="I4061" s="1">
        <v>713631</v>
      </c>
      <c r="J4061" t="s">
        <v>206</v>
      </c>
      <c r="K4061" s="1">
        <v>4300</v>
      </c>
      <c r="L4061">
        <v>0</v>
      </c>
      <c r="M4061">
        <v>100</v>
      </c>
      <c r="N4061" s="1">
        <v>701231</v>
      </c>
      <c r="O4061">
        <v>100</v>
      </c>
      <c r="P4061" t="s">
        <v>33</v>
      </c>
      <c r="Q4061">
        <v>0</v>
      </c>
      <c r="R4061" s="1">
        <v>701568</v>
      </c>
      <c r="S4061">
        <v>100</v>
      </c>
      <c r="T4061">
        <v>2</v>
      </c>
      <c r="U4061" t="s">
        <v>33</v>
      </c>
      <c r="V4061" s="1">
        <v>704112</v>
      </c>
      <c r="W4061">
        <v>2</v>
      </c>
      <c r="X4061" s="1">
        <v>4100</v>
      </c>
      <c r="Y4061" t="s">
        <v>46</v>
      </c>
      <c r="Z4061" t="s">
        <v>83</v>
      </c>
      <c r="AA4061" t="s">
        <v>48</v>
      </c>
      <c r="AB4061" t="s">
        <v>49</v>
      </c>
    </row>
    <row r="4062" spans="1:28" x14ac:dyDescent="0.25">
      <c r="A4062" t="s">
        <v>28</v>
      </c>
      <c r="B4062">
        <v>6</v>
      </c>
      <c r="C4062" s="1">
        <v>701115</v>
      </c>
      <c r="D4062" t="s">
        <v>29</v>
      </c>
      <c r="E4062">
        <v>0</v>
      </c>
      <c r="F4062" t="s">
        <v>30</v>
      </c>
      <c r="G4062" s="1">
        <v>704036</v>
      </c>
      <c r="H4062" t="s">
        <v>31</v>
      </c>
      <c r="I4062" s="1">
        <v>713631</v>
      </c>
      <c r="J4062" t="s">
        <v>206</v>
      </c>
      <c r="K4062" s="1">
        <v>4300</v>
      </c>
      <c r="L4062">
        <v>0</v>
      </c>
      <c r="M4062">
        <v>100</v>
      </c>
      <c r="N4062" s="1">
        <v>701231</v>
      </c>
      <c r="O4062">
        <v>100</v>
      </c>
      <c r="P4062" t="s">
        <v>33</v>
      </c>
      <c r="Q4062">
        <v>0</v>
      </c>
      <c r="R4062" s="1">
        <v>701568</v>
      </c>
      <c r="S4062">
        <v>100</v>
      </c>
      <c r="T4062">
        <v>2</v>
      </c>
      <c r="U4062" t="s">
        <v>33</v>
      </c>
      <c r="V4062" s="1">
        <v>704112</v>
      </c>
      <c r="W4062">
        <v>2</v>
      </c>
      <c r="X4062" s="1">
        <v>4100</v>
      </c>
      <c r="Y4062" t="s">
        <v>50</v>
      </c>
      <c r="Z4062" t="s">
        <v>51</v>
      </c>
      <c r="AA4062" t="s">
        <v>52</v>
      </c>
      <c r="AB4062" t="s">
        <v>53</v>
      </c>
    </row>
    <row r="4063" spans="1:28" x14ac:dyDescent="0.25">
      <c r="A4063" t="s">
        <v>28</v>
      </c>
      <c r="B4063">
        <v>6</v>
      </c>
      <c r="C4063" s="1">
        <v>701115</v>
      </c>
      <c r="D4063" t="s">
        <v>29</v>
      </c>
      <c r="E4063">
        <v>0</v>
      </c>
      <c r="F4063" t="s">
        <v>30</v>
      </c>
      <c r="G4063" s="1">
        <v>704036</v>
      </c>
      <c r="H4063" t="s">
        <v>31</v>
      </c>
      <c r="I4063" s="1">
        <v>713631</v>
      </c>
      <c r="J4063" t="s">
        <v>206</v>
      </c>
      <c r="K4063" s="1">
        <v>4300</v>
      </c>
      <c r="L4063">
        <v>0</v>
      </c>
      <c r="M4063">
        <v>100</v>
      </c>
      <c r="N4063" s="1">
        <v>701231</v>
      </c>
      <c r="O4063">
        <v>100</v>
      </c>
      <c r="P4063" t="s">
        <v>33</v>
      </c>
      <c r="Q4063">
        <v>0</v>
      </c>
      <c r="R4063" s="1">
        <v>701568</v>
      </c>
      <c r="S4063">
        <v>100</v>
      </c>
      <c r="T4063">
        <v>2</v>
      </c>
      <c r="U4063" t="s">
        <v>33</v>
      </c>
      <c r="V4063" s="1">
        <v>704112</v>
      </c>
      <c r="W4063">
        <v>2</v>
      </c>
      <c r="X4063" s="1">
        <v>4100</v>
      </c>
      <c r="Y4063" t="s">
        <v>54</v>
      </c>
      <c r="Z4063" t="s">
        <v>207</v>
      </c>
      <c r="AA4063" t="s">
        <v>56</v>
      </c>
      <c r="AB4063" t="s">
        <v>57</v>
      </c>
    </row>
    <row r="4064" spans="1:28" x14ac:dyDescent="0.25">
      <c r="A4064" t="s">
        <v>28</v>
      </c>
      <c r="B4064">
        <v>6</v>
      </c>
      <c r="C4064" s="1">
        <v>701115</v>
      </c>
      <c r="D4064" t="s">
        <v>29</v>
      </c>
      <c r="E4064">
        <v>0</v>
      </c>
      <c r="F4064" t="s">
        <v>30</v>
      </c>
      <c r="G4064" s="1">
        <v>704036</v>
      </c>
      <c r="H4064" t="s">
        <v>31</v>
      </c>
      <c r="I4064" s="1">
        <v>713631</v>
      </c>
      <c r="J4064" t="s">
        <v>206</v>
      </c>
      <c r="K4064" s="1">
        <v>4300</v>
      </c>
      <c r="L4064">
        <v>0</v>
      </c>
      <c r="M4064">
        <v>100</v>
      </c>
      <c r="N4064" s="1">
        <v>701231</v>
      </c>
      <c r="O4064">
        <v>100</v>
      </c>
      <c r="P4064" t="s">
        <v>33</v>
      </c>
      <c r="Q4064">
        <v>0</v>
      </c>
      <c r="R4064" s="1">
        <v>701568</v>
      </c>
      <c r="S4064">
        <v>100</v>
      </c>
      <c r="T4064">
        <v>2</v>
      </c>
      <c r="U4064" t="s">
        <v>33</v>
      </c>
      <c r="V4064" s="1">
        <v>704112</v>
      </c>
      <c r="W4064">
        <v>2</v>
      </c>
      <c r="X4064" s="1">
        <v>4100</v>
      </c>
      <c r="Y4064" t="s">
        <v>58</v>
      </c>
      <c r="Z4064" t="s">
        <v>59</v>
      </c>
      <c r="AA4064" t="s">
        <v>60</v>
      </c>
      <c r="AB4064" t="s">
        <v>61</v>
      </c>
    </row>
    <row r="4065" spans="1:28" x14ac:dyDescent="0.25">
      <c r="A4065" t="s">
        <v>28</v>
      </c>
      <c r="B4065">
        <v>6</v>
      </c>
      <c r="C4065" s="1">
        <v>701115</v>
      </c>
      <c r="D4065" t="s">
        <v>29</v>
      </c>
      <c r="E4065">
        <v>0</v>
      </c>
      <c r="F4065" t="s">
        <v>30</v>
      </c>
      <c r="G4065" s="1">
        <v>704036</v>
      </c>
      <c r="H4065" t="s">
        <v>31</v>
      </c>
      <c r="I4065" s="1">
        <v>713631</v>
      </c>
      <c r="J4065" t="s">
        <v>206</v>
      </c>
      <c r="K4065" s="1">
        <v>4300</v>
      </c>
      <c r="L4065">
        <v>0</v>
      </c>
      <c r="M4065">
        <v>100</v>
      </c>
      <c r="N4065" s="1">
        <v>701231</v>
      </c>
      <c r="O4065">
        <v>100</v>
      </c>
      <c r="P4065" t="s">
        <v>33</v>
      </c>
      <c r="Q4065">
        <v>0</v>
      </c>
      <c r="R4065" s="1">
        <v>701568</v>
      </c>
      <c r="S4065">
        <v>100</v>
      </c>
      <c r="T4065">
        <v>2</v>
      </c>
      <c r="U4065" t="s">
        <v>33</v>
      </c>
      <c r="V4065" s="1">
        <v>704112</v>
      </c>
      <c r="W4065">
        <v>2</v>
      </c>
      <c r="X4065" s="1">
        <v>4100</v>
      </c>
      <c r="Y4065" t="s">
        <v>62</v>
      </c>
      <c r="Z4065" t="s">
        <v>63</v>
      </c>
      <c r="AA4065" t="s">
        <v>64</v>
      </c>
      <c r="AB4065" t="s">
        <v>65</v>
      </c>
    </row>
    <row r="4066" spans="1:28" x14ac:dyDescent="0.25">
      <c r="A4066" t="s">
        <v>28</v>
      </c>
      <c r="B4066">
        <v>6</v>
      </c>
      <c r="C4066" s="1">
        <v>701115</v>
      </c>
      <c r="D4066" t="s">
        <v>29</v>
      </c>
      <c r="E4066">
        <v>0</v>
      </c>
      <c r="F4066" t="s">
        <v>30</v>
      </c>
      <c r="G4066" s="1">
        <v>704036</v>
      </c>
      <c r="H4066" t="s">
        <v>31</v>
      </c>
      <c r="I4066" s="1">
        <v>713631</v>
      </c>
      <c r="J4066" t="s">
        <v>206</v>
      </c>
      <c r="K4066" s="1">
        <v>4300</v>
      </c>
      <c r="L4066">
        <v>0</v>
      </c>
      <c r="M4066">
        <v>100</v>
      </c>
      <c r="N4066" s="1">
        <v>701231</v>
      </c>
      <c r="O4066">
        <v>100</v>
      </c>
      <c r="P4066" t="s">
        <v>33</v>
      </c>
      <c r="Q4066">
        <v>0</v>
      </c>
      <c r="R4066" s="1">
        <v>701568</v>
      </c>
      <c r="S4066">
        <v>100</v>
      </c>
      <c r="T4066">
        <v>2</v>
      </c>
      <c r="U4066" t="s">
        <v>33</v>
      </c>
      <c r="V4066" s="1">
        <v>704112</v>
      </c>
      <c r="W4066">
        <v>2</v>
      </c>
      <c r="X4066" s="1">
        <v>4100</v>
      </c>
      <c r="Y4066" t="e" cm="1">
        <f t="array" ref="Y4066">- tol</f>
        <v>#NAME?</v>
      </c>
      <c r="Z4066" t="s">
        <v>66</v>
      </c>
      <c r="AA4066" t="s">
        <v>67</v>
      </c>
      <c r="AB4066" t="s">
        <v>68</v>
      </c>
    </row>
    <row r="4067" spans="1:28" x14ac:dyDescent="0.25">
      <c r="A4067" t="s">
        <v>28</v>
      </c>
      <c r="B4067">
        <v>6</v>
      </c>
      <c r="C4067" s="1">
        <v>701115</v>
      </c>
      <c r="D4067" t="s">
        <v>29</v>
      </c>
      <c r="E4067">
        <v>0</v>
      </c>
      <c r="F4067" t="s">
        <v>30</v>
      </c>
      <c r="G4067" s="1">
        <v>704036</v>
      </c>
      <c r="H4067" t="s">
        <v>31</v>
      </c>
      <c r="I4067" s="1">
        <v>713631</v>
      </c>
      <c r="J4067" t="s">
        <v>206</v>
      </c>
      <c r="K4067" s="1">
        <v>4300</v>
      </c>
      <c r="L4067">
        <v>0</v>
      </c>
      <c r="M4067">
        <v>100</v>
      </c>
      <c r="N4067" s="1">
        <v>701231</v>
      </c>
      <c r="O4067">
        <v>100</v>
      </c>
      <c r="P4067" t="s">
        <v>33</v>
      </c>
      <c r="Q4067">
        <v>0</v>
      </c>
      <c r="R4067" s="1">
        <v>701568</v>
      </c>
      <c r="S4067">
        <v>100</v>
      </c>
      <c r="T4067">
        <v>2</v>
      </c>
      <c r="U4067" t="s">
        <v>33</v>
      </c>
      <c r="V4067" s="1">
        <v>704112</v>
      </c>
      <c r="W4067">
        <v>2</v>
      </c>
      <c r="X4067" s="1">
        <v>4100</v>
      </c>
      <c r="Y4067" t="s">
        <v>69</v>
      </c>
      <c r="Z4067" t="s">
        <v>85</v>
      </c>
      <c r="AA4067" t="s">
        <v>71</v>
      </c>
      <c r="AB4067" t="s">
        <v>72</v>
      </c>
    </row>
    <row r="4068" spans="1:28" x14ac:dyDescent="0.25">
      <c r="A4068" t="s">
        <v>28</v>
      </c>
      <c r="B4068">
        <v>6</v>
      </c>
      <c r="C4068" s="1">
        <v>701115</v>
      </c>
      <c r="D4068" t="s">
        <v>29</v>
      </c>
      <c r="E4068">
        <v>0</v>
      </c>
      <c r="F4068" t="s">
        <v>30</v>
      </c>
      <c r="G4068" s="1">
        <v>704036</v>
      </c>
      <c r="H4068" t="s">
        <v>31</v>
      </c>
      <c r="I4068" s="1">
        <v>713631</v>
      </c>
      <c r="J4068" t="s">
        <v>206</v>
      </c>
      <c r="K4068" s="1">
        <v>4300</v>
      </c>
      <c r="L4068">
        <v>0</v>
      </c>
      <c r="M4068">
        <v>100</v>
      </c>
      <c r="N4068" s="1">
        <v>701231</v>
      </c>
      <c r="O4068">
        <v>100</v>
      </c>
      <c r="P4068" t="s">
        <v>33</v>
      </c>
      <c r="Q4068">
        <v>0</v>
      </c>
      <c r="R4068" s="1">
        <v>701568</v>
      </c>
      <c r="S4068">
        <v>100</v>
      </c>
      <c r="T4068">
        <v>2</v>
      </c>
      <c r="U4068" t="s">
        <v>33</v>
      </c>
      <c r="V4068" s="1">
        <v>704112</v>
      </c>
      <c r="W4068">
        <v>2</v>
      </c>
      <c r="X4068" s="1">
        <v>4100</v>
      </c>
      <c r="Y4068" t="s">
        <v>73</v>
      </c>
      <c r="Z4068" t="s">
        <v>74</v>
      </c>
      <c r="AA4068" t="s">
        <v>75</v>
      </c>
      <c r="AB4068" t="s">
        <v>76</v>
      </c>
    </row>
    <row r="4069" spans="1:28" x14ac:dyDescent="0.25">
      <c r="A4069" t="s">
        <v>28</v>
      </c>
      <c r="B4069">
        <v>6</v>
      </c>
      <c r="C4069" s="1">
        <v>701115</v>
      </c>
      <c r="D4069" t="s">
        <v>29</v>
      </c>
      <c r="E4069">
        <v>0</v>
      </c>
      <c r="F4069" t="s">
        <v>30</v>
      </c>
      <c r="G4069" s="1">
        <v>704036</v>
      </c>
      <c r="H4069" t="s">
        <v>31</v>
      </c>
      <c r="I4069" s="1">
        <v>713631</v>
      </c>
      <c r="J4069" t="s">
        <v>206</v>
      </c>
      <c r="K4069" s="1">
        <v>4300</v>
      </c>
      <c r="L4069">
        <v>0</v>
      </c>
      <c r="M4069">
        <v>100</v>
      </c>
      <c r="N4069" s="1">
        <v>701231</v>
      </c>
      <c r="O4069">
        <v>100</v>
      </c>
      <c r="P4069" t="s">
        <v>33</v>
      </c>
      <c r="Q4069">
        <v>0</v>
      </c>
      <c r="R4069" s="1">
        <v>701568</v>
      </c>
      <c r="S4069">
        <v>100</v>
      </c>
      <c r="T4069">
        <v>2</v>
      </c>
      <c r="U4069" t="s">
        <v>33</v>
      </c>
      <c r="V4069" s="1">
        <v>704112</v>
      </c>
      <c r="W4069">
        <v>2</v>
      </c>
      <c r="X4069" s="1">
        <v>4100</v>
      </c>
      <c r="Y4069" t="s">
        <v>77</v>
      </c>
      <c r="Z4069" t="s">
        <v>78</v>
      </c>
      <c r="AA4069" t="s">
        <v>79</v>
      </c>
      <c r="AB4069" t="s">
        <v>80</v>
      </c>
    </row>
    <row r="4070" spans="1:28" x14ac:dyDescent="0.25">
      <c r="A4070" t="s">
        <v>28</v>
      </c>
      <c r="B4070">
        <v>6</v>
      </c>
      <c r="C4070" s="1">
        <v>701115</v>
      </c>
      <c r="D4070" t="s">
        <v>29</v>
      </c>
      <c r="E4070">
        <v>0</v>
      </c>
      <c r="F4070" t="s">
        <v>30</v>
      </c>
      <c r="G4070" s="1">
        <v>704036</v>
      </c>
      <c r="H4070" t="s">
        <v>31</v>
      </c>
      <c r="I4070" s="1">
        <v>713633</v>
      </c>
      <c r="J4070" t="s">
        <v>208</v>
      </c>
      <c r="K4070" s="1">
        <v>4000</v>
      </c>
      <c r="L4070">
        <v>0</v>
      </c>
      <c r="M4070">
        <v>100</v>
      </c>
      <c r="N4070" s="1">
        <v>700622</v>
      </c>
      <c r="O4070">
        <v>300</v>
      </c>
      <c r="P4070" t="s">
        <v>33</v>
      </c>
      <c r="Q4070">
        <v>0</v>
      </c>
      <c r="R4070" s="1">
        <v>701850</v>
      </c>
      <c r="S4070">
        <v>100</v>
      </c>
      <c r="T4070">
        <v>2</v>
      </c>
      <c r="U4070" t="s">
        <v>33</v>
      </c>
      <c r="V4070" s="1">
        <v>704112</v>
      </c>
      <c r="W4070">
        <v>2</v>
      </c>
      <c r="X4070" s="1">
        <v>4100</v>
      </c>
      <c r="Y4070" t="s">
        <v>34</v>
      </c>
      <c r="Z4070" t="s">
        <v>204</v>
      </c>
      <c r="AA4070" t="s">
        <v>36</v>
      </c>
      <c r="AB4070" t="s">
        <v>37</v>
      </c>
    </row>
    <row r="4071" spans="1:28" x14ac:dyDescent="0.25">
      <c r="A4071" t="s">
        <v>28</v>
      </c>
      <c r="B4071">
        <v>6</v>
      </c>
      <c r="C4071" s="1">
        <v>701115</v>
      </c>
      <c r="D4071" t="s">
        <v>29</v>
      </c>
      <c r="E4071">
        <v>0</v>
      </c>
      <c r="F4071" t="s">
        <v>30</v>
      </c>
      <c r="G4071" s="1">
        <v>704036</v>
      </c>
      <c r="H4071" t="s">
        <v>31</v>
      </c>
      <c r="I4071" s="1">
        <v>713633</v>
      </c>
      <c r="J4071" t="s">
        <v>208</v>
      </c>
      <c r="K4071" s="1">
        <v>4000</v>
      </c>
      <c r="L4071">
        <v>0</v>
      </c>
      <c r="M4071">
        <v>100</v>
      </c>
      <c r="N4071" s="1">
        <v>700622</v>
      </c>
      <c r="O4071">
        <v>300</v>
      </c>
      <c r="P4071" t="s">
        <v>33</v>
      </c>
      <c r="Q4071">
        <v>0</v>
      </c>
      <c r="R4071" s="1">
        <v>701850</v>
      </c>
      <c r="S4071">
        <v>100</v>
      </c>
      <c r="T4071">
        <v>2</v>
      </c>
      <c r="U4071" t="s">
        <v>33</v>
      </c>
      <c r="V4071" s="1">
        <v>704112</v>
      </c>
      <c r="W4071">
        <v>2</v>
      </c>
      <c r="X4071" s="1">
        <v>4100</v>
      </c>
      <c r="Y4071" t="s">
        <v>38</v>
      </c>
      <c r="Z4071" t="s">
        <v>39</v>
      </c>
      <c r="AA4071" t="s">
        <v>40</v>
      </c>
      <c r="AB4071" t="s">
        <v>41</v>
      </c>
    </row>
    <row r="4072" spans="1:28" x14ac:dyDescent="0.25">
      <c r="A4072" t="s">
        <v>28</v>
      </c>
      <c r="B4072">
        <v>6</v>
      </c>
      <c r="C4072" s="1">
        <v>701115</v>
      </c>
      <c r="D4072" t="s">
        <v>29</v>
      </c>
      <c r="E4072">
        <v>0</v>
      </c>
      <c r="F4072" t="s">
        <v>30</v>
      </c>
      <c r="G4072" s="1">
        <v>704036</v>
      </c>
      <c r="H4072" t="s">
        <v>31</v>
      </c>
      <c r="I4072" s="1">
        <v>713633</v>
      </c>
      <c r="J4072" t="s">
        <v>208</v>
      </c>
      <c r="K4072" s="1">
        <v>4000</v>
      </c>
      <c r="L4072">
        <v>0</v>
      </c>
      <c r="M4072">
        <v>100</v>
      </c>
      <c r="N4072" s="1">
        <v>700622</v>
      </c>
      <c r="O4072">
        <v>300</v>
      </c>
      <c r="P4072" t="s">
        <v>33</v>
      </c>
      <c r="Q4072">
        <v>0</v>
      </c>
      <c r="R4072" s="1">
        <v>701850</v>
      </c>
      <c r="S4072">
        <v>100</v>
      </c>
      <c r="T4072">
        <v>2</v>
      </c>
      <c r="U4072" t="s">
        <v>33</v>
      </c>
      <c r="V4072" s="1">
        <v>704112</v>
      </c>
      <c r="W4072">
        <v>2</v>
      </c>
      <c r="X4072" s="1">
        <v>4100</v>
      </c>
      <c r="Y4072" t="s">
        <v>42</v>
      </c>
      <c r="Z4072" t="s">
        <v>43</v>
      </c>
      <c r="AA4072" t="s">
        <v>44</v>
      </c>
      <c r="AB4072" t="s">
        <v>45</v>
      </c>
    </row>
    <row r="4073" spans="1:28" x14ac:dyDescent="0.25">
      <c r="A4073" t="s">
        <v>28</v>
      </c>
      <c r="B4073">
        <v>6</v>
      </c>
      <c r="C4073" s="1">
        <v>701115</v>
      </c>
      <c r="D4073" t="s">
        <v>29</v>
      </c>
      <c r="E4073">
        <v>0</v>
      </c>
      <c r="F4073" t="s">
        <v>30</v>
      </c>
      <c r="G4073" s="1">
        <v>704036</v>
      </c>
      <c r="H4073" t="s">
        <v>31</v>
      </c>
      <c r="I4073" s="1">
        <v>713633</v>
      </c>
      <c r="J4073" t="s">
        <v>208</v>
      </c>
      <c r="K4073" s="1">
        <v>4000</v>
      </c>
      <c r="L4073">
        <v>0</v>
      </c>
      <c r="M4073">
        <v>100</v>
      </c>
      <c r="N4073" s="1">
        <v>700622</v>
      </c>
      <c r="O4073">
        <v>300</v>
      </c>
      <c r="P4073" t="s">
        <v>33</v>
      </c>
      <c r="Q4073">
        <v>0</v>
      </c>
      <c r="R4073" s="1">
        <v>701850</v>
      </c>
      <c r="S4073">
        <v>100</v>
      </c>
      <c r="T4073">
        <v>2</v>
      </c>
      <c r="U4073" t="s">
        <v>33</v>
      </c>
      <c r="V4073" s="1">
        <v>704112</v>
      </c>
      <c r="W4073">
        <v>2</v>
      </c>
      <c r="X4073" s="1">
        <v>4100</v>
      </c>
      <c r="Y4073" t="s">
        <v>46</v>
      </c>
      <c r="Z4073" t="s">
        <v>83</v>
      </c>
      <c r="AA4073" t="s">
        <v>48</v>
      </c>
      <c r="AB4073" t="s">
        <v>49</v>
      </c>
    </row>
    <row r="4074" spans="1:28" x14ac:dyDescent="0.25">
      <c r="A4074" t="s">
        <v>28</v>
      </c>
      <c r="B4074">
        <v>6</v>
      </c>
      <c r="C4074" s="1">
        <v>701115</v>
      </c>
      <c r="D4074" t="s">
        <v>29</v>
      </c>
      <c r="E4074">
        <v>0</v>
      </c>
      <c r="F4074" t="s">
        <v>30</v>
      </c>
      <c r="G4074" s="1">
        <v>704036</v>
      </c>
      <c r="H4074" t="s">
        <v>31</v>
      </c>
      <c r="I4074" s="1">
        <v>713633</v>
      </c>
      <c r="J4074" t="s">
        <v>208</v>
      </c>
      <c r="K4074" s="1">
        <v>4000</v>
      </c>
      <c r="L4074">
        <v>0</v>
      </c>
      <c r="M4074">
        <v>100</v>
      </c>
      <c r="N4074" s="1">
        <v>700622</v>
      </c>
      <c r="O4074">
        <v>300</v>
      </c>
      <c r="P4074" t="s">
        <v>33</v>
      </c>
      <c r="Q4074">
        <v>0</v>
      </c>
      <c r="R4074" s="1">
        <v>701850</v>
      </c>
      <c r="S4074">
        <v>100</v>
      </c>
      <c r="T4074">
        <v>2</v>
      </c>
      <c r="U4074" t="s">
        <v>33</v>
      </c>
      <c r="V4074" s="1">
        <v>704112</v>
      </c>
      <c r="W4074">
        <v>2</v>
      </c>
      <c r="X4074" s="1">
        <v>4100</v>
      </c>
      <c r="Y4074" t="s">
        <v>50</v>
      </c>
      <c r="Z4074" t="s">
        <v>51</v>
      </c>
      <c r="AA4074" t="s">
        <v>52</v>
      </c>
      <c r="AB4074" t="s">
        <v>53</v>
      </c>
    </row>
    <row r="4075" spans="1:28" x14ac:dyDescent="0.25">
      <c r="A4075" t="s">
        <v>28</v>
      </c>
      <c r="B4075">
        <v>6</v>
      </c>
      <c r="C4075" s="1">
        <v>701115</v>
      </c>
      <c r="D4075" t="s">
        <v>29</v>
      </c>
      <c r="E4075">
        <v>0</v>
      </c>
      <c r="F4075" t="s">
        <v>30</v>
      </c>
      <c r="G4075" s="1">
        <v>704036</v>
      </c>
      <c r="H4075" t="s">
        <v>31</v>
      </c>
      <c r="I4075" s="1">
        <v>713633</v>
      </c>
      <c r="J4075" t="s">
        <v>208</v>
      </c>
      <c r="K4075" s="1">
        <v>4000</v>
      </c>
      <c r="L4075">
        <v>0</v>
      </c>
      <c r="M4075">
        <v>100</v>
      </c>
      <c r="N4075" s="1">
        <v>700622</v>
      </c>
      <c r="O4075">
        <v>300</v>
      </c>
      <c r="P4075" t="s">
        <v>33</v>
      </c>
      <c r="Q4075">
        <v>0</v>
      </c>
      <c r="R4075" s="1">
        <v>701850</v>
      </c>
      <c r="S4075">
        <v>100</v>
      </c>
      <c r="T4075">
        <v>2</v>
      </c>
      <c r="U4075" t="s">
        <v>33</v>
      </c>
      <c r="V4075" s="1">
        <v>704112</v>
      </c>
      <c r="W4075">
        <v>2</v>
      </c>
      <c r="X4075" s="1">
        <v>4100</v>
      </c>
      <c r="Y4075" t="s">
        <v>54</v>
      </c>
      <c r="Z4075" t="s">
        <v>209</v>
      </c>
      <c r="AA4075" t="s">
        <v>56</v>
      </c>
      <c r="AB4075" t="s">
        <v>57</v>
      </c>
    </row>
    <row r="4076" spans="1:28" x14ac:dyDescent="0.25">
      <c r="A4076" t="s">
        <v>28</v>
      </c>
      <c r="B4076">
        <v>6</v>
      </c>
      <c r="C4076" s="1">
        <v>701115</v>
      </c>
      <c r="D4076" t="s">
        <v>29</v>
      </c>
      <c r="E4076">
        <v>0</v>
      </c>
      <c r="F4076" t="s">
        <v>30</v>
      </c>
      <c r="G4076" s="1">
        <v>704036</v>
      </c>
      <c r="H4076" t="s">
        <v>31</v>
      </c>
      <c r="I4076" s="1">
        <v>713633</v>
      </c>
      <c r="J4076" t="s">
        <v>208</v>
      </c>
      <c r="K4076" s="1">
        <v>4000</v>
      </c>
      <c r="L4076">
        <v>0</v>
      </c>
      <c r="M4076">
        <v>100</v>
      </c>
      <c r="N4076" s="1">
        <v>700622</v>
      </c>
      <c r="O4076">
        <v>300</v>
      </c>
      <c r="P4076" t="s">
        <v>33</v>
      </c>
      <c r="Q4076">
        <v>0</v>
      </c>
      <c r="R4076" s="1">
        <v>701850</v>
      </c>
      <c r="S4076">
        <v>100</v>
      </c>
      <c r="T4076">
        <v>2</v>
      </c>
      <c r="U4076" t="s">
        <v>33</v>
      </c>
      <c r="V4076" s="1">
        <v>704112</v>
      </c>
      <c r="W4076">
        <v>2</v>
      </c>
      <c r="X4076" s="1">
        <v>4100</v>
      </c>
      <c r="Y4076" t="s">
        <v>58</v>
      </c>
      <c r="Z4076" t="s">
        <v>59</v>
      </c>
      <c r="AA4076" t="s">
        <v>60</v>
      </c>
      <c r="AB4076" t="s">
        <v>61</v>
      </c>
    </row>
    <row r="4077" spans="1:28" x14ac:dyDescent="0.25">
      <c r="A4077" t="s">
        <v>28</v>
      </c>
      <c r="B4077">
        <v>6</v>
      </c>
      <c r="C4077" s="1">
        <v>701115</v>
      </c>
      <c r="D4077" t="s">
        <v>29</v>
      </c>
      <c r="E4077">
        <v>0</v>
      </c>
      <c r="F4077" t="s">
        <v>30</v>
      </c>
      <c r="G4077" s="1">
        <v>704036</v>
      </c>
      <c r="H4077" t="s">
        <v>31</v>
      </c>
      <c r="I4077" s="1">
        <v>713633</v>
      </c>
      <c r="J4077" t="s">
        <v>208</v>
      </c>
      <c r="K4077" s="1">
        <v>4000</v>
      </c>
      <c r="L4077">
        <v>0</v>
      </c>
      <c r="M4077">
        <v>100</v>
      </c>
      <c r="N4077" s="1">
        <v>700622</v>
      </c>
      <c r="O4077">
        <v>300</v>
      </c>
      <c r="P4077" t="s">
        <v>33</v>
      </c>
      <c r="Q4077">
        <v>0</v>
      </c>
      <c r="R4077" s="1">
        <v>701850</v>
      </c>
      <c r="S4077">
        <v>100</v>
      </c>
      <c r="T4077">
        <v>2</v>
      </c>
      <c r="U4077" t="s">
        <v>33</v>
      </c>
      <c r="V4077" s="1">
        <v>704112</v>
      </c>
      <c r="W4077">
        <v>2</v>
      </c>
      <c r="X4077" s="1">
        <v>4100</v>
      </c>
      <c r="Y4077" t="s">
        <v>62</v>
      </c>
      <c r="Z4077" t="s">
        <v>63</v>
      </c>
      <c r="AA4077" t="s">
        <v>64</v>
      </c>
      <c r="AB4077" t="s">
        <v>65</v>
      </c>
    </row>
    <row r="4078" spans="1:28" x14ac:dyDescent="0.25">
      <c r="A4078" t="s">
        <v>28</v>
      </c>
      <c r="B4078">
        <v>6</v>
      </c>
      <c r="C4078" s="1">
        <v>701115</v>
      </c>
      <c r="D4078" t="s">
        <v>29</v>
      </c>
      <c r="E4078">
        <v>0</v>
      </c>
      <c r="F4078" t="s">
        <v>30</v>
      </c>
      <c r="G4078" s="1">
        <v>704036</v>
      </c>
      <c r="H4078" t="s">
        <v>31</v>
      </c>
      <c r="I4078" s="1">
        <v>713633</v>
      </c>
      <c r="J4078" t="s">
        <v>208</v>
      </c>
      <c r="K4078" s="1">
        <v>4000</v>
      </c>
      <c r="L4078">
        <v>0</v>
      </c>
      <c r="M4078">
        <v>100</v>
      </c>
      <c r="N4078" s="1">
        <v>700622</v>
      </c>
      <c r="O4078">
        <v>300</v>
      </c>
      <c r="P4078" t="s">
        <v>33</v>
      </c>
      <c r="Q4078">
        <v>0</v>
      </c>
      <c r="R4078" s="1">
        <v>701850</v>
      </c>
      <c r="S4078">
        <v>100</v>
      </c>
      <c r="T4078">
        <v>2</v>
      </c>
      <c r="U4078" t="s">
        <v>33</v>
      </c>
      <c r="V4078" s="1">
        <v>704112</v>
      </c>
      <c r="W4078">
        <v>2</v>
      </c>
      <c r="X4078" s="1">
        <v>4100</v>
      </c>
      <c r="Y4078" t="e" cm="1">
        <f t="array" ref="Y4078">- tol</f>
        <v>#NAME?</v>
      </c>
      <c r="Z4078" t="s">
        <v>66</v>
      </c>
      <c r="AA4078" t="s">
        <v>67</v>
      </c>
      <c r="AB4078" t="s">
        <v>68</v>
      </c>
    </row>
    <row r="4079" spans="1:28" x14ac:dyDescent="0.25">
      <c r="A4079" t="s">
        <v>28</v>
      </c>
      <c r="B4079">
        <v>6</v>
      </c>
      <c r="C4079" s="1">
        <v>701115</v>
      </c>
      <c r="D4079" t="s">
        <v>29</v>
      </c>
      <c r="E4079">
        <v>0</v>
      </c>
      <c r="F4079" t="s">
        <v>30</v>
      </c>
      <c r="G4079" s="1">
        <v>704036</v>
      </c>
      <c r="H4079" t="s">
        <v>31</v>
      </c>
      <c r="I4079" s="1">
        <v>713633</v>
      </c>
      <c r="J4079" t="s">
        <v>208</v>
      </c>
      <c r="K4079" s="1">
        <v>4000</v>
      </c>
      <c r="L4079">
        <v>0</v>
      </c>
      <c r="M4079">
        <v>100</v>
      </c>
      <c r="N4079" s="1">
        <v>700622</v>
      </c>
      <c r="O4079">
        <v>300</v>
      </c>
      <c r="P4079" t="s">
        <v>33</v>
      </c>
      <c r="Q4079">
        <v>0</v>
      </c>
      <c r="R4079" s="1">
        <v>701850</v>
      </c>
      <c r="S4079">
        <v>100</v>
      </c>
      <c r="T4079">
        <v>2</v>
      </c>
      <c r="U4079" t="s">
        <v>33</v>
      </c>
      <c r="V4079" s="1">
        <v>704112</v>
      </c>
      <c r="W4079">
        <v>2</v>
      </c>
      <c r="X4079" s="1">
        <v>4100</v>
      </c>
      <c r="Y4079" t="s">
        <v>69</v>
      </c>
      <c r="Z4079" t="s">
        <v>159</v>
      </c>
      <c r="AA4079" t="s">
        <v>71</v>
      </c>
      <c r="AB4079" t="s">
        <v>72</v>
      </c>
    </row>
    <row r="4080" spans="1:28" x14ac:dyDescent="0.25">
      <c r="A4080" t="s">
        <v>28</v>
      </c>
      <c r="B4080">
        <v>6</v>
      </c>
      <c r="C4080" s="1">
        <v>701115</v>
      </c>
      <c r="D4080" t="s">
        <v>29</v>
      </c>
      <c r="E4080">
        <v>0</v>
      </c>
      <c r="F4080" t="s">
        <v>30</v>
      </c>
      <c r="G4080" s="1">
        <v>704036</v>
      </c>
      <c r="H4080" t="s">
        <v>31</v>
      </c>
      <c r="I4080" s="1">
        <v>713633</v>
      </c>
      <c r="J4080" t="s">
        <v>208</v>
      </c>
      <c r="K4080" s="1">
        <v>4000</v>
      </c>
      <c r="L4080">
        <v>0</v>
      </c>
      <c r="M4080">
        <v>100</v>
      </c>
      <c r="N4080" s="1">
        <v>700622</v>
      </c>
      <c r="O4080">
        <v>300</v>
      </c>
      <c r="P4080" t="s">
        <v>33</v>
      </c>
      <c r="Q4080">
        <v>0</v>
      </c>
      <c r="R4080" s="1">
        <v>701850</v>
      </c>
      <c r="S4080">
        <v>100</v>
      </c>
      <c r="T4080">
        <v>2</v>
      </c>
      <c r="U4080" t="s">
        <v>33</v>
      </c>
      <c r="V4080" s="1">
        <v>704112</v>
      </c>
      <c r="W4080">
        <v>2</v>
      </c>
      <c r="X4080" s="1">
        <v>4100</v>
      </c>
      <c r="Y4080" t="s">
        <v>73</v>
      </c>
      <c r="Z4080" t="s">
        <v>74</v>
      </c>
      <c r="AA4080" t="s">
        <v>75</v>
      </c>
      <c r="AB4080" t="s">
        <v>76</v>
      </c>
    </row>
    <row r="4081" spans="1:28" x14ac:dyDescent="0.25">
      <c r="A4081" t="s">
        <v>28</v>
      </c>
      <c r="B4081">
        <v>6</v>
      </c>
      <c r="C4081" s="1">
        <v>701115</v>
      </c>
      <c r="D4081" t="s">
        <v>29</v>
      </c>
      <c r="E4081">
        <v>0</v>
      </c>
      <c r="F4081" t="s">
        <v>30</v>
      </c>
      <c r="G4081" s="1">
        <v>704036</v>
      </c>
      <c r="H4081" t="s">
        <v>31</v>
      </c>
      <c r="I4081" s="1">
        <v>713633</v>
      </c>
      <c r="J4081" t="s">
        <v>208</v>
      </c>
      <c r="K4081" s="1">
        <v>4000</v>
      </c>
      <c r="L4081">
        <v>0</v>
      </c>
      <c r="M4081">
        <v>100</v>
      </c>
      <c r="N4081" s="1">
        <v>700622</v>
      </c>
      <c r="O4081">
        <v>300</v>
      </c>
      <c r="P4081" t="s">
        <v>33</v>
      </c>
      <c r="Q4081">
        <v>0</v>
      </c>
      <c r="R4081" s="1">
        <v>701850</v>
      </c>
      <c r="S4081">
        <v>100</v>
      </c>
      <c r="T4081">
        <v>2</v>
      </c>
      <c r="U4081" t="s">
        <v>33</v>
      </c>
      <c r="V4081" s="1">
        <v>704112</v>
      </c>
      <c r="W4081">
        <v>2</v>
      </c>
      <c r="X4081" s="1">
        <v>4100</v>
      </c>
      <c r="Y4081" t="s">
        <v>77</v>
      </c>
      <c r="Z4081" t="s">
        <v>78</v>
      </c>
      <c r="AA4081" t="s">
        <v>79</v>
      </c>
      <c r="AB4081" t="s">
        <v>80</v>
      </c>
    </row>
    <row r="4082" spans="1:28" x14ac:dyDescent="0.25">
      <c r="A4082" t="s">
        <v>28</v>
      </c>
      <c r="B4082">
        <v>6</v>
      </c>
      <c r="C4082" s="1">
        <v>701115</v>
      </c>
      <c r="D4082" t="s">
        <v>29</v>
      </c>
      <c r="E4082">
        <v>0</v>
      </c>
      <c r="F4082" t="s">
        <v>30</v>
      </c>
      <c r="G4082" s="1">
        <v>704036</v>
      </c>
      <c r="H4082" t="s">
        <v>31</v>
      </c>
      <c r="I4082" s="1">
        <v>713634</v>
      </c>
      <c r="J4082" t="s">
        <v>210</v>
      </c>
      <c r="K4082" s="1">
        <v>1000</v>
      </c>
      <c r="L4082">
        <v>0</v>
      </c>
      <c r="M4082">
        <v>100</v>
      </c>
      <c r="N4082" s="1">
        <v>700625</v>
      </c>
      <c r="O4082">
        <v>100</v>
      </c>
      <c r="P4082" t="s">
        <v>33</v>
      </c>
      <c r="Q4082">
        <v>0</v>
      </c>
      <c r="R4082" s="1">
        <v>702193</v>
      </c>
      <c r="S4082">
        <v>100</v>
      </c>
      <c r="T4082">
        <v>2</v>
      </c>
      <c r="U4082" t="s">
        <v>33</v>
      </c>
      <c r="V4082" s="1">
        <v>704112</v>
      </c>
      <c r="W4082">
        <v>2</v>
      </c>
      <c r="X4082" s="1">
        <v>4100</v>
      </c>
      <c r="Y4082" t="s">
        <v>34</v>
      </c>
      <c r="Z4082" t="s">
        <v>211</v>
      </c>
      <c r="AA4082" t="s">
        <v>36</v>
      </c>
      <c r="AB4082" t="s">
        <v>37</v>
      </c>
    </row>
    <row r="4083" spans="1:28" x14ac:dyDescent="0.25">
      <c r="A4083" t="s">
        <v>28</v>
      </c>
      <c r="B4083">
        <v>6</v>
      </c>
      <c r="C4083" s="1">
        <v>701115</v>
      </c>
      <c r="D4083" t="s">
        <v>29</v>
      </c>
      <c r="E4083">
        <v>0</v>
      </c>
      <c r="F4083" t="s">
        <v>30</v>
      </c>
      <c r="G4083" s="1">
        <v>704036</v>
      </c>
      <c r="H4083" t="s">
        <v>31</v>
      </c>
      <c r="I4083" s="1">
        <v>713634</v>
      </c>
      <c r="J4083" t="s">
        <v>210</v>
      </c>
      <c r="K4083" s="1">
        <v>1000</v>
      </c>
      <c r="L4083">
        <v>0</v>
      </c>
      <c r="M4083">
        <v>100</v>
      </c>
      <c r="N4083" s="1">
        <v>700625</v>
      </c>
      <c r="O4083">
        <v>100</v>
      </c>
      <c r="P4083" t="s">
        <v>33</v>
      </c>
      <c r="Q4083">
        <v>0</v>
      </c>
      <c r="R4083" s="1">
        <v>702193</v>
      </c>
      <c r="S4083">
        <v>100</v>
      </c>
      <c r="T4083">
        <v>2</v>
      </c>
      <c r="U4083" t="s">
        <v>33</v>
      </c>
      <c r="V4083" s="1">
        <v>704112</v>
      </c>
      <c r="W4083">
        <v>2</v>
      </c>
      <c r="X4083" s="1">
        <v>4100</v>
      </c>
      <c r="Y4083" t="s">
        <v>38</v>
      </c>
      <c r="Z4083" t="s">
        <v>39</v>
      </c>
      <c r="AA4083" t="s">
        <v>40</v>
      </c>
      <c r="AB4083" t="s">
        <v>41</v>
      </c>
    </row>
    <row r="4084" spans="1:28" x14ac:dyDescent="0.25">
      <c r="A4084" t="s">
        <v>28</v>
      </c>
      <c r="B4084">
        <v>6</v>
      </c>
      <c r="C4084" s="1">
        <v>701115</v>
      </c>
      <c r="D4084" t="s">
        <v>29</v>
      </c>
      <c r="E4084">
        <v>0</v>
      </c>
      <c r="F4084" t="s">
        <v>30</v>
      </c>
      <c r="G4084" s="1">
        <v>704036</v>
      </c>
      <c r="H4084" t="s">
        <v>31</v>
      </c>
      <c r="I4084" s="1">
        <v>713634</v>
      </c>
      <c r="J4084" t="s">
        <v>210</v>
      </c>
      <c r="K4084" s="1">
        <v>1000</v>
      </c>
      <c r="L4084">
        <v>0</v>
      </c>
      <c r="M4084">
        <v>100</v>
      </c>
      <c r="N4084" s="1">
        <v>700625</v>
      </c>
      <c r="O4084">
        <v>100</v>
      </c>
      <c r="P4084" t="s">
        <v>33</v>
      </c>
      <c r="Q4084">
        <v>0</v>
      </c>
      <c r="R4084" s="1">
        <v>702193</v>
      </c>
      <c r="S4084">
        <v>100</v>
      </c>
      <c r="T4084">
        <v>2</v>
      </c>
      <c r="U4084" t="s">
        <v>33</v>
      </c>
      <c r="V4084" s="1">
        <v>704112</v>
      </c>
      <c r="W4084">
        <v>2</v>
      </c>
      <c r="X4084" s="1">
        <v>4100</v>
      </c>
      <c r="Y4084" t="s">
        <v>42</v>
      </c>
      <c r="Z4084" t="s">
        <v>43</v>
      </c>
      <c r="AA4084" t="s">
        <v>44</v>
      </c>
      <c r="AB4084" t="s">
        <v>45</v>
      </c>
    </row>
    <row r="4085" spans="1:28" x14ac:dyDescent="0.25">
      <c r="A4085" t="s">
        <v>28</v>
      </c>
      <c r="B4085">
        <v>6</v>
      </c>
      <c r="C4085" s="1">
        <v>701115</v>
      </c>
      <c r="D4085" t="s">
        <v>29</v>
      </c>
      <c r="E4085">
        <v>0</v>
      </c>
      <c r="F4085" t="s">
        <v>30</v>
      </c>
      <c r="G4085" s="1">
        <v>704036</v>
      </c>
      <c r="H4085" t="s">
        <v>31</v>
      </c>
      <c r="I4085" s="1">
        <v>713634</v>
      </c>
      <c r="J4085" t="s">
        <v>210</v>
      </c>
      <c r="K4085" s="1">
        <v>1000</v>
      </c>
      <c r="L4085">
        <v>0</v>
      </c>
      <c r="M4085">
        <v>100</v>
      </c>
      <c r="N4085" s="1">
        <v>700625</v>
      </c>
      <c r="O4085">
        <v>100</v>
      </c>
      <c r="P4085" t="s">
        <v>33</v>
      </c>
      <c r="Q4085">
        <v>0</v>
      </c>
      <c r="R4085" s="1">
        <v>702193</v>
      </c>
      <c r="S4085">
        <v>100</v>
      </c>
      <c r="T4085">
        <v>2</v>
      </c>
      <c r="U4085" t="s">
        <v>33</v>
      </c>
      <c r="V4085" s="1">
        <v>704112</v>
      </c>
      <c r="W4085">
        <v>2</v>
      </c>
      <c r="X4085" s="1">
        <v>4100</v>
      </c>
      <c r="Y4085" t="s">
        <v>46</v>
      </c>
      <c r="Z4085" t="s">
        <v>171</v>
      </c>
      <c r="AA4085" t="s">
        <v>48</v>
      </c>
      <c r="AB4085" t="s">
        <v>49</v>
      </c>
    </row>
    <row r="4086" spans="1:28" x14ac:dyDescent="0.25">
      <c r="A4086" t="s">
        <v>28</v>
      </c>
      <c r="B4086">
        <v>6</v>
      </c>
      <c r="C4086" s="1">
        <v>701115</v>
      </c>
      <c r="D4086" t="s">
        <v>29</v>
      </c>
      <c r="E4086">
        <v>0</v>
      </c>
      <c r="F4086" t="s">
        <v>30</v>
      </c>
      <c r="G4086" s="1">
        <v>704036</v>
      </c>
      <c r="H4086" t="s">
        <v>31</v>
      </c>
      <c r="I4086" s="1">
        <v>713634</v>
      </c>
      <c r="J4086" t="s">
        <v>210</v>
      </c>
      <c r="K4086" s="1">
        <v>1000</v>
      </c>
      <c r="L4086">
        <v>0</v>
      </c>
      <c r="M4086">
        <v>100</v>
      </c>
      <c r="N4086" s="1">
        <v>700625</v>
      </c>
      <c r="O4086">
        <v>100</v>
      </c>
      <c r="P4086" t="s">
        <v>33</v>
      </c>
      <c r="Q4086">
        <v>0</v>
      </c>
      <c r="R4086" s="1">
        <v>702193</v>
      </c>
      <c r="S4086">
        <v>100</v>
      </c>
      <c r="T4086">
        <v>2</v>
      </c>
      <c r="U4086" t="s">
        <v>33</v>
      </c>
      <c r="V4086" s="1">
        <v>704112</v>
      </c>
      <c r="W4086">
        <v>2</v>
      </c>
      <c r="X4086" s="1">
        <v>4100</v>
      </c>
      <c r="Y4086" t="s">
        <v>50</v>
      </c>
      <c r="Z4086" t="s">
        <v>51</v>
      </c>
      <c r="AA4086" t="s">
        <v>52</v>
      </c>
      <c r="AB4086" t="s">
        <v>53</v>
      </c>
    </row>
    <row r="4087" spans="1:28" x14ac:dyDescent="0.25">
      <c r="A4087" t="s">
        <v>28</v>
      </c>
      <c r="B4087">
        <v>6</v>
      </c>
      <c r="C4087" s="1">
        <v>701115</v>
      </c>
      <c r="D4087" t="s">
        <v>29</v>
      </c>
      <c r="E4087">
        <v>0</v>
      </c>
      <c r="F4087" t="s">
        <v>30</v>
      </c>
      <c r="G4087" s="1">
        <v>704036</v>
      </c>
      <c r="H4087" t="s">
        <v>31</v>
      </c>
      <c r="I4087" s="1">
        <v>713634</v>
      </c>
      <c r="J4087" t="s">
        <v>210</v>
      </c>
      <c r="K4087" s="1">
        <v>1000</v>
      </c>
      <c r="L4087">
        <v>0</v>
      </c>
      <c r="M4087">
        <v>100</v>
      </c>
      <c r="N4087" s="1">
        <v>700625</v>
      </c>
      <c r="O4087">
        <v>100</v>
      </c>
      <c r="P4087" t="s">
        <v>33</v>
      </c>
      <c r="Q4087">
        <v>0</v>
      </c>
      <c r="R4087" s="1">
        <v>702193</v>
      </c>
      <c r="S4087">
        <v>100</v>
      </c>
      <c r="T4087">
        <v>2</v>
      </c>
      <c r="U4087" t="s">
        <v>33</v>
      </c>
      <c r="V4087" s="1">
        <v>704112</v>
      </c>
      <c r="W4087">
        <v>2</v>
      </c>
      <c r="X4087" s="1">
        <v>4100</v>
      </c>
      <c r="Y4087" t="s">
        <v>54</v>
      </c>
      <c r="Z4087" t="s">
        <v>212</v>
      </c>
      <c r="AA4087" t="s">
        <v>56</v>
      </c>
      <c r="AB4087" t="s">
        <v>57</v>
      </c>
    </row>
    <row r="4088" spans="1:28" x14ac:dyDescent="0.25">
      <c r="A4088" t="s">
        <v>28</v>
      </c>
      <c r="B4088">
        <v>6</v>
      </c>
      <c r="C4088" s="1">
        <v>701115</v>
      </c>
      <c r="D4088" t="s">
        <v>29</v>
      </c>
      <c r="E4088">
        <v>0</v>
      </c>
      <c r="F4088" t="s">
        <v>30</v>
      </c>
      <c r="G4088" s="1">
        <v>704036</v>
      </c>
      <c r="H4088" t="s">
        <v>31</v>
      </c>
      <c r="I4088" s="1">
        <v>713634</v>
      </c>
      <c r="J4088" t="s">
        <v>210</v>
      </c>
      <c r="K4088" s="1">
        <v>1000</v>
      </c>
      <c r="L4088">
        <v>0</v>
      </c>
      <c r="M4088">
        <v>100</v>
      </c>
      <c r="N4088" s="1">
        <v>700625</v>
      </c>
      <c r="O4088">
        <v>100</v>
      </c>
      <c r="P4088" t="s">
        <v>33</v>
      </c>
      <c r="Q4088">
        <v>0</v>
      </c>
      <c r="R4088" s="1">
        <v>702193</v>
      </c>
      <c r="S4088">
        <v>100</v>
      </c>
      <c r="T4088">
        <v>2</v>
      </c>
      <c r="U4088" t="s">
        <v>33</v>
      </c>
      <c r="V4088" s="1">
        <v>704112</v>
      </c>
      <c r="W4088">
        <v>2</v>
      </c>
      <c r="X4088" s="1">
        <v>4100</v>
      </c>
      <c r="Y4088" t="s">
        <v>58</v>
      </c>
      <c r="Z4088" t="s">
        <v>213</v>
      </c>
      <c r="AA4088" t="s">
        <v>60</v>
      </c>
      <c r="AB4088" t="s">
        <v>61</v>
      </c>
    </row>
    <row r="4089" spans="1:28" x14ac:dyDescent="0.25">
      <c r="A4089" t="s">
        <v>28</v>
      </c>
      <c r="B4089">
        <v>6</v>
      </c>
      <c r="C4089" s="1">
        <v>701115</v>
      </c>
      <c r="D4089" t="s">
        <v>29</v>
      </c>
      <c r="E4089">
        <v>0</v>
      </c>
      <c r="F4089" t="s">
        <v>30</v>
      </c>
      <c r="G4089" s="1">
        <v>704036</v>
      </c>
      <c r="H4089" t="s">
        <v>31</v>
      </c>
      <c r="I4089" s="1">
        <v>713634</v>
      </c>
      <c r="J4089" t="s">
        <v>210</v>
      </c>
      <c r="K4089" s="1">
        <v>1000</v>
      </c>
      <c r="L4089">
        <v>0</v>
      </c>
      <c r="M4089">
        <v>100</v>
      </c>
      <c r="N4089" s="1">
        <v>700625</v>
      </c>
      <c r="O4089">
        <v>100</v>
      </c>
      <c r="P4089" t="s">
        <v>33</v>
      </c>
      <c r="Q4089">
        <v>0</v>
      </c>
      <c r="R4089" s="1">
        <v>702193</v>
      </c>
      <c r="S4089">
        <v>100</v>
      </c>
      <c r="T4089">
        <v>2</v>
      </c>
      <c r="U4089" t="s">
        <v>33</v>
      </c>
      <c r="V4089" s="1">
        <v>704112</v>
      </c>
      <c r="W4089">
        <v>2</v>
      </c>
      <c r="X4089" s="1">
        <v>4100</v>
      </c>
      <c r="Y4089" t="s">
        <v>62</v>
      </c>
      <c r="Z4089" t="s">
        <v>63</v>
      </c>
      <c r="AA4089" t="s">
        <v>64</v>
      </c>
      <c r="AB4089" t="s">
        <v>65</v>
      </c>
    </row>
    <row r="4090" spans="1:28" x14ac:dyDescent="0.25">
      <c r="A4090" t="s">
        <v>28</v>
      </c>
      <c r="B4090">
        <v>6</v>
      </c>
      <c r="C4090" s="1">
        <v>701115</v>
      </c>
      <c r="D4090" t="s">
        <v>29</v>
      </c>
      <c r="E4090">
        <v>0</v>
      </c>
      <c r="F4090" t="s">
        <v>30</v>
      </c>
      <c r="G4090" s="1">
        <v>704036</v>
      </c>
      <c r="H4090" t="s">
        <v>31</v>
      </c>
      <c r="I4090" s="1">
        <v>713634</v>
      </c>
      <c r="J4090" t="s">
        <v>210</v>
      </c>
      <c r="K4090" s="1">
        <v>1000</v>
      </c>
      <c r="L4090">
        <v>0</v>
      </c>
      <c r="M4090">
        <v>100</v>
      </c>
      <c r="N4090" s="1">
        <v>700625</v>
      </c>
      <c r="O4090">
        <v>100</v>
      </c>
      <c r="P4090" t="s">
        <v>33</v>
      </c>
      <c r="Q4090">
        <v>0</v>
      </c>
      <c r="R4090" s="1">
        <v>702193</v>
      </c>
      <c r="S4090">
        <v>100</v>
      </c>
      <c r="T4090">
        <v>2</v>
      </c>
      <c r="U4090" t="s">
        <v>33</v>
      </c>
      <c r="V4090" s="1">
        <v>704112</v>
      </c>
      <c r="W4090">
        <v>2</v>
      </c>
      <c r="X4090" s="1">
        <v>4100</v>
      </c>
      <c r="Y4090" t="e" cm="1">
        <f t="array" ref="Y4090">- tol</f>
        <v>#NAME?</v>
      </c>
      <c r="Z4090" t="s">
        <v>66</v>
      </c>
      <c r="AA4090" t="s">
        <v>67</v>
      </c>
      <c r="AB4090" t="s">
        <v>68</v>
      </c>
    </row>
    <row r="4091" spans="1:28" x14ac:dyDescent="0.25">
      <c r="A4091" t="s">
        <v>28</v>
      </c>
      <c r="B4091">
        <v>6</v>
      </c>
      <c r="C4091" s="1">
        <v>701115</v>
      </c>
      <c r="D4091" t="s">
        <v>29</v>
      </c>
      <c r="E4091">
        <v>0</v>
      </c>
      <c r="F4091" t="s">
        <v>30</v>
      </c>
      <c r="G4091" s="1">
        <v>704036</v>
      </c>
      <c r="H4091" t="s">
        <v>31</v>
      </c>
      <c r="I4091" s="1">
        <v>713634</v>
      </c>
      <c r="J4091" t="s">
        <v>210</v>
      </c>
      <c r="K4091" s="1">
        <v>1000</v>
      </c>
      <c r="L4091">
        <v>0</v>
      </c>
      <c r="M4091">
        <v>100</v>
      </c>
      <c r="N4091" s="1">
        <v>700625</v>
      </c>
      <c r="O4091">
        <v>100</v>
      </c>
      <c r="P4091" t="s">
        <v>33</v>
      </c>
      <c r="Q4091">
        <v>0</v>
      </c>
      <c r="R4091" s="1">
        <v>702193</v>
      </c>
      <c r="S4091">
        <v>100</v>
      </c>
      <c r="T4091">
        <v>2</v>
      </c>
      <c r="U4091" t="s">
        <v>33</v>
      </c>
      <c r="V4091" s="1">
        <v>704112</v>
      </c>
      <c r="W4091">
        <v>2</v>
      </c>
      <c r="X4091" s="1">
        <v>4100</v>
      </c>
      <c r="Y4091" t="s">
        <v>69</v>
      </c>
      <c r="Z4091" t="s">
        <v>145</v>
      </c>
      <c r="AA4091" t="s">
        <v>71</v>
      </c>
      <c r="AB4091" t="s">
        <v>72</v>
      </c>
    </row>
    <row r="4092" spans="1:28" x14ac:dyDescent="0.25">
      <c r="A4092" t="s">
        <v>28</v>
      </c>
      <c r="B4092">
        <v>6</v>
      </c>
      <c r="C4092" s="1">
        <v>701115</v>
      </c>
      <c r="D4092" t="s">
        <v>29</v>
      </c>
      <c r="E4092">
        <v>0</v>
      </c>
      <c r="F4092" t="s">
        <v>30</v>
      </c>
      <c r="G4092" s="1">
        <v>704036</v>
      </c>
      <c r="H4092" t="s">
        <v>31</v>
      </c>
      <c r="I4092" s="1">
        <v>713634</v>
      </c>
      <c r="J4092" t="s">
        <v>210</v>
      </c>
      <c r="K4092" s="1">
        <v>1000</v>
      </c>
      <c r="L4092">
        <v>0</v>
      </c>
      <c r="M4092">
        <v>100</v>
      </c>
      <c r="N4092" s="1">
        <v>700625</v>
      </c>
      <c r="O4092">
        <v>100</v>
      </c>
      <c r="P4092" t="s">
        <v>33</v>
      </c>
      <c r="Q4092">
        <v>0</v>
      </c>
      <c r="R4092" s="1">
        <v>702193</v>
      </c>
      <c r="S4092">
        <v>100</v>
      </c>
      <c r="T4092">
        <v>2</v>
      </c>
      <c r="U4092" t="s">
        <v>33</v>
      </c>
      <c r="V4092" s="1">
        <v>704112</v>
      </c>
      <c r="W4092">
        <v>2</v>
      </c>
      <c r="X4092" s="1">
        <v>4100</v>
      </c>
      <c r="Y4092" t="s">
        <v>73</v>
      </c>
      <c r="Z4092" t="s">
        <v>74</v>
      </c>
      <c r="AA4092" t="s">
        <v>75</v>
      </c>
      <c r="AB4092" t="s">
        <v>76</v>
      </c>
    </row>
    <row r="4093" spans="1:28" x14ac:dyDescent="0.25">
      <c r="A4093" t="s">
        <v>28</v>
      </c>
      <c r="B4093">
        <v>6</v>
      </c>
      <c r="C4093" s="1">
        <v>701115</v>
      </c>
      <c r="D4093" t="s">
        <v>29</v>
      </c>
      <c r="E4093">
        <v>0</v>
      </c>
      <c r="F4093" t="s">
        <v>30</v>
      </c>
      <c r="G4093" s="1">
        <v>704036</v>
      </c>
      <c r="H4093" t="s">
        <v>31</v>
      </c>
      <c r="I4093" s="1">
        <v>713634</v>
      </c>
      <c r="J4093" t="s">
        <v>210</v>
      </c>
      <c r="K4093" s="1">
        <v>1000</v>
      </c>
      <c r="L4093">
        <v>0</v>
      </c>
      <c r="M4093">
        <v>100</v>
      </c>
      <c r="N4093" s="1">
        <v>700625</v>
      </c>
      <c r="O4093">
        <v>100</v>
      </c>
      <c r="P4093" t="s">
        <v>33</v>
      </c>
      <c r="Q4093">
        <v>0</v>
      </c>
      <c r="R4093" s="1">
        <v>702193</v>
      </c>
      <c r="S4093">
        <v>100</v>
      </c>
      <c r="T4093">
        <v>2</v>
      </c>
      <c r="U4093" t="s">
        <v>33</v>
      </c>
      <c r="V4093" s="1">
        <v>704112</v>
      </c>
      <c r="W4093">
        <v>2</v>
      </c>
      <c r="X4093" s="1">
        <v>4100</v>
      </c>
      <c r="Y4093" t="s">
        <v>77</v>
      </c>
      <c r="Z4093" t="s">
        <v>78</v>
      </c>
      <c r="AA4093" t="s">
        <v>79</v>
      </c>
      <c r="AB4093" t="s">
        <v>80</v>
      </c>
    </row>
    <row r="4094" spans="1:28" x14ac:dyDescent="0.25">
      <c r="A4094" t="s">
        <v>28</v>
      </c>
      <c r="B4094">
        <v>6</v>
      </c>
      <c r="C4094" s="1">
        <v>701115</v>
      </c>
      <c r="D4094" t="s">
        <v>29</v>
      </c>
      <c r="E4094">
        <v>0</v>
      </c>
      <c r="F4094" t="s">
        <v>30</v>
      </c>
      <c r="G4094" s="1">
        <v>704036</v>
      </c>
      <c r="H4094" t="s">
        <v>31</v>
      </c>
      <c r="I4094" s="1">
        <v>713635</v>
      </c>
      <c r="J4094" t="s">
        <v>214</v>
      </c>
      <c r="K4094" s="1">
        <v>2000</v>
      </c>
      <c r="L4094">
        <v>0</v>
      </c>
      <c r="M4094">
        <v>100</v>
      </c>
      <c r="N4094" s="1">
        <v>700625</v>
      </c>
      <c r="O4094">
        <v>100</v>
      </c>
      <c r="P4094" t="s">
        <v>33</v>
      </c>
      <c r="Q4094">
        <v>0</v>
      </c>
      <c r="R4094" s="1">
        <v>702192</v>
      </c>
      <c r="S4094">
        <v>100</v>
      </c>
      <c r="T4094">
        <v>2</v>
      </c>
      <c r="U4094" t="s">
        <v>33</v>
      </c>
      <c r="V4094" s="1">
        <v>704112</v>
      </c>
      <c r="W4094">
        <v>2</v>
      </c>
      <c r="X4094" s="1">
        <v>4100</v>
      </c>
      <c r="Y4094" t="s">
        <v>34</v>
      </c>
      <c r="Z4094" t="s">
        <v>215</v>
      </c>
      <c r="AA4094" t="s">
        <v>36</v>
      </c>
      <c r="AB4094" t="s">
        <v>37</v>
      </c>
    </row>
    <row r="4095" spans="1:28" x14ac:dyDescent="0.25">
      <c r="A4095" t="s">
        <v>28</v>
      </c>
      <c r="B4095">
        <v>6</v>
      </c>
      <c r="C4095" s="1">
        <v>701115</v>
      </c>
      <c r="D4095" t="s">
        <v>29</v>
      </c>
      <c r="E4095">
        <v>0</v>
      </c>
      <c r="F4095" t="s">
        <v>30</v>
      </c>
      <c r="G4095" s="1">
        <v>704036</v>
      </c>
      <c r="H4095" t="s">
        <v>31</v>
      </c>
      <c r="I4095" s="1">
        <v>713635</v>
      </c>
      <c r="J4095" t="s">
        <v>214</v>
      </c>
      <c r="K4095" s="1">
        <v>2000</v>
      </c>
      <c r="L4095">
        <v>0</v>
      </c>
      <c r="M4095">
        <v>100</v>
      </c>
      <c r="N4095" s="1">
        <v>700625</v>
      </c>
      <c r="O4095">
        <v>100</v>
      </c>
      <c r="P4095" t="s">
        <v>33</v>
      </c>
      <c r="Q4095">
        <v>0</v>
      </c>
      <c r="R4095" s="1">
        <v>702192</v>
      </c>
      <c r="S4095">
        <v>100</v>
      </c>
      <c r="T4095">
        <v>2</v>
      </c>
      <c r="U4095" t="s">
        <v>33</v>
      </c>
      <c r="V4095" s="1">
        <v>704112</v>
      </c>
      <c r="W4095">
        <v>2</v>
      </c>
      <c r="X4095" s="1">
        <v>4100</v>
      </c>
      <c r="Y4095" t="s">
        <v>38</v>
      </c>
      <c r="Z4095" t="s">
        <v>39</v>
      </c>
      <c r="AA4095" t="s">
        <v>40</v>
      </c>
      <c r="AB4095" t="s">
        <v>41</v>
      </c>
    </row>
    <row r="4096" spans="1:28" x14ac:dyDescent="0.25">
      <c r="A4096" t="s">
        <v>28</v>
      </c>
      <c r="B4096">
        <v>6</v>
      </c>
      <c r="C4096" s="1">
        <v>701115</v>
      </c>
      <c r="D4096" t="s">
        <v>29</v>
      </c>
      <c r="E4096">
        <v>0</v>
      </c>
      <c r="F4096" t="s">
        <v>30</v>
      </c>
      <c r="G4096" s="1">
        <v>704036</v>
      </c>
      <c r="H4096" t="s">
        <v>31</v>
      </c>
      <c r="I4096" s="1">
        <v>713635</v>
      </c>
      <c r="J4096" t="s">
        <v>214</v>
      </c>
      <c r="K4096" s="1">
        <v>2000</v>
      </c>
      <c r="L4096">
        <v>0</v>
      </c>
      <c r="M4096">
        <v>100</v>
      </c>
      <c r="N4096" s="1">
        <v>700625</v>
      </c>
      <c r="O4096">
        <v>100</v>
      </c>
      <c r="P4096" t="s">
        <v>33</v>
      </c>
      <c r="Q4096">
        <v>0</v>
      </c>
      <c r="R4096" s="1">
        <v>702192</v>
      </c>
      <c r="S4096">
        <v>100</v>
      </c>
      <c r="T4096">
        <v>2</v>
      </c>
      <c r="U4096" t="s">
        <v>33</v>
      </c>
      <c r="V4096" s="1">
        <v>704112</v>
      </c>
      <c r="W4096">
        <v>2</v>
      </c>
      <c r="X4096" s="1">
        <v>4100</v>
      </c>
      <c r="Y4096" t="s">
        <v>42</v>
      </c>
      <c r="Z4096" t="s">
        <v>43</v>
      </c>
      <c r="AA4096" t="s">
        <v>44</v>
      </c>
      <c r="AB4096" t="s">
        <v>45</v>
      </c>
    </row>
    <row r="4097" spans="1:28" x14ac:dyDescent="0.25">
      <c r="A4097" t="s">
        <v>28</v>
      </c>
      <c r="B4097">
        <v>6</v>
      </c>
      <c r="C4097" s="1">
        <v>701115</v>
      </c>
      <c r="D4097" t="s">
        <v>29</v>
      </c>
      <c r="E4097">
        <v>0</v>
      </c>
      <c r="F4097" t="s">
        <v>30</v>
      </c>
      <c r="G4097" s="1">
        <v>704036</v>
      </c>
      <c r="H4097" t="s">
        <v>31</v>
      </c>
      <c r="I4097" s="1">
        <v>713635</v>
      </c>
      <c r="J4097" t="s">
        <v>214</v>
      </c>
      <c r="K4097" s="1">
        <v>2000</v>
      </c>
      <c r="L4097">
        <v>0</v>
      </c>
      <c r="M4097">
        <v>100</v>
      </c>
      <c r="N4097" s="1">
        <v>700625</v>
      </c>
      <c r="O4097">
        <v>100</v>
      </c>
      <c r="P4097" t="s">
        <v>33</v>
      </c>
      <c r="Q4097">
        <v>0</v>
      </c>
      <c r="R4097" s="1">
        <v>702192</v>
      </c>
      <c r="S4097">
        <v>100</v>
      </c>
      <c r="T4097">
        <v>2</v>
      </c>
      <c r="U4097" t="s">
        <v>33</v>
      </c>
      <c r="V4097" s="1">
        <v>704112</v>
      </c>
      <c r="W4097">
        <v>2</v>
      </c>
      <c r="X4097" s="1">
        <v>4100</v>
      </c>
      <c r="Y4097" t="s">
        <v>46</v>
      </c>
      <c r="Z4097" t="s">
        <v>83</v>
      </c>
      <c r="AA4097" t="s">
        <v>48</v>
      </c>
      <c r="AB4097" t="s">
        <v>49</v>
      </c>
    </row>
    <row r="4098" spans="1:28" x14ac:dyDescent="0.25">
      <c r="A4098" t="s">
        <v>28</v>
      </c>
      <c r="B4098">
        <v>6</v>
      </c>
      <c r="C4098" s="1">
        <v>701115</v>
      </c>
      <c r="D4098" t="s">
        <v>29</v>
      </c>
      <c r="E4098">
        <v>0</v>
      </c>
      <c r="F4098" t="s">
        <v>30</v>
      </c>
      <c r="G4098" s="1">
        <v>704036</v>
      </c>
      <c r="H4098" t="s">
        <v>31</v>
      </c>
      <c r="I4098" s="1">
        <v>713635</v>
      </c>
      <c r="J4098" t="s">
        <v>214</v>
      </c>
      <c r="K4098" s="1">
        <v>2000</v>
      </c>
      <c r="L4098">
        <v>0</v>
      </c>
      <c r="M4098">
        <v>100</v>
      </c>
      <c r="N4098" s="1">
        <v>700625</v>
      </c>
      <c r="O4098">
        <v>100</v>
      </c>
      <c r="P4098" t="s">
        <v>33</v>
      </c>
      <c r="Q4098">
        <v>0</v>
      </c>
      <c r="R4098" s="1">
        <v>702192</v>
      </c>
      <c r="S4098">
        <v>100</v>
      </c>
      <c r="T4098">
        <v>2</v>
      </c>
      <c r="U4098" t="s">
        <v>33</v>
      </c>
      <c r="V4098" s="1">
        <v>704112</v>
      </c>
      <c r="W4098">
        <v>2</v>
      </c>
      <c r="X4098" s="1">
        <v>4100</v>
      </c>
      <c r="Y4098" t="s">
        <v>50</v>
      </c>
      <c r="Z4098" t="s">
        <v>51</v>
      </c>
      <c r="AA4098" t="s">
        <v>52</v>
      </c>
      <c r="AB4098" t="s">
        <v>53</v>
      </c>
    </row>
    <row r="4099" spans="1:28" x14ac:dyDescent="0.25">
      <c r="A4099" t="s">
        <v>28</v>
      </c>
      <c r="B4099">
        <v>6</v>
      </c>
      <c r="C4099" s="1">
        <v>701115</v>
      </c>
      <c r="D4099" t="s">
        <v>29</v>
      </c>
      <c r="E4099">
        <v>0</v>
      </c>
      <c r="F4099" t="s">
        <v>30</v>
      </c>
      <c r="G4099" s="1">
        <v>704036</v>
      </c>
      <c r="H4099" t="s">
        <v>31</v>
      </c>
      <c r="I4099" s="1">
        <v>713635</v>
      </c>
      <c r="J4099" t="s">
        <v>214</v>
      </c>
      <c r="K4099" s="1">
        <v>2000</v>
      </c>
      <c r="L4099">
        <v>0</v>
      </c>
      <c r="M4099">
        <v>100</v>
      </c>
      <c r="N4099" s="1">
        <v>700625</v>
      </c>
      <c r="O4099">
        <v>100</v>
      </c>
      <c r="P4099" t="s">
        <v>33</v>
      </c>
      <c r="Q4099">
        <v>0</v>
      </c>
      <c r="R4099" s="1">
        <v>702192</v>
      </c>
      <c r="S4099">
        <v>100</v>
      </c>
      <c r="T4099">
        <v>2</v>
      </c>
      <c r="U4099" t="s">
        <v>33</v>
      </c>
      <c r="V4099" s="1">
        <v>704112</v>
      </c>
      <c r="W4099">
        <v>2</v>
      </c>
      <c r="X4099" s="1">
        <v>4100</v>
      </c>
      <c r="Y4099" t="s">
        <v>54</v>
      </c>
      <c r="Z4099" t="s">
        <v>216</v>
      </c>
      <c r="AA4099" t="s">
        <v>56</v>
      </c>
      <c r="AB4099" t="s">
        <v>57</v>
      </c>
    </row>
    <row r="4100" spans="1:28" x14ac:dyDescent="0.25">
      <c r="A4100" t="s">
        <v>28</v>
      </c>
      <c r="B4100">
        <v>6</v>
      </c>
      <c r="C4100" s="1">
        <v>701115</v>
      </c>
      <c r="D4100" t="s">
        <v>29</v>
      </c>
      <c r="E4100">
        <v>0</v>
      </c>
      <c r="F4100" t="s">
        <v>30</v>
      </c>
      <c r="G4100" s="1">
        <v>704036</v>
      </c>
      <c r="H4100" t="s">
        <v>31</v>
      </c>
      <c r="I4100" s="1">
        <v>713635</v>
      </c>
      <c r="J4100" t="s">
        <v>214</v>
      </c>
      <c r="K4100" s="1">
        <v>2000</v>
      </c>
      <c r="L4100">
        <v>0</v>
      </c>
      <c r="M4100">
        <v>100</v>
      </c>
      <c r="N4100" s="1">
        <v>700625</v>
      </c>
      <c r="O4100">
        <v>100</v>
      </c>
      <c r="P4100" t="s">
        <v>33</v>
      </c>
      <c r="Q4100">
        <v>0</v>
      </c>
      <c r="R4100" s="1">
        <v>702192</v>
      </c>
      <c r="S4100">
        <v>100</v>
      </c>
      <c r="T4100">
        <v>2</v>
      </c>
      <c r="U4100" t="s">
        <v>33</v>
      </c>
      <c r="V4100" s="1">
        <v>704112</v>
      </c>
      <c r="W4100">
        <v>2</v>
      </c>
      <c r="X4100" s="1">
        <v>4100</v>
      </c>
      <c r="Y4100" t="s">
        <v>58</v>
      </c>
      <c r="Z4100" t="s">
        <v>59</v>
      </c>
      <c r="AA4100" t="s">
        <v>60</v>
      </c>
      <c r="AB4100" t="s">
        <v>61</v>
      </c>
    </row>
    <row r="4101" spans="1:28" x14ac:dyDescent="0.25">
      <c r="A4101" t="s">
        <v>28</v>
      </c>
      <c r="B4101">
        <v>6</v>
      </c>
      <c r="C4101" s="1">
        <v>701115</v>
      </c>
      <c r="D4101" t="s">
        <v>29</v>
      </c>
      <c r="E4101">
        <v>0</v>
      </c>
      <c r="F4101" t="s">
        <v>30</v>
      </c>
      <c r="G4101" s="1">
        <v>704036</v>
      </c>
      <c r="H4101" t="s">
        <v>31</v>
      </c>
      <c r="I4101" s="1">
        <v>713635</v>
      </c>
      <c r="J4101" t="s">
        <v>214</v>
      </c>
      <c r="K4101" s="1">
        <v>2000</v>
      </c>
      <c r="L4101">
        <v>0</v>
      </c>
      <c r="M4101">
        <v>100</v>
      </c>
      <c r="N4101" s="1">
        <v>700625</v>
      </c>
      <c r="O4101">
        <v>100</v>
      </c>
      <c r="P4101" t="s">
        <v>33</v>
      </c>
      <c r="Q4101">
        <v>0</v>
      </c>
      <c r="R4101" s="1">
        <v>702192</v>
      </c>
      <c r="S4101">
        <v>100</v>
      </c>
      <c r="T4101">
        <v>2</v>
      </c>
      <c r="U4101" t="s">
        <v>33</v>
      </c>
      <c r="V4101" s="1">
        <v>704112</v>
      </c>
      <c r="W4101">
        <v>2</v>
      </c>
      <c r="X4101" s="1">
        <v>4100</v>
      </c>
      <c r="Y4101" t="s">
        <v>62</v>
      </c>
      <c r="Z4101" t="s">
        <v>63</v>
      </c>
      <c r="AA4101" t="s">
        <v>64</v>
      </c>
      <c r="AB4101" t="s">
        <v>65</v>
      </c>
    </row>
    <row r="4102" spans="1:28" x14ac:dyDescent="0.25">
      <c r="A4102" t="s">
        <v>28</v>
      </c>
      <c r="B4102">
        <v>6</v>
      </c>
      <c r="C4102" s="1">
        <v>701115</v>
      </c>
      <c r="D4102" t="s">
        <v>29</v>
      </c>
      <c r="E4102">
        <v>0</v>
      </c>
      <c r="F4102" t="s">
        <v>30</v>
      </c>
      <c r="G4102" s="1">
        <v>704036</v>
      </c>
      <c r="H4102" t="s">
        <v>31</v>
      </c>
      <c r="I4102" s="1">
        <v>713635</v>
      </c>
      <c r="J4102" t="s">
        <v>214</v>
      </c>
      <c r="K4102" s="1">
        <v>2000</v>
      </c>
      <c r="L4102">
        <v>0</v>
      </c>
      <c r="M4102">
        <v>100</v>
      </c>
      <c r="N4102" s="1">
        <v>700625</v>
      </c>
      <c r="O4102">
        <v>100</v>
      </c>
      <c r="P4102" t="s">
        <v>33</v>
      </c>
      <c r="Q4102">
        <v>0</v>
      </c>
      <c r="R4102" s="1">
        <v>702192</v>
      </c>
      <c r="S4102">
        <v>100</v>
      </c>
      <c r="T4102">
        <v>2</v>
      </c>
      <c r="U4102" t="s">
        <v>33</v>
      </c>
      <c r="V4102" s="1">
        <v>704112</v>
      </c>
      <c r="W4102">
        <v>2</v>
      </c>
      <c r="X4102" s="1">
        <v>4100</v>
      </c>
      <c r="Y4102" t="e" cm="1">
        <f t="array" ref="Y4102">- tol</f>
        <v>#NAME?</v>
      </c>
      <c r="Z4102" t="s">
        <v>66</v>
      </c>
      <c r="AA4102" t="s">
        <v>67</v>
      </c>
      <c r="AB4102" t="s">
        <v>68</v>
      </c>
    </row>
    <row r="4103" spans="1:28" x14ac:dyDescent="0.25">
      <c r="A4103" t="s">
        <v>28</v>
      </c>
      <c r="B4103">
        <v>6</v>
      </c>
      <c r="C4103" s="1">
        <v>701115</v>
      </c>
      <c r="D4103" t="s">
        <v>29</v>
      </c>
      <c r="E4103">
        <v>0</v>
      </c>
      <c r="F4103" t="s">
        <v>30</v>
      </c>
      <c r="G4103" s="1">
        <v>704036</v>
      </c>
      <c r="H4103" t="s">
        <v>31</v>
      </c>
      <c r="I4103" s="1">
        <v>713635</v>
      </c>
      <c r="J4103" t="s">
        <v>214</v>
      </c>
      <c r="K4103" s="1">
        <v>2000</v>
      </c>
      <c r="L4103">
        <v>0</v>
      </c>
      <c r="M4103">
        <v>100</v>
      </c>
      <c r="N4103" s="1">
        <v>700625</v>
      </c>
      <c r="O4103">
        <v>100</v>
      </c>
      <c r="P4103" t="s">
        <v>33</v>
      </c>
      <c r="Q4103">
        <v>0</v>
      </c>
      <c r="R4103" s="1">
        <v>702192</v>
      </c>
      <c r="S4103">
        <v>100</v>
      </c>
      <c r="T4103">
        <v>2</v>
      </c>
      <c r="U4103" t="s">
        <v>33</v>
      </c>
      <c r="V4103" s="1">
        <v>704112</v>
      </c>
      <c r="W4103">
        <v>2</v>
      </c>
      <c r="X4103" s="1">
        <v>4100</v>
      </c>
      <c r="Y4103" t="s">
        <v>69</v>
      </c>
      <c r="Z4103" t="s">
        <v>145</v>
      </c>
      <c r="AA4103" t="s">
        <v>71</v>
      </c>
      <c r="AB4103" t="s">
        <v>72</v>
      </c>
    </row>
    <row r="4104" spans="1:28" x14ac:dyDescent="0.25">
      <c r="A4104" t="s">
        <v>28</v>
      </c>
      <c r="B4104">
        <v>6</v>
      </c>
      <c r="C4104" s="1">
        <v>701115</v>
      </c>
      <c r="D4104" t="s">
        <v>29</v>
      </c>
      <c r="E4104">
        <v>0</v>
      </c>
      <c r="F4104" t="s">
        <v>30</v>
      </c>
      <c r="G4104" s="1">
        <v>704036</v>
      </c>
      <c r="H4104" t="s">
        <v>31</v>
      </c>
      <c r="I4104" s="1">
        <v>713635</v>
      </c>
      <c r="J4104" t="s">
        <v>214</v>
      </c>
      <c r="K4104" s="1">
        <v>2000</v>
      </c>
      <c r="L4104">
        <v>0</v>
      </c>
      <c r="M4104">
        <v>100</v>
      </c>
      <c r="N4104" s="1">
        <v>700625</v>
      </c>
      <c r="O4104">
        <v>100</v>
      </c>
      <c r="P4104" t="s">
        <v>33</v>
      </c>
      <c r="Q4104">
        <v>0</v>
      </c>
      <c r="R4104" s="1">
        <v>702192</v>
      </c>
      <c r="S4104">
        <v>100</v>
      </c>
      <c r="T4104">
        <v>2</v>
      </c>
      <c r="U4104" t="s">
        <v>33</v>
      </c>
      <c r="V4104" s="1">
        <v>704112</v>
      </c>
      <c r="W4104">
        <v>2</v>
      </c>
      <c r="X4104" s="1">
        <v>4100</v>
      </c>
      <c r="Y4104" t="s">
        <v>73</v>
      </c>
      <c r="Z4104" t="s">
        <v>74</v>
      </c>
      <c r="AA4104" t="s">
        <v>75</v>
      </c>
      <c r="AB4104" t="s">
        <v>76</v>
      </c>
    </row>
    <row r="4105" spans="1:28" x14ac:dyDescent="0.25">
      <c r="A4105" t="s">
        <v>28</v>
      </c>
      <c r="B4105">
        <v>6</v>
      </c>
      <c r="C4105" s="1">
        <v>701115</v>
      </c>
      <c r="D4105" t="s">
        <v>29</v>
      </c>
      <c r="E4105">
        <v>0</v>
      </c>
      <c r="F4105" t="s">
        <v>30</v>
      </c>
      <c r="G4105" s="1">
        <v>704036</v>
      </c>
      <c r="H4105" t="s">
        <v>31</v>
      </c>
      <c r="I4105" s="1">
        <v>713635</v>
      </c>
      <c r="J4105" t="s">
        <v>214</v>
      </c>
      <c r="K4105" s="1">
        <v>2000</v>
      </c>
      <c r="L4105">
        <v>0</v>
      </c>
      <c r="M4105">
        <v>100</v>
      </c>
      <c r="N4105" s="1">
        <v>700625</v>
      </c>
      <c r="O4105">
        <v>100</v>
      </c>
      <c r="P4105" t="s">
        <v>33</v>
      </c>
      <c r="Q4105">
        <v>0</v>
      </c>
      <c r="R4105" s="1">
        <v>702192</v>
      </c>
      <c r="S4105">
        <v>100</v>
      </c>
      <c r="T4105">
        <v>2</v>
      </c>
      <c r="U4105" t="s">
        <v>33</v>
      </c>
      <c r="V4105" s="1">
        <v>704112</v>
      </c>
      <c r="W4105">
        <v>2</v>
      </c>
      <c r="X4105" s="1">
        <v>4100</v>
      </c>
      <c r="Y4105" t="s">
        <v>77</v>
      </c>
      <c r="Z4105" t="s">
        <v>78</v>
      </c>
      <c r="AA4105" t="s">
        <v>79</v>
      </c>
      <c r="AB4105" t="s">
        <v>80</v>
      </c>
    </row>
    <row r="4106" spans="1:28" x14ac:dyDescent="0.25">
      <c r="A4106" t="s">
        <v>28</v>
      </c>
      <c r="B4106">
        <v>6</v>
      </c>
      <c r="C4106" s="1">
        <v>701115</v>
      </c>
      <c r="D4106" t="s">
        <v>29</v>
      </c>
      <c r="E4106">
        <v>0</v>
      </c>
      <c r="F4106" t="s">
        <v>30</v>
      </c>
      <c r="G4106" s="1">
        <v>704036</v>
      </c>
      <c r="H4106" t="s">
        <v>31</v>
      </c>
      <c r="I4106" s="1">
        <v>713756</v>
      </c>
      <c r="J4106" t="s">
        <v>217</v>
      </c>
      <c r="K4106">
        <v>500</v>
      </c>
      <c r="L4106">
        <v>0</v>
      </c>
      <c r="M4106">
        <v>100</v>
      </c>
      <c r="N4106" s="1">
        <v>700649</v>
      </c>
      <c r="O4106">
        <v>100</v>
      </c>
      <c r="P4106" t="s">
        <v>33</v>
      </c>
      <c r="Q4106">
        <v>0</v>
      </c>
      <c r="R4106" s="1">
        <v>701849</v>
      </c>
      <c r="S4106">
        <v>200</v>
      </c>
      <c r="T4106">
        <v>2</v>
      </c>
      <c r="U4106" t="s">
        <v>33</v>
      </c>
      <c r="V4106" s="1">
        <v>704112</v>
      </c>
      <c r="W4106">
        <v>2</v>
      </c>
      <c r="X4106" s="1">
        <v>4100</v>
      </c>
      <c r="Y4106" t="s">
        <v>34</v>
      </c>
      <c r="Z4106" t="s">
        <v>87</v>
      </c>
      <c r="AA4106" t="s">
        <v>36</v>
      </c>
      <c r="AB4106" t="s">
        <v>37</v>
      </c>
    </row>
    <row r="4107" spans="1:28" x14ac:dyDescent="0.25">
      <c r="A4107" t="s">
        <v>28</v>
      </c>
      <c r="B4107">
        <v>6</v>
      </c>
      <c r="C4107" s="1">
        <v>701115</v>
      </c>
      <c r="D4107" t="s">
        <v>29</v>
      </c>
      <c r="E4107">
        <v>0</v>
      </c>
      <c r="F4107" t="s">
        <v>30</v>
      </c>
      <c r="G4107" s="1">
        <v>704036</v>
      </c>
      <c r="H4107" t="s">
        <v>31</v>
      </c>
      <c r="I4107" s="1">
        <v>713756</v>
      </c>
      <c r="J4107" t="s">
        <v>217</v>
      </c>
      <c r="K4107">
        <v>500</v>
      </c>
      <c r="L4107">
        <v>0</v>
      </c>
      <c r="M4107">
        <v>100</v>
      </c>
      <c r="N4107" s="1">
        <v>700649</v>
      </c>
      <c r="O4107">
        <v>100</v>
      </c>
      <c r="P4107" t="s">
        <v>33</v>
      </c>
      <c r="Q4107">
        <v>0</v>
      </c>
      <c r="R4107" s="1">
        <v>701849</v>
      </c>
      <c r="S4107">
        <v>200</v>
      </c>
      <c r="T4107">
        <v>2</v>
      </c>
      <c r="U4107" t="s">
        <v>33</v>
      </c>
      <c r="V4107" s="1">
        <v>704112</v>
      </c>
      <c r="W4107">
        <v>2</v>
      </c>
      <c r="X4107" s="1">
        <v>4100</v>
      </c>
      <c r="Y4107" t="s">
        <v>38</v>
      </c>
      <c r="Z4107" t="s">
        <v>39</v>
      </c>
      <c r="AA4107" t="s">
        <v>40</v>
      </c>
      <c r="AB4107" t="s">
        <v>41</v>
      </c>
    </row>
    <row r="4108" spans="1:28" x14ac:dyDescent="0.25">
      <c r="A4108" t="s">
        <v>28</v>
      </c>
      <c r="B4108">
        <v>6</v>
      </c>
      <c r="C4108" s="1">
        <v>701115</v>
      </c>
      <c r="D4108" t="s">
        <v>29</v>
      </c>
      <c r="E4108">
        <v>0</v>
      </c>
      <c r="F4108" t="s">
        <v>30</v>
      </c>
      <c r="G4108" s="1">
        <v>704036</v>
      </c>
      <c r="H4108" t="s">
        <v>31</v>
      </c>
      <c r="I4108" s="1">
        <v>713756</v>
      </c>
      <c r="J4108" t="s">
        <v>217</v>
      </c>
      <c r="K4108">
        <v>500</v>
      </c>
      <c r="L4108">
        <v>0</v>
      </c>
      <c r="M4108">
        <v>100</v>
      </c>
      <c r="N4108" s="1">
        <v>700649</v>
      </c>
      <c r="O4108">
        <v>100</v>
      </c>
      <c r="P4108" t="s">
        <v>33</v>
      </c>
      <c r="Q4108">
        <v>0</v>
      </c>
      <c r="R4108" s="1">
        <v>701849</v>
      </c>
      <c r="S4108">
        <v>200</v>
      </c>
      <c r="T4108">
        <v>2</v>
      </c>
      <c r="U4108" t="s">
        <v>33</v>
      </c>
      <c r="V4108" s="1">
        <v>704112</v>
      </c>
      <c r="W4108">
        <v>2</v>
      </c>
      <c r="X4108" s="1">
        <v>4100</v>
      </c>
      <c r="Y4108" t="s">
        <v>42</v>
      </c>
      <c r="Z4108" t="s">
        <v>43</v>
      </c>
      <c r="AA4108" t="s">
        <v>44</v>
      </c>
      <c r="AB4108" t="s">
        <v>45</v>
      </c>
    </row>
    <row r="4109" spans="1:28" x14ac:dyDescent="0.25">
      <c r="A4109" t="s">
        <v>28</v>
      </c>
      <c r="B4109">
        <v>6</v>
      </c>
      <c r="C4109" s="1">
        <v>701115</v>
      </c>
      <c r="D4109" t="s">
        <v>29</v>
      </c>
      <c r="E4109">
        <v>0</v>
      </c>
      <c r="F4109" t="s">
        <v>30</v>
      </c>
      <c r="G4109" s="1">
        <v>704036</v>
      </c>
      <c r="H4109" t="s">
        <v>31</v>
      </c>
      <c r="I4109" s="1">
        <v>713756</v>
      </c>
      <c r="J4109" t="s">
        <v>217</v>
      </c>
      <c r="K4109">
        <v>500</v>
      </c>
      <c r="L4109">
        <v>0</v>
      </c>
      <c r="M4109">
        <v>100</v>
      </c>
      <c r="N4109" s="1">
        <v>700649</v>
      </c>
      <c r="O4109">
        <v>100</v>
      </c>
      <c r="P4109" t="s">
        <v>33</v>
      </c>
      <c r="Q4109">
        <v>0</v>
      </c>
      <c r="R4109" s="1">
        <v>701849</v>
      </c>
      <c r="S4109">
        <v>200</v>
      </c>
      <c r="T4109">
        <v>2</v>
      </c>
      <c r="U4109" t="s">
        <v>33</v>
      </c>
      <c r="V4109" s="1">
        <v>704112</v>
      </c>
      <c r="W4109">
        <v>2</v>
      </c>
      <c r="X4109" s="1">
        <v>4100</v>
      </c>
      <c r="Y4109" t="s">
        <v>46</v>
      </c>
      <c r="Z4109" t="s">
        <v>83</v>
      </c>
      <c r="AA4109" t="s">
        <v>48</v>
      </c>
      <c r="AB4109" t="s">
        <v>49</v>
      </c>
    </row>
    <row r="4110" spans="1:28" x14ac:dyDescent="0.25">
      <c r="A4110" t="s">
        <v>28</v>
      </c>
      <c r="B4110">
        <v>6</v>
      </c>
      <c r="C4110" s="1">
        <v>701115</v>
      </c>
      <c r="D4110" t="s">
        <v>29</v>
      </c>
      <c r="E4110">
        <v>0</v>
      </c>
      <c r="F4110" t="s">
        <v>30</v>
      </c>
      <c r="G4110" s="1">
        <v>704036</v>
      </c>
      <c r="H4110" t="s">
        <v>31</v>
      </c>
      <c r="I4110" s="1">
        <v>713756</v>
      </c>
      <c r="J4110" t="s">
        <v>217</v>
      </c>
      <c r="K4110">
        <v>500</v>
      </c>
      <c r="L4110">
        <v>0</v>
      </c>
      <c r="M4110">
        <v>100</v>
      </c>
      <c r="N4110" s="1">
        <v>700649</v>
      </c>
      <c r="O4110">
        <v>100</v>
      </c>
      <c r="P4110" t="s">
        <v>33</v>
      </c>
      <c r="Q4110">
        <v>0</v>
      </c>
      <c r="R4110" s="1">
        <v>701849</v>
      </c>
      <c r="S4110">
        <v>200</v>
      </c>
      <c r="T4110">
        <v>2</v>
      </c>
      <c r="U4110" t="s">
        <v>33</v>
      </c>
      <c r="V4110" s="1">
        <v>704112</v>
      </c>
      <c r="W4110">
        <v>2</v>
      </c>
      <c r="X4110" s="1">
        <v>4100</v>
      </c>
      <c r="Y4110" t="s">
        <v>50</v>
      </c>
      <c r="Z4110" t="s">
        <v>51</v>
      </c>
      <c r="AA4110" t="s">
        <v>52</v>
      </c>
      <c r="AB4110" t="s">
        <v>53</v>
      </c>
    </row>
    <row r="4111" spans="1:28" x14ac:dyDescent="0.25">
      <c r="A4111" t="s">
        <v>28</v>
      </c>
      <c r="B4111">
        <v>6</v>
      </c>
      <c r="C4111" s="1">
        <v>701115</v>
      </c>
      <c r="D4111" t="s">
        <v>29</v>
      </c>
      <c r="E4111">
        <v>0</v>
      </c>
      <c r="F4111" t="s">
        <v>30</v>
      </c>
      <c r="G4111" s="1">
        <v>704036</v>
      </c>
      <c r="H4111" t="s">
        <v>31</v>
      </c>
      <c r="I4111" s="1">
        <v>713756</v>
      </c>
      <c r="J4111" t="s">
        <v>217</v>
      </c>
      <c r="K4111">
        <v>500</v>
      </c>
      <c r="L4111">
        <v>0</v>
      </c>
      <c r="M4111">
        <v>100</v>
      </c>
      <c r="N4111" s="1">
        <v>700649</v>
      </c>
      <c r="O4111">
        <v>100</v>
      </c>
      <c r="P4111" t="s">
        <v>33</v>
      </c>
      <c r="Q4111">
        <v>0</v>
      </c>
      <c r="R4111" s="1">
        <v>701849</v>
      </c>
      <c r="S4111">
        <v>200</v>
      </c>
      <c r="T4111">
        <v>2</v>
      </c>
      <c r="U4111" t="s">
        <v>33</v>
      </c>
      <c r="V4111" s="1">
        <v>704112</v>
      </c>
      <c r="W4111">
        <v>2</v>
      </c>
      <c r="X4111" s="1">
        <v>4100</v>
      </c>
      <c r="Y4111" t="s">
        <v>54</v>
      </c>
      <c r="Z4111" t="s">
        <v>218</v>
      </c>
      <c r="AA4111" t="s">
        <v>56</v>
      </c>
      <c r="AB4111" t="s">
        <v>57</v>
      </c>
    </row>
    <row r="4112" spans="1:28" x14ac:dyDescent="0.25">
      <c r="A4112" t="s">
        <v>28</v>
      </c>
      <c r="B4112">
        <v>6</v>
      </c>
      <c r="C4112" s="1">
        <v>701115</v>
      </c>
      <c r="D4112" t="s">
        <v>29</v>
      </c>
      <c r="E4112">
        <v>0</v>
      </c>
      <c r="F4112" t="s">
        <v>30</v>
      </c>
      <c r="G4112" s="1">
        <v>704036</v>
      </c>
      <c r="H4112" t="s">
        <v>31</v>
      </c>
      <c r="I4112" s="1">
        <v>713756</v>
      </c>
      <c r="J4112" t="s">
        <v>217</v>
      </c>
      <c r="K4112">
        <v>500</v>
      </c>
      <c r="L4112">
        <v>0</v>
      </c>
      <c r="M4112">
        <v>100</v>
      </c>
      <c r="N4112" s="1">
        <v>700649</v>
      </c>
      <c r="O4112">
        <v>100</v>
      </c>
      <c r="P4112" t="s">
        <v>33</v>
      </c>
      <c r="Q4112">
        <v>0</v>
      </c>
      <c r="R4112" s="1">
        <v>701849</v>
      </c>
      <c r="S4112">
        <v>200</v>
      </c>
      <c r="T4112">
        <v>2</v>
      </c>
      <c r="U4112" t="s">
        <v>33</v>
      </c>
      <c r="V4112" s="1">
        <v>704112</v>
      </c>
      <c r="W4112">
        <v>2</v>
      </c>
      <c r="X4112" s="1">
        <v>4100</v>
      </c>
      <c r="Y4112" t="s">
        <v>58</v>
      </c>
      <c r="Z4112" t="s">
        <v>59</v>
      </c>
      <c r="AA4112" t="s">
        <v>60</v>
      </c>
      <c r="AB4112" t="s">
        <v>61</v>
      </c>
    </row>
    <row r="4113" spans="1:28" x14ac:dyDescent="0.25">
      <c r="A4113" t="s">
        <v>28</v>
      </c>
      <c r="B4113">
        <v>6</v>
      </c>
      <c r="C4113" s="1">
        <v>701115</v>
      </c>
      <c r="D4113" t="s">
        <v>29</v>
      </c>
      <c r="E4113">
        <v>0</v>
      </c>
      <c r="F4113" t="s">
        <v>30</v>
      </c>
      <c r="G4113" s="1">
        <v>704036</v>
      </c>
      <c r="H4113" t="s">
        <v>31</v>
      </c>
      <c r="I4113" s="1">
        <v>713756</v>
      </c>
      <c r="J4113" t="s">
        <v>217</v>
      </c>
      <c r="K4113">
        <v>500</v>
      </c>
      <c r="L4113">
        <v>0</v>
      </c>
      <c r="M4113">
        <v>100</v>
      </c>
      <c r="N4113" s="1">
        <v>700649</v>
      </c>
      <c r="O4113">
        <v>100</v>
      </c>
      <c r="P4113" t="s">
        <v>33</v>
      </c>
      <c r="Q4113">
        <v>0</v>
      </c>
      <c r="R4113" s="1">
        <v>701849</v>
      </c>
      <c r="S4113">
        <v>200</v>
      </c>
      <c r="T4113">
        <v>2</v>
      </c>
      <c r="U4113" t="s">
        <v>33</v>
      </c>
      <c r="V4113" s="1">
        <v>704112</v>
      </c>
      <c r="W4113">
        <v>2</v>
      </c>
      <c r="X4113" s="1">
        <v>4100</v>
      </c>
      <c r="Y4113" t="s">
        <v>62</v>
      </c>
      <c r="Z4113" t="s">
        <v>63</v>
      </c>
      <c r="AA4113" t="s">
        <v>64</v>
      </c>
      <c r="AB4113" t="s">
        <v>65</v>
      </c>
    </row>
    <row r="4114" spans="1:28" x14ac:dyDescent="0.25">
      <c r="A4114" t="s">
        <v>28</v>
      </c>
      <c r="B4114">
        <v>6</v>
      </c>
      <c r="C4114" s="1">
        <v>701115</v>
      </c>
      <c r="D4114" t="s">
        <v>29</v>
      </c>
      <c r="E4114">
        <v>0</v>
      </c>
      <c r="F4114" t="s">
        <v>30</v>
      </c>
      <c r="G4114" s="1">
        <v>704036</v>
      </c>
      <c r="H4114" t="s">
        <v>31</v>
      </c>
      <c r="I4114" s="1">
        <v>713756</v>
      </c>
      <c r="J4114" t="s">
        <v>217</v>
      </c>
      <c r="K4114">
        <v>500</v>
      </c>
      <c r="L4114">
        <v>0</v>
      </c>
      <c r="M4114">
        <v>100</v>
      </c>
      <c r="N4114" s="1">
        <v>700649</v>
      </c>
      <c r="O4114">
        <v>100</v>
      </c>
      <c r="P4114" t="s">
        <v>33</v>
      </c>
      <c r="Q4114">
        <v>0</v>
      </c>
      <c r="R4114" s="1">
        <v>701849</v>
      </c>
      <c r="S4114">
        <v>200</v>
      </c>
      <c r="T4114">
        <v>2</v>
      </c>
      <c r="U4114" t="s">
        <v>33</v>
      </c>
      <c r="V4114" s="1">
        <v>704112</v>
      </c>
      <c r="W4114">
        <v>2</v>
      </c>
      <c r="X4114" s="1">
        <v>4100</v>
      </c>
      <c r="Y4114" t="e" cm="1">
        <f t="array" ref="Y4114">- tol</f>
        <v>#NAME?</v>
      </c>
      <c r="Z4114" t="s">
        <v>66</v>
      </c>
      <c r="AA4114" t="s">
        <v>67</v>
      </c>
      <c r="AB4114" t="s">
        <v>68</v>
      </c>
    </row>
    <row r="4115" spans="1:28" x14ac:dyDescent="0.25">
      <c r="A4115" t="s">
        <v>28</v>
      </c>
      <c r="B4115">
        <v>6</v>
      </c>
      <c r="C4115" s="1">
        <v>701115</v>
      </c>
      <c r="D4115" t="s">
        <v>29</v>
      </c>
      <c r="E4115">
        <v>0</v>
      </c>
      <c r="F4115" t="s">
        <v>30</v>
      </c>
      <c r="G4115" s="1">
        <v>704036</v>
      </c>
      <c r="H4115" t="s">
        <v>31</v>
      </c>
      <c r="I4115" s="1">
        <v>713756</v>
      </c>
      <c r="J4115" t="s">
        <v>217</v>
      </c>
      <c r="K4115">
        <v>500</v>
      </c>
      <c r="L4115">
        <v>0</v>
      </c>
      <c r="M4115">
        <v>100</v>
      </c>
      <c r="N4115" s="1">
        <v>700649</v>
      </c>
      <c r="O4115">
        <v>100</v>
      </c>
      <c r="P4115" t="s">
        <v>33</v>
      </c>
      <c r="Q4115">
        <v>0</v>
      </c>
      <c r="R4115" s="1">
        <v>701849</v>
      </c>
      <c r="S4115">
        <v>200</v>
      </c>
      <c r="T4115">
        <v>2</v>
      </c>
      <c r="U4115" t="s">
        <v>33</v>
      </c>
      <c r="V4115" s="1">
        <v>704112</v>
      </c>
      <c r="W4115">
        <v>2</v>
      </c>
      <c r="X4115" s="1">
        <v>4100</v>
      </c>
      <c r="Y4115" t="s">
        <v>69</v>
      </c>
      <c r="Z4115" t="s">
        <v>91</v>
      </c>
      <c r="AA4115" t="s">
        <v>71</v>
      </c>
      <c r="AB4115" t="s">
        <v>72</v>
      </c>
    </row>
    <row r="4116" spans="1:28" x14ac:dyDescent="0.25">
      <c r="A4116" t="s">
        <v>28</v>
      </c>
      <c r="B4116">
        <v>6</v>
      </c>
      <c r="C4116" s="1">
        <v>701115</v>
      </c>
      <c r="D4116" t="s">
        <v>29</v>
      </c>
      <c r="E4116">
        <v>0</v>
      </c>
      <c r="F4116" t="s">
        <v>30</v>
      </c>
      <c r="G4116" s="1">
        <v>704036</v>
      </c>
      <c r="H4116" t="s">
        <v>31</v>
      </c>
      <c r="I4116" s="1">
        <v>713756</v>
      </c>
      <c r="J4116" t="s">
        <v>217</v>
      </c>
      <c r="K4116">
        <v>500</v>
      </c>
      <c r="L4116">
        <v>0</v>
      </c>
      <c r="M4116">
        <v>100</v>
      </c>
      <c r="N4116" s="1">
        <v>700649</v>
      </c>
      <c r="O4116">
        <v>100</v>
      </c>
      <c r="P4116" t="s">
        <v>33</v>
      </c>
      <c r="Q4116">
        <v>0</v>
      </c>
      <c r="R4116" s="1">
        <v>701849</v>
      </c>
      <c r="S4116">
        <v>200</v>
      </c>
      <c r="T4116">
        <v>2</v>
      </c>
      <c r="U4116" t="s">
        <v>33</v>
      </c>
      <c r="V4116" s="1">
        <v>704112</v>
      </c>
      <c r="W4116">
        <v>2</v>
      </c>
      <c r="X4116" s="1">
        <v>4100</v>
      </c>
      <c r="Y4116" t="s">
        <v>73</v>
      </c>
      <c r="Z4116" t="s">
        <v>74</v>
      </c>
      <c r="AA4116" t="s">
        <v>75</v>
      </c>
      <c r="AB4116" t="s">
        <v>76</v>
      </c>
    </row>
    <row r="4117" spans="1:28" x14ac:dyDescent="0.25">
      <c r="A4117" t="s">
        <v>28</v>
      </c>
      <c r="B4117">
        <v>6</v>
      </c>
      <c r="C4117" s="1">
        <v>701115</v>
      </c>
      <c r="D4117" t="s">
        <v>29</v>
      </c>
      <c r="E4117">
        <v>0</v>
      </c>
      <c r="F4117" t="s">
        <v>30</v>
      </c>
      <c r="G4117" s="1">
        <v>704036</v>
      </c>
      <c r="H4117" t="s">
        <v>31</v>
      </c>
      <c r="I4117" s="1">
        <v>713756</v>
      </c>
      <c r="J4117" t="s">
        <v>217</v>
      </c>
      <c r="K4117">
        <v>500</v>
      </c>
      <c r="L4117">
        <v>0</v>
      </c>
      <c r="M4117">
        <v>100</v>
      </c>
      <c r="N4117" s="1">
        <v>700649</v>
      </c>
      <c r="O4117">
        <v>100</v>
      </c>
      <c r="P4117" t="s">
        <v>33</v>
      </c>
      <c r="Q4117">
        <v>0</v>
      </c>
      <c r="R4117" s="1">
        <v>701849</v>
      </c>
      <c r="S4117">
        <v>200</v>
      </c>
      <c r="T4117">
        <v>2</v>
      </c>
      <c r="U4117" t="s">
        <v>33</v>
      </c>
      <c r="V4117" s="1">
        <v>704112</v>
      </c>
      <c r="W4117">
        <v>2</v>
      </c>
      <c r="X4117" s="1">
        <v>4100</v>
      </c>
      <c r="Y4117" t="s">
        <v>77</v>
      </c>
      <c r="Z4117" t="s">
        <v>78</v>
      </c>
      <c r="AA4117" t="s">
        <v>79</v>
      </c>
      <c r="AB4117" t="s">
        <v>80</v>
      </c>
    </row>
    <row r="4118" spans="1:28" x14ac:dyDescent="0.25">
      <c r="A4118" t="s">
        <v>28</v>
      </c>
      <c r="B4118">
        <v>6</v>
      </c>
      <c r="C4118" s="1">
        <v>701115</v>
      </c>
      <c r="D4118" t="s">
        <v>29</v>
      </c>
      <c r="E4118">
        <v>0</v>
      </c>
      <c r="F4118" t="s">
        <v>30</v>
      </c>
      <c r="G4118" s="1">
        <v>704036</v>
      </c>
      <c r="H4118" t="s">
        <v>31</v>
      </c>
      <c r="I4118" s="1">
        <v>713768</v>
      </c>
      <c r="J4118" t="s">
        <v>219</v>
      </c>
      <c r="K4118" s="1">
        <v>6500</v>
      </c>
      <c r="L4118">
        <v>0</v>
      </c>
      <c r="M4118">
        <v>100</v>
      </c>
      <c r="N4118" s="1">
        <v>700583</v>
      </c>
      <c r="O4118">
        <v>100</v>
      </c>
      <c r="P4118" t="s">
        <v>33</v>
      </c>
      <c r="Q4118">
        <v>0</v>
      </c>
      <c r="R4118" s="1">
        <v>702191</v>
      </c>
      <c r="S4118">
        <v>100</v>
      </c>
      <c r="T4118">
        <v>2</v>
      </c>
      <c r="U4118" t="s">
        <v>33</v>
      </c>
      <c r="V4118" s="1">
        <v>704112</v>
      </c>
      <c r="W4118">
        <v>2</v>
      </c>
      <c r="X4118" s="1">
        <v>4100</v>
      </c>
      <c r="Y4118" t="s">
        <v>34</v>
      </c>
      <c r="Z4118" t="s">
        <v>201</v>
      </c>
      <c r="AA4118" t="s">
        <v>36</v>
      </c>
      <c r="AB4118" t="s">
        <v>37</v>
      </c>
    </row>
    <row r="4119" spans="1:28" x14ac:dyDescent="0.25">
      <c r="A4119" t="s">
        <v>28</v>
      </c>
      <c r="B4119">
        <v>6</v>
      </c>
      <c r="C4119" s="1">
        <v>701115</v>
      </c>
      <c r="D4119" t="s">
        <v>29</v>
      </c>
      <c r="E4119">
        <v>0</v>
      </c>
      <c r="F4119" t="s">
        <v>30</v>
      </c>
      <c r="G4119" s="1">
        <v>704036</v>
      </c>
      <c r="H4119" t="s">
        <v>31</v>
      </c>
      <c r="I4119" s="1">
        <v>713768</v>
      </c>
      <c r="J4119" t="s">
        <v>219</v>
      </c>
      <c r="K4119" s="1">
        <v>6500</v>
      </c>
      <c r="L4119">
        <v>0</v>
      </c>
      <c r="M4119">
        <v>100</v>
      </c>
      <c r="N4119" s="1">
        <v>700583</v>
      </c>
      <c r="O4119">
        <v>100</v>
      </c>
      <c r="P4119" t="s">
        <v>33</v>
      </c>
      <c r="Q4119">
        <v>0</v>
      </c>
      <c r="R4119" s="1">
        <v>702191</v>
      </c>
      <c r="S4119">
        <v>100</v>
      </c>
      <c r="T4119">
        <v>2</v>
      </c>
      <c r="U4119" t="s">
        <v>33</v>
      </c>
      <c r="V4119" s="1">
        <v>704112</v>
      </c>
      <c r="W4119">
        <v>2</v>
      </c>
      <c r="X4119" s="1">
        <v>4100</v>
      </c>
      <c r="Y4119" t="s">
        <v>38</v>
      </c>
      <c r="Z4119" t="s">
        <v>39</v>
      </c>
      <c r="AA4119" t="s">
        <v>40</v>
      </c>
      <c r="AB4119" t="s">
        <v>41</v>
      </c>
    </row>
    <row r="4120" spans="1:28" x14ac:dyDescent="0.25">
      <c r="A4120" t="s">
        <v>28</v>
      </c>
      <c r="B4120">
        <v>6</v>
      </c>
      <c r="C4120" s="1">
        <v>701115</v>
      </c>
      <c r="D4120" t="s">
        <v>29</v>
      </c>
      <c r="E4120">
        <v>0</v>
      </c>
      <c r="F4120" t="s">
        <v>30</v>
      </c>
      <c r="G4120" s="1">
        <v>704036</v>
      </c>
      <c r="H4120" t="s">
        <v>31</v>
      </c>
      <c r="I4120" s="1">
        <v>713768</v>
      </c>
      <c r="J4120" t="s">
        <v>219</v>
      </c>
      <c r="K4120" s="1">
        <v>6500</v>
      </c>
      <c r="L4120">
        <v>0</v>
      </c>
      <c r="M4120">
        <v>100</v>
      </c>
      <c r="N4120" s="1">
        <v>700583</v>
      </c>
      <c r="O4120">
        <v>100</v>
      </c>
      <c r="P4120" t="s">
        <v>33</v>
      </c>
      <c r="Q4120">
        <v>0</v>
      </c>
      <c r="R4120" s="1">
        <v>702191</v>
      </c>
      <c r="S4120">
        <v>100</v>
      </c>
      <c r="T4120">
        <v>2</v>
      </c>
      <c r="U4120" t="s">
        <v>33</v>
      </c>
      <c r="V4120" s="1">
        <v>704112</v>
      </c>
      <c r="W4120">
        <v>2</v>
      </c>
      <c r="X4120" s="1">
        <v>4100</v>
      </c>
      <c r="Y4120" t="s">
        <v>42</v>
      </c>
      <c r="Z4120" t="s">
        <v>43</v>
      </c>
      <c r="AA4120" t="s">
        <v>44</v>
      </c>
      <c r="AB4120" t="s">
        <v>45</v>
      </c>
    </row>
    <row r="4121" spans="1:28" x14ac:dyDescent="0.25">
      <c r="A4121" t="s">
        <v>28</v>
      </c>
      <c r="B4121">
        <v>6</v>
      </c>
      <c r="C4121" s="1">
        <v>701115</v>
      </c>
      <c r="D4121" t="s">
        <v>29</v>
      </c>
      <c r="E4121">
        <v>0</v>
      </c>
      <c r="F4121" t="s">
        <v>30</v>
      </c>
      <c r="G4121" s="1">
        <v>704036</v>
      </c>
      <c r="H4121" t="s">
        <v>31</v>
      </c>
      <c r="I4121" s="1">
        <v>713768</v>
      </c>
      <c r="J4121" t="s">
        <v>219</v>
      </c>
      <c r="K4121" s="1">
        <v>6500</v>
      </c>
      <c r="L4121">
        <v>0</v>
      </c>
      <c r="M4121">
        <v>100</v>
      </c>
      <c r="N4121" s="1">
        <v>700583</v>
      </c>
      <c r="O4121">
        <v>100</v>
      </c>
      <c r="P4121" t="s">
        <v>33</v>
      </c>
      <c r="Q4121">
        <v>0</v>
      </c>
      <c r="R4121" s="1">
        <v>702191</v>
      </c>
      <c r="S4121">
        <v>100</v>
      </c>
      <c r="T4121">
        <v>2</v>
      </c>
      <c r="U4121" t="s">
        <v>33</v>
      </c>
      <c r="V4121" s="1">
        <v>704112</v>
      </c>
      <c r="W4121">
        <v>2</v>
      </c>
      <c r="X4121" s="1">
        <v>4100</v>
      </c>
      <c r="Y4121" t="s">
        <v>46</v>
      </c>
      <c r="Z4121" t="s">
        <v>83</v>
      </c>
      <c r="AA4121" t="s">
        <v>48</v>
      </c>
      <c r="AB4121" t="s">
        <v>49</v>
      </c>
    </row>
    <row r="4122" spans="1:28" x14ac:dyDescent="0.25">
      <c r="A4122" t="s">
        <v>28</v>
      </c>
      <c r="B4122">
        <v>6</v>
      </c>
      <c r="C4122" s="1">
        <v>701115</v>
      </c>
      <c r="D4122" t="s">
        <v>29</v>
      </c>
      <c r="E4122">
        <v>0</v>
      </c>
      <c r="F4122" t="s">
        <v>30</v>
      </c>
      <c r="G4122" s="1">
        <v>704036</v>
      </c>
      <c r="H4122" t="s">
        <v>31</v>
      </c>
      <c r="I4122" s="1">
        <v>713768</v>
      </c>
      <c r="J4122" t="s">
        <v>219</v>
      </c>
      <c r="K4122" s="1">
        <v>6500</v>
      </c>
      <c r="L4122">
        <v>0</v>
      </c>
      <c r="M4122">
        <v>100</v>
      </c>
      <c r="N4122" s="1">
        <v>700583</v>
      </c>
      <c r="O4122">
        <v>100</v>
      </c>
      <c r="P4122" t="s">
        <v>33</v>
      </c>
      <c r="Q4122">
        <v>0</v>
      </c>
      <c r="R4122" s="1">
        <v>702191</v>
      </c>
      <c r="S4122">
        <v>100</v>
      </c>
      <c r="T4122">
        <v>2</v>
      </c>
      <c r="U4122" t="s">
        <v>33</v>
      </c>
      <c r="V4122" s="1">
        <v>704112</v>
      </c>
      <c r="W4122">
        <v>2</v>
      </c>
      <c r="X4122" s="1">
        <v>4100</v>
      </c>
      <c r="Y4122" t="s">
        <v>50</v>
      </c>
      <c r="Z4122" t="s">
        <v>51</v>
      </c>
      <c r="AA4122" t="s">
        <v>52</v>
      </c>
      <c r="AB4122" t="s">
        <v>53</v>
      </c>
    </row>
    <row r="4123" spans="1:28" x14ac:dyDescent="0.25">
      <c r="A4123" t="s">
        <v>28</v>
      </c>
      <c r="B4123">
        <v>6</v>
      </c>
      <c r="C4123" s="1">
        <v>701115</v>
      </c>
      <c r="D4123" t="s">
        <v>29</v>
      </c>
      <c r="E4123">
        <v>0</v>
      </c>
      <c r="F4123" t="s">
        <v>30</v>
      </c>
      <c r="G4123" s="1">
        <v>704036</v>
      </c>
      <c r="H4123" t="s">
        <v>31</v>
      </c>
      <c r="I4123" s="1">
        <v>713768</v>
      </c>
      <c r="J4123" t="s">
        <v>219</v>
      </c>
      <c r="K4123" s="1">
        <v>6500</v>
      </c>
      <c r="L4123">
        <v>0</v>
      </c>
      <c r="M4123">
        <v>100</v>
      </c>
      <c r="N4123" s="1">
        <v>700583</v>
      </c>
      <c r="O4123">
        <v>100</v>
      </c>
      <c r="P4123" t="s">
        <v>33</v>
      </c>
      <c r="Q4123">
        <v>0</v>
      </c>
      <c r="R4123" s="1">
        <v>702191</v>
      </c>
      <c r="S4123">
        <v>100</v>
      </c>
      <c r="T4123">
        <v>2</v>
      </c>
      <c r="U4123" t="s">
        <v>33</v>
      </c>
      <c r="V4123" s="1">
        <v>704112</v>
      </c>
      <c r="W4123">
        <v>2</v>
      </c>
      <c r="X4123" s="1">
        <v>4100</v>
      </c>
      <c r="Y4123" t="s">
        <v>54</v>
      </c>
      <c r="Z4123" t="s">
        <v>220</v>
      </c>
      <c r="AA4123" t="s">
        <v>56</v>
      </c>
      <c r="AB4123" t="s">
        <v>57</v>
      </c>
    </row>
    <row r="4124" spans="1:28" x14ac:dyDescent="0.25">
      <c r="A4124" t="s">
        <v>28</v>
      </c>
      <c r="B4124">
        <v>6</v>
      </c>
      <c r="C4124" s="1">
        <v>701115</v>
      </c>
      <c r="D4124" t="s">
        <v>29</v>
      </c>
      <c r="E4124">
        <v>0</v>
      </c>
      <c r="F4124" t="s">
        <v>30</v>
      </c>
      <c r="G4124" s="1">
        <v>704036</v>
      </c>
      <c r="H4124" t="s">
        <v>31</v>
      </c>
      <c r="I4124" s="1">
        <v>713768</v>
      </c>
      <c r="J4124" t="s">
        <v>219</v>
      </c>
      <c r="K4124" s="1">
        <v>6500</v>
      </c>
      <c r="L4124">
        <v>0</v>
      </c>
      <c r="M4124">
        <v>100</v>
      </c>
      <c r="N4124" s="1">
        <v>700583</v>
      </c>
      <c r="O4124">
        <v>100</v>
      </c>
      <c r="P4124" t="s">
        <v>33</v>
      </c>
      <c r="Q4124">
        <v>0</v>
      </c>
      <c r="R4124" s="1">
        <v>702191</v>
      </c>
      <c r="S4124">
        <v>100</v>
      </c>
      <c r="T4124">
        <v>2</v>
      </c>
      <c r="U4124" t="s">
        <v>33</v>
      </c>
      <c r="V4124" s="1">
        <v>704112</v>
      </c>
      <c r="W4124">
        <v>2</v>
      </c>
      <c r="X4124" s="1">
        <v>4100</v>
      </c>
      <c r="Y4124" t="s">
        <v>58</v>
      </c>
      <c r="Z4124" t="s">
        <v>59</v>
      </c>
      <c r="AA4124" t="s">
        <v>60</v>
      </c>
      <c r="AB4124" t="s">
        <v>61</v>
      </c>
    </row>
    <row r="4125" spans="1:28" x14ac:dyDescent="0.25">
      <c r="A4125" t="s">
        <v>28</v>
      </c>
      <c r="B4125">
        <v>6</v>
      </c>
      <c r="C4125" s="1">
        <v>701115</v>
      </c>
      <c r="D4125" t="s">
        <v>29</v>
      </c>
      <c r="E4125">
        <v>0</v>
      </c>
      <c r="F4125" t="s">
        <v>30</v>
      </c>
      <c r="G4125" s="1">
        <v>704036</v>
      </c>
      <c r="H4125" t="s">
        <v>31</v>
      </c>
      <c r="I4125" s="1">
        <v>713768</v>
      </c>
      <c r="J4125" t="s">
        <v>219</v>
      </c>
      <c r="K4125" s="1">
        <v>6500</v>
      </c>
      <c r="L4125">
        <v>0</v>
      </c>
      <c r="M4125">
        <v>100</v>
      </c>
      <c r="N4125" s="1">
        <v>700583</v>
      </c>
      <c r="O4125">
        <v>100</v>
      </c>
      <c r="P4125" t="s">
        <v>33</v>
      </c>
      <c r="Q4125">
        <v>0</v>
      </c>
      <c r="R4125" s="1">
        <v>702191</v>
      </c>
      <c r="S4125">
        <v>100</v>
      </c>
      <c r="T4125">
        <v>2</v>
      </c>
      <c r="U4125" t="s">
        <v>33</v>
      </c>
      <c r="V4125" s="1">
        <v>704112</v>
      </c>
      <c r="W4125">
        <v>2</v>
      </c>
      <c r="X4125" s="1">
        <v>4100</v>
      </c>
      <c r="Y4125" t="s">
        <v>62</v>
      </c>
      <c r="Z4125" t="s">
        <v>63</v>
      </c>
      <c r="AA4125" t="s">
        <v>64</v>
      </c>
      <c r="AB4125" t="s">
        <v>65</v>
      </c>
    </row>
    <row r="4126" spans="1:28" x14ac:dyDescent="0.25">
      <c r="A4126" t="s">
        <v>28</v>
      </c>
      <c r="B4126">
        <v>6</v>
      </c>
      <c r="C4126" s="1">
        <v>701115</v>
      </c>
      <c r="D4126" t="s">
        <v>29</v>
      </c>
      <c r="E4126">
        <v>0</v>
      </c>
      <c r="F4126" t="s">
        <v>30</v>
      </c>
      <c r="G4126" s="1">
        <v>704036</v>
      </c>
      <c r="H4126" t="s">
        <v>31</v>
      </c>
      <c r="I4126" s="1">
        <v>713768</v>
      </c>
      <c r="J4126" t="s">
        <v>219</v>
      </c>
      <c r="K4126" s="1">
        <v>6500</v>
      </c>
      <c r="L4126">
        <v>0</v>
      </c>
      <c r="M4126">
        <v>100</v>
      </c>
      <c r="N4126" s="1">
        <v>700583</v>
      </c>
      <c r="O4126">
        <v>100</v>
      </c>
      <c r="P4126" t="s">
        <v>33</v>
      </c>
      <c r="Q4126">
        <v>0</v>
      </c>
      <c r="R4126" s="1">
        <v>702191</v>
      </c>
      <c r="S4126">
        <v>100</v>
      </c>
      <c r="T4126">
        <v>2</v>
      </c>
      <c r="U4126" t="s">
        <v>33</v>
      </c>
      <c r="V4126" s="1">
        <v>704112</v>
      </c>
      <c r="W4126">
        <v>2</v>
      </c>
      <c r="X4126" s="1">
        <v>4100</v>
      </c>
      <c r="Y4126" t="e" cm="1">
        <f t="array" ref="Y4126">- tol</f>
        <v>#NAME?</v>
      </c>
      <c r="Z4126" t="s">
        <v>66</v>
      </c>
      <c r="AA4126" t="s">
        <v>67</v>
      </c>
      <c r="AB4126" t="s">
        <v>68</v>
      </c>
    </row>
    <row r="4127" spans="1:28" x14ac:dyDescent="0.25">
      <c r="A4127" t="s">
        <v>28</v>
      </c>
      <c r="B4127">
        <v>6</v>
      </c>
      <c r="C4127" s="1">
        <v>701115</v>
      </c>
      <c r="D4127" t="s">
        <v>29</v>
      </c>
      <c r="E4127">
        <v>0</v>
      </c>
      <c r="F4127" t="s">
        <v>30</v>
      </c>
      <c r="G4127" s="1">
        <v>704036</v>
      </c>
      <c r="H4127" t="s">
        <v>31</v>
      </c>
      <c r="I4127" s="1">
        <v>713768</v>
      </c>
      <c r="J4127" t="s">
        <v>219</v>
      </c>
      <c r="K4127" s="1">
        <v>6500</v>
      </c>
      <c r="L4127">
        <v>0</v>
      </c>
      <c r="M4127">
        <v>100</v>
      </c>
      <c r="N4127" s="1">
        <v>700583</v>
      </c>
      <c r="O4127">
        <v>100</v>
      </c>
      <c r="P4127" t="s">
        <v>33</v>
      </c>
      <c r="Q4127">
        <v>0</v>
      </c>
      <c r="R4127" s="1">
        <v>702191</v>
      </c>
      <c r="S4127">
        <v>100</v>
      </c>
      <c r="T4127">
        <v>2</v>
      </c>
      <c r="U4127" t="s">
        <v>33</v>
      </c>
      <c r="V4127" s="1">
        <v>704112</v>
      </c>
      <c r="W4127">
        <v>2</v>
      </c>
      <c r="X4127" s="1">
        <v>4100</v>
      </c>
      <c r="Y4127" t="s">
        <v>69</v>
      </c>
      <c r="Z4127" t="s">
        <v>106</v>
      </c>
      <c r="AA4127" t="s">
        <v>71</v>
      </c>
      <c r="AB4127" t="s">
        <v>72</v>
      </c>
    </row>
    <row r="4128" spans="1:28" x14ac:dyDescent="0.25">
      <c r="A4128" t="s">
        <v>28</v>
      </c>
      <c r="B4128">
        <v>6</v>
      </c>
      <c r="C4128" s="1">
        <v>701115</v>
      </c>
      <c r="D4128" t="s">
        <v>29</v>
      </c>
      <c r="E4128">
        <v>0</v>
      </c>
      <c r="F4128" t="s">
        <v>30</v>
      </c>
      <c r="G4128" s="1">
        <v>704036</v>
      </c>
      <c r="H4128" t="s">
        <v>31</v>
      </c>
      <c r="I4128" s="1">
        <v>713768</v>
      </c>
      <c r="J4128" t="s">
        <v>219</v>
      </c>
      <c r="K4128" s="1">
        <v>6500</v>
      </c>
      <c r="L4128">
        <v>0</v>
      </c>
      <c r="M4128">
        <v>100</v>
      </c>
      <c r="N4128" s="1">
        <v>700583</v>
      </c>
      <c r="O4128">
        <v>100</v>
      </c>
      <c r="P4128" t="s">
        <v>33</v>
      </c>
      <c r="Q4128">
        <v>0</v>
      </c>
      <c r="R4128" s="1">
        <v>702191</v>
      </c>
      <c r="S4128">
        <v>100</v>
      </c>
      <c r="T4128">
        <v>2</v>
      </c>
      <c r="U4128" t="s">
        <v>33</v>
      </c>
      <c r="V4128" s="1">
        <v>704112</v>
      </c>
      <c r="W4128">
        <v>2</v>
      </c>
      <c r="X4128" s="1">
        <v>4100</v>
      </c>
      <c r="Y4128" t="s">
        <v>73</v>
      </c>
      <c r="Z4128" t="s">
        <v>74</v>
      </c>
      <c r="AA4128" t="s">
        <v>75</v>
      </c>
      <c r="AB4128" t="s">
        <v>76</v>
      </c>
    </row>
    <row r="4129" spans="1:28" x14ac:dyDescent="0.25">
      <c r="A4129" t="s">
        <v>28</v>
      </c>
      <c r="B4129">
        <v>6</v>
      </c>
      <c r="C4129" s="1">
        <v>701115</v>
      </c>
      <c r="D4129" t="s">
        <v>29</v>
      </c>
      <c r="E4129">
        <v>0</v>
      </c>
      <c r="F4129" t="s">
        <v>30</v>
      </c>
      <c r="G4129" s="1">
        <v>704036</v>
      </c>
      <c r="H4129" t="s">
        <v>31</v>
      </c>
      <c r="I4129" s="1">
        <v>713768</v>
      </c>
      <c r="J4129" t="s">
        <v>219</v>
      </c>
      <c r="K4129" s="1">
        <v>6500</v>
      </c>
      <c r="L4129">
        <v>0</v>
      </c>
      <c r="M4129">
        <v>100</v>
      </c>
      <c r="N4129" s="1">
        <v>700583</v>
      </c>
      <c r="O4129">
        <v>100</v>
      </c>
      <c r="P4129" t="s">
        <v>33</v>
      </c>
      <c r="Q4129">
        <v>0</v>
      </c>
      <c r="R4129" s="1">
        <v>702191</v>
      </c>
      <c r="S4129">
        <v>100</v>
      </c>
      <c r="T4129">
        <v>2</v>
      </c>
      <c r="U4129" t="s">
        <v>33</v>
      </c>
      <c r="V4129" s="1">
        <v>704112</v>
      </c>
      <c r="W4129">
        <v>2</v>
      </c>
      <c r="X4129" s="1">
        <v>4100</v>
      </c>
      <c r="Y4129" t="s">
        <v>77</v>
      </c>
      <c r="Z4129" t="s">
        <v>78</v>
      </c>
      <c r="AA4129" t="s">
        <v>79</v>
      </c>
      <c r="AB4129" t="s">
        <v>80</v>
      </c>
    </row>
    <row r="4130" spans="1:28" x14ac:dyDescent="0.25">
      <c r="A4130" t="s">
        <v>28</v>
      </c>
      <c r="B4130">
        <v>6</v>
      </c>
      <c r="C4130" s="1">
        <v>701115</v>
      </c>
      <c r="D4130" t="s">
        <v>29</v>
      </c>
      <c r="E4130">
        <v>0</v>
      </c>
      <c r="F4130" t="s">
        <v>30</v>
      </c>
      <c r="G4130" s="1">
        <v>704036</v>
      </c>
      <c r="H4130" t="s">
        <v>31</v>
      </c>
      <c r="I4130" s="1">
        <v>713769</v>
      </c>
      <c r="J4130" t="s">
        <v>221</v>
      </c>
      <c r="K4130" s="1">
        <v>6600</v>
      </c>
      <c r="L4130">
        <v>0</v>
      </c>
      <c r="M4130">
        <v>100</v>
      </c>
      <c r="N4130" s="1">
        <v>701231</v>
      </c>
      <c r="O4130">
        <v>100</v>
      </c>
      <c r="P4130" t="s">
        <v>33</v>
      </c>
      <c r="Q4130">
        <v>0</v>
      </c>
      <c r="R4130" s="1">
        <v>702429</v>
      </c>
      <c r="S4130">
        <v>100</v>
      </c>
      <c r="T4130">
        <v>2</v>
      </c>
      <c r="U4130" t="s">
        <v>33</v>
      </c>
      <c r="V4130" s="1">
        <v>704112</v>
      </c>
      <c r="W4130">
        <v>2</v>
      </c>
      <c r="X4130" s="1">
        <v>4100</v>
      </c>
      <c r="Y4130" t="s">
        <v>34</v>
      </c>
      <c r="Z4130" t="s">
        <v>222</v>
      </c>
      <c r="AA4130" t="s">
        <v>36</v>
      </c>
      <c r="AB4130" t="s">
        <v>37</v>
      </c>
    </row>
    <row r="4131" spans="1:28" x14ac:dyDescent="0.25">
      <c r="A4131" t="s">
        <v>28</v>
      </c>
      <c r="B4131">
        <v>6</v>
      </c>
      <c r="C4131" s="1">
        <v>701115</v>
      </c>
      <c r="D4131" t="s">
        <v>29</v>
      </c>
      <c r="E4131">
        <v>0</v>
      </c>
      <c r="F4131" t="s">
        <v>30</v>
      </c>
      <c r="G4131" s="1">
        <v>704036</v>
      </c>
      <c r="H4131" t="s">
        <v>31</v>
      </c>
      <c r="I4131" s="1">
        <v>713769</v>
      </c>
      <c r="J4131" t="s">
        <v>221</v>
      </c>
      <c r="K4131" s="1">
        <v>6600</v>
      </c>
      <c r="L4131">
        <v>0</v>
      </c>
      <c r="M4131">
        <v>100</v>
      </c>
      <c r="N4131" s="1">
        <v>701231</v>
      </c>
      <c r="O4131">
        <v>100</v>
      </c>
      <c r="P4131" t="s">
        <v>33</v>
      </c>
      <c r="Q4131">
        <v>0</v>
      </c>
      <c r="R4131" s="1">
        <v>702429</v>
      </c>
      <c r="S4131">
        <v>100</v>
      </c>
      <c r="T4131">
        <v>2</v>
      </c>
      <c r="U4131" t="s">
        <v>33</v>
      </c>
      <c r="V4131" s="1">
        <v>704112</v>
      </c>
      <c r="W4131">
        <v>2</v>
      </c>
      <c r="X4131" s="1">
        <v>4100</v>
      </c>
      <c r="Y4131" t="s">
        <v>38</v>
      </c>
      <c r="Z4131" t="s">
        <v>39</v>
      </c>
      <c r="AA4131" t="s">
        <v>40</v>
      </c>
      <c r="AB4131" t="s">
        <v>41</v>
      </c>
    </row>
    <row r="4132" spans="1:28" x14ac:dyDescent="0.25">
      <c r="A4132" t="s">
        <v>28</v>
      </c>
      <c r="B4132">
        <v>6</v>
      </c>
      <c r="C4132" s="1">
        <v>701115</v>
      </c>
      <c r="D4132" t="s">
        <v>29</v>
      </c>
      <c r="E4132">
        <v>0</v>
      </c>
      <c r="F4132" t="s">
        <v>30</v>
      </c>
      <c r="G4132" s="1">
        <v>704036</v>
      </c>
      <c r="H4132" t="s">
        <v>31</v>
      </c>
      <c r="I4132" s="1">
        <v>713769</v>
      </c>
      <c r="J4132" t="s">
        <v>221</v>
      </c>
      <c r="K4132" s="1">
        <v>6600</v>
      </c>
      <c r="L4132">
        <v>0</v>
      </c>
      <c r="M4132">
        <v>100</v>
      </c>
      <c r="N4132" s="1">
        <v>701231</v>
      </c>
      <c r="O4132">
        <v>100</v>
      </c>
      <c r="P4132" t="s">
        <v>33</v>
      </c>
      <c r="Q4132">
        <v>0</v>
      </c>
      <c r="R4132" s="1">
        <v>702429</v>
      </c>
      <c r="S4132">
        <v>100</v>
      </c>
      <c r="T4132">
        <v>2</v>
      </c>
      <c r="U4132" t="s">
        <v>33</v>
      </c>
      <c r="V4132" s="1">
        <v>704112</v>
      </c>
      <c r="W4132">
        <v>2</v>
      </c>
      <c r="X4132" s="1">
        <v>4100</v>
      </c>
      <c r="Y4132" t="s">
        <v>42</v>
      </c>
      <c r="Z4132" t="s">
        <v>43</v>
      </c>
      <c r="AA4132" t="s">
        <v>44</v>
      </c>
      <c r="AB4132" t="s">
        <v>45</v>
      </c>
    </row>
    <row r="4133" spans="1:28" x14ac:dyDescent="0.25">
      <c r="A4133" t="s">
        <v>28</v>
      </c>
      <c r="B4133">
        <v>6</v>
      </c>
      <c r="C4133" s="1">
        <v>701115</v>
      </c>
      <c r="D4133" t="s">
        <v>29</v>
      </c>
      <c r="E4133">
        <v>0</v>
      </c>
      <c r="F4133" t="s">
        <v>30</v>
      </c>
      <c r="G4133" s="1">
        <v>704036</v>
      </c>
      <c r="H4133" t="s">
        <v>31</v>
      </c>
      <c r="I4133" s="1">
        <v>713769</v>
      </c>
      <c r="J4133" t="s">
        <v>221</v>
      </c>
      <c r="K4133" s="1">
        <v>6600</v>
      </c>
      <c r="L4133">
        <v>0</v>
      </c>
      <c r="M4133">
        <v>100</v>
      </c>
      <c r="N4133" s="1">
        <v>701231</v>
      </c>
      <c r="O4133">
        <v>100</v>
      </c>
      <c r="P4133" t="s">
        <v>33</v>
      </c>
      <c r="Q4133">
        <v>0</v>
      </c>
      <c r="R4133" s="1">
        <v>702429</v>
      </c>
      <c r="S4133">
        <v>100</v>
      </c>
      <c r="T4133">
        <v>2</v>
      </c>
      <c r="U4133" t="s">
        <v>33</v>
      </c>
      <c r="V4133" s="1">
        <v>704112</v>
      </c>
      <c r="W4133">
        <v>2</v>
      </c>
      <c r="X4133" s="1">
        <v>4100</v>
      </c>
      <c r="Y4133" t="s">
        <v>46</v>
      </c>
      <c r="Z4133" t="s">
        <v>83</v>
      </c>
      <c r="AA4133" t="s">
        <v>48</v>
      </c>
      <c r="AB4133" t="s">
        <v>49</v>
      </c>
    </row>
    <row r="4134" spans="1:28" x14ac:dyDescent="0.25">
      <c r="A4134" t="s">
        <v>28</v>
      </c>
      <c r="B4134">
        <v>6</v>
      </c>
      <c r="C4134" s="1">
        <v>701115</v>
      </c>
      <c r="D4134" t="s">
        <v>29</v>
      </c>
      <c r="E4134">
        <v>0</v>
      </c>
      <c r="F4134" t="s">
        <v>30</v>
      </c>
      <c r="G4134" s="1">
        <v>704036</v>
      </c>
      <c r="H4134" t="s">
        <v>31</v>
      </c>
      <c r="I4134" s="1">
        <v>713769</v>
      </c>
      <c r="J4134" t="s">
        <v>221</v>
      </c>
      <c r="K4134" s="1">
        <v>6600</v>
      </c>
      <c r="L4134">
        <v>0</v>
      </c>
      <c r="M4134">
        <v>100</v>
      </c>
      <c r="N4134" s="1">
        <v>701231</v>
      </c>
      <c r="O4134">
        <v>100</v>
      </c>
      <c r="P4134" t="s">
        <v>33</v>
      </c>
      <c r="Q4134">
        <v>0</v>
      </c>
      <c r="R4134" s="1">
        <v>702429</v>
      </c>
      <c r="S4134">
        <v>100</v>
      </c>
      <c r="T4134">
        <v>2</v>
      </c>
      <c r="U4134" t="s">
        <v>33</v>
      </c>
      <c r="V4134" s="1">
        <v>704112</v>
      </c>
      <c r="W4134">
        <v>2</v>
      </c>
      <c r="X4134" s="1">
        <v>4100</v>
      </c>
      <c r="Y4134" t="s">
        <v>50</v>
      </c>
      <c r="Z4134" t="s">
        <v>51</v>
      </c>
      <c r="AA4134" t="s">
        <v>52</v>
      </c>
      <c r="AB4134" t="s">
        <v>53</v>
      </c>
    </row>
    <row r="4135" spans="1:28" x14ac:dyDescent="0.25">
      <c r="A4135" t="s">
        <v>28</v>
      </c>
      <c r="B4135">
        <v>6</v>
      </c>
      <c r="C4135" s="1">
        <v>701115</v>
      </c>
      <c r="D4135" t="s">
        <v>29</v>
      </c>
      <c r="E4135">
        <v>0</v>
      </c>
      <c r="F4135" t="s">
        <v>30</v>
      </c>
      <c r="G4135" s="1">
        <v>704036</v>
      </c>
      <c r="H4135" t="s">
        <v>31</v>
      </c>
      <c r="I4135" s="1">
        <v>713769</v>
      </c>
      <c r="J4135" t="s">
        <v>221</v>
      </c>
      <c r="K4135" s="1">
        <v>6600</v>
      </c>
      <c r="L4135">
        <v>0</v>
      </c>
      <c r="M4135">
        <v>100</v>
      </c>
      <c r="N4135" s="1">
        <v>701231</v>
      </c>
      <c r="O4135">
        <v>100</v>
      </c>
      <c r="P4135" t="s">
        <v>33</v>
      </c>
      <c r="Q4135">
        <v>0</v>
      </c>
      <c r="R4135" s="1">
        <v>702429</v>
      </c>
      <c r="S4135">
        <v>100</v>
      </c>
      <c r="T4135">
        <v>2</v>
      </c>
      <c r="U4135" t="s">
        <v>33</v>
      </c>
      <c r="V4135" s="1">
        <v>704112</v>
      </c>
      <c r="W4135">
        <v>2</v>
      </c>
      <c r="X4135" s="1">
        <v>4100</v>
      </c>
      <c r="Y4135" t="s">
        <v>54</v>
      </c>
      <c r="Z4135" t="s">
        <v>223</v>
      </c>
      <c r="AA4135" t="s">
        <v>56</v>
      </c>
      <c r="AB4135" t="s">
        <v>57</v>
      </c>
    </row>
    <row r="4136" spans="1:28" x14ac:dyDescent="0.25">
      <c r="A4136" t="s">
        <v>28</v>
      </c>
      <c r="B4136">
        <v>6</v>
      </c>
      <c r="C4136" s="1">
        <v>701115</v>
      </c>
      <c r="D4136" t="s">
        <v>29</v>
      </c>
      <c r="E4136">
        <v>0</v>
      </c>
      <c r="F4136" t="s">
        <v>30</v>
      </c>
      <c r="G4136" s="1">
        <v>704036</v>
      </c>
      <c r="H4136" t="s">
        <v>31</v>
      </c>
      <c r="I4136" s="1">
        <v>713769</v>
      </c>
      <c r="J4136" t="s">
        <v>221</v>
      </c>
      <c r="K4136" s="1">
        <v>6600</v>
      </c>
      <c r="L4136">
        <v>0</v>
      </c>
      <c r="M4136">
        <v>100</v>
      </c>
      <c r="N4136" s="1">
        <v>701231</v>
      </c>
      <c r="O4136">
        <v>100</v>
      </c>
      <c r="P4136" t="s">
        <v>33</v>
      </c>
      <c r="Q4136">
        <v>0</v>
      </c>
      <c r="R4136" s="1">
        <v>702429</v>
      </c>
      <c r="S4136">
        <v>100</v>
      </c>
      <c r="T4136">
        <v>2</v>
      </c>
      <c r="U4136" t="s">
        <v>33</v>
      </c>
      <c r="V4136" s="1">
        <v>704112</v>
      </c>
      <c r="W4136">
        <v>2</v>
      </c>
      <c r="X4136" s="1">
        <v>4100</v>
      </c>
      <c r="Y4136" t="s">
        <v>58</v>
      </c>
      <c r="Z4136" t="s">
        <v>59</v>
      </c>
      <c r="AA4136" t="s">
        <v>60</v>
      </c>
      <c r="AB4136" t="s">
        <v>61</v>
      </c>
    </row>
    <row r="4137" spans="1:28" x14ac:dyDescent="0.25">
      <c r="A4137" t="s">
        <v>28</v>
      </c>
      <c r="B4137">
        <v>6</v>
      </c>
      <c r="C4137" s="1">
        <v>701115</v>
      </c>
      <c r="D4137" t="s">
        <v>29</v>
      </c>
      <c r="E4137">
        <v>0</v>
      </c>
      <c r="F4137" t="s">
        <v>30</v>
      </c>
      <c r="G4137" s="1">
        <v>704036</v>
      </c>
      <c r="H4137" t="s">
        <v>31</v>
      </c>
      <c r="I4137" s="1">
        <v>713769</v>
      </c>
      <c r="J4137" t="s">
        <v>221</v>
      </c>
      <c r="K4137" s="1">
        <v>6600</v>
      </c>
      <c r="L4137">
        <v>0</v>
      </c>
      <c r="M4137">
        <v>100</v>
      </c>
      <c r="N4137" s="1">
        <v>701231</v>
      </c>
      <c r="O4137">
        <v>100</v>
      </c>
      <c r="P4137" t="s">
        <v>33</v>
      </c>
      <c r="Q4137">
        <v>0</v>
      </c>
      <c r="R4137" s="1">
        <v>702429</v>
      </c>
      <c r="S4137">
        <v>100</v>
      </c>
      <c r="T4137">
        <v>2</v>
      </c>
      <c r="U4137" t="s">
        <v>33</v>
      </c>
      <c r="V4137" s="1">
        <v>704112</v>
      </c>
      <c r="W4137">
        <v>2</v>
      </c>
      <c r="X4137" s="1">
        <v>4100</v>
      </c>
      <c r="Y4137" t="s">
        <v>62</v>
      </c>
      <c r="Z4137" t="s">
        <v>63</v>
      </c>
      <c r="AA4137" t="s">
        <v>64</v>
      </c>
      <c r="AB4137" t="s">
        <v>65</v>
      </c>
    </row>
    <row r="4138" spans="1:28" x14ac:dyDescent="0.25">
      <c r="A4138" t="s">
        <v>28</v>
      </c>
      <c r="B4138">
        <v>6</v>
      </c>
      <c r="C4138" s="1">
        <v>701115</v>
      </c>
      <c r="D4138" t="s">
        <v>29</v>
      </c>
      <c r="E4138">
        <v>0</v>
      </c>
      <c r="F4138" t="s">
        <v>30</v>
      </c>
      <c r="G4138" s="1">
        <v>704036</v>
      </c>
      <c r="H4138" t="s">
        <v>31</v>
      </c>
      <c r="I4138" s="1">
        <v>713769</v>
      </c>
      <c r="J4138" t="s">
        <v>221</v>
      </c>
      <c r="K4138" s="1">
        <v>6600</v>
      </c>
      <c r="L4138">
        <v>0</v>
      </c>
      <c r="M4138">
        <v>100</v>
      </c>
      <c r="N4138" s="1">
        <v>701231</v>
      </c>
      <c r="O4138">
        <v>100</v>
      </c>
      <c r="P4138" t="s">
        <v>33</v>
      </c>
      <c r="Q4138">
        <v>0</v>
      </c>
      <c r="R4138" s="1">
        <v>702429</v>
      </c>
      <c r="S4138">
        <v>100</v>
      </c>
      <c r="T4138">
        <v>2</v>
      </c>
      <c r="U4138" t="s">
        <v>33</v>
      </c>
      <c r="V4138" s="1">
        <v>704112</v>
      </c>
      <c r="W4138">
        <v>2</v>
      </c>
      <c r="X4138" s="1">
        <v>4100</v>
      </c>
      <c r="Y4138" t="e" cm="1">
        <f t="array" ref="Y4138">- tol</f>
        <v>#NAME?</v>
      </c>
      <c r="Z4138" t="s">
        <v>66</v>
      </c>
      <c r="AA4138" t="s">
        <v>67</v>
      </c>
      <c r="AB4138" t="s">
        <v>68</v>
      </c>
    </row>
    <row r="4139" spans="1:28" x14ac:dyDescent="0.25">
      <c r="A4139" t="s">
        <v>28</v>
      </c>
      <c r="B4139">
        <v>6</v>
      </c>
      <c r="C4139" s="1">
        <v>701115</v>
      </c>
      <c r="D4139" t="s">
        <v>29</v>
      </c>
      <c r="E4139">
        <v>0</v>
      </c>
      <c r="F4139" t="s">
        <v>30</v>
      </c>
      <c r="G4139" s="1">
        <v>704036</v>
      </c>
      <c r="H4139" t="s">
        <v>31</v>
      </c>
      <c r="I4139" s="1">
        <v>713769</v>
      </c>
      <c r="J4139" t="s">
        <v>221</v>
      </c>
      <c r="K4139" s="1">
        <v>6600</v>
      </c>
      <c r="L4139">
        <v>0</v>
      </c>
      <c r="M4139">
        <v>100</v>
      </c>
      <c r="N4139" s="1">
        <v>701231</v>
      </c>
      <c r="O4139">
        <v>100</v>
      </c>
      <c r="P4139" t="s">
        <v>33</v>
      </c>
      <c r="Q4139">
        <v>0</v>
      </c>
      <c r="R4139" s="1">
        <v>702429</v>
      </c>
      <c r="S4139">
        <v>100</v>
      </c>
      <c r="T4139">
        <v>2</v>
      </c>
      <c r="U4139" t="s">
        <v>33</v>
      </c>
      <c r="V4139" s="1">
        <v>704112</v>
      </c>
      <c r="W4139">
        <v>2</v>
      </c>
      <c r="X4139" s="1">
        <v>4100</v>
      </c>
      <c r="Y4139" t="s">
        <v>69</v>
      </c>
      <c r="Z4139" t="s">
        <v>85</v>
      </c>
      <c r="AA4139" t="s">
        <v>71</v>
      </c>
      <c r="AB4139" t="s">
        <v>72</v>
      </c>
    </row>
    <row r="4140" spans="1:28" x14ac:dyDescent="0.25">
      <c r="A4140" t="s">
        <v>28</v>
      </c>
      <c r="B4140">
        <v>6</v>
      </c>
      <c r="C4140" s="1">
        <v>701115</v>
      </c>
      <c r="D4140" t="s">
        <v>29</v>
      </c>
      <c r="E4140">
        <v>0</v>
      </c>
      <c r="F4140" t="s">
        <v>30</v>
      </c>
      <c r="G4140" s="1">
        <v>704036</v>
      </c>
      <c r="H4140" t="s">
        <v>31</v>
      </c>
      <c r="I4140" s="1">
        <v>713769</v>
      </c>
      <c r="J4140" t="s">
        <v>221</v>
      </c>
      <c r="K4140" s="1">
        <v>6600</v>
      </c>
      <c r="L4140">
        <v>0</v>
      </c>
      <c r="M4140">
        <v>100</v>
      </c>
      <c r="N4140" s="1">
        <v>701231</v>
      </c>
      <c r="O4140">
        <v>100</v>
      </c>
      <c r="P4140" t="s">
        <v>33</v>
      </c>
      <c r="Q4140">
        <v>0</v>
      </c>
      <c r="R4140" s="1">
        <v>702429</v>
      </c>
      <c r="S4140">
        <v>100</v>
      </c>
      <c r="T4140">
        <v>2</v>
      </c>
      <c r="U4140" t="s">
        <v>33</v>
      </c>
      <c r="V4140" s="1">
        <v>704112</v>
      </c>
      <c r="W4140">
        <v>2</v>
      </c>
      <c r="X4140" s="1">
        <v>4100</v>
      </c>
      <c r="Y4140" t="s">
        <v>73</v>
      </c>
      <c r="Z4140" t="s">
        <v>74</v>
      </c>
      <c r="AA4140" t="s">
        <v>75</v>
      </c>
      <c r="AB4140" t="s">
        <v>76</v>
      </c>
    </row>
    <row r="4141" spans="1:28" x14ac:dyDescent="0.25">
      <c r="A4141" t="s">
        <v>28</v>
      </c>
      <c r="B4141">
        <v>6</v>
      </c>
      <c r="C4141" s="1">
        <v>701115</v>
      </c>
      <c r="D4141" t="s">
        <v>29</v>
      </c>
      <c r="E4141">
        <v>0</v>
      </c>
      <c r="F4141" t="s">
        <v>30</v>
      </c>
      <c r="G4141" s="1">
        <v>704036</v>
      </c>
      <c r="H4141" t="s">
        <v>31</v>
      </c>
      <c r="I4141" s="1">
        <v>713769</v>
      </c>
      <c r="J4141" t="s">
        <v>221</v>
      </c>
      <c r="K4141" s="1">
        <v>6600</v>
      </c>
      <c r="L4141">
        <v>0</v>
      </c>
      <c r="M4141">
        <v>100</v>
      </c>
      <c r="N4141" s="1">
        <v>701231</v>
      </c>
      <c r="O4141">
        <v>100</v>
      </c>
      <c r="P4141" t="s">
        <v>33</v>
      </c>
      <c r="Q4141">
        <v>0</v>
      </c>
      <c r="R4141" s="1">
        <v>702429</v>
      </c>
      <c r="S4141">
        <v>100</v>
      </c>
      <c r="T4141">
        <v>2</v>
      </c>
      <c r="U4141" t="s">
        <v>33</v>
      </c>
      <c r="V4141" s="1">
        <v>704112</v>
      </c>
      <c r="W4141">
        <v>2</v>
      </c>
      <c r="X4141" s="1">
        <v>4100</v>
      </c>
      <c r="Y4141" t="s">
        <v>77</v>
      </c>
      <c r="Z4141" t="s">
        <v>78</v>
      </c>
      <c r="AA4141" t="s">
        <v>79</v>
      </c>
      <c r="AB4141" t="s">
        <v>80</v>
      </c>
    </row>
    <row r="4142" spans="1:28" x14ac:dyDescent="0.25">
      <c r="A4142" t="s">
        <v>28</v>
      </c>
      <c r="B4142">
        <v>6</v>
      </c>
      <c r="C4142" s="1">
        <v>701115</v>
      </c>
      <c r="D4142" t="s">
        <v>29</v>
      </c>
      <c r="E4142">
        <v>0</v>
      </c>
      <c r="F4142" t="s">
        <v>30</v>
      </c>
      <c r="G4142" s="1">
        <v>704036</v>
      </c>
      <c r="H4142" t="s">
        <v>31</v>
      </c>
      <c r="I4142" s="1">
        <v>713771</v>
      </c>
      <c r="J4142" t="s">
        <v>224</v>
      </c>
      <c r="K4142" s="1">
        <v>7100</v>
      </c>
      <c r="L4142">
        <v>0</v>
      </c>
      <c r="M4142">
        <v>100</v>
      </c>
      <c r="N4142" s="1">
        <v>700626</v>
      </c>
      <c r="O4142">
        <v>200</v>
      </c>
      <c r="P4142" t="s">
        <v>33</v>
      </c>
      <c r="Q4142">
        <v>0</v>
      </c>
      <c r="R4142" s="1">
        <v>702428</v>
      </c>
      <c r="S4142">
        <v>100</v>
      </c>
      <c r="T4142">
        <v>2</v>
      </c>
      <c r="U4142" t="s">
        <v>33</v>
      </c>
      <c r="V4142" s="1">
        <v>704112</v>
      </c>
      <c r="W4142">
        <v>2</v>
      </c>
      <c r="X4142" s="1">
        <v>4100</v>
      </c>
      <c r="Y4142" t="s">
        <v>34</v>
      </c>
      <c r="Z4142" t="s">
        <v>225</v>
      </c>
      <c r="AA4142" t="s">
        <v>36</v>
      </c>
      <c r="AB4142" t="s">
        <v>37</v>
      </c>
    </row>
    <row r="4143" spans="1:28" x14ac:dyDescent="0.25">
      <c r="A4143" t="s">
        <v>28</v>
      </c>
      <c r="B4143">
        <v>6</v>
      </c>
      <c r="C4143" s="1">
        <v>701115</v>
      </c>
      <c r="D4143" t="s">
        <v>29</v>
      </c>
      <c r="E4143">
        <v>0</v>
      </c>
      <c r="F4143" t="s">
        <v>30</v>
      </c>
      <c r="G4143" s="1">
        <v>704036</v>
      </c>
      <c r="H4143" t="s">
        <v>31</v>
      </c>
      <c r="I4143" s="1">
        <v>713771</v>
      </c>
      <c r="J4143" t="s">
        <v>224</v>
      </c>
      <c r="K4143" s="1">
        <v>7100</v>
      </c>
      <c r="L4143">
        <v>0</v>
      </c>
      <c r="M4143">
        <v>100</v>
      </c>
      <c r="N4143" s="1">
        <v>700626</v>
      </c>
      <c r="O4143">
        <v>200</v>
      </c>
      <c r="P4143" t="s">
        <v>33</v>
      </c>
      <c r="Q4143">
        <v>0</v>
      </c>
      <c r="R4143" s="1">
        <v>702428</v>
      </c>
      <c r="S4143">
        <v>100</v>
      </c>
      <c r="T4143">
        <v>2</v>
      </c>
      <c r="U4143" t="s">
        <v>33</v>
      </c>
      <c r="V4143" s="1">
        <v>704112</v>
      </c>
      <c r="W4143">
        <v>2</v>
      </c>
      <c r="X4143" s="1">
        <v>4100</v>
      </c>
      <c r="Y4143" t="s">
        <v>38</v>
      </c>
      <c r="Z4143" t="s">
        <v>39</v>
      </c>
      <c r="AA4143" t="s">
        <v>40</v>
      </c>
      <c r="AB4143" t="s">
        <v>41</v>
      </c>
    </row>
    <row r="4144" spans="1:28" x14ac:dyDescent="0.25">
      <c r="A4144" t="s">
        <v>28</v>
      </c>
      <c r="B4144">
        <v>6</v>
      </c>
      <c r="C4144" s="1">
        <v>701115</v>
      </c>
      <c r="D4144" t="s">
        <v>29</v>
      </c>
      <c r="E4144">
        <v>0</v>
      </c>
      <c r="F4144" t="s">
        <v>30</v>
      </c>
      <c r="G4144" s="1">
        <v>704036</v>
      </c>
      <c r="H4144" t="s">
        <v>31</v>
      </c>
      <c r="I4144" s="1">
        <v>713771</v>
      </c>
      <c r="J4144" t="s">
        <v>224</v>
      </c>
      <c r="K4144" s="1">
        <v>7100</v>
      </c>
      <c r="L4144">
        <v>0</v>
      </c>
      <c r="M4144">
        <v>100</v>
      </c>
      <c r="N4144" s="1">
        <v>700626</v>
      </c>
      <c r="O4144">
        <v>200</v>
      </c>
      <c r="P4144" t="s">
        <v>33</v>
      </c>
      <c r="Q4144">
        <v>0</v>
      </c>
      <c r="R4144" s="1">
        <v>702428</v>
      </c>
      <c r="S4144">
        <v>100</v>
      </c>
      <c r="T4144">
        <v>2</v>
      </c>
      <c r="U4144" t="s">
        <v>33</v>
      </c>
      <c r="V4144" s="1">
        <v>704112</v>
      </c>
      <c r="W4144">
        <v>2</v>
      </c>
      <c r="X4144" s="1">
        <v>4100</v>
      </c>
      <c r="Y4144" t="s">
        <v>42</v>
      </c>
      <c r="Z4144" t="s">
        <v>43</v>
      </c>
      <c r="AA4144" t="s">
        <v>44</v>
      </c>
      <c r="AB4144" t="s">
        <v>45</v>
      </c>
    </row>
    <row r="4145" spans="1:28" x14ac:dyDescent="0.25">
      <c r="A4145" t="s">
        <v>28</v>
      </c>
      <c r="B4145">
        <v>6</v>
      </c>
      <c r="C4145" s="1">
        <v>701115</v>
      </c>
      <c r="D4145" t="s">
        <v>29</v>
      </c>
      <c r="E4145">
        <v>0</v>
      </c>
      <c r="F4145" t="s">
        <v>30</v>
      </c>
      <c r="G4145" s="1">
        <v>704036</v>
      </c>
      <c r="H4145" t="s">
        <v>31</v>
      </c>
      <c r="I4145" s="1">
        <v>713771</v>
      </c>
      <c r="J4145" t="s">
        <v>224</v>
      </c>
      <c r="K4145" s="1">
        <v>7100</v>
      </c>
      <c r="L4145">
        <v>0</v>
      </c>
      <c r="M4145">
        <v>100</v>
      </c>
      <c r="N4145" s="1">
        <v>700626</v>
      </c>
      <c r="O4145">
        <v>200</v>
      </c>
      <c r="P4145" t="s">
        <v>33</v>
      </c>
      <c r="Q4145">
        <v>0</v>
      </c>
      <c r="R4145" s="1">
        <v>702428</v>
      </c>
      <c r="S4145">
        <v>100</v>
      </c>
      <c r="T4145">
        <v>2</v>
      </c>
      <c r="U4145" t="s">
        <v>33</v>
      </c>
      <c r="V4145" s="1">
        <v>704112</v>
      </c>
      <c r="W4145">
        <v>2</v>
      </c>
      <c r="X4145" s="1">
        <v>4100</v>
      </c>
      <c r="Y4145" t="s">
        <v>46</v>
      </c>
      <c r="Z4145" t="s">
        <v>83</v>
      </c>
      <c r="AA4145" t="s">
        <v>48</v>
      </c>
      <c r="AB4145" t="s">
        <v>49</v>
      </c>
    </row>
    <row r="4146" spans="1:28" x14ac:dyDescent="0.25">
      <c r="A4146" t="s">
        <v>28</v>
      </c>
      <c r="B4146">
        <v>6</v>
      </c>
      <c r="C4146" s="1">
        <v>701115</v>
      </c>
      <c r="D4146" t="s">
        <v>29</v>
      </c>
      <c r="E4146">
        <v>0</v>
      </c>
      <c r="F4146" t="s">
        <v>30</v>
      </c>
      <c r="G4146" s="1">
        <v>704036</v>
      </c>
      <c r="H4146" t="s">
        <v>31</v>
      </c>
      <c r="I4146" s="1">
        <v>713771</v>
      </c>
      <c r="J4146" t="s">
        <v>224</v>
      </c>
      <c r="K4146" s="1">
        <v>7100</v>
      </c>
      <c r="L4146">
        <v>0</v>
      </c>
      <c r="M4146">
        <v>100</v>
      </c>
      <c r="N4146" s="1">
        <v>700626</v>
      </c>
      <c r="O4146">
        <v>200</v>
      </c>
      <c r="P4146" t="s">
        <v>33</v>
      </c>
      <c r="Q4146">
        <v>0</v>
      </c>
      <c r="R4146" s="1">
        <v>702428</v>
      </c>
      <c r="S4146">
        <v>100</v>
      </c>
      <c r="T4146">
        <v>2</v>
      </c>
      <c r="U4146" t="s">
        <v>33</v>
      </c>
      <c r="V4146" s="1">
        <v>704112</v>
      </c>
      <c r="W4146">
        <v>2</v>
      </c>
      <c r="X4146" s="1">
        <v>4100</v>
      </c>
      <c r="Y4146" t="s">
        <v>50</v>
      </c>
      <c r="Z4146" t="s">
        <v>51</v>
      </c>
      <c r="AA4146" t="s">
        <v>52</v>
      </c>
      <c r="AB4146" t="s">
        <v>53</v>
      </c>
    </row>
    <row r="4147" spans="1:28" x14ac:dyDescent="0.25">
      <c r="A4147" t="s">
        <v>28</v>
      </c>
      <c r="B4147">
        <v>6</v>
      </c>
      <c r="C4147" s="1">
        <v>701115</v>
      </c>
      <c r="D4147" t="s">
        <v>29</v>
      </c>
      <c r="E4147">
        <v>0</v>
      </c>
      <c r="F4147" t="s">
        <v>30</v>
      </c>
      <c r="G4147" s="1">
        <v>704036</v>
      </c>
      <c r="H4147" t="s">
        <v>31</v>
      </c>
      <c r="I4147" s="1">
        <v>713771</v>
      </c>
      <c r="J4147" t="s">
        <v>224</v>
      </c>
      <c r="K4147" s="1">
        <v>7100</v>
      </c>
      <c r="L4147">
        <v>0</v>
      </c>
      <c r="M4147">
        <v>100</v>
      </c>
      <c r="N4147" s="1">
        <v>700626</v>
      </c>
      <c r="O4147">
        <v>200</v>
      </c>
      <c r="P4147" t="s">
        <v>33</v>
      </c>
      <c r="Q4147">
        <v>0</v>
      </c>
      <c r="R4147" s="1">
        <v>702428</v>
      </c>
      <c r="S4147">
        <v>100</v>
      </c>
      <c r="T4147">
        <v>2</v>
      </c>
      <c r="U4147" t="s">
        <v>33</v>
      </c>
      <c r="V4147" s="1">
        <v>704112</v>
      </c>
      <c r="W4147">
        <v>2</v>
      </c>
      <c r="X4147" s="1">
        <v>4100</v>
      </c>
      <c r="Y4147" t="s">
        <v>54</v>
      </c>
      <c r="Z4147" t="s">
        <v>226</v>
      </c>
      <c r="AA4147" t="s">
        <v>56</v>
      </c>
      <c r="AB4147" t="s">
        <v>57</v>
      </c>
    </row>
    <row r="4148" spans="1:28" x14ac:dyDescent="0.25">
      <c r="A4148" t="s">
        <v>28</v>
      </c>
      <c r="B4148">
        <v>6</v>
      </c>
      <c r="C4148" s="1">
        <v>701115</v>
      </c>
      <c r="D4148" t="s">
        <v>29</v>
      </c>
      <c r="E4148">
        <v>0</v>
      </c>
      <c r="F4148" t="s">
        <v>30</v>
      </c>
      <c r="G4148" s="1">
        <v>704036</v>
      </c>
      <c r="H4148" t="s">
        <v>31</v>
      </c>
      <c r="I4148" s="1">
        <v>713771</v>
      </c>
      <c r="J4148" t="s">
        <v>224</v>
      </c>
      <c r="K4148" s="1">
        <v>7100</v>
      </c>
      <c r="L4148">
        <v>0</v>
      </c>
      <c r="M4148">
        <v>100</v>
      </c>
      <c r="N4148" s="1">
        <v>700626</v>
      </c>
      <c r="O4148">
        <v>200</v>
      </c>
      <c r="P4148" t="s">
        <v>33</v>
      </c>
      <c r="Q4148">
        <v>0</v>
      </c>
      <c r="R4148" s="1">
        <v>702428</v>
      </c>
      <c r="S4148">
        <v>100</v>
      </c>
      <c r="T4148">
        <v>2</v>
      </c>
      <c r="U4148" t="s">
        <v>33</v>
      </c>
      <c r="V4148" s="1">
        <v>704112</v>
      </c>
      <c r="W4148">
        <v>2</v>
      </c>
      <c r="X4148" s="1">
        <v>4100</v>
      </c>
      <c r="Y4148" t="s">
        <v>58</v>
      </c>
      <c r="Z4148" t="s">
        <v>59</v>
      </c>
      <c r="AA4148" t="s">
        <v>60</v>
      </c>
      <c r="AB4148" t="s">
        <v>61</v>
      </c>
    </row>
    <row r="4149" spans="1:28" x14ac:dyDescent="0.25">
      <c r="A4149" t="s">
        <v>28</v>
      </c>
      <c r="B4149">
        <v>6</v>
      </c>
      <c r="C4149" s="1">
        <v>701115</v>
      </c>
      <c r="D4149" t="s">
        <v>29</v>
      </c>
      <c r="E4149">
        <v>0</v>
      </c>
      <c r="F4149" t="s">
        <v>30</v>
      </c>
      <c r="G4149" s="1">
        <v>704036</v>
      </c>
      <c r="H4149" t="s">
        <v>31</v>
      </c>
      <c r="I4149" s="1">
        <v>713771</v>
      </c>
      <c r="J4149" t="s">
        <v>224</v>
      </c>
      <c r="K4149" s="1">
        <v>7100</v>
      </c>
      <c r="L4149">
        <v>0</v>
      </c>
      <c r="M4149">
        <v>100</v>
      </c>
      <c r="N4149" s="1">
        <v>700626</v>
      </c>
      <c r="O4149">
        <v>200</v>
      </c>
      <c r="P4149" t="s">
        <v>33</v>
      </c>
      <c r="Q4149">
        <v>0</v>
      </c>
      <c r="R4149" s="1">
        <v>702428</v>
      </c>
      <c r="S4149">
        <v>100</v>
      </c>
      <c r="T4149">
        <v>2</v>
      </c>
      <c r="U4149" t="s">
        <v>33</v>
      </c>
      <c r="V4149" s="1">
        <v>704112</v>
      </c>
      <c r="W4149">
        <v>2</v>
      </c>
      <c r="X4149" s="1">
        <v>4100</v>
      </c>
      <c r="Y4149" t="s">
        <v>62</v>
      </c>
      <c r="Z4149" t="s">
        <v>63</v>
      </c>
      <c r="AA4149" t="s">
        <v>64</v>
      </c>
      <c r="AB4149" t="s">
        <v>65</v>
      </c>
    </row>
    <row r="4150" spans="1:28" x14ac:dyDescent="0.25">
      <c r="A4150" t="s">
        <v>28</v>
      </c>
      <c r="B4150">
        <v>6</v>
      </c>
      <c r="C4150" s="1">
        <v>701115</v>
      </c>
      <c r="D4150" t="s">
        <v>29</v>
      </c>
      <c r="E4150">
        <v>0</v>
      </c>
      <c r="F4150" t="s">
        <v>30</v>
      </c>
      <c r="G4150" s="1">
        <v>704036</v>
      </c>
      <c r="H4150" t="s">
        <v>31</v>
      </c>
      <c r="I4150" s="1">
        <v>713771</v>
      </c>
      <c r="J4150" t="s">
        <v>224</v>
      </c>
      <c r="K4150" s="1">
        <v>7100</v>
      </c>
      <c r="L4150">
        <v>0</v>
      </c>
      <c r="M4150">
        <v>100</v>
      </c>
      <c r="N4150" s="1">
        <v>700626</v>
      </c>
      <c r="O4150">
        <v>200</v>
      </c>
      <c r="P4150" t="s">
        <v>33</v>
      </c>
      <c r="Q4150">
        <v>0</v>
      </c>
      <c r="R4150" s="1">
        <v>702428</v>
      </c>
      <c r="S4150">
        <v>100</v>
      </c>
      <c r="T4150">
        <v>2</v>
      </c>
      <c r="U4150" t="s">
        <v>33</v>
      </c>
      <c r="V4150" s="1">
        <v>704112</v>
      </c>
      <c r="W4150">
        <v>2</v>
      </c>
      <c r="X4150" s="1">
        <v>4100</v>
      </c>
      <c r="Y4150" t="e" cm="1">
        <f t="array" ref="Y4150">- tol</f>
        <v>#NAME?</v>
      </c>
      <c r="Z4150" t="s">
        <v>66</v>
      </c>
      <c r="AA4150" t="s">
        <v>67</v>
      </c>
      <c r="AB4150" t="s">
        <v>68</v>
      </c>
    </row>
    <row r="4151" spans="1:28" x14ac:dyDescent="0.25">
      <c r="A4151" t="s">
        <v>28</v>
      </c>
      <c r="B4151">
        <v>6</v>
      </c>
      <c r="C4151" s="1">
        <v>701115</v>
      </c>
      <c r="D4151" t="s">
        <v>29</v>
      </c>
      <c r="E4151">
        <v>0</v>
      </c>
      <c r="F4151" t="s">
        <v>30</v>
      </c>
      <c r="G4151" s="1">
        <v>704036</v>
      </c>
      <c r="H4151" t="s">
        <v>31</v>
      </c>
      <c r="I4151" s="1">
        <v>713771</v>
      </c>
      <c r="J4151" t="s">
        <v>224</v>
      </c>
      <c r="K4151" s="1">
        <v>7100</v>
      </c>
      <c r="L4151">
        <v>0</v>
      </c>
      <c r="M4151">
        <v>100</v>
      </c>
      <c r="N4151" s="1">
        <v>700626</v>
      </c>
      <c r="O4151">
        <v>200</v>
      </c>
      <c r="P4151" t="s">
        <v>33</v>
      </c>
      <c r="Q4151">
        <v>0</v>
      </c>
      <c r="R4151" s="1">
        <v>702428</v>
      </c>
      <c r="S4151">
        <v>100</v>
      </c>
      <c r="T4151">
        <v>2</v>
      </c>
      <c r="U4151" t="s">
        <v>33</v>
      </c>
      <c r="V4151" s="1">
        <v>704112</v>
      </c>
      <c r="W4151">
        <v>2</v>
      </c>
      <c r="X4151" s="1">
        <v>4100</v>
      </c>
      <c r="Y4151" t="s">
        <v>69</v>
      </c>
      <c r="Z4151" t="s">
        <v>141</v>
      </c>
      <c r="AA4151" t="s">
        <v>71</v>
      </c>
      <c r="AB4151" t="s">
        <v>72</v>
      </c>
    </row>
    <row r="4152" spans="1:28" x14ac:dyDescent="0.25">
      <c r="A4152" t="s">
        <v>28</v>
      </c>
      <c r="B4152">
        <v>6</v>
      </c>
      <c r="C4152" s="1">
        <v>701115</v>
      </c>
      <c r="D4152" t="s">
        <v>29</v>
      </c>
      <c r="E4152">
        <v>0</v>
      </c>
      <c r="F4152" t="s">
        <v>30</v>
      </c>
      <c r="G4152" s="1">
        <v>704036</v>
      </c>
      <c r="H4152" t="s">
        <v>31</v>
      </c>
      <c r="I4152" s="1">
        <v>713771</v>
      </c>
      <c r="J4152" t="s">
        <v>224</v>
      </c>
      <c r="K4152" s="1">
        <v>7100</v>
      </c>
      <c r="L4152">
        <v>0</v>
      </c>
      <c r="M4152">
        <v>100</v>
      </c>
      <c r="N4152" s="1">
        <v>700626</v>
      </c>
      <c r="O4152">
        <v>200</v>
      </c>
      <c r="P4152" t="s">
        <v>33</v>
      </c>
      <c r="Q4152">
        <v>0</v>
      </c>
      <c r="R4152" s="1">
        <v>702428</v>
      </c>
      <c r="S4152">
        <v>100</v>
      </c>
      <c r="T4152">
        <v>2</v>
      </c>
      <c r="U4152" t="s">
        <v>33</v>
      </c>
      <c r="V4152" s="1">
        <v>704112</v>
      </c>
      <c r="W4152">
        <v>2</v>
      </c>
      <c r="X4152" s="1">
        <v>4100</v>
      </c>
      <c r="Y4152" t="s">
        <v>73</v>
      </c>
      <c r="Z4152" t="s">
        <v>74</v>
      </c>
      <c r="AA4152" t="s">
        <v>75</v>
      </c>
      <c r="AB4152" t="s">
        <v>76</v>
      </c>
    </row>
    <row r="4153" spans="1:28" x14ac:dyDescent="0.25">
      <c r="A4153" t="s">
        <v>28</v>
      </c>
      <c r="B4153">
        <v>6</v>
      </c>
      <c r="C4153" s="1">
        <v>701115</v>
      </c>
      <c r="D4153" t="s">
        <v>29</v>
      </c>
      <c r="E4153">
        <v>0</v>
      </c>
      <c r="F4153" t="s">
        <v>30</v>
      </c>
      <c r="G4153" s="1">
        <v>704036</v>
      </c>
      <c r="H4153" t="s">
        <v>31</v>
      </c>
      <c r="I4153" s="1">
        <v>713771</v>
      </c>
      <c r="J4153" t="s">
        <v>224</v>
      </c>
      <c r="K4153" s="1">
        <v>7100</v>
      </c>
      <c r="L4153">
        <v>0</v>
      </c>
      <c r="M4153">
        <v>100</v>
      </c>
      <c r="N4153" s="1">
        <v>700626</v>
      </c>
      <c r="O4153">
        <v>200</v>
      </c>
      <c r="P4153" t="s">
        <v>33</v>
      </c>
      <c r="Q4153">
        <v>0</v>
      </c>
      <c r="R4153" s="1">
        <v>702428</v>
      </c>
      <c r="S4153">
        <v>100</v>
      </c>
      <c r="T4153">
        <v>2</v>
      </c>
      <c r="U4153" t="s">
        <v>33</v>
      </c>
      <c r="V4153" s="1">
        <v>704112</v>
      </c>
      <c r="W4153">
        <v>2</v>
      </c>
      <c r="X4153" s="1">
        <v>4100</v>
      </c>
      <c r="Y4153" t="s">
        <v>77</v>
      </c>
      <c r="Z4153" t="s">
        <v>78</v>
      </c>
      <c r="AA4153" t="s">
        <v>79</v>
      </c>
      <c r="AB4153" t="s">
        <v>80</v>
      </c>
    </row>
    <row r="4154" spans="1:28" x14ac:dyDescent="0.25">
      <c r="A4154" t="s">
        <v>28</v>
      </c>
      <c r="B4154">
        <v>6</v>
      </c>
      <c r="C4154" s="1">
        <v>701115</v>
      </c>
      <c r="D4154" t="s">
        <v>29</v>
      </c>
      <c r="E4154">
        <v>0</v>
      </c>
      <c r="F4154" t="s">
        <v>30</v>
      </c>
      <c r="G4154" s="1">
        <v>704036</v>
      </c>
      <c r="H4154" t="s">
        <v>31</v>
      </c>
      <c r="I4154" s="1">
        <v>713772</v>
      </c>
      <c r="J4154" t="s">
        <v>227</v>
      </c>
      <c r="K4154" s="1">
        <v>6700</v>
      </c>
      <c r="L4154">
        <v>0</v>
      </c>
      <c r="M4154">
        <v>100</v>
      </c>
      <c r="N4154" s="1">
        <v>701231</v>
      </c>
      <c r="O4154">
        <v>100</v>
      </c>
      <c r="P4154" t="s">
        <v>33</v>
      </c>
      <c r="Q4154">
        <v>0</v>
      </c>
      <c r="R4154" s="1">
        <v>702429</v>
      </c>
      <c r="S4154">
        <v>100</v>
      </c>
      <c r="T4154">
        <v>2</v>
      </c>
      <c r="U4154" t="s">
        <v>33</v>
      </c>
      <c r="V4154" s="1">
        <v>704112</v>
      </c>
      <c r="W4154">
        <v>2</v>
      </c>
      <c r="X4154" s="1">
        <v>4100</v>
      </c>
      <c r="Y4154" t="s">
        <v>34</v>
      </c>
      <c r="Z4154" t="s">
        <v>222</v>
      </c>
      <c r="AA4154" t="s">
        <v>36</v>
      </c>
      <c r="AB4154" t="s">
        <v>37</v>
      </c>
    </row>
    <row r="4155" spans="1:28" x14ac:dyDescent="0.25">
      <c r="A4155" t="s">
        <v>28</v>
      </c>
      <c r="B4155">
        <v>6</v>
      </c>
      <c r="C4155" s="1">
        <v>701115</v>
      </c>
      <c r="D4155" t="s">
        <v>29</v>
      </c>
      <c r="E4155">
        <v>0</v>
      </c>
      <c r="F4155" t="s">
        <v>30</v>
      </c>
      <c r="G4155" s="1">
        <v>704036</v>
      </c>
      <c r="H4155" t="s">
        <v>31</v>
      </c>
      <c r="I4155" s="1">
        <v>713772</v>
      </c>
      <c r="J4155" t="s">
        <v>227</v>
      </c>
      <c r="K4155" s="1">
        <v>6700</v>
      </c>
      <c r="L4155">
        <v>0</v>
      </c>
      <c r="M4155">
        <v>100</v>
      </c>
      <c r="N4155" s="1">
        <v>701231</v>
      </c>
      <c r="O4155">
        <v>100</v>
      </c>
      <c r="P4155" t="s">
        <v>33</v>
      </c>
      <c r="Q4155">
        <v>0</v>
      </c>
      <c r="R4155" s="1">
        <v>702429</v>
      </c>
      <c r="S4155">
        <v>100</v>
      </c>
      <c r="T4155">
        <v>2</v>
      </c>
      <c r="U4155" t="s">
        <v>33</v>
      </c>
      <c r="V4155" s="1">
        <v>704112</v>
      </c>
      <c r="W4155">
        <v>2</v>
      </c>
      <c r="X4155" s="1">
        <v>4100</v>
      </c>
      <c r="Y4155" t="s">
        <v>38</v>
      </c>
      <c r="Z4155" t="s">
        <v>39</v>
      </c>
      <c r="AA4155" t="s">
        <v>40</v>
      </c>
      <c r="AB4155" t="s">
        <v>41</v>
      </c>
    </row>
    <row r="4156" spans="1:28" x14ac:dyDescent="0.25">
      <c r="A4156" t="s">
        <v>28</v>
      </c>
      <c r="B4156">
        <v>6</v>
      </c>
      <c r="C4156" s="1">
        <v>701115</v>
      </c>
      <c r="D4156" t="s">
        <v>29</v>
      </c>
      <c r="E4156">
        <v>0</v>
      </c>
      <c r="F4156" t="s">
        <v>30</v>
      </c>
      <c r="G4156" s="1">
        <v>704036</v>
      </c>
      <c r="H4156" t="s">
        <v>31</v>
      </c>
      <c r="I4156" s="1">
        <v>713772</v>
      </c>
      <c r="J4156" t="s">
        <v>227</v>
      </c>
      <c r="K4156" s="1">
        <v>6700</v>
      </c>
      <c r="L4156">
        <v>0</v>
      </c>
      <c r="M4156">
        <v>100</v>
      </c>
      <c r="N4156" s="1">
        <v>701231</v>
      </c>
      <c r="O4156">
        <v>100</v>
      </c>
      <c r="P4156" t="s">
        <v>33</v>
      </c>
      <c r="Q4156">
        <v>0</v>
      </c>
      <c r="R4156" s="1">
        <v>702429</v>
      </c>
      <c r="S4156">
        <v>100</v>
      </c>
      <c r="T4156">
        <v>2</v>
      </c>
      <c r="U4156" t="s">
        <v>33</v>
      </c>
      <c r="V4156" s="1">
        <v>704112</v>
      </c>
      <c r="W4156">
        <v>2</v>
      </c>
      <c r="X4156" s="1">
        <v>4100</v>
      </c>
      <c r="Y4156" t="s">
        <v>42</v>
      </c>
      <c r="Z4156" t="s">
        <v>43</v>
      </c>
      <c r="AA4156" t="s">
        <v>44</v>
      </c>
      <c r="AB4156" t="s">
        <v>45</v>
      </c>
    </row>
    <row r="4157" spans="1:28" x14ac:dyDescent="0.25">
      <c r="A4157" t="s">
        <v>28</v>
      </c>
      <c r="B4157">
        <v>6</v>
      </c>
      <c r="C4157" s="1">
        <v>701115</v>
      </c>
      <c r="D4157" t="s">
        <v>29</v>
      </c>
      <c r="E4157">
        <v>0</v>
      </c>
      <c r="F4157" t="s">
        <v>30</v>
      </c>
      <c r="G4157" s="1">
        <v>704036</v>
      </c>
      <c r="H4157" t="s">
        <v>31</v>
      </c>
      <c r="I4157" s="1">
        <v>713772</v>
      </c>
      <c r="J4157" t="s">
        <v>227</v>
      </c>
      <c r="K4157" s="1">
        <v>6700</v>
      </c>
      <c r="L4157">
        <v>0</v>
      </c>
      <c r="M4157">
        <v>100</v>
      </c>
      <c r="N4157" s="1">
        <v>701231</v>
      </c>
      <c r="O4157">
        <v>100</v>
      </c>
      <c r="P4157" t="s">
        <v>33</v>
      </c>
      <c r="Q4157">
        <v>0</v>
      </c>
      <c r="R4157" s="1">
        <v>702429</v>
      </c>
      <c r="S4157">
        <v>100</v>
      </c>
      <c r="T4157">
        <v>2</v>
      </c>
      <c r="U4157" t="s">
        <v>33</v>
      </c>
      <c r="V4157" s="1">
        <v>704112</v>
      </c>
      <c r="W4157">
        <v>2</v>
      </c>
      <c r="X4157" s="1">
        <v>4100</v>
      </c>
      <c r="Y4157" t="s">
        <v>46</v>
      </c>
      <c r="Z4157" t="s">
        <v>83</v>
      </c>
      <c r="AA4157" t="s">
        <v>48</v>
      </c>
      <c r="AB4157" t="s">
        <v>49</v>
      </c>
    </row>
    <row r="4158" spans="1:28" x14ac:dyDescent="0.25">
      <c r="A4158" t="s">
        <v>28</v>
      </c>
      <c r="B4158">
        <v>6</v>
      </c>
      <c r="C4158" s="1">
        <v>701115</v>
      </c>
      <c r="D4158" t="s">
        <v>29</v>
      </c>
      <c r="E4158">
        <v>0</v>
      </c>
      <c r="F4158" t="s">
        <v>30</v>
      </c>
      <c r="G4158" s="1">
        <v>704036</v>
      </c>
      <c r="H4158" t="s">
        <v>31</v>
      </c>
      <c r="I4158" s="1">
        <v>713772</v>
      </c>
      <c r="J4158" t="s">
        <v>227</v>
      </c>
      <c r="K4158" s="1">
        <v>6700</v>
      </c>
      <c r="L4158">
        <v>0</v>
      </c>
      <c r="M4158">
        <v>100</v>
      </c>
      <c r="N4158" s="1">
        <v>701231</v>
      </c>
      <c r="O4158">
        <v>100</v>
      </c>
      <c r="P4158" t="s">
        <v>33</v>
      </c>
      <c r="Q4158">
        <v>0</v>
      </c>
      <c r="R4158" s="1">
        <v>702429</v>
      </c>
      <c r="S4158">
        <v>100</v>
      </c>
      <c r="T4158">
        <v>2</v>
      </c>
      <c r="U4158" t="s">
        <v>33</v>
      </c>
      <c r="V4158" s="1">
        <v>704112</v>
      </c>
      <c r="W4158">
        <v>2</v>
      </c>
      <c r="X4158" s="1">
        <v>4100</v>
      </c>
      <c r="Y4158" t="s">
        <v>50</v>
      </c>
      <c r="Z4158" t="s">
        <v>51</v>
      </c>
      <c r="AA4158" t="s">
        <v>52</v>
      </c>
      <c r="AB4158" t="s">
        <v>53</v>
      </c>
    </row>
    <row r="4159" spans="1:28" x14ac:dyDescent="0.25">
      <c r="A4159" t="s">
        <v>28</v>
      </c>
      <c r="B4159">
        <v>6</v>
      </c>
      <c r="C4159" s="1">
        <v>701115</v>
      </c>
      <c r="D4159" t="s">
        <v>29</v>
      </c>
      <c r="E4159">
        <v>0</v>
      </c>
      <c r="F4159" t="s">
        <v>30</v>
      </c>
      <c r="G4159" s="1">
        <v>704036</v>
      </c>
      <c r="H4159" t="s">
        <v>31</v>
      </c>
      <c r="I4159" s="1">
        <v>713772</v>
      </c>
      <c r="J4159" t="s">
        <v>227</v>
      </c>
      <c r="K4159" s="1">
        <v>6700</v>
      </c>
      <c r="L4159">
        <v>0</v>
      </c>
      <c r="M4159">
        <v>100</v>
      </c>
      <c r="N4159" s="1">
        <v>701231</v>
      </c>
      <c r="O4159">
        <v>100</v>
      </c>
      <c r="P4159" t="s">
        <v>33</v>
      </c>
      <c r="Q4159">
        <v>0</v>
      </c>
      <c r="R4159" s="1">
        <v>702429</v>
      </c>
      <c r="S4159">
        <v>100</v>
      </c>
      <c r="T4159">
        <v>2</v>
      </c>
      <c r="U4159" t="s">
        <v>33</v>
      </c>
      <c r="V4159" s="1">
        <v>704112</v>
      </c>
      <c r="W4159">
        <v>2</v>
      </c>
      <c r="X4159" s="1">
        <v>4100</v>
      </c>
      <c r="Y4159" t="s">
        <v>54</v>
      </c>
      <c r="Z4159" t="s">
        <v>228</v>
      </c>
      <c r="AA4159" t="s">
        <v>56</v>
      </c>
      <c r="AB4159" t="s">
        <v>57</v>
      </c>
    </row>
    <row r="4160" spans="1:28" x14ac:dyDescent="0.25">
      <c r="A4160" t="s">
        <v>28</v>
      </c>
      <c r="B4160">
        <v>6</v>
      </c>
      <c r="C4160" s="1">
        <v>701115</v>
      </c>
      <c r="D4160" t="s">
        <v>29</v>
      </c>
      <c r="E4160">
        <v>0</v>
      </c>
      <c r="F4160" t="s">
        <v>30</v>
      </c>
      <c r="G4160" s="1">
        <v>704036</v>
      </c>
      <c r="H4160" t="s">
        <v>31</v>
      </c>
      <c r="I4160" s="1">
        <v>713772</v>
      </c>
      <c r="J4160" t="s">
        <v>227</v>
      </c>
      <c r="K4160" s="1">
        <v>6700</v>
      </c>
      <c r="L4160">
        <v>0</v>
      </c>
      <c r="M4160">
        <v>100</v>
      </c>
      <c r="N4160" s="1">
        <v>701231</v>
      </c>
      <c r="O4160">
        <v>100</v>
      </c>
      <c r="P4160" t="s">
        <v>33</v>
      </c>
      <c r="Q4160">
        <v>0</v>
      </c>
      <c r="R4160" s="1">
        <v>702429</v>
      </c>
      <c r="S4160">
        <v>100</v>
      </c>
      <c r="T4160">
        <v>2</v>
      </c>
      <c r="U4160" t="s">
        <v>33</v>
      </c>
      <c r="V4160" s="1">
        <v>704112</v>
      </c>
      <c r="W4160">
        <v>2</v>
      </c>
      <c r="X4160" s="1">
        <v>4100</v>
      </c>
      <c r="Y4160" t="s">
        <v>58</v>
      </c>
      <c r="Z4160" t="s">
        <v>59</v>
      </c>
      <c r="AA4160" t="s">
        <v>60</v>
      </c>
      <c r="AB4160" t="s">
        <v>61</v>
      </c>
    </row>
    <row r="4161" spans="1:28" x14ac:dyDescent="0.25">
      <c r="A4161" t="s">
        <v>28</v>
      </c>
      <c r="B4161">
        <v>6</v>
      </c>
      <c r="C4161" s="1">
        <v>701115</v>
      </c>
      <c r="D4161" t="s">
        <v>29</v>
      </c>
      <c r="E4161">
        <v>0</v>
      </c>
      <c r="F4161" t="s">
        <v>30</v>
      </c>
      <c r="G4161" s="1">
        <v>704036</v>
      </c>
      <c r="H4161" t="s">
        <v>31</v>
      </c>
      <c r="I4161" s="1">
        <v>713772</v>
      </c>
      <c r="J4161" t="s">
        <v>227</v>
      </c>
      <c r="K4161" s="1">
        <v>6700</v>
      </c>
      <c r="L4161">
        <v>0</v>
      </c>
      <c r="M4161">
        <v>100</v>
      </c>
      <c r="N4161" s="1">
        <v>701231</v>
      </c>
      <c r="O4161">
        <v>100</v>
      </c>
      <c r="P4161" t="s">
        <v>33</v>
      </c>
      <c r="Q4161">
        <v>0</v>
      </c>
      <c r="R4161" s="1">
        <v>702429</v>
      </c>
      <c r="S4161">
        <v>100</v>
      </c>
      <c r="T4161">
        <v>2</v>
      </c>
      <c r="U4161" t="s">
        <v>33</v>
      </c>
      <c r="V4161" s="1">
        <v>704112</v>
      </c>
      <c r="W4161">
        <v>2</v>
      </c>
      <c r="X4161" s="1">
        <v>4100</v>
      </c>
      <c r="Y4161" t="s">
        <v>62</v>
      </c>
      <c r="Z4161" t="s">
        <v>63</v>
      </c>
      <c r="AA4161" t="s">
        <v>64</v>
      </c>
      <c r="AB4161" t="s">
        <v>65</v>
      </c>
    </row>
    <row r="4162" spans="1:28" x14ac:dyDescent="0.25">
      <c r="A4162" t="s">
        <v>28</v>
      </c>
      <c r="B4162">
        <v>6</v>
      </c>
      <c r="C4162" s="1">
        <v>701115</v>
      </c>
      <c r="D4162" t="s">
        <v>29</v>
      </c>
      <c r="E4162">
        <v>0</v>
      </c>
      <c r="F4162" t="s">
        <v>30</v>
      </c>
      <c r="G4162" s="1">
        <v>704036</v>
      </c>
      <c r="H4162" t="s">
        <v>31</v>
      </c>
      <c r="I4162" s="1">
        <v>713772</v>
      </c>
      <c r="J4162" t="s">
        <v>227</v>
      </c>
      <c r="K4162" s="1">
        <v>6700</v>
      </c>
      <c r="L4162">
        <v>0</v>
      </c>
      <c r="M4162">
        <v>100</v>
      </c>
      <c r="N4162" s="1">
        <v>701231</v>
      </c>
      <c r="O4162">
        <v>100</v>
      </c>
      <c r="P4162" t="s">
        <v>33</v>
      </c>
      <c r="Q4162">
        <v>0</v>
      </c>
      <c r="R4162" s="1">
        <v>702429</v>
      </c>
      <c r="S4162">
        <v>100</v>
      </c>
      <c r="T4162">
        <v>2</v>
      </c>
      <c r="U4162" t="s">
        <v>33</v>
      </c>
      <c r="V4162" s="1">
        <v>704112</v>
      </c>
      <c r="W4162">
        <v>2</v>
      </c>
      <c r="X4162" s="1">
        <v>4100</v>
      </c>
      <c r="Y4162" t="e" cm="1">
        <f t="array" ref="Y4162">- tol</f>
        <v>#NAME?</v>
      </c>
      <c r="Z4162" t="s">
        <v>66</v>
      </c>
      <c r="AA4162" t="s">
        <v>67</v>
      </c>
      <c r="AB4162" t="s">
        <v>68</v>
      </c>
    </row>
    <row r="4163" spans="1:28" x14ac:dyDescent="0.25">
      <c r="A4163" t="s">
        <v>28</v>
      </c>
      <c r="B4163">
        <v>6</v>
      </c>
      <c r="C4163" s="1">
        <v>701115</v>
      </c>
      <c r="D4163" t="s">
        <v>29</v>
      </c>
      <c r="E4163">
        <v>0</v>
      </c>
      <c r="F4163" t="s">
        <v>30</v>
      </c>
      <c r="G4163" s="1">
        <v>704036</v>
      </c>
      <c r="H4163" t="s">
        <v>31</v>
      </c>
      <c r="I4163" s="1">
        <v>713772</v>
      </c>
      <c r="J4163" t="s">
        <v>227</v>
      </c>
      <c r="K4163" s="1">
        <v>6700</v>
      </c>
      <c r="L4163">
        <v>0</v>
      </c>
      <c r="M4163">
        <v>100</v>
      </c>
      <c r="N4163" s="1">
        <v>701231</v>
      </c>
      <c r="O4163">
        <v>100</v>
      </c>
      <c r="P4163" t="s">
        <v>33</v>
      </c>
      <c r="Q4163">
        <v>0</v>
      </c>
      <c r="R4163" s="1">
        <v>702429</v>
      </c>
      <c r="S4163">
        <v>100</v>
      </c>
      <c r="T4163">
        <v>2</v>
      </c>
      <c r="U4163" t="s">
        <v>33</v>
      </c>
      <c r="V4163" s="1">
        <v>704112</v>
      </c>
      <c r="W4163">
        <v>2</v>
      </c>
      <c r="X4163" s="1">
        <v>4100</v>
      </c>
      <c r="Y4163" t="s">
        <v>69</v>
      </c>
      <c r="Z4163" t="s">
        <v>85</v>
      </c>
      <c r="AA4163" t="s">
        <v>71</v>
      </c>
      <c r="AB4163" t="s">
        <v>72</v>
      </c>
    </row>
    <row r="4164" spans="1:28" x14ac:dyDescent="0.25">
      <c r="A4164" t="s">
        <v>28</v>
      </c>
      <c r="B4164">
        <v>6</v>
      </c>
      <c r="C4164" s="1">
        <v>701115</v>
      </c>
      <c r="D4164" t="s">
        <v>29</v>
      </c>
      <c r="E4164">
        <v>0</v>
      </c>
      <c r="F4164" t="s">
        <v>30</v>
      </c>
      <c r="G4164" s="1">
        <v>704036</v>
      </c>
      <c r="H4164" t="s">
        <v>31</v>
      </c>
      <c r="I4164" s="1">
        <v>713772</v>
      </c>
      <c r="J4164" t="s">
        <v>227</v>
      </c>
      <c r="K4164" s="1">
        <v>6700</v>
      </c>
      <c r="L4164">
        <v>0</v>
      </c>
      <c r="M4164">
        <v>100</v>
      </c>
      <c r="N4164" s="1">
        <v>701231</v>
      </c>
      <c r="O4164">
        <v>100</v>
      </c>
      <c r="P4164" t="s">
        <v>33</v>
      </c>
      <c r="Q4164">
        <v>0</v>
      </c>
      <c r="R4164" s="1">
        <v>702429</v>
      </c>
      <c r="S4164">
        <v>100</v>
      </c>
      <c r="T4164">
        <v>2</v>
      </c>
      <c r="U4164" t="s">
        <v>33</v>
      </c>
      <c r="V4164" s="1">
        <v>704112</v>
      </c>
      <c r="W4164">
        <v>2</v>
      </c>
      <c r="X4164" s="1">
        <v>4100</v>
      </c>
      <c r="Y4164" t="s">
        <v>73</v>
      </c>
      <c r="Z4164" t="s">
        <v>74</v>
      </c>
      <c r="AA4164" t="s">
        <v>75</v>
      </c>
      <c r="AB4164" t="s">
        <v>76</v>
      </c>
    </row>
    <row r="4165" spans="1:28" x14ac:dyDescent="0.25">
      <c r="A4165" t="s">
        <v>28</v>
      </c>
      <c r="B4165">
        <v>6</v>
      </c>
      <c r="C4165" s="1">
        <v>701115</v>
      </c>
      <c r="D4165" t="s">
        <v>29</v>
      </c>
      <c r="E4165">
        <v>0</v>
      </c>
      <c r="F4165" t="s">
        <v>30</v>
      </c>
      <c r="G4165" s="1">
        <v>704036</v>
      </c>
      <c r="H4165" t="s">
        <v>31</v>
      </c>
      <c r="I4165" s="1">
        <v>713772</v>
      </c>
      <c r="J4165" t="s">
        <v>227</v>
      </c>
      <c r="K4165" s="1">
        <v>6700</v>
      </c>
      <c r="L4165">
        <v>0</v>
      </c>
      <c r="M4165">
        <v>100</v>
      </c>
      <c r="N4165" s="1">
        <v>701231</v>
      </c>
      <c r="O4165">
        <v>100</v>
      </c>
      <c r="P4165" t="s">
        <v>33</v>
      </c>
      <c r="Q4165">
        <v>0</v>
      </c>
      <c r="R4165" s="1">
        <v>702429</v>
      </c>
      <c r="S4165">
        <v>100</v>
      </c>
      <c r="T4165">
        <v>2</v>
      </c>
      <c r="U4165" t="s">
        <v>33</v>
      </c>
      <c r="V4165" s="1">
        <v>704112</v>
      </c>
      <c r="W4165">
        <v>2</v>
      </c>
      <c r="X4165" s="1">
        <v>4100</v>
      </c>
      <c r="Y4165" t="s">
        <v>77</v>
      </c>
      <c r="Z4165" t="s">
        <v>78</v>
      </c>
      <c r="AA4165" t="s">
        <v>79</v>
      </c>
      <c r="AB4165" t="s">
        <v>80</v>
      </c>
    </row>
    <row r="4166" spans="1:28" x14ac:dyDescent="0.25">
      <c r="A4166" t="s">
        <v>28</v>
      </c>
      <c r="B4166">
        <v>6</v>
      </c>
      <c r="C4166" s="1">
        <v>701115</v>
      </c>
      <c r="D4166" t="s">
        <v>29</v>
      </c>
      <c r="E4166">
        <v>0</v>
      </c>
      <c r="F4166" t="s">
        <v>30</v>
      </c>
      <c r="G4166" s="1">
        <v>704036</v>
      </c>
      <c r="H4166" t="s">
        <v>31</v>
      </c>
      <c r="I4166" s="1">
        <v>713773</v>
      </c>
      <c r="J4166" t="s">
        <v>229</v>
      </c>
      <c r="K4166" s="1">
        <v>6900</v>
      </c>
      <c r="L4166">
        <v>0</v>
      </c>
      <c r="M4166">
        <v>100</v>
      </c>
      <c r="N4166" s="1">
        <v>700622</v>
      </c>
      <c r="O4166">
        <v>300</v>
      </c>
      <c r="P4166" t="s">
        <v>33</v>
      </c>
      <c r="Q4166">
        <v>0</v>
      </c>
      <c r="R4166" s="1">
        <v>702430</v>
      </c>
      <c r="S4166">
        <v>100</v>
      </c>
      <c r="T4166">
        <v>2</v>
      </c>
      <c r="U4166" t="s">
        <v>33</v>
      </c>
      <c r="V4166" s="1">
        <v>704112</v>
      </c>
      <c r="W4166">
        <v>2</v>
      </c>
      <c r="X4166" s="1">
        <v>4100</v>
      </c>
      <c r="Y4166" t="s">
        <v>34</v>
      </c>
      <c r="Z4166" t="s">
        <v>230</v>
      </c>
      <c r="AA4166" t="s">
        <v>36</v>
      </c>
      <c r="AB4166" t="s">
        <v>37</v>
      </c>
    </row>
    <row r="4167" spans="1:28" x14ac:dyDescent="0.25">
      <c r="A4167" t="s">
        <v>28</v>
      </c>
      <c r="B4167">
        <v>6</v>
      </c>
      <c r="C4167" s="1">
        <v>701115</v>
      </c>
      <c r="D4167" t="s">
        <v>29</v>
      </c>
      <c r="E4167">
        <v>0</v>
      </c>
      <c r="F4167" t="s">
        <v>30</v>
      </c>
      <c r="G4167" s="1">
        <v>704036</v>
      </c>
      <c r="H4167" t="s">
        <v>31</v>
      </c>
      <c r="I4167" s="1">
        <v>713773</v>
      </c>
      <c r="J4167" t="s">
        <v>229</v>
      </c>
      <c r="K4167" s="1">
        <v>6900</v>
      </c>
      <c r="L4167">
        <v>0</v>
      </c>
      <c r="M4167">
        <v>100</v>
      </c>
      <c r="N4167" s="1">
        <v>700622</v>
      </c>
      <c r="O4167">
        <v>300</v>
      </c>
      <c r="P4167" t="s">
        <v>33</v>
      </c>
      <c r="Q4167">
        <v>0</v>
      </c>
      <c r="R4167" s="1">
        <v>702430</v>
      </c>
      <c r="S4167">
        <v>100</v>
      </c>
      <c r="T4167">
        <v>2</v>
      </c>
      <c r="U4167" t="s">
        <v>33</v>
      </c>
      <c r="V4167" s="1">
        <v>704112</v>
      </c>
      <c r="W4167">
        <v>2</v>
      </c>
      <c r="X4167" s="1">
        <v>4100</v>
      </c>
      <c r="Y4167" t="s">
        <v>38</v>
      </c>
      <c r="Z4167" t="s">
        <v>39</v>
      </c>
      <c r="AA4167" t="s">
        <v>40</v>
      </c>
      <c r="AB4167" t="s">
        <v>41</v>
      </c>
    </row>
    <row r="4168" spans="1:28" x14ac:dyDescent="0.25">
      <c r="A4168" t="s">
        <v>28</v>
      </c>
      <c r="B4168">
        <v>6</v>
      </c>
      <c r="C4168" s="1">
        <v>701115</v>
      </c>
      <c r="D4168" t="s">
        <v>29</v>
      </c>
      <c r="E4168">
        <v>0</v>
      </c>
      <c r="F4168" t="s">
        <v>30</v>
      </c>
      <c r="G4168" s="1">
        <v>704036</v>
      </c>
      <c r="H4168" t="s">
        <v>31</v>
      </c>
      <c r="I4168" s="1">
        <v>713773</v>
      </c>
      <c r="J4168" t="s">
        <v>229</v>
      </c>
      <c r="K4168" s="1">
        <v>6900</v>
      </c>
      <c r="L4168">
        <v>0</v>
      </c>
      <c r="M4168">
        <v>100</v>
      </c>
      <c r="N4168" s="1">
        <v>700622</v>
      </c>
      <c r="O4168">
        <v>300</v>
      </c>
      <c r="P4168" t="s">
        <v>33</v>
      </c>
      <c r="Q4168">
        <v>0</v>
      </c>
      <c r="R4168" s="1">
        <v>702430</v>
      </c>
      <c r="S4168">
        <v>100</v>
      </c>
      <c r="T4168">
        <v>2</v>
      </c>
      <c r="U4168" t="s">
        <v>33</v>
      </c>
      <c r="V4168" s="1">
        <v>704112</v>
      </c>
      <c r="W4168">
        <v>2</v>
      </c>
      <c r="X4168" s="1">
        <v>4100</v>
      </c>
      <c r="Y4168" t="s">
        <v>42</v>
      </c>
      <c r="Z4168" t="s">
        <v>43</v>
      </c>
      <c r="AA4168" t="s">
        <v>44</v>
      </c>
      <c r="AB4168" t="s">
        <v>45</v>
      </c>
    </row>
    <row r="4169" spans="1:28" x14ac:dyDescent="0.25">
      <c r="A4169" t="s">
        <v>28</v>
      </c>
      <c r="B4169">
        <v>6</v>
      </c>
      <c r="C4169" s="1">
        <v>701115</v>
      </c>
      <c r="D4169" t="s">
        <v>29</v>
      </c>
      <c r="E4169">
        <v>0</v>
      </c>
      <c r="F4169" t="s">
        <v>30</v>
      </c>
      <c r="G4169" s="1">
        <v>704036</v>
      </c>
      <c r="H4169" t="s">
        <v>31</v>
      </c>
      <c r="I4169" s="1">
        <v>713773</v>
      </c>
      <c r="J4169" t="s">
        <v>229</v>
      </c>
      <c r="K4169" s="1">
        <v>6900</v>
      </c>
      <c r="L4169">
        <v>0</v>
      </c>
      <c r="M4169">
        <v>100</v>
      </c>
      <c r="N4169" s="1">
        <v>700622</v>
      </c>
      <c r="O4169">
        <v>300</v>
      </c>
      <c r="P4169" t="s">
        <v>33</v>
      </c>
      <c r="Q4169">
        <v>0</v>
      </c>
      <c r="R4169" s="1">
        <v>702430</v>
      </c>
      <c r="S4169">
        <v>100</v>
      </c>
      <c r="T4169">
        <v>2</v>
      </c>
      <c r="U4169" t="s">
        <v>33</v>
      </c>
      <c r="V4169" s="1">
        <v>704112</v>
      </c>
      <c r="W4169">
        <v>2</v>
      </c>
      <c r="X4169" s="1">
        <v>4100</v>
      </c>
      <c r="Y4169" t="s">
        <v>46</v>
      </c>
      <c r="Z4169" t="s">
        <v>83</v>
      </c>
      <c r="AA4169" t="s">
        <v>48</v>
      </c>
      <c r="AB4169" t="s">
        <v>49</v>
      </c>
    </row>
    <row r="4170" spans="1:28" x14ac:dyDescent="0.25">
      <c r="A4170" t="s">
        <v>28</v>
      </c>
      <c r="B4170">
        <v>6</v>
      </c>
      <c r="C4170" s="1">
        <v>701115</v>
      </c>
      <c r="D4170" t="s">
        <v>29</v>
      </c>
      <c r="E4170">
        <v>0</v>
      </c>
      <c r="F4170" t="s">
        <v>30</v>
      </c>
      <c r="G4170" s="1">
        <v>704036</v>
      </c>
      <c r="H4170" t="s">
        <v>31</v>
      </c>
      <c r="I4170" s="1">
        <v>713773</v>
      </c>
      <c r="J4170" t="s">
        <v>229</v>
      </c>
      <c r="K4170" s="1">
        <v>6900</v>
      </c>
      <c r="L4170">
        <v>0</v>
      </c>
      <c r="M4170">
        <v>100</v>
      </c>
      <c r="N4170" s="1">
        <v>700622</v>
      </c>
      <c r="O4170">
        <v>300</v>
      </c>
      <c r="P4170" t="s">
        <v>33</v>
      </c>
      <c r="Q4170">
        <v>0</v>
      </c>
      <c r="R4170" s="1">
        <v>702430</v>
      </c>
      <c r="S4170">
        <v>100</v>
      </c>
      <c r="T4170">
        <v>2</v>
      </c>
      <c r="U4170" t="s">
        <v>33</v>
      </c>
      <c r="V4170" s="1">
        <v>704112</v>
      </c>
      <c r="W4170">
        <v>2</v>
      </c>
      <c r="X4170" s="1">
        <v>4100</v>
      </c>
      <c r="Y4170" t="s">
        <v>50</v>
      </c>
      <c r="Z4170" t="s">
        <v>51</v>
      </c>
      <c r="AA4170" t="s">
        <v>52</v>
      </c>
      <c r="AB4170" t="s">
        <v>53</v>
      </c>
    </row>
    <row r="4171" spans="1:28" x14ac:dyDescent="0.25">
      <c r="A4171" t="s">
        <v>28</v>
      </c>
      <c r="B4171">
        <v>6</v>
      </c>
      <c r="C4171" s="1">
        <v>701115</v>
      </c>
      <c r="D4171" t="s">
        <v>29</v>
      </c>
      <c r="E4171">
        <v>0</v>
      </c>
      <c r="F4171" t="s">
        <v>30</v>
      </c>
      <c r="G4171" s="1">
        <v>704036</v>
      </c>
      <c r="H4171" t="s">
        <v>31</v>
      </c>
      <c r="I4171" s="1">
        <v>713773</v>
      </c>
      <c r="J4171" t="s">
        <v>229</v>
      </c>
      <c r="K4171" s="1">
        <v>6900</v>
      </c>
      <c r="L4171">
        <v>0</v>
      </c>
      <c r="M4171">
        <v>100</v>
      </c>
      <c r="N4171" s="1">
        <v>700622</v>
      </c>
      <c r="O4171">
        <v>300</v>
      </c>
      <c r="P4171" t="s">
        <v>33</v>
      </c>
      <c r="Q4171">
        <v>0</v>
      </c>
      <c r="R4171" s="1">
        <v>702430</v>
      </c>
      <c r="S4171">
        <v>100</v>
      </c>
      <c r="T4171">
        <v>2</v>
      </c>
      <c r="U4171" t="s">
        <v>33</v>
      </c>
      <c r="V4171" s="1">
        <v>704112</v>
      </c>
      <c r="W4171">
        <v>2</v>
      </c>
      <c r="X4171" s="1">
        <v>4100</v>
      </c>
      <c r="Y4171" t="s">
        <v>54</v>
      </c>
      <c r="Z4171" t="s">
        <v>231</v>
      </c>
      <c r="AA4171" t="s">
        <v>56</v>
      </c>
      <c r="AB4171" t="s">
        <v>57</v>
      </c>
    </row>
    <row r="4172" spans="1:28" x14ac:dyDescent="0.25">
      <c r="A4172" t="s">
        <v>28</v>
      </c>
      <c r="B4172">
        <v>6</v>
      </c>
      <c r="C4172" s="1">
        <v>701115</v>
      </c>
      <c r="D4172" t="s">
        <v>29</v>
      </c>
      <c r="E4172">
        <v>0</v>
      </c>
      <c r="F4172" t="s">
        <v>30</v>
      </c>
      <c r="G4172" s="1">
        <v>704036</v>
      </c>
      <c r="H4172" t="s">
        <v>31</v>
      </c>
      <c r="I4172" s="1">
        <v>713773</v>
      </c>
      <c r="J4172" t="s">
        <v>229</v>
      </c>
      <c r="K4172" s="1">
        <v>6900</v>
      </c>
      <c r="L4172">
        <v>0</v>
      </c>
      <c r="M4172">
        <v>100</v>
      </c>
      <c r="N4172" s="1">
        <v>700622</v>
      </c>
      <c r="O4172">
        <v>300</v>
      </c>
      <c r="P4172" t="s">
        <v>33</v>
      </c>
      <c r="Q4172">
        <v>0</v>
      </c>
      <c r="R4172" s="1">
        <v>702430</v>
      </c>
      <c r="S4172">
        <v>100</v>
      </c>
      <c r="T4172">
        <v>2</v>
      </c>
      <c r="U4172" t="s">
        <v>33</v>
      </c>
      <c r="V4172" s="1">
        <v>704112</v>
      </c>
      <c r="W4172">
        <v>2</v>
      </c>
      <c r="X4172" s="1">
        <v>4100</v>
      </c>
      <c r="Y4172" t="s">
        <v>58</v>
      </c>
      <c r="Z4172" t="s">
        <v>59</v>
      </c>
      <c r="AA4172" t="s">
        <v>60</v>
      </c>
      <c r="AB4172" t="s">
        <v>61</v>
      </c>
    </row>
    <row r="4173" spans="1:28" x14ac:dyDescent="0.25">
      <c r="A4173" t="s">
        <v>28</v>
      </c>
      <c r="B4173">
        <v>6</v>
      </c>
      <c r="C4173" s="1">
        <v>701115</v>
      </c>
      <c r="D4173" t="s">
        <v>29</v>
      </c>
      <c r="E4173">
        <v>0</v>
      </c>
      <c r="F4173" t="s">
        <v>30</v>
      </c>
      <c r="G4173" s="1">
        <v>704036</v>
      </c>
      <c r="H4173" t="s">
        <v>31</v>
      </c>
      <c r="I4173" s="1">
        <v>713773</v>
      </c>
      <c r="J4173" t="s">
        <v>229</v>
      </c>
      <c r="K4173" s="1">
        <v>6900</v>
      </c>
      <c r="L4173">
        <v>0</v>
      </c>
      <c r="M4173">
        <v>100</v>
      </c>
      <c r="N4173" s="1">
        <v>700622</v>
      </c>
      <c r="O4173">
        <v>300</v>
      </c>
      <c r="P4173" t="s">
        <v>33</v>
      </c>
      <c r="Q4173">
        <v>0</v>
      </c>
      <c r="R4173" s="1">
        <v>702430</v>
      </c>
      <c r="S4173">
        <v>100</v>
      </c>
      <c r="T4173">
        <v>2</v>
      </c>
      <c r="U4173" t="s">
        <v>33</v>
      </c>
      <c r="V4173" s="1">
        <v>704112</v>
      </c>
      <c r="W4173">
        <v>2</v>
      </c>
      <c r="X4173" s="1">
        <v>4100</v>
      </c>
      <c r="Y4173" t="s">
        <v>62</v>
      </c>
      <c r="Z4173" t="s">
        <v>63</v>
      </c>
      <c r="AA4173" t="s">
        <v>64</v>
      </c>
      <c r="AB4173" t="s">
        <v>65</v>
      </c>
    </row>
    <row r="4174" spans="1:28" x14ac:dyDescent="0.25">
      <c r="A4174" t="s">
        <v>28</v>
      </c>
      <c r="B4174">
        <v>6</v>
      </c>
      <c r="C4174" s="1">
        <v>701115</v>
      </c>
      <c r="D4174" t="s">
        <v>29</v>
      </c>
      <c r="E4174">
        <v>0</v>
      </c>
      <c r="F4174" t="s">
        <v>30</v>
      </c>
      <c r="G4174" s="1">
        <v>704036</v>
      </c>
      <c r="H4174" t="s">
        <v>31</v>
      </c>
      <c r="I4174" s="1">
        <v>713773</v>
      </c>
      <c r="J4174" t="s">
        <v>229</v>
      </c>
      <c r="K4174" s="1">
        <v>6900</v>
      </c>
      <c r="L4174">
        <v>0</v>
      </c>
      <c r="M4174">
        <v>100</v>
      </c>
      <c r="N4174" s="1">
        <v>700622</v>
      </c>
      <c r="O4174">
        <v>300</v>
      </c>
      <c r="P4174" t="s">
        <v>33</v>
      </c>
      <c r="Q4174">
        <v>0</v>
      </c>
      <c r="R4174" s="1">
        <v>702430</v>
      </c>
      <c r="S4174">
        <v>100</v>
      </c>
      <c r="T4174">
        <v>2</v>
      </c>
      <c r="U4174" t="s">
        <v>33</v>
      </c>
      <c r="V4174" s="1">
        <v>704112</v>
      </c>
      <c r="W4174">
        <v>2</v>
      </c>
      <c r="X4174" s="1">
        <v>4100</v>
      </c>
      <c r="Y4174" t="e" cm="1">
        <f t="array" ref="Y4174">- tol</f>
        <v>#NAME?</v>
      </c>
      <c r="Z4174" t="s">
        <v>66</v>
      </c>
      <c r="AA4174" t="s">
        <v>67</v>
      </c>
      <c r="AB4174" t="s">
        <v>68</v>
      </c>
    </row>
    <row r="4175" spans="1:28" x14ac:dyDescent="0.25">
      <c r="A4175" t="s">
        <v>28</v>
      </c>
      <c r="B4175">
        <v>6</v>
      </c>
      <c r="C4175" s="1">
        <v>701115</v>
      </c>
      <c r="D4175" t="s">
        <v>29</v>
      </c>
      <c r="E4175">
        <v>0</v>
      </c>
      <c r="F4175" t="s">
        <v>30</v>
      </c>
      <c r="G4175" s="1">
        <v>704036</v>
      </c>
      <c r="H4175" t="s">
        <v>31</v>
      </c>
      <c r="I4175" s="1">
        <v>713773</v>
      </c>
      <c r="J4175" t="s">
        <v>229</v>
      </c>
      <c r="K4175" s="1">
        <v>6900</v>
      </c>
      <c r="L4175">
        <v>0</v>
      </c>
      <c r="M4175">
        <v>100</v>
      </c>
      <c r="N4175" s="1">
        <v>700622</v>
      </c>
      <c r="O4175">
        <v>300</v>
      </c>
      <c r="P4175" t="s">
        <v>33</v>
      </c>
      <c r="Q4175">
        <v>0</v>
      </c>
      <c r="R4175" s="1">
        <v>702430</v>
      </c>
      <c r="S4175">
        <v>100</v>
      </c>
      <c r="T4175">
        <v>2</v>
      </c>
      <c r="U4175" t="s">
        <v>33</v>
      </c>
      <c r="V4175" s="1">
        <v>704112</v>
      </c>
      <c r="W4175">
        <v>2</v>
      </c>
      <c r="X4175" s="1">
        <v>4100</v>
      </c>
      <c r="Y4175" t="s">
        <v>69</v>
      </c>
      <c r="Z4175" t="s">
        <v>159</v>
      </c>
      <c r="AA4175" t="s">
        <v>71</v>
      </c>
      <c r="AB4175" t="s">
        <v>72</v>
      </c>
    </row>
    <row r="4176" spans="1:28" x14ac:dyDescent="0.25">
      <c r="A4176" t="s">
        <v>28</v>
      </c>
      <c r="B4176">
        <v>6</v>
      </c>
      <c r="C4176" s="1">
        <v>701115</v>
      </c>
      <c r="D4176" t="s">
        <v>29</v>
      </c>
      <c r="E4176">
        <v>0</v>
      </c>
      <c r="F4176" t="s">
        <v>30</v>
      </c>
      <c r="G4176" s="1">
        <v>704036</v>
      </c>
      <c r="H4176" t="s">
        <v>31</v>
      </c>
      <c r="I4176" s="1">
        <v>713773</v>
      </c>
      <c r="J4176" t="s">
        <v>229</v>
      </c>
      <c r="K4176" s="1">
        <v>6900</v>
      </c>
      <c r="L4176">
        <v>0</v>
      </c>
      <c r="M4176">
        <v>100</v>
      </c>
      <c r="N4176" s="1">
        <v>700622</v>
      </c>
      <c r="O4176">
        <v>300</v>
      </c>
      <c r="P4176" t="s">
        <v>33</v>
      </c>
      <c r="Q4176">
        <v>0</v>
      </c>
      <c r="R4176" s="1">
        <v>702430</v>
      </c>
      <c r="S4176">
        <v>100</v>
      </c>
      <c r="T4176">
        <v>2</v>
      </c>
      <c r="U4176" t="s">
        <v>33</v>
      </c>
      <c r="V4176" s="1">
        <v>704112</v>
      </c>
      <c r="W4176">
        <v>2</v>
      </c>
      <c r="X4176" s="1">
        <v>4100</v>
      </c>
      <c r="Y4176" t="s">
        <v>73</v>
      </c>
      <c r="Z4176" t="s">
        <v>74</v>
      </c>
      <c r="AA4176" t="s">
        <v>75</v>
      </c>
      <c r="AB4176" t="s">
        <v>76</v>
      </c>
    </row>
    <row r="4177" spans="1:28" x14ac:dyDescent="0.25">
      <c r="A4177" t="s">
        <v>28</v>
      </c>
      <c r="B4177">
        <v>6</v>
      </c>
      <c r="C4177" s="1">
        <v>701115</v>
      </c>
      <c r="D4177" t="s">
        <v>29</v>
      </c>
      <c r="E4177">
        <v>0</v>
      </c>
      <c r="F4177" t="s">
        <v>30</v>
      </c>
      <c r="G4177" s="1">
        <v>704036</v>
      </c>
      <c r="H4177" t="s">
        <v>31</v>
      </c>
      <c r="I4177" s="1">
        <v>713773</v>
      </c>
      <c r="J4177" t="s">
        <v>229</v>
      </c>
      <c r="K4177" s="1">
        <v>6900</v>
      </c>
      <c r="L4177">
        <v>0</v>
      </c>
      <c r="M4177">
        <v>100</v>
      </c>
      <c r="N4177" s="1">
        <v>700622</v>
      </c>
      <c r="O4177">
        <v>300</v>
      </c>
      <c r="P4177" t="s">
        <v>33</v>
      </c>
      <c r="Q4177">
        <v>0</v>
      </c>
      <c r="R4177" s="1">
        <v>702430</v>
      </c>
      <c r="S4177">
        <v>100</v>
      </c>
      <c r="T4177">
        <v>2</v>
      </c>
      <c r="U4177" t="s">
        <v>33</v>
      </c>
      <c r="V4177" s="1">
        <v>704112</v>
      </c>
      <c r="W4177">
        <v>2</v>
      </c>
      <c r="X4177" s="1">
        <v>4100</v>
      </c>
      <c r="Y4177" t="s">
        <v>77</v>
      </c>
      <c r="Z4177" t="s">
        <v>78</v>
      </c>
      <c r="AA4177" t="s">
        <v>79</v>
      </c>
      <c r="AB4177" t="s">
        <v>80</v>
      </c>
    </row>
    <row r="4178" spans="1:28" x14ac:dyDescent="0.25">
      <c r="A4178" t="s">
        <v>28</v>
      </c>
      <c r="B4178">
        <v>6</v>
      </c>
      <c r="C4178" s="1">
        <v>701115</v>
      </c>
      <c r="D4178" t="s">
        <v>29</v>
      </c>
      <c r="E4178">
        <v>0</v>
      </c>
      <c r="F4178" t="s">
        <v>30</v>
      </c>
      <c r="G4178" s="1">
        <v>704036</v>
      </c>
      <c r="H4178" t="s">
        <v>31</v>
      </c>
      <c r="I4178" s="1">
        <v>713774</v>
      </c>
      <c r="J4178" t="s">
        <v>232</v>
      </c>
      <c r="K4178" s="1">
        <v>7000</v>
      </c>
      <c r="L4178">
        <v>0</v>
      </c>
      <c r="M4178">
        <v>100</v>
      </c>
      <c r="N4178" s="1">
        <v>700569</v>
      </c>
      <c r="O4178">
        <v>100</v>
      </c>
      <c r="P4178" t="s">
        <v>33</v>
      </c>
      <c r="Q4178">
        <v>0</v>
      </c>
      <c r="R4178" s="1">
        <v>702430</v>
      </c>
      <c r="S4178">
        <v>100</v>
      </c>
      <c r="T4178">
        <v>2</v>
      </c>
      <c r="U4178" t="s">
        <v>33</v>
      </c>
      <c r="V4178" s="1">
        <v>704112</v>
      </c>
      <c r="W4178">
        <v>2</v>
      </c>
      <c r="X4178" s="1">
        <v>4100</v>
      </c>
      <c r="Y4178" t="s">
        <v>34</v>
      </c>
      <c r="Z4178" t="s">
        <v>230</v>
      </c>
      <c r="AA4178" t="s">
        <v>36</v>
      </c>
      <c r="AB4178" t="s">
        <v>37</v>
      </c>
    </row>
    <row r="4179" spans="1:28" x14ac:dyDescent="0.25">
      <c r="A4179" t="s">
        <v>28</v>
      </c>
      <c r="B4179">
        <v>6</v>
      </c>
      <c r="C4179" s="1">
        <v>701115</v>
      </c>
      <c r="D4179" t="s">
        <v>29</v>
      </c>
      <c r="E4179">
        <v>0</v>
      </c>
      <c r="F4179" t="s">
        <v>30</v>
      </c>
      <c r="G4179" s="1">
        <v>704036</v>
      </c>
      <c r="H4179" t="s">
        <v>31</v>
      </c>
      <c r="I4179" s="1">
        <v>713774</v>
      </c>
      <c r="J4179" t="s">
        <v>232</v>
      </c>
      <c r="K4179" s="1">
        <v>7000</v>
      </c>
      <c r="L4179">
        <v>0</v>
      </c>
      <c r="M4179">
        <v>100</v>
      </c>
      <c r="N4179" s="1">
        <v>700569</v>
      </c>
      <c r="O4179">
        <v>100</v>
      </c>
      <c r="P4179" t="s">
        <v>33</v>
      </c>
      <c r="Q4179">
        <v>0</v>
      </c>
      <c r="R4179" s="1">
        <v>702430</v>
      </c>
      <c r="S4179">
        <v>100</v>
      </c>
      <c r="T4179">
        <v>2</v>
      </c>
      <c r="U4179" t="s">
        <v>33</v>
      </c>
      <c r="V4179" s="1">
        <v>704112</v>
      </c>
      <c r="W4179">
        <v>2</v>
      </c>
      <c r="X4179" s="1">
        <v>4100</v>
      </c>
      <c r="Y4179" t="s">
        <v>38</v>
      </c>
      <c r="Z4179" t="s">
        <v>39</v>
      </c>
      <c r="AA4179" t="s">
        <v>40</v>
      </c>
      <c r="AB4179" t="s">
        <v>41</v>
      </c>
    </row>
    <row r="4180" spans="1:28" x14ac:dyDescent="0.25">
      <c r="A4180" t="s">
        <v>28</v>
      </c>
      <c r="B4180">
        <v>6</v>
      </c>
      <c r="C4180" s="1">
        <v>701115</v>
      </c>
      <c r="D4180" t="s">
        <v>29</v>
      </c>
      <c r="E4180">
        <v>0</v>
      </c>
      <c r="F4180" t="s">
        <v>30</v>
      </c>
      <c r="G4180" s="1">
        <v>704036</v>
      </c>
      <c r="H4180" t="s">
        <v>31</v>
      </c>
      <c r="I4180" s="1">
        <v>713774</v>
      </c>
      <c r="J4180" t="s">
        <v>232</v>
      </c>
      <c r="K4180" s="1">
        <v>7000</v>
      </c>
      <c r="L4180">
        <v>0</v>
      </c>
      <c r="M4180">
        <v>100</v>
      </c>
      <c r="N4180" s="1">
        <v>700569</v>
      </c>
      <c r="O4180">
        <v>100</v>
      </c>
      <c r="P4180" t="s">
        <v>33</v>
      </c>
      <c r="Q4180">
        <v>0</v>
      </c>
      <c r="R4180" s="1">
        <v>702430</v>
      </c>
      <c r="S4180">
        <v>100</v>
      </c>
      <c r="T4180">
        <v>2</v>
      </c>
      <c r="U4180" t="s">
        <v>33</v>
      </c>
      <c r="V4180" s="1">
        <v>704112</v>
      </c>
      <c r="W4180">
        <v>2</v>
      </c>
      <c r="X4180" s="1">
        <v>4100</v>
      </c>
      <c r="Y4180" t="s">
        <v>42</v>
      </c>
      <c r="Z4180" t="s">
        <v>43</v>
      </c>
      <c r="AA4180" t="s">
        <v>44</v>
      </c>
      <c r="AB4180" t="s">
        <v>45</v>
      </c>
    </row>
    <row r="4181" spans="1:28" x14ac:dyDescent="0.25">
      <c r="A4181" t="s">
        <v>28</v>
      </c>
      <c r="B4181">
        <v>6</v>
      </c>
      <c r="C4181" s="1">
        <v>701115</v>
      </c>
      <c r="D4181" t="s">
        <v>29</v>
      </c>
      <c r="E4181">
        <v>0</v>
      </c>
      <c r="F4181" t="s">
        <v>30</v>
      </c>
      <c r="G4181" s="1">
        <v>704036</v>
      </c>
      <c r="H4181" t="s">
        <v>31</v>
      </c>
      <c r="I4181" s="1">
        <v>713774</v>
      </c>
      <c r="J4181" t="s">
        <v>232</v>
      </c>
      <c r="K4181" s="1">
        <v>7000</v>
      </c>
      <c r="L4181">
        <v>0</v>
      </c>
      <c r="M4181">
        <v>100</v>
      </c>
      <c r="N4181" s="1">
        <v>700569</v>
      </c>
      <c r="O4181">
        <v>100</v>
      </c>
      <c r="P4181" t="s">
        <v>33</v>
      </c>
      <c r="Q4181">
        <v>0</v>
      </c>
      <c r="R4181" s="1">
        <v>702430</v>
      </c>
      <c r="S4181">
        <v>100</v>
      </c>
      <c r="T4181">
        <v>2</v>
      </c>
      <c r="U4181" t="s">
        <v>33</v>
      </c>
      <c r="V4181" s="1">
        <v>704112</v>
      </c>
      <c r="W4181">
        <v>2</v>
      </c>
      <c r="X4181" s="1">
        <v>4100</v>
      </c>
      <c r="Y4181" t="s">
        <v>46</v>
      </c>
      <c r="Z4181" t="s">
        <v>83</v>
      </c>
      <c r="AA4181" t="s">
        <v>48</v>
      </c>
      <c r="AB4181" t="s">
        <v>49</v>
      </c>
    </row>
    <row r="4182" spans="1:28" x14ac:dyDescent="0.25">
      <c r="A4182" t="s">
        <v>28</v>
      </c>
      <c r="B4182">
        <v>6</v>
      </c>
      <c r="C4182" s="1">
        <v>701115</v>
      </c>
      <c r="D4182" t="s">
        <v>29</v>
      </c>
      <c r="E4182">
        <v>0</v>
      </c>
      <c r="F4182" t="s">
        <v>30</v>
      </c>
      <c r="G4182" s="1">
        <v>704036</v>
      </c>
      <c r="H4182" t="s">
        <v>31</v>
      </c>
      <c r="I4182" s="1">
        <v>713774</v>
      </c>
      <c r="J4182" t="s">
        <v>232</v>
      </c>
      <c r="K4182" s="1">
        <v>7000</v>
      </c>
      <c r="L4182">
        <v>0</v>
      </c>
      <c r="M4182">
        <v>100</v>
      </c>
      <c r="N4182" s="1">
        <v>700569</v>
      </c>
      <c r="O4182">
        <v>100</v>
      </c>
      <c r="P4182" t="s">
        <v>33</v>
      </c>
      <c r="Q4182">
        <v>0</v>
      </c>
      <c r="R4182" s="1">
        <v>702430</v>
      </c>
      <c r="S4182">
        <v>100</v>
      </c>
      <c r="T4182">
        <v>2</v>
      </c>
      <c r="U4182" t="s">
        <v>33</v>
      </c>
      <c r="V4182" s="1">
        <v>704112</v>
      </c>
      <c r="W4182">
        <v>2</v>
      </c>
      <c r="X4182" s="1">
        <v>4100</v>
      </c>
      <c r="Y4182" t="s">
        <v>50</v>
      </c>
      <c r="Z4182" t="s">
        <v>51</v>
      </c>
      <c r="AA4182" t="s">
        <v>52</v>
      </c>
      <c r="AB4182" t="s">
        <v>53</v>
      </c>
    </row>
    <row r="4183" spans="1:28" x14ac:dyDescent="0.25">
      <c r="A4183" t="s">
        <v>28</v>
      </c>
      <c r="B4183">
        <v>6</v>
      </c>
      <c r="C4183" s="1">
        <v>701115</v>
      </c>
      <c r="D4183" t="s">
        <v>29</v>
      </c>
      <c r="E4183">
        <v>0</v>
      </c>
      <c r="F4183" t="s">
        <v>30</v>
      </c>
      <c r="G4183" s="1">
        <v>704036</v>
      </c>
      <c r="H4183" t="s">
        <v>31</v>
      </c>
      <c r="I4183" s="1">
        <v>713774</v>
      </c>
      <c r="J4183" t="s">
        <v>232</v>
      </c>
      <c r="K4183" s="1">
        <v>7000</v>
      </c>
      <c r="L4183">
        <v>0</v>
      </c>
      <c r="M4183">
        <v>100</v>
      </c>
      <c r="N4183" s="1">
        <v>700569</v>
      </c>
      <c r="O4183">
        <v>100</v>
      </c>
      <c r="P4183" t="s">
        <v>33</v>
      </c>
      <c r="Q4183">
        <v>0</v>
      </c>
      <c r="R4183" s="1">
        <v>702430</v>
      </c>
      <c r="S4183">
        <v>100</v>
      </c>
      <c r="T4183">
        <v>2</v>
      </c>
      <c r="U4183" t="s">
        <v>33</v>
      </c>
      <c r="V4183" s="1">
        <v>704112</v>
      </c>
      <c r="W4183">
        <v>2</v>
      </c>
      <c r="X4183" s="1">
        <v>4100</v>
      </c>
      <c r="Y4183" t="s">
        <v>54</v>
      </c>
      <c r="Z4183" t="s">
        <v>233</v>
      </c>
      <c r="AA4183" t="s">
        <v>56</v>
      </c>
      <c r="AB4183" t="s">
        <v>57</v>
      </c>
    </row>
    <row r="4184" spans="1:28" x14ac:dyDescent="0.25">
      <c r="A4184" t="s">
        <v>28</v>
      </c>
      <c r="B4184">
        <v>6</v>
      </c>
      <c r="C4184" s="1">
        <v>701115</v>
      </c>
      <c r="D4184" t="s">
        <v>29</v>
      </c>
      <c r="E4184">
        <v>0</v>
      </c>
      <c r="F4184" t="s">
        <v>30</v>
      </c>
      <c r="G4184" s="1">
        <v>704036</v>
      </c>
      <c r="H4184" t="s">
        <v>31</v>
      </c>
      <c r="I4184" s="1">
        <v>713774</v>
      </c>
      <c r="J4184" t="s">
        <v>232</v>
      </c>
      <c r="K4184" s="1">
        <v>7000</v>
      </c>
      <c r="L4184">
        <v>0</v>
      </c>
      <c r="M4184">
        <v>100</v>
      </c>
      <c r="N4184" s="1">
        <v>700569</v>
      </c>
      <c r="O4184">
        <v>100</v>
      </c>
      <c r="P4184" t="s">
        <v>33</v>
      </c>
      <c r="Q4184">
        <v>0</v>
      </c>
      <c r="R4184" s="1">
        <v>702430</v>
      </c>
      <c r="S4184">
        <v>100</v>
      </c>
      <c r="T4184">
        <v>2</v>
      </c>
      <c r="U4184" t="s">
        <v>33</v>
      </c>
      <c r="V4184" s="1">
        <v>704112</v>
      </c>
      <c r="W4184">
        <v>2</v>
      </c>
      <c r="X4184" s="1">
        <v>4100</v>
      </c>
      <c r="Y4184" t="s">
        <v>58</v>
      </c>
      <c r="Z4184" t="s">
        <v>59</v>
      </c>
      <c r="AA4184" t="s">
        <v>60</v>
      </c>
      <c r="AB4184" t="s">
        <v>61</v>
      </c>
    </row>
    <row r="4185" spans="1:28" x14ac:dyDescent="0.25">
      <c r="A4185" t="s">
        <v>28</v>
      </c>
      <c r="B4185">
        <v>6</v>
      </c>
      <c r="C4185" s="1">
        <v>701115</v>
      </c>
      <c r="D4185" t="s">
        <v>29</v>
      </c>
      <c r="E4185">
        <v>0</v>
      </c>
      <c r="F4185" t="s">
        <v>30</v>
      </c>
      <c r="G4185" s="1">
        <v>704036</v>
      </c>
      <c r="H4185" t="s">
        <v>31</v>
      </c>
      <c r="I4185" s="1">
        <v>713774</v>
      </c>
      <c r="J4185" t="s">
        <v>232</v>
      </c>
      <c r="K4185" s="1">
        <v>7000</v>
      </c>
      <c r="L4185">
        <v>0</v>
      </c>
      <c r="M4185">
        <v>100</v>
      </c>
      <c r="N4185" s="1">
        <v>700569</v>
      </c>
      <c r="O4185">
        <v>100</v>
      </c>
      <c r="P4185" t="s">
        <v>33</v>
      </c>
      <c r="Q4185">
        <v>0</v>
      </c>
      <c r="R4185" s="1">
        <v>702430</v>
      </c>
      <c r="S4185">
        <v>100</v>
      </c>
      <c r="T4185">
        <v>2</v>
      </c>
      <c r="U4185" t="s">
        <v>33</v>
      </c>
      <c r="V4185" s="1">
        <v>704112</v>
      </c>
      <c r="W4185">
        <v>2</v>
      </c>
      <c r="X4185" s="1">
        <v>4100</v>
      </c>
      <c r="Y4185" t="s">
        <v>62</v>
      </c>
      <c r="Z4185" t="s">
        <v>63</v>
      </c>
      <c r="AA4185" t="s">
        <v>64</v>
      </c>
      <c r="AB4185" t="s">
        <v>65</v>
      </c>
    </row>
    <row r="4186" spans="1:28" x14ac:dyDescent="0.25">
      <c r="A4186" t="s">
        <v>28</v>
      </c>
      <c r="B4186">
        <v>6</v>
      </c>
      <c r="C4186" s="1">
        <v>701115</v>
      </c>
      <c r="D4186" t="s">
        <v>29</v>
      </c>
      <c r="E4186">
        <v>0</v>
      </c>
      <c r="F4186" t="s">
        <v>30</v>
      </c>
      <c r="G4186" s="1">
        <v>704036</v>
      </c>
      <c r="H4186" t="s">
        <v>31</v>
      </c>
      <c r="I4186" s="1">
        <v>713774</v>
      </c>
      <c r="J4186" t="s">
        <v>232</v>
      </c>
      <c r="K4186" s="1">
        <v>7000</v>
      </c>
      <c r="L4186">
        <v>0</v>
      </c>
      <c r="M4186">
        <v>100</v>
      </c>
      <c r="N4186" s="1">
        <v>700569</v>
      </c>
      <c r="O4186">
        <v>100</v>
      </c>
      <c r="P4186" t="s">
        <v>33</v>
      </c>
      <c r="Q4186">
        <v>0</v>
      </c>
      <c r="R4186" s="1">
        <v>702430</v>
      </c>
      <c r="S4186">
        <v>100</v>
      </c>
      <c r="T4186">
        <v>2</v>
      </c>
      <c r="U4186" t="s">
        <v>33</v>
      </c>
      <c r="V4186" s="1">
        <v>704112</v>
      </c>
      <c r="W4186">
        <v>2</v>
      </c>
      <c r="X4186" s="1">
        <v>4100</v>
      </c>
      <c r="Y4186" t="e" cm="1">
        <f t="array" ref="Y4186">- tol</f>
        <v>#NAME?</v>
      </c>
      <c r="Z4186" t="s">
        <v>66</v>
      </c>
      <c r="AA4186" t="s">
        <v>67</v>
      </c>
      <c r="AB4186" t="s">
        <v>68</v>
      </c>
    </row>
    <row r="4187" spans="1:28" x14ac:dyDescent="0.25">
      <c r="A4187" t="s">
        <v>28</v>
      </c>
      <c r="B4187">
        <v>6</v>
      </c>
      <c r="C4187" s="1">
        <v>701115</v>
      </c>
      <c r="D4187" t="s">
        <v>29</v>
      </c>
      <c r="E4187">
        <v>0</v>
      </c>
      <c r="F4187" t="s">
        <v>30</v>
      </c>
      <c r="G4187" s="1">
        <v>704036</v>
      </c>
      <c r="H4187" t="s">
        <v>31</v>
      </c>
      <c r="I4187" s="1">
        <v>713774</v>
      </c>
      <c r="J4187" t="s">
        <v>232</v>
      </c>
      <c r="K4187" s="1">
        <v>7000</v>
      </c>
      <c r="L4187">
        <v>0</v>
      </c>
      <c r="M4187">
        <v>100</v>
      </c>
      <c r="N4187" s="1">
        <v>700569</v>
      </c>
      <c r="O4187">
        <v>100</v>
      </c>
      <c r="P4187" t="s">
        <v>33</v>
      </c>
      <c r="Q4187">
        <v>0</v>
      </c>
      <c r="R4187" s="1">
        <v>702430</v>
      </c>
      <c r="S4187">
        <v>100</v>
      </c>
      <c r="T4187">
        <v>2</v>
      </c>
      <c r="U4187" t="s">
        <v>33</v>
      </c>
      <c r="V4187" s="1">
        <v>704112</v>
      </c>
      <c r="W4187">
        <v>2</v>
      </c>
      <c r="X4187" s="1">
        <v>4100</v>
      </c>
      <c r="Y4187" t="s">
        <v>69</v>
      </c>
      <c r="Z4187" t="s">
        <v>162</v>
      </c>
      <c r="AA4187" t="s">
        <v>71</v>
      </c>
      <c r="AB4187" t="s">
        <v>72</v>
      </c>
    </row>
    <row r="4188" spans="1:28" x14ac:dyDescent="0.25">
      <c r="A4188" t="s">
        <v>28</v>
      </c>
      <c r="B4188">
        <v>6</v>
      </c>
      <c r="C4188" s="1">
        <v>701115</v>
      </c>
      <c r="D4188" t="s">
        <v>29</v>
      </c>
      <c r="E4188">
        <v>0</v>
      </c>
      <c r="F4188" t="s">
        <v>30</v>
      </c>
      <c r="G4188" s="1">
        <v>704036</v>
      </c>
      <c r="H4188" t="s">
        <v>31</v>
      </c>
      <c r="I4188" s="1">
        <v>713774</v>
      </c>
      <c r="J4188" t="s">
        <v>232</v>
      </c>
      <c r="K4188" s="1">
        <v>7000</v>
      </c>
      <c r="L4188">
        <v>0</v>
      </c>
      <c r="M4188">
        <v>100</v>
      </c>
      <c r="N4188" s="1">
        <v>700569</v>
      </c>
      <c r="O4188">
        <v>100</v>
      </c>
      <c r="P4188" t="s">
        <v>33</v>
      </c>
      <c r="Q4188">
        <v>0</v>
      </c>
      <c r="R4188" s="1">
        <v>702430</v>
      </c>
      <c r="S4188">
        <v>100</v>
      </c>
      <c r="T4188">
        <v>2</v>
      </c>
      <c r="U4188" t="s">
        <v>33</v>
      </c>
      <c r="V4188" s="1">
        <v>704112</v>
      </c>
      <c r="W4188">
        <v>2</v>
      </c>
      <c r="X4188" s="1">
        <v>4100</v>
      </c>
      <c r="Y4188" t="s">
        <v>73</v>
      </c>
      <c r="Z4188" t="s">
        <v>74</v>
      </c>
      <c r="AA4188" t="s">
        <v>75</v>
      </c>
      <c r="AB4188" t="s">
        <v>76</v>
      </c>
    </row>
    <row r="4189" spans="1:28" x14ac:dyDescent="0.25">
      <c r="A4189" t="s">
        <v>28</v>
      </c>
      <c r="B4189">
        <v>6</v>
      </c>
      <c r="C4189" s="1">
        <v>701115</v>
      </c>
      <c r="D4189" t="s">
        <v>29</v>
      </c>
      <c r="E4189">
        <v>0</v>
      </c>
      <c r="F4189" t="s">
        <v>30</v>
      </c>
      <c r="G4189" s="1">
        <v>704036</v>
      </c>
      <c r="H4189" t="s">
        <v>31</v>
      </c>
      <c r="I4189" s="1">
        <v>713774</v>
      </c>
      <c r="J4189" t="s">
        <v>232</v>
      </c>
      <c r="K4189" s="1">
        <v>7000</v>
      </c>
      <c r="L4189">
        <v>0</v>
      </c>
      <c r="M4189">
        <v>100</v>
      </c>
      <c r="N4189" s="1">
        <v>700569</v>
      </c>
      <c r="O4189">
        <v>100</v>
      </c>
      <c r="P4189" t="s">
        <v>33</v>
      </c>
      <c r="Q4189">
        <v>0</v>
      </c>
      <c r="R4189" s="1">
        <v>702430</v>
      </c>
      <c r="S4189">
        <v>100</v>
      </c>
      <c r="T4189">
        <v>2</v>
      </c>
      <c r="U4189" t="s">
        <v>33</v>
      </c>
      <c r="V4189" s="1">
        <v>704112</v>
      </c>
      <c r="W4189">
        <v>2</v>
      </c>
      <c r="X4189" s="1">
        <v>4100</v>
      </c>
      <c r="Y4189" t="s">
        <v>77</v>
      </c>
      <c r="Z4189" t="s">
        <v>78</v>
      </c>
      <c r="AA4189" t="s">
        <v>79</v>
      </c>
      <c r="AB4189" t="s">
        <v>80</v>
      </c>
    </row>
    <row r="4190" spans="1:28" x14ac:dyDescent="0.25">
      <c r="A4190" t="s">
        <v>28</v>
      </c>
      <c r="B4190">
        <v>6</v>
      </c>
      <c r="C4190" s="1">
        <v>701115</v>
      </c>
      <c r="D4190" t="s">
        <v>29</v>
      </c>
      <c r="E4190">
        <v>0</v>
      </c>
      <c r="F4190" t="s">
        <v>30</v>
      </c>
      <c r="G4190" s="1">
        <v>704036</v>
      </c>
      <c r="H4190" t="s">
        <v>31</v>
      </c>
      <c r="I4190" s="1">
        <v>713775</v>
      </c>
      <c r="J4190" t="s">
        <v>234</v>
      </c>
      <c r="K4190" s="1">
        <v>7300</v>
      </c>
      <c r="L4190">
        <v>0</v>
      </c>
      <c r="M4190">
        <v>100</v>
      </c>
      <c r="N4190" s="1">
        <v>700626</v>
      </c>
      <c r="O4190">
        <v>200</v>
      </c>
      <c r="P4190" t="s">
        <v>33</v>
      </c>
      <c r="Q4190">
        <v>0</v>
      </c>
      <c r="R4190" s="1">
        <v>702428</v>
      </c>
      <c r="S4190">
        <v>100</v>
      </c>
      <c r="T4190">
        <v>2</v>
      </c>
      <c r="U4190" t="s">
        <v>33</v>
      </c>
      <c r="V4190" s="1">
        <v>704112</v>
      </c>
      <c r="W4190">
        <v>2</v>
      </c>
      <c r="X4190" s="1">
        <v>4100</v>
      </c>
      <c r="Y4190" t="s">
        <v>34</v>
      </c>
      <c r="Z4190" t="s">
        <v>225</v>
      </c>
      <c r="AA4190" t="s">
        <v>36</v>
      </c>
      <c r="AB4190" t="s">
        <v>37</v>
      </c>
    </row>
    <row r="4191" spans="1:28" x14ac:dyDescent="0.25">
      <c r="A4191" t="s">
        <v>28</v>
      </c>
      <c r="B4191">
        <v>6</v>
      </c>
      <c r="C4191" s="1">
        <v>701115</v>
      </c>
      <c r="D4191" t="s">
        <v>29</v>
      </c>
      <c r="E4191">
        <v>0</v>
      </c>
      <c r="F4191" t="s">
        <v>30</v>
      </c>
      <c r="G4191" s="1">
        <v>704036</v>
      </c>
      <c r="H4191" t="s">
        <v>31</v>
      </c>
      <c r="I4191" s="1">
        <v>713775</v>
      </c>
      <c r="J4191" t="s">
        <v>234</v>
      </c>
      <c r="K4191" s="1">
        <v>7300</v>
      </c>
      <c r="L4191">
        <v>0</v>
      </c>
      <c r="M4191">
        <v>100</v>
      </c>
      <c r="N4191" s="1">
        <v>700626</v>
      </c>
      <c r="O4191">
        <v>200</v>
      </c>
      <c r="P4191" t="s">
        <v>33</v>
      </c>
      <c r="Q4191">
        <v>0</v>
      </c>
      <c r="R4191" s="1">
        <v>702428</v>
      </c>
      <c r="S4191">
        <v>100</v>
      </c>
      <c r="T4191">
        <v>2</v>
      </c>
      <c r="U4191" t="s">
        <v>33</v>
      </c>
      <c r="V4191" s="1">
        <v>704112</v>
      </c>
      <c r="W4191">
        <v>2</v>
      </c>
      <c r="X4191" s="1">
        <v>4100</v>
      </c>
      <c r="Y4191" t="s">
        <v>38</v>
      </c>
      <c r="Z4191" t="s">
        <v>39</v>
      </c>
      <c r="AA4191" t="s">
        <v>40</v>
      </c>
      <c r="AB4191" t="s">
        <v>41</v>
      </c>
    </row>
    <row r="4192" spans="1:28" x14ac:dyDescent="0.25">
      <c r="A4192" t="s">
        <v>28</v>
      </c>
      <c r="B4192">
        <v>6</v>
      </c>
      <c r="C4192" s="1">
        <v>701115</v>
      </c>
      <c r="D4192" t="s">
        <v>29</v>
      </c>
      <c r="E4192">
        <v>0</v>
      </c>
      <c r="F4192" t="s">
        <v>30</v>
      </c>
      <c r="G4192" s="1">
        <v>704036</v>
      </c>
      <c r="H4192" t="s">
        <v>31</v>
      </c>
      <c r="I4192" s="1">
        <v>713775</v>
      </c>
      <c r="J4192" t="s">
        <v>234</v>
      </c>
      <c r="K4192" s="1">
        <v>7300</v>
      </c>
      <c r="L4192">
        <v>0</v>
      </c>
      <c r="M4192">
        <v>100</v>
      </c>
      <c r="N4192" s="1">
        <v>700626</v>
      </c>
      <c r="O4192">
        <v>200</v>
      </c>
      <c r="P4192" t="s">
        <v>33</v>
      </c>
      <c r="Q4192">
        <v>0</v>
      </c>
      <c r="R4192" s="1">
        <v>702428</v>
      </c>
      <c r="S4192">
        <v>100</v>
      </c>
      <c r="T4192">
        <v>2</v>
      </c>
      <c r="U4192" t="s">
        <v>33</v>
      </c>
      <c r="V4192" s="1">
        <v>704112</v>
      </c>
      <c r="W4192">
        <v>2</v>
      </c>
      <c r="X4192" s="1">
        <v>4100</v>
      </c>
      <c r="Y4192" t="s">
        <v>42</v>
      </c>
      <c r="Z4192" t="s">
        <v>43</v>
      </c>
      <c r="AA4192" t="s">
        <v>44</v>
      </c>
      <c r="AB4192" t="s">
        <v>45</v>
      </c>
    </row>
    <row r="4193" spans="1:28" x14ac:dyDescent="0.25">
      <c r="A4193" t="s">
        <v>28</v>
      </c>
      <c r="B4193">
        <v>6</v>
      </c>
      <c r="C4193" s="1">
        <v>701115</v>
      </c>
      <c r="D4193" t="s">
        <v>29</v>
      </c>
      <c r="E4193">
        <v>0</v>
      </c>
      <c r="F4193" t="s">
        <v>30</v>
      </c>
      <c r="G4193" s="1">
        <v>704036</v>
      </c>
      <c r="H4193" t="s">
        <v>31</v>
      </c>
      <c r="I4193" s="1">
        <v>713775</v>
      </c>
      <c r="J4193" t="s">
        <v>234</v>
      </c>
      <c r="K4193" s="1">
        <v>7300</v>
      </c>
      <c r="L4193">
        <v>0</v>
      </c>
      <c r="M4193">
        <v>100</v>
      </c>
      <c r="N4193" s="1">
        <v>700626</v>
      </c>
      <c r="O4193">
        <v>200</v>
      </c>
      <c r="P4193" t="s">
        <v>33</v>
      </c>
      <c r="Q4193">
        <v>0</v>
      </c>
      <c r="R4193" s="1">
        <v>702428</v>
      </c>
      <c r="S4193">
        <v>100</v>
      </c>
      <c r="T4193">
        <v>2</v>
      </c>
      <c r="U4193" t="s">
        <v>33</v>
      </c>
      <c r="V4193" s="1">
        <v>704112</v>
      </c>
      <c r="W4193">
        <v>2</v>
      </c>
      <c r="X4193" s="1">
        <v>4100</v>
      </c>
      <c r="Y4193" t="s">
        <v>46</v>
      </c>
      <c r="Z4193" t="s">
        <v>83</v>
      </c>
      <c r="AA4193" t="s">
        <v>48</v>
      </c>
      <c r="AB4193" t="s">
        <v>49</v>
      </c>
    </row>
    <row r="4194" spans="1:28" x14ac:dyDescent="0.25">
      <c r="A4194" t="s">
        <v>28</v>
      </c>
      <c r="B4194">
        <v>6</v>
      </c>
      <c r="C4194" s="1">
        <v>701115</v>
      </c>
      <c r="D4194" t="s">
        <v>29</v>
      </c>
      <c r="E4194">
        <v>0</v>
      </c>
      <c r="F4194" t="s">
        <v>30</v>
      </c>
      <c r="G4194" s="1">
        <v>704036</v>
      </c>
      <c r="H4194" t="s">
        <v>31</v>
      </c>
      <c r="I4194" s="1">
        <v>713775</v>
      </c>
      <c r="J4194" t="s">
        <v>234</v>
      </c>
      <c r="K4194" s="1">
        <v>7300</v>
      </c>
      <c r="L4194">
        <v>0</v>
      </c>
      <c r="M4194">
        <v>100</v>
      </c>
      <c r="N4194" s="1">
        <v>700626</v>
      </c>
      <c r="O4194">
        <v>200</v>
      </c>
      <c r="P4194" t="s">
        <v>33</v>
      </c>
      <c r="Q4194">
        <v>0</v>
      </c>
      <c r="R4194" s="1">
        <v>702428</v>
      </c>
      <c r="S4194">
        <v>100</v>
      </c>
      <c r="T4194">
        <v>2</v>
      </c>
      <c r="U4194" t="s">
        <v>33</v>
      </c>
      <c r="V4194" s="1">
        <v>704112</v>
      </c>
      <c r="W4194">
        <v>2</v>
      </c>
      <c r="X4194" s="1">
        <v>4100</v>
      </c>
      <c r="Y4194" t="s">
        <v>50</v>
      </c>
      <c r="Z4194" t="s">
        <v>51</v>
      </c>
      <c r="AA4194" t="s">
        <v>52</v>
      </c>
      <c r="AB4194" t="s">
        <v>53</v>
      </c>
    </row>
    <row r="4195" spans="1:28" x14ac:dyDescent="0.25">
      <c r="A4195" t="s">
        <v>28</v>
      </c>
      <c r="B4195">
        <v>6</v>
      </c>
      <c r="C4195" s="1">
        <v>701115</v>
      </c>
      <c r="D4195" t="s">
        <v>29</v>
      </c>
      <c r="E4195">
        <v>0</v>
      </c>
      <c r="F4195" t="s">
        <v>30</v>
      </c>
      <c r="G4195" s="1">
        <v>704036</v>
      </c>
      <c r="H4195" t="s">
        <v>31</v>
      </c>
      <c r="I4195" s="1">
        <v>713775</v>
      </c>
      <c r="J4195" t="s">
        <v>234</v>
      </c>
      <c r="K4195" s="1">
        <v>7300</v>
      </c>
      <c r="L4195">
        <v>0</v>
      </c>
      <c r="M4195">
        <v>100</v>
      </c>
      <c r="N4195" s="1">
        <v>700626</v>
      </c>
      <c r="O4195">
        <v>200</v>
      </c>
      <c r="P4195" t="s">
        <v>33</v>
      </c>
      <c r="Q4195">
        <v>0</v>
      </c>
      <c r="R4195" s="1">
        <v>702428</v>
      </c>
      <c r="S4195">
        <v>100</v>
      </c>
      <c r="T4195">
        <v>2</v>
      </c>
      <c r="U4195" t="s">
        <v>33</v>
      </c>
      <c r="V4195" s="1">
        <v>704112</v>
      </c>
      <c r="W4195">
        <v>2</v>
      </c>
      <c r="X4195" s="1">
        <v>4100</v>
      </c>
      <c r="Y4195" t="s">
        <v>54</v>
      </c>
      <c r="Z4195" t="s">
        <v>235</v>
      </c>
      <c r="AA4195" t="s">
        <v>56</v>
      </c>
      <c r="AB4195" t="s">
        <v>57</v>
      </c>
    </row>
    <row r="4196" spans="1:28" x14ac:dyDescent="0.25">
      <c r="A4196" t="s">
        <v>28</v>
      </c>
      <c r="B4196">
        <v>6</v>
      </c>
      <c r="C4196" s="1">
        <v>701115</v>
      </c>
      <c r="D4196" t="s">
        <v>29</v>
      </c>
      <c r="E4196">
        <v>0</v>
      </c>
      <c r="F4196" t="s">
        <v>30</v>
      </c>
      <c r="G4196" s="1">
        <v>704036</v>
      </c>
      <c r="H4196" t="s">
        <v>31</v>
      </c>
      <c r="I4196" s="1">
        <v>713775</v>
      </c>
      <c r="J4196" t="s">
        <v>234</v>
      </c>
      <c r="K4196" s="1">
        <v>7300</v>
      </c>
      <c r="L4196">
        <v>0</v>
      </c>
      <c r="M4196">
        <v>100</v>
      </c>
      <c r="N4196" s="1">
        <v>700626</v>
      </c>
      <c r="O4196">
        <v>200</v>
      </c>
      <c r="P4196" t="s">
        <v>33</v>
      </c>
      <c r="Q4196">
        <v>0</v>
      </c>
      <c r="R4196" s="1">
        <v>702428</v>
      </c>
      <c r="S4196">
        <v>100</v>
      </c>
      <c r="T4196">
        <v>2</v>
      </c>
      <c r="U4196" t="s">
        <v>33</v>
      </c>
      <c r="V4196" s="1">
        <v>704112</v>
      </c>
      <c r="W4196">
        <v>2</v>
      </c>
      <c r="X4196" s="1">
        <v>4100</v>
      </c>
      <c r="Y4196" t="s">
        <v>58</v>
      </c>
      <c r="Z4196" t="s">
        <v>59</v>
      </c>
      <c r="AA4196" t="s">
        <v>60</v>
      </c>
      <c r="AB4196" t="s">
        <v>61</v>
      </c>
    </row>
    <row r="4197" spans="1:28" x14ac:dyDescent="0.25">
      <c r="A4197" t="s">
        <v>28</v>
      </c>
      <c r="B4197">
        <v>6</v>
      </c>
      <c r="C4197" s="1">
        <v>701115</v>
      </c>
      <c r="D4197" t="s">
        <v>29</v>
      </c>
      <c r="E4197">
        <v>0</v>
      </c>
      <c r="F4197" t="s">
        <v>30</v>
      </c>
      <c r="G4197" s="1">
        <v>704036</v>
      </c>
      <c r="H4197" t="s">
        <v>31</v>
      </c>
      <c r="I4197" s="1">
        <v>713775</v>
      </c>
      <c r="J4197" t="s">
        <v>234</v>
      </c>
      <c r="K4197" s="1">
        <v>7300</v>
      </c>
      <c r="L4197">
        <v>0</v>
      </c>
      <c r="M4197">
        <v>100</v>
      </c>
      <c r="N4197" s="1">
        <v>700626</v>
      </c>
      <c r="O4197">
        <v>200</v>
      </c>
      <c r="P4197" t="s">
        <v>33</v>
      </c>
      <c r="Q4197">
        <v>0</v>
      </c>
      <c r="R4197" s="1">
        <v>702428</v>
      </c>
      <c r="S4197">
        <v>100</v>
      </c>
      <c r="T4197">
        <v>2</v>
      </c>
      <c r="U4197" t="s">
        <v>33</v>
      </c>
      <c r="V4197" s="1">
        <v>704112</v>
      </c>
      <c r="W4197">
        <v>2</v>
      </c>
      <c r="X4197" s="1">
        <v>4100</v>
      </c>
      <c r="Y4197" t="s">
        <v>62</v>
      </c>
      <c r="Z4197" t="s">
        <v>63</v>
      </c>
      <c r="AA4197" t="s">
        <v>64</v>
      </c>
      <c r="AB4197" t="s">
        <v>65</v>
      </c>
    </row>
    <row r="4198" spans="1:28" x14ac:dyDescent="0.25">
      <c r="A4198" t="s">
        <v>28</v>
      </c>
      <c r="B4198">
        <v>6</v>
      </c>
      <c r="C4198" s="1">
        <v>701115</v>
      </c>
      <c r="D4198" t="s">
        <v>29</v>
      </c>
      <c r="E4198">
        <v>0</v>
      </c>
      <c r="F4198" t="s">
        <v>30</v>
      </c>
      <c r="G4198" s="1">
        <v>704036</v>
      </c>
      <c r="H4198" t="s">
        <v>31</v>
      </c>
      <c r="I4198" s="1">
        <v>713775</v>
      </c>
      <c r="J4198" t="s">
        <v>234</v>
      </c>
      <c r="K4198" s="1">
        <v>7300</v>
      </c>
      <c r="L4198">
        <v>0</v>
      </c>
      <c r="M4198">
        <v>100</v>
      </c>
      <c r="N4198" s="1">
        <v>700626</v>
      </c>
      <c r="O4198">
        <v>200</v>
      </c>
      <c r="P4198" t="s">
        <v>33</v>
      </c>
      <c r="Q4198">
        <v>0</v>
      </c>
      <c r="R4198" s="1">
        <v>702428</v>
      </c>
      <c r="S4198">
        <v>100</v>
      </c>
      <c r="T4198">
        <v>2</v>
      </c>
      <c r="U4198" t="s">
        <v>33</v>
      </c>
      <c r="V4198" s="1">
        <v>704112</v>
      </c>
      <c r="W4198">
        <v>2</v>
      </c>
      <c r="X4198" s="1">
        <v>4100</v>
      </c>
      <c r="Y4198" t="e" cm="1">
        <f t="array" ref="Y4198">- tol</f>
        <v>#NAME?</v>
      </c>
      <c r="Z4198" t="s">
        <v>66</v>
      </c>
      <c r="AA4198" t="s">
        <v>67</v>
      </c>
      <c r="AB4198" t="s">
        <v>68</v>
      </c>
    </row>
    <row r="4199" spans="1:28" x14ac:dyDescent="0.25">
      <c r="A4199" t="s">
        <v>28</v>
      </c>
      <c r="B4199">
        <v>6</v>
      </c>
      <c r="C4199" s="1">
        <v>701115</v>
      </c>
      <c r="D4199" t="s">
        <v>29</v>
      </c>
      <c r="E4199">
        <v>0</v>
      </c>
      <c r="F4199" t="s">
        <v>30</v>
      </c>
      <c r="G4199" s="1">
        <v>704036</v>
      </c>
      <c r="H4199" t="s">
        <v>31</v>
      </c>
      <c r="I4199" s="1">
        <v>713775</v>
      </c>
      <c r="J4199" t="s">
        <v>234</v>
      </c>
      <c r="K4199" s="1">
        <v>7300</v>
      </c>
      <c r="L4199">
        <v>0</v>
      </c>
      <c r="M4199">
        <v>100</v>
      </c>
      <c r="N4199" s="1">
        <v>700626</v>
      </c>
      <c r="O4199">
        <v>200</v>
      </c>
      <c r="P4199" t="s">
        <v>33</v>
      </c>
      <c r="Q4199">
        <v>0</v>
      </c>
      <c r="R4199" s="1">
        <v>702428</v>
      </c>
      <c r="S4199">
        <v>100</v>
      </c>
      <c r="T4199">
        <v>2</v>
      </c>
      <c r="U4199" t="s">
        <v>33</v>
      </c>
      <c r="V4199" s="1">
        <v>704112</v>
      </c>
      <c r="W4199">
        <v>2</v>
      </c>
      <c r="X4199" s="1">
        <v>4100</v>
      </c>
      <c r="Y4199" t="s">
        <v>69</v>
      </c>
      <c r="Z4199" t="s">
        <v>141</v>
      </c>
      <c r="AA4199" t="s">
        <v>71</v>
      </c>
      <c r="AB4199" t="s">
        <v>72</v>
      </c>
    </row>
    <row r="4200" spans="1:28" x14ac:dyDescent="0.25">
      <c r="A4200" t="s">
        <v>28</v>
      </c>
      <c r="B4200">
        <v>6</v>
      </c>
      <c r="C4200" s="1">
        <v>701115</v>
      </c>
      <c r="D4200" t="s">
        <v>29</v>
      </c>
      <c r="E4200">
        <v>0</v>
      </c>
      <c r="F4200" t="s">
        <v>30</v>
      </c>
      <c r="G4200" s="1">
        <v>704036</v>
      </c>
      <c r="H4200" t="s">
        <v>31</v>
      </c>
      <c r="I4200" s="1">
        <v>713775</v>
      </c>
      <c r="J4200" t="s">
        <v>234</v>
      </c>
      <c r="K4200" s="1">
        <v>7300</v>
      </c>
      <c r="L4200">
        <v>0</v>
      </c>
      <c r="M4200">
        <v>100</v>
      </c>
      <c r="N4200" s="1">
        <v>700626</v>
      </c>
      <c r="O4200">
        <v>200</v>
      </c>
      <c r="P4200" t="s">
        <v>33</v>
      </c>
      <c r="Q4200">
        <v>0</v>
      </c>
      <c r="R4200" s="1">
        <v>702428</v>
      </c>
      <c r="S4200">
        <v>100</v>
      </c>
      <c r="T4200">
        <v>2</v>
      </c>
      <c r="U4200" t="s">
        <v>33</v>
      </c>
      <c r="V4200" s="1">
        <v>704112</v>
      </c>
      <c r="W4200">
        <v>2</v>
      </c>
      <c r="X4200" s="1">
        <v>4100</v>
      </c>
      <c r="Y4200" t="s">
        <v>73</v>
      </c>
      <c r="Z4200" t="s">
        <v>74</v>
      </c>
      <c r="AA4200" t="s">
        <v>75</v>
      </c>
      <c r="AB4200" t="s">
        <v>76</v>
      </c>
    </row>
    <row r="4201" spans="1:28" x14ac:dyDescent="0.25">
      <c r="A4201" t="s">
        <v>28</v>
      </c>
      <c r="B4201">
        <v>6</v>
      </c>
      <c r="C4201" s="1">
        <v>701115</v>
      </c>
      <c r="D4201" t="s">
        <v>29</v>
      </c>
      <c r="E4201">
        <v>0</v>
      </c>
      <c r="F4201" t="s">
        <v>30</v>
      </c>
      <c r="G4201" s="1">
        <v>704036</v>
      </c>
      <c r="H4201" t="s">
        <v>31</v>
      </c>
      <c r="I4201" s="1">
        <v>713775</v>
      </c>
      <c r="J4201" t="s">
        <v>234</v>
      </c>
      <c r="K4201" s="1">
        <v>7300</v>
      </c>
      <c r="L4201">
        <v>0</v>
      </c>
      <c r="M4201">
        <v>100</v>
      </c>
      <c r="N4201" s="1">
        <v>700626</v>
      </c>
      <c r="O4201">
        <v>200</v>
      </c>
      <c r="P4201" t="s">
        <v>33</v>
      </c>
      <c r="Q4201">
        <v>0</v>
      </c>
      <c r="R4201" s="1">
        <v>702428</v>
      </c>
      <c r="S4201">
        <v>100</v>
      </c>
      <c r="T4201">
        <v>2</v>
      </c>
      <c r="U4201" t="s">
        <v>33</v>
      </c>
      <c r="V4201" s="1">
        <v>704112</v>
      </c>
      <c r="W4201">
        <v>2</v>
      </c>
      <c r="X4201" s="1">
        <v>4100</v>
      </c>
      <c r="Y4201" t="s">
        <v>77</v>
      </c>
      <c r="Z4201" t="s">
        <v>78</v>
      </c>
      <c r="AA4201" t="s">
        <v>79</v>
      </c>
      <c r="AB4201" t="s">
        <v>80</v>
      </c>
    </row>
    <row r="4202" spans="1:28" x14ac:dyDescent="0.25">
      <c r="A4202" t="s">
        <v>28</v>
      </c>
      <c r="B4202">
        <v>6</v>
      </c>
      <c r="C4202" s="1">
        <v>701115</v>
      </c>
      <c r="D4202" t="s">
        <v>29</v>
      </c>
      <c r="E4202">
        <v>0</v>
      </c>
      <c r="F4202" t="s">
        <v>30</v>
      </c>
      <c r="G4202" s="1">
        <v>704036</v>
      </c>
      <c r="H4202" t="s">
        <v>31</v>
      </c>
      <c r="I4202" s="1">
        <v>713776</v>
      </c>
      <c r="J4202" t="s">
        <v>236</v>
      </c>
      <c r="K4202" s="1">
        <v>7200</v>
      </c>
      <c r="L4202">
        <v>0</v>
      </c>
      <c r="M4202">
        <v>100</v>
      </c>
      <c r="N4202" s="1">
        <v>700622</v>
      </c>
      <c r="O4202">
        <v>300</v>
      </c>
      <c r="P4202" t="s">
        <v>33</v>
      </c>
      <c r="Q4202">
        <v>0</v>
      </c>
      <c r="R4202" s="1">
        <v>702428</v>
      </c>
      <c r="S4202">
        <v>100</v>
      </c>
      <c r="T4202">
        <v>2</v>
      </c>
      <c r="U4202" t="s">
        <v>33</v>
      </c>
      <c r="V4202" s="1">
        <v>704112</v>
      </c>
      <c r="W4202">
        <v>2</v>
      </c>
      <c r="X4202" s="1">
        <v>4100</v>
      </c>
      <c r="Y4202" t="s">
        <v>34</v>
      </c>
      <c r="Z4202" t="s">
        <v>225</v>
      </c>
      <c r="AA4202" t="s">
        <v>36</v>
      </c>
      <c r="AB4202" t="s">
        <v>37</v>
      </c>
    </row>
    <row r="4203" spans="1:28" x14ac:dyDescent="0.25">
      <c r="A4203" t="s">
        <v>28</v>
      </c>
      <c r="B4203">
        <v>6</v>
      </c>
      <c r="C4203" s="1">
        <v>701115</v>
      </c>
      <c r="D4203" t="s">
        <v>29</v>
      </c>
      <c r="E4203">
        <v>0</v>
      </c>
      <c r="F4203" t="s">
        <v>30</v>
      </c>
      <c r="G4203" s="1">
        <v>704036</v>
      </c>
      <c r="H4203" t="s">
        <v>31</v>
      </c>
      <c r="I4203" s="1">
        <v>713776</v>
      </c>
      <c r="J4203" t="s">
        <v>236</v>
      </c>
      <c r="K4203" s="1">
        <v>7200</v>
      </c>
      <c r="L4203">
        <v>0</v>
      </c>
      <c r="M4203">
        <v>100</v>
      </c>
      <c r="N4203" s="1">
        <v>700622</v>
      </c>
      <c r="O4203">
        <v>300</v>
      </c>
      <c r="P4203" t="s">
        <v>33</v>
      </c>
      <c r="Q4203">
        <v>0</v>
      </c>
      <c r="R4203" s="1">
        <v>702428</v>
      </c>
      <c r="S4203">
        <v>100</v>
      </c>
      <c r="T4203">
        <v>2</v>
      </c>
      <c r="U4203" t="s">
        <v>33</v>
      </c>
      <c r="V4203" s="1">
        <v>704112</v>
      </c>
      <c r="W4203">
        <v>2</v>
      </c>
      <c r="X4203" s="1">
        <v>4100</v>
      </c>
      <c r="Y4203" t="s">
        <v>38</v>
      </c>
      <c r="Z4203" t="s">
        <v>39</v>
      </c>
      <c r="AA4203" t="s">
        <v>40</v>
      </c>
      <c r="AB4203" t="s">
        <v>41</v>
      </c>
    </row>
    <row r="4204" spans="1:28" x14ac:dyDescent="0.25">
      <c r="A4204" t="s">
        <v>28</v>
      </c>
      <c r="B4204">
        <v>6</v>
      </c>
      <c r="C4204" s="1">
        <v>701115</v>
      </c>
      <c r="D4204" t="s">
        <v>29</v>
      </c>
      <c r="E4204">
        <v>0</v>
      </c>
      <c r="F4204" t="s">
        <v>30</v>
      </c>
      <c r="G4204" s="1">
        <v>704036</v>
      </c>
      <c r="H4204" t="s">
        <v>31</v>
      </c>
      <c r="I4204" s="1">
        <v>713776</v>
      </c>
      <c r="J4204" t="s">
        <v>236</v>
      </c>
      <c r="K4204" s="1">
        <v>7200</v>
      </c>
      <c r="L4204">
        <v>0</v>
      </c>
      <c r="M4204">
        <v>100</v>
      </c>
      <c r="N4204" s="1">
        <v>700622</v>
      </c>
      <c r="O4204">
        <v>300</v>
      </c>
      <c r="P4204" t="s">
        <v>33</v>
      </c>
      <c r="Q4204">
        <v>0</v>
      </c>
      <c r="R4204" s="1">
        <v>702428</v>
      </c>
      <c r="S4204">
        <v>100</v>
      </c>
      <c r="T4204">
        <v>2</v>
      </c>
      <c r="U4204" t="s">
        <v>33</v>
      </c>
      <c r="V4204" s="1">
        <v>704112</v>
      </c>
      <c r="W4204">
        <v>2</v>
      </c>
      <c r="X4204" s="1">
        <v>4100</v>
      </c>
      <c r="Y4204" t="s">
        <v>42</v>
      </c>
      <c r="Z4204" t="s">
        <v>43</v>
      </c>
      <c r="AA4204" t="s">
        <v>44</v>
      </c>
      <c r="AB4204" t="s">
        <v>45</v>
      </c>
    </row>
    <row r="4205" spans="1:28" x14ac:dyDescent="0.25">
      <c r="A4205" t="s">
        <v>28</v>
      </c>
      <c r="B4205">
        <v>6</v>
      </c>
      <c r="C4205" s="1">
        <v>701115</v>
      </c>
      <c r="D4205" t="s">
        <v>29</v>
      </c>
      <c r="E4205">
        <v>0</v>
      </c>
      <c r="F4205" t="s">
        <v>30</v>
      </c>
      <c r="G4205" s="1">
        <v>704036</v>
      </c>
      <c r="H4205" t="s">
        <v>31</v>
      </c>
      <c r="I4205" s="1">
        <v>713776</v>
      </c>
      <c r="J4205" t="s">
        <v>236</v>
      </c>
      <c r="K4205" s="1">
        <v>7200</v>
      </c>
      <c r="L4205">
        <v>0</v>
      </c>
      <c r="M4205">
        <v>100</v>
      </c>
      <c r="N4205" s="1">
        <v>700622</v>
      </c>
      <c r="O4205">
        <v>300</v>
      </c>
      <c r="P4205" t="s">
        <v>33</v>
      </c>
      <c r="Q4205">
        <v>0</v>
      </c>
      <c r="R4205" s="1">
        <v>702428</v>
      </c>
      <c r="S4205">
        <v>100</v>
      </c>
      <c r="T4205">
        <v>2</v>
      </c>
      <c r="U4205" t="s">
        <v>33</v>
      </c>
      <c r="V4205" s="1">
        <v>704112</v>
      </c>
      <c r="W4205">
        <v>2</v>
      </c>
      <c r="X4205" s="1">
        <v>4100</v>
      </c>
      <c r="Y4205" t="s">
        <v>46</v>
      </c>
      <c r="Z4205" t="s">
        <v>83</v>
      </c>
      <c r="AA4205" t="s">
        <v>48</v>
      </c>
      <c r="AB4205" t="s">
        <v>49</v>
      </c>
    </row>
    <row r="4206" spans="1:28" x14ac:dyDescent="0.25">
      <c r="A4206" t="s">
        <v>28</v>
      </c>
      <c r="B4206">
        <v>6</v>
      </c>
      <c r="C4206" s="1">
        <v>701115</v>
      </c>
      <c r="D4206" t="s">
        <v>29</v>
      </c>
      <c r="E4206">
        <v>0</v>
      </c>
      <c r="F4206" t="s">
        <v>30</v>
      </c>
      <c r="G4206" s="1">
        <v>704036</v>
      </c>
      <c r="H4206" t="s">
        <v>31</v>
      </c>
      <c r="I4206" s="1">
        <v>713776</v>
      </c>
      <c r="J4206" t="s">
        <v>236</v>
      </c>
      <c r="K4206" s="1">
        <v>7200</v>
      </c>
      <c r="L4206">
        <v>0</v>
      </c>
      <c r="M4206">
        <v>100</v>
      </c>
      <c r="N4206" s="1">
        <v>700622</v>
      </c>
      <c r="O4206">
        <v>300</v>
      </c>
      <c r="P4206" t="s">
        <v>33</v>
      </c>
      <c r="Q4206">
        <v>0</v>
      </c>
      <c r="R4206" s="1">
        <v>702428</v>
      </c>
      <c r="S4206">
        <v>100</v>
      </c>
      <c r="T4206">
        <v>2</v>
      </c>
      <c r="U4206" t="s">
        <v>33</v>
      </c>
      <c r="V4206" s="1">
        <v>704112</v>
      </c>
      <c r="W4206">
        <v>2</v>
      </c>
      <c r="X4206" s="1">
        <v>4100</v>
      </c>
      <c r="Y4206" t="s">
        <v>50</v>
      </c>
      <c r="Z4206" t="s">
        <v>51</v>
      </c>
      <c r="AA4206" t="s">
        <v>52</v>
      </c>
      <c r="AB4206" t="s">
        <v>53</v>
      </c>
    </row>
    <row r="4207" spans="1:28" x14ac:dyDescent="0.25">
      <c r="A4207" t="s">
        <v>28</v>
      </c>
      <c r="B4207">
        <v>6</v>
      </c>
      <c r="C4207" s="1">
        <v>701115</v>
      </c>
      <c r="D4207" t="s">
        <v>29</v>
      </c>
      <c r="E4207">
        <v>0</v>
      </c>
      <c r="F4207" t="s">
        <v>30</v>
      </c>
      <c r="G4207" s="1">
        <v>704036</v>
      </c>
      <c r="H4207" t="s">
        <v>31</v>
      </c>
      <c r="I4207" s="1">
        <v>713776</v>
      </c>
      <c r="J4207" t="s">
        <v>236</v>
      </c>
      <c r="K4207" s="1">
        <v>7200</v>
      </c>
      <c r="L4207">
        <v>0</v>
      </c>
      <c r="M4207">
        <v>100</v>
      </c>
      <c r="N4207" s="1">
        <v>700622</v>
      </c>
      <c r="O4207">
        <v>300</v>
      </c>
      <c r="P4207" t="s">
        <v>33</v>
      </c>
      <c r="Q4207">
        <v>0</v>
      </c>
      <c r="R4207" s="1">
        <v>702428</v>
      </c>
      <c r="S4207">
        <v>100</v>
      </c>
      <c r="T4207">
        <v>2</v>
      </c>
      <c r="U4207" t="s">
        <v>33</v>
      </c>
      <c r="V4207" s="1">
        <v>704112</v>
      </c>
      <c r="W4207">
        <v>2</v>
      </c>
      <c r="X4207" s="1">
        <v>4100</v>
      </c>
      <c r="Y4207" t="s">
        <v>54</v>
      </c>
      <c r="Z4207" t="s">
        <v>237</v>
      </c>
      <c r="AA4207" t="s">
        <v>56</v>
      </c>
      <c r="AB4207" t="s">
        <v>57</v>
      </c>
    </row>
    <row r="4208" spans="1:28" x14ac:dyDescent="0.25">
      <c r="A4208" t="s">
        <v>28</v>
      </c>
      <c r="B4208">
        <v>6</v>
      </c>
      <c r="C4208" s="1">
        <v>701115</v>
      </c>
      <c r="D4208" t="s">
        <v>29</v>
      </c>
      <c r="E4208">
        <v>0</v>
      </c>
      <c r="F4208" t="s">
        <v>30</v>
      </c>
      <c r="G4208" s="1">
        <v>704036</v>
      </c>
      <c r="H4208" t="s">
        <v>31</v>
      </c>
      <c r="I4208" s="1">
        <v>713776</v>
      </c>
      <c r="J4208" t="s">
        <v>236</v>
      </c>
      <c r="K4208" s="1">
        <v>7200</v>
      </c>
      <c r="L4208">
        <v>0</v>
      </c>
      <c r="M4208">
        <v>100</v>
      </c>
      <c r="N4208" s="1">
        <v>700622</v>
      </c>
      <c r="O4208">
        <v>300</v>
      </c>
      <c r="P4208" t="s">
        <v>33</v>
      </c>
      <c r="Q4208">
        <v>0</v>
      </c>
      <c r="R4208" s="1">
        <v>702428</v>
      </c>
      <c r="S4208">
        <v>100</v>
      </c>
      <c r="T4208">
        <v>2</v>
      </c>
      <c r="U4208" t="s">
        <v>33</v>
      </c>
      <c r="V4208" s="1">
        <v>704112</v>
      </c>
      <c r="W4208">
        <v>2</v>
      </c>
      <c r="X4208" s="1">
        <v>4100</v>
      </c>
      <c r="Y4208" t="s">
        <v>58</v>
      </c>
      <c r="Z4208" t="s">
        <v>59</v>
      </c>
      <c r="AA4208" t="s">
        <v>60</v>
      </c>
      <c r="AB4208" t="s">
        <v>61</v>
      </c>
    </row>
    <row r="4209" spans="1:28" x14ac:dyDescent="0.25">
      <c r="A4209" t="s">
        <v>28</v>
      </c>
      <c r="B4209">
        <v>6</v>
      </c>
      <c r="C4209" s="1">
        <v>701115</v>
      </c>
      <c r="D4209" t="s">
        <v>29</v>
      </c>
      <c r="E4209">
        <v>0</v>
      </c>
      <c r="F4209" t="s">
        <v>30</v>
      </c>
      <c r="G4209" s="1">
        <v>704036</v>
      </c>
      <c r="H4209" t="s">
        <v>31</v>
      </c>
      <c r="I4209" s="1">
        <v>713776</v>
      </c>
      <c r="J4209" t="s">
        <v>236</v>
      </c>
      <c r="K4209" s="1">
        <v>7200</v>
      </c>
      <c r="L4209">
        <v>0</v>
      </c>
      <c r="M4209">
        <v>100</v>
      </c>
      <c r="N4209" s="1">
        <v>700622</v>
      </c>
      <c r="O4209">
        <v>300</v>
      </c>
      <c r="P4209" t="s">
        <v>33</v>
      </c>
      <c r="Q4209">
        <v>0</v>
      </c>
      <c r="R4209" s="1">
        <v>702428</v>
      </c>
      <c r="S4209">
        <v>100</v>
      </c>
      <c r="T4209">
        <v>2</v>
      </c>
      <c r="U4209" t="s">
        <v>33</v>
      </c>
      <c r="V4209" s="1">
        <v>704112</v>
      </c>
      <c r="W4209">
        <v>2</v>
      </c>
      <c r="X4209" s="1">
        <v>4100</v>
      </c>
      <c r="Y4209" t="s">
        <v>62</v>
      </c>
      <c r="Z4209" t="s">
        <v>63</v>
      </c>
      <c r="AA4209" t="s">
        <v>64</v>
      </c>
      <c r="AB4209" t="s">
        <v>65</v>
      </c>
    </row>
    <row r="4210" spans="1:28" x14ac:dyDescent="0.25">
      <c r="A4210" t="s">
        <v>28</v>
      </c>
      <c r="B4210">
        <v>6</v>
      </c>
      <c r="C4210" s="1">
        <v>701115</v>
      </c>
      <c r="D4210" t="s">
        <v>29</v>
      </c>
      <c r="E4210">
        <v>0</v>
      </c>
      <c r="F4210" t="s">
        <v>30</v>
      </c>
      <c r="G4210" s="1">
        <v>704036</v>
      </c>
      <c r="H4210" t="s">
        <v>31</v>
      </c>
      <c r="I4210" s="1">
        <v>713776</v>
      </c>
      <c r="J4210" t="s">
        <v>236</v>
      </c>
      <c r="K4210" s="1">
        <v>7200</v>
      </c>
      <c r="L4210">
        <v>0</v>
      </c>
      <c r="M4210">
        <v>100</v>
      </c>
      <c r="N4210" s="1">
        <v>700622</v>
      </c>
      <c r="O4210">
        <v>300</v>
      </c>
      <c r="P4210" t="s">
        <v>33</v>
      </c>
      <c r="Q4210">
        <v>0</v>
      </c>
      <c r="R4210" s="1">
        <v>702428</v>
      </c>
      <c r="S4210">
        <v>100</v>
      </c>
      <c r="T4210">
        <v>2</v>
      </c>
      <c r="U4210" t="s">
        <v>33</v>
      </c>
      <c r="V4210" s="1">
        <v>704112</v>
      </c>
      <c r="W4210">
        <v>2</v>
      </c>
      <c r="X4210" s="1">
        <v>4100</v>
      </c>
      <c r="Y4210" t="e" cm="1">
        <f t="array" ref="Y4210">- tol</f>
        <v>#NAME?</v>
      </c>
      <c r="Z4210" t="s">
        <v>66</v>
      </c>
      <c r="AA4210" t="s">
        <v>67</v>
      </c>
      <c r="AB4210" t="s">
        <v>68</v>
      </c>
    </row>
    <row r="4211" spans="1:28" x14ac:dyDescent="0.25">
      <c r="A4211" t="s">
        <v>28</v>
      </c>
      <c r="B4211">
        <v>6</v>
      </c>
      <c r="C4211" s="1">
        <v>701115</v>
      </c>
      <c r="D4211" t="s">
        <v>29</v>
      </c>
      <c r="E4211">
        <v>0</v>
      </c>
      <c r="F4211" t="s">
        <v>30</v>
      </c>
      <c r="G4211" s="1">
        <v>704036</v>
      </c>
      <c r="H4211" t="s">
        <v>31</v>
      </c>
      <c r="I4211" s="1">
        <v>713776</v>
      </c>
      <c r="J4211" t="s">
        <v>236</v>
      </c>
      <c r="K4211" s="1">
        <v>7200</v>
      </c>
      <c r="L4211">
        <v>0</v>
      </c>
      <c r="M4211">
        <v>100</v>
      </c>
      <c r="N4211" s="1">
        <v>700622</v>
      </c>
      <c r="O4211">
        <v>300</v>
      </c>
      <c r="P4211" t="s">
        <v>33</v>
      </c>
      <c r="Q4211">
        <v>0</v>
      </c>
      <c r="R4211" s="1">
        <v>702428</v>
      </c>
      <c r="S4211">
        <v>100</v>
      </c>
      <c r="T4211">
        <v>2</v>
      </c>
      <c r="U4211" t="s">
        <v>33</v>
      </c>
      <c r="V4211" s="1">
        <v>704112</v>
      </c>
      <c r="W4211">
        <v>2</v>
      </c>
      <c r="X4211" s="1">
        <v>4100</v>
      </c>
      <c r="Y4211" t="s">
        <v>69</v>
      </c>
      <c r="Z4211" t="s">
        <v>159</v>
      </c>
      <c r="AA4211" t="s">
        <v>71</v>
      </c>
      <c r="AB4211" t="s">
        <v>72</v>
      </c>
    </row>
    <row r="4212" spans="1:28" x14ac:dyDescent="0.25">
      <c r="A4212" t="s">
        <v>28</v>
      </c>
      <c r="B4212">
        <v>6</v>
      </c>
      <c r="C4212" s="1">
        <v>701115</v>
      </c>
      <c r="D4212" t="s">
        <v>29</v>
      </c>
      <c r="E4212">
        <v>0</v>
      </c>
      <c r="F4212" t="s">
        <v>30</v>
      </c>
      <c r="G4212" s="1">
        <v>704036</v>
      </c>
      <c r="H4212" t="s">
        <v>31</v>
      </c>
      <c r="I4212" s="1">
        <v>713776</v>
      </c>
      <c r="J4212" t="s">
        <v>236</v>
      </c>
      <c r="K4212" s="1">
        <v>7200</v>
      </c>
      <c r="L4212">
        <v>0</v>
      </c>
      <c r="M4212">
        <v>100</v>
      </c>
      <c r="N4212" s="1">
        <v>700622</v>
      </c>
      <c r="O4212">
        <v>300</v>
      </c>
      <c r="P4212" t="s">
        <v>33</v>
      </c>
      <c r="Q4212">
        <v>0</v>
      </c>
      <c r="R4212" s="1">
        <v>702428</v>
      </c>
      <c r="S4212">
        <v>100</v>
      </c>
      <c r="T4212">
        <v>2</v>
      </c>
      <c r="U4212" t="s">
        <v>33</v>
      </c>
      <c r="V4212" s="1">
        <v>704112</v>
      </c>
      <c r="W4212">
        <v>2</v>
      </c>
      <c r="X4212" s="1">
        <v>4100</v>
      </c>
      <c r="Y4212" t="s">
        <v>73</v>
      </c>
      <c r="Z4212" t="s">
        <v>74</v>
      </c>
      <c r="AA4212" t="s">
        <v>75</v>
      </c>
      <c r="AB4212" t="s">
        <v>76</v>
      </c>
    </row>
    <row r="4213" spans="1:28" x14ac:dyDescent="0.25">
      <c r="A4213" t="s">
        <v>28</v>
      </c>
      <c r="B4213">
        <v>6</v>
      </c>
      <c r="C4213" s="1">
        <v>701115</v>
      </c>
      <c r="D4213" t="s">
        <v>29</v>
      </c>
      <c r="E4213">
        <v>0</v>
      </c>
      <c r="F4213" t="s">
        <v>30</v>
      </c>
      <c r="G4213" s="1">
        <v>704036</v>
      </c>
      <c r="H4213" t="s">
        <v>31</v>
      </c>
      <c r="I4213" s="1">
        <v>713776</v>
      </c>
      <c r="J4213" t="s">
        <v>236</v>
      </c>
      <c r="K4213" s="1">
        <v>7200</v>
      </c>
      <c r="L4213">
        <v>0</v>
      </c>
      <c r="M4213">
        <v>100</v>
      </c>
      <c r="N4213" s="1">
        <v>700622</v>
      </c>
      <c r="O4213">
        <v>300</v>
      </c>
      <c r="P4213" t="s">
        <v>33</v>
      </c>
      <c r="Q4213">
        <v>0</v>
      </c>
      <c r="R4213" s="1">
        <v>702428</v>
      </c>
      <c r="S4213">
        <v>100</v>
      </c>
      <c r="T4213">
        <v>2</v>
      </c>
      <c r="U4213" t="s">
        <v>33</v>
      </c>
      <c r="V4213" s="1">
        <v>704112</v>
      </c>
      <c r="W4213">
        <v>2</v>
      </c>
      <c r="X4213" s="1">
        <v>4100</v>
      </c>
      <c r="Y4213" t="s">
        <v>77</v>
      </c>
      <c r="Z4213" t="s">
        <v>78</v>
      </c>
      <c r="AA4213" t="s">
        <v>79</v>
      </c>
      <c r="AB4213" t="s">
        <v>80</v>
      </c>
    </row>
    <row r="4214" spans="1:28" x14ac:dyDescent="0.25">
      <c r="A4214" t="s">
        <v>28</v>
      </c>
      <c r="B4214">
        <v>6</v>
      </c>
      <c r="C4214" s="1">
        <v>701115</v>
      </c>
      <c r="D4214" t="s">
        <v>29</v>
      </c>
      <c r="E4214">
        <v>0</v>
      </c>
      <c r="F4214" t="s">
        <v>30</v>
      </c>
      <c r="G4214" s="1">
        <v>704036</v>
      </c>
      <c r="H4214" t="s">
        <v>31</v>
      </c>
      <c r="I4214" s="1">
        <v>713777</v>
      </c>
      <c r="J4214" t="s">
        <v>238</v>
      </c>
      <c r="K4214" s="1">
        <v>7400</v>
      </c>
      <c r="L4214">
        <v>0</v>
      </c>
      <c r="M4214">
        <v>100</v>
      </c>
      <c r="N4214" s="1">
        <v>700622</v>
      </c>
      <c r="O4214">
        <v>300</v>
      </c>
      <c r="P4214" t="s">
        <v>33</v>
      </c>
      <c r="Q4214">
        <v>0</v>
      </c>
      <c r="R4214" s="1">
        <v>702428</v>
      </c>
      <c r="S4214">
        <v>100</v>
      </c>
      <c r="T4214">
        <v>2</v>
      </c>
      <c r="U4214" t="s">
        <v>33</v>
      </c>
      <c r="V4214" s="1">
        <v>704112</v>
      </c>
      <c r="W4214">
        <v>2</v>
      </c>
      <c r="X4214" s="1">
        <v>4100</v>
      </c>
      <c r="Y4214" t="s">
        <v>34</v>
      </c>
      <c r="Z4214" t="s">
        <v>225</v>
      </c>
      <c r="AA4214" t="s">
        <v>36</v>
      </c>
      <c r="AB4214" t="s">
        <v>37</v>
      </c>
    </row>
    <row r="4215" spans="1:28" x14ac:dyDescent="0.25">
      <c r="A4215" t="s">
        <v>28</v>
      </c>
      <c r="B4215">
        <v>6</v>
      </c>
      <c r="C4215" s="1">
        <v>701115</v>
      </c>
      <c r="D4215" t="s">
        <v>29</v>
      </c>
      <c r="E4215">
        <v>0</v>
      </c>
      <c r="F4215" t="s">
        <v>30</v>
      </c>
      <c r="G4215" s="1">
        <v>704036</v>
      </c>
      <c r="H4215" t="s">
        <v>31</v>
      </c>
      <c r="I4215" s="1">
        <v>713777</v>
      </c>
      <c r="J4215" t="s">
        <v>238</v>
      </c>
      <c r="K4215" s="1">
        <v>7400</v>
      </c>
      <c r="L4215">
        <v>0</v>
      </c>
      <c r="M4215">
        <v>100</v>
      </c>
      <c r="N4215" s="1">
        <v>700622</v>
      </c>
      <c r="O4215">
        <v>300</v>
      </c>
      <c r="P4215" t="s">
        <v>33</v>
      </c>
      <c r="Q4215">
        <v>0</v>
      </c>
      <c r="R4215" s="1">
        <v>702428</v>
      </c>
      <c r="S4215">
        <v>100</v>
      </c>
      <c r="T4215">
        <v>2</v>
      </c>
      <c r="U4215" t="s">
        <v>33</v>
      </c>
      <c r="V4215" s="1">
        <v>704112</v>
      </c>
      <c r="W4215">
        <v>2</v>
      </c>
      <c r="X4215" s="1">
        <v>4100</v>
      </c>
      <c r="Y4215" t="s">
        <v>38</v>
      </c>
      <c r="Z4215" t="s">
        <v>39</v>
      </c>
      <c r="AA4215" t="s">
        <v>40</v>
      </c>
      <c r="AB4215" t="s">
        <v>41</v>
      </c>
    </row>
    <row r="4216" spans="1:28" x14ac:dyDescent="0.25">
      <c r="A4216" t="s">
        <v>28</v>
      </c>
      <c r="B4216">
        <v>6</v>
      </c>
      <c r="C4216" s="1">
        <v>701115</v>
      </c>
      <c r="D4216" t="s">
        <v>29</v>
      </c>
      <c r="E4216">
        <v>0</v>
      </c>
      <c r="F4216" t="s">
        <v>30</v>
      </c>
      <c r="G4216" s="1">
        <v>704036</v>
      </c>
      <c r="H4216" t="s">
        <v>31</v>
      </c>
      <c r="I4216" s="1">
        <v>713777</v>
      </c>
      <c r="J4216" t="s">
        <v>238</v>
      </c>
      <c r="K4216" s="1">
        <v>7400</v>
      </c>
      <c r="L4216">
        <v>0</v>
      </c>
      <c r="M4216">
        <v>100</v>
      </c>
      <c r="N4216" s="1">
        <v>700622</v>
      </c>
      <c r="O4216">
        <v>300</v>
      </c>
      <c r="P4216" t="s">
        <v>33</v>
      </c>
      <c r="Q4216">
        <v>0</v>
      </c>
      <c r="R4216" s="1">
        <v>702428</v>
      </c>
      <c r="S4216">
        <v>100</v>
      </c>
      <c r="T4216">
        <v>2</v>
      </c>
      <c r="U4216" t="s">
        <v>33</v>
      </c>
      <c r="V4216" s="1">
        <v>704112</v>
      </c>
      <c r="W4216">
        <v>2</v>
      </c>
      <c r="X4216" s="1">
        <v>4100</v>
      </c>
      <c r="Y4216" t="s">
        <v>42</v>
      </c>
      <c r="Z4216" t="s">
        <v>43</v>
      </c>
      <c r="AA4216" t="s">
        <v>44</v>
      </c>
      <c r="AB4216" t="s">
        <v>45</v>
      </c>
    </row>
    <row r="4217" spans="1:28" x14ac:dyDescent="0.25">
      <c r="A4217" t="s">
        <v>28</v>
      </c>
      <c r="B4217">
        <v>6</v>
      </c>
      <c r="C4217" s="1">
        <v>701115</v>
      </c>
      <c r="D4217" t="s">
        <v>29</v>
      </c>
      <c r="E4217">
        <v>0</v>
      </c>
      <c r="F4217" t="s">
        <v>30</v>
      </c>
      <c r="G4217" s="1">
        <v>704036</v>
      </c>
      <c r="H4217" t="s">
        <v>31</v>
      </c>
      <c r="I4217" s="1">
        <v>713777</v>
      </c>
      <c r="J4217" t="s">
        <v>238</v>
      </c>
      <c r="K4217" s="1">
        <v>7400</v>
      </c>
      <c r="L4217">
        <v>0</v>
      </c>
      <c r="M4217">
        <v>100</v>
      </c>
      <c r="N4217" s="1">
        <v>700622</v>
      </c>
      <c r="O4217">
        <v>300</v>
      </c>
      <c r="P4217" t="s">
        <v>33</v>
      </c>
      <c r="Q4217">
        <v>0</v>
      </c>
      <c r="R4217" s="1">
        <v>702428</v>
      </c>
      <c r="S4217">
        <v>100</v>
      </c>
      <c r="T4217">
        <v>2</v>
      </c>
      <c r="U4217" t="s">
        <v>33</v>
      </c>
      <c r="V4217" s="1">
        <v>704112</v>
      </c>
      <c r="W4217">
        <v>2</v>
      </c>
      <c r="X4217" s="1">
        <v>4100</v>
      </c>
      <c r="Y4217" t="s">
        <v>46</v>
      </c>
      <c r="Z4217" t="s">
        <v>83</v>
      </c>
      <c r="AA4217" t="s">
        <v>48</v>
      </c>
      <c r="AB4217" t="s">
        <v>49</v>
      </c>
    </row>
    <row r="4218" spans="1:28" x14ac:dyDescent="0.25">
      <c r="A4218" t="s">
        <v>28</v>
      </c>
      <c r="B4218">
        <v>6</v>
      </c>
      <c r="C4218" s="1">
        <v>701115</v>
      </c>
      <c r="D4218" t="s">
        <v>29</v>
      </c>
      <c r="E4218">
        <v>0</v>
      </c>
      <c r="F4218" t="s">
        <v>30</v>
      </c>
      <c r="G4218" s="1">
        <v>704036</v>
      </c>
      <c r="H4218" t="s">
        <v>31</v>
      </c>
      <c r="I4218" s="1">
        <v>713777</v>
      </c>
      <c r="J4218" t="s">
        <v>238</v>
      </c>
      <c r="K4218" s="1">
        <v>7400</v>
      </c>
      <c r="L4218">
        <v>0</v>
      </c>
      <c r="M4218">
        <v>100</v>
      </c>
      <c r="N4218" s="1">
        <v>700622</v>
      </c>
      <c r="O4218">
        <v>300</v>
      </c>
      <c r="P4218" t="s">
        <v>33</v>
      </c>
      <c r="Q4218">
        <v>0</v>
      </c>
      <c r="R4218" s="1">
        <v>702428</v>
      </c>
      <c r="S4218">
        <v>100</v>
      </c>
      <c r="T4218">
        <v>2</v>
      </c>
      <c r="U4218" t="s">
        <v>33</v>
      </c>
      <c r="V4218" s="1">
        <v>704112</v>
      </c>
      <c r="W4218">
        <v>2</v>
      </c>
      <c r="X4218" s="1">
        <v>4100</v>
      </c>
      <c r="Y4218" t="s">
        <v>50</v>
      </c>
      <c r="Z4218" t="s">
        <v>51</v>
      </c>
      <c r="AA4218" t="s">
        <v>52</v>
      </c>
      <c r="AB4218" t="s">
        <v>53</v>
      </c>
    </row>
    <row r="4219" spans="1:28" x14ac:dyDescent="0.25">
      <c r="A4219" t="s">
        <v>28</v>
      </c>
      <c r="B4219">
        <v>6</v>
      </c>
      <c r="C4219" s="1">
        <v>701115</v>
      </c>
      <c r="D4219" t="s">
        <v>29</v>
      </c>
      <c r="E4219">
        <v>0</v>
      </c>
      <c r="F4219" t="s">
        <v>30</v>
      </c>
      <c r="G4219" s="1">
        <v>704036</v>
      </c>
      <c r="H4219" t="s">
        <v>31</v>
      </c>
      <c r="I4219" s="1">
        <v>713777</v>
      </c>
      <c r="J4219" t="s">
        <v>238</v>
      </c>
      <c r="K4219" s="1">
        <v>7400</v>
      </c>
      <c r="L4219">
        <v>0</v>
      </c>
      <c r="M4219">
        <v>100</v>
      </c>
      <c r="N4219" s="1">
        <v>700622</v>
      </c>
      <c r="O4219">
        <v>300</v>
      </c>
      <c r="P4219" t="s">
        <v>33</v>
      </c>
      <c r="Q4219">
        <v>0</v>
      </c>
      <c r="R4219" s="1">
        <v>702428</v>
      </c>
      <c r="S4219">
        <v>100</v>
      </c>
      <c r="T4219">
        <v>2</v>
      </c>
      <c r="U4219" t="s">
        <v>33</v>
      </c>
      <c r="V4219" s="1">
        <v>704112</v>
      </c>
      <c r="W4219">
        <v>2</v>
      </c>
      <c r="X4219" s="1">
        <v>4100</v>
      </c>
      <c r="Y4219" t="s">
        <v>54</v>
      </c>
      <c r="Z4219" t="s">
        <v>239</v>
      </c>
      <c r="AA4219" t="s">
        <v>56</v>
      </c>
      <c r="AB4219" t="s">
        <v>57</v>
      </c>
    </row>
    <row r="4220" spans="1:28" x14ac:dyDescent="0.25">
      <c r="A4220" t="s">
        <v>28</v>
      </c>
      <c r="B4220">
        <v>6</v>
      </c>
      <c r="C4220" s="1">
        <v>701115</v>
      </c>
      <c r="D4220" t="s">
        <v>29</v>
      </c>
      <c r="E4220">
        <v>0</v>
      </c>
      <c r="F4220" t="s">
        <v>30</v>
      </c>
      <c r="G4220" s="1">
        <v>704036</v>
      </c>
      <c r="H4220" t="s">
        <v>31</v>
      </c>
      <c r="I4220" s="1">
        <v>713777</v>
      </c>
      <c r="J4220" t="s">
        <v>238</v>
      </c>
      <c r="K4220" s="1">
        <v>7400</v>
      </c>
      <c r="L4220">
        <v>0</v>
      </c>
      <c r="M4220">
        <v>100</v>
      </c>
      <c r="N4220" s="1">
        <v>700622</v>
      </c>
      <c r="O4220">
        <v>300</v>
      </c>
      <c r="P4220" t="s">
        <v>33</v>
      </c>
      <c r="Q4220">
        <v>0</v>
      </c>
      <c r="R4220" s="1">
        <v>702428</v>
      </c>
      <c r="S4220">
        <v>100</v>
      </c>
      <c r="T4220">
        <v>2</v>
      </c>
      <c r="U4220" t="s">
        <v>33</v>
      </c>
      <c r="V4220" s="1">
        <v>704112</v>
      </c>
      <c r="W4220">
        <v>2</v>
      </c>
      <c r="X4220" s="1">
        <v>4100</v>
      </c>
      <c r="Y4220" t="s">
        <v>58</v>
      </c>
      <c r="Z4220" t="s">
        <v>59</v>
      </c>
      <c r="AA4220" t="s">
        <v>60</v>
      </c>
      <c r="AB4220" t="s">
        <v>61</v>
      </c>
    </row>
    <row r="4221" spans="1:28" x14ac:dyDescent="0.25">
      <c r="A4221" t="s">
        <v>28</v>
      </c>
      <c r="B4221">
        <v>6</v>
      </c>
      <c r="C4221" s="1">
        <v>701115</v>
      </c>
      <c r="D4221" t="s">
        <v>29</v>
      </c>
      <c r="E4221">
        <v>0</v>
      </c>
      <c r="F4221" t="s">
        <v>30</v>
      </c>
      <c r="G4221" s="1">
        <v>704036</v>
      </c>
      <c r="H4221" t="s">
        <v>31</v>
      </c>
      <c r="I4221" s="1">
        <v>713777</v>
      </c>
      <c r="J4221" t="s">
        <v>238</v>
      </c>
      <c r="K4221" s="1">
        <v>7400</v>
      </c>
      <c r="L4221">
        <v>0</v>
      </c>
      <c r="M4221">
        <v>100</v>
      </c>
      <c r="N4221" s="1">
        <v>700622</v>
      </c>
      <c r="O4221">
        <v>300</v>
      </c>
      <c r="P4221" t="s">
        <v>33</v>
      </c>
      <c r="Q4221">
        <v>0</v>
      </c>
      <c r="R4221" s="1">
        <v>702428</v>
      </c>
      <c r="S4221">
        <v>100</v>
      </c>
      <c r="T4221">
        <v>2</v>
      </c>
      <c r="U4221" t="s">
        <v>33</v>
      </c>
      <c r="V4221" s="1">
        <v>704112</v>
      </c>
      <c r="W4221">
        <v>2</v>
      </c>
      <c r="X4221" s="1">
        <v>4100</v>
      </c>
      <c r="Y4221" t="s">
        <v>62</v>
      </c>
      <c r="Z4221" t="s">
        <v>63</v>
      </c>
      <c r="AA4221" t="s">
        <v>64</v>
      </c>
      <c r="AB4221" t="s">
        <v>65</v>
      </c>
    </row>
    <row r="4222" spans="1:28" x14ac:dyDescent="0.25">
      <c r="A4222" t="s">
        <v>28</v>
      </c>
      <c r="B4222">
        <v>6</v>
      </c>
      <c r="C4222" s="1">
        <v>701115</v>
      </c>
      <c r="D4222" t="s">
        <v>29</v>
      </c>
      <c r="E4222">
        <v>0</v>
      </c>
      <c r="F4222" t="s">
        <v>30</v>
      </c>
      <c r="G4222" s="1">
        <v>704036</v>
      </c>
      <c r="H4222" t="s">
        <v>31</v>
      </c>
      <c r="I4222" s="1">
        <v>713777</v>
      </c>
      <c r="J4222" t="s">
        <v>238</v>
      </c>
      <c r="K4222" s="1">
        <v>7400</v>
      </c>
      <c r="L4222">
        <v>0</v>
      </c>
      <c r="M4222">
        <v>100</v>
      </c>
      <c r="N4222" s="1">
        <v>700622</v>
      </c>
      <c r="O4222">
        <v>300</v>
      </c>
      <c r="P4222" t="s">
        <v>33</v>
      </c>
      <c r="Q4222">
        <v>0</v>
      </c>
      <c r="R4222" s="1">
        <v>702428</v>
      </c>
      <c r="S4222">
        <v>100</v>
      </c>
      <c r="T4222">
        <v>2</v>
      </c>
      <c r="U4222" t="s">
        <v>33</v>
      </c>
      <c r="V4222" s="1">
        <v>704112</v>
      </c>
      <c r="W4222">
        <v>2</v>
      </c>
      <c r="X4222" s="1">
        <v>4100</v>
      </c>
      <c r="Y4222" t="e" cm="1">
        <f t="array" ref="Y4222">- tol</f>
        <v>#NAME?</v>
      </c>
      <c r="Z4222" t="s">
        <v>66</v>
      </c>
      <c r="AA4222" t="s">
        <v>67</v>
      </c>
      <c r="AB4222" t="s">
        <v>68</v>
      </c>
    </row>
    <row r="4223" spans="1:28" x14ac:dyDescent="0.25">
      <c r="A4223" t="s">
        <v>28</v>
      </c>
      <c r="B4223">
        <v>6</v>
      </c>
      <c r="C4223" s="1">
        <v>701115</v>
      </c>
      <c r="D4223" t="s">
        <v>29</v>
      </c>
      <c r="E4223">
        <v>0</v>
      </c>
      <c r="F4223" t="s">
        <v>30</v>
      </c>
      <c r="G4223" s="1">
        <v>704036</v>
      </c>
      <c r="H4223" t="s">
        <v>31</v>
      </c>
      <c r="I4223" s="1">
        <v>713777</v>
      </c>
      <c r="J4223" t="s">
        <v>238</v>
      </c>
      <c r="K4223" s="1">
        <v>7400</v>
      </c>
      <c r="L4223">
        <v>0</v>
      </c>
      <c r="M4223">
        <v>100</v>
      </c>
      <c r="N4223" s="1">
        <v>700622</v>
      </c>
      <c r="O4223">
        <v>300</v>
      </c>
      <c r="P4223" t="s">
        <v>33</v>
      </c>
      <c r="Q4223">
        <v>0</v>
      </c>
      <c r="R4223" s="1">
        <v>702428</v>
      </c>
      <c r="S4223">
        <v>100</v>
      </c>
      <c r="T4223">
        <v>2</v>
      </c>
      <c r="U4223" t="s">
        <v>33</v>
      </c>
      <c r="V4223" s="1">
        <v>704112</v>
      </c>
      <c r="W4223">
        <v>2</v>
      </c>
      <c r="X4223" s="1">
        <v>4100</v>
      </c>
      <c r="Y4223" t="s">
        <v>69</v>
      </c>
      <c r="Z4223" t="s">
        <v>159</v>
      </c>
      <c r="AA4223" t="s">
        <v>71</v>
      </c>
      <c r="AB4223" t="s">
        <v>72</v>
      </c>
    </row>
    <row r="4224" spans="1:28" x14ac:dyDescent="0.25">
      <c r="A4224" t="s">
        <v>28</v>
      </c>
      <c r="B4224">
        <v>6</v>
      </c>
      <c r="C4224" s="1">
        <v>701115</v>
      </c>
      <c r="D4224" t="s">
        <v>29</v>
      </c>
      <c r="E4224">
        <v>0</v>
      </c>
      <c r="F4224" t="s">
        <v>30</v>
      </c>
      <c r="G4224" s="1">
        <v>704036</v>
      </c>
      <c r="H4224" t="s">
        <v>31</v>
      </c>
      <c r="I4224" s="1">
        <v>713777</v>
      </c>
      <c r="J4224" t="s">
        <v>238</v>
      </c>
      <c r="K4224" s="1">
        <v>7400</v>
      </c>
      <c r="L4224">
        <v>0</v>
      </c>
      <c r="M4224">
        <v>100</v>
      </c>
      <c r="N4224" s="1">
        <v>700622</v>
      </c>
      <c r="O4224">
        <v>300</v>
      </c>
      <c r="P4224" t="s">
        <v>33</v>
      </c>
      <c r="Q4224">
        <v>0</v>
      </c>
      <c r="R4224" s="1">
        <v>702428</v>
      </c>
      <c r="S4224">
        <v>100</v>
      </c>
      <c r="T4224">
        <v>2</v>
      </c>
      <c r="U4224" t="s">
        <v>33</v>
      </c>
      <c r="V4224" s="1">
        <v>704112</v>
      </c>
      <c r="W4224">
        <v>2</v>
      </c>
      <c r="X4224" s="1">
        <v>4100</v>
      </c>
      <c r="Y4224" t="s">
        <v>73</v>
      </c>
      <c r="Z4224" t="s">
        <v>74</v>
      </c>
      <c r="AA4224" t="s">
        <v>75</v>
      </c>
      <c r="AB4224" t="s">
        <v>76</v>
      </c>
    </row>
    <row r="4225" spans="1:28" x14ac:dyDescent="0.25">
      <c r="A4225" t="s">
        <v>28</v>
      </c>
      <c r="B4225">
        <v>6</v>
      </c>
      <c r="C4225" s="1">
        <v>701115</v>
      </c>
      <c r="D4225" t="s">
        <v>29</v>
      </c>
      <c r="E4225">
        <v>0</v>
      </c>
      <c r="F4225" t="s">
        <v>30</v>
      </c>
      <c r="G4225" s="1">
        <v>704036</v>
      </c>
      <c r="H4225" t="s">
        <v>31</v>
      </c>
      <c r="I4225" s="1">
        <v>713777</v>
      </c>
      <c r="J4225" t="s">
        <v>238</v>
      </c>
      <c r="K4225" s="1">
        <v>7400</v>
      </c>
      <c r="L4225">
        <v>0</v>
      </c>
      <c r="M4225">
        <v>100</v>
      </c>
      <c r="N4225" s="1">
        <v>700622</v>
      </c>
      <c r="O4225">
        <v>300</v>
      </c>
      <c r="P4225" t="s">
        <v>33</v>
      </c>
      <c r="Q4225">
        <v>0</v>
      </c>
      <c r="R4225" s="1">
        <v>702428</v>
      </c>
      <c r="S4225">
        <v>100</v>
      </c>
      <c r="T4225">
        <v>2</v>
      </c>
      <c r="U4225" t="s">
        <v>33</v>
      </c>
      <c r="V4225" s="1">
        <v>704112</v>
      </c>
      <c r="W4225">
        <v>2</v>
      </c>
      <c r="X4225" s="1">
        <v>4100</v>
      </c>
      <c r="Y4225" t="s">
        <v>77</v>
      </c>
      <c r="Z4225" t="s">
        <v>78</v>
      </c>
      <c r="AA4225" t="s">
        <v>79</v>
      </c>
      <c r="AB4225" t="s">
        <v>80</v>
      </c>
    </row>
    <row r="4226" spans="1:28" x14ac:dyDescent="0.25">
      <c r="A4226" t="s">
        <v>28</v>
      </c>
      <c r="B4226">
        <v>6</v>
      </c>
      <c r="C4226" s="1">
        <v>701115</v>
      </c>
      <c r="D4226" t="s">
        <v>29</v>
      </c>
      <c r="E4226">
        <v>0</v>
      </c>
      <c r="F4226" t="s">
        <v>30</v>
      </c>
      <c r="G4226" s="1">
        <v>704036</v>
      </c>
      <c r="H4226" t="s">
        <v>31</v>
      </c>
      <c r="I4226" s="1">
        <v>713778</v>
      </c>
      <c r="J4226" t="s">
        <v>240</v>
      </c>
      <c r="K4226" s="1">
        <v>6800</v>
      </c>
      <c r="L4226">
        <v>0</v>
      </c>
      <c r="M4226">
        <v>100</v>
      </c>
      <c r="N4226" s="1">
        <v>700625</v>
      </c>
      <c r="O4226">
        <v>100</v>
      </c>
      <c r="P4226" t="s">
        <v>33</v>
      </c>
      <c r="Q4226">
        <v>0</v>
      </c>
      <c r="R4226" s="1">
        <v>702430</v>
      </c>
      <c r="S4226">
        <v>100</v>
      </c>
      <c r="T4226">
        <v>2</v>
      </c>
      <c r="U4226" t="s">
        <v>33</v>
      </c>
      <c r="V4226" s="1">
        <v>704112</v>
      </c>
      <c r="W4226">
        <v>2</v>
      </c>
      <c r="X4226" s="1">
        <v>4100</v>
      </c>
      <c r="Y4226" t="s">
        <v>34</v>
      </c>
      <c r="Z4226" t="s">
        <v>230</v>
      </c>
      <c r="AA4226" t="s">
        <v>36</v>
      </c>
      <c r="AB4226" t="s">
        <v>37</v>
      </c>
    </row>
    <row r="4227" spans="1:28" x14ac:dyDescent="0.25">
      <c r="A4227" t="s">
        <v>28</v>
      </c>
      <c r="B4227">
        <v>6</v>
      </c>
      <c r="C4227" s="1">
        <v>701115</v>
      </c>
      <c r="D4227" t="s">
        <v>29</v>
      </c>
      <c r="E4227">
        <v>0</v>
      </c>
      <c r="F4227" t="s">
        <v>30</v>
      </c>
      <c r="G4227" s="1">
        <v>704036</v>
      </c>
      <c r="H4227" t="s">
        <v>31</v>
      </c>
      <c r="I4227" s="1">
        <v>713778</v>
      </c>
      <c r="J4227" t="s">
        <v>240</v>
      </c>
      <c r="K4227" s="1">
        <v>6800</v>
      </c>
      <c r="L4227">
        <v>0</v>
      </c>
      <c r="M4227">
        <v>100</v>
      </c>
      <c r="N4227" s="1">
        <v>700625</v>
      </c>
      <c r="O4227">
        <v>100</v>
      </c>
      <c r="P4227" t="s">
        <v>33</v>
      </c>
      <c r="Q4227">
        <v>0</v>
      </c>
      <c r="R4227" s="1">
        <v>702430</v>
      </c>
      <c r="S4227">
        <v>100</v>
      </c>
      <c r="T4227">
        <v>2</v>
      </c>
      <c r="U4227" t="s">
        <v>33</v>
      </c>
      <c r="V4227" s="1">
        <v>704112</v>
      </c>
      <c r="W4227">
        <v>2</v>
      </c>
      <c r="X4227" s="1">
        <v>4100</v>
      </c>
      <c r="Y4227" t="s">
        <v>38</v>
      </c>
      <c r="Z4227" t="s">
        <v>39</v>
      </c>
      <c r="AA4227" t="s">
        <v>40</v>
      </c>
      <c r="AB4227" t="s">
        <v>41</v>
      </c>
    </row>
    <row r="4228" spans="1:28" x14ac:dyDescent="0.25">
      <c r="A4228" t="s">
        <v>28</v>
      </c>
      <c r="B4228">
        <v>6</v>
      </c>
      <c r="C4228" s="1">
        <v>701115</v>
      </c>
      <c r="D4228" t="s">
        <v>29</v>
      </c>
      <c r="E4228">
        <v>0</v>
      </c>
      <c r="F4228" t="s">
        <v>30</v>
      </c>
      <c r="G4228" s="1">
        <v>704036</v>
      </c>
      <c r="H4228" t="s">
        <v>31</v>
      </c>
      <c r="I4228" s="1">
        <v>713778</v>
      </c>
      <c r="J4228" t="s">
        <v>240</v>
      </c>
      <c r="K4228" s="1">
        <v>6800</v>
      </c>
      <c r="L4228">
        <v>0</v>
      </c>
      <c r="M4228">
        <v>100</v>
      </c>
      <c r="N4228" s="1">
        <v>700625</v>
      </c>
      <c r="O4228">
        <v>100</v>
      </c>
      <c r="P4228" t="s">
        <v>33</v>
      </c>
      <c r="Q4228">
        <v>0</v>
      </c>
      <c r="R4228" s="1">
        <v>702430</v>
      </c>
      <c r="S4228">
        <v>100</v>
      </c>
      <c r="T4228">
        <v>2</v>
      </c>
      <c r="U4228" t="s">
        <v>33</v>
      </c>
      <c r="V4228" s="1">
        <v>704112</v>
      </c>
      <c r="W4228">
        <v>2</v>
      </c>
      <c r="X4228" s="1">
        <v>4100</v>
      </c>
      <c r="Y4228" t="s">
        <v>42</v>
      </c>
      <c r="Z4228" t="s">
        <v>43</v>
      </c>
      <c r="AA4228" t="s">
        <v>44</v>
      </c>
      <c r="AB4228" t="s">
        <v>45</v>
      </c>
    </row>
    <row r="4229" spans="1:28" x14ac:dyDescent="0.25">
      <c r="A4229" t="s">
        <v>28</v>
      </c>
      <c r="B4229">
        <v>6</v>
      </c>
      <c r="C4229" s="1">
        <v>701115</v>
      </c>
      <c r="D4229" t="s">
        <v>29</v>
      </c>
      <c r="E4229">
        <v>0</v>
      </c>
      <c r="F4229" t="s">
        <v>30</v>
      </c>
      <c r="G4229" s="1">
        <v>704036</v>
      </c>
      <c r="H4229" t="s">
        <v>31</v>
      </c>
      <c r="I4229" s="1">
        <v>713778</v>
      </c>
      <c r="J4229" t="s">
        <v>240</v>
      </c>
      <c r="K4229" s="1">
        <v>6800</v>
      </c>
      <c r="L4229">
        <v>0</v>
      </c>
      <c r="M4229">
        <v>100</v>
      </c>
      <c r="N4229" s="1">
        <v>700625</v>
      </c>
      <c r="O4229">
        <v>100</v>
      </c>
      <c r="P4229" t="s">
        <v>33</v>
      </c>
      <c r="Q4229">
        <v>0</v>
      </c>
      <c r="R4229" s="1">
        <v>702430</v>
      </c>
      <c r="S4229">
        <v>100</v>
      </c>
      <c r="T4229">
        <v>2</v>
      </c>
      <c r="U4229" t="s">
        <v>33</v>
      </c>
      <c r="V4229" s="1">
        <v>704112</v>
      </c>
      <c r="W4229">
        <v>2</v>
      </c>
      <c r="X4229" s="1">
        <v>4100</v>
      </c>
      <c r="Y4229" t="s">
        <v>46</v>
      </c>
      <c r="Z4229" t="s">
        <v>83</v>
      </c>
      <c r="AA4229" t="s">
        <v>48</v>
      </c>
      <c r="AB4229" t="s">
        <v>49</v>
      </c>
    </row>
    <row r="4230" spans="1:28" x14ac:dyDescent="0.25">
      <c r="A4230" t="s">
        <v>28</v>
      </c>
      <c r="B4230">
        <v>6</v>
      </c>
      <c r="C4230" s="1">
        <v>701115</v>
      </c>
      <c r="D4230" t="s">
        <v>29</v>
      </c>
      <c r="E4230">
        <v>0</v>
      </c>
      <c r="F4230" t="s">
        <v>30</v>
      </c>
      <c r="G4230" s="1">
        <v>704036</v>
      </c>
      <c r="H4230" t="s">
        <v>31</v>
      </c>
      <c r="I4230" s="1">
        <v>713778</v>
      </c>
      <c r="J4230" t="s">
        <v>240</v>
      </c>
      <c r="K4230" s="1">
        <v>6800</v>
      </c>
      <c r="L4230">
        <v>0</v>
      </c>
      <c r="M4230">
        <v>100</v>
      </c>
      <c r="N4230" s="1">
        <v>700625</v>
      </c>
      <c r="O4230">
        <v>100</v>
      </c>
      <c r="P4230" t="s">
        <v>33</v>
      </c>
      <c r="Q4230">
        <v>0</v>
      </c>
      <c r="R4230" s="1">
        <v>702430</v>
      </c>
      <c r="S4230">
        <v>100</v>
      </c>
      <c r="T4230">
        <v>2</v>
      </c>
      <c r="U4230" t="s">
        <v>33</v>
      </c>
      <c r="V4230" s="1">
        <v>704112</v>
      </c>
      <c r="W4230">
        <v>2</v>
      </c>
      <c r="X4230" s="1">
        <v>4100</v>
      </c>
      <c r="Y4230" t="s">
        <v>50</v>
      </c>
      <c r="Z4230" t="s">
        <v>51</v>
      </c>
      <c r="AA4230" t="s">
        <v>52</v>
      </c>
      <c r="AB4230" t="s">
        <v>53</v>
      </c>
    </row>
    <row r="4231" spans="1:28" x14ac:dyDescent="0.25">
      <c r="A4231" t="s">
        <v>28</v>
      </c>
      <c r="B4231">
        <v>6</v>
      </c>
      <c r="C4231" s="1">
        <v>701115</v>
      </c>
      <c r="D4231" t="s">
        <v>29</v>
      </c>
      <c r="E4231">
        <v>0</v>
      </c>
      <c r="F4231" t="s">
        <v>30</v>
      </c>
      <c r="G4231" s="1">
        <v>704036</v>
      </c>
      <c r="H4231" t="s">
        <v>31</v>
      </c>
      <c r="I4231" s="1">
        <v>713778</v>
      </c>
      <c r="J4231" t="s">
        <v>240</v>
      </c>
      <c r="K4231" s="1">
        <v>6800</v>
      </c>
      <c r="L4231">
        <v>0</v>
      </c>
      <c r="M4231">
        <v>100</v>
      </c>
      <c r="N4231" s="1">
        <v>700625</v>
      </c>
      <c r="O4231">
        <v>100</v>
      </c>
      <c r="P4231" t="s">
        <v>33</v>
      </c>
      <c r="Q4231">
        <v>0</v>
      </c>
      <c r="R4231" s="1">
        <v>702430</v>
      </c>
      <c r="S4231">
        <v>100</v>
      </c>
      <c r="T4231">
        <v>2</v>
      </c>
      <c r="U4231" t="s">
        <v>33</v>
      </c>
      <c r="V4231" s="1">
        <v>704112</v>
      </c>
      <c r="W4231">
        <v>2</v>
      </c>
      <c r="X4231" s="1">
        <v>4100</v>
      </c>
      <c r="Y4231" t="s">
        <v>54</v>
      </c>
      <c r="Z4231" t="s">
        <v>241</v>
      </c>
      <c r="AA4231" t="s">
        <v>56</v>
      </c>
      <c r="AB4231" t="s">
        <v>57</v>
      </c>
    </row>
    <row r="4232" spans="1:28" x14ac:dyDescent="0.25">
      <c r="A4232" t="s">
        <v>28</v>
      </c>
      <c r="B4232">
        <v>6</v>
      </c>
      <c r="C4232" s="1">
        <v>701115</v>
      </c>
      <c r="D4232" t="s">
        <v>29</v>
      </c>
      <c r="E4232">
        <v>0</v>
      </c>
      <c r="F4232" t="s">
        <v>30</v>
      </c>
      <c r="G4232" s="1">
        <v>704036</v>
      </c>
      <c r="H4232" t="s">
        <v>31</v>
      </c>
      <c r="I4232" s="1">
        <v>713778</v>
      </c>
      <c r="J4232" t="s">
        <v>240</v>
      </c>
      <c r="K4232" s="1">
        <v>6800</v>
      </c>
      <c r="L4232">
        <v>0</v>
      </c>
      <c r="M4232">
        <v>100</v>
      </c>
      <c r="N4232" s="1">
        <v>700625</v>
      </c>
      <c r="O4232">
        <v>100</v>
      </c>
      <c r="P4232" t="s">
        <v>33</v>
      </c>
      <c r="Q4232">
        <v>0</v>
      </c>
      <c r="R4232" s="1">
        <v>702430</v>
      </c>
      <c r="S4232">
        <v>100</v>
      </c>
      <c r="T4232">
        <v>2</v>
      </c>
      <c r="U4232" t="s">
        <v>33</v>
      </c>
      <c r="V4232" s="1">
        <v>704112</v>
      </c>
      <c r="W4232">
        <v>2</v>
      </c>
      <c r="X4232" s="1">
        <v>4100</v>
      </c>
      <c r="Y4232" t="s">
        <v>58</v>
      </c>
      <c r="Z4232" t="s">
        <v>59</v>
      </c>
      <c r="AA4232" t="s">
        <v>60</v>
      </c>
      <c r="AB4232" t="s">
        <v>61</v>
      </c>
    </row>
    <row r="4233" spans="1:28" x14ac:dyDescent="0.25">
      <c r="A4233" t="s">
        <v>28</v>
      </c>
      <c r="B4233">
        <v>6</v>
      </c>
      <c r="C4233" s="1">
        <v>701115</v>
      </c>
      <c r="D4233" t="s">
        <v>29</v>
      </c>
      <c r="E4233">
        <v>0</v>
      </c>
      <c r="F4233" t="s">
        <v>30</v>
      </c>
      <c r="G4233" s="1">
        <v>704036</v>
      </c>
      <c r="H4233" t="s">
        <v>31</v>
      </c>
      <c r="I4233" s="1">
        <v>713778</v>
      </c>
      <c r="J4233" t="s">
        <v>240</v>
      </c>
      <c r="K4233" s="1">
        <v>6800</v>
      </c>
      <c r="L4233">
        <v>0</v>
      </c>
      <c r="M4233">
        <v>100</v>
      </c>
      <c r="N4233" s="1">
        <v>700625</v>
      </c>
      <c r="O4233">
        <v>100</v>
      </c>
      <c r="P4233" t="s">
        <v>33</v>
      </c>
      <c r="Q4233">
        <v>0</v>
      </c>
      <c r="R4233" s="1">
        <v>702430</v>
      </c>
      <c r="S4233">
        <v>100</v>
      </c>
      <c r="T4233">
        <v>2</v>
      </c>
      <c r="U4233" t="s">
        <v>33</v>
      </c>
      <c r="V4233" s="1">
        <v>704112</v>
      </c>
      <c r="W4233">
        <v>2</v>
      </c>
      <c r="X4233" s="1">
        <v>4100</v>
      </c>
      <c r="Y4233" t="s">
        <v>62</v>
      </c>
      <c r="Z4233" t="s">
        <v>63</v>
      </c>
      <c r="AA4233" t="s">
        <v>64</v>
      </c>
      <c r="AB4233" t="s">
        <v>65</v>
      </c>
    </row>
    <row r="4234" spans="1:28" x14ac:dyDescent="0.25">
      <c r="A4234" t="s">
        <v>28</v>
      </c>
      <c r="B4234">
        <v>6</v>
      </c>
      <c r="C4234" s="1">
        <v>701115</v>
      </c>
      <c r="D4234" t="s">
        <v>29</v>
      </c>
      <c r="E4234">
        <v>0</v>
      </c>
      <c r="F4234" t="s">
        <v>30</v>
      </c>
      <c r="G4234" s="1">
        <v>704036</v>
      </c>
      <c r="H4234" t="s">
        <v>31</v>
      </c>
      <c r="I4234" s="1">
        <v>713778</v>
      </c>
      <c r="J4234" t="s">
        <v>240</v>
      </c>
      <c r="K4234" s="1">
        <v>6800</v>
      </c>
      <c r="L4234">
        <v>0</v>
      </c>
      <c r="M4234">
        <v>100</v>
      </c>
      <c r="N4234" s="1">
        <v>700625</v>
      </c>
      <c r="O4234">
        <v>100</v>
      </c>
      <c r="P4234" t="s">
        <v>33</v>
      </c>
      <c r="Q4234">
        <v>0</v>
      </c>
      <c r="R4234" s="1">
        <v>702430</v>
      </c>
      <c r="S4234">
        <v>100</v>
      </c>
      <c r="T4234">
        <v>2</v>
      </c>
      <c r="U4234" t="s">
        <v>33</v>
      </c>
      <c r="V4234" s="1">
        <v>704112</v>
      </c>
      <c r="W4234">
        <v>2</v>
      </c>
      <c r="X4234" s="1">
        <v>4100</v>
      </c>
      <c r="Y4234" t="e" cm="1">
        <f t="array" ref="Y4234">- tol</f>
        <v>#NAME?</v>
      </c>
      <c r="Z4234" t="s">
        <v>66</v>
      </c>
      <c r="AA4234" t="s">
        <v>67</v>
      </c>
      <c r="AB4234" t="s">
        <v>68</v>
      </c>
    </row>
    <row r="4235" spans="1:28" x14ac:dyDescent="0.25">
      <c r="A4235" t="s">
        <v>28</v>
      </c>
      <c r="B4235">
        <v>6</v>
      </c>
      <c r="C4235" s="1">
        <v>701115</v>
      </c>
      <c r="D4235" t="s">
        <v>29</v>
      </c>
      <c r="E4235">
        <v>0</v>
      </c>
      <c r="F4235" t="s">
        <v>30</v>
      </c>
      <c r="G4235" s="1">
        <v>704036</v>
      </c>
      <c r="H4235" t="s">
        <v>31</v>
      </c>
      <c r="I4235" s="1">
        <v>713778</v>
      </c>
      <c r="J4235" t="s">
        <v>240</v>
      </c>
      <c r="K4235" s="1">
        <v>6800</v>
      </c>
      <c r="L4235">
        <v>0</v>
      </c>
      <c r="M4235">
        <v>100</v>
      </c>
      <c r="N4235" s="1">
        <v>700625</v>
      </c>
      <c r="O4235">
        <v>100</v>
      </c>
      <c r="P4235" t="s">
        <v>33</v>
      </c>
      <c r="Q4235">
        <v>0</v>
      </c>
      <c r="R4235" s="1">
        <v>702430</v>
      </c>
      <c r="S4235">
        <v>100</v>
      </c>
      <c r="T4235">
        <v>2</v>
      </c>
      <c r="U4235" t="s">
        <v>33</v>
      </c>
      <c r="V4235" s="1">
        <v>704112</v>
      </c>
      <c r="W4235">
        <v>2</v>
      </c>
      <c r="X4235" s="1">
        <v>4100</v>
      </c>
      <c r="Y4235" t="s">
        <v>69</v>
      </c>
      <c r="Z4235" t="s">
        <v>145</v>
      </c>
      <c r="AA4235" t="s">
        <v>71</v>
      </c>
      <c r="AB4235" t="s">
        <v>72</v>
      </c>
    </row>
    <row r="4236" spans="1:28" x14ac:dyDescent="0.25">
      <c r="A4236" t="s">
        <v>28</v>
      </c>
      <c r="B4236">
        <v>6</v>
      </c>
      <c r="C4236" s="1">
        <v>701115</v>
      </c>
      <c r="D4236" t="s">
        <v>29</v>
      </c>
      <c r="E4236">
        <v>0</v>
      </c>
      <c r="F4236" t="s">
        <v>30</v>
      </c>
      <c r="G4236" s="1">
        <v>704036</v>
      </c>
      <c r="H4236" t="s">
        <v>31</v>
      </c>
      <c r="I4236" s="1">
        <v>713778</v>
      </c>
      <c r="J4236" t="s">
        <v>240</v>
      </c>
      <c r="K4236" s="1">
        <v>6800</v>
      </c>
      <c r="L4236">
        <v>0</v>
      </c>
      <c r="M4236">
        <v>100</v>
      </c>
      <c r="N4236" s="1">
        <v>700625</v>
      </c>
      <c r="O4236">
        <v>100</v>
      </c>
      <c r="P4236" t="s">
        <v>33</v>
      </c>
      <c r="Q4236">
        <v>0</v>
      </c>
      <c r="R4236" s="1">
        <v>702430</v>
      </c>
      <c r="S4236">
        <v>100</v>
      </c>
      <c r="T4236">
        <v>2</v>
      </c>
      <c r="U4236" t="s">
        <v>33</v>
      </c>
      <c r="V4236" s="1">
        <v>704112</v>
      </c>
      <c r="W4236">
        <v>2</v>
      </c>
      <c r="X4236" s="1">
        <v>4100</v>
      </c>
      <c r="Y4236" t="s">
        <v>73</v>
      </c>
      <c r="Z4236" t="s">
        <v>74</v>
      </c>
      <c r="AA4236" t="s">
        <v>75</v>
      </c>
      <c r="AB4236" t="s">
        <v>76</v>
      </c>
    </row>
    <row r="4237" spans="1:28" x14ac:dyDescent="0.25">
      <c r="A4237" t="s">
        <v>28</v>
      </c>
      <c r="B4237">
        <v>6</v>
      </c>
      <c r="C4237" s="1">
        <v>701115</v>
      </c>
      <c r="D4237" t="s">
        <v>29</v>
      </c>
      <c r="E4237">
        <v>0</v>
      </c>
      <c r="F4237" t="s">
        <v>30</v>
      </c>
      <c r="G4237" s="1">
        <v>704036</v>
      </c>
      <c r="H4237" t="s">
        <v>31</v>
      </c>
      <c r="I4237" s="1">
        <v>713778</v>
      </c>
      <c r="J4237" t="s">
        <v>240</v>
      </c>
      <c r="K4237" s="1">
        <v>6800</v>
      </c>
      <c r="L4237">
        <v>0</v>
      </c>
      <c r="M4237">
        <v>100</v>
      </c>
      <c r="N4237" s="1">
        <v>700625</v>
      </c>
      <c r="O4237">
        <v>100</v>
      </c>
      <c r="P4237" t="s">
        <v>33</v>
      </c>
      <c r="Q4237">
        <v>0</v>
      </c>
      <c r="R4237" s="1">
        <v>702430</v>
      </c>
      <c r="S4237">
        <v>100</v>
      </c>
      <c r="T4237">
        <v>2</v>
      </c>
      <c r="U4237" t="s">
        <v>33</v>
      </c>
      <c r="V4237" s="1">
        <v>704112</v>
      </c>
      <c r="W4237">
        <v>2</v>
      </c>
      <c r="X4237" s="1">
        <v>4100</v>
      </c>
      <c r="Y4237" t="s">
        <v>77</v>
      </c>
      <c r="Z4237" t="s">
        <v>78</v>
      </c>
      <c r="AA4237" t="s">
        <v>79</v>
      </c>
      <c r="AB4237" t="s">
        <v>80</v>
      </c>
    </row>
    <row r="4238" spans="1:28" x14ac:dyDescent="0.25">
      <c r="A4238" t="s">
        <v>28</v>
      </c>
      <c r="B4238">
        <v>6</v>
      </c>
      <c r="C4238" s="1">
        <v>701115</v>
      </c>
      <c r="D4238" t="s">
        <v>29</v>
      </c>
      <c r="E4238">
        <v>0</v>
      </c>
      <c r="F4238" t="s">
        <v>30</v>
      </c>
      <c r="G4238" s="1">
        <v>704036</v>
      </c>
      <c r="H4238" t="s">
        <v>31</v>
      </c>
      <c r="I4238" s="1">
        <v>713780</v>
      </c>
      <c r="J4238" t="s">
        <v>242</v>
      </c>
      <c r="K4238" s="1">
        <v>3500</v>
      </c>
      <c r="L4238">
        <v>0</v>
      </c>
      <c r="M4238">
        <v>100</v>
      </c>
      <c r="N4238" s="1">
        <v>701231</v>
      </c>
      <c r="O4238">
        <v>100</v>
      </c>
      <c r="P4238" t="s">
        <v>33</v>
      </c>
      <c r="Q4238">
        <v>0</v>
      </c>
      <c r="R4238" s="1">
        <v>701851</v>
      </c>
      <c r="S4238">
        <v>100</v>
      </c>
      <c r="T4238">
        <v>2</v>
      </c>
      <c r="U4238" t="s">
        <v>33</v>
      </c>
      <c r="V4238" s="1">
        <v>704112</v>
      </c>
      <c r="W4238">
        <v>2</v>
      </c>
      <c r="X4238" s="1">
        <v>4100</v>
      </c>
      <c r="Y4238" t="s">
        <v>34</v>
      </c>
      <c r="Z4238" t="s">
        <v>128</v>
      </c>
      <c r="AA4238" t="s">
        <v>36</v>
      </c>
      <c r="AB4238" t="s">
        <v>37</v>
      </c>
    </row>
    <row r="4239" spans="1:28" x14ac:dyDescent="0.25">
      <c r="A4239" t="s">
        <v>28</v>
      </c>
      <c r="B4239">
        <v>6</v>
      </c>
      <c r="C4239" s="1">
        <v>701115</v>
      </c>
      <c r="D4239" t="s">
        <v>29</v>
      </c>
      <c r="E4239">
        <v>0</v>
      </c>
      <c r="F4239" t="s">
        <v>30</v>
      </c>
      <c r="G4239" s="1">
        <v>704036</v>
      </c>
      <c r="H4239" t="s">
        <v>31</v>
      </c>
      <c r="I4239" s="1">
        <v>713780</v>
      </c>
      <c r="J4239" t="s">
        <v>242</v>
      </c>
      <c r="K4239" s="1">
        <v>3500</v>
      </c>
      <c r="L4239">
        <v>0</v>
      </c>
      <c r="M4239">
        <v>100</v>
      </c>
      <c r="N4239" s="1">
        <v>701231</v>
      </c>
      <c r="O4239">
        <v>100</v>
      </c>
      <c r="P4239" t="s">
        <v>33</v>
      </c>
      <c r="Q4239">
        <v>0</v>
      </c>
      <c r="R4239" s="1">
        <v>701851</v>
      </c>
      <c r="S4239">
        <v>100</v>
      </c>
      <c r="T4239">
        <v>2</v>
      </c>
      <c r="U4239" t="s">
        <v>33</v>
      </c>
      <c r="V4239" s="1">
        <v>704112</v>
      </c>
      <c r="W4239">
        <v>2</v>
      </c>
      <c r="X4239" s="1">
        <v>4100</v>
      </c>
      <c r="Y4239" t="s">
        <v>38</v>
      </c>
      <c r="Z4239" t="s">
        <v>39</v>
      </c>
      <c r="AA4239" t="s">
        <v>40</v>
      </c>
      <c r="AB4239" t="s">
        <v>41</v>
      </c>
    </row>
    <row r="4240" spans="1:28" x14ac:dyDescent="0.25">
      <c r="A4240" t="s">
        <v>28</v>
      </c>
      <c r="B4240">
        <v>6</v>
      </c>
      <c r="C4240" s="1">
        <v>701115</v>
      </c>
      <c r="D4240" t="s">
        <v>29</v>
      </c>
      <c r="E4240">
        <v>0</v>
      </c>
      <c r="F4240" t="s">
        <v>30</v>
      </c>
      <c r="G4240" s="1">
        <v>704036</v>
      </c>
      <c r="H4240" t="s">
        <v>31</v>
      </c>
      <c r="I4240" s="1">
        <v>713780</v>
      </c>
      <c r="J4240" t="s">
        <v>242</v>
      </c>
      <c r="K4240" s="1">
        <v>3500</v>
      </c>
      <c r="L4240">
        <v>0</v>
      </c>
      <c r="M4240">
        <v>100</v>
      </c>
      <c r="N4240" s="1">
        <v>701231</v>
      </c>
      <c r="O4240">
        <v>100</v>
      </c>
      <c r="P4240" t="s">
        <v>33</v>
      </c>
      <c r="Q4240">
        <v>0</v>
      </c>
      <c r="R4240" s="1">
        <v>701851</v>
      </c>
      <c r="S4240">
        <v>100</v>
      </c>
      <c r="T4240">
        <v>2</v>
      </c>
      <c r="U4240" t="s">
        <v>33</v>
      </c>
      <c r="V4240" s="1">
        <v>704112</v>
      </c>
      <c r="W4240">
        <v>2</v>
      </c>
      <c r="X4240" s="1">
        <v>4100</v>
      </c>
      <c r="Y4240" t="s">
        <v>42</v>
      </c>
      <c r="Z4240" t="s">
        <v>43</v>
      </c>
      <c r="AA4240" t="s">
        <v>44</v>
      </c>
      <c r="AB4240" t="s">
        <v>45</v>
      </c>
    </row>
    <row r="4241" spans="1:28" x14ac:dyDescent="0.25">
      <c r="A4241" t="s">
        <v>28</v>
      </c>
      <c r="B4241">
        <v>6</v>
      </c>
      <c r="C4241" s="1">
        <v>701115</v>
      </c>
      <c r="D4241" t="s">
        <v>29</v>
      </c>
      <c r="E4241">
        <v>0</v>
      </c>
      <c r="F4241" t="s">
        <v>30</v>
      </c>
      <c r="G4241" s="1">
        <v>704036</v>
      </c>
      <c r="H4241" t="s">
        <v>31</v>
      </c>
      <c r="I4241" s="1">
        <v>713780</v>
      </c>
      <c r="J4241" t="s">
        <v>242</v>
      </c>
      <c r="K4241" s="1">
        <v>3500</v>
      </c>
      <c r="L4241">
        <v>0</v>
      </c>
      <c r="M4241">
        <v>100</v>
      </c>
      <c r="N4241" s="1">
        <v>701231</v>
      </c>
      <c r="O4241">
        <v>100</v>
      </c>
      <c r="P4241" t="s">
        <v>33</v>
      </c>
      <c r="Q4241">
        <v>0</v>
      </c>
      <c r="R4241" s="1">
        <v>701851</v>
      </c>
      <c r="S4241">
        <v>100</v>
      </c>
      <c r="T4241">
        <v>2</v>
      </c>
      <c r="U4241" t="s">
        <v>33</v>
      </c>
      <c r="V4241" s="1">
        <v>704112</v>
      </c>
      <c r="W4241">
        <v>2</v>
      </c>
      <c r="X4241" s="1">
        <v>4100</v>
      </c>
      <c r="Y4241" t="s">
        <v>46</v>
      </c>
      <c r="Z4241" t="s">
        <v>83</v>
      </c>
      <c r="AA4241" t="s">
        <v>48</v>
      </c>
      <c r="AB4241" t="s">
        <v>49</v>
      </c>
    </row>
    <row r="4242" spans="1:28" x14ac:dyDescent="0.25">
      <c r="A4242" t="s">
        <v>28</v>
      </c>
      <c r="B4242">
        <v>6</v>
      </c>
      <c r="C4242" s="1">
        <v>701115</v>
      </c>
      <c r="D4242" t="s">
        <v>29</v>
      </c>
      <c r="E4242">
        <v>0</v>
      </c>
      <c r="F4242" t="s">
        <v>30</v>
      </c>
      <c r="G4242" s="1">
        <v>704036</v>
      </c>
      <c r="H4242" t="s">
        <v>31</v>
      </c>
      <c r="I4242" s="1">
        <v>713780</v>
      </c>
      <c r="J4242" t="s">
        <v>242</v>
      </c>
      <c r="K4242" s="1">
        <v>3500</v>
      </c>
      <c r="L4242">
        <v>0</v>
      </c>
      <c r="M4242">
        <v>100</v>
      </c>
      <c r="N4242" s="1">
        <v>701231</v>
      </c>
      <c r="O4242">
        <v>100</v>
      </c>
      <c r="P4242" t="s">
        <v>33</v>
      </c>
      <c r="Q4242">
        <v>0</v>
      </c>
      <c r="R4242" s="1">
        <v>701851</v>
      </c>
      <c r="S4242">
        <v>100</v>
      </c>
      <c r="T4242">
        <v>2</v>
      </c>
      <c r="U4242" t="s">
        <v>33</v>
      </c>
      <c r="V4242" s="1">
        <v>704112</v>
      </c>
      <c r="W4242">
        <v>2</v>
      </c>
      <c r="X4242" s="1">
        <v>4100</v>
      </c>
      <c r="Y4242" t="s">
        <v>50</v>
      </c>
      <c r="Z4242" t="s">
        <v>51</v>
      </c>
      <c r="AA4242" t="s">
        <v>52</v>
      </c>
      <c r="AB4242" t="s">
        <v>53</v>
      </c>
    </row>
    <row r="4243" spans="1:28" x14ac:dyDescent="0.25">
      <c r="A4243" t="s">
        <v>28</v>
      </c>
      <c r="B4243">
        <v>6</v>
      </c>
      <c r="C4243" s="1">
        <v>701115</v>
      </c>
      <c r="D4243" t="s">
        <v>29</v>
      </c>
      <c r="E4243">
        <v>0</v>
      </c>
      <c r="F4243" t="s">
        <v>30</v>
      </c>
      <c r="G4243" s="1">
        <v>704036</v>
      </c>
      <c r="H4243" t="s">
        <v>31</v>
      </c>
      <c r="I4243" s="1">
        <v>713780</v>
      </c>
      <c r="J4243" t="s">
        <v>242</v>
      </c>
      <c r="K4243" s="1">
        <v>3500</v>
      </c>
      <c r="L4243">
        <v>0</v>
      </c>
      <c r="M4243">
        <v>100</v>
      </c>
      <c r="N4243" s="1">
        <v>701231</v>
      </c>
      <c r="O4243">
        <v>100</v>
      </c>
      <c r="P4243" t="s">
        <v>33</v>
      </c>
      <c r="Q4243">
        <v>0</v>
      </c>
      <c r="R4243" s="1">
        <v>701851</v>
      </c>
      <c r="S4243">
        <v>100</v>
      </c>
      <c r="T4243">
        <v>2</v>
      </c>
      <c r="U4243" t="s">
        <v>33</v>
      </c>
      <c r="V4243" s="1">
        <v>704112</v>
      </c>
      <c r="W4243">
        <v>2</v>
      </c>
      <c r="X4243" s="1">
        <v>4100</v>
      </c>
      <c r="Y4243" t="s">
        <v>54</v>
      </c>
      <c r="Z4243" t="s">
        <v>243</v>
      </c>
      <c r="AA4243" t="s">
        <v>56</v>
      </c>
      <c r="AB4243" t="s">
        <v>57</v>
      </c>
    </row>
    <row r="4244" spans="1:28" x14ac:dyDescent="0.25">
      <c r="A4244" t="s">
        <v>28</v>
      </c>
      <c r="B4244">
        <v>6</v>
      </c>
      <c r="C4244" s="1">
        <v>701115</v>
      </c>
      <c r="D4244" t="s">
        <v>29</v>
      </c>
      <c r="E4244">
        <v>0</v>
      </c>
      <c r="F4244" t="s">
        <v>30</v>
      </c>
      <c r="G4244" s="1">
        <v>704036</v>
      </c>
      <c r="H4244" t="s">
        <v>31</v>
      </c>
      <c r="I4244" s="1">
        <v>713780</v>
      </c>
      <c r="J4244" t="s">
        <v>242</v>
      </c>
      <c r="K4244" s="1">
        <v>3500</v>
      </c>
      <c r="L4244">
        <v>0</v>
      </c>
      <c r="M4244">
        <v>100</v>
      </c>
      <c r="N4244" s="1">
        <v>701231</v>
      </c>
      <c r="O4244">
        <v>100</v>
      </c>
      <c r="P4244" t="s">
        <v>33</v>
      </c>
      <c r="Q4244">
        <v>0</v>
      </c>
      <c r="R4244" s="1">
        <v>701851</v>
      </c>
      <c r="S4244">
        <v>100</v>
      </c>
      <c r="T4244">
        <v>2</v>
      </c>
      <c r="U4244" t="s">
        <v>33</v>
      </c>
      <c r="V4244" s="1">
        <v>704112</v>
      </c>
      <c r="W4244">
        <v>2</v>
      </c>
      <c r="X4244" s="1">
        <v>4100</v>
      </c>
      <c r="Y4244" t="s">
        <v>58</v>
      </c>
      <c r="Z4244" t="s">
        <v>59</v>
      </c>
      <c r="AA4244" t="s">
        <v>60</v>
      </c>
      <c r="AB4244" t="s">
        <v>61</v>
      </c>
    </row>
    <row r="4245" spans="1:28" x14ac:dyDescent="0.25">
      <c r="A4245" t="s">
        <v>28</v>
      </c>
      <c r="B4245">
        <v>6</v>
      </c>
      <c r="C4245" s="1">
        <v>701115</v>
      </c>
      <c r="D4245" t="s">
        <v>29</v>
      </c>
      <c r="E4245">
        <v>0</v>
      </c>
      <c r="F4245" t="s">
        <v>30</v>
      </c>
      <c r="G4245" s="1">
        <v>704036</v>
      </c>
      <c r="H4245" t="s">
        <v>31</v>
      </c>
      <c r="I4245" s="1">
        <v>713780</v>
      </c>
      <c r="J4245" t="s">
        <v>242</v>
      </c>
      <c r="K4245" s="1">
        <v>3500</v>
      </c>
      <c r="L4245">
        <v>0</v>
      </c>
      <c r="M4245">
        <v>100</v>
      </c>
      <c r="N4245" s="1">
        <v>701231</v>
      </c>
      <c r="O4245">
        <v>100</v>
      </c>
      <c r="P4245" t="s">
        <v>33</v>
      </c>
      <c r="Q4245">
        <v>0</v>
      </c>
      <c r="R4245" s="1">
        <v>701851</v>
      </c>
      <c r="S4245">
        <v>100</v>
      </c>
      <c r="T4245">
        <v>2</v>
      </c>
      <c r="U4245" t="s">
        <v>33</v>
      </c>
      <c r="V4245" s="1">
        <v>704112</v>
      </c>
      <c r="W4245">
        <v>2</v>
      </c>
      <c r="X4245" s="1">
        <v>4100</v>
      </c>
      <c r="Y4245" t="s">
        <v>62</v>
      </c>
      <c r="Z4245" t="s">
        <v>63</v>
      </c>
      <c r="AA4245" t="s">
        <v>64</v>
      </c>
      <c r="AB4245" t="s">
        <v>65</v>
      </c>
    </row>
    <row r="4246" spans="1:28" x14ac:dyDescent="0.25">
      <c r="A4246" t="s">
        <v>28</v>
      </c>
      <c r="B4246">
        <v>6</v>
      </c>
      <c r="C4246" s="1">
        <v>701115</v>
      </c>
      <c r="D4246" t="s">
        <v>29</v>
      </c>
      <c r="E4246">
        <v>0</v>
      </c>
      <c r="F4246" t="s">
        <v>30</v>
      </c>
      <c r="G4246" s="1">
        <v>704036</v>
      </c>
      <c r="H4246" t="s">
        <v>31</v>
      </c>
      <c r="I4246" s="1">
        <v>713780</v>
      </c>
      <c r="J4246" t="s">
        <v>242</v>
      </c>
      <c r="K4246" s="1">
        <v>3500</v>
      </c>
      <c r="L4246">
        <v>0</v>
      </c>
      <c r="M4246">
        <v>100</v>
      </c>
      <c r="N4246" s="1">
        <v>701231</v>
      </c>
      <c r="O4246">
        <v>100</v>
      </c>
      <c r="P4246" t="s">
        <v>33</v>
      </c>
      <c r="Q4246">
        <v>0</v>
      </c>
      <c r="R4246" s="1">
        <v>701851</v>
      </c>
      <c r="S4246">
        <v>100</v>
      </c>
      <c r="T4246">
        <v>2</v>
      </c>
      <c r="U4246" t="s">
        <v>33</v>
      </c>
      <c r="V4246" s="1">
        <v>704112</v>
      </c>
      <c r="W4246">
        <v>2</v>
      </c>
      <c r="X4246" s="1">
        <v>4100</v>
      </c>
      <c r="Y4246" t="e" cm="1">
        <f t="array" ref="Y4246">- tol</f>
        <v>#NAME?</v>
      </c>
      <c r="Z4246" t="s">
        <v>66</v>
      </c>
      <c r="AA4246" t="s">
        <v>67</v>
      </c>
      <c r="AB4246" t="s">
        <v>68</v>
      </c>
    </row>
    <row r="4247" spans="1:28" x14ac:dyDescent="0.25">
      <c r="A4247" t="s">
        <v>28</v>
      </c>
      <c r="B4247">
        <v>6</v>
      </c>
      <c r="C4247" s="1">
        <v>701115</v>
      </c>
      <c r="D4247" t="s">
        <v>29</v>
      </c>
      <c r="E4247">
        <v>0</v>
      </c>
      <c r="F4247" t="s">
        <v>30</v>
      </c>
      <c r="G4247" s="1">
        <v>704036</v>
      </c>
      <c r="H4247" t="s">
        <v>31</v>
      </c>
      <c r="I4247" s="1">
        <v>713780</v>
      </c>
      <c r="J4247" t="s">
        <v>242</v>
      </c>
      <c r="K4247" s="1">
        <v>3500</v>
      </c>
      <c r="L4247">
        <v>0</v>
      </c>
      <c r="M4247">
        <v>100</v>
      </c>
      <c r="N4247" s="1">
        <v>701231</v>
      </c>
      <c r="O4247">
        <v>100</v>
      </c>
      <c r="P4247" t="s">
        <v>33</v>
      </c>
      <c r="Q4247">
        <v>0</v>
      </c>
      <c r="R4247" s="1">
        <v>701851</v>
      </c>
      <c r="S4247">
        <v>100</v>
      </c>
      <c r="T4247">
        <v>2</v>
      </c>
      <c r="U4247" t="s">
        <v>33</v>
      </c>
      <c r="V4247" s="1">
        <v>704112</v>
      </c>
      <c r="W4247">
        <v>2</v>
      </c>
      <c r="X4247" s="1">
        <v>4100</v>
      </c>
      <c r="Y4247" t="s">
        <v>69</v>
      </c>
      <c r="Z4247" t="s">
        <v>85</v>
      </c>
      <c r="AA4247" t="s">
        <v>71</v>
      </c>
      <c r="AB4247" t="s">
        <v>72</v>
      </c>
    </row>
    <row r="4248" spans="1:28" x14ac:dyDescent="0.25">
      <c r="A4248" t="s">
        <v>28</v>
      </c>
      <c r="B4248">
        <v>6</v>
      </c>
      <c r="C4248" s="1">
        <v>701115</v>
      </c>
      <c r="D4248" t="s">
        <v>29</v>
      </c>
      <c r="E4248">
        <v>0</v>
      </c>
      <c r="F4248" t="s">
        <v>30</v>
      </c>
      <c r="G4248" s="1">
        <v>704036</v>
      </c>
      <c r="H4248" t="s">
        <v>31</v>
      </c>
      <c r="I4248" s="1">
        <v>713780</v>
      </c>
      <c r="J4248" t="s">
        <v>242</v>
      </c>
      <c r="K4248" s="1">
        <v>3500</v>
      </c>
      <c r="L4248">
        <v>0</v>
      </c>
      <c r="M4248">
        <v>100</v>
      </c>
      <c r="N4248" s="1">
        <v>701231</v>
      </c>
      <c r="O4248">
        <v>100</v>
      </c>
      <c r="P4248" t="s">
        <v>33</v>
      </c>
      <c r="Q4248">
        <v>0</v>
      </c>
      <c r="R4248" s="1">
        <v>701851</v>
      </c>
      <c r="S4248">
        <v>100</v>
      </c>
      <c r="T4248">
        <v>2</v>
      </c>
      <c r="U4248" t="s">
        <v>33</v>
      </c>
      <c r="V4248" s="1">
        <v>704112</v>
      </c>
      <c r="W4248">
        <v>2</v>
      </c>
      <c r="X4248" s="1">
        <v>4100</v>
      </c>
      <c r="Y4248" t="s">
        <v>73</v>
      </c>
      <c r="Z4248" t="s">
        <v>74</v>
      </c>
      <c r="AA4248" t="s">
        <v>75</v>
      </c>
      <c r="AB4248" t="s">
        <v>76</v>
      </c>
    </row>
    <row r="4249" spans="1:28" x14ac:dyDescent="0.25">
      <c r="A4249" t="s">
        <v>28</v>
      </c>
      <c r="B4249">
        <v>6</v>
      </c>
      <c r="C4249" s="1">
        <v>701115</v>
      </c>
      <c r="D4249" t="s">
        <v>29</v>
      </c>
      <c r="E4249">
        <v>0</v>
      </c>
      <c r="F4249" t="s">
        <v>30</v>
      </c>
      <c r="G4249" s="1">
        <v>704036</v>
      </c>
      <c r="H4249" t="s">
        <v>31</v>
      </c>
      <c r="I4249" s="1">
        <v>713780</v>
      </c>
      <c r="J4249" t="s">
        <v>242</v>
      </c>
      <c r="K4249" s="1">
        <v>3500</v>
      </c>
      <c r="L4249">
        <v>0</v>
      </c>
      <c r="M4249">
        <v>100</v>
      </c>
      <c r="N4249" s="1">
        <v>701231</v>
      </c>
      <c r="O4249">
        <v>100</v>
      </c>
      <c r="P4249" t="s">
        <v>33</v>
      </c>
      <c r="Q4249">
        <v>0</v>
      </c>
      <c r="R4249" s="1">
        <v>701851</v>
      </c>
      <c r="S4249">
        <v>100</v>
      </c>
      <c r="T4249">
        <v>2</v>
      </c>
      <c r="U4249" t="s">
        <v>33</v>
      </c>
      <c r="V4249" s="1">
        <v>704112</v>
      </c>
      <c r="W4249">
        <v>2</v>
      </c>
      <c r="X4249" s="1">
        <v>4100</v>
      </c>
      <c r="Y4249" t="s">
        <v>77</v>
      </c>
      <c r="Z4249" t="s">
        <v>78</v>
      </c>
      <c r="AA4249" t="s">
        <v>79</v>
      </c>
      <c r="AB4249" t="s">
        <v>80</v>
      </c>
    </row>
    <row r="4250" spans="1:28" x14ac:dyDescent="0.25">
      <c r="A4250" t="s">
        <v>28</v>
      </c>
      <c r="B4250">
        <v>6</v>
      </c>
      <c r="C4250" s="1">
        <v>701115</v>
      </c>
      <c r="D4250" t="s">
        <v>29</v>
      </c>
      <c r="E4250">
        <v>0</v>
      </c>
      <c r="F4250" t="s">
        <v>30</v>
      </c>
      <c r="G4250" s="1">
        <v>704036</v>
      </c>
      <c r="H4250" t="s">
        <v>31</v>
      </c>
      <c r="I4250" s="1">
        <v>713781</v>
      </c>
      <c r="J4250" t="s">
        <v>244</v>
      </c>
      <c r="K4250" s="1">
        <v>4100</v>
      </c>
      <c r="L4250">
        <v>0</v>
      </c>
      <c r="M4250">
        <v>100</v>
      </c>
      <c r="N4250" s="1">
        <v>700569</v>
      </c>
      <c r="O4250">
        <v>100</v>
      </c>
      <c r="P4250" t="s">
        <v>33</v>
      </c>
      <c r="Q4250">
        <v>0</v>
      </c>
      <c r="R4250" s="1">
        <v>701850</v>
      </c>
      <c r="S4250">
        <v>100</v>
      </c>
      <c r="T4250">
        <v>2</v>
      </c>
      <c r="U4250" t="s">
        <v>33</v>
      </c>
      <c r="V4250" s="1">
        <v>704112</v>
      </c>
      <c r="W4250">
        <v>2</v>
      </c>
      <c r="X4250" s="1">
        <v>4100</v>
      </c>
      <c r="Y4250" t="s">
        <v>34</v>
      </c>
      <c r="Z4250" t="s">
        <v>204</v>
      </c>
      <c r="AA4250" t="s">
        <v>36</v>
      </c>
      <c r="AB4250" t="s">
        <v>37</v>
      </c>
    </row>
    <row r="4251" spans="1:28" x14ac:dyDescent="0.25">
      <c r="A4251" t="s">
        <v>28</v>
      </c>
      <c r="B4251">
        <v>6</v>
      </c>
      <c r="C4251" s="1">
        <v>701115</v>
      </c>
      <c r="D4251" t="s">
        <v>29</v>
      </c>
      <c r="E4251">
        <v>0</v>
      </c>
      <c r="F4251" t="s">
        <v>30</v>
      </c>
      <c r="G4251" s="1">
        <v>704036</v>
      </c>
      <c r="H4251" t="s">
        <v>31</v>
      </c>
      <c r="I4251" s="1">
        <v>713781</v>
      </c>
      <c r="J4251" t="s">
        <v>244</v>
      </c>
      <c r="K4251" s="1">
        <v>4100</v>
      </c>
      <c r="L4251">
        <v>0</v>
      </c>
      <c r="M4251">
        <v>100</v>
      </c>
      <c r="N4251" s="1">
        <v>700569</v>
      </c>
      <c r="O4251">
        <v>100</v>
      </c>
      <c r="P4251" t="s">
        <v>33</v>
      </c>
      <c r="Q4251">
        <v>0</v>
      </c>
      <c r="R4251" s="1">
        <v>701850</v>
      </c>
      <c r="S4251">
        <v>100</v>
      </c>
      <c r="T4251">
        <v>2</v>
      </c>
      <c r="U4251" t="s">
        <v>33</v>
      </c>
      <c r="V4251" s="1">
        <v>704112</v>
      </c>
      <c r="W4251">
        <v>2</v>
      </c>
      <c r="X4251" s="1">
        <v>4100</v>
      </c>
      <c r="Y4251" t="s">
        <v>38</v>
      </c>
      <c r="Z4251" t="s">
        <v>39</v>
      </c>
      <c r="AA4251" t="s">
        <v>40</v>
      </c>
      <c r="AB4251" t="s">
        <v>41</v>
      </c>
    </row>
    <row r="4252" spans="1:28" x14ac:dyDescent="0.25">
      <c r="A4252" t="s">
        <v>28</v>
      </c>
      <c r="B4252">
        <v>6</v>
      </c>
      <c r="C4252" s="1">
        <v>701115</v>
      </c>
      <c r="D4252" t="s">
        <v>29</v>
      </c>
      <c r="E4252">
        <v>0</v>
      </c>
      <c r="F4252" t="s">
        <v>30</v>
      </c>
      <c r="G4252" s="1">
        <v>704036</v>
      </c>
      <c r="H4252" t="s">
        <v>31</v>
      </c>
      <c r="I4252" s="1">
        <v>713781</v>
      </c>
      <c r="J4252" t="s">
        <v>244</v>
      </c>
      <c r="K4252" s="1">
        <v>4100</v>
      </c>
      <c r="L4252">
        <v>0</v>
      </c>
      <c r="M4252">
        <v>100</v>
      </c>
      <c r="N4252" s="1">
        <v>700569</v>
      </c>
      <c r="O4252">
        <v>100</v>
      </c>
      <c r="P4252" t="s">
        <v>33</v>
      </c>
      <c r="Q4252">
        <v>0</v>
      </c>
      <c r="R4252" s="1">
        <v>701850</v>
      </c>
      <c r="S4252">
        <v>100</v>
      </c>
      <c r="T4252">
        <v>2</v>
      </c>
      <c r="U4252" t="s">
        <v>33</v>
      </c>
      <c r="V4252" s="1">
        <v>704112</v>
      </c>
      <c r="W4252">
        <v>2</v>
      </c>
      <c r="X4252" s="1">
        <v>4100</v>
      </c>
      <c r="Y4252" t="s">
        <v>42</v>
      </c>
      <c r="Z4252" t="s">
        <v>43</v>
      </c>
      <c r="AA4252" t="s">
        <v>44</v>
      </c>
      <c r="AB4252" t="s">
        <v>45</v>
      </c>
    </row>
    <row r="4253" spans="1:28" x14ac:dyDescent="0.25">
      <c r="A4253" t="s">
        <v>28</v>
      </c>
      <c r="B4253">
        <v>6</v>
      </c>
      <c r="C4253" s="1">
        <v>701115</v>
      </c>
      <c r="D4253" t="s">
        <v>29</v>
      </c>
      <c r="E4253">
        <v>0</v>
      </c>
      <c r="F4253" t="s">
        <v>30</v>
      </c>
      <c r="G4253" s="1">
        <v>704036</v>
      </c>
      <c r="H4253" t="s">
        <v>31</v>
      </c>
      <c r="I4253" s="1">
        <v>713781</v>
      </c>
      <c r="J4253" t="s">
        <v>244</v>
      </c>
      <c r="K4253" s="1">
        <v>4100</v>
      </c>
      <c r="L4253">
        <v>0</v>
      </c>
      <c r="M4253">
        <v>100</v>
      </c>
      <c r="N4253" s="1">
        <v>700569</v>
      </c>
      <c r="O4253">
        <v>100</v>
      </c>
      <c r="P4253" t="s">
        <v>33</v>
      </c>
      <c r="Q4253">
        <v>0</v>
      </c>
      <c r="R4253" s="1">
        <v>701850</v>
      </c>
      <c r="S4253">
        <v>100</v>
      </c>
      <c r="T4253">
        <v>2</v>
      </c>
      <c r="U4253" t="s">
        <v>33</v>
      </c>
      <c r="V4253" s="1">
        <v>704112</v>
      </c>
      <c r="W4253">
        <v>2</v>
      </c>
      <c r="X4253" s="1">
        <v>4100</v>
      </c>
      <c r="Y4253" t="s">
        <v>46</v>
      </c>
      <c r="Z4253" t="s">
        <v>83</v>
      </c>
      <c r="AA4253" t="s">
        <v>48</v>
      </c>
      <c r="AB4253" t="s">
        <v>49</v>
      </c>
    </row>
    <row r="4254" spans="1:28" x14ac:dyDescent="0.25">
      <c r="A4254" t="s">
        <v>28</v>
      </c>
      <c r="B4254">
        <v>6</v>
      </c>
      <c r="C4254" s="1">
        <v>701115</v>
      </c>
      <c r="D4254" t="s">
        <v>29</v>
      </c>
      <c r="E4254">
        <v>0</v>
      </c>
      <c r="F4254" t="s">
        <v>30</v>
      </c>
      <c r="G4254" s="1">
        <v>704036</v>
      </c>
      <c r="H4254" t="s">
        <v>31</v>
      </c>
      <c r="I4254" s="1">
        <v>713781</v>
      </c>
      <c r="J4254" t="s">
        <v>244</v>
      </c>
      <c r="K4254" s="1">
        <v>4100</v>
      </c>
      <c r="L4254">
        <v>0</v>
      </c>
      <c r="M4254">
        <v>100</v>
      </c>
      <c r="N4254" s="1">
        <v>700569</v>
      </c>
      <c r="O4254">
        <v>100</v>
      </c>
      <c r="P4254" t="s">
        <v>33</v>
      </c>
      <c r="Q4254">
        <v>0</v>
      </c>
      <c r="R4254" s="1">
        <v>701850</v>
      </c>
      <c r="S4254">
        <v>100</v>
      </c>
      <c r="T4254">
        <v>2</v>
      </c>
      <c r="U4254" t="s">
        <v>33</v>
      </c>
      <c r="V4254" s="1">
        <v>704112</v>
      </c>
      <c r="W4254">
        <v>2</v>
      </c>
      <c r="X4254" s="1">
        <v>4100</v>
      </c>
      <c r="Y4254" t="s">
        <v>50</v>
      </c>
      <c r="Z4254" t="s">
        <v>51</v>
      </c>
      <c r="AA4254" t="s">
        <v>52</v>
      </c>
      <c r="AB4254" t="s">
        <v>53</v>
      </c>
    </row>
    <row r="4255" spans="1:28" x14ac:dyDescent="0.25">
      <c r="A4255" t="s">
        <v>28</v>
      </c>
      <c r="B4255">
        <v>6</v>
      </c>
      <c r="C4255" s="1">
        <v>701115</v>
      </c>
      <c r="D4255" t="s">
        <v>29</v>
      </c>
      <c r="E4255">
        <v>0</v>
      </c>
      <c r="F4255" t="s">
        <v>30</v>
      </c>
      <c r="G4255" s="1">
        <v>704036</v>
      </c>
      <c r="H4255" t="s">
        <v>31</v>
      </c>
      <c r="I4255" s="1">
        <v>713781</v>
      </c>
      <c r="J4255" t="s">
        <v>244</v>
      </c>
      <c r="K4255" s="1">
        <v>4100</v>
      </c>
      <c r="L4255">
        <v>0</v>
      </c>
      <c r="M4255">
        <v>100</v>
      </c>
      <c r="N4255" s="1">
        <v>700569</v>
      </c>
      <c r="O4255">
        <v>100</v>
      </c>
      <c r="P4255" t="s">
        <v>33</v>
      </c>
      <c r="Q4255">
        <v>0</v>
      </c>
      <c r="R4255" s="1">
        <v>701850</v>
      </c>
      <c r="S4255">
        <v>100</v>
      </c>
      <c r="T4255">
        <v>2</v>
      </c>
      <c r="U4255" t="s">
        <v>33</v>
      </c>
      <c r="V4255" s="1">
        <v>704112</v>
      </c>
      <c r="W4255">
        <v>2</v>
      </c>
      <c r="X4255" s="1">
        <v>4100</v>
      </c>
      <c r="Y4255" t="s">
        <v>54</v>
      </c>
      <c r="Z4255" t="s">
        <v>245</v>
      </c>
      <c r="AA4255" t="s">
        <v>56</v>
      </c>
      <c r="AB4255" t="s">
        <v>57</v>
      </c>
    </row>
    <row r="4256" spans="1:28" x14ac:dyDescent="0.25">
      <c r="A4256" t="s">
        <v>28</v>
      </c>
      <c r="B4256">
        <v>6</v>
      </c>
      <c r="C4256" s="1">
        <v>701115</v>
      </c>
      <c r="D4256" t="s">
        <v>29</v>
      </c>
      <c r="E4256">
        <v>0</v>
      </c>
      <c r="F4256" t="s">
        <v>30</v>
      </c>
      <c r="G4256" s="1">
        <v>704036</v>
      </c>
      <c r="H4256" t="s">
        <v>31</v>
      </c>
      <c r="I4256" s="1">
        <v>713781</v>
      </c>
      <c r="J4256" t="s">
        <v>244</v>
      </c>
      <c r="K4256" s="1">
        <v>4100</v>
      </c>
      <c r="L4256">
        <v>0</v>
      </c>
      <c r="M4256">
        <v>100</v>
      </c>
      <c r="N4256" s="1">
        <v>700569</v>
      </c>
      <c r="O4256">
        <v>100</v>
      </c>
      <c r="P4256" t="s">
        <v>33</v>
      </c>
      <c r="Q4256">
        <v>0</v>
      </c>
      <c r="R4256" s="1">
        <v>701850</v>
      </c>
      <c r="S4256">
        <v>100</v>
      </c>
      <c r="T4256">
        <v>2</v>
      </c>
      <c r="U4256" t="s">
        <v>33</v>
      </c>
      <c r="V4256" s="1">
        <v>704112</v>
      </c>
      <c r="W4256">
        <v>2</v>
      </c>
      <c r="X4256" s="1">
        <v>4100</v>
      </c>
      <c r="Y4256" t="s">
        <v>58</v>
      </c>
      <c r="Z4256" t="s">
        <v>59</v>
      </c>
      <c r="AA4256" t="s">
        <v>60</v>
      </c>
      <c r="AB4256" t="s">
        <v>61</v>
      </c>
    </row>
    <row r="4257" spans="1:28" x14ac:dyDescent="0.25">
      <c r="A4257" t="s">
        <v>28</v>
      </c>
      <c r="B4257">
        <v>6</v>
      </c>
      <c r="C4257" s="1">
        <v>701115</v>
      </c>
      <c r="D4257" t="s">
        <v>29</v>
      </c>
      <c r="E4257">
        <v>0</v>
      </c>
      <c r="F4257" t="s">
        <v>30</v>
      </c>
      <c r="G4257" s="1">
        <v>704036</v>
      </c>
      <c r="H4257" t="s">
        <v>31</v>
      </c>
      <c r="I4257" s="1">
        <v>713781</v>
      </c>
      <c r="J4257" t="s">
        <v>244</v>
      </c>
      <c r="K4257" s="1">
        <v>4100</v>
      </c>
      <c r="L4257">
        <v>0</v>
      </c>
      <c r="M4257">
        <v>100</v>
      </c>
      <c r="N4257" s="1">
        <v>700569</v>
      </c>
      <c r="O4257">
        <v>100</v>
      </c>
      <c r="P4257" t="s">
        <v>33</v>
      </c>
      <c r="Q4257">
        <v>0</v>
      </c>
      <c r="R4257" s="1">
        <v>701850</v>
      </c>
      <c r="S4257">
        <v>100</v>
      </c>
      <c r="T4257">
        <v>2</v>
      </c>
      <c r="U4257" t="s">
        <v>33</v>
      </c>
      <c r="V4257" s="1">
        <v>704112</v>
      </c>
      <c r="W4257">
        <v>2</v>
      </c>
      <c r="X4257" s="1">
        <v>4100</v>
      </c>
      <c r="Y4257" t="s">
        <v>62</v>
      </c>
      <c r="Z4257" t="s">
        <v>63</v>
      </c>
      <c r="AA4257" t="s">
        <v>64</v>
      </c>
      <c r="AB4257" t="s">
        <v>65</v>
      </c>
    </row>
    <row r="4258" spans="1:28" x14ac:dyDescent="0.25">
      <c r="A4258" t="s">
        <v>28</v>
      </c>
      <c r="B4258">
        <v>6</v>
      </c>
      <c r="C4258" s="1">
        <v>701115</v>
      </c>
      <c r="D4258" t="s">
        <v>29</v>
      </c>
      <c r="E4258">
        <v>0</v>
      </c>
      <c r="F4258" t="s">
        <v>30</v>
      </c>
      <c r="G4258" s="1">
        <v>704036</v>
      </c>
      <c r="H4258" t="s">
        <v>31</v>
      </c>
      <c r="I4258" s="1">
        <v>713781</v>
      </c>
      <c r="J4258" t="s">
        <v>244</v>
      </c>
      <c r="K4258" s="1">
        <v>4100</v>
      </c>
      <c r="L4258">
        <v>0</v>
      </c>
      <c r="M4258">
        <v>100</v>
      </c>
      <c r="N4258" s="1">
        <v>700569</v>
      </c>
      <c r="O4258">
        <v>100</v>
      </c>
      <c r="P4258" t="s">
        <v>33</v>
      </c>
      <c r="Q4258">
        <v>0</v>
      </c>
      <c r="R4258" s="1">
        <v>701850</v>
      </c>
      <c r="S4258">
        <v>100</v>
      </c>
      <c r="T4258">
        <v>2</v>
      </c>
      <c r="U4258" t="s">
        <v>33</v>
      </c>
      <c r="V4258" s="1">
        <v>704112</v>
      </c>
      <c r="W4258">
        <v>2</v>
      </c>
      <c r="X4258" s="1">
        <v>4100</v>
      </c>
      <c r="Y4258" t="e" cm="1">
        <f t="array" ref="Y4258">- tol</f>
        <v>#NAME?</v>
      </c>
      <c r="Z4258" t="s">
        <v>66</v>
      </c>
      <c r="AA4258" t="s">
        <v>67</v>
      </c>
      <c r="AB4258" t="s">
        <v>68</v>
      </c>
    </row>
    <row r="4259" spans="1:28" x14ac:dyDescent="0.25">
      <c r="A4259" t="s">
        <v>28</v>
      </c>
      <c r="B4259">
        <v>6</v>
      </c>
      <c r="C4259" s="1">
        <v>701115</v>
      </c>
      <c r="D4259" t="s">
        <v>29</v>
      </c>
      <c r="E4259">
        <v>0</v>
      </c>
      <c r="F4259" t="s">
        <v>30</v>
      </c>
      <c r="G4259" s="1">
        <v>704036</v>
      </c>
      <c r="H4259" t="s">
        <v>31</v>
      </c>
      <c r="I4259" s="1">
        <v>713781</v>
      </c>
      <c r="J4259" t="s">
        <v>244</v>
      </c>
      <c r="K4259" s="1">
        <v>4100</v>
      </c>
      <c r="L4259">
        <v>0</v>
      </c>
      <c r="M4259">
        <v>100</v>
      </c>
      <c r="N4259" s="1">
        <v>700569</v>
      </c>
      <c r="O4259">
        <v>100</v>
      </c>
      <c r="P4259" t="s">
        <v>33</v>
      </c>
      <c r="Q4259">
        <v>0</v>
      </c>
      <c r="R4259" s="1">
        <v>701850</v>
      </c>
      <c r="S4259">
        <v>100</v>
      </c>
      <c r="T4259">
        <v>2</v>
      </c>
      <c r="U4259" t="s">
        <v>33</v>
      </c>
      <c r="V4259" s="1">
        <v>704112</v>
      </c>
      <c r="W4259">
        <v>2</v>
      </c>
      <c r="X4259" s="1">
        <v>4100</v>
      </c>
      <c r="Y4259" t="s">
        <v>69</v>
      </c>
      <c r="Z4259" t="s">
        <v>162</v>
      </c>
      <c r="AA4259" t="s">
        <v>71</v>
      </c>
      <c r="AB4259" t="s">
        <v>72</v>
      </c>
    </row>
    <row r="4260" spans="1:28" x14ac:dyDescent="0.25">
      <c r="A4260" t="s">
        <v>28</v>
      </c>
      <c r="B4260">
        <v>6</v>
      </c>
      <c r="C4260" s="1">
        <v>701115</v>
      </c>
      <c r="D4260" t="s">
        <v>29</v>
      </c>
      <c r="E4260">
        <v>0</v>
      </c>
      <c r="F4260" t="s">
        <v>30</v>
      </c>
      <c r="G4260" s="1">
        <v>704036</v>
      </c>
      <c r="H4260" t="s">
        <v>31</v>
      </c>
      <c r="I4260" s="1">
        <v>713781</v>
      </c>
      <c r="J4260" t="s">
        <v>244</v>
      </c>
      <c r="K4260" s="1">
        <v>4100</v>
      </c>
      <c r="L4260">
        <v>0</v>
      </c>
      <c r="M4260">
        <v>100</v>
      </c>
      <c r="N4260" s="1">
        <v>700569</v>
      </c>
      <c r="O4260">
        <v>100</v>
      </c>
      <c r="P4260" t="s">
        <v>33</v>
      </c>
      <c r="Q4260">
        <v>0</v>
      </c>
      <c r="R4260" s="1">
        <v>701850</v>
      </c>
      <c r="S4260">
        <v>100</v>
      </c>
      <c r="T4260">
        <v>2</v>
      </c>
      <c r="U4260" t="s">
        <v>33</v>
      </c>
      <c r="V4260" s="1">
        <v>704112</v>
      </c>
      <c r="W4260">
        <v>2</v>
      </c>
      <c r="X4260" s="1">
        <v>4100</v>
      </c>
      <c r="Y4260" t="s">
        <v>73</v>
      </c>
      <c r="Z4260" t="s">
        <v>74</v>
      </c>
      <c r="AA4260" t="s">
        <v>75</v>
      </c>
      <c r="AB4260" t="s">
        <v>76</v>
      </c>
    </row>
    <row r="4261" spans="1:28" x14ac:dyDescent="0.25">
      <c r="A4261" t="s">
        <v>28</v>
      </c>
      <c r="B4261">
        <v>6</v>
      </c>
      <c r="C4261" s="1">
        <v>701115</v>
      </c>
      <c r="D4261" t="s">
        <v>29</v>
      </c>
      <c r="E4261">
        <v>0</v>
      </c>
      <c r="F4261" t="s">
        <v>30</v>
      </c>
      <c r="G4261" s="1">
        <v>704036</v>
      </c>
      <c r="H4261" t="s">
        <v>31</v>
      </c>
      <c r="I4261" s="1">
        <v>713781</v>
      </c>
      <c r="J4261" t="s">
        <v>244</v>
      </c>
      <c r="K4261" s="1">
        <v>4100</v>
      </c>
      <c r="L4261">
        <v>0</v>
      </c>
      <c r="M4261">
        <v>100</v>
      </c>
      <c r="N4261" s="1">
        <v>700569</v>
      </c>
      <c r="O4261">
        <v>100</v>
      </c>
      <c r="P4261" t="s">
        <v>33</v>
      </c>
      <c r="Q4261">
        <v>0</v>
      </c>
      <c r="R4261" s="1">
        <v>701850</v>
      </c>
      <c r="S4261">
        <v>100</v>
      </c>
      <c r="T4261">
        <v>2</v>
      </c>
      <c r="U4261" t="s">
        <v>33</v>
      </c>
      <c r="V4261" s="1">
        <v>704112</v>
      </c>
      <c r="W4261">
        <v>2</v>
      </c>
      <c r="X4261" s="1">
        <v>4100</v>
      </c>
      <c r="Y4261" t="s">
        <v>77</v>
      </c>
      <c r="Z4261" t="s">
        <v>78</v>
      </c>
      <c r="AA4261" t="s">
        <v>79</v>
      </c>
      <c r="AB4261" t="s">
        <v>80</v>
      </c>
    </row>
    <row r="4262" spans="1:28" x14ac:dyDescent="0.25">
      <c r="A4262" t="s">
        <v>28</v>
      </c>
      <c r="B4262">
        <v>6</v>
      </c>
      <c r="C4262" s="1">
        <v>701115</v>
      </c>
      <c r="D4262" t="s">
        <v>29</v>
      </c>
      <c r="E4262">
        <v>0</v>
      </c>
      <c r="F4262" t="s">
        <v>30</v>
      </c>
      <c r="G4262" s="1">
        <v>704036</v>
      </c>
      <c r="H4262" t="s">
        <v>31</v>
      </c>
      <c r="I4262" s="1">
        <v>713782</v>
      </c>
      <c r="J4262" t="s">
        <v>246</v>
      </c>
      <c r="K4262" s="1">
        <v>2600</v>
      </c>
      <c r="L4262">
        <v>0</v>
      </c>
      <c r="M4262">
        <v>100</v>
      </c>
      <c r="N4262" s="1">
        <v>700569</v>
      </c>
      <c r="O4262">
        <v>100</v>
      </c>
      <c r="P4262" t="s">
        <v>33</v>
      </c>
      <c r="Q4262">
        <v>0</v>
      </c>
      <c r="R4262" s="1">
        <v>702108</v>
      </c>
      <c r="S4262">
        <v>100</v>
      </c>
      <c r="T4262">
        <v>2</v>
      </c>
      <c r="U4262" t="s">
        <v>33</v>
      </c>
      <c r="V4262" s="1">
        <v>704112</v>
      </c>
      <c r="W4262">
        <v>2</v>
      </c>
      <c r="X4262" s="1">
        <v>4100</v>
      </c>
      <c r="Y4262" t="s">
        <v>34</v>
      </c>
      <c r="Z4262" t="s">
        <v>152</v>
      </c>
      <c r="AA4262" t="s">
        <v>36</v>
      </c>
      <c r="AB4262" t="s">
        <v>37</v>
      </c>
    </row>
    <row r="4263" spans="1:28" x14ac:dyDescent="0.25">
      <c r="A4263" t="s">
        <v>28</v>
      </c>
      <c r="B4263">
        <v>6</v>
      </c>
      <c r="C4263" s="1">
        <v>701115</v>
      </c>
      <c r="D4263" t="s">
        <v>29</v>
      </c>
      <c r="E4263">
        <v>0</v>
      </c>
      <c r="F4263" t="s">
        <v>30</v>
      </c>
      <c r="G4263" s="1">
        <v>704036</v>
      </c>
      <c r="H4263" t="s">
        <v>31</v>
      </c>
      <c r="I4263" s="1">
        <v>713782</v>
      </c>
      <c r="J4263" t="s">
        <v>246</v>
      </c>
      <c r="K4263" s="1">
        <v>2600</v>
      </c>
      <c r="L4263">
        <v>0</v>
      </c>
      <c r="M4263">
        <v>100</v>
      </c>
      <c r="N4263" s="1">
        <v>700569</v>
      </c>
      <c r="O4263">
        <v>100</v>
      </c>
      <c r="P4263" t="s">
        <v>33</v>
      </c>
      <c r="Q4263">
        <v>0</v>
      </c>
      <c r="R4263" s="1">
        <v>702108</v>
      </c>
      <c r="S4263">
        <v>100</v>
      </c>
      <c r="T4263">
        <v>2</v>
      </c>
      <c r="U4263" t="s">
        <v>33</v>
      </c>
      <c r="V4263" s="1">
        <v>704112</v>
      </c>
      <c r="W4263">
        <v>2</v>
      </c>
      <c r="X4263" s="1">
        <v>4100</v>
      </c>
      <c r="Y4263" t="s">
        <v>38</v>
      </c>
      <c r="Z4263" t="s">
        <v>39</v>
      </c>
      <c r="AA4263" t="s">
        <v>40</v>
      </c>
      <c r="AB4263" t="s">
        <v>41</v>
      </c>
    </row>
    <row r="4264" spans="1:28" x14ac:dyDescent="0.25">
      <c r="A4264" t="s">
        <v>28</v>
      </c>
      <c r="B4264">
        <v>6</v>
      </c>
      <c r="C4264" s="1">
        <v>701115</v>
      </c>
      <c r="D4264" t="s">
        <v>29</v>
      </c>
      <c r="E4264">
        <v>0</v>
      </c>
      <c r="F4264" t="s">
        <v>30</v>
      </c>
      <c r="G4264" s="1">
        <v>704036</v>
      </c>
      <c r="H4264" t="s">
        <v>31</v>
      </c>
      <c r="I4264" s="1">
        <v>713782</v>
      </c>
      <c r="J4264" t="s">
        <v>246</v>
      </c>
      <c r="K4264" s="1">
        <v>2600</v>
      </c>
      <c r="L4264">
        <v>0</v>
      </c>
      <c r="M4264">
        <v>100</v>
      </c>
      <c r="N4264" s="1">
        <v>700569</v>
      </c>
      <c r="O4264">
        <v>100</v>
      </c>
      <c r="P4264" t="s">
        <v>33</v>
      </c>
      <c r="Q4264">
        <v>0</v>
      </c>
      <c r="R4264" s="1">
        <v>702108</v>
      </c>
      <c r="S4264">
        <v>100</v>
      </c>
      <c r="T4264">
        <v>2</v>
      </c>
      <c r="U4264" t="s">
        <v>33</v>
      </c>
      <c r="V4264" s="1">
        <v>704112</v>
      </c>
      <c r="W4264">
        <v>2</v>
      </c>
      <c r="X4264" s="1">
        <v>4100</v>
      </c>
      <c r="Y4264" t="s">
        <v>42</v>
      </c>
      <c r="Z4264" t="s">
        <v>43</v>
      </c>
      <c r="AA4264" t="s">
        <v>44</v>
      </c>
      <c r="AB4264" t="s">
        <v>45</v>
      </c>
    </row>
    <row r="4265" spans="1:28" x14ac:dyDescent="0.25">
      <c r="A4265" t="s">
        <v>28</v>
      </c>
      <c r="B4265">
        <v>6</v>
      </c>
      <c r="C4265" s="1">
        <v>701115</v>
      </c>
      <c r="D4265" t="s">
        <v>29</v>
      </c>
      <c r="E4265">
        <v>0</v>
      </c>
      <c r="F4265" t="s">
        <v>30</v>
      </c>
      <c r="G4265" s="1">
        <v>704036</v>
      </c>
      <c r="H4265" t="s">
        <v>31</v>
      </c>
      <c r="I4265" s="1">
        <v>713782</v>
      </c>
      <c r="J4265" t="s">
        <v>246</v>
      </c>
      <c r="K4265" s="1">
        <v>2600</v>
      </c>
      <c r="L4265">
        <v>0</v>
      </c>
      <c r="M4265">
        <v>100</v>
      </c>
      <c r="N4265" s="1">
        <v>700569</v>
      </c>
      <c r="O4265">
        <v>100</v>
      </c>
      <c r="P4265" t="s">
        <v>33</v>
      </c>
      <c r="Q4265">
        <v>0</v>
      </c>
      <c r="R4265" s="1">
        <v>702108</v>
      </c>
      <c r="S4265">
        <v>100</v>
      </c>
      <c r="T4265">
        <v>2</v>
      </c>
      <c r="U4265" t="s">
        <v>33</v>
      </c>
      <c r="V4265" s="1">
        <v>704112</v>
      </c>
      <c r="W4265">
        <v>2</v>
      </c>
      <c r="X4265" s="1">
        <v>4100</v>
      </c>
      <c r="Y4265" t="s">
        <v>46</v>
      </c>
      <c r="Z4265" t="s">
        <v>83</v>
      </c>
      <c r="AA4265" t="s">
        <v>48</v>
      </c>
      <c r="AB4265" t="s">
        <v>49</v>
      </c>
    </row>
    <row r="4266" spans="1:28" x14ac:dyDescent="0.25">
      <c r="A4266" t="s">
        <v>28</v>
      </c>
      <c r="B4266">
        <v>6</v>
      </c>
      <c r="C4266" s="1">
        <v>701115</v>
      </c>
      <c r="D4266" t="s">
        <v>29</v>
      </c>
      <c r="E4266">
        <v>0</v>
      </c>
      <c r="F4266" t="s">
        <v>30</v>
      </c>
      <c r="G4266" s="1">
        <v>704036</v>
      </c>
      <c r="H4266" t="s">
        <v>31</v>
      </c>
      <c r="I4266" s="1">
        <v>713782</v>
      </c>
      <c r="J4266" t="s">
        <v>246</v>
      </c>
      <c r="K4266" s="1">
        <v>2600</v>
      </c>
      <c r="L4266">
        <v>0</v>
      </c>
      <c r="M4266">
        <v>100</v>
      </c>
      <c r="N4266" s="1">
        <v>700569</v>
      </c>
      <c r="O4266">
        <v>100</v>
      </c>
      <c r="P4266" t="s">
        <v>33</v>
      </c>
      <c r="Q4266">
        <v>0</v>
      </c>
      <c r="R4266" s="1">
        <v>702108</v>
      </c>
      <c r="S4266">
        <v>100</v>
      </c>
      <c r="T4266">
        <v>2</v>
      </c>
      <c r="U4266" t="s">
        <v>33</v>
      </c>
      <c r="V4266" s="1">
        <v>704112</v>
      </c>
      <c r="W4266">
        <v>2</v>
      </c>
      <c r="X4266" s="1">
        <v>4100</v>
      </c>
      <c r="Y4266" t="s">
        <v>50</v>
      </c>
      <c r="Z4266" t="s">
        <v>51</v>
      </c>
      <c r="AA4266" t="s">
        <v>52</v>
      </c>
      <c r="AB4266" t="s">
        <v>53</v>
      </c>
    </row>
    <row r="4267" spans="1:28" x14ac:dyDescent="0.25">
      <c r="A4267" t="s">
        <v>28</v>
      </c>
      <c r="B4267">
        <v>6</v>
      </c>
      <c r="C4267" s="1">
        <v>701115</v>
      </c>
      <c r="D4267" t="s">
        <v>29</v>
      </c>
      <c r="E4267">
        <v>0</v>
      </c>
      <c r="F4267" t="s">
        <v>30</v>
      </c>
      <c r="G4267" s="1">
        <v>704036</v>
      </c>
      <c r="H4267" t="s">
        <v>31</v>
      </c>
      <c r="I4267" s="1">
        <v>713782</v>
      </c>
      <c r="J4267" t="s">
        <v>246</v>
      </c>
      <c r="K4267" s="1">
        <v>2600</v>
      </c>
      <c r="L4267">
        <v>0</v>
      </c>
      <c r="M4267">
        <v>100</v>
      </c>
      <c r="N4267" s="1">
        <v>700569</v>
      </c>
      <c r="O4267">
        <v>100</v>
      </c>
      <c r="P4267" t="s">
        <v>33</v>
      </c>
      <c r="Q4267">
        <v>0</v>
      </c>
      <c r="R4267" s="1">
        <v>702108</v>
      </c>
      <c r="S4267">
        <v>100</v>
      </c>
      <c r="T4267">
        <v>2</v>
      </c>
      <c r="U4267" t="s">
        <v>33</v>
      </c>
      <c r="V4267" s="1">
        <v>704112</v>
      </c>
      <c r="W4267">
        <v>2</v>
      </c>
      <c r="X4267" s="1">
        <v>4100</v>
      </c>
      <c r="Y4267" t="s">
        <v>54</v>
      </c>
      <c r="Z4267" t="s">
        <v>247</v>
      </c>
      <c r="AA4267" t="s">
        <v>56</v>
      </c>
      <c r="AB4267" t="s">
        <v>57</v>
      </c>
    </row>
    <row r="4268" spans="1:28" x14ac:dyDescent="0.25">
      <c r="A4268" t="s">
        <v>28</v>
      </c>
      <c r="B4268">
        <v>6</v>
      </c>
      <c r="C4268" s="1">
        <v>701115</v>
      </c>
      <c r="D4268" t="s">
        <v>29</v>
      </c>
      <c r="E4268">
        <v>0</v>
      </c>
      <c r="F4268" t="s">
        <v>30</v>
      </c>
      <c r="G4268" s="1">
        <v>704036</v>
      </c>
      <c r="H4268" t="s">
        <v>31</v>
      </c>
      <c r="I4268" s="1">
        <v>713782</v>
      </c>
      <c r="J4268" t="s">
        <v>246</v>
      </c>
      <c r="K4268" s="1">
        <v>2600</v>
      </c>
      <c r="L4268">
        <v>0</v>
      </c>
      <c r="M4268">
        <v>100</v>
      </c>
      <c r="N4268" s="1">
        <v>700569</v>
      </c>
      <c r="O4268">
        <v>100</v>
      </c>
      <c r="P4268" t="s">
        <v>33</v>
      </c>
      <c r="Q4268">
        <v>0</v>
      </c>
      <c r="R4268" s="1">
        <v>702108</v>
      </c>
      <c r="S4268">
        <v>100</v>
      </c>
      <c r="T4268">
        <v>2</v>
      </c>
      <c r="U4268" t="s">
        <v>33</v>
      </c>
      <c r="V4268" s="1">
        <v>704112</v>
      </c>
      <c r="W4268">
        <v>2</v>
      </c>
      <c r="X4268" s="1">
        <v>4100</v>
      </c>
      <c r="Y4268" t="s">
        <v>58</v>
      </c>
      <c r="Z4268" t="s">
        <v>59</v>
      </c>
      <c r="AA4268" t="s">
        <v>60</v>
      </c>
      <c r="AB4268" t="s">
        <v>61</v>
      </c>
    </row>
    <row r="4269" spans="1:28" x14ac:dyDescent="0.25">
      <c r="A4269" t="s">
        <v>28</v>
      </c>
      <c r="B4269">
        <v>6</v>
      </c>
      <c r="C4269" s="1">
        <v>701115</v>
      </c>
      <c r="D4269" t="s">
        <v>29</v>
      </c>
      <c r="E4269">
        <v>0</v>
      </c>
      <c r="F4269" t="s">
        <v>30</v>
      </c>
      <c r="G4269" s="1">
        <v>704036</v>
      </c>
      <c r="H4269" t="s">
        <v>31</v>
      </c>
      <c r="I4269" s="1">
        <v>713782</v>
      </c>
      <c r="J4269" t="s">
        <v>246</v>
      </c>
      <c r="K4269" s="1">
        <v>2600</v>
      </c>
      <c r="L4269">
        <v>0</v>
      </c>
      <c r="M4269">
        <v>100</v>
      </c>
      <c r="N4269" s="1">
        <v>700569</v>
      </c>
      <c r="O4269">
        <v>100</v>
      </c>
      <c r="P4269" t="s">
        <v>33</v>
      </c>
      <c r="Q4269">
        <v>0</v>
      </c>
      <c r="R4269" s="1">
        <v>702108</v>
      </c>
      <c r="S4269">
        <v>100</v>
      </c>
      <c r="T4269">
        <v>2</v>
      </c>
      <c r="U4269" t="s">
        <v>33</v>
      </c>
      <c r="V4269" s="1">
        <v>704112</v>
      </c>
      <c r="W4269">
        <v>2</v>
      </c>
      <c r="X4269" s="1">
        <v>4100</v>
      </c>
      <c r="Y4269" t="s">
        <v>62</v>
      </c>
      <c r="Z4269" t="s">
        <v>63</v>
      </c>
      <c r="AA4269" t="s">
        <v>64</v>
      </c>
      <c r="AB4269" t="s">
        <v>65</v>
      </c>
    </row>
    <row r="4270" spans="1:28" x14ac:dyDescent="0.25">
      <c r="A4270" t="s">
        <v>28</v>
      </c>
      <c r="B4270">
        <v>6</v>
      </c>
      <c r="C4270" s="1">
        <v>701115</v>
      </c>
      <c r="D4270" t="s">
        <v>29</v>
      </c>
      <c r="E4270">
        <v>0</v>
      </c>
      <c r="F4270" t="s">
        <v>30</v>
      </c>
      <c r="G4270" s="1">
        <v>704036</v>
      </c>
      <c r="H4270" t="s">
        <v>31</v>
      </c>
      <c r="I4270" s="1">
        <v>713782</v>
      </c>
      <c r="J4270" t="s">
        <v>246</v>
      </c>
      <c r="K4270" s="1">
        <v>2600</v>
      </c>
      <c r="L4270">
        <v>0</v>
      </c>
      <c r="M4270">
        <v>100</v>
      </c>
      <c r="N4270" s="1">
        <v>700569</v>
      </c>
      <c r="O4270">
        <v>100</v>
      </c>
      <c r="P4270" t="s">
        <v>33</v>
      </c>
      <c r="Q4270">
        <v>0</v>
      </c>
      <c r="R4270" s="1">
        <v>702108</v>
      </c>
      <c r="S4270">
        <v>100</v>
      </c>
      <c r="T4270">
        <v>2</v>
      </c>
      <c r="U4270" t="s">
        <v>33</v>
      </c>
      <c r="V4270" s="1">
        <v>704112</v>
      </c>
      <c r="W4270">
        <v>2</v>
      </c>
      <c r="X4270" s="1">
        <v>4100</v>
      </c>
      <c r="Y4270" t="e" cm="1">
        <f t="array" ref="Y4270">- tol</f>
        <v>#NAME?</v>
      </c>
      <c r="Z4270" t="s">
        <v>66</v>
      </c>
      <c r="AA4270" t="s">
        <v>67</v>
      </c>
      <c r="AB4270" t="s">
        <v>68</v>
      </c>
    </row>
    <row r="4271" spans="1:28" x14ac:dyDescent="0.25">
      <c r="A4271" t="s">
        <v>28</v>
      </c>
      <c r="B4271">
        <v>6</v>
      </c>
      <c r="C4271" s="1">
        <v>701115</v>
      </c>
      <c r="D4271" t="s">
        <v>29</v>
      </c>
      <c r="E4271">
        <v>0</v>
      </c>
      <c r="F4271" t="s">
        <v>30</v>
      </c>
      <c r="G4271" s="1">
        <v>704036</v>
      </c>
      <c r="H4271" t="s">
        <v>31</v>
      </c>
      <c r="I4271" s="1">
        <v>713782</v>
      </c>
      <c r="J4271" t="s">
        <v>246</v>
      </c>
      <c r="K4271" s="1">
        <v>2600</v>
      </c>
      <c r="L4271">
        <v>0</v>
      </c>
      <c r="M4271">
        <v>100</v>
      </c>
      <c r="N4271" s="1">
        <v>700569</v>
      </c>
      <c r="O4271">
        <v>100</v>
      </c>
      <c r="P4271" t="s">
        <v>33</v>
      </c>
      <c r="Q4271">
        <v>0</v>
      </c>
      <c r="R4271" s="1">
        <v>702108</v>
      </c>
      <c r="S4271">
        <v>100</v>
      </c>
      <c r="T4271">
        <v>2</v>
      </c>
      <c r="U4271" t="s">
        <v>33</v>
      </c>
      <c r="V4271" s="1">
        <v>704112</v>
      </c>
      <c r="W4271">
        <v>2</v>
      </c>
      <c r="X4271" s="1">
        <v>4100</v>
      </c>
      <c r="Y4271" t="s">
        <v>69</v>
      </c>
      <c r="Z4271" t="s">
        <v>162</v>
      </c>
      <c r="AA4271" t="s">
        <v>71</v>
      </c>
      <c r="AB4271" t="s">
        <v>72</v>
      </c>
    </row>
    <row r="4272" spans="1:28" x14ac:dyDescent="0.25">
      <c r="A4272" t="s">
        <v>28</v>
      </c>
      <c r="B4272">
        <v>6</v>
      </c>
      <c r="C4272" s="1">
        <v>701115</v>
      </c>
      <c r="D4272" t="s">
        <v>29</v>
      </c>
      <c r="E4272">
        <v>0</v>
      </c>
      <c r="F4272" t="s">
        <v>30</v>
      </c>
      <c r="G4272" s="1">
        <v>704036</v>
      </c>
      <c r="H4272" t="s">
        <v>31</v>
      </c>
      <c r="I4272" s="1">
        <v>713782</v>
      </c>
      <c r="J4272" t="s">
        <v>246</v>
      </c>
      <c r="K4272" s="1">
        <v>2600</v>
      </c>
      <c r="L4272">
        <v>0</v>
      </c>
      <c r="M4272">
        <v>100</v>
      </c>
      <c r="N4272" s="1">
        <v>700569</v>
      </c>
      <c r="O4272">
        <v>100</v>
      </c>
      <c r="P4272" t="s">
        <v>33</v>
      </c>
      <c r="Q4272">
        <v>0</v>
      </c>
      <c r="R4272" s="1">
        <v>702108</v>
      </c>
      <c r="S4272">
        <v>100</v>
      </c>
      <c r="T4272">
        <v>2</v>
      </c>
      <c r="U4272" t="s">
        <v>33</v>
      </c>
      <c r="V4272" s="1">
        <v>704112</v>
      </c>
      <c r="W4272">
        <v>2</v>
      </c>
      <c r="X4272" s="1">
        <v>4100</v>
      </c>
      <c r="Y4272" t="s">
        <v>73</v>
      </c>
      <c r="Z4272" t="s">
        <v>74</v>
      </c>
      <c r="AA4272" t="s">
        <v>75</v>
      </c>
      <c r="AB4272" t="s">
        <v>76</v>
      </c>
    </row>
    <row r="4273" spans="1:28" x14ac:dyDescent="0.25">
      <c r="A4273" t="s">
        <v>28</v>
      </c>
      <c r="B4273">
        <v>6</v>
      </c>
      <c r="C4273" s="1">
        <v>701115</v>
      </c>
      <c r="D4273" t="s">
        <v>29</v>
      </c>
      <c r="E4273">
        <v>0</v>
      </c>
      <c r="F4273" t="s">
        <v>30</v>
      </c>
      <c r="G4273" s="1">
        <v>704036</v>
      </c>
      <c r="H4273" t="s">
        <v>31</v>
      </c>
      <c r="I4273" s="1">
        <v>713782</v>
      </c>
      <c r="J4273" t="s">
        <v>246</v>
      </c>
      <c r="K4273" s="1">
        <v>2600</v>
      </c>
      <c r="L4273">
        <v>0</v>
      </c>
      <c r="M4273">
        <v>100</v>
      </c>
      <c r="N4273" s="1">
        <v>700569</v>
      </c>
      <c r="O4273">
        <v>100</v>
      </c>
      <c r="P4273" t="s">
        <v>33</v>
      </c>
      <c r="Q4273">
        <v>0</v>
      </c>
      <c r="R4273" s="1">
        <v>702108</v>
      </c>
      <c r="S4273">
        <v>100</v>
      </c>
      <c r="T4273">
        <v>2</v>
      </c>
      <c r="U4273" t="s">
        <v>33</v>
      </c>
      <c r="V4273" s="1">
        <v>704112</v>
      </c>
      <c r="W4273">
        <v>2</v>
      </c>
      <c r="X4273" s="1">
        <v>4100</v>
      </c>
      <c r="Y4273" t="s">
        <v>77</v>
      </c>
      <c r="Z4273" t="s">
        <v>78</v>
      </c>
      <c r="AA4273" t="s">
        <v>79</v>
      </c>
      <c r="AB4273" t="s">
        <v>80</v>
      </c>
    </row>
    <row r="4274" spans="1:28" x14ac:dyDescent="0.25">
      <c r="A4274" t="s">
        <v>28</v>
      </c>
      <c r="B4274">
        <v>6</v>
      </c>
      <c r="C4274" s="1">
        <v>701115</v>
      </c>
      <c r="D4274" t="s">
        <v>29</v>
      </c>
      <c r="E4274">
        <v>0</v>
      </c>
      <c r="F4274" t="s">
        <v>30</v>
      </c>
      <c r="G4274" s="1">
        <v>704036</v>
      </c>
      <c r="H4274" t="s">
        <v>31</v>
      </c>
      <c r="I4274" s="1">
        <v>713783</v>
      </c>
      <c r="J4274" t="s">
        <v>248</v>
      </c>
      <c r="K4274" s="1">
        <v>2500</v>
      </c>
      <c r="L4274">
        <v>0</v>
      </c>
      <c r="M4274">
        <v>100</v>
      </c>
      <c r="N4274" s="1">
        <v>700622</v>
      </c>
      <c r="O4274">
        <v>300</v>
      </c>
      <c r="P4274" t="s">
        <v>33</v>
      </c>
      <c r="Q4274">
        <v>0</v>
      </c>
      <c r="R4274" s="1">
        <v>702108</v>
      </c>
      <c r="S4274">
        <v>100</v>
      </c>
      <c r="T4274">
        <v>2</v>
      </c>
      <c r="U4274" t="s">
        <v>33</v>
      </c>
      <c r="V4274" s="1">
        <v>704112</v>
      </c>
      <c r="W4274">
        <v>2</v>
      </c>
      <c r="X4274" s="1">
        <v>4100</v>
      </c>
      <c r="Y4274" t="s">
        <v>34</v>
      </c>
      <c r="Z4274" t="s">
        <v>152</v>
      </c>
      <c r="AA4274" t="s">
        <v>36</v>
      </c>
      <c r="AB4274" t="s">
        <v>37</v>
      </c>
    </row>
    <row r="4275" spans="1:28" x14ac:dyDescent="0.25">
      <c r="A4275" t="s">
        <v>28</v>
      </c>
      <c r="B4275">
        <v>6</v>
      </c>
      <c r="C4275" s="1">
        <v>701115</v>
      </c>
      <c r="D4275" t="s">
        <v>29</v>
      </c>
      <c r="E4275">
        <v>0</v>
      </c>
      <c r="F4275" t="s">
        <v>30</v>
      </c>
      <c r="G4275" s="1">
        <v>704036</v>
      </c>
      <c r="H4275" t="s">
        <v>31</v>
      </c>
      <c r="I4275" s="1">
        <v>713783</v>
      </c>
      <c r="J4275" t="s">
        <v>248</v>
      </c>
      <c r="K4275" s="1">
        <v>2500</v>
      </c>
      <c r="L4275">
        <v>0</v>
      </c>
      <c r="M4275">
        <v>100</v>
      </c>
      <c r="N4275" s="1">
        <v>700622</v>
      </c>
      <c r="O4275">
        <v>300</v>
      </c>
      <c r="P4275" t="s">
        <v>33</v>
      </c>
      <c r="Q4275">
        <v>0</v>
      </c>
      <c r="R4275" s="1">
        <v>702108</v>
      </c>
      <c r="S4275">
        <v>100</v>
      </c>
      <c r="T4275">
        <v>2</v>
      </c>
      <c r="U4275" t="s">
        <v>33</v>
      </c>
      <c r="V4275" s="1">
        <v>704112</v>
      </c>
      <c r="W4275">
        <v>2</v>
      </c>
      <c r="X4275" s="1">
        <v>4100</v>
      </c>
      <c r="Y4275" t="s">
        <v>38</v>
      </c>
      <c r="Z4275" t="s">
        <v>39</v>
      </c>
      <c r="AA4275" t="s">
        <v>40</v>
      </c>
      <c r="AB4275" t="s">
        <v>41</v>
      </c>
    </row>
    <row r="4276" spans="1:28" x14ac:dyDescent="0.25">
      <c r="A4276" t="s">
        <v>28</v>
      </c>
      <c r="B4276">
        <v>6</v>
      </c>
      <c r="C4276" s="1">
        <v>701115</v>
      </c>
      <c r="D4276" t="s">
        <v>29</v>
      </c>
      <c r="E4276">
        <v>0</v>
      </c>
      <c r="F4276" t="s">
        <v>30</v>
      </c>
      <c r="G4276" s="1">
        <v>704036</v>
      </c>
      <c r="H4276" t="s">
        <v>31</v>
      </c>
      <c r="I4276" s="1">
        <v>713783</v>
      </c>
      <c r="J4276" t="s">
        <v>248</v>
      </c>
      <c r="K4276" s="1">
        <v>2500</v>
      </c>
      <c r="L4276">
        <v>0</v>
      </c>
      <c r="M4276">
        <v>100</v>
      </c>
      <c r="N4276" s="1">
        <v>700622</v>
      </c>
      <c r="O4276">
        <v>300</v>
      </c>
      <c r="P4276" t="s">
        <v>33</v>
      </c>
      <c r="Q4276">
        <v>0</v>
      </c>
      <c r="R4276" s="1">
        <v>702108</v>
      </c>
      <c r="S4276">
        <v>100</v>
      </c>
      <c r="T4276">
        <v>2</v>
      </c>
      <c r="U4276" t="s">
        <v>33</v>
      </c>
      <c r="V4276" s="1">
        <v>704112</v>
      </c>
      <c r="W4276">
        <v>2</v>
      </c>
      <c r="X4276" s="1">
        <v>4100</v>
      </c>
      <c r="Y4276" t="s">
        <v>42</v>
      </c>
      <c r="Z4276" t="s">
        <v>43</v>
      </c>
      <c r="AA4276" t="s">
        <v>44</v>
      </c>
      <c r="AB4276" t="s">
        <v>45</v>
      </c>
    </row>
    <row r="4277" spans="1:28" x14ac:dyDescent="0.25">
      <c r="A4277" t="s">
        <v>28</v>
      </c>
      <c r="B4277">
        <v>6</v>
      </c>
      <c r="C4277" s="1">
        <v>701115</v>
      </c>
      <c r="D4277" t="s">
        <v>29</v>
      </c>
      <c r="E4277">
        <v>0</v>
      </c>
      <c r="F4277" t="s">
        <v>30</v>
      </c>
      <c r="G4277" s="1">
        <v>704036</v>
      </c>
      <c r="H4277" t="s">
        <v>31</v>
      </c>
      <c r="I4277" s="1">
        <v>713783</v>
      </c>
      <c r="J4277" t="s">
        <v>248</v>
      </c>
      <c r="K4277" s="1">
        <v>2500</v>
      </c>
      <c r="L4277">
        <v>0</v>
      </c>
      <c r="M4277">
        <v>100</v>
      </c>
      <c r="N4277" s="1">
        <v>700622</v>
      </c>
      <c r="O4277">
        <v>300</v>
      </c>
      <c r="P4277" t="s">
        <v>33</v>
      </c>
      <c r="Q4277">
        <v>0</v>
      </c>
      <c r="R4277" s="1">
        <v>702108</v>
      </c>
      <c r="S4277">
        <v>100</v>
      </c>
      <c r="T4277">
        <v>2</v>
      </c>
      <c r="U4277" t="s">
        <v>33</v>
      </c>
      <c r="V4277" s="1">
        <v>704112</v>
      </c>
      <c r="W4277">
        <v>2</v>
      </c>
      <c r="X4277" s="1">
        <v>4100</v>
      </c>
      <c r="Y4277" t="s">
        <v>46</v>
      </c>
      <c r="Z4277" t="s">
        <v>83</v>
      </c>
      <c r="AA4277" t="s">
        <v>48</v>
      </c>
      <c r="AB4277" t="s">
        <v>49</v>
      </c>
    </row>
    <row r="4278" spans="1:28" x14ac:dyDescent="0.25">
      <c r="A4278" t="s">
        <v>28</v>
      </c>
      <c r="B4278">
        <v>6</v>
      </c>
      <c r="C4278" s="1">
        <v>701115</v>
      </c>
      <c r="D4278" t="s">
        <v>29</v>
      </c>
      <c r="E4278">
        <v>0</v>
      </c>
      <c r="F4278" t="s">
        <v>30</v>
      </c>
      <c r="G4278" s="1">
        <v>704036</v>
      </c>
      <c r="H4278" t="s">
        <v>31</v>
      </c>
      <c r="I4278" s="1">
        <v>713783</v>
      </c>
      <c r="J4278" t="s">
        <v>248</v>
      </c>
      <c r="K4278" s="1">
        <v>2500</v>
      </c>
      <c r="L4278">
        <v>0</v>
      </c>
      <c r="M4278">
        <v>100</v>
      </c>
      <c r="N4278" s="1">
        <v>700622</v>
      </c>
      <c r="O4278">
        <v>300</v>
      </c>
      <c r="P4278" t="s">
        <v>33</v>
      </c>
      <c r="Q4278">
        <v>0</v>
      </c>
      <c r="R4278" s="1">
        <v>702108</v>
      </c>
      <c r="S4278">
        <v>100</v>
      </c>
      <c r="T4278">
        <v>2</v>
      </c>
      <c r="U4278" t="s">
        <v>33</v>
      </c>
      <c r="V4278" s="1">
        <v>704112</v>
      </c>
      <c r="W4278">
        <v>2</v>
      </c>
      <c r="X4278" s="1">
        <v>4100</v>
      </c>
      <c r="Y4278" t="s">
        <v>50</v>
      </c>
      <c r="Z4278" t="s">
        <v>51</v>
      </c>
      <c r="AA4278" t="s">
        <v>52</v>
      </c>
      <c r="AB4278" t="s">
        <v>53</v>
      </c>
    </row>
    <row r="4279" spans="1:28" x14ac:dyDescent="0.25">
      <c r="A4279" t="s">
        <v>28</v>
      </c>
      <c r="B4279">
        <v>6</v>
      </c>
      <c r="C4279" s="1">
        <v>701115</v>
      </c>
      <c r="D4279" t="s">
        <v>29</v>
      </c>
      <c r="E4279">
        <v>0</v>
      </c>
      <c r="F4279" t="s">
        <v>30</v>
      </c>
      <c r="G4279" s="1">
        <v>704036</v>
      </c>
      <c r="H4279" t="s">
        <v>31</v>
      </c>
      <c r="I4279" s="1">
        <v>713783</v>
      </c>
      <c r="J4279" t="s">
        <v>248</v>
      </c>
      <c r="K4279" s="1">
        <v>2500</v>
      </c>
      <c r="L4279">
        <v>0</v>
      </c>
      <c r="M4279">
        <v>100</v>
      </c>
      <c r="N4279" s="1">
        <v>700622</v>
      </c>
      <c r="O4279">
        <v>300</v>
      </c>
      <c r="P4279" t="s">
        <v>33</v>
      </c>
      <c r="Q4279">
        <v>0</v>
      </c>
      <c r="R4279" s="1">
        <v>702108</v>
      </c>
      <c r="S4279">
        <v>100</v>
      </c>
      <c r="T4279">
        <v>2</v>
      </c>
      <c r="U4279" t="s">
        <v>33</v>
      </c>
      <c r="V4279" s="1">
        <v>704112</v>
      </c>
      <c r="W4279">
        <v>2</v>
      </c>
      <c r="X4279" s="1">
        <v>4100</v>
      </c>
      <c r="Y4279" t="s">
        <v>54</v>
      </c>
      <c r="Z4279" t="s">
        <v>249</v>
      </c>
      <c r="AA4279" t="s">
        <v>56</v>
      </c>
      <c r="AB4279" t="s">
        <v>57</v>
      </c>
    </row>
    <row r="4280" spans="1:28" x14ac:dyDescent="0.25">
      <c r="A4280" t="s">
        <v>28</v>
      </c>
      <c r="B4280">
        <v>6</v>
      </c>
      <c r="C4280" s="1">
        <v>701115</v>
      </c>
      <c r="D4280" t="s">
        <v>29</v>
      </c>
      <c r="E4280">
        <v>0</v>
      </c>
      <c r="F4280" t="s">
        <v>30</v>
      </c>
      <c r="G4280" s="1">
        <v>704036</v>
      </c>
      <c r="H4280" t="s">
        <v>31</v>
      </c>
      <c r="I4280" s="1">
        <v>713783</v>
      </c>
      <c r="J4280" t="s">
        <v>248</v>
      </c>
      <c r="K4280" s="1">
        <v>2500</v>
      </c>
      <c r="L4280">
        <v>0</v>
      </c>
      <c r="M4280">
        <v>100</v>
      </c>
      <c r="N4280" s="1">
        <v>700622</v>
      </c>
      <c r="O4280">
        <v>300</v>
      </c>
      <c r="P4280" t="s">
        <v>33</v>
      </c>
      <c r="Q4280">
        <v>0</v>
      </c>
      <c r="R4280" s="1">
        <v>702108</v>
      </c>
      <c r="S4280">
        <v>100</v>
      </c>
      <c r="T4280">
        <v>2</v>
      </c>
      <c r="U4280" t="s">
        <v>33</v>
      </c>
      <c r="V4280" s="1">
        <v>704112</v>
      </c>
      <c r="W4280">
        <v>2</v>
      </c>
      <c r="X4280" s="1">
        <v>4100</v>
      </c>
      <c r="Y4280" t="s">
        <v>58</v>
      </c>
      <c r="Z4280" t="s">
        <v>59</v>
      </c>
      <c r="AA4280" t="s">
        <v>60</v>
      </c>
      <c r="AB4280" t="s">
        <v>61</v>
      </c>
    </row>
    <row r="4281" spans="1:28" x14ac:dyDescent="0.25">
      <c r="A4281" t="s">
        <v>28</v>
      </c>
      <c r="B4281">
        <v>6</v>
      </c>
      <c r="C4281" s="1">
        <v>701115</v>
      </c>
      <c r="D4281" t="s">
        <v>29</v>
      </c>
      <c r="E4281">
        <v>0</v>
      </c>
      <c r="F4281" t="s">
        <v>30</v>
      </c>
      <c r="G4281" s="1">
        <v>704036</v>
      </c>
      <c r="H4281" t="s">
        <v>31</v>
      </c>
      <c r="I4281" s="1">
        <v>713783</v>
      </c>
      <c r="J4281" t="s">
        <v>248</v>
      </c>
      <c r="K4281" s="1">
        <v>2500</v>
      </c>
      <c r="L4281">
        <v>0</v>
      </c>
      <c r="M4281">
        <v>100</v>
      </c>
      <c r="N4281" s="1">
        <v>700622</v>
      </c>
      <c r="O4281">
        <v>300</v>
      </c>
      <c r="P4281" t="s">
        <v>33</v>
      </c>
      <c r="Q4281">
        <v>0</v>
      </c>
      <c r="R4281" s="1">
        <v>702108</v>
      </c>
      <c r="S4281">
        <v>100</v>
      </c>
      <c r="T4281">
        <v>2</v>
      </c>
      <c r="U4281" t="s">
        <v>33</v>
      </c>
      <c r="V4281" s="1">
        <v>704112</v>
      </c>
      <c r="W4281">
        <v>2</v>
      </c>
      <c r="X4281" s="1">
        <v>4100</v>
      </c>
      <c r="Y4281" t="s">
        <v>62</v>
      </c>
      <c r="Z4281" t="s">
        <v>63</v>
      </c>
      <c r="AA4281" t="s">
        <v>64</v>
      </c>
      <c r="AB4281" t="s">
        <v>65</v>
      </c>
    </row>
    <row r="4282" spans="1:28" x14ac:dyDescent="0.25">
      <c r="A4282" t="s">
        <v>28</v>
      </c>
      <c r="B4282">
        <v>6</v>
      </c>
      <c r="C4282" s="1">
        <v>701115</v>
      </c>
      <c r="D4282" t="s">
        <v>29</v>
      </c>
      <c r="E4282">
        <v>0</v>
      </c>
      <c r="F4282" t="s">
        <v>30</v>
      </c>
      <c r="G4282" s="1">
        <v>704036</v>
      </c>
      <c r="H4282" t="s">
        <v>31</v>
      </c>
      <c r="I4282" s="1">
        <v>713783</v>
      </c>
      <c r="J4282" t="s">
        <v>248</v>
      </c>
      <c r="K4282" s="1">
        <v>2500</v>
      </c>
      <c r="L4282">
        <v>0</v>
      </c>
      <c r="M4282">
        <v>100</v>
      </c>
      <c r="N4282" s="1">
        <v>700622</v>
      </c>
      <c r="O4282">
        <v>300</v>
      </c>
      <c r="P4282" t="s">
        <v>33</v>
      </c>
      <c r="Q4282">
        <v>0</v>
      </c>
      <c r="R4282" s="1">
        <v>702108</v>
      </c>
      <c r="S4282">
        <v>100</v>
      </c>
      <c r="T4282">
        <v>2</v>
      </c>
      <c r="U4282" t="s">
        <v>33</v>
      </c>
      <c r="V4282" s="1">
        <v>704112</v>
      </c>
      <c r="W4282">
        <v>2</v>
      </c>
      <c r="X4282" s="1">
        <v>4100</v>
      </c>
      <c r="Y4282" t="e" cm="1">
        <f t="array" ref="Y4282">- tol</f>
        <v>#NAME?</v>
      </c>
      <c r="Z4282" t="s">
        <v>66</v>
      </c>
      <c r="AA4282" t="s">
        <v>67</v>
      </c>
      <c r="AB4282" t="s">
        <v>68</v>
      </c>
    </row>
    <row r="4283" spans="1:28" x14ac:dyDescent="0.25">
      <c r="A4283" t="s">
        <v>28</v>
      </c>
      <c r="B4283">
        <v>6</v>
      </c>
      <c r="C4283" s="1">
        <v>701115</v>
      </c>
      <c r="D4283" t="s">
        <v>29</v>
      </c>
      <c r="E4283">
        <v>0</v>
      </c>
      <c r="F4283" t="s">
        <v>30</v>
      </c>
      <c r="G4283" s="1">
        <v>704036</v>
      </c>
      <c r="H4283" t="s">
        <v>31</v>
      </c>
      <c r="I4283" s="1">
        <v>713783</v>
      </c>
      <c r="J4283" t="s">
        <v>248</v>
      </c>
      <c r="K4283" s="1">
        <v>2500</v>
      </c>
      <c r="L4283">
        <v>0</v>
      </c>
      <c r="M4283">
        <v>100</v>
      </c>
      <c r="N4283" s="1">
        <v>700622</v>
      </c>
      <c r="O4283">
        <v>300</v>
      </c>
      <c r="P4283" t="s">
        <v>33</v>
      </c>
      <c r="Q4283">
        <v>0</v>
      </c>
      <c r="R4283" s="1">
        <v>702108</v>
      </c>
      <c r="S4283">
        <v>100</v>
      </c>
      <c r="T4283">
        <v>2</v>
      </c>
      <c r="U4283" t="s">
        <v>33</v>
      </c>
      <c r="V4283" s="1">
        <v>704112</v>
      </c>
      <c r="W4283">
        <v>2</v>
      </c>
      <c r="X4283" s="1">
        <v>4100</v>
      </c>
      <c r="Y4283" t="s">
        <v>69</v>
      </c>
      <c r="Z4283" t="s">
        <v>159</v>
      </c>
      <c r="AA4283" t="s">
        <v>71</v>
      </c>
      <c r="AB4283" t="s">
        <v>72</v>
      </c>
    </row>
    <row r="4284" spans="1:28" x14ac:dyDescent="0.25">
      <c r="A4284" t="s">
        <v>28</v>
      </c>
      <c r="B4284">
        <v>6</v>
      </c>
      <c r="C4284" s="1">
        <v>701115</v>
      </c>
      <c r="D4284" t="s">
        <v>29</v>
      </c>
      <c r="E4284">
        <v>0</v>
      </c>
      <c r="F4284" t="s">
        <v>30</v>
      </c>
      <c r="G4284" s="1">
        <v>704036</v>
      </c>
      <c r="H4284" t="s">
        <v>31</v>
      </c>
      <c r="I4284" s="1">
        <v>713783</v>
      </c>
      <c r="J4284" t="s">
        <v>248</v>
      </c>
      <c r="K4284" s="1">
        <v>2500</v>
      </c>
      <c r="L4284">
        <v>0</v>
      </c>
      <c r="M4284">
        <v>100</v>
      </c>
      <c r="N4284" s="1">
        <v>700622</v>
      </c>
      <c r="O4284">
        <v>300</v>
      </c>
      <c r="P4284" t="s">
        <v>33</v>
      </c>
      <c r="Q4284">
        <v>0</v>
      </c>
      <c r="R4284" s="1">
        <v>702108</v>
      </c>
      <c r="S4284">
        <v>100</v>
      </c>
      <c r="T4284">
        <v>2</v>
      </c>
      <c r="U4284" t="s">
        <v>33</v>
      </c>
      <c r="V4284" s="1">
        <v>704112</v>
      </c>
      <c r="W4284">
        <v>2</v>
      </c>
      <c r="X4284" s="1">
        <v>4100</v>
      </c>
      <c r="Y4284" t="s">
        <v>73</v>
      </c>
      <c r="Z4284" t="s">
        <v>74</v>
      </c>
      <c r="AA4284" t="s">
        <v>75</v>
      </c>
      <c r="AB4284" t="s">
        <v>76</v>
      </c>
    </row>
    <row r="4285" spans="1:28" x14ac:dyDescent="0.25">
      <c r="A4285" t="s">
        <v>28</v>
      </c>
      <c r="B4285">
        <v>6</v>
      </c>
      <c r="C4285" s="1">
        <v>701115</v>
      </c>
      <c r="D4285" t="s">
        <v>29</v>
      </c>
      <c r="E4285">
        <v>0</v>
      </c>
      <c r="F4285" t="s">
        <v>30</v>
      </c>
      <c r="G4285" s="1">
        <v>704036</v>
      </c>
      <c r="H4285" t="s">
        <v>31</v>
      </c>
      <c r="I4285" s="1">
        <v>713783</v>
      </c>
      <c r="J4285" t="s">
        <v>248</v>
      </c>
      <c r="K4285" s="1">
        <v>2500</v>
      </c>
      <c r="L4285">
        <v>0</v>
      </c>
      <c r="M4285">
        <v>100</v>
      </c>
      <c r="N4285" s="1">
        <v>700622</v>
      </c>
      <c r="O4285">
        <v>300</v>
      </c>
      <c r="P4285" t="s">
        <v>33</v>
      </c>
      <c r="Q4285">
        <v>0</v>
      </c>
      <c r="R4285" s="1">
        <v>702108</v>
      </c>
      <c r="S4285">
        <v>100</v>
      </c>
      <c r="T4285">
        <v>2</v>
      </c>
      <c r="U4285" t="s">
        <v>33</v>
      </c>
      <c r="V4285" s="1">
        <v>704112</v>
      </c>
      <c r="W4285">
        <v>2</v>
      </c>
      <c r="X4285" s="1">
        <v>4100</v>
      </c>
      <c r="Y4285" t="s">
        <v>77</v>
      </c>
      <c r="Z4285" t="s">
        <v>78</v>
      </c>
      <c r="AA4285" t="s">
        <v>79</v>
      </c>
      <c r="AB4285" t="s">
        <v>80</v>
      </c>
    </row>
    <row r="4286" spans="1:28" x14ac:dyDescent="0.25">
      <c r="A4286" t="s">
        <v>28</v>
      </c>
      <c r="B4286">
        <v>6</v>
      </c>
      <c r="C4286" s="1">
        <v>701115</v>
      </c>
      <c r="D4286" t="s">
        <v>29</v>
      </c>
      <c r="E4286">
        <v>0</v>
      </c>
      <c r="F4286" t="s">
        <v>30</v>
      </c>
      <c r="G4286" s="1">
        <v>704036</v>
      </c>
      <c r="H4286" t="s">
        <v>31</v>
      </c>
      <c r="I4286" s="1">
        <v>713784</v>
      </c>
      <c r="J4286" t="s">
        <v>250</v>
      </c>
      <c r="K4286" s="1">
        <v>4400</v>
      </c>
      <c r="L4286">
        <v>0</v>
      </c>
      <c r="M4286">
        <v>100</v>
      </c>
      <c r="N4286" s="1">
        <v>701231</v>
      </c>
      <c r="O4286">
        <v>100</v>
      </c>
      <c r="P4286" t="s">
        <v>33</v>
      </c>
      <c r="Q4286">
        <v>0</v>
      </c>
      <c r="R4286" s="1">
        <v>701568</v>
      </c>
      <c r="S4286">
        <v>100</v>
      </c>
      <c r="T4286">
        <v>2</v>
      </c>
      <c r="U4286" t="s">
        <v>33</v>
      </c>
      <c r="V4286" s="1">
        <v>704112</v>
      </c>
      <c r="W4286">
        <v>2</v>
      </c>
      <c r="X4286" s="1">
        <v>4100</v>
      </c>
      <c r="Y4286" t="s">
        <v>34</v>
      </c>
      <c r="Z4286" t="s">
        <v>125</v>
      </c>
      <c r="AA4286" t="s">
        <v>36</v>
      </c>
      <c r="AB4286" t="s">
        <v>37</v>
      </c>
    </row>
    <row r="4287" spans="1:28" x14ac:dyDescent="0.25">
      <c r="A4287" t="s">
        <v>28</v>
      </c>
      <c r="B4287">
        <v>6</v>
      </c>
      <c r="C4287" s="1">
        <v>701115</v>
      </c>
      <c r="D4287" t="s">
        <v>29</v>
      </c>
      <c r="E4287">
        <v>0</v>
      </c>
      <c r="F4287" t="s">
        <v>30</v>
      </c>
      <c r="G4287" s="1">
        <v>704036</v>
      </c>
      <c r="H4287" t="s">
        <v>31</v>
      </c>
      <c r="I4287" s="1">
        <v>713784</v>
      </c>
      <c r="J4287" t="s">
        <v>250</v>
      </c>
      <c r="K4287" s="1">
        <v>4400</v>
      </c>
      <c r="L4287">
        <v>0</v>
      </c>
      <c r="M4287">
        <v>100</v>
      </c>
      <c r="N4287" s="1">
        <v>701231</v>
      </c>
      <c r="O4287">
        <v>100</v>
      </c>
      <c r="P4287" t="s">
        <v>33</v>
      </c>
      <c r="Q4287">
        <v>0</v>
      </c>
      <c r="R4287" s="1">
        <v>701568</v>
      </c>
      <c r="S4287">
        <v>100</v>
      </c>
      <c r="T4287">
        <v>2</v>
      </c>
      <c r="U4287" t="s">
        <v>33</v>
      </c>
      <c r="V4287" s="1">
        <v>704112</v>
      </c>
      <c r="W4287">
        <v>2</v>
      </c>
      <c r="X4287" s="1">
        <v>4100</v>
      </c>
      <c r="Y4287" t="s">
        <v>38</v>
      </c>
      <c r="Z4287" t="s">
        <v>39</v>
      </c>
      <c r="AA4287" t="s">
        <v>40</v>
      </c>
      <c r="AB4287" t="s">
        <v>41</v>
      </c>
    </row>
    <row r="4288" spans="1:28" x14ac:dyDescent="0.25">
      <c r="A4288" t="s">
        <v>28</v>
      </c>
      <c r="B4288">
        <v>6</v>
      </c>
      <c r="C4288" s="1">
        <v>701115</v>
      </c>
      <c r="D4288" t="s">
        <v>29</v>
      </c>
      <c r="E4288">
        <v>0</v>
      </c>
      <c r="F4288" t="s">
        <v>30</v>
      </c>
      <c r="G4288" s="1">
        <v>704036</v>
      </c>
      <c r="H4288" t="s">
        <v>31</v>
      </c>
      <c r="I4288" s="1">
        <v>713784</v>
      </c>
      <c r="J4288" t="s">
        <v>250</v>
      </c>
      <c r="K4288" s="1">
        <v>4400</v>
      </c>
      <c r="L4288">
        <v>0</v>
      </c>
      <c r="M4288">
        <v>100</v>
      </c>
      <c r="N4288" s="1">
        <v>701231</v>
      </c>
      <c r="O4288">
        <v>100</v>
      </c>
      <c r="P4288" t="s">
        <v>33</v>
      </c>
      <c r="Q4288">
        <v>0</v>
      </c>
      <c r="R4288" s="1">
        <v>701568</v>
      </c>
      <c r="S4288">
        <v>100</v>
      </c>
      <c r="T4288">
        <v>2</v>
      </c>
      <c r="U4288" t="s">
        <v>33</v>
      </c>
      <c r="V4288" s="1">
        <v>704112</v>
      </c>
      <c r="W4288">
        <v>2</v>
      </c>
      <c r="X4288" s="1">
        <v>4100</v>
      </c>
      <c r="Y4288" t="s">
        <v>42</v>
      </c>
      <c r="Z4288" t="s">
        <v>43</v>
      </c>
      <c r="AA4288" t="s">
        <v>44</v>
      </c>
      <c r="AB4288" t="s">
        <v>45</v>
      </c>
    </row>
    <row r="4289" spans="1:28" x14ac:dyDescent="0.25">
      <c r="A4289" t="s">
        <v>28</v>
      </c>
      <c r="B4289">
        <v>6</v>
      </c>
      <c r="C4289" s="1">
        <v>701115</v>
      </c>
      <c r="D4289" t="s">
        <v>29</v>
      </c>
      <c r="E4289">
        <v>0</v>
      </c>
      <c r="F4289" t="s">
        <v>30</v>
      </c>
      <c r="G4289" s="1">
        <v>704036</v>
      </c>
      <c r="H4289" t="s">
        <v>31</v>
      </c>
      <c r="I4289" s="1">
        <v>713784</v>
      </c>
      <c r="J4289" t="s">
        <v>250</v>
      </c>
      <c r="K4289" s="1">
        <v>4400</v>
      </c>
      <c r="L4289">
        <v>0</v>
      </c>
      <c r="M4289">
        <v>100</v>
      </c>
      <c r="N4289" s="1">
        <v>701231</v>
      </c>
      <c r="O4289">
        <v>100</v>
      </c>
      <c r="P4289" t="s">
        <v>33</v>
      </c>
      <c r="Q4289">
        <v>0</v>
      </c>
      <c r="R4289" s="1">
        <v>701568</v>
      </c>
      <c r="S4289">
        <v>100</v>
      </c>
      <c r="T4289">
        <v>2</v>
      </c>
      <c r="U4289" t="s">
        <v>33</v>
      </c>
      <c r="V4289" s="1">
        <v>704112</v>
      </c>
      <c r="W4289">
        <v>2</v>
      </c>
      <c r="X4289" s="1">
        <v>4100</v>
      </c>
      <c r="Y4289" t="s">
        <v>46</v>
      </c>
      <c r="Z4289" t="s">
        <v>83</v>
      </c>
      <c r="AA4289" t="s">
        <v>48</v>
      </c>
      <c r="AB4289" t="s">
        <v>49</v>
      </c>
    </row>
    <row r="4290" spans="1:28" x14ac:dyDescent="0.25">
      <c r="A4290" t="s">
        <v>28</v>
      </c>
      <c r="B4290">
        <v>6</v>
      </c>
      <c r="C4290" s="1">
        <v>701115</v>
      </c>
      <c r="D4290" t="s">
        <v>29</v>
      </c>
      <c r="E4290">
        <v>0</v>
      </c>
      <c r="F4290" t="s">
        <v>30</v>
      </c>
      <c r="G4290" s="1">
        <v>704036</v>
      </c>
      <c r="H4290" t="s">
        <v>31</v>
      </c>
      <c r="I4290" s="1">
        <v>713784</v>
      </c>
      <c r="J4290" t="s">
        <v>250</v>
      </c>
      <c r="K4290" s="1">
        <v>4400</v>
      </c>
      <c r="L4290">
        <v>0</v>
      </c>
      <c r="M4290">
        <v>100</v>
      </c>
      <c r="N4290" s="1">
        <v>701231</v>
      </c>
      <c r="O4290">
        <v>100</v>
      </c>
      <c r="P4290" t="s">
        <v>33</v>
      </c>
      <c r="Q4290">
        <v>0</v>
      </c>
      <c r="R4290" s="1">
        <v>701568</v>
      </c>
      <c r="S4290">
        <v>100</v>
      </c>
      <c r="T4290">
        <v>2</v>
      </c>
      <c r="U4290" t="s">
        <v>33</v>
      </c>
      <c r="V4290" s="1">
        <v>704112</v>
      </c>
      <c r="W4290">
        <v>2</v>
      </c>
      <c r="X4290" s="1">
        <v>4100</v>
      </c>
      <c r="Y4290" t="s">
        <v>50</v>
      </c>
      <c r="Z4290" t="s">
        <v>51</v>
      </c>
      <c r="AA4290" t="s">
        <v>52</v>
      </c>
      <c r="AB4290" t="s">
        <v>53</v>
      </c>
    </row>
    <row r="4291" spans="1:28" x14ac:dyDescent="0.25">
      <c r="A4291" t="s">
        <v>28</v>
      </c>
      <c r="B4291">
        <v>6</v>
      </c>
      <c r="C4291" s="1">
        <v>701115</v>
      </c>
      <c r="D4291" t="s">
        <v>29</v>
      </c>
      <c r="E4291">
        <v>0</v>
      </c>
      <c r="F4291" t="s">
        <v>30</v>
      </c>
      <c r="G4291" s="1">
        <v>704036</v>
      </c>
      <c r="H4291" t="s">
        <v>31</v>
      </c>
      <c r="I4291" s="1">
        <v>713784</v>
      </c>
      <c r="J4291" t="s">
        <v>250</v>
      </c>
      <c r="K4291" s="1">
        <v>4400</v>
      </c>
      <c r="L4291">
        <v>0</v>
      </c>
      <c r="M4291">
        <v>100</v>
      </c>
      <c r="N4291" s="1">
        <v>701231</v>
      </c>
      <c r="O4291">
        <v>100</v>
      </c>
      <c r="P4291" t="s">
        <v>33</v>
      </c>
      <c r="Q4291">
        <v>0</v>
      </c>
      <c r="R4291" s="1">
        <v>701568</v>
      </c>
      <c r="S4291">
        <v>100</v>
      </c>
      <c r="T4291">
        <v>2</v>
      </c>
      <c r="U4291" t="s">
        <v>33</v>
      </c>
      <c r="V4291" s="1">
        <v>704112</v>
      </c>
      <c r="W4291">
        <v>2</v>
      </c>
      <c r="X4291" s="1">
        <v>4100</v>
      </c>
      <c r="Y4291" t="s">
        <v>54</v>
      </c>
      <c r="Z4291" t="s">
        <v>251</v>
      </c>
      <c r="AA4291" t="s">
        <v>56</v>
      </c>
      <c r="AB4291" t="s">
        <v>57</v>
      </c>
    </row>
    <row r="4292" spans="1:28" x14ac:dyDescent="0.25">
      <c r="A4292" t="s">
        <v>28</v>
      </c>
      <c r="B4292">
        <v>6</v>
      </c>
      <c r="C4292" s="1">
        <v>701115</v>
      </c>
      <c r="D4292" t="s">
        <v>29</v>
      </c>
      <c r="E4292">
        <v>0</v>
      </c>
      <c r="F4292" t="s">
        <v>30</v>
      </c>
      <c r="G4292" s="1">
        <v>704036</v>
      </c>
      <c r="H4292" t="s">
        <v>31</v>
      </c>
      <c r="I4292" s="1">
        <v>713784</v>
      </c>
      <c r="J4292" t="s">
        <v>250</v>
      </c>
      <c r="K4292" s="1">
        <v>4400</v>
      </c>
      <c r="L4292">
        <v>0</v>
      </c>
      <c r="M4292">
        <v>100</v>
      </c>
      <c r="N4292" s="1">
        <v>701231</v>
      </c>
      <c r="O4292">
        <v>100</v>
      </c>
      <c r="P4292" t="s">
        <v>33</v>
      </c>
      <c r="Q4292">
        <v>0</v>
      </c>
      <c r="R4292" s="1">
        <v>701568</v>
      </c>
      <c r="S4292">
        <v>100</v>
      </c>
      <c r="T4292">
        <v>2</v>
      </c>
      <c r="U4292" t="s">
        <v>33</v>
      </c>
      <c r="V4292" s="1">
        <v>704112</v>
      </c>
      <c r="W4292">
        <v>2</v>
      </c>
      <c r="X4292" s="1">
        <v>4100</v>
      </c>
      <c r="Y4292" t="s">
        <v>58</v>
      </c>
      <c r="Z4292" t="s">
        <v>59</v>
      </c>
      <c r="AA4292" t="s">
        <v>60</v>
      </c>
      <c r="AB4292" t="s">
        <v>61</v>
      </c>
    </row>
    <row r="4293" spans="1:28" x14ac:dyDescent="0.25">
      <c r="A4293" t="s">
        <v>28</v>
      </c>
      <c r="B4293">
        <v>6</v>
      </c>
      <c r="C4293" s="1">
        <v>701115</v>
      </c>
      <c r="D4293" t="s">
        <v>29</v>
      </c>
      <c r="E4293">
        <v>0</v>
      </c>
      <c r="F4293" t="s">
        <v>30</v>
      </c>
      <c r="G4293" s="1">
        <v>704036</v>
      </c>
      <c r="H4293" t="s">
        <v>31</v>
      </c>
      <c r="I4293" s="1">
        <v>713784</v>
      </c>
      <c r="J4293" t="s">
        <v>250</v>
      </c>
      <c r="K4293" s="1">
        <v>4400</v>
      </c>
      <c r="L4293">
        <v>0</v>
      </c>
      <c r="M4293">
        <v>100</v>
      </c>
      <c r="N4293" s="1">
        <v>701231</v>
      </c>
      <c r="O4293">
        <v>100</v>
      </c>
      <c r="P4293" t="s">
        <v>33</v>
      </c>
      <c r="Q4293">
        <v>0</v>
      </c>
      <c r="R4293" s="1">
        <v>701568</v>
      </c>
      <c r="S4293">
        <v>100</v>
      </c>
      <c r="T4293">
        <v>2</v>
      </c>
      <c r="U4293" t="s">
        <v>33</v>
      </c>
      <c r="V4293" s="1">
        <v>704112</v>
      </c>
      <c r="W4293">
        <v>2</v>
      </c>
      <c r="X4293" s="1">
        <v>4100</v>
      </c>
      <c r="Y4293" t="s">
        <v>62</v>
      </c>
      <c r="Z4293" t="s">
        <v>63</v>
      </c>
      <c r="AA4293" t="s">
        <v>64</v>
      </c>
      <c r="AB4293" t="s">
        <v>65</v>
      </c>
    </row>
    <row r="4294" spans="1:28" x14ac:dyDescent="0.25">
      <c r="A4294" t="s">
        <v>28</v>
      </c>
      <c r="B4294">
        <v>6</v>
      </c>
      <c r="C4294" s="1">
        <v>701115</v>
      </c>
      <c r="D4294" t="s">
        <v>29</v>
      </c>
      <c r="E4294">
        <v>0</v>
      </c>
      <c r="F4294" t="s">
        <v>30</v>
      </c>
      <c r="G4294" s="1">
        <v>704036</v>
      </c>
      <c r="H4294" t="s">
        <v>31</v>
      </c>
      <c r="I4294" s="1">
        <v>713784</v>
      </c>
      <c r="J4294" t="s">
        <v>250</v>
      </c>
      <c r="K4294" s="1">
        <v>4400</v>
      </c>
      <c r="L4294">
        <v>0</v>
      </c>
      <c r="M4294">
        <v>100</v>
      </c>
      <c r="N4294" s="1">
        <v>701231</v>
      </c>
      <c r="O4294">
        <v>100</v>
      </c>
      <c r="P4294" t="s">
        <v>33</v>
      </c>
      <c r="Q4294">
        <v>0</v>
      </c>
      <c r="R4294" s="1">
        <v>701568</v>
      </c>
      <c r="S4294">
        <v>100</v>
      </c>
      <c r="T4294">
        <v>2</v>
      </c>
      <c r="U4294" t="s">
        <v>33</v>
      </c>
      <c r="V4294" s="1">
        <v>704112</v>
      </c>
      <c r="W4294">
        <v>2</v>
      </c>
      <c r="X4294" s="1">
        <v>4100</v>
      </c>
      <c r="Y4294" t="e" cm="1">
        <f t="array" ref="Y4294">- tol</f>
        <v>#NAME?</v>
      </c>
      <c r="Z4294" t="s">
        <v>66</v>
      </c>
      <c r="AA4294" t="s">
        <v>67</v>
      </c>
      <c r="AB4294" t="s">
        <v>68</v>
      </c>
    </row>
    <row r="4295" spans="1:28" x14ac:dyDescent="0.25">
      <c r="A4295" t="s">
        <v>28</v>
      </c>
      <c r="B4295">
        <v>6</v>
      </c>
      <c r="C4295" s="1">
        <v>701115</v>
      </c>
      <c r="D4295" t="s">
        <v>29</v>
      </c>
      <c r="E4295">
        <v>0</v>
      </c>
      <c r="F4295" t="s">
        <v>30</v>
      </c>
      <c r="G4295" s="1">
        <v>704036</v>
      </c>
      <c r="H4295" t="s">
        <v>31</v>
      </c>
      <c r="I4295" s="1">
        <v>713784</v>
      </c>
      <c r="J4295" t="s">
        <v>250</v>
      </c>
      <c r="K4295" s="1">
        <v>4400</v>
      </c>
      <c r="L4295">
        <v>0</v>
      </c>
      <c r="M4295">
        <v>100</v>
      </c>
      <c r="N4295" s="1">
        <v>701231</v>
      </c>
      <c r="O4295">
        <v>100</v>
      </c>
      <c r="P4295" t="s">
        <v>33</v>
      </c>
      <c r="Q4295">
        <v>0</v>
      </c>
      <c r="R4295" s="1">
        <v>701568</v>
      </c>
      <c r="S4295">
        <v>100</v>
      </c>
      <c r="T4295">
        <v>2</v>
      </c>
      <c r="U4295" t="s">
        <v>33</v>
      </c>
      <c r="V4295" s="1">
        <v>704112</v>
      </c>
      <c r="W4295">
        <v>2</v>
      </c>
      <c r="X4295" s="1">
        <v>4100</v>
      </c>
      <c r="Y4295" t="s">
        <v>69</v>
      </c>
      <c r="Z4295" t="s">
        <v>85</v>
      </c>
      <c r="AA4295" t="s">
        <v>71</v>
      </c>
      <c r="AB4295" t="s">
        <v>72</v>
      </c>
    </row>
    <row r="4296" spans="1:28" x14ac:dyDescent="0.25">
      <c r="A4296" t="s">
        <v>28</v>
      </c>
      <c r="B4296">
        <v>6</v>
      </c>
      <c r="C4296" s="1">
        <v>701115</v>
      </c>
      <c r="D4296" t="s">
        <v>29</v>
      </c>
      <c r="E4296">
        <v>0</v>
      </c>
      <c r="F4296" t="s">
        <v>30</v>
      </c>
      <c r="G4296" s="1">
        <v>704036</v>
      </c>
      <c r="H4296" t="s">
        <v>31</v>
      </c>
      <c r="I4296" s="1">
        <v>713784</v>
      </c>
      <c r="J4296" t="s">
        <v>250</v>
      </c>
      <c r="K4296" s="1">
        <v>4400</v>
      </c>
      <c r="L4296">
        <v>0</v>
      </c>
      <c r="M4296">
        <v>100</v>
      </c>
      <c r="N4296" s="1">
        <v>701231</v>
      </c>
      <c r="O4296">
        <v>100</v>
      </c>
      <c r="P4296" t="s">
        <v>33</v>
      </c>
      <c r="Q4296">
        <v>0</v>
      </c>
      <c r="R4296" s="1">
        <v>701568</v>
      </c>
      <c r="S4296">
        <v>100</v>
      </c>
      <c r="T4296">
        <v>2</v>
      </c>
      <c r="U4296" t="s">
        <v>33</v>
      </c>
      <c r="V4296" s="1">
        <v>704112</v>
      </c>
      <c r="W4296">
        <v>2</v>
      </c>
      <c r="X4296" s="1">
        <v>4100</v>
      </c>
      <c r="Y4296" t="s">
        <v>73</v>
      </c>
      <c r="Z4296" t="s">
        <v>74</v>
      </c>
      <c r="AA4296" t="s">
        <v>75</v>
      </c>
      <c r="AB4296" t="s">
        <v>76</v>
      </c>
    </row>
    <row r="4297" spans="1:28" x14ac:dyDescent="0.25">
      <c r="A4297" t="s">
        <v>28</v>
      </c>
      <c r="B4297">
        <v>6</v>
      </c>
      <c r="C4297" s="1">
        <v>701115</v>
      </c>
      <c r="D4297" t="s">
        <v>29</v>
      </c>
      <c r="E4297">
        <v>0</v>
      </c>
      <c r="F4297" t="s">
        <v>30</v>
      </c>
      <c r="G4297" s="1">
        <v>704036</v>
      </c>
      <c r="H4297" t="s">
        <v>31</v>
      </c>
      <c r="I4297" s="1">
        <v>713784</v>
      </c>
      <c r="J4297" t="s">
        <v>250</v>
      </c>
      <c r="K4297" s="1">
        <v>4400</v>
      </c>
      <c r="L4297">
        <v>0</v>
      </c>
      <c r="M4297">
        <v>100</v>
      </c>
      <c r="N4297" s="1">
        <v>701231</v>
      </c>
      <c r="O4297">
        <v>100</v>
      </c>
      <c r="P4297" t="s">
        <v>33</v>
      </c>
      <c r="Q4297">
        <v>0</v>
      </c>
      <c r="R4297" s="1">
        <v>701568</v>
      </c>
      <c r="S4297">
        <v>100</v>
      </c>
      <c r="T4297">
        <v>2</v>
      </c>
      <c r="U4297" t="s">
        <v>33</v>
      </c>
      <c r="V4297" s="1">
        <v>704112</v>
      </c>
      <c r="W4297">
        <v>2</v>
      </c>
      <c r="X4297" s="1">
        <v>4100</v>
      </c>
      <c r="Y4297" t="s">
        <v>77</v>
      </c>
      <c r="Z4297" t="s">
        <v>78</v>
      </c>
      <c r="AA4297" t="s">
        <v>79</v>
      </c>
      <c r="AB4297" t="s">
        <v>80</v>
      </c>
    </row>
    <row r="4298" spans="1:28" x14ac:dyDescent="0.25">
      <c r="A4298" t="s">
        <v>28</v>
      </c>
      <c r="B4298">
        <v>6</v>
      </c>
      <c r="C4298" s="1">
        <v>701115</v>
      </c>
      <c r="D4298" t="s">
        <v>29</v>
      </c>
      <c r="E4298">
        <v>0</v>
      </c>
      <c r="F4298" t="s">
        <v>30</v>
      </c>
      <c r="G4298" s="1">
        <v>704036</v>
      </c>
      <c r="H4298" t="s">
        <v>31</v>
      </c>
      <c r="I4298" s="1">
        <v>713785</v>
      </c>
      <c r="J4298" t="s">
        <v>252</v>
      </c>
      <c r="K4298" s="1">
        <v>5100</v>
      </c>
      <c r="L4298">
        <v>0</v>
      </c>
      <c r="M4298">
        <v>100</v>
      </c>
      <c r="N4298" s="1">
        <v>700622</v>
      </c>
      <c r="O4298">
        <v>300</v>
      </c>
      <c r="P4298" t="s">
        <v>33</v>
      </c>
      <c r="Q4298">
        <v>0</v>
      </c>
      <c r="R4298" s="1">
        <v>701971</v>
      </c>
      <c r="S4298">
        <v>100</v>
      </c>
      <c r="T4298">
        <v>2</v>
      </c>
      <c r="U4298" t="s">
        <v>33</v>
      </c>
      <c r="V4298" s="1">
        <v>704112</v>
      </c>
      <c r="W4298">
        <v>2</v>
      </c>
      <c r="X4298" s="1">
        <v>4100</v>
      </c>
      <c r="Y4298" t="s">
        <v>34</v>
      </c>
      <c r="Z4298" t="s">
        <v>139</v>
      </c>
      <c r="AA4298" t="s">
        <v>36</v>
      </c>
      <c r="AB4298" t="s">
        <v>37</v>
      </c>
    </row>
    <row r="4299" spans="1:28" x14ac:dyDescent="0.25">
      <c r="A4299" t="s">
        <v>28</v>
      </c>
      <c r="B4299">
        <v>6</v>
      </c>
      <c r="C4299" s="1">
        <v>701115</v>
      </c>
      <c r="D4299" t="s">
        <v>29</v>
      </c>
      <c r="E4299">
        <v>0</v>
      </c>
      <c r="F4299" t="s">
        <v>30</v>
      </c>
      <c r="G4299" s="1">
        <v>704036</v>
      </c>
      <c r="H4299" t="s">
        <v>31</v>
      </c>
      <c r="I4299" s="1">
        <v>713785</v>
      </c>
      <c r="J4299" t="s">
        <v>252</v>
      </c>
      <c r="K4299" s="1">
        <v>5100</v>
      </c>
      <c r="L4299">
        <v>0</v>
      </c>
      <c r="M4299">
        <v>100</v>
      </c>
      <c r="N4299" s="1">
        <v>700622</v>
      </c>
      <c r="O4299">
        <v>300</v>
      </c>
      <c r="P4299" t="s">
        <v>33</v>
      </c>
      <c r="Q4299">
        <v>0</v>
      </c>
      <c r="R4299" s="1">
        <v>701971</v>
      </c>
      <c r="S4299">
        <v>100</v>
      </c>
      <c r="T4299">
        <v>2</v>
      </c>
      <c r="U4299" t="s">
        <v>33</v>
      </c>
      <c r="V4299" s="1">
        <v>704112</v>
      </c>
      <c r="W4299">
        <v>2</v>
      </c>
      <c r="X4299" s="1">
        <v>4100</v>
      </c>
      <c r="Y4299" t="s">
        <v>38</v>
      </c>
      <c r="Z4299" t="s">
        <v>39</v>
      </c>
      <c r="AA4299" t="s">
        <v>40</v>
      </c>
      <c r="AB4299" t="s">
        <v>41</v>
      </c>
    </row>
    <row r="4300" spans="1:28" x14ac:dyDescent="0.25">
      <c r="A4300" t="s">
        <v>28</v>
      </c>
      <c r="B4300">
        <v>6</v>
      </c>
      <c r="C4300" s="1">
        <v>701115</v>
      </c>
      <c r="D4300" t="s">
        <v>29</v>
      </c>
      <c r="E4300">
        <v>0</v>
      </c>
      <c r="F4300" t="s">
        <v>30</v>
      </c>
      <c r="G4300" s="1">
        <v>704036</v>
      </c>
      <c r="H4300" t="s">
        <v>31</v>
      </c>
      <c r="I4300" s="1">
        <v>713785</v>
      </c>
      <c r="J4300" t="s">
        <v>252</v>
      </c>
      <c r="K4300" s="1">
        <v>5100</v>
      </c>
      <c r="L4300">
        <v>0</v>
      </c>
      <c r="M4300">
        <v>100</v>
      </c>
      <c r="N4300" s="1">
        <v>700622</v>
      </c>
      <c r="O4300">
        <v>300</v>
      </c>
      <c r="P4300" t="s">
        <v>33</v>
      </c>
      <c r="Q4300">
        <v>0</v>
      </c>
      <c r="R4300" s="1">
        <v>701971</v>
      </c>
      <c r="S4300">
        <v>100</v>
      </c>
      <c r="T4300">
        <v>2</v>
      </c>
      <c r="U4300" t="s">
        <v>33</v>
      </c>
      <c r="V4300" s="1">
        <v>704112</v>
      </c>
      <c r="W4300">
        <v>2</v>
      </c>
      <c r="X4300" s="1">
        <v>4100</v>
      </c>
      <c r="Y4300" t="s">
        <v>42</v>
      </c>
      <c r="Z4300" t="s">
        <v>43</v>
      </c>
      <c r="AA4300" t="s">
        <v>44</v>
      </c>
      <c r="AB4300" t="s">
        <v>45</v>
      </c>
    </row>
    <row r="4301" spans="1:28" x14ac:dyDescent="0.25">
      <c r="A4301" t="s">
        <v>28</v>
      </c>
      <c r="B4301">
        <v>6</v>
      </c>
      <c r="C4301" s="1">
        <v>701115</v>
      </c>
      <c r="D4301" t="s">
        <v>29</v>
      </c>
      <c r="E4301">
        <v>0</v>
      </c>
      <c r="F4301" t="s">
        <v>30</v>
      </c>
      <c r="G4301" s="1">
        <v>704036</v>
      </c>
      <c r="H4301" t="s">
        <v>31</v>
      </c>
      <c r="I4301" s="1">
        <v>713785</v>
      </c>
      <c r="J4301" t="s">
        <v>252</v>
      </c>
      <c r="K4301" s="1">
        <v>5100</v>
      </c>
      <c r="L4301">
        <v>0</v>
      </c>
      <c r="M4301">
        <v>100</v>
      </c>
      <c r="N4301" s="1">
        <v>700622</v>
      </c>
      <c r="O4301">
        <v>300</v>
      </c>
      <c r="P4301" t="s">
        <v>33</v>
      </c>
      <c r="Q4301">
        <v>0</v>
      </c>
      <c r="R4301" s="1">
        <v>701971</v>
      </c>
      <c r="S4301">
        <v>100</v>
      </c>
      <c r="T4301">
        <v>2</v>
      </c>
      <c r="U4301" t="s">
        <v>33</v>
      </c>
      <c r="V4301" s="1">
        <v>704112</v>
      </c>
      <c r="W4301">
        <v>2</v>
      </c>
      <c r="X4301" s="1">
        <v>4100</v>
      </c>
      <c r="Y4301" t="s">
        <v>46</v>
      </c>
      <c r="Z4301" t="s">
        <v>83</v>
      </c>
      <c r="AA4301" t="s">
        <v>48</v>
      </c>
      <c r="AB4301" t="s">
        <v>49</v>
      </c>
    </row>
    <row r="4302" spans="1:28" x14ac:dyDescent="0.25">
      <c r="A4302" t="s">
        <v>28</v>
      </c>
      <c r="B4302">
        <v>6</v>
      </c>
      <c r="C4302" s="1">
        <v>701115</v>
      </c>
      <c r="D4302" t="s">
        <v>29</v>
      </c>
      <c r="E4302">
        <v>0</v>
      </c>
      <c r="F4302" t="s">
        <v>30</v>
      </c>
      <c r="G4302" s="1">
        <v>704036</v>
      </c>
      <c r="H4302" t="s">
        <v>31</v>
      </c>
      <c r="I4302" s="1">
        <v>713785</v>
      </c>
      <c r="J4302" t="s">
        <v>252</v>
      </c>
      <c r="K4302" s="1">
        <v>5100</v>
      </c>
      <c r="L4302">
        <v>0</v>
      </c>
      <c r="M4302">
        <v>100</v>
      </c>
      <c r="N4302" s="1">
        <v>700622</v>
      </c>
      <c r="O4302">
        <v>300</v>
      </c>
      <c r="P4302" t="s">
        <v>33</v>
      </c>
      <c r="Q4302">
        <v>0</v>
      </c>
      <c r="R4302" s="1">
        <v>701971</v>
      </c>
      <c r="S4302">
        <v>100</v>
      </c>
      <c r="T4302">
        <v>2</v>
      </c>
      <c r="U4302" t="s">
        <v>33</v>
      </c>
      <c r="V4302" s="1">
        <v>704112</v>
      </c>
      <c r="W4302">
        <v>2</v>
      </c>
      <c r="X4302" s="1">
        <v>4100</v>
      </c>
      <c r="Y4302" t="s">
        <v>50</v>
      </c>
      <c r="Z4302" t="s">
        <v>51</v>
      </c>
      <c r="AA4302" t="s">
        <v>52</v>
      </c>
      <c r="AB4302" t="s">
        <v>53</v>
      </c>
    </row>
    <row r="4303" spans="1:28" x14ac:dyDescent="0.25">
      <c r="A4303" t="s">
        <v>28</v>
      </c>
      <c r="B4303">
        <v>6</v>
      </c>
      <c r="C4303" s="1">
        <v>701115</v>
      </c>
      <c r="D4303" t="s">
        <v>29</v>
      </c>
      <c r="E4303">
        <v>0</v>
      </c>
      <c r="F4303" t="s">
        <v>30</v>
      </c>
      <c r="G4303" s="1">
        <v>704036</v>
      </c>
      <c r="H4303" t="s">
        <v>31</v>
      </c>
      <c r="I4303" s="1">
        <v>713785</v>
      </c>
      <c r="J4303" t="s">
        <v>252</v>
      </c>
      <c r="K4303" s="1">
        <v>5100</v>
      </c>
      <c r="L4303">
        <v>0</v>
      </c>
      <c r="M4303">
        <v>100</v>
      </c>
      <c r="N4303" s="1">
        <v>700622</v>
      </c>
      <c r="O4303">
        <v>300</v>
      </c>
      <c r="P4303" t="s">
        <v>33</v>
      </c>
      <c r="Q4303">
        <v>0</v>
      </c>
      <c r="R4303" s="1">
        <v>701971</v>
      </c>
      <c r="S4303">
        <v>100</v>
      </c>
      <c r="T4303">
        <v>2</v>
      </c>
      <c r="U4303" t="s">
        <v>33</v>
      </c>
      <c r="V4303" s="1">
        <v>704112</v>
      </c>
      <c r="W4303">
        <v>2</v>
      </c>
      <c r="X4303" s="1">
        <v>4100</v>
      </c>
      <c r="Y4303" t="s">
        <v>54</v>
      </c>
      <c r="Z4303" t="s">
        <v>253</v>
      </c>
      <c r="AA4303" t="s">
        <v>56</v>
      </c>
      <c r="AB4303" t="s">
        <v>57</v>
      </c>
    </row>
    <row r="4304" spans="1:28" x14ac:dyDescent="0.25">
      <c r="A4304" t="s">
        <v>28</v>
      </c>
      <c r="B4304">
        <v>6</v>
      </c>
      <c r="C4304" s="1">
        <v>701115</v>
      </c>
      <c r="D4304" t="s">
        <v>29</v>
      </c>
      <c r="E4304">
        <v>0</v>
      </c>
      <c r="F4304" t="s">
        <v>30</v>
      </c>
      <c r="G4304" s="1">
        <v>704036</v>
      </c>
      <c r="H4304" t="s">
        <v>31</v>
      </c>
      <c r="I4304" s="1">
        <v>713785</v>
      </c>
      <c r="J4304" t="s">
        <v>252</v>
      </c>
      <c r="K4304" s="1">
        <v>5100</v>
      </c>
      <c r="L4304">
        <v>0</v>
      </c>
      <c r="M4304">
        <v>100</v>
      </c>
      <c r="N4304" s="1">
        <v>700622</v>
      </c>
      <c r="O4304">
        <v>300</v>
      </c>
      <c r="P4304" t="s">
        <v>33</v>
      </c>
      <c r="Q4304">
        <v>0</v>
      </c>
      <c r="R4304" s="1">
        <v>701971</v>
      </c>
      <c r="S4304">
        <v>100</v>
      </c>
      <c r="T4304">
        <v>2</v>
      </c>
      <c r="U4304" t="s">
        <v>33</v>
      </c>
      <c r="V4304" s="1">
        <v>704112</v>
      </c>
      <c r="W4304">
        <v>2</v>
      </c>
      <c r="X4304" s="1">
        <v>4100</v>
      </c>
      <c r="Y4304" t="s">
        <v>58</v>
      </c>
      <c r="Z4304" t="s">
        <v>59</v>
      </c>
      <c r="AA4304" t="s">
        <v>60</v>
      </c>
      <c r="AB4304" t="s">
        <v>61</v>
      </c>
    </row>
    <row r="4305" spans="1:28" x14ac:dyDescent="0.25">
      <c r="A4305" t="s">
        <v>28</v>
      </c>
      <c r="B4305">
        <v>6</v>
      </c>
      <c r="C4305" s="1">
        <v>701115</v>
      </c>
      <c r="D4305" t="s">
        <v>29</v>
      </c>
      <c r="E4305">
        <v>0</v>
      </c>
      <c r="F4305" t="s">
        <v>30</v>
      </c>
      <c r="G4305" s="1">
        <v>704036</v>
      </c>
      <c r="H4305" t="s">
        <v>31</v>
      </c>
      <c r="I4305" s="1">
        <v>713785</v>
      </c>
      <c r="J4305" t="s">
        <v>252</v>
      </c>
      <c r="K4305" s="1">
        <v>5100</v>
      </c>
      <c r="L4305">
        <v>0</v>
      </c>
      <c r="M4305">
        <v>100</v>
      </c>
      <c r="N4305" s="1">
        <v>700622</v>
      </c>
      <c r="O4305">
        <v>300</v>
      </c>
      <c r="P4305" t="s">
        <v>33</v>
      </c>
      <c r="Q4305">
        <v>0</v>
      </c>
      <c r="R4305" s="1">
        <v>701971</v>
      </c>
      <c r="S4305">
        <v>100</v>
      </c>
      <c r="T4305">
        <v>2</v>
      </c>
      <c r="U4305" t="s">
        <v>33</v>
      </c>
      <c r="V4305" s="1">
        <v>704112</v>
      </c>
      <c r="W4305">
        <v>2</v>
      </c>
      <c r="X4305" s="1">
        <v>4100</v>
      </c>
      <c r="Y4305" t="s">
        <v>62</v>
      </c>
      <c r="Z4305" t="s">
        <v>63</v>
      </c>
      <c r="AA4305" t="s">
        <v>64</v>
      </c>
      <c r="AB4305" t="s">
        <v>65</v>
      </c>
    </row>
    <row r="4306" spans="1:28" x14ac:dyDescent="0.25">
      <c r="A4306" t="s">
        <v>28</v>
      </c>
      <c r="B4306">
        <v>6</v>
      </c>
      <c r="C4306" s="1">
        <v>701115</v>
      </c>
      <c r="D4306" t="s">
        <v>29</v>
      </c>
      <c r="E4306">
        <v>0</v>
      </c>
      <c r="F4306" t="s">
        <v>30</v>
      </c>
      <c r="G4306" s="1">
        <v>704036</v>
      </c>
      <c r="H4306" t="s">
        <v>31</v>
      </c>
      <c r="I4306" s="1">
        <v>713785</v>
      </c>
      <c r="J4306" t="s">
        <v>252</v>
      </c>
      <c r="K4306" s="1">
        <v>5100</v>
      </c>
      <c r="L4306">
        <v>0</v>
      </c>
      <c r="M4306">
        <v>100</v>
      </c>
      <c r="N4306" s="1">
        <v>700622</v>
      </c>
      <c r="O4306">
        <v>300</v>
      </c>
      <c r="P4306" t="s">
        <v>33</v>
      </c>
      <c r="Q4306">
        <v>0</v>
      </c>
      <c r="R4306" s="1">
        <v>701971</v>
      </c>
      <c r="S4306">
        <v>100</v>
      </c>
      <c r="T4306">
        <v>2</v>
      </c>
      <c r="U4306" t="s">
        <v>33</v>
      </c>
      <c r="V4306" s="1">
        <v>704112</v>
      </c>
      <c r="W4306">
        <v>2</v>
      </c>
      <c r="X4306" s="1">
        <v>4100</v>
      </c>
      <c r="Y4306" t="e" cm="1">
        <f t="array" ref="Y4306">- tol</f>
        <v>#NAME?</v>
      </c>
      <c r="Z4306" t="s">
        <v>66</v>
      </c>
      <c r="AA4306" t="s">
        <v>67</v>
      </c>
      <c r="AB4306" t="s">
        <v>68</v>
      </c>
    </row>
    <row r="4307" spans="1:28" x14ac:dyDescent="0.25">
      <c r="A4307" t="s">
        <v>28</v>
      </c>
      <c r="B4307">
        <v>6</v>
      </c>
      <c r="C4307" s="1">
        <v>701115</v>
      </c>
      <c r="D4307" t="s">
        <v>29</v>
      </c>
      <c r="E4307">
        <v>0</v>
      </c>
      <c r="F4307" t="s">
        <v>30</v>
      </c>
      <c r="G4307" s="1">
        <v>704036</v>
      </c>
      <c r="H4307" t="s">
        <v>31</v>
      </c>
      <c r="I4307" s="1">
        <v>713785</v>
      </c>
      <c r="J4307" t="s">
        <v>252</v>
      </c>
      <c r="K4307" s="1">
        <v>5100</v>
      </c>
      <c r="L4307">
        <v>0</v>
      </c>
      <c r="M4307">
        <v>100</v>
      </c>
      <c r="N4307" s="1">
        <v>700622</v>
      </c>
      <c r="O4307">
        <v>300</v>
      </c>
      <c r="P4307" t="s">
        <v>33</v>
      </c>
      <c r="Q4307">
        <v>0</v>
      </c>
      <c r="R4307" s="1">
        <v>701971</v>
      </c>
      <c r="S4307">
        <v>100</v>
      </c>
      <c r="T4307">
        <v>2</v>
      </c>
      <c r="U4307" t="s">
        <v>33</v>
      </c>
      <c r="V4307" s="1">
        <v>704112</v>
      </c>
      <c r="W4307">
        <v>2</v>
      </c>
      <c r="X4307" s="1">
        <v>4100</v>
      </c>
      <c r="Y4307" t="s">
        <v>69</v>
      </c>
      <c r="Z4307" t="s">
        <v>159</v>
      </c>
      <c r="AA4307" t="s">
        <v>71</v>
      </c>
      <c r="AB4307" t="s">
        <v>72</v>
      </c>
    </row>
    <row r="4308" spans="1:28" x14ac:dyDescent="0.25">
      <c r="A4308" t="s">
        <v>28</v>
      </c>
      <c r="B4308">
        <v>6</v>
      </c>
      <c r="C4308" s="1">
        <v>701115</v>
      </c>
      <c r="D4308" t="s">
        <v>29</v>
      </c>
      <c r="E4308">
        <v>0</v>
      </c>
      <c r="F4308" t="s">
        <v>30</v>
      </c>
      <c r="G4308" s="1">
        <v>704036</v>
      </c>
      <c r="H4308" t="s">
        <v>31</v>
      </c>
      <c r="I4308" s="1">
        <v>713785</v>
      </c>
      <c r="J4308" t="s">
        <v>252</v>
      </c>
      <c r="K4308" s="1">
        <v>5100</v>
      </c>
      <c r="L4308">
        <v>0</v>
      </c>
      <c r="M4308">
        <v>100</v>
      </c>
      <c r="N4308" s="1">
        <v>700622</v>
      </c>
      <c r="O4308">
        <v>300</v>
      </c>
      <c r="P4308" t="s">
        <v>33</v>
      </c>
      <c r="Q4308">
        <v>0</v>
      </c>
      <c r="R4308" s="1">
        <v>701971</v>
      </c>
      <c r="S4308">
        <v>100</v>
      </c>
      <c r="T4308">
        <v>2</v>
      </c>
      <c r="U4308" t="s">
        <v>33</v>
      </c>
      <c r="V4308" s="1">
        <v>704112</v>
      </c>
      <c r="W4308">
        <v>2</v>
      </c>
      <c r="X4308" s="1">
        <v>4100</v>
      </c>
      <c r="Y4308" t="s">
        <v>73</v>
      </c>
      <c r="Z4308" t="s">
        <v>74</v>
      </c>
      <c r="AA4308" t="s">
        <v>75</v>
      </c>
      <c r="AB4308" t="s">
        <v>76</v>
      </c>
    </row>
    <row r="4309" spans="1:28" x14ac:dyDescent="0.25">
      <c r="A4309" t="s">
        <v>28</v>
      </c>
      <c r="B4309">
        <v>6</v>
      </c>
      <c r="C4309" s="1">
        <v>701115</v>
      </c>
      <c r="D4309" t="s">
        <v>29</v>
      </c>
      <c r="E4309">
        <v>0</v>
      </c>
      <c r="F4309" t="s">
        <v>30</v>
      </c>
      <c r="G4309" s="1">
        <v>704036</v>
      </c>
      <c r="H4309" t="s">
        <v>31</v>
      </c>
      <c r="I4309" s="1">
        <v>713785</v>
      </c>
      <c r="J4309" t="s">
        <v>252</v>
      </c>
      <c r="K4309" s="1">
        <v>5100</v>
      </c>
      <c r="L4309">
        <v>0</v>
      </c>
      <c r="M4309">
        <v>100</v>
      </c>
      <c r="N4309" s="1">
        <v>700622</v>
      </c>
      <c r="O4309">
        <v>300</v>
      </c>
      <c r="P4309" t="s">
        <v>33</v>
      </c>
      <c r="Q4309">
        <v>0</v>
      </c>
      <c r="R4309" s="1">
        <v>701971</v>
      </c>
      <c r="S4309">
        <v>100</v>
      </c>
      <c r="T4309">
        <v>2</v>
      </c>
      <c r="U4309" t="s">
        <v>33</v>
      </c>
      <c r="V4309" s="1">
        <v>704112</v>
      </c>
      <c r="W4309">
        <v>2</v>
      </c>
      <c r="X4309" s="1">
        <v>4100</v>
      </c>
      <c r="Y4309" t="s">
        <v>77</v>
      </c>
      <c r="Z4309" t="s">
        <v>78</v>
      </c>
      <c r="AA4309" t="s">
        <v>79</v>
      </c>
      <c r="AB4309" t="s">
        <v>80</v>
      </c>
    </row>
    <row r="4310" spans="1:28" x14ac:dyDescent="0.25">
      <c r="A4310" t="s">
        <v>28</v>
      </c>
      <c r="B4310">
        <v>6</v>
      </c>
      <c r="C4310" s="1">
        <v>701115</v>
      </c>
      <c r="D4310" t="s">
        <v>29</v>
      </c>
      <c r="E4310">
        <v>0</v>
      </c>
      <c r="F4310" t="s">
        <v>30</v>
      </c>
      <c r="G4310" s="1">
        <v>704036</v>
      </c>
      <c r="H4310" t="s">
        <v>31</v>
      </c>
      <c r="I4310" s="1">
        <v>713786</v>
      </c>
      <c r="J4310" t="s">
        <v>254</v>
      </c>
      <c r="K4310" s="1">
        <v>5200</v>
      </c>
      <c r="L4310">
        <v>0</v>
      </c>
      <c r="M4310">
        <v>100</v>
      </c>
      <c r="N4310" s="1">
        <v>700569</v>
      </c>
      <c r="O4310">
        <v>100</v>
      </c>
      <c r="P4310" t="s">
        <v>33</v>
      </c>
      <c r="Q4310">
        <v>0</v>
      </c>
      <c r="R4310" s="1">
        <v>701971</v>
      </c>
      <c r="S4310">
        <v>100</v>
      </c>
      <c r="T4310">
        <v>2</v>
      </c>
      <c r="U4310" t="s">
        <v>33</v>
      </c>
      <c r="V4310" s="1">
        <v>704112</v>
      </c>
      <c r="W4310">
        <v>2</v>
      </c>
      <c r="X4310" s="1">
        <v>4100</v>
      </c>
      <c r="Y4310" t="s">
        <v>34</v>
      </c>
      <c r="Z4310" t="s">
        <v>139</v>
      </c>
      <c r="AA4310" t="s">
        <v>36</v>
      </c>
      <c r="AB4310" t="s">
        <v>37</v>
      </c>
    </row>
    <row r="4311" spans="1:28" x14ac:dyDescent="0.25">
      <c r="A4311" t="s">
        <v>28</v>
      </c>
      <c r="B4311">
        <v>6</v>
      </c>
      <c r="C4311" s="1">
        <v>701115</v>
      </c>
      <c r="D4311" t="s">
        <v>29</v>
      </c>
      <c r="E4311">
        <v>0</v>
      </c>
      <c r="F4311" t="s">
        <v>30</v>
      </c>
      <c r="G4311" s="1">
        <v>704036</v>
      </c>
      <c r="H4311" t="s">
        <v>31</v>
      </c>
      <c r="I4311" s="1">
        <v>713786</v>
      </c>
      <c r="J4311" t="s">
        <v>254</v>
      </c>
      <c r="K4311" s="1">
        <v>5200</v>
      </c>
      <c r="L4311">
        <v>0</v>
      </c>
      <c r="M4311">
        <v>100</v>
      </c>
      <c r="N4311" s="1">
        <v>700569</v>
      </c>
      <c r="O4311">
        <v>100</v>
      </c>
      <c r="P4311" t="s">
        <v>33</v>
      </c>
      <c r="Q4311">
        <v>0</v>
      </c>
      <c r="R4311" s="1">
        <v>701971</v>
      </c>
      <c r="S4311">
        <v>100</v>
      </c>
      <c r="T4311">
        <v>2</v>
      </c>
      <c r="U4311" t="s">
        <v>33</v>
      </c>
      <c r="V4311" s="1">
        <v>704112</v>
      </c>
      <c r="W4311">
        <v>2</v>
      </c>
      <c r="X4311" s="1">
        <v>4100</v>
      </c>
      <c r="Y4311" t="s">
        <v>38</v>
      </c>
      <c r="Z4311" t="s">
        <v>39</v>
      </c>
      <c r="AA4311" t="s">
        <v>40</v>
      </c>
      <c r="AB4311" t="s">
        <v>41</v>
      </c>
    </row>
    <row r="4312" spans="1:28" x14ac:dyDescent="0.25">
      <c r="A4312" t="s">
        <v>28</v>
      </c>
      <c r="B4312">
        <v>6</v>
      </c>
      <c r="C4312" s="1">
        <v>701115</v>
      </c>
      <c r="D4312" t="s">
        <v>29</v>
      </c>
      <c r="E4312">
        <v>0</v>
      </c>
      <c r="F4312" t="s">
        <v>30</v>
      </c>
      <c r="G4312" s="1">
        <v>704036</v>
      </c>
      <c r="H4312" t="s">
        <v>31</v>
      </c>
      <c r="I4312" s="1">
        <v>713786</v>
      </c>
      <c r="J4312" t="s">
        <v>254</v>
      </c>
      <c r="K4312" s="1">
        <v>5200</v>
      </c>
      <c r="L4312">
        <v>0</v>
      </c>
      <c r="M4312">
        <v>100</v>
      </c>
      <c r="N4312" s="1">
        <v>700569</v>
      </c>
      <c r="O4312">
        <v>100</v>
      </c>
      <c r="P4312" t="s">
        <v>33</v>
      </c>
      <c r="Q4312">
        <v>0</v>
      </c>
      <c r="R4312" s="1">
        <v>701971</v>
      </c>
      <c r="S4312">
        <v>100</v>
      </c>
      <c r="T4312">
        <v>2</v>
      </c>
      <c r="U4312" t="s">
        <v>33</v>
      </c>
      <c r="V4312" s="1">
        <v>704112</v>
      </c>
      <c r="W4312">
        <v>2</v>
      </c>
      <c r="X4312" s="1">
        <v>4100</v>
      </c>
      <c r="Y4312" t="s">
        <v>42</v>
      </c>
      <c r="Z4312" t="s">
        <v>43</v>
      </c>
      <c r="AA4312" t="s">
        <v>44</v>
      </c>
      <c r="AB4312" t="s">
        <v>45</v>
      </c>
    </row>
    <row r="4313" spans="1:28" x14ac:dyDescent="0.25">
      <c r="A4313" t="s">
        <v>28</v>
      </c>
      <c r="B4313">
        <v>6</v>
      </c>
      <c r="C4313" s="1">
        <v>701115</v>
      </c>
      <c r="D4313" t="s">
        <v>29</v>
      </c>
      <c r="E4313">
        <v>0</v>
      </c>
      <c r="F4313" t="s">
        <v>30</v>
      </c>
      <c r="G4313" s="1">
        <v>704036</v>
      </c>
      <c r="H4313" t="s">
        <v>31</v>
      </c>
      <c r="I4313" s="1">
        <v>713786</v>
      </c>
      <c r="J4313" t="s">
        <v>254</v>
      </c>
      <c r="K4313" s="1">
        <v>5200</v>
      </c>
      <c r="L4313">
        <v>0</v>
      </c>
      <c r="M4313">
        <v>100</v>
      </c>
      <c r="N4313" s="1">
        <v>700569</v>
      </c>
      <c r="O4313">
        <v>100</v>
      </c>
      <c r="P4313" t="s">
        <v>33</v>
      </c>
      <c r="Q4313">
        <v>0</v>
      </c>
      <c r="R4313" s="1">
        <v>701971</v>
      </c>
      <c r="S4313">
        <v>100</v>
      </c>
      <c r="T4313">
        <v>2</v>
      </c>
      <c r="U4313" t="s">
        <v>33</v>
      </c>
      <c r="V4313" s="1">
        <v>704112</v>
      </c>
      <c r="W4313">
        <v>2</v>
      </c>
      <c r="X4313" s="1">
        <v>4100</v>
      </c>
      <c r="Y4313" t="s">
        <v>46</v>
      </c>
      <c r="Z4313" t="s">
        <v>83</v>
      </c>
      <c r="AA4313" t="s">
        <v>48</v>
      </c>
      <c r="AB4313" t="s">
        <v>49</v>
      </c>
    </row>
    <row r="4314" spans="1:28" x14ac:dyDescent="0.25">
      <c r="A4314" t="s">
        <v>28</v>
      </c>
      <c r="B4314">
        <v>6</v>
      </c>
      <c r="C4314" s="1">
        <v>701115</v>
      </c>
      <c r="D4314" t="s">
        <v>29</v>
      </c>
      <c r="E4314">
        <v>0</v>
      </c>
      <c r="F4314" t="s">
        <v>30</v>
      </c>
      <c r="G4314" s="1">
        <v>704036</v>
      </c>
      <c r="H4314" t="s">
        <v>31</v>
      </c>
      <c r="I4314" s="1">
        <v>713786</v>
      </c>
      <c r="J4314" t="s">
        <v>254</v>
      </c>
      <c r="K4314" s="1">
        <v>5200</v>
      </c>
      <c r="L4314">
        <v>0</v>
      </c>
      <c r="M4314">
        <v>100</v>
      </c>
      <c r="N4314" s="1">
        <v>700569</v>
      </c>
      <c r="O4314">
        <v>100</v>
      </c>
      <c r="P4314" t="s">
        <v>33</v>
      </c>
      <c r="Q4314">
        <v>0</v>
      </c>
      <c r="R4314" s="1">
        <v>701971</v>
      </c>
      <c r="S4314">
        <v>100</v>
      </c>
      <c r="T4314">
        <v>2</v>
      </c>
      <c r="U4314" t="s">
        <v>33</v>
      </c>
      <c r="V4314" s="1">
        <v>704112</v>
      </c>
      <c r="W4314">
        <v>2</v>
      </c>
      <c r="X4314" s="1">
        <v>4100</v>
      </c>
      <c r="Y4314" t="s">
        <v>50</v>
      </c>
      <c r="Z4314" t="s">
        <v>51</v>
      </c>
      <c r="AA4314" t="s">
        <v>52</v>
      </c>
      <c r="AB4314" t="s">
        <v>53</v>
      </c>
    </row>
    <row r="4315" spans="1:28" x14ac:dyDescent="0.25">
      <c r="A4315" t="s">
        <v>28</v>
      </c>
      <c r="B4315">
        <v>6</v>
      </c>
      <c r="C4315" s="1">
        <v>701115</v>
      </c>
      <c r="D4315" t="s">
        <v>29</v>
      </c>
      <c r="E4315">
        <v>0</v>
      </c>
      <c r="F4315" t="s">
        <v>30</v>
      </c>
      <c r="G4315" s="1">
        <v>704036</v>
      </c>
      <c r="H4315" t="s">
        <v>31</v>
      </c>
      <c r="I4315" s="1">
        <v>713786</v>
      </c>
      <c r="J4315" t="s">
        <v>254</v>
      </c>
      <c r="K4315" s="1">
        <v>5200</v>
      </c>
      <c r="L4315">
        <v>0</v>
      </c>
      <c r="M4315">
        <v>100</v>
      </c>
      <c r="N4315" s="1">
        <v>700569</v>
      </c>
      <c r="O4315">
        <v>100</v>
      </c>
      <c r="P4315" t="s">
        <v>33</v>
      </c>
      <c r="Q4315">
        <v>0</v>
      </c>
      <c r="R4315" s="1">
        <v>701971</v>
      </c>
      <c r="S4315">
        <v>100</v>
      </c>
      <c r="T4315">
        <v>2</v>
      </c>
      <c r="U4315" t="s">
        <v>33</v>
      </c>
      <c r="V4315" s="1">
        <v>704112</v>
      </c>
      <c r="W4315">
        <v>2</v>
      </c>
      <c r="X4315" s="1">
        <v>4100</v>
      </c>
      <c r="Y4315" t="s">
        <v>54</v>
      </c>
      <c r="Z4315" t="s">
        <v>255</v>
      </c>
      <c r="AA4315" t="s">
        <v>56</v>
      </c>
      <c r="AB4315" t="s">
        <v>57</v>
      </c>
    </row>
    <row r="4316" spans="1:28" x14ac:dyDescent="0.25">
      <c r="A4316" t="s">
        <v>28</v>
      </c>
      <c r="B4316">
        <v>6</v>
      </c>
      <c r="C4316" s="1">
        <v>701115</v>
      </c>
      <c r="D4316" t="s">
        <v>29</v>
      </c>
      <c r="E4316">
        <v>0</v>
      </c>
      <c r="F4316" t="s">
        <v>30</v>
      </c>
      <c r="G4316" s="1">
        <v>704036</v>
      </c>
      <c r="H4316" t="s">
        <v>31</v>
      </c>
      <c r="I4316" s="1">
        <v>713786</v>
      </c>
      <c r="J4316" t="s">
        <v>254</v>
      </c>
      <c r="K4316" s="1">
        <v>5200</v>
      </c>
      <c r="L4316">
        <v>0</v>
      </c>
      <c r="M4316">
        <v>100</v>
      </c>
      <c r="N4316" s="1">
        <v>700569</v>
      </c>
      <c r="O4316">
        <v>100</v>
      </c>
      <c r="P4316" t="s">
        <v>33</v>
      </c>
      <c r="Q4316">
        <v>0</v>
      </c>
      <c r="R4316" s="1">
        <v>701971</v>
      </c>
      <c r="S4316">
        <v>100</v>
      </c>
      <c r="T4316">
        <v>2</v>
      </c>
      <c r="U4316" t="s">
        <v>33</v>
      </c>
      <c r="V4316" s="1">
        <v>704112</v>
      </c>
      <c r="W4316">
        <v>2</v>
      </c>
      <c r="X4316" s="1">
        <v>4100</v>
      </c>
      <c r="Y4316" t="s">
        <v>58</v>
      </c>
      <c r="Z4316" t="s">
        <v>59</v>
      </c>
      <c r="AA4316" t="s">
        <v>60</v>
      </c>
      <c r="AB4316" t="s">
        <v>61</v>
      </c>
    </row>
    <row r="4317" spans="1:28" x14ac:dyDescent="0.25">
      <c r="A4317" t="s">
        <v>28</v>
      </c>
      <c r="B4317">
        <v>6</v>
      </c>
      <c r="C4317" s="1">
        <v>701115</v>
      </c>
      <c r="D4317" t="s">
        <v>29</v>
      </c>
      <c r="E4317">
        <v>0</v>
      </c>
      <c r="F4317" t="s">
        <v>30</v>
      </c>
      <c r="G4317" s="1">
        <v>704036</v>
      </c>
      <c r="H4317" t="s">
        <v>31</v>
      </c>
      <c r="I4317" s="1">
        <v>713786</v>
      </c>
      <c r="J4317" t="s">
        <v>254</v>
      </c>
      <c r="K4317" s="1">
        <v>5200</v>
      </c>
      <c r="L4317">
        <v>0</v>
      </c>
      <c r="M4317">
        <v>100</v>
      </c>
      <c r="N4317" s="1">
        <v>700569</v>
      </c>
      <c r="O4317">
        <v>100</v>
      </c>
      <c r="P4317" t="s">
        <v>33</v>
      </c>
      <c r="Q4317">
        <v>0</v>
      </c>
      <c r="R4317" s="1">
        <v>701971</v>
      </c>
      <c r="S4317">
        <v>100</v>
      </c>
      <c r="T4317">
        <v>2</v>
      </c>
      <c r="U4317" t="s">
        <v>33</v>
      </c>
      <c r="V4317" s="1">
        <v>704112</v>
      </c>
      <c r="W4317">
        <v>2</v>
      </c>
      <c r="X4317" s="1">
        <v>4100</v>
      </c>
      <c r="Y4317" t="s">
        <v>62</v>
      </c>
      <c r="Z4317" t="s">
        <v>63</v>
      </c>
      <c r="AA4317" t="s">
        <v>64</v>
      </c>
      <c r="AB4317" t="s">
        <v>65</v>
      </c>
    </row>
    <row r="4318" spans="1:28" x14ac:dyDescent="0.25">
      <c r="A4318" t="s">
        <v>28</v>
      </c>
      <c r="B4318">
        <v>6</v>
      </c>
      <c r="C4318" s="1">
        <v>701115</v>
      </c>
      <c r="D4318" t="s">
        <v>29</v>
      </c>
      <c r="E4318">
        <v>0</v>
      </c>
      <c r="F4318" t="s">
        <v>30</v>
      </c>
      <c r="G4318" s="1">
        <v>704036</v>
      </c>
      <c r="H4318" t="s">
        <v>31</v>
      </c>
      <c r="I4318" s="1">
        <v>713786</v>
      </c>
      <c r="J4318" t="s">
        <v>254</v>
      </c>
      <c r="K4318" s="1">
        <v>5200</v>
      </c>
      <c r="L4318">
        <v>0</v>
      </c>
      <c r="M4318">
        <v>100</v>
      </c>
      <c r="N4318" s="1">
        <v>700569</v>
      </c>
      <c r="O4318">
        <v>100</v>
      </c>
      <c r="P4318" t="s">
        <v>33</v>
      </c>
      <c r="Q4318">
        <v>0</v>
      </c>
      <c r="R4318" s="1">
        <v>701971</v>
      </c>
      <c r="S4318">
        <v>100</v>
      </c>
      <c r="T4318">
        <v>2</v>
      </c>
      <c r="U4318" t="s">
        <v>33</v>
      </c>
      <c r="V4318" s="1">
        <v>704112</v>
      </c>
      <c r="W4318">
        <v>2</v>
      </c>
      <c r="X4318" s="1">
        <v>4100</v>
      </c>
      <c r="Y4318" t="e" cm="1">
        <f t="array" ref="Y4318">- tol</f>
        <v>#NAME?</v>
      </c>
      <c r="Z4318" t="s">
        <v>66</v>
      </c>
      <c r="AA4318" t="s">
        <v>67</v>
      </c>
      <c r="AB4318" t="s">
        <v>68</v>
      </c>
    </row>
    <row r="4319" spans="1:28" x14ac:dyDescent="0.25">
      <c r="A4319" t="s">
        <v>28</v>
      </c>
      <c r="B4319">
        <v>6</v>
      </c>
      <c r="C4319" s="1">
        <v>701115</v>
      </c>
      <c r="D4319" t="s">
        <v>29</v>
      </c>
      <c r="E4319">
        <v>0</v>
      </c>
      <c r="F4319" t="s">
        <v>30</v>
      </c>
      <c r="G4319" s="1">
        <v>704036</v>
      </c>
      <c r="H4319" t="s">
        <v>31</v>
      </c>
      <c r="I4319" s="1">
        <v>713786</v>
      </c>
      <c r="J4319" t="s">
        <v>254</v>
      </c>
      <c r="K4319" s="1">
        <v>5200</v>
      </c>
      <c r="L4319">
        <v>0</v>
      </c>
      <c r="M4319">
        <v>100</v>
      </c>
      <c r="N4319" s="1">
        <v>700569</v>
      </c>
      <c r="O4319">
        <v>100</v>
      </c>
      <c r="P4319" t="s">
        <v>33</v>
      </c>
      <c r="Q4319">
        <v>0</v>
      </c>
      <c r="R4319" s="1">
        <v>701971</v>
      </c>
      <c r="S4319">
        <v>100</v>
      </c>
      <c r="T4319">
        <v>2</v>
      </c>
      <c r="U4319" t="s">
        <v>33</v>
      </c>
      <c r="V4319" s="1">
        <v>704112</v>
      </c>
      <c r="W4319">
        <v>2</v>
      </c>
      <c r="X4319" s="1">
        <v>4100</v>
      </c>
      <c r="Y4319" t="s">
        <v>69</v>
      </c>
      <c r="Z4319" t="s">
        <v>162</v>
      </c>
      <c r="AA4319" t="s">
        <v>71</v>
      </c>
      <c r="AB4319" t="s">
        <v>72</v>
      </c>
    </row>
    <row r="4320" spans="1:28" x14ac:dyDescent="0.25">
      <c r="A4320" t="s">
        <v>28</v>
      </c>
      <c r="B4320">
        <v>6</v>
      </c>
      <c r="C4320" s="1">
        <v>701115</v>
      </c>
      <c r="D4320" t="s">
        <v>29</v>
      </c>
      <c r="E4320">
        <v>0</v>
      </c>
      <c r="F4320" t="s">
        <v>30</v>
      </c>
      <c r="G4320" s="1">
        <v>704036</v>
      </c>
      <c r="H4320" t="s">
        <v>31</v>
      </c>
      <c r="I4320" s="1">
        <v>713786</v>
      </c>
      <c r="J4320" t="s">
        <v>254</v>
      </c>
      <c r="K4320" s="1">
        <v>5200</v>
      </c>
      <c r="L4320">
        <v>0</v>
      </c>
      <c r="M4320">
        <v>100</v>
      </c>
      <c r="N4320" s="1">
        <v>700569</v>
      </c>
      <c r="O4320">
        <v>100</v>
      </c>
      <c r="P4320" t="s">
        <v>33</v>
      </c>
      <c r="Q4320">
        <v>0</v>
      </c>
      <c r="R4320" s="1">
        <v>701971</v>
      </c>
      <c r="S4320">
        <v>100</v>
      </c>
      <c r="T4320">
        <v>2</v>
      </c>
      <c r="U4320" t="s">
        <v>33</v>
      </c>
      <c r="V4320" s="1">
        <v>704112</v>
      </c>
      <c r="W4320">
        <v>2</v>
      </c>
      <c r="X4320" s="1">
        <v>4100</v>
      </c>
      <c r="Y4320" t="s">
        <v>73</v>
      </c>
      <c r="Z4320" t="s">
        <v>74</v>
      </c>
      <c r="AA4320" t="s">
        <v>75</v>
      </c>
      <c r="AB4320" t="s">
        <v>76</v>
      </c>
    </row>
    <row r="4321" spans="1:28" x14ac:dyDescent="0.25">
      <c r="A4321" t="s">
        <v>28</v>
      </c>
      <c r="B4321">
        <v>6</v>
      </c>
      <c r="C4321" s="1">
        <v>701115</v>
      </c>
      <c r="D4321" t="s">
        <v>29</v>
      </c>
      <c r="E4321">
        <v>0</v>
      </c>
      <c r="F4321" t="s">
        <v>30</v>
      </c>
      <c r="G4321" s="1">
        <v>704036</v>
      </c>
      <c r="H4321" t="s">
        <v>31</v>
      </c>
      <c r="I4321" s="1">
        <v>713786</v>
      </c>
      <c r="J4321" t="s">
        <v>254</v>
      </c>
      <c r="K4321" s="1">
        <v>5200</v>
      </c>
      <c r="L4321">
        <v>0</v>
      </c>
      <c r="M4321">
        <v>100</v>
      </c>
      <c r="N4321" s="1">
        <v>700569</v>
      </c>
      <c r="O4321">
        <v>100</v>
      </c>
      <c r="P4321" t="s">
        <v>33</v>
      </c>
      <c r="Q4321">
        <v>0</v>
      </c>
      <c r="R4321" s="1">
        <v>701971</v>
      </c>
      <c r="S4321">
        <v>100</v>
      </c>
      <c r="T4321">
        <v>2</v>
      </c>
      <c r="U4321" t="s">
        <v>33</v>
      </c>
      <c r="V4321" s="1">
        <v>704112</v>
      </c>
      <c r="W4321">
        <v>2</v>
      </c>
      <c r="X4321" s="1">
        <v>4100</v>
      </c>
      <c r="Y4321" t="s">
        <v>77</v>
      </c>
      <c r="Z4321" t="s">
        <v>78</v>
      </c>
      <c r="AA4321" t="s">
        <v>79</v>
      </c>
      <c r="AB4321" t="s">
        <v>80</v>
      </c>
    </row>
    <row r="4322" spans="1:28" x14ac:dyDescent="0.25">
      <c r="A4322" t="s">
        <v>28</v>
      </c>
      <c r="B4322">
        <v>6</v>
      </c>
      <c r="C4322" s="1">
        <v>701115</v>
      </c>
      <c r="D4322" t="s">
        <v>29</v>
      </c>
      <c r="E4322">
        <v>0</v>
      </c>
      <c r="F4322" t="s">
        <v>30</v>
      </c>
      <c r="G4322" s="1">
        <v>704036</v>
      </c>
      <c r="H4322" t="s">
        <v>31</v>
      </c>
      <c r="I4322" s="1">
        <v>713787</v>
      </c>
      <c r="J4322" t="s">
        <v>256</v>
      </c>
      <c r="K4322" s="1">
        <v>5500</v>
      </c>
      <c r="L4322">
        <v>0</v>
      </c>
      <c r="M4322">
        <v>100</v>
      </c>
      <c r="N4322" s="1">
        <v>701231</v>
      </c>
      <c r="O4322">
        <v>100</v>
      </c>
      <c r="P4322" t="s">
        <v>33</v>
      </c>
      <c r="Q4322">
        <v>0</v>
      </c>
      <c r="R4322" s="1">
        <v>701568</v>
      </c>
      <c r="S4322">
        <v>100</v>
      </c>
      <c r="T4322">
        <v>2</v>
      </c>
      <c r="U4322" t="s">
        <v>33</v>
      </c>
      <c r="V4322" s="1">
        <v>704112</v>
      </c>
      <c r="W4322">
        <v>2</v>
      </c>
      <c r="X4322" s="1">
        <v>4100</v>
      </c>
      <c r="Y4322" t="s">
        <v>34</v>
      </c>
      <c r="Z4322" t="s">
        <v>125</v>
      </c>
      <c r="AA4322" t="s">
        <v>36</v>
      </c>
      <c r="AB4322" t="s">
        <v>37</v>
      </c>
    </row>
    <row r="4323" spans="1:28" x14ac:dyDescent="0.25">
      <c r="A4323" t="s">
        <v>28</v>
      </c>
      <c r="B4323">
        <v>6</v>
      </c>
      <c r="C4323" s="1">
        <v>701115</v>
      </c>
      <c r="D4323" t="s">
        <v>29</v>
      </c>
      <c r="E4323">
        <v>0</v>
      </c>
      <c r="F4323" t="s">
        <v>30</v>
      </c>
      <c r="G4323" s="1">
        <v>704036</v>
      </c>
      <c r="H4323" t="s">
        <v>31</v>
      </c>
      <c r="I4323" s="1">
        <v>713787</v>
      </c>
      <c r="J4323" t="s">
        <v>256</v>
      </c>
      <c r="K4323" s="1">
        <v>5500</v>
      </c>
      <c r="L4323">
        <v>0</v>
      </c>
      <c r="M4323">
        <v>100</v>
      </c>
      <c r="N4323" s="1">
        <v>701231</v>
      </c>
      <c r="O4323">
        <v>100</v>
      </c>
      <c r="P4323" t="s">
        <v>33</v>
      </c>
      <c r="Q4323">
        <v>0</v>
      </c>
      <c r="R4323" s="1">
        <v>701568</v>
      </c>
      <c r="S4323">
        <v>100</v>
      </c>
      <c r="T4323">
        <v>2</v>
      </c>
      <c r="U4323" t="s">
        <v>33</v>
      </c>
      <c r="V4323" s="1">
        <v>704112</v>
      </c>
      <c r="W4323">
        <v>2</v>
      </c>
      <c r="X4323" s="1">
        <v>4100</v>
      </c>
      <c r="Y4323" t="s">
        <v>38</v>
      </c>
      <c r="Z4323" t="s">
        <v>39</v>
      </c>
      <c r="AA4323" t="s">
        <v>40</v>
      </c>
      <c r="AB4323" t="s">
        <v>41</v>
      </c>
    </row>
    <row r="4324" spans="1:28" x14ac:dyDescent="0.25">
      <c r="A4324" t="s">
        <v>28</v>
      </c>
      <c r="B4324">
        <v>6</v>
      </c>
      <c r="C4324" s="1">
        <v>701115</v>
      </c>
      <c r="D4324" t="s">
        <v>29</v>
      </c>
      <c r="E4324">
        <v>0</v>
      </c>
      <c r="F4324" t="s">
        <v>30</v>
      </c>
      <c r="G4324" s="1">
        <v>704036</v>
      </c>
      <c r="H4324" t="s">
        <v>31</v>
      </c>
      <c r="I4324" s="1">
        <v>713787</v>
      </c>
      <c r="J4324" t="s">
        <v>256</v>
      </c>
      <c r="K4324" s="1">
        <v>5500</v>
      </c>
      <c r="L4324">
        <v>0</v>
      </c>
      <c r="M4324">
        <v>100</v>
      </c>
      <c r="N4324" s="1">
        <v>701231</v>
      </c>
      <c r="O4324">
        <v>100</v>
      </c>
      <c r="P4324" t="s">
        <v>33</v>
      </c>
      <c r="Q4324">
        <v>0</v>
      </c>
      <c r="R4324" s="1">
        <v>701568</v>
      </c>
      <c r="S4324">
        <v>100</v>
      </c>
      <c r="T4324">
        <v>2</v>
      </c>
      <c r="U4324" t="s">
        <v>33</v>
      </c>
      <c r="V4324" s="1">
        <v>704112</v>
      </c>
      <c r="W4324">
        <v>2</v>
      </c>
      <c r="X4324" s="1">
        <v>4100</v>
      </c>
      <c r="Y4324" t="s">
        <v>42</v>
      </c>
      <c r="Z4324" t="s">
        <v>43</v>
      </c>
      <c r="AA4324" t="s">
        <v>44</v>
      </c>
      <c r="AB4324" t="s">
        <v>45</v>
      </c>
    </row>
    <row r="4325" spans="1:28" x14ac:dyDescent="0.25">
      <c r="A4325" t="s">
        <v>28</v>
      </c>
      <c r="B4325">
        <v>6</v>
      </c>
      <c r="C4325" s="1">
        <v>701115</v>
      </c>
      <c r="D4325" t="s">
        <v>29</v>
      </c>
      <c r="E4325">
        <v>0</v>
      </c>
      <c r="F4325" t="s">
        <v>30</v>
      </c>
      <c r="G4325" s="1">
        <v>704036</v>
      </c>
      <c r="H4325" t="s">
        <v>31</v>
      </c>
      <c r="I4325" s="1">
        <v>713787</v>
      </c>
      <c r="J4325" t="s">
        <v>256</v>
      </c>
      <c r="K4325" s="1">
        <v>5500</v>
      </c>
      <c r="L4325">
        <v>0</v>
      </c>
      <c r="M4325">
        <v>100</v>
      </c>
      <c r="N4325" s="1">
        <v>701231</v>
      </c>
      <c r="O4325">
        <v>100</v>
      </c>
      <c r="P4325" t="s">
        <v>33</v>
      </c>
      <c r="Q4325">
        <v>0</v>
      </c>
      <c r="R4325" s="1">
        <v>701568</v>
      </c>
      <c r="S4325">
        <v>100</v>
      </c>
      <c r="T4325">
        <v>2</v>
      </c>
      <c r="U4325" t="s">
        <v>33</v>
      </c>
      <c r="V4325" s="1">
        <v>704112</v>
      </c>
      <c r="W4325">
        <v>2</v>
      </c>
      <c r="X4325" s="1">
        <v>4100</v>
      </c>
      <c r="Y4325" t="s">
        <v>46</v>
      </c>
      <c r="Z4325" t="s">
        <v>83</v>
      </c>
      <c r="AA4325" t="s">
        <v>48</v>
      </c>
      <c r="AB4325" t="s">
        <v>49</v>
      </c>
    </row>
    <row r="4326" spans="1:28" x14ac:dyDescent="0.25">
      <c r="A4326" t="s">
        <v>28</v>
      </c>
      <c r="B4326">
        <v>6</v>
      </c>
      <c r="C4326" s="1">
        <v>701115</v>
      </c>
      <c r="D4326" t="s">
        <v>29</v>
      </c>
      <c r="E4326">
        <v>0</v>
      </c>
      <c r="F4326" t="s">
        <v>30</v>
      </c>
      <c r="G4326" s="1">
        <v>704036</v>
      </c>
      <c r="H4326" t="s">
        <v>31</v>
      </c>
      <c r="I4326" s="1">
        <v>713787</v>
      </c>
      <c r="J4326" t="s">
        <v>256</v>
      </c>
      <c r="K4326" s="1">
        <v>5500</v>
      </c>
      <c r="L4326">
        <v>0</v>
      </c>
      <c r="M4326">
        <v>100</v>
      </c>
      <c r="N4326" s="1">
        <v>701231</v>
      </c>
      <c r="O4326">
        <v>100</v>
      </c>
      <c r="P4326" t="s">
        <v>33</v>
      </c>
      <c r="Q4326">
        <v>0</v>
      </c>
      <c r="R4326" s="1">
        <v>701568</v>
      </c>
      <c r="S4326">
        <v>100</v>
      </c>
      <c r="T4326">
        <v>2</v>
      </c>
      <c r="U4326" t="s">
        <v>33</v>
      </c>
      <c r="V4326" s="1">
        <v>704112</v>
      </c>
      <c r="W4326">
        <v>2</v>
      </c>
      <c r="X4326" s="1">
        <v>4100</v>
      </c>
      <c r="Y4326" t="s">
        <v>50</v>
      </c>
      <c r="Z4326" t="s">
        <v>51</v>
      </c>
      <c r="AA4326" t="s">
        <v>52</v>
      </c>
      <c r="AB4326" t="s">
        <v>53</v>
      </c>
    </row>
    <row r="4327" spans="1:28" x14ac:dyDescent="0.25">
      <c r="A4327" t="s">
        <v>28</v>
      </c>
      <c r="B4327">
        <v>6</v>
      </c>
      <c r="C4327" s="1">
        <v>701115</v>
      </c>
      <c r="D4327" t="s">
        <v>29</v>
      </c>
      <c r="E4327">
        <v>0</v>
      </c>
      <c r="F4327" t="s">
        <v>30</v>
      </c>
      <c r="G4327" s="1">
        <v>704036</v>
      </c>
      <c r="H4327" t="s">
        <v>31</v>
      </c>
      <c r="I4327" s="1">
        <v>713787</v>
      </c>
      <c r="J4327" t="s">
        <v>256</v>
      </c>
      <c r="K4327" s="1">
        <v>5500</v>
      </c>
      <c r="L4327">
        <v>0</v>
      </c>
      <c r="M4327">
        <v>100</v>
      </c>
      <c r="N4327" s="1">
        <v>701231</v>
      </c>
      <c r="O4327">
        <v>100</v>
      </c>
      <c r="P4327" t="s">
        <v>33</v>
      </c>
      <c r="Q4327">
        <v>0</v>
      </c>
      <c r="R4327" s="1">
        <v>701568</v>
      </c>
      <c r="S4327">
        <v>100</v>
      </c>
      <c r="T4327">
        <v>2</v>
      </c>
      <c r="U4327" t="s">
        <v>33</v>
      </c>
      <c r="V4327" s="1">
        <v>704112</v>
      </c>
      <c r="W4327">
        <v>2</v>
      </c>
      <c r="X4327" s="1">
        <v>4100</v>
      </c>
      <c r="Y4327" t="s">
        <v>54</v>
      </c>
      <c r="Z4327" t="s">
        <v>257</v>
      </c>
      <c r="AA4327" t="s">
        <v>56</v>
      </c>
      <c r="AB4327" t="s">
        <v>57</v>
      </c>
    </row>
    <row r="4328" spans="1:28" x14ac:dyDescent="0.25">
      <c r="A4328" t="s">
        <v>28</v>
      </c>
      <c r="B4328">
        <v>6</v>
      </c>
      <c r="C4328" s="1">
        <v>701115</v>
      </c>
      <c r="D4328" t="s">
        <v>29</v>
      </c>
      <c r="E4328">
        <v>0</v>
      </c>
      <c r="F4328" t="s">
        <v>30</v>
      </c>
      <c r="G4328" s="1">
        <v>704036</v>
      </c>
      <c r="H4328" t="s">
        <v>31</v>
      </c>
      <c r="I4328" s="1">
        <v>713787</v>
      </c>
      <c r="J4328" t="s">
        <v>256</v>
      </c>
      <c r="K4328" s="1">
        <v>5500</v>
      </c>
      <c r="L4328">
        <v>0</v>
      </c>
      <c r="M4328">
        <v>100</v>
      </c>
      <c r="N4328" s="1">
        <v>701231</v>
      </c>
      <c r="O4328">
        <v>100</v>
      </c>
      <c r="P4328" t="s">
        <v>33</v>
      </c>
      <c r="Q4328">
        <v>0</v>
      </c>
      <c r="R4328" s="1">
        <v>701568</v>
      </c>
      <c r="S4328">
        <v>100</v>
      </c>
      <c r="T4328">
        <v>2</v>
      </c>
      <c r="U4328" t="s">
        <v>33</v>
      </c>
      <c r="V4328" s="1">
        <v>704112</v>
      </c>
      <c r="W4328">
        <v>2</v>
      </c>
      <c r="X4328" s="1">
        <v>4100</v>
      </c>
      <c r="Y4328" t="s">
        <v>58</v>
      </c>
      <c r="Z4328" t="s">
        <v>59</v>
      </c>
      <c r="AA4328" t="s">
        <v>60</v>
      </c>
      <c r="AB4328" t="s">
        <v>61</v>
      </c>
    </row>
    <row r="4329" spans="1:28" x14ac:dyDescent="0.25">
      <c r="A4329" t="s">
        <v>28</v>
      </c>
      <c r="B4329">
        <v>6</v>
      </c>
      <c r="C4329" s="1">
        <v>701115</v>
      </c>
      <c r="D4329" t="s">
        <v>29</v>
      </c>
      <c r="E4329">
        <v>0</v>
      </c>
      <c r="F4329" t="s">
        <v>30</v>
      </c>
      <c r="G4329" s="1">
        <v>704036</v>
      </c>
      <c r="H4329" t="s">
        <v>31</v>
      </c>
      <c r="I4329" s="1">
        <v>713787</v>
      </c>
      <c r="J4329" t="s">
        <v>256</v>
      </c>
      <c r="K4329" s="1">
        <v>5500</v>
      </c>
      <c r="L4329">
        <v>0</v>
      </c>
      <c r="M4329">
        <v>100</v>
      </c>
      <c r="N4329" s="1">
        <v>701231</v>
      </c>
      <c r="O4329">
        <v>100</v>
      </c>
      <c r="P4329" t="s">
        <v>33</v>
      </c>
      <c r="Q4329">
        <v>0</v>
      </c>
      <c r="R4329" s="1">
        <v>701568</v>
      </c>
      <c r="S4329">
        <v>100</v>
      </c>
      <c r="T4329">
        <v>2</v>
      </c>
      <c r="U4329" t="s">
        <v>33</v>
      </c>
      <c r="V4329" s="1">
        <v>704112</v>
      </c>
      <c r="W4329">
        <v>2</v>
      </c>
      <c r="X4329" s="1">
        <v>4100</v>
      </c>
      <c r="Y4329" t="s">
        <v>62</v>
      </c>
      <c r="Z4329" t="s">
        <v>63</v>
      </c>
      <c r="AA4329" t="s">
        <v>64</v>
      </c>
      <c r="AB4329" t="s">
        <v>65</v>
      </c>
    </row>
    <row r="4330" spans="1:28" x14ac:dyDescent="0.25">
      <c r="A4330" t="s">
        <v>28</v>
      </c>
      <c r="B4330">
        <v>6</v>
      </c>
      <c r="C4330" s="1">
        <v>701115</v>
      </c>
      <c r="D4330" t="s">
        <v>29</v>
      </c>
      <c r="E4330">
        <v>0</v>
      </c>
      <c r="F4330" t="s">
        <v>30</v>
      </c>
      <c r="G4330" s="1">
        <v>704036</v>
      </c>
      <c r="H4330" t="s">
        <v>31</v>
      </c>
      <c r="I4330" s="1">
        <v>713787</v>
      </c>
      <c r="J4330" t="s">
        <v>256</v>
      </c>
      <c r="K4330" s="1">
        <v>5500</v>
      </c>
      <c r="L4330">
        <v>0</v>
      </c>
      <c r="M4330">
        <v>100</v>
      </c>
      <c r="N4330" s="1">
        <v>701231</v>
      </c>
      <c r="O4330">
        <v>100</v>
      </c>
      <c r="P4330" t="s">
        <v>33</v>
      </c>
      <c r="Q4330">
        <v>0</v>
      </c>
      <c r="R4330" s="1">
        <v>701568</v>
      </c>
      <c r="S4330">
        <v>100</v>
      </c>
      <c r="T4330">
        <v>2</v>
      </c>
      <c r="U4330" t="s">
        <v>33</v>
      </c>
      <c r="V4330" s="1">
        <v>704112</v>
      </c>
      <c r="W4330">
        <v>2</v>
      </c>
      <c r="X4330" s="1">
        <v>4100</v>
      </c>
      <c r="Y4330" t="e" cm="1">
        <f t="array" ref="Y4330">- tol</f>
        <v>#NAME?</v>
      </c>
      <c r="Z4330" t="s">
        <v>66</v>
      </c>
      <c r="AA4330" t="s">
        <v>67</v>
      </c>
      <c r="AB4330" t="s">
        <v>68</v>
      </c>
    </row>
    <row r="4331" spans="1:28" x14ac:dyDescent="0.25">
      <c r="A4331" t="s">
        <v>28</v>
      </c>
      <c r="B4331">
        <v>6</v>
      </c>
      <c r="C4331" s="1">
        <v>701115</v>
      </c>
      <c r="D4331" t="s">
        <v>29</v>
      </c>
      <c r="E4331">
        <v>0</v>
      </c>
      <c r="F4331" t="s">
        <v>30</v>
      </c>
      <c r="G4331" s="1">
        <v>704036</v>
      </c>
      <c r="H4331" t="s">
        <v>31</v>
      </c>
      <c r="I4331" s="1">
        <v>713787</v>
      </c>
      <c r="J4331" t="s">
        <v>256</v>
      </c>
      <c r="K4331" s="1">
        <v>5500</v>
      </c>
      <c r="L4331">
        <v>0</v>
      </c>
      <c r="M4331">
        <v>100</v>
      </c>
      <c r="N4331" s="1">
        <v>701231</v>
      </c>
      <c r="O4331">
        <v>100</v>
      </c>
      <c r="P4331" t="s">
        <v>33</v>
      </c>
      <c r="Q4331">
        <v>0</v>
      </c>
      <c r="R4331" s="1">
        <v>701568</v>
      </c>
      <c r="S4331">
        <v>100</v>
      </c>
      <c r="T4331">
        <v>2</v>
      </c>
      <c r="U4331" t="s">
        <v>33</v>
      </c>
      <c r="V4331" s="1">
        <v>704112</v>
      </c>
      <c r="W4331">
        <v>2</v>
      </c>
      <c r="X4331" s="1">
        <v>4100</v>
      </c>
      <c r="Y4331" t="s">
        <v>69</v>
      </c>
      <c r="Z4331" t="s">
        <v>85</v>
      </c>
      <c r="AA4331" t="s">
        <v>71</v>
      </c>
      <c r="AB4331" t="s">
        <v>72</v>
      </c>
    </row>
    <row r="4332" spans="1:28" x14ac:dyDescent="0.25">
      <c r="A4332" t="s">
        <v>28</v>
      </c>
      <c r="B4332">
        <v>6</v>
      </c>
      <c r="C4332" s="1">
        <v>701115</v>
      </c>
      <c r="D4332" t="s">
        <v>29</v>
      </c>
      <c r="E4332">
        <v>0</v>
      </c>
      <c r="F4332" t="s">
        <v>30</v>
      </c>
      <c r="G4332" s="1">
        <v>704036</v>
      </c>
      <c r="H4332" t="s">
        <v>31</v>
      </c>
      <c r="I4332" s="1">
        <v>713787</v>
      </c>
      <c r="J4332" t="s">
        <v>256</v>
      </c>
      <c r="K4332" s="1">
        <v>5500</v>
      </c>
      <c r="L4332">
        <v>0</v>
      </c>
      <c r="M4332">
        <v>100</v>
      </c>
      <c r="N4332" s="1">
        <v>701231</v>
      </c>
      <c r="O4332">
        <v>100</v>
      </c>
      <c r="P4332" t="s">
        <v>33</v>
      </c>
      <c r="Q4332">
        <v>0</v>
      </c>
      <c r="R4332" s="1">
        <v>701568</v>
      </c>
      <c r="S4332">
        <v>100</v>
      </c>
      <c r="T4332">
        <v>2</v>
      </c>
      <c r="U4332" t="s">
        <v>33</v>
      </c>
      <c r="V4332" s="1">
        <v>704112</v>
      </c>
      <c r="W4332">
        <v>2</v>
      </c>
      <c r="X4332" s="1">
        <v>4100</v>
      </c>
      <c r="Y4332" t="s">
        <v>73</v>
      </c>
      <c r="Z4332" t="s">
        <v>74</v>
      </c>
      <c r="AA4332" t="s">
        <v>75</v>
      </c>
      <c r="AB4332" t="s">
        <v>76</v>
      </c>
    </row>
    <row r="4333" spans="1:28" x14ac:dyDescent="0.25">
      <c r="A4333" t="s">
        <v>28</v>
      </c>
      <c r="B4333">
        <v>6</v>
      </c>
      <c r="C4333" s="1">
        <v>701115</v>
      </c>
      <c r="D4333" t="s">
        <v>29</v>
      </c>
      <c r="E4333">
        <v>0</v>
      </c>
      <c r="F4333" t="s">
        <v>30</v>
      </c>
      <c r="G4333" s="1">
        <v>704036</v>
      </c>
      <c r="H4333" t="s">
        <v>31</v>
      </c>
      <c r="I4333" s="1">
        <v>713787</v>
      </c>
      <c r="J4333" t="s">
        <v>256</v>
      </c>
      <c r="K4333" s="1">
        <v>5500</v>
      </c>
      <c r="L4333">
        <v>0</v>
      </c>
      <c r="M4333">
        <v>100</v>
      </c>
      <c r="N4333" s="1">
        <v>701231</v>
      </c>
      <c r="O4333">
        <v>100</v>
      </c>
      <c r="P4333" t="s">
        <v>33</v>
      </c>
      <c r="Q4333">
        <v>0</v>
      </c>
      <c r="R4333" s="1">
        <v>701568</v>
      </c>
      <c r="S4333">
        <v>100</v>
      </c>
      <c r="T4333">
        <v>2</v>
      </c>
      <c r="U4333" t="s">
        <v>33</v>
      </c>
      <c r="V4333" s="1">
        <v>704112</v>
      </c>
      <c r="W4333">
        <v>2</v>
      </c>
      <c r="X4333" s="1">
        <v>4100</v>
      </c>
      <c r="Y4333" t="s">
        <v>77</v>
      </c>
      <c r="Z4333" t="s">
        <v>78</v>
      </c>
      <c r="AA4333" t="s">
        <v>79</v>
      </c>
      <c r="AB4333" t="s">
        <v>80</v>
      </c>
    </row>
    <row r="4334" spans="1:28" x14ac:dyDescent="0.25">
      <c r="A4334" t="s">
        <v>28</v>
      </c>
      <c r="B4334">
        <v>6</v>
      </c>
      <c r="C4334" s="1">
        <v>701115</v>
      </c>
      <c r="D4334" t="s">
        <v>29</v>
      </c>
      <c r="E4334">
        <v>0</v>
      </c>
      <c r="F4334" t="s">
        <v>30</v>
      </c>
      <c r="G4334" s="1">
        <v>704036</v>
      </c>
      <c r="H4334" t="s">
        <v>31</v>
      </c>
      <c r="I4334" s="1">
        <v>713788</v>
      </c>
      <c r="J4334" t="s">
        <v>258</v>
      </c>
      <c r="K4334" s="1">
        <v>6100</v>
      </c>
      <c r="L4334">
        <v>0</v>
      </c>
      <c r="M4334">
        <v>100</v>
      </c>
      <c r="N4334" s="1">
        <v>700569</v>
      </c>
      <c r="O4334">
        <v>100</v>
      </c>
      <c r="P4334" t="s">
        <v>33</v>
      </c>
      <c r="Q4334">
        <v>0</v>
      </c>
      <c r="R4334" s="1">
        <v>702128</v>
      </c>
      <c r="S4334">
        <v>100</v>
      </c>
      <c r="T4334">
        <v>2</v>
      </c>
      <c r="U4334" t="s">
        <v>33</v>
      </c>
      <c r="V4334" s="1">
        <v>704112</v>
      </c>
      <c r="W4334">
        <v>2</v>
      </c>
      <c r="X4334" s="1">
        <v>4100</v>
      </c>
      <c r="Y4334" t="s">
        <v>34</v>
      </c>
      <c r="Z4334" t="s">
        <v>192</v>
      </c>
      <c r="AA4334" t="s">
        <v>36</v>
      </c>
      <c r="AB4334" t="s">
        <v>37</v>
      </c>
    </row>
    <row r="4335" spans="1:28" x14ac:dyDescent="0.25">
      <c r="A4335" t="s">
        <v>28</v>
      </c>
      <c r="B4335">
        <v>6</v>
      </c>
      <c r="C4335" s="1">
        <v>701115</v>
      </c>
      <c r="D4335" t="s">
        <v>29</v>
      </c>
      <c r="E4335">
        <v>0</v>
      </c>
      <c r="F4335" t="s">
        <v>30</v>
      </c>
      <c r="G4335" s="1">
        <v>704036</v>
      </c>
      <c r="H4335" t="s">
        <v>31</v>
      </c>
      <c r="I4335" s="1">
        <v>713788</v>
      </c>
      <c r="J4335" t="s">
        <v>258</v>
      </c>
      <c r="K4335" s="1">
        <v>6100</v>
      </c>
      <c r="L4335">
        <v>0</v>
      </c>
      <c r="M4335">
        <v>100</v>
      </c>
      <c r="N4335" s="1">
        <v>700569</v>
      </c>
      <c r="O4335">
        <v>100</v>
      </c>
      <c r="P4335" t="s">
        <v>33</v>
      </c>
      <c r="Q4335">
        <v>0</v>
      </c>
      <c r="R4335" s="1">
        <v>702128</v>
      </c>
      <c r="S4335">
        <v>100</v>
      </c>
      <c r="T4335">
        <v>2</v>
      </c>
      <c r="U4335" t="s">
        <v>33</v>
      </c>
      <c r="V4335" s="1">
        <v>704112</v>
      </c>
      <c r="W4335">
        <v>2</v>
      </c>
      <c r="X4335" s="1">
        <v>4100</v>
      </c>
      <c r="Y4335" t="s">
        <v>38</v>
      </c>
      <c r="Z4335" t="s">
        <v>39</v>
      </c>
      <c r="AA4335" t="s">
        <v>40</v>
      </c>
      <c r="AB4335" t="s">
        <v>41</v>
      </c>
    </row>
    <row r="4336" spans="1:28" x14ac:dyDescent="0.25">
      <c r="A4336" t="s">
        <v>28</v>
      </c>
      <c r="B4336">
        <v>6</v>
      </c>
      <c r="C4336" s="1">
        <v>701115</v>
      </c>
      <c r="D4336" t="s">
        <v>29</v>
      </c>
      <c r="E4336">
        <v>0</v>
      </c>
      <c r="F4336" t="s">
        <v>30</v>
      </c>
      <c r="G4336" s="1">
        <v>704036</v>
      </c>
      <c r="H4336" t="s">
        <v>31</v>
      </c>
      <c r="I4336" s="1">
        <v>713788</v>
      </c>
      <c r="J4336" t="s">
        <v>258</v>
      </c>
      <c r="K4336" s="1">
        <v>6100</v>
      </c>
      <c r="L4336">
        <v>0</v>
      </c>
      <c r="M4336">
        <v>100</v>
      </c>
      <c r="N4336" s="1">
        <v>700569</v>
      </c>
      <c r="O4336">
        <v>100</v>
      </c>
      <c r="P4336" t="s">
        <v>33</v>
      </c>
      <c r="Q4336">
        <v>0</v>
      </c>
      <c r="R4336" s="1">
        <v>702128</v>
      </c>
      <c r="S4336">
        <v>100</v>
      </c>
      <c r="T4336">
        <v>2</v>
      </c>
      <c r="U4336" t="s">
        <v>33</v>
      </c>
      <c r="V4336" s="1">
        <v>704112</v>
      </c>
      <c r="W4336">
        <v>2</v>
      </c>
      <c r="X4336" s="1">
        <v>4100</v>
      </c>
      <c r="Y4336" t="s">
        <v>42</v>
      </c>
      <c r="Z4336" t="s">
        <v>43</v>
      </c>
      <c r="AA4336" t="s">
        <v>44</v>
      </c>
      <c r="AB4336" t="s">
        <v>45</v>
      </c>
    </row>
    <row r="4337" spans="1:28" x14ac:dyDescent="0.25">
      <c r="A4337" t="s">
        <v>28</v>
      </c>
      <c r="B4337">
        <v>6</v>
      </c>
      <c r="C4337" s="1">
        <v>701115</v>
      </c>
      <c r="D4337" t="s">
        <v>29</v>
      </c>
      <c r="E4337">
        <v>0</v>
      </c>
      <c r="F4337" t="s">
        <v>30</v>
      </c>
      <c r="G4337" s="1">
        <v>704036</v>
      </c>
      <c r="H4337" t="s">
        <v>31</v>
      </c>
      <c r="I4337" s="1">
        <v>713788</v>
      </c>
      <c r="J4337" t="s">
        <v>258</v>
      </c>
      <c r="K4337" s="1">
        <v>6100</v>
      </c>
      <c r="L4337">
        <v>0</v>
      </c>
      <c r="M4337">
        <v>100</v>
      </c>
      <c r="N4337" s="1">
        <v>700569</v>
      </c>
      <c r="O4337">
        <v>100</v>
      </c>
      <c r="P4337" t="s">
        <v>33</v>
      </c>
      <c r="Q4337">
        <v>0</v>
      </c>
      <c r="R4337" s="1">
        <v>702128</v>
      </c>
      <c r="S4337">
        <v>100</v>
      </c>
      <c r="T4337">
        <v>2</v>
      </c>
      <c r="U4337" t="s">
        <v>33</v>
      </c>
      <c r="V4337" s="1">
        <v>704112</v>
      </c>
      <c r="W4337">
        <v>2</v>
      </c>
      <c r="X4337" s="1">
        <v>4100</v>
      </c>
      <c r="Y4337" t="s">
        <v>46</v>
      </c>
      <c r="Z4337" t="s">
        <v>83</v>
      </c>
      <c r="AA4337" t="s">
        <v>48</v>
      </c>
      <c r="AB4337" t="s">
        <v>49</v>
      </c>
    </row>
    <row r="4338" spans="1:28" x14ac:dyDescent="0.25">
      <c r="A4338" t="s">
        <v>28</v>
      </c>
      <c r="B4338">
        <v>6</v>
      </c>
      <c r="C4338" s="1">
        <v>701115</v>
      </c>
      <c r="D4338" t="s">
        <v>29</v>
      </c>
      <c r="E4338">
        <v>0</v>
      </c>
      <c r="F4338" t="s">
        <v>30</v>
      </c>
      <c r="G4338" s="1">
        <v>704036</v>
      </c>
      <c r="H4338" t="s">
        <v>31</v>
      </c>
      <c r="I4338" s="1">
        <v>713788</v>
      </c>
      <c r="J4338" t="s">
        <v>258</v>
      </c>
      <c r="K4338" s="1">
        <v>6100</v>
      </c>
      <c r="L4338">
        <v>0</v>
      </c>
      <c r="M4338">
        <v>100</v>
      </c>
      <c r="N4338" s="1">
        <v>700569</v>
      </c>
      <c r="O4338">
        <v>100</v>
      </c>
      <c r="P4338" t="s">
        <v>33</v>
      </c>
      <c r="Q4338">
        <v>0</v>
      </c>
      <c r="R4338" s="1">
        <v>702128</v>
      </c>
      <c r="S4338">
        <v>100</v>
      </c>
      <c r="T4338">
        <v>2</v>
      </c>
      <c r="U4338" t="s">
        <v>33</v>
      </c>
      <c r="V4338" s="1">
        <v>704112</v>
      </c>
      <c r="W4338">
        <v>2</v>
      </c>
      <c r="X4338" s="1">
        <v>4100</v>
      </c>
      <c r="Y4338" t="s">
        <v>50</v>
      </c>
      <c r="Z4338" t="s">
        <v>51</v>
      </c>
      <c r="AA4338" t="s">
        <v>52</v>
      </c>
      <c r="AB4338" t="s">
        <v>53</v>
      </c>
    </row>
    <row r="4339" spans="1:28" x14ac:dyDescent="0.25">
      <c r="A4339" t="s">
        <v>28</v>
      </c>
      <c r="B4339">
        <v>6</v>
      </c>
      <c r="C4339" s="1">
        <v>701115</v>
      </c>
      <c r="D4339" t="s">
        <v>29</v>
      </c>
      <c r="E4339">
        <v>0</v>
      </c>
      <c r="F4339" t="s">
        <v>30</v>
      </c>
      <c r="G4339" s="1">
        <v>704036</v>
      </c>
      <c r="H4339" t="s">
        <v>31</v>
      </c>
      <c r="I4339" s="1">
        <v>713788</v>
      </c>
      <c r="J4339" t="s">
        <v>258</v>
      </c>
      <c r="K4339" s="1">
        <v>6100</v>
      </c>
      <c r="L4339">
        <v>0</v>
      </c>
      <c r="M4339">
        <v>100</v>
      </c>
      <c r="N4339" s="1">
        <v>700569</v>
      </c>
      <c r="O4339">
        <v>100</v>
      </c>
      <c r="P4339" t="s">
        <v>33</v>
      </c>
      <c r="Q4339">
        <v>0</v>
      </c>
      <c r="R4339" s="1">
        <v>702128</v>
      </c>
      <c r="S4339">
        <v>100</v>
      </c>
      <c r="T4339">
        <v>2</v>
      </c>
      <c r="U4339" t="s">
        <v>33</v>
      </c>
      <c r="V4339" s="1">
        <v>704112</v>
      </c>
      <c r="W4339">
        <v>2</v>
      </c>
      <c r="X4339" s="1">
        <v>4100</v>
      </c>
      <c r="Y4339" t="s">
        <v>54</v>
      </c>
      <c r="Z4339" t="s">
        <v>259</v>
      </c>
      <c r="AA4339" t="s">
        <v>56</v>
      </c>
      <c r="AB4339" t="s">
        <v>57</v>
      </c>
    </row>
    <row r="4340" spans="1:28" x14ac:dyDescent="0.25">
      <c r="A4340" t="s">
        <v>28</v>
      </c>
      <c r="B4340">
        <v>6</v>
      </c>
      <c r="C4340" s="1">
        <v>701115</v>
      </c>
      <c r="D4340" t="s">
        <v>29</v>
      </c>
      <c r="E4340">
        <v>0</v>
      </c>
      <c r="F4340" t="s">
        <v>30</v>
      </c>
      <c r="G4340" s="1">
        <v>704036</v>
      </c>
      <c r="H4340" t="s">
        <v>31</v>
      </c>
      <c r="I4340" s="1">
        <v>713788</v>
      </c>
      <c r="J4340" t="s">
        <v>258</v>
      </c>
      <c r="K4340" s="1">
        <v>6100</v>
      </c>
      <c r="L4340">
        <v>0</v>
      </c>
      <c r="M4340">
        <v>100</v>
      </c>
      <c r="N4340" s="1">
        <v>700569</v>
      </c>
      <c r="O4340">
        <v>100</v>
      </c>
      <c r="P4340" t="s">
        <v>33</v>
      </c>
      <c r="Q4340">
        <v>0</v>
      </c>
      <c r="R4340" s="1">
        <v>702128</v>
      </c>
      <c r="S4340">
        <v>100</v>
      </c>
      <c r="T4340">
        <v>2</v>
      </c>
      <c r="U4340" t="s">
        <v>33</v>
      </c>
      <c r="V4340" s="1">
        <v>704112</v>
      </c>
      <c r="W4340">
        <v>2</v>
      </c>
      <c r="X4340" s="1">
        <v>4100</v>
      </c>
      <c r="Y4340" t="s">
        <v>58</v>
      </c>
      <c r="Z4340" t="s">
        <v>59</v>
      </c>
      <c r="AA4340" t="s">
        <v>60</v>
      </c>
      <c r="AB4340" t="s">
        <v>61</v>
      </c>
    </row>
    <row r="4341" spans="1:28" x14ac:dyDescent="0.25">
      <c r="A4341" t="s">
        <v>28</v>
      </c>
      <c r="B4341">
        <v>6</v>
      </c>
      <c r="C4341" s="1">
        <v>701115</v>
      </c>
      <c r="D4341" t="s">
        <v>29</v>
      </c>
      <c r="E4341">
        <v>0</v>
      </c>
      <c r="F4341" t="s">
        <v>30</v>
      </c>
      <c r="G4341" s="1">
        <v>704036</v>
      </c>
      <c r="H4341" t="s">
        <v>31</v>
      </c>
      <c r="I4341" s="1">
        <v>713788</v>
      </c>
      <c r="J4341" t="s">
        <v>258</v>
      </c>
      <c r="K4341" s="1">
        <v>6100</v>
      </c>
      <c r="L4341">
        <v>0</v>
      </c>
      <c r="M4341">
        <v>100</v>
      </c>
      <c r="N4341" s="1">
        <v>700569</v>
      </c>
      <c r="O4341">
        <v>100</v>
      </c>
      <c r="P4341" t="s">
        <v>33</v>
      </c>
      <c r="Q4341">
        <v>0</v>
      </c>
      <c r="R4341" s="1">
        <v>702128</v>
      </c>
      <c r="S4341">
        <v>100</v>
      </c>
      <c r="T4341">
        <v>2</v>
      </c>
      <c r="U4341" t="s">
        <v>33</v>
      </c>
      <c r="V4341" s="1">
        <v>704112</v>
      </c>
      <c r="W4341">
        <v>2</v>
      </c>
      <c r="X4341" s="1">
        <v>4100</v>
      </c>
      <c r="Y4341" t="s">
        <v>62</v>
      </c>
      <c r="Z4341" t="s">
        <v>63</v>
      </c>
      <c r="AA4341" t="s">
        <v>64</v>
      </c>
      <c r="AB4341" t="s">
        <v>65</v>
      </c>
    </row>
    <row r="4342" spans="1:28" x14ac:dyDescent="0.25">
      <c r="A4342" t="s">
        <v>28</v>
      </c>
      <c r="B4342">
        <v>6</v>
      </c>
      <c r="C4342" s="1">
        <v>701115</v>
      </c>
      <c r="D4342" t="s">
        <v>29</v>
      </c>
      <c r="E4342">
        <v>0</v>
      </c>
      <c r="F4342" t="s">
        <v>30</v>
      </c>
      <c r="G4342" s="1">
        <v>704036</v>
      </c>
      <c r="H4342" t="s">
        <v>31</v>
      </c>
      <c r="I4342" s="1">
        <v>713788</v>
      </c>
      <c r="J4342" t="s">
        <v>258</v>
      </c>
      <c r="K4342" s="1">
        <v>6100</v>
      </c>
      <c r="L4342">
        <v>0</v>
      </c>
      <c r="M4342">
        <v>100</v>
      </c>
      <c r="N4342" s="1">
        <v>700569</v>
      </c>
      <c r="O4342">
        <v>100</v>
      </c>
      <c r="P4342" t="s">
        <v>33</v>
      </c>
      <c r="Q4342">
        <v>0</v>
      </c>
      <c r="R4342" s="1">
        <v>702128</v>
      </c>
      <c r="S4342">
        <v>100</v>
      </c>
      <c r="T4342">
        <v>2</v>
      </c>
      <c r="U4342" t="s">
        <v>33</v>
      </c>
      <c r="V4342" s="1">
        <v>704112</v>
      </c>
      <c r="W4342">
        <v>2</v>
      </c>
      <c r="X4342" s="1">
        <v>4100</v>
      </c>
      <c r="Y4342" t="e" cm="1">
        <f t="array" ref="Y4342">- tol</f>
        <v>#NAME?</v>
      </c>
      <c r="Z4342" t="s">
        <v>66</v>
      </c>
      <c r="AA4342" t="s">
        <v>67</v>
      </c>
      <c r="AB4342" t="s">
        <v>68</v>
      </c>
    </row>
    <row r="4343" spans="1:28" x14ac:dyDescent="0.25">
      <c r="A4343" t="s">
        <v>28</v>
      </c>
      <c r="B4343">
        <v>6</v>
      </c>
      <c r="C4343" s="1">
        <v>701115</v>
      </c>
      <c r="D4343" t="s">
        <v>29</v>
      </c>
      <c r="E4343">
        <v>0</v>
      </c>
      <c r="F4343" t="s">
        <v>30</v>
      </c>
      <c r="G4343" s="1">
        <v>704036</v>
      </c>
      <c r="H4343" t="s">
        <v>31</v>
      </c>
      <c r="I4343" s="1">
        <v>713788</v>
      </c>
      <c r="J4343" t="s">
        <v>258</v>
      </c>
      <c r="K4343" s="1">
        <v>6100</v>
      </c>
      <c r="L4343">
        <v>0</v>
      </c>
      <c r="M4343">
        <v>100</v>
      </c>
      <c r="N4343" s="1">
        <v>700569</v>
      </c>
      <c r="O4343">
        <v>100</v>
      </c>
      <c r="P4343" t="s">
        <v>33</v>
      </c>
      <c r="Q4343">
        <v>0</v>
      </c>
      <c r="R4343" s="1">
        <v>702128</v>
      </c>
      <c r="S4343">
        <v>100</v>
      </c>
      <c r="T4343">
        <v>2</v>
      </c>
      <c r="U4343" t="s">
        <v>33</v>
      </c>
      <c r="V4343" s="1">
        <v>704112</v>
      </c>
      <c r="W4343">
        <v>2</v>
      </c>
      <c r="X4343" s="1">
        <v>4100</v>
      </c>
      <c r="Y4343" t="s">
        <v>69</v>
      </c>
      <c r="Z4343" t="s">
        <v>162</v>
      </c>
      <c r="AA4343" t="s">
        <v>71</v>
      </c>
      <c r="AB4343" t="s">
        <v>72</v>
      </c>
    </row>
    <row r="4344" spans="1:28" x14ac:dyDescent="0.25">
      <c r="A4344" t="s">
        <v>28</v>
      </c>
      <c r="B4344">
        <v>6</v>
      </c>
      <c r="C4344" s="1">
        <v>701115</v>
      </c>
      <c r="D4344" t="s">
        <v>29</v>
      </c>
      <c r="E4344">
        <v>0</v>
      </c>
      <c r="F4344" t="s">
        <v>30</v>
      </c>
      <c r="G4344" s="1">
        <v>704036</v>
      </c>
      <c r="H4344" t="s">
        <v>31</v>
      </c>
      <c r="I4344" s="1">
        <v>713788</v>
      </c>
      <c r="J4344" t="s">
        <v>258</v>
      </c>
      <c r="K4344" s="1">
        <v>6100</v>
      </c>
      <c r="L4344">
        <v>0</v>
      </c>
      <c r="M4344">
        <v>100</v>
      </c>
      <c r="N4344" s="1">
        <v>700569</v>
      </c>
      <c r="O4344">
        <v>100</v>
      </c>
      <c r="P4344" t="s">
        <v>33</v>
      </c>
      <c r="Q4344">
        <v>0</v>
      </c>
      <c r="R4344" s="1">
        <v>702128</v>
      </c>
      <c r="S4344">
        <v>100</v>
      </c>
      <c r="T4344">
        <v>2</v>
      </c>
      <c r="U4344" t="s">
        <v>33</v>
      </c>
      <c r="V4344" s="1">
        <v>704112</v>
      </c>
      <c r="W4344">
        <v>2</v>
      </c>
      <c r="X4344" s="1">
        <v>4100</v>
      </c>
      <c r="Y4344" t="s">
        <v>73</v>
      </c>
      <c r="Z4344" t="s">
        <v>74</v>
      </c>
      <c r="AA4344" t="s">
        <v>75</v>
      </c>
      <c r="AB4344" t="s">
        <v>76</v>
      </c>
    </row>
    <row r="4345" spans="1:28" x14ac:dyDescent="0.25">
      <c r="A4345" t="s">
        <v>28</v>
      </c>
      <c r="B4345">
        <v>6</v>
      </c>
      <c r="C4345" s="1">
        <v>701115</v>
      </c>
      <c r="D4345" t="s">
        <v>29</v>
      </c>
      <c r="E4345">
        <v>0</v>
      </c>
      <c r="F4345" t="s">
        <v>30</v>
      </c>
      <c r="G4345" s="1">
        <v>704036</v>
      </c>
      <c r="H4345" t="s">
        <v>31</v>
      </c>
      <c r="I4345" s="1">
        <v>713788</v>
      </c>
      <c r="J4345" t="s">
        <v>258</v>
      </c>
      <c r="K4345" s="1">
        <v>6100</v>
      </c>
      <c r="L4345">
        <v>0</v>
      </c>
      <c r="M4345">
        <v>100</v>
      </c>
      <c r="N4345" s="1">
        <v>700569</v>
      </c>
      <c r="O4345">
        <v>100</v>
      </c>
      <c r="P4345" t="s">
        <v>33</v>
      </c>
      <c r="Q4345">
        <v>0</v>
      </c>
      <c r="R4345" s="1">
        <v>702128</v>
      </c>
      <c r="S4345">
        <v>100</v>
      </c>
      <c r="T4345">
        <v>2</v>
      </c>
      <c r="U4345" t="s">
        <v>33</v>
      </c>
      <c r="V4345" s="1">
        <v>704112</v>
      </c>
      <c r="W4345">
        <v>2</v>
      </c>
      <c r="X4345" s="1">
        <v>4100</v>
      </c>
      <c r="Y4345" t="s">
        <v>77</v>
      </c>
      <c r="Z4345" t="s">
        <v>78</v>
      </c>
      <c r="AA4345" t="s">
        <v>79</v>
      </c>
      <c r="AB4345" t="s">
        <v>80</v>
      </c>
    </row>
    <row r="4346" spans="1:28" x14ac:dyDescent="0.25">
      <c r="A4346" t="s">
        <v>28</v>
      </c>
      <c r="B4346">
        <v>6</v>
      </c>
      <c r="C4346" s="1">
        <v>701115</v>
      </c>
      <c r="D4346" t="s">
        <v>29</v>
      </c>
      <c r="E4346">
        <v>0</v>
      </c>
      <c r="F4346" t="s">
        <v>30</v>
      </c>
      <c r="G4346" s="1">
        <v>704036</v>
      </c>
      <c r="H4346" t="s">
        <v>31</v>
      </c>
      <c r="I4346" s="1">
        <v>713789</v>
      </c>
      <c r="J4346" t="s">
        <v>260</v>
      </c>
      <c r="K4346" s="1">
        <v>6200</v>
      </c>
      <c r="L4346">
        <v>0</v>
      </c>
      <c r="M4346">
        <v>100</v>
      </c>
      <c r="N4346" s="1">
        <v>700626</v>
      </c>
      <c r="O4346">
        <v>200</v>
      </c>
      <c r="P4346" t="s">
        <v>33</v>
      </c>
      <c r="Q4346">
        <v>0</v>
      </c>
      <c r="R4346" s="1">
        <v>702128</v>
      </c>
      <c r="S4346">
        <v>100</v>
      </c>
      <c r="T4346">
        <v>2</v>
      </c>
      <c r="U4346" t="s">
        <v>33</v>
      </c>
      <c r="V4346" s="1">
        <v>704112</v>
      </c>
      <c r="W4346">
        <v>2</v>
      </c>
      <c r="X4346" s="1">
        <v>4100</v>
      </c>
      <c r="Y4346" t="s">
        <v>34</v>
      </c>
      <c r="Z4346" t="s">
        <v>192</v>
      </c>
      <c r="AA4346" t="s">
        <v>36</v>
      </c>
      <c r="AB4346" t="s">
        <v>37</v>
      </c>
    </row>
    <row r="4347" spans="1:28" x14ac:dyDescent="0.25">
      <c r="A4347" t="s">
        <v>28</v>
      </c>
      <c r="B4347">
        <v>6</v>
      </c>
      <c r="C4347" s="1">
        <v>701115</v>
      </c>
      <c r="D4347" t="s">
        <v>29</v>
      </c>
      <c r="E4347">
        <v>0</v>
      </c>
      <c r="F4347" t="s">
        <v>30</v>
      </c>
      <c r="G4347" s="1">
        <v>704036</v>
      </c>
      <c r="H4347" t="s">
        <v>31</v>
      </c>
      <c r="I4347" s="1">
        <v>713789</v>
      </c>
      <c r="J4347" t="s">
        <v>260</v>
      </c>
      <c r="K4347" s="1">
        <v>6200</v>
      </c>
      <c r="L4347">
        <v>0</v>
      </c>
      <c r="M4347">
        <v>100</v>
      </c>
      <c r="N4347" s="1">
        <v>700626</v>
      </c>
      <c r="O4347">
        <v>200</v>
      </c>
      <c r="P4347" t="s">
        <v>33</v>
      </c>
      <c r="Q4347">
        <v>0</v>
      </c>
      <c r="R4347" s="1">
        <v>702128</v>
      </c>
      <c r="S4347">
        <v>100</v>
      </c>
      <c r="T4347">
        <v>2</v>
      </c>
      <c r="U4347" t="s">
        <v>33</v>
      </c>
      <c r="V4347" s="1">
        <v>704112</v>
      </c>
      <c r="W4347">
        <v>2</v>
      </c>
      <c r="X4347" s="1">
        <v>4100</v>
      </c>
      <c r="Y4347" t="s">
        <v>38</v>
      </c>
      <c r="Z4347" t="s">
        <v>39</v>
      </c>
      <c r="AA4347" t="s">
        <v>40</v>
      </c>
      <c r="AB4347" t="s">
        <v>41</v>
      </c>
    </row>
    <row r="4348" spans="1:28" x14ac:dyDescent="0.25">
      <c r="A4348" t="s">
        <v>28</v>
      </c>
      <c r="B4348">
        <v>6</v>
      </c>
      <c r="C4348" s="1">
        <v>701115</v>
      </c>
      <c r="D4348" t="s">
        <v>29</v>
      </c>
      <c r="E4348">
        <v>0</v>
      </c>
      <c r="F4348" t="s">
        <v>30</v>
      </c>
      <c r="G4348" s="1">
        <v>704036</v>
      </c>
      <c r="H4348" t="s">
        <v>31</v>
      </c>
      <c r="I4348" s="1">
        <v>713789</v>
      </c>
      <c r="J4348" t="s">
        <v>260</v>
      </c>
      <c r="K4348" s="1">
        <v>6200</v>
      </c>
      <c r="L4348">
        <v>0</v>
      </c>
      <c r="M4348">
        <v>100</v>
      </c>
      <c r="N4348" s="1">
        <v>700626</v>
      </c>
      <c r="O4348">
        <v>200</v>
      </c>
      <c r="P4348" t="s">
        <v>33</v>
      </c>
      <c r="Q4348">
        <v>0</v>
      </c>
      <c r="R4348" s="1">
        <v>702128</v>
      </c>
      <c r="S4348">
        <v>100</v>
      </c>
      <c r="T4348">
        <v>2</v>
      </c>
      <c r="U4348" t="s">
        <v>33</v>
      </c>
      <c r="V4348" s="1">
        <v>704112</v>
      </c>
      <c r="W4348">
        <v>2</v>
      </c>
      <c r="X4348" s="1">
        <v>4100</v>
      </c>
      <c r="Y4348" t="s">
        <v>42</v>
      </c>
      <c r="Z4348" t="s">
        <v>43</v>
      </c>
      <c r="AA4348" t="s">
        <v>44</v>
      </c>
      <c r="AB4348" t="s">
        <v>45</v>
      </c>
    </row>
    <row r="4349" spans="1:28" x14ac:dyDescent="0.25">
      <c r="A4349" t="s">
        <v>28</v>
      </c>
      <c r="B4349">
        <v>6</v>
      </c>
      <c r="C4349" s="1">
        <v>701115</v>
      </c>
      <c r="D4349" t="s">
        <v>29</v>
      </c>
      <c r="E4349">
        <v>0</v>
      </c>
      <c r="F4349" t="s">
        <v>30</v>
      </c>
      <c r="G4349" s="1">
        <v>704036</v>
      </c>
      <c r="H4349" t="s">
        <v>31</v>
      </c>
      <c r="I4349" s="1">
        <v>713789</v>
      </c>
      <c r="J4349" t="s">
        <v>260</v>
      </c>
      <c r="K4349" s="1">
        <v>6200</v>
      </c>
      <c r="L4349">
        <v>0</v>
      </c>
      <c r="M4349">
        <v>100</v>
      </c>
      <c r="N4349" s="1">
        <v>700626</v>
      </c>
      <c r="O4349">
        <v>200</v>
      </c>
      <c r="P4349" t="s">
        <v>33</v>
      </c>
      <c r="Q4349">
        <v>0</v>
      </c>
      <c r="R4349" s="1">
        <v>702128</v>
      </c>
      <c r="S4349">
        <v>100</v>
      </c>
      <c r="T4349">
        <v>2</v>
      </c>
      <c r="U4349" t="s">
        <v>33</v>
      </c>
      <c r="V4349" s="1">
        <v>704112</v>
      </c>
      <c r="W4349">
        <v>2</v>
      </c>
      <c r="X4349" s="1">
        <v>4100</v>
      </c>
      <c r="Y4349" t="s">
        <v>46</v>
      </c>
      <c r="Z4349" t="s">
        <v>83</v>
      </c>
      <c r="AA4349" t="s">
        <v>48</v>
      </c>
      <c r="AB4349" t="s">
        <v>49</v>
      </c>
    </row>
    <row r="4350" spans="1:28" x14ac:dyDescent="0.25">
      <c r="A4350" t="s">
        <v>28</v>
      </c>
      <c r="B4350">
        <v>6</v>
      </c>
      <c r="C4350" s="1">
        <v>701115</v>
      </c>
      <c r="D4350" t="s">
        <v>29</v>
      </c>
      <c r="E4350">
        <v>0</v>
      </c>
      <c r="F4350" t="s">
        <v>30</v>
      </c>
      <c r="G4350" s="1">
        <v>704036</v>
      </c>
      <c r="H4350" t="s">
        <v>31</v>
      </c>
      <c r="I4350" s="1">
        <v>713789</v>
      </c>
      <c r="J4350" t="s">
        <v>260</v>
      </c>
      <c r="K4350" s="1">
        <v>6200</v>
      </c>
      <c r="L4350">
        <v>0</v>
      </c>
      <c r="M4350">
        <v>100</v>
      </c>
      <c r="N4350" s="1">
        <v>700626</v>
      </c>
      <c r="O4350">
        <v>200</v>
      </c>
      <c r="P4350" t="s">
        <v>33</v>
      </c>
      <c r="Q4350">
        <v>0</v>
      </c>
      <c r="R4350" s="1">
        <v>702128</v>
      </c>
      <c r="S4350">
        <v>100</v>
      </c>
      <c r="T4350">
        <v>2</v>
      </c>
      <c r="U4350" t="s">
        <v>33</v>
      </c>
      <c r="V4350" s="1">
        <v>704112</v>
      </c>
      <c r="W4350">
        <v>2</v>
      </c>
      <c r="X4350" s="1">
        <v>4100</v>
      </c>
      <c r="Y4350" t="s">
        <v>50</v>
      </c>
      <c r="Z4350" t="s">
        <v>51</v>
      </c>
      <c r="AA4350" t="s">
        <v>52</v>
      </c>
      <c r="AB4350" t="s">
        <v>53</v>
      </c>
    </row>
    <row r="4351" spans="1:28" x14ac:dyDescent="0.25">
      <c r="A4351" t="s">
        <v>28</v>
      </c>
      <c r="B4351">
        <v>6</v>
      </c>
      <c r="C4351" s="1">
        <v>701115</v>
      </c>
      <c r="D4351" t="s">
        <v>29</v>
      </c>
      <c r="E4351">
        <v>0</v>
      </c>
      <c r="F4351" t="s">
        <v>30</v>
      </c>
      <c r="G4351" s="1">
        <v>704036</v>
      </c>
      <c r="H4351" t="s">
        <v>31</v>
      </c>
      <c r="I4351" s="1">
        <v>713789</v>
      </c>
      <c r="J4351" t="s">
        <v>260</v>
      </c>
      <c r="K4351" s="1">
        <v>6200</v>
      </c>
      <c r="L4351">
        <v>0</v>
      </c>
      <c r="M4351">
        <v>100</v>
      </c>
      <c r="N4351" s="1">
        <v>700626</v>
      </c>
      <c r="O4351">
        <v>200</v>
      </c>
      <c r="P4351" t="s">
        <v>33</v>
      </c>
      <c r="Q4351">
        <v>0</v>
      </c>
      <c r="R4351" s="1">
        <v>702128</v>
      </c>
      <c r="S4351">
        <v>100</v>
      </c>
      <c r="T4351">
        <v>2</v>
      </c>
      <c r="U4351" t="s">
        <v>33</v>
      </c>
      <c r="V4351" s="1">
        <v>704112</v>
      </c>
      <c r="W4351">
        <v>2</v>
      </c>
      <c r="X4351" s="1">
        <v>4100</v>
      </c>
      <c r="Y4351" t="s">
        <v>54</v>
      </c>
      <c r="Z4351" t="s">
        <v>261</v>
      </c>
      <c r="AA4351" t="s">
        <v>56</v>
      </c>
      <c r="AB4351" t="s">
        <v>57</v>
      </c>
    </row>
    <row r="4352" spans="1:28" x14ac:dyDescent="0.25">
      <c r="A4352" t="s">
        <v>28</v>
      </c>
      <c r="B4352">
        <v>6</v>
      </c>
      <c r="C4352" s="1">
        <v>701115</v>
      </c>
      <c r="D4352" t="s">
        <v>29</v>
      </c>
      <c r="E4352">
        <v>0</v>
      </c>
      <c r="F4352" t="s">
        <v>30</v>
      </c>
      <c r="G4352" s="1">
        <v>704036</v>
      </c>
      <c r="H4352" t="s">
        <v>31</v>
      </c>
      <c r="I4352" s="1">
        <v>713789</v>
      </c>
      <c r="J4352" t="s">
        <v>260</v>
      </c>
      <c r="K4352" s="1">
        <v>6200</v>
      </c>
      <c r="L4352">
        <v>0</v>
      </c>
      <c r="M4352">
        <v>100</v>
      </c>
      <c r="N4352" s="1">
        <v>700626</v>
      </c>
      <c r="O4352">
        <v>200</v>
      </c>
      <c r="P4352" t="s">
        <v>33</v>
      </c>
      <c r="Q4352">
        <v>0</v>
      </c>
      <c r="R4352" s="1">
        <v>702128</v>
      </c>
      <c r="S4352">
        <v>100</v>
      </c>
      <c r="T4352">
        <v>2</v>
      </c>
      <c r="U4352" t="s">
        <v>33</v>
      </c>
      <c r="V4352" s="1">
        <v>704112</v>
      </c>
      <c r="W4352">
        <v>2</v>
      </c>
      <c r="X4352" s="1">
        <v>4100</v>
      </c>
      <c r="Y4352" t="s">
        <v>58</v>
      </c>
      <c r="Z4352" t="s">
        <v>59</v>
      </c>
      <c r="AA4352" t="s">
        <v>60</v>
      </c>
      <c r="AB4352" t="s">
        <v>61</v>
      </c>
    </row>
    <row r="4353" spans="1:28" x14ac:dyDescent="0.25">
      <c r="A4353" t="s">
        <v>28</v>
      </c>
      <c r="B4353">
        <v>6</v>
      </c>
      <c r="C4353" s="1">
        <v>701115</v>
      </c>
      <c r="D4353" t="s">
        <v>29</v>
      </c>
      <c r="E4353">
        <v>0</v>
      </c>
      <c r="F4353" t="s">
        <v>30</v>
      </c>
      <c r="G4353" s="1">
        <v>704036</v>
      </c>
      <c r="H4353" t="s">
        <v>31</v>
      </c>
      <c r="I4353" s="1">
        <v>713789</v>
      </c>
      <c r="J4353" t="s">
        <v>260</v>
      </c>
      <c r="K4353" s="1">
        <v>6200</v>
      </c>
      <c r="L4353">
        <v>0</v>
      </c>
      <c r="M4353">
        <v>100</v>
      </c>
      <c r="N4353" s="1">
        <v>700626</v>
      </c>
      <c r="O4353">
        <v>200</v>
      </c>
      <c r="P4353" t="s">
        <v>33</v>
      </c>
      <c r="Q4353">
        <v>0</v>
      </c>
      <c r="R4353" s="1">
        <v>702128</v>
      </c>
      <c r="S4353">
        <v>100</v>
      </c>
      <c r="T4353">
        <v>2</v>
      </c>
      <c r="U4353" t="s">
        <v>33</v>
      </c>
      <c r="V4353" s="1">
        <v>704112</v>
      </c>
      <c r="W4353">
        <v>2</v>
      </c>
      <c r="X4353" s="1">
        <v>4100</v>
      </c>
      <c r="Y4353" t="s">
        <v>62</v>
      </c>
      <c r="Z4353" t="s">
        <v>63</v>
      </c>
      <c r="AA4353" t="s">
        <v>64</v>
      </c>
      <c r="AB4353" t="s">
        <v>65</v>
      </c>
    </row>
    <row r="4354" spans="1:28" x14ac:dyDescent="0.25">
      <c r="A4354" t="s">
        <v>28</v>
      </c>
      <c r="B4354">
        <v>6</v>
      </c>
      <c r="C4354" s="1">
        <v>701115</v>
      </c>
      <c r="D4354" t="s">
        <v>29</v>
      </c>
      <c r="E4354">
        <v>0</v>
      </c>
      <c r="F4354" t="s">
        <v>30</v>
      </c>
      <c r="G4354" s="1">
        <v>704036</v>
      </c>
      <c r="H4354" t="s">
        <v>31</v>
      </c>
      <c r="I4354" s="1">
        <v>713789</v>
      </c>
      <c r="J4354" t="s">
        <v>260</v>
      </c>
      <c r="K4354" s="1">
        <v>6200</v>
      </c>
      <c r="L4354">
        <v>0</v>
      </c>
      <c r="M4354">
        <v>100</v>
      </c>
      <c r="N4354" s="1">
        <v>700626</v>
      </c>
      <c r="O4354">
        <v>200</v>
      </c>
      <c r="P4354" t="s">
        <v>33</v>
      </c>
      <c r="Q4354">
        <v>0</v>
      </c>
      <c r="R4354" s="1">
        <v>702128</v>
      </c>
      <c r="S4354">
        <v>100</v>
      </c>
      <c r="T4354">
        <v>2</v>
      </c>
      <c r="U4354" t="s">
        <v>33</v>
      </c>
      <c r="V4354" s="1">
        <v>704112</v>
      </c>
      <c r="W4354">
        <v>2</v>
      </c>
      <c r="X4354" s="1">
        <v>4100</v>
      </c>
      <c r="Y4354" t="e" cm="1">
        <f t="array" ref="Y4354">- tol</f>
        <v>#NAME?</v>
      </c>
      <c r="Z4354" t="s">
        <v>66</v>
      </c>
      <c r="AA4354" t="s">
        <v>67</v>
      </c>
      <c r="AB4354" t="s">
        <v>68</v>
      </c>
    </row>
    <row r="4355" spans="1:28" x14ac:dyDescent="0.25">
      <c r="A4355" t="s">
        <v>28</v>
      </c>
      <c r="B4355">
        <v>6</v>
      </c>
      <c r="C4355" s="1">
        <v>701115</v>
      </c>
      <c r="D4355" t="s">
        <v>29</v>
      </c>
      <c r="E4355">
        <v>0</v>
      </c>
      <c r="F4355" t="s">
        <v>30</v>
      </c>
      <c r="G4355" s="1">
        <v>704036</v>
      </c>
      <c r="H4355" t="s">
        <v>31</v>
      </c>
      <c r="I4355" s="1">
        <v>713789</v>
      </c>
      <c r="J4355" t="s">
        <v>260</v>
      </c>
      <c r="K4355" s="1">
        <v>6200</v>
      </c>
      <c r="L4355">
        <v>0</v>
      </c>
      <c r="M4355">
        <v>100</v>
      </c>
      <c r="N4355" s="1">
        <v>700626</v>
      </c>
      <c r="O4355">
        <v>200</v>
      </c>
      <c r="P4355" t="s">
        <v>33</v>
      </c>
      <c r="Q4355">
        <v>0</v>
      </c>
      <c r="R4355" s="1">
        <v>702128</v>
      </c>
      <c r="S4355">
        <v>100</v>
      </c>
      <c r="T4355">
        <v>2</v>
      </c>
      <c r="U4355" t="s">
        <v>33</v>
      </c>
      <c r="V4355" s="1">
        <v>704112</v>
      </c>
      <c r="W4355">
        <v>2</v>
      </c>
      <c r="X4355" s="1">
        <v>4100</v>
      </c>
      <c r="Y4355" t="s">
        <v>69</v>
      </c>
      <c r="Z4355" t="s">
        <v>141</v>
      </c>
      <c r="AA4355" t="s">
        <v>71</v>
      </c>
      <c r="AB4355" t="s">
        <v>72</v>
      </c>
    </row>
    <row r="4356" spans="1:28" x14ac:dyDescent="0.25">
      <c r="A4356" t="s">
        <v>28</v>
      </c>
      <c r="B4356">
        <v>6</v>
      </c>
      <c r="C4356" s="1">
        <v>701115</v>
      </c>
      <c r="D4356" t="s">
        <v>29</v>
      </c>
      <c r="E4356">
        <v>0</v>
      </c>
      <c r="F4356" t="s">
        <v>30</v>
      </c>
      <c r="G4356" s="1">
        <v>704036</v>
      </c>
      <c r="H4356" t="s">
        <v>31</v>
      </c>
      <c r="I4356" s="1">
        <v>713789</v>
      </c>
      <c r="J4356" t="s">
        <v>260</v>
      </c>
      <c r="K4356" s="1">
        <v>6200</v>
      </c>
      <c r="L4356">
        <v>0</v>
      </c>
      <c r="M4356">
        <v>100</v>
      </c>
      <c r="N4356" s="1">
        <v>700626</v>
      </c>
      <c r="O4356">
        <v>200</v>
      </c>
      <c r="P4356" t="s">
        <v>33</v>
      </c>
      <c r="Q4356">
        <v>0</v>
      </c>
      <c r="R4356" s="1">
        <v>702128</v>
      </c>
      <c r="S4356">
        <v>100</v>
      </c>
      <c r="T4356">
        <v>2</v>
      </c>
      <c r="U4356" t="s">
        <v>33</v>
      </c>
      <c r="V4356" s="1">
        <v>704112</v>
      </c>
      <c r="W4356">
        <v>2</v>
      </c>
      <c r="X4356" s="1">
        <v>4100</v>
      </c>
      <c r="Y4356" t="s">
        <v>73</v>
      </c>
      <c r="Z4356" t="s">
        <v>74</v>
      </c>
      <c r="AA4356" t="s">
        <v>75</v>
      </c>
      <c r="AB4356" t="s">
        <v>76</v>
      </c>
    </row>
    <row r="4357" spans="1:28" x14ac:dyDescent="0.25">
      <c r="A4357" t="s">
        <v>28</v>
      </c>
      <c r="B4357">
        <v>6</v>
      </c>
      <c r="C4357" s="1">
        <v>701115</v>
      </c>
      <c r="D4357" t="s">
        <v>29</v>
      </c>
      <c r="E4357">
        <v>0</v>
      </c>
      <c r="F4357" t="s">
        <v>30</v>
      </c>
      <c r="G4357" s="1">
        <v>704036</v>
      </c>
      <c r="H4357" t="s">
        <v>31</v>
      </c>
      <c r="I4357" s="1">
        <v>713789</v>
      </c>
      <c r="J4357" t="s">
        <v>260</v>
      </c>
      <c r="K4357" s="1">
        <v>6200</v>
      </c>
      <c r="L4357">
        <v>0</v>
      </c>
      <c r="M4357">
        <v>100</v>
      </c>
      <c r="N4357" s="1">
        <v>700626</v>
      </c>
      <c r="O4357">
        <v>200</v>
      </c>
      <c r="P4357" t="s">
        <v>33</v>
      </c>
      <c r="Q4357">
        <v>0</v>
      </c>
      <c r="R4357" s="1">
        <v>702128</v>
      </c>
      <c r="S4357">
        <v>100</v>
      </c>
      <c r="T4357">
        <v>2</v>
      </c>
      <c r="U4357" t="s">
        <v>33</v>
      </c>
      <c r="V4357" s="1">
        <v>704112</v>
      </c>
      <c r="W4357">
        <v>2</v>
      </c>
      <c r="X4357" s="1">
        <v>4100</v>
      </c>
      <c r="Y4357" t="s">
        <v>77</v>
      </c>
      <c r="Z4357" t="s">
        <v>78</v>
      </c>
      <c r="AA4357" t="s">
        <v>79</v>
      </c>
      <c r="AB4357" t="s">
        <v>80</v>
      </c>
    </row>
    <row r="4358" spans="1:28" x14ac:dyDescent="0.25">
      <c r="A4358" t="s">
        <v>28</v>
      </c>
      <c r="B4358">
        <v>6</v>
      </c>
      <c r="C4358" s="1">
        <v>701115</v>
      </c>
      <c r="D4358" t="s">
        <v>29</v>
      </c>
      <c r="E4358">
        <v>0</v>
      </c>
      <c r="F4358" t="s">
        <v>30</v>
      </c>
      <c r="G4358" s="1">
        <v>704036</v>
      </c>
      <c r="H4358" t="s">
        <v>31</v>
      </c>
      <c r="I4358" s="1">
        <v>713790</v>
      </c>
      <c r="J4358" t="s">
        <v>262</v>
      </c>
      <c r="K4358" s="1">
        <v>6300</v>
      </c>
      <c r="L4358">
        <v>0</v>
      </c>
      <c r="M4358">
        <v>100</v>
      </c>
      <c r="N4358" s="1">
        <v>700622</v>
      </c>
      <c r="O4358">
        <v>300</v>
      </c>
      <c r="P4358" t="s">
        <v>33</v>
      </c>
      <c r="Q4358">
        <v>0</v>
      </c>
      <c r="R4358" s="1">
        <v>702128</v>
      </c>
      <c r="S4358">
        <v>100</v>
      </c>
      <c r="T4358">
        <v>2</v>
      </c>
      <c r="U4358" t="s">
        <v>33</v>
      </c>
      <c r="V4358" s="1">
        <v>704112</v>
      </c>
      <c r="W4358">
        <v>2</v>
      </c>
      <c r="X4358" s="1">
        <v>4100</v>
      </c>
      <c r="Y4358" t="s">
        <v>34</v>
      </c>
      <c r="Z4358" t="s">
        <v>192</v>
      </c>
      <c r="AA4358" t="s">
        <v>36</v>
      </c>
      <c r="AB4358" t="s">
        <v>37</v>
      </c>
    </row>
    <row r="4359" spans="1:28" x14ac:dyDescent="0.25">
      <c r="A4359" t="s">
        <v>28</v>
      </c>
      <c r="B4359">
        <v>6</v>
      </c>
      <c r="C4359" s="1">
        <v>701115</v>
      </c>
      <c r="D4359" t="s">
        <v>29</v>
      </c>
      <c r="E4359">
        <v>0</v>
      </c>
      <c r="F4359" t="s">
        <v>30</v>
      </c>
      <c r="G4359" s="1">
        <v>704036</v>
      </c>
      <c r="H4359" t="s">
        <v>31</v>
      </c>
      <c r="I4359" s="1">
        <v>713790</v>
      </c>
      <c r="J4359" t="s">
        <v>262</v>
      </c>
      <c r="K4359" s="1">
        <v>6300</v>
      </c>
      <c r="L4359">
        <v>0</v>
      </c>
      <c r="M4359">
        <v>100</v>
      </c>
      <c r="N4359" s="1">
        <v>700622</v>
      </c>
      <c r="O4359">
        <v>300</v>
      </c>
      <c r="P4359" t="s">
        <v>33</v>
      </c>
      <c r="Q4359">
        <v>0</v>
      </c>
      <c r="R4359" s="1">
        <v>702128</v>
      </c>
      <c r="S4359">
        <v>100</v>
      </c>
      <c r="T4359">
        <v>2</v>
      </c>
      <c r="U4359" t="s">
        <v>33</v>
      </c>
      <c r="V4359" s="1">
        <v>704112</v>
      </c>
      <c r="W4359">
        <v>2</v>
      </c>
      <c r="X4359" s="1">
        <v>4100</v>
      </c>
      <c r="Y4359" t="s">
        <v>38</v>
      </c>
      <c r="Z4359" t="s">
        <v>39</v>
      </c>
      <c r="AA4359" t="s">
        <v>40</v>
      </c>
      <c r="AB4359" t="s">
        <v>41</v>
      </c>
    </row>
    <row r="4360" spans="1:28" x14ac:dyDescent="0.25">
      <c r="A4360" t="s">
        <v>28</v>
      </c>
      <c r="B4360">
        <v>6</v>
      </c>
      <c r="C4360" s="1">
        <v>701115</v>
      </c>
      <c r="D4360" t="s">
        <v>29</v>
      </c>
      <c r="E4360">
        <v>0</v>
      </c>
      <c r="F4360" t="s">
        <v>30</v>
      </c>
      <c r="G4360" s="1">
        <v>704036</v>
      </c>
      <c r="H4360" t="s">
        <v>31</v>
      </c>
      <c r="I4360" s="1">
        <v>713790</v>
      </c>
      <c r="J4360" t="s">
        <v>262</v>
      </c>
      <c r="K4360" s="1">
        <v>6300</v>
      </c>
      <c r="L4360">
        <v>0</v>
      </c>
      <c r="M4360">
        <v>100</v>
      </c>
      <c r="N4360" s="1">
        <v>700622</v>
      </c>
      <c r="O4360">
        <v>300</v>
      </c>
      <c r="P4360" t="s">
        <v>33</v>
      </c>
      <c r="Q4360">
        <v>0</v>
      </c>
      <c r="R4360" s="1">
        <v>702128</v>
      </c>
      <c r="S4360">
        <v>100</v>
      </c>
      <c r="T4360">
        <v>2</v>
      </c>
      <c r="U4360" t="s">
        <v>33</v>
      </c>
      <c r="V4360" s="1">
        <v>704112</v>
      </c>
      <c r="W4360">
        <v>2</v>
      </c>
      <c r="X4360" s="1">
        <v>4100</v>
      </c>
      <c r="Y4360" t="s">
        <v>42</v>
      </c>
      <c r="Z4360" t="s">
        <v>43</v>
      </c>
      <c r="AA4360" t="s">
        <v>44</v>
      </c>
      <c r="AB4360" t="s">
        <v>45</v>
      </c>
    </row>
    <row r="4361" spans="1:28" x14ac:dyDescent="0.25">
      <c r="A4361" t="s">
        <v>28</v>
      </c>
      <c r="B4361">
        <v>6</v>
      </c>
      <c r="C4361" s="1">
        <v>701115</v>
      </c>
      <c r="D4361" t="s">
        <v>29</v>
      </c>
      <c r="E4361">
        <v>0</v>
      </c>
      <c r="F4361" t="s">
        <v>30</v>
      </c>
      <c r="G4361" s="1">
        <v>704036</v>
      </c>
      <c r="H4361" t="s">
        <v>31</v>
      </c>
      <c r="I4361" s="1">
        <v>713790</v>
      </c>
      <c r="J4361" t="s">
        <v>262</v>
      </c>
      <c r="K4361" s="1">
        <v>6300</v>
      </c>
      <c r="L4361">
        <v>0</v>
      </c>
      <c r="M4361">
        <v>100</v>
      </c>
      <c r="N4361" s="1">
        <v>700622</v>
      </c>
      <c r="O4361">
        <v>300</v>
      </c>
      <c r="P4361" t="s">
        <v>33</v>
      </c>
      <c r="Q4361">
        <v>0</v>
      </c>
      <c r="R4361" s="1">
        <v>702128</v>
      </c>
      <c r="S4361">
        <v>100</v>
      </c>
      <c r="T4361">
        <v>2</v>
      </c>
      <c r="U4361" t="s">
        <v>33</v>
      </c>
      <c r="V4361" s="1">
        <v>704112</v>
      </c>
      <c r="W4361">
        <v>2</v>
      </c>
      <c r="X4361" s="1">
        <v>4100</v>
      </c>
      <c r="Y4361" t="s">
        <v>46</v>
      </c>
      <c r="Z4361" t="s">
        <v>83</v>
      </c>
      <c r="AA4361" t="s">
        <v>48</v>
      </c>
      <c r="AB4361" t="s">
        <v>49</v>
      </c>
    </row>
    <row r="4362" spans="1:28" x14ac:dyDescent="0.25">
      <c r="A4362" t="s">
        <v>28</v>
      </c>
      <c r="B4362">
        <v>6</v>
      </c>
      <c r="C4362" s="1">
        <v>701115</v>
      </c>
      <c r="D4362" t="s">
        <v>29</v>
      </c>
      <c r="E4362">
        <v>0</v>
      </c>
      <c r="F4362" t="s">
        <v>30</v>
      </c>
      <c r="G4362" s="1">
        <v>704036</v>
      </c>
      <c r="H4362" t="s">
        <v>31</v>
      </c>
      <c r="I4362" s="1">
        <v>713790</v>
      </c>
      <c r="J4362" t="s">
        <v>262</v>
      </c>
      <c r="K4362" s="1">
        <v>6300</v>
      </c>
      <c r="L4362">
        <v>0</v>
      </c>
      <c r="M4362">
        <v>100</v>
      </c>
      <c r="N4362" s="1">
        <v>700622</v>
      </c>
      <c r="O4362">
        <v>300</v>
      </c>
      <c r="P4362" t="s">
        <v>33</v>
      </c>
      <c r="Q4362">
        <v>0</v>
      </c>
      <c r="R4362" s="1">
        <v>702128</v>
      </c>
      <c r="S4362">
        <v>100</v>
      </c>
      <c r="T4362">
        <v>2</v>
      </c>
      <c r="U4362" t="s">
        <v>33</v>
      </c>
      <c r="V4362" s="1">
        <v>704112</v>
      </c>
      <c r="W4362">
        <v>2</v>
      </c>
      <c r="X4362" s="1">
        <v>4100</v>
      </c>
      <c r="Y4362" t="s">
        <v>50</v>
      </c>
      <c r="Z4362" t="s">
        <v>51</v>
      </c>
      <c r="AA4362" t="s">
        <v>52</v>
      </c>
      <c r="AB4362" t="s">
        <v>53</v>
      </c>
    </row>
    <row r="4363" spans="1:28" x14ac:dyDescent="0.25">
      <c r="A4363" t="s">
        <v>28</v>
      </c>
      <c r="B4363">
        <v>6</v>
      </c>
      <c r="C4363" s="1">
        <v>701115</v>
      </c>
      <c r="D4363" t="s">
        <v>29</v>
      </c>
      <c r="E4363">
        <v>0</v>
      </c>
      <c r="F4363" t="s">
        <v>30</v>
      </c>
      <c r="G4363" s="1">
        <v>704036</v>
      </c>
      <c r="H4363" t="s">
        <v>31</v>
      </c>
      <c r="I4363" s="1">
        <v>713790</v>
      </c>
      <c r="J4363" t="s">
        <v>262</v>
      </c>
      <c r="K4363" s="1">
        <v>6300</v>
      </c>
      <c r="L4363">
        <v>0</v>
      </c>
      <c r="M4363">
        <v>100</v>
      </c>
      <c r="N4363" s="1">
        <v>700622</v>
      </c>
      <c r="O4363">
        <v>300</v>
      </c>
      <c r="P4363" t="s">
        <v>33</v>
      </c>
      <c r="Q4363">
        <v>0</v>
      </c>
      <c r="R4363" s="1">
        <v>702128</v>
      </c>
      <c r="S4363">
        <v>100</v>
      </c>
      <c r="T4363">
        <v>2</v>
      </c>
      <c r="U4363" t="s">
        <v>33</v>
      </c>
      <c r="V4363" s="1">
        <v>704112</v>
      </c>
      <c r="W4363">
        <v>2</v>
      </c>
      <c r="X4363" s="1">
        <v>4100</v>
      </c>
      <c r="Y4363" t="s">
        <v>54</v>
      </c>
      <c r="Z4363" t="s">
        <v>263</v>
      </c>
      <c r="AA4363" t="s">
        <v>56</v>
      </c>
      <c r="AB4363" t="s">
        <v>57</v>
      </c>
    </row>
    <row r="4364" spans="1:28" x14ac:dyDescent="0.25">
      <c r="A4364" t="s">
        <v>28</v>
      </c>
      <c r="B4364">
        <v>6</v>
      </c>
      <c r="C4364" s="1">
        <v>701115</v>
      </c>
      <c r="D4364" t="s">
        <v>29</v>
      </c>
      <c r="E4364">
        <v>0</v>
      </c>
      <c r="F4364" t="s">
        <v>30</v>
      </c>
      <c r="G4364" s="1">
        <v>704036</v>
      </c>
      <c r="H4364" t="s">
        <v>31</v>
      </c>
      <c r="I4364" s="1">
        <v>713790</v>
      </c>
      <c r="J4364" t="s">
        <v>262</v>
      </c>
      <c r="K4364" s="1">
        <v>6300</v>
      </c>
      <c r="L4364">
        <v>0</v>
      </c>
      <c r="M4364">
        <v>100</v>
      </c>
      <c r="N4364" s="1">
        <v>700622</v>
      </c>
      <c r="O4364">
        <v>300</v>
      </c>
      <c r="P4364" t="s">
        <v>33</v>
      </c>
      <c r="Q4364">
        <v>0</v>
      </c>
      <c r="R4364" s="1">
        <v>702128</v>
      </c>
      <c r="S4364">
        <v>100</v>
      </c>
      <c r="T4364">
        <v>2</v>
      </c>
      <c r="U4364" t="s">
        <v>33</v>
      </c>
      <c r="V4364" s="1">
        <v>704112</v>
      </c>
      <c r="W4364">
        <v>2</v>
      </c>
      <c r="X4364" s="1">
        <v>4100</v>
      </c>
      <c r="Y4364" t="s">
        <v>58</v>
      </c>
      <c r="Z4364" t="s">
        <v>59</v>
      </c>
      <c r="AA4364" t="s">
        <v>60</v>
      </c>
      <c r="AB4364" t="s">
        <v>61</v>
      </c>
    </row>
    <row r="4365" spans="1:28" x14ac:dyDescent="0.25">
      <c r="A4365" t="s">
        <v>28</v>
      </c>
      <c r="B4365">
        <v>6</v>
      </c>
      <c r="C4365" s="1">
        <v>701115</v>
      </c>
      <c r="D4365" t="s">
        <v>29</v>
      </c>
      <c r="E4365">
        <v>0</v>
      </c>
      <c r="F4365" t="s">
        <v>30</v>
      </c>
      <c r="G4365" s="1">
        <v>704036</v>
      </c>
      <c r="H4365" t="s">
        <v>31</v>
      </c>
      <c r="I4365" s="1">
        <v>713790</v>
      </c>
      <c r="J4365" t="s">
        <v>262</v>
      </c>
      <c r="K4365" s="1">
        <v>6300</v>
      </c>
      <c r="L4365">
        <v>0</v>
      </c>
      <c r="M4365">
        <v>100</v>
      </c>
      <c r="N4365" s="1">
        <v>700622</v>
      </c>
      <c r="O4365">
        <v>300</v>
      </c>
      <c r="P4365" t="s">
        <v>33</v>
      </c>
      <c r="Q4365">
        <v>0</v>
      </c>
      <c r="R4365" s="1">
        <v>702128</v>
      </c>
      <c r="S4365">
        <v>100</v>
      </c>
      <c r="T4365">
        <v>2</v>
      </c>
      <c r="U4365" t="s">
        <v>33</v>
      </c>
      <c r="V4365" s="1">
        <v>704112</v>
      </c>
      <c r="W4365">
        <v>2</v>
      </c>
      <c r="X4365" s="1">
        <v>4100</v>
      </c>
      <c r="Y4365" t="s">
        <v>62</v>
      </c>
      <c r="Z4365" t="s">
        <v>63</v>
      </c>
      <c r="AA4365" t="s">
        <v>64</v>
      </c>
      <c r="AB4365" t="s">
        <v>65</v>
      </c>
    </row>
    <row r="4366" spans="1:28" x14ac:dyDescent="0.25">
      <c r="A4366" t="s">
        <v>28</v>
      </c>
      <c r="B4366">
        <v>6</v>
      </c>
      <c r="C4366" s="1">
        <v>701115</v>
      </c>
      <c r="D4366" t="s">
        <v>29</v>
      </c>
      <c r="E4366">
        <v>0</v>
      </c>
      <c r="F4366" t="s">
        <v>30</v>
      </c>
      <c r="G4366" s="1">
        <v>704036</v>
      </c>
      <c r="H4366" t="s">
        <v>31</v>
      </c>
      <c r="I4366" s="1">
        <v>713790</v>
      </c>
      <c r="J4366" t="s">
        <v>262</v>
      </c>
      <c r="K4366" s="1">
        <v>6300</v>
      </c>
      <c r="L4366">
        <v>0</v>
      </c>
      <c r="M4366">
        <v>100</v>
      </c>
      <c r="N4366" s="1">
        <v>700622</v>
      </c>
      <c r="O4366">
        <v>300</v>
      </c>
      <c r="P4366" t="s">
        <v>33</v>
      </c>
      <c r="Q4366">
        <v>0</v>
      </c>
      <c r="R4366" s="1">
        <v>702128</v>
      </c>
      <c r="S4366">
        <v>100</v>
      </c>
      <c r="T4366">
        <v>2</v>
      </c>
      <c r="U4366" t="s">
        <v>33</v>
      </c>
      <c r="V4366" s="1">
        <v>704112</v>
      </c>
      <c r="W4366">
        <v>2</v>
      </c>
      <c r="X4366" s="1">
        <v>4100</v>
      </c>
      <c r="Y4366" t="e" cm="1">
        <f t="array" ref="Y4366">- tol</f>
        <v>#NAME?</v>
      </c>
      <c r="Z4366" t="s">
        <v>66</v>
      </c>
      <c r="AA4366" t="s">
        <v>67</v>
      </c>
      <c r="AB4366" t="s">
        <v>68</v>
      </c>
    </row>
    <row r="4367" spans="1:28" x14ac:dyDescent="0.25">
      <c r="A4367" t="s">
        <v>28</v>
      </c>
      <c r="B4367">
        <v>6</v>
      </c>
      <c r="C4367" s="1">
        <v>701115</v>
      </c>
      <c r="D4367" t="s">
        <v>29</v>
      </c>
      <c r="E4367">
        <v>0</v>
      </c>
      <c r="F4367" t="s">
        <v>30</v>
      </c>
      <c r="G4367" s="1">
        <v>704036</v>
      </c>
      <c r="H4367" t="s">
        <v>31</v>
      </c>
      <c r="I4367" s="1">
        <v>713790</v>
      </c>
      <c r="J4367" t="s">
        <v>262</v>
      </c>
      <c r="K4367" s="1">
        <v>6300</v>
      </c>
      <c r="L4367">
        <v>0</v>
      </c>
      <c r="M4367">
        <v>100</v>
      </c>
      <c r="N4367" s="1">
        <v>700622</v>
      </c>
      <c r="O4367">
        <v>300</v>
      </c>
      <c r="P4367" t="s">
        <v>33</v>
      </c>
      <c r="Q4367">
        <v>0</v>
      </c>
      <c r="R4367" s="1">
        <v>702128</v>
      </c>
      <c r="S4367">
        <v>100</v>
      </c>
      <c r="T4367">
        <v>2</v>
      </c>
      <c r="U4367" t="s">
        <v>33</v>
      </c>
      <c r="V4367" s="1">
        <v>704112</v>
      </c>
      <c r="W4367">
        <v>2</v>
      </c>
      <c r="X4367" s="1">
        <v>4100</v>
      </c>
      <c r="Y4367" t="s">
        <v>69</v>
      </c>
      <c r="Z4367" t="s">
        <v>159</v>
      </c>
      <c r="AA4367" t="s">
        <v>71</v>
      </c>
      <c r="AB4367" t="s">
        <v>72</v>
      </c>
    </row>
    <row r="4368" spans="1:28" x14ac:dyDescent="0.25">
      <c r="A4368" t="s">
        <v>28</v>
      </c>
      <c r="B4368">
        <v>6</v>
      </c>
      <c r="C4368" s="1">
        <v>701115</v>
      </c>
      <c r="D4368" t="s">
        <v>29</v>
      </c>
      <c r="E4368">
        <v>0</v>
      </c>
      <c r="F4368" t="s">
        <v>30</v>
      </c>
      <c r="G4368" s="1">
        <v>704036</v>
      </c>
      <c r="H4368" t="s">
        <v>31</v>
      </c>
      <c r="I4368" s="1">
        <v>713790</v>
      </c>
      <c r="J4368" t="s">
        <v>262</v>
      </c>
      <c r="K4368" s="1">
        <v>6300</v>
      </c>
      <c r="L4368">
        <v>0</v>
      </c>
      <c r="M4368">
        <v>100</v>
      </c>
      <c r="N4368" s="1">
        <v>700622</v>
      </c>
      <c r="O4368">
        <v>300</v>
      </c>
      <c r="P4368" t="s">
        <v>33</v>
      </c>
      <c r="Q4368">
        <v>0</v>
      </c>
      <c r="R4368" s="1">
        <v>702128</v>
      </c>
      <c r="S4368">
        <v>100</v>
      </c>
      <c r="T4368">
        <v>2</v>
      </c>
      <c r="U4368" t="s">
        <v>33</v>
      </c>
      <c r="V4368" s="1">
        <v>704112</v>
      </c>
      <c r="W4368">
        <v>2</v>
      </c>
      <c r="X4368" s="1">
        <v>4100</v>
      </c>
      <c r="Y4368" t="s">
        <v>73</v>
      </c>
      <c r="Z4368" t="s">
        <v>74</v>
      </c>
      <c r="AA4368" t="s">
        <v>75</v>
      </c>
      <c r="AB4368" t="s">
        <v>76</v>
      </c>
    </row>
    <row r="4369" spans="1:28" x14ac:dyDescent="0.25">
      <c r="A4369" t="s">
        <v>28</v>
      </c>
      <c r="B4369">
        <v>6</v>
      </c>
      <c r="C4369" s="1">
        <v>701115</v>
      </c>
      <c r="D4369" t="s">
        <v>29</v>
      </c>
      <c r="E4369">
        <v>0</v>
      </c>
      <c r="F4369" t="s">
        <v>30</v>
      </c>
      <c r="G4369" s="1">
        <v>704036</v>
      </c>
      <c r="H4369" t="s">
        <v>31</v>
      </c>
      <c r="I4369" s="1">
        <v>713790</v>
      </c>
      <c r="J4369" t="s">
        <v>262</v>
      </c>
      <c r="K4369" s="1">
        <v>6300</v>
      </c>
      <c r="L4369">
        <v>0</v>
      </c>
      <c r="M4369">
        <v>100</v>
      </c>
      <c r="N4369" s="1">
        <v>700622</v>
      </c>
      <c r="O4369">
        <v>300</v>
      </c>
      <c r="P4369" t="s">
        <v>33</v>
      </c>
      <c r="Q4369">
        <v>0</v>
      </c>
      <c r="R4369" s="1">
        <v>702128</v>
      </c>
      <c r="S4369">
        <v>100</v>
      </c>
      <c r="T4369">
        <v>2</v>
      </c>
      <c r="U4369" t="s">
        <v>33</v>
      </c>
      <c r="V4369" s="1">
        <v>704112</v>
      </c>
      <c r="W4369">
        <v>2</v>
      </c>
      <c r="X4369" s="1">
        <v>4100</v>
      </c>
      <c r="Y4369" t="s">
        <v>77</v>
      </c>
      <c r="Z4369" t="s">
        <v>78</v>
      </c>
      <c r="AA4369" t="s">
        <v>79</v>
      </c>
      <c r="AB4369" t="s">
        <v>80</v>
      </c>
    </row>
    <row r="4370" spans="1:28" x14ac:dyDescent="0.25">
      <c r="A4370" t="s">
        <v>28</v>
      </c>
      <c r="B4370">
        <v>6</v>
      </c>
      <c r="C4370" s="1">
        <v>701115</v>
      </c>
      <c r="D4370" t="s">
        <v>29</v>
      </c>
      <c r="E4370">
        <v>0</v>
      </c>
      <c r="F4370" t="s">
        <v>30</v>
      </c>
      <c r="G4370" s="1">
        <v>704036</v>
      </c>
      <c r="H4370" t="s">
        <v>31</v>
      </c>
      <c r="I4370" s="1">
        <v>713791</v>
      </c>
      <c r="J4370" t="s">
        <v>264</v>
      </c>
      <c r="K4370" s="1">
        <v>6400</v>
      </c>
      <c r="L4370">
        <v>0</v>
      </c>
      <c r="M4370">
        <v>100</v>
      </c>
      <c r="N4370" s="1">
        <v>700569</v>
      </c>
      <c r="O4370">
        <v>100</v>
      </c>
      <c r="P4370" t="s">
        <v>33</v>
      </c>
      <c r="Q4370">
        <v>0</v>
      </c>
      <c r="R4370" s="1">
        <v>702128</v>
      </c>
      <c r="S4370">
        <v>100</v>
      </c>
      <c r="T4370">
        <v>2</v>
      </c>
      <c r="U4370" t="s">
        <v>33</v>
      </c>
      <c r="V4370" s="1">
        <v>704112</v>
      </c>
      <c r="W4370">
        <v>2</v>
      </c>
      <c r="X4370" s="1">
        <v>4100</v>
      </c>
      <c r="Y4370" t="s">
        <v>34</v>
      </c>
      <c r="Z4370" t="s">
        <v>192</v>
      </c>
      <c r="AA4370" t="s">
        <v>36</v>
      </c>
      <c r="AB4370" t="s">
        <v>37</v>
      </c>
    </row>
    <row r="4371" spans="1:28" x14ac:dyDescent="0.25">
      <c r="A4371" t="s">
        <v>28</v>
      </c>
      <c r="B4371">
        <v>6</v>
      </c>
      <c r="C4371" s="1">
        <v>701115</v>
      </c>
      <c r="D4371" t="s">
        <v>29</v>
      </c>
      <c r="E4371">
        <v>0</v>
      </c>
      <c r="F4371" t="s">
        <v>30</v>
      </c>
      <c r="G4371" s="1">
        <v>704036</v>
      </c>
      <c r="H4371" t="s">
        <v>31</v>
      </c>
      <c r="I4371" s="1">
        <v>713791</v>
      </c>
      <c r="J4371" t="s">
        <v>264</v>
      </c>
      <c r="K4371" s="1">
        <v>6400</v>
      </c>
      <c r="L4371">
        <v>0</v>
      </c>
      <c r="M4371">
        <v>100</v>
      </c>
      <c r="N4371" s="1">
        <v>700569</v>
      </c>
      <c r="O4371">
        <v>100</v>
      </c>
      <c r="P4371" t="s">
        <v>33</v>
      </c>
      <c r="Q4371">
        <v>0</v>
      </c>
      <c r="R4371" s="1">
        <v>702128</v>
      </c>
      <c r="S4371">
        <v>100</v>
      </c>
      <c r="T4371">
        <v>2</v>
      </c>
      <c r="U4371" t="s">
        <v>33</v>
      </c>
      <c r="V4371" s="1">
        <v>704112</v>
      </c>
      <c r="W4371">
        <v>2</v>
      </c>
      <c r="X4371" s="1">
        <v>4100</v>
      </c>
      <c r="Y4371" t="s">
        <v>38</v>
      </c>
      <c r="Z4371" t="s">
        <v>39</v>
      </c>
      <c r="AA4371" t="s">
        <v>40</v>
      </c>
      <c r="AB4371" t="s">
        <v>41</v>
      </c>
    </row>
    <row r="4372" spans="1:28" x14ac:dyDescent="0.25">
      <c r="A4372" t="s">
        <v>28</v>
      </c>
      <c r="B4372">
        <v>6</v>
      </c>
      <c r="C4372" s="1">
        <v>701115</v>
      </c>
      <c r="D4372" t="s">
        <v>29</v>
      </c>
      <c r="E4372">
        <v>0</v>
      </c>
      <c r="F4372" t="s">
        <v>30</v>
      </c>
      <c r="G4372" s="1">
        <v>704036</v>
      </c>
      <c r="H4372" t="s">
        <v>31</v>
      </c>
      <c r="I4372" s="1">
        <v>713791</v>
      </c>
      <c r="J4372" t="s">
        <v>264</v>
      </c>
      <c r="K4372" s="1">
        <v>6400</v>
      </c>
      <c r="L4372">
        <v>0</v>
      </c>
      <c r="M4372">
        <v>100</v>
      </c>
      <c r="N4372" s="1">
        <v>700569</v>
      </c>
      <c r="O4372">
        <v>100</v>
      </c>
      <c r="P4372" t="s">
        <v>33</v>
      </c>
      <c r="Q4372">
        <v>0</v>
      </c>
      <c r="R4372" s="1">
        <v>702128</v>
      </c>
      <c r="S4372">
        <v>100</v>
      </c>
      <c r="T4372">
        <v>2</v>
      </c>
      <c r="U4372" t="s">
        <v>33</v>
      </c>
      <c r="V4372" s="1">
        <v>704112</v>
      </c>
      <c r="W4372">
        <v>2</v>
      </c>
      <c r="X4372" s="1">
        <v>4100</v>
      </c>
      <c r="Y4372" t="s">
        <v>42</v>
      </c>
      <c r="Z4372" t="s">
        <v>43</v>
      </c>
      <c r="AA4372" t="s">
        <v>44</v>
      </c>
      <c r="AB4372" t="s">
        <v>45</v>
      </c>
    </row>
    <row r="4373" spans="1:28" x14ac:dyDescent="0.25">
      <c r="A4373" t="s">
        <v>28</v>
      </c>
      <c r="B4373">
        <v>6</v>
      </c>
      <c r="C4373" s="1">
        <v>701115</v>
      </c>
      <c r="D4373" t="s">
        <v>29</v>
      </c>
      <c r="E4373">
        <v>0</v>
      </c>
      <c r="F4373" t="s">
        <v>30</v>
      </c>
      <c r="G4373" s="1">
        <v>704036</v>
      </c>
      <c r="H4373" t="s">
        <v>31</v>
      </c>
      <c r="I4373" s="1">
        <v>713791</v>
      </c>
      <c r="J4373" t="s">
        <v>264</v>
      </c>
      <c r="K4373" s="1">
        <v>6400</v>
      </c>
      <c r="L4373">
        <v>0</v>
      </c>
      <c r="M4373">
        <v>100</v>
      </c>
      <c r="N4373" s="1">
        <v>700569</v>
      </c>
      <c r="O4373">
        <v>100</v>
      </c>
      <c r="P4373" t="s">
        <v>33</v>
      </c>
      <c r="Q4373">
        <v>0</v>
      </c>
      <c r="R4373" s="1">
        <v>702128</v>
      </c>
      <c r="S4373">
        <v>100</v>
      </c>
      <c r="T4373">
        <v>2</v>
      </c>
      <c r="U4373" t="s">
        <v>33</v>
      </c>
      <c r="V4373" s="1">
        <v>704112</v>
      </c>
      <c r="W4373">
        <v>2</v>
      </c>
      <c r="X4373" s="1">
        <v>4100</v>
      </c>
      <c r="Y4373" t="s">
        <v>46</v>
      </c>
      <c r="Z4373" t="s">
        <v>83</v>
      </c>
      <c r="AA4373" t="s">
        <v>48</v>
      </c>
      <c r="AB4373" t="s">
        <v>49</v>
      </c>
    </row>
    <row r="4374" spans="1:28" x14ac:dyDescent="0.25">
      <c r="A4374" t="s">
        <v>28</v>
      </c>
      <c r="B4374">
        <v>6</v>
      </c>
      <c r="C4374" s="1">
        <v>701115</v>
      </c>
      <c r="D4374" t="s">
        <v>29</v>
      </c>
      <c r="E4374">
        <v>0</v>
      </c>
      <c r="F4374" t="s">
        <v>30</v>
      </c>
      <c r="G4374" s="1">
        <v>704036</v>
      </c>
      <c r="H4374" t="s">
        <v>31</v>
      </c>
      <c r="I4374" s="1">
        <v>713791</v>
      </c>
      <c r="J4374" t="s">
        <v>264</v>
      </c>
      <c r="K4374" s="1">
        <v>6400</v>
      </c>
      <c r="L4374">
        <v>0</v>
      </c>
      <c r="M4374">
        <v>100</v>
      </c>
      <c r="N4374" s="1">
        <v>700569</v>
      </c>
      <c r="O4374">
        <v>100</v>
      </c>
      <c r="P4374" t="s">
        <v>33</v>
      </c>
      <c r="Q4374">
        <v>0</v>
      </c>
      <c r="R4374" s="1">
        <v>702128</v>
      </c>
      <c r="S4374">
        <v>100</v>
      </c>
      <c r="T4374">
        <v>2</v>
      </c>
      <c r="U4374" t="s">
        <v>33</v>
      </c>
      <c r="V4374" s="1">
        <v>704112</v>
      </c>
      <c r="W4374">
        <v>2</v>
      </c>
      <c r="X4374" s="1">
        <v>4100</v>
      </c>
      <c r="Y4374" t="s">
        <v>50</v>
      </c>
      <c r="Z4374" t="s">
        <v>51</v>
      </c>
      <c r="AA4374" t="s">
        <v>52</v>
      </c>
      <c r="AB4374" t="s">
        <v>53</v>
      </c>
    </row>
    <row r="4375" spans="1:28" x14ac:dyDescent="0.25">
      <c r="A4375" t="s">
        <v>28</v>
      </c>
      <c r="B4375">
        <v>6</v>
      </c>
      <c r="C4375" s="1">
        <v>701115</v>
      </c>
      <c r="D4375" t="s">
        <v>29</v>
      </c>
      <c r="E4375">
        <v>0</v>
      </c>
      <c r="F4375" t="s">
        <v>30</v>
      </c>
      <c r="G4375" s="1">
        <v>704036</v>
      </c>
      <c r="H4375" t="s">
        <v>31</v>
      </c>
      <c r="I4375" s="1">
        <v>713791</v>
      </c>
      <c r="J4375" t="s">
        <v>264</v>
      </c>
      <c r="K4375" s="1">
        <v>6400</v>
      </c>
      <c r="L4375">
        <v>0</v>
      </c>
      <c r="M4375">
        <v>100</v>
      </c>
      <c r="N4375" s="1">
        <v>700569</v>
      </c>
      <c r="O4375">
        <v>100</v>
      </c>
      <c r="P4375" t="s">
        <v>33</v>
      </c>
      <c r="Q4375">
        <v>0</v>
      </c>
      <c r="R4375" s="1">
        <v>702128</v>
      </c>
      <c r="S4375">
        <v>100</v>
      </c>
      <c r="T4375">
        <v>2</v>
      </c>
      <c r="U4375" t="s">
        <v>33</v>
      </c>
      <c r="V4375" s="1">
        <v>704112</v>
      </c>
      <c r="W4375">
        <v>2</v>
      </c>
      <c r="X4375" s="1">
        <v>4100</v>
      </c>
      <c r="Y4375" t="s">
        <v>54</v>
      </c>
      <c r="Z4375" t="s">
        <v>265</v>
      </c>
      <c r="AA4375" t="s">
        <v>56</v>
      </c>
      <c r="AB4375" t="s">
        <v>57</v>
      </c>
    </row>
    <row r="4376" spans="1:28" x14ac:dyDescent="0.25">
      <c r="A4376" t="s">
        <v>28</v>
      </c>
      <c r="B4376">
        <v>6</v>
      </c>
      <c r="C4376" s="1">
        <v>701115</v>
      </c>
      <c r="D4376" t="s">
        <v>29</v>
      </c>
      <c r="E4376">
        <v>0</v>
      </c>
      <c r="F4376" t="s">
        <v>30</v>
      </c>
      <c r="G4376" s="1">
        <v>704036</v>
      </c>
      <c r="H4376" t="s">
        <v>31</v>
      </c>
      <c r="I4376" s="1">
        <v>713791</v>
      </c>
      <c r="J4376" t="s">
        <v>264</v>
      </c>
      <c r="K4376" s="1">
        <v>6400</v>
      </c>
      <c r="L4376">
        <v>0</v>
      </c>
      <c r="M4376">
        <v>100</v>
      </c>
      <c r="N4376" s="1">
        <v>700569</v>
      </c>
      <c r="O4376">
        <v>100</v>
      </c>
      <c r="P4376" t="s">
        <v>33</v>
      </c>
      <c r="Q4376">
        <v>0</v>
      </c>
      <c r="R4376" s="1">
        <v>702128</v>
      </c>
      <c r="S4376">
        <v>100</v>
      </c>
      <c r="T4376">
        <v>2</v>
      </c>
      <c r="U4376" t="s">
        <v>33</v>
      </c>
      <c r="V4376" s="1">
        <v>704112</v>
      </c>
      <c r="W4376">
        <v>2</v>
      </c>
      <c r="X4376" s="1">
        <v>4100</v>
      </c>
      <c r="Y4376" t="s">
        <v>58</v>
      </c>
      <c r="Z4376" t="s">
        <v>59</v>
      </c>
      <c r="AA4376" t="s">
        <v>60</v>
      </c>
      <c r="AB4376" t="s">
        <v>61</v>
      </c>
    </row>
    <row r="4377" spans="1:28" x14ac:dyDescent="0.25">
      <c r="A4377" t="s">
        <v>28</v>
      </c>
      <c r="B4377">
        <v>6</v>
      </c>
      <c r="C4377" s="1">
        <v>701115</v>
      </c>
      <c r="D4377" t="s">
        <v>29</v>
      </c>
      <c r="E4377">
        <v>0</v>
      </c>
      <c r="F4377" t="s">
        <v>30</v>
      </c>
      <c r="G4377" s="1">
        <v>704036</v>
      </c>
      <c r="H4377" t="s">
        <v>31</v>
      </c>
      <c r="I4377" s="1">
        <v>713791</v>
      </c>
      <c r="J4377" t="s">
        <v>264</v>
      </c>
      <c r="K4377" s="1">
        <v>6400</v>
      </c>
      <c r="L4377">
        <v>0</v>
      </c>
      <c r="M4377">
        <v>100</v>
      </c>
      <c r="N4377" s="1">
        <v>700569</v>
      </c>
      <c r="O4377">
        <v>100</v>
      </c>
      <c r="P4377" t="s">
        <v>33</v>
      </c>
      <c r="Q4377">
        <v>0</v>
      </c>
      <c r="R4377" s="1">
        <v>702128</v>
      </c>
      <c r="S4377">
        <v>100</v>
      </c>
      <c r="T4377">
        <v>2</v>
      </c>
      <c r="U4377" t="s">
        <v>33</v>
      </c>
      <c r="V4377" s="1">
        <v>704112</v>
      </c>
      <c r="W4377">
        <v>2</v>
      </c>
      <c r="X4377" s="1">
        <v>4100</v>
      </c>
      <c r="Y4377" t="s">
        <v>62</v>
      </c>
      <c r="Z4377" t="s">
        <v>63</v>
      </c>
      <c r="AA4377" t="s">
        <v>64</v>
      </c>
      <c r="AB4377" t="s">
        <v>65</v>
      </c>
    </row>
    <row r="4378" spans="1:28" x14ac:dyDescent="0.25">
      <c r="A4378" t="s">
        <v>28</v>
      </c>
      <c r="B4378">
        <v>6</v>
      </c>
      <c r="C4378" s="1">
        <v>701115</v>
      </c>
      <c r="D4378" t="s">
        <v>29</v>
      </c>
      <c r="E4378">
        <v>0</v>
      </c>
      <c r="F4378" t="s">
        <v>30</v>
      </c>
      <c r="G4378" s="1">
        <v>704036</v>
      </c>
      <c r="H4378" t="s">
        <v>31</v>
      </c>
      <c r="I4378" s="1">
        <v>713791</v>
      </c>
      <c r="J4378" t="s">
        <v>264</v>
      </c>
      <c r="K4378" s="1">
        <v>6400</v>
      </c>
      <c r="L4378">
        <v>0</v>
      </c>
      <c r="M4378">
        <v>100</v>
      </c>
      <c r="N4378" s="1">
        <v>700569</v>
      </c>
      <c r="O4378">
        <v>100</v>
      </c>
      <c r="P4378" t="s">
        <v>33</v>
      </c>
      <c r="Q4378">
        <v>0</v>
      </c>
      <c r="R4378" s="1">
        <v>702128</v>
      </c>
      <c r="S4378">
        <v>100</v>
      </c>
      <c r="T4378">
        <v>2</v>
      </c>
      <c r="U4378" t="s">
        <v>33</v>
      </c>
      <c r="V4378" s="1">
        <v>704112</v>
      </c>
      <c r="W4378">
        <v>2</v>
      </c>
      <c r="X4378" s="1">
        <v>4100</v>
      </c>
      <c r="Y4378" t="e" cm="1">
        <f t="array" ref="Y4378">- tol</f>
        <v>#NAME?</v>
      </c>
      <c r="Z4378" t="s">
        <v>66</v>
      </c>
      <c r="AA4378" t="s">
        <v>67</v>
      </c>
      <c r="AB4378" t="s">
        <v>68</v>
      </c>
    </row>
    <row r="4379" spans="1:28" x14ac:dyDescent="0.25">
      <c r="A4379" t="s">
        <v>28</v>
      </c>
      <c r="B4379">
        <v>6</v>
      </c>
      <c r="C4379" s="1">
        <v>701115</v>
      </c>
      <c r="D4379" t="s">
        <v>29</v>
      </c>
      <c r="E4379">
        <v>0</v>
      </c>
      <c r="F4379" t="s">
        <v>30</v>
      </c>
      <c r="G4379" s="1">
        <v>704036</v>
      </c>
      <c r="H4379" t="s">
        <v>31</v>
      </c>
      <c r="I4379" s="1">
        <v>713791</v>
      </c>
      <c r="J4379" t="s">
        <v>264</v>
      </c>
      <c r="K4379" s="1">
        <v>6400</v>
      </c>
      <c r="L4379">
        <v>0</v>
      </c>
      <c r="M4379">
        <v>100</v>
      </c>
      <c r="N4379" s="1">
        <v>700569</v>
      </c>
      <c r="O4379">
        <v>100</v>
      </c>
      <c r="P4379" t="s">
        <v>33</v>
      </c>
      <c r="Q4379">
        <v>0</v>
      </c>
      <c r="R4379" s="1">
        <v>702128</v>
      </c>
      <c r="S4379">
        <v>100</v>
      </c>
      <c r="T4379">
        <v>2</v>
      </c>
      <c r="U4379" t="s">
        <v>33</v>
      </c>
      <c r="V4379" s="1">
        <v>704112</v>
      </c>
      <c r="W4379">
        <v>2</v>
      </c>
      <c r="X4379" s="1">
        <v>4100</v>
      </c>
      <c r="Y4379" t="s">
        <v>69</v>
      </c>
      <c r="Z4379" t="s">
        <v>162</v>
      </c>
      <c r="AA4379" t="s">
        <v>71</v>
      </c>
      <c r="AB4379" t="s">
        <v>72</v>
      </c>
    </row>
    <row r="4380" spans="1:28" x14ac:dyDescent="0.25">
      <c r="A4380" t="s">
        <v>28</v>
      </c>
      <c r="B4380">
        <v>6</v>
      </c>
      <c r="C4380" s="1">
        <v>701115</v>
      </c>
      <c r="D4380" t="s">
        <v>29</v>
      </c>
      <c r="E4380">
        <v>0</v>
      </c>
      <c r="F4380" t="s">
        <v>30</v>
      </c>
      <c r="G4380" s="1">
        <v>704036</v>
      </c>
      <c r="H4380" t="s">
        <v>31</v>
      </c>
      <c r="I4380" s="1">
        <v>713791</v>
      </c>
      <c r="J4380" t="s">
        <v>264</v>
      </c>
      <c r="K4380" s="1">
        <v>6400</v>
      </c>
      <c r="L4380">
        <v>0</v>
      </c>
      <c r="M4380">
        <v>100</v>
      </c>
      <c r="N4380" s="1">
        <v>700569</v>
      </c>
      <c r="O4380">
        <v>100</v>
      </c>
      <c r="P4380" t="s">
        <v>33</v>
      </c>
      <c r="Q4380">
        <v>0</v>
      </c>
      <c r="R4380" s="1">
        <v>702128</v>
      </c>
      <c r="S4380">
        <v>100</v>
      </c>
      <c r="T4380">
        <v>2</v>
      </c>
      <c r="U4380" t="s">
        <v>33</v>
      </c>
      <c r="V4380" s="1">
        <v>704112</v>
      </c>
      <c r="W4380">
        <v>2</v>
      </c>
      <c r="X4380" s="1">
        <v>4100</v>
      </c>
      <c r="Y4380" t="s">
        <v>73</v>
      </c>
      <c r="Z4380" t="s">
        <v>74</v>
      </c>
      <c r="AA4380" t="s">
        <v>75</v>
      </c>
      <c r="AB4380" t="s">
        <v>76</v>
      </c>
    </row>
    <row r="4381" spans="1:28" x14ac:dyDescent="0.25">
      <c r="A4381" t="s">
        <v>28</v>
      </c>
      <c r="B4381">
        <v>6</v>
      </c>
      <c r="C4381" s="1">
        <v>701115</v>
      </c>
      <c r="D4381" t="s">
        <v>29</v>
      </c>
      <c r="E4381">
        <v>0</v>
      </c>
      <c r="F4381" t="s">
        <v>30</v>
      </c>
      <c r="G4381" s="1">
        <v>704036</v>
      </c>
      <c r="H4381" t="s">
        <v>31</v>
      </c>
      <c r="I4381" s="1">
        <v>713791</v>
      </c>
      <c r="J4381" t="s">
        <v>264</v>
      </c>
      <c r="K4381" s="1">
        <v>6400</v>
      </c>
      <c r="L4381">
        <v>0</v>
      </c>
      <c r="M4381">
        <v>100</v>
      </c>
      <c r="N4381" s="1">
        <v>700569</v>
      </c>
      <c r="O4381">
        <v>100</v>
      </c>
      <c r="P4381" t="s">
        <v>33</v>
      </c>
      <c r="Q4381">
        <v>0</v>
      </c>
      <c r="R4381" s="1">
        <v>702128</v>
      </c>
      <c r="S4381">
        <v>100</v>
      </c>
      <c r="T4381">
        <v>2</v>
      </c>
      <c r="U4381" t="s">
        <v>33</v>
      </c>
      <c r="V4381" s="1">
        <v>704112</v>
      </c>
      <c r="W4381">
        <v>2</v>
      </c>
      <c r="X4381" s="1">
        <v>4100</v>
      </c>
      <c r="Y4381" t="s">
        <v>77</v>
      </c>
      <c r="Z4381" t="s">
        <v>78</v>
      </c>
      <c r="AA4381" t="s">
        <v>79</v>
      </c>
      <c r="AB4381" t="s">
        <v>80</v>
      </c>
    </row>
    <row r="4382" spans="1:28" x14ac:dyDescent="0.25">
      <c r="A4382" t="s">
        <v>28</v>
      </c>
      <c r="B4382">
        <v>6</v>
      </c>
      <c r="C4382" s="1">
        <v>701115</v>
      </c>
      <c r="D4382" t="s">
        <v>29</v>
      </c>
      <c r="E4382">
        <v>0</v>
      </c>
      <c r="F4382" t="s">
        <v>30</v>
      </c>
      <c r="G4382" s="1">
        <v>704036</v>
      </c>
      <c r="H4382" t="s">
        <v>31</v>
      </c>
      <c r="I4382" s="1">
        <v>713792</v>
      </c>
      <c r="J4382" t="s">
        <v>266</v>
      </c>
      <c r="K4382" s="1">
        <v>2300</v>
      </c>
      <c r="L4382">
        <v>0</v>
      </c>
      <c r="M4382">
        <v>100</v>
      </c>
      <c r="N4382" s="1">
        <v>701231</v>
      </c>
      <c r="O4382">
        <v>100</v>
      </c>
      <c r="P4382" t="s">
        <v>33</v>
      </c>
      <c r="Q4382">
        <v>0</v>
      </c>
      <c r="R4382" s="1">
        <v>700993</v>
      </c>
      <c r="S4382">
        <v>100</v>
      </c>
      <c r="T4382">
        <v>2</v>
      </c>
      <c r="U4382" t="s">
        <v>33</v>
      </c>
      <c r="V4382" s="1">
        <v>704112</v>
      </c>
      <c r="W4382">
        <v>2</v>
      </c>
      <c r="X4382" s="1">
        <v>4100</v>
      </c>
      <c r="Y4382" t="s">
        <v>34</v>
      </c>
      <c r="Z4382" t="s">
        <v>82</v>
      </c>
      <c r="AA4382" t="s">
        <v>36</v>
      </c>
      <c r="AB4382" t="s">
        <v>37</v>
      </c>
    </row>
    <row r="4383" spans="1:28" x14ac:dyDescent="0.25">
      <c r="A4383" t="s">
        <v>28</v>
      </c>
      <c r="B4383">
        <v>6</v>
      </c>
      <c r="C4383" s="1">
        <v>701115</v>
      </c>
      <c r="D4383" t="s">
        <v>29</v>
      </c>
      <c r="E4383">
        <v>0</v>
      </c>
      <c r="F4383" t="s">
        <v>30</v>
      </c>
      <c r="G4383" s="1">
        <v>704036</v>
      </c>
      <c r="H4383" t="s">
        <v>31</v>
      </c>
      <c r="I4383" s="1">
        <v>713792</v>
      </c>
      <c r="J4383" t="s">
        <v>266</v>
      </c>
      <c r="K4383" s="1">
        <v>2300</v>
      </c>
      <c r="L4383">
        <v>0</v>
      </c>
      <c r="M4383">
        <v>100</v>
      </c>
      <c r="N4383" s="1">
        <v>701231</v>
      </c>
      <c r="O4383">
        <v>100</v>
      </c>
      <c r="P4383" t="s">
        <v>33</v>
      </c>
      <c r="Q4383">
        <v>0</v>
      </c>
      <c r="R4383" s="1">
        <v>700993</v>
      </c>
      <c r="S4383">
        <v>100</v>
      </c>
      <c r="T4383">
        <v>2</v>
      </c>
      <c r="U4383" t="s">
        <v>33</v>
      </c>
      <c r="V4383" s="1">
        <v>704112</v>
      </c>
      <c r="W4383">
        <v>2</v>
      </c>
      <c r="X4383" s="1">
        <v>4100</v>
      </c>
      <c r="Y4383" t="s">
        <v>38</v>
      </c>
      <c r="Z4383" t="s">
        <v>39</v>
      </c>
      <c r="AA4383" t="s">
        <v>40</v>
      </c>
      <c r="AB4383" t="s">
        <v>41</v>
      </c>
    </row>
    <row r="4384" spans="1:28" x14ac:dyDescent="0.25">
      <c r="A4384" t="s">
        <v>28</v>
      </c>
      <c r="B4384">
        <v>6</v>
      </c>
      <c r="C4384" s="1">
        <v>701115</v>
      </c>
      <c r="D4384" t="s">
        <v>29</v>
      </c>
      <c r="E4384">
        <v>0</v>
      </c>
      <c r="F4384" t="s">
        <v>30</v>
      </c>
      <c r="G4384" s="1">
        <v>704036</v>
      </c>
      <c r="H4384" t="s">
        <v>31</v>
      </c>
      <c r="I4384" s="1">
        <v>713792</v>
      </c>
      <c r="J4384" t="s">
        <v>266</v>
      </c>
      <c r="K4384" s="1">
        <v>2300</v>
      </c>
      <c r="L4384">
        <v>0</v>
      </c>
      <c r="M4384">
        <v>100</v>
      </c>
      <c r="N4384" s="1">
        <v>701231</v>
      </c>
      <c r="O4384">
        <v>100</v>
      </c>
      <c r="P4384" t="s">
        <v>33</v>
      </c>
      <c r="Q4384">
        <v>0</v>
      </c>
      <c r="R4384" s="1">
        <v>700993</v>
      </c>
      <c r="S4384">
        <v>100</v>
      </c>
      <c r="T4384">
        <v>2</v>
      </c>
      <c r="U4384" t="s">
        <v>33</v>
      </c>
      <c r="V4384" s="1">
        <v>704112</v>
      </c>
      <c r="W4384">
        <v>2</v>
      </c>
      <c r="X4384" s="1">
        <v>4100</v>
      </c>
      <c r="Y4384" t="s">
        <v>42</v>
      </c>
      <c r="Z4384" t="s">
        <v>43</v>
      </c>
      <c r="AA4384" t="s">
        <v>44</v>
      </c>
      <c r="AB4384" t="s">
        <v>45</v>
      </c>
    </row>
    <row r="4385" spans="1:28" x14ac:dyDescent="0.25">
      <c r="A4385" t="s">
        <v>28</v>
      </c>
      <c r="B4385">
        <v>6</v>
      </c>
      <c r="C4385" s="1">
        <v>701115</v>
      </c>
      <c r="D4385" t="s">
        <v>29</v>
      </c>
      <c r="E4385">
        <v>0</v>
      </c>
      <c r="F4385" t="s">
        <v>30</v>
      </c>
      <c r="G4385" s="1">
        <v>704036</v>
      </c>
      <c r="H4385" t="s">
        <v>31</v>
      </c>
      <c r="I4385" s="1">
        <v>713792</v>
      </c>
      <c r="J4385" t="s">
        <v>266</v>
      </c>
      <c r="K4385" s="1">
        <v>2300</v>
      </c>
      <c r="L4385">
        <v>0</v>
      </c>
      <c r="M4385">
        <v>100</v>
      </c>
      <c r="N4385" s="1">
        <v>701231</v>
      </c>
      <c r="O4385">
        <v>100</v>
      </c>
      <c r="P4385" t="s">
        <v>33</v>
      </c>
      <c r="Q4385">
        <v>0</v>
      </c>
      <c r="R4385" s="1">
        <v>700993</v>
      </c>
      <c r="S4385">
        <v>100</v>
      </c>
      <c r="T4385">
        <v>2</v>
      </c>
      <c r="U4385" t="s">
        <v>33</v>
      </c>
      <c r="V4385" s="1">
        <v>704112</v>
      </c>
      <c r="W4385">
        <v>2</v>
      </c>
      <c r="X4385" s="1">
        <v>4100</v>
      </c>
      <c r="Y4385" t="s">
        <v>46</v>
      </c>
      <c r="Z4385" t="s">
        <v>83</v>
      </c>
      <c r="AA4385" t="s">
        <v>48</v>
      </c>
      <c r="AB4385" t="s">
        <v>49</v>
      </c>
    </row>
    <row r="4386" spans="1:28" x14ac:dyDescent="0.25">
      <c r="A4386" t="s">
        <v>28</v>
      </c>
      <c r="B4386">
        <v>6</v>
      </c>
      <c r="C4386" s="1">
        <v>701115</v>
      </c>
      <c r="D4386" t="s">
        <v>29</v>
      </c>
      <c r="E4386">
        <v>0</v>
      </c>
      <c r="F4386" t="s">
        <v>30</v>
      </c>
      <c r="G4386" s="1">
        <v>704036</v>
      </c>
      <c r="H4386" t="s">
        <v>31</v>
      </c>
      <c r="I4386" s="1">
        <v>713792</v>
      </c>
      <c r="J4386" t="s">
        <v>266</v>
      </c>
      <c r="K4386" s="1">
        <v>2300</v>
      </c>
      <c r="L4386">
        <v>0</v>
      </c>
      <c r="M4386">
        <v>100</v>
      </c>
      <c r="N4386" s="1">
        <v>701231</v>
      </c>
      <c r="O4386">
        <v>100</v>
      </c>
      <c r="P4386" t="s">
        <v>33</v>
      </c>
      <c r="Q4386">
        <v>0</v>
      </c>
      <c r="R4386" s="1">
        <v>700993</v>
      </c>
      <c r="S4386">
        <v>100</v>
      </c>
      <c r="T4386">
        <v>2</v>
      </c>
      <c r="U4386" t="s">
        <v>33</v>
      </c>
      <c r="V4386" s="1">
        <v>704112</v>
      </c>
      <c r="W4386">
        <v>2</v>
      </c>
      <c r="X4386" s="1">
        <v>4100</v>
      </c>
      <c r="Y4386" t="s">
        <v>50</v>
      </c>
      <c r="Z4386" t="s">
        <v>51</v>
      </c>
      <c r="AA4386" t="s">
        <v>52</v>
      </c>
      <c r="AB4386" t="s">
        <v>53</v>
      </c>
    </row>
    <row r="4387" spans="1:28" x14ac:dyDescent="0.25">
      <c r="A4387" t="s">
        <v>28</v>
      </c>
      <c r="B4387">
        <v>6</v>
      </c>
      <c r="C4387" s="1">
        <v>701115</v>
      </c>
      <c r="D4387" t="s">
        <v>29</v>
      </c>
      <c r="E4387">
        <v>0</v>
      </c>
      <c r="F4387" t="s">
        <v>30</v>
      </c>
      <c r="G4387" s="1">
        <v>704036</v>
      </c>
      <c r="H4387" t="s">
        <v>31</v>
      </c>
      <c r="I4387" s="1">
        <v>713792</v>
      </c>
      <c r="J4387" t="s">
        <v>266</v>
      </c>
      <c r="K4387" s="1">
        <v>2300</v>
      </c>
      <c r="L4387">
        <v>0</v>
      </c>
      <c r="M4387">
        <v>100</v>
      </c>
      <c r="N4387" s="1">
        <v>701231</v>
      </c>
      <c r="O4387">
        <v>100</v>
      </c>
      <c r="P4387" t="s">
        <v>33</v>
      </c>
      <c r="Q4387">
        <v>0</v>
      </c>
      <c r="R4387" s="1">
        <v>700993</v>
      </c>
      <c r="S4387">
        <v>100</v>
      </c>
      <c r="T4387">
        <v>2</v>
      </c>
      <c r="U4387" t="s">
        <v>33</v>
      </c>
      <c r="V4387" s="1">
        <v>704112</v>
      </c>
      <c r="W4387">
        <v>2</v>
      </c>
      <c r="X4387" s="1">
        <v>4100</v>
      </c>
      <c r="Y4387" t="s">
        <v>54</v>
      </c>
      <c r="Z4387" t="s">
        <v>267</v>
      </c>
      <c r="AA4387" t="s">
        <v>56</v>
      </c>
      <c r="AB4387" t="s">
        <v>57</v>
      </c>
    </row>
    <row r="4388" spans="1:28" x14ac:dyDescent="0.25">
      <c r="A4388" t="s">
        <v>28</v>
      </c>
      <c r="B4388">
        <v>6</v>
      </c>
      <c r="C4388" s="1">
        <v>701115</v>
      </c>
      <c r="D4388" t="s">
        <v>29</v>
      </c>
      <c r="E4388">
        <v>0</v>
      </c>
      <c r="F4388" t="s">
        <v>30</v>
      </c>
      <c r="G4388" s="1">
        <v>704036</v>
      </c>
      <c r="H4388" t="s">
        <v>31</v>
      </c>
      <c r="I4388" s="1">
        <v>713792</v>
      </c>
      <c r="J4388" t="s">
        <v>266</v>
      </c>
      <c r="K4388" s="1">
        <v>2300</v>
      </c>
      <c r="L4388">
        <v>0</v>
      </c>
      <c r="M4388">
        <v>100</v>
      </c>
      <c r="N4388" s="1">
        <v>701231</v>
      </c>
      <c r="O4388">
        <v>100</v>
      </c>
      <c r="P4388" t="s">
        <v>33</v>
      </c>
      <c r="Q4388">
        <v>0</v>
      </c>
      <c r="R4388" s="1">
        <v>700993</v>
      </c>
      <c r="S4388">
        <v>100</v>
      </c>
      <c r="T4388">
        <v>2</v>
      </c>
      <c r="U4388" t="s">
        <v>33</v>
      </c>
      <c r="V4388" s="1">
        <v>704112</v>
      </c>
      <c r="W4388">
        <v>2</v>
      </c>
      <c r="X4388" s="1">
        <v>4100</v>
      </c>
      <c r="Y4388" t="s">
        <v>58</v>
      </c>
      <c r="Z4388" t="s">
        <v>59</v>
      </c>
      <c r="AA4388" t="s">
        <v>60</v>
      </c>
      <c r="AB4388" t="s">
        <v>61</v>
      </c>
    </row>
    <row r="4389" spans="1:28" x14ac:dyDescent="0.25">
      <c r="A4389" t="s">
        <v>28</v>
      </c>
      <c r="B4389">
        <v>6</v>
      </c>
      <c r="C4389" s="1">
        <v>701115</v>
      </c>
      <c r="D4389" t="s">
        <v>29</v>
      </c>
      <c r="E4389">
        <v>0</v>
      </c>
      <c r="F4389" t="s">
        <v>30</v>
      </c>
      <c r="G4389" s="1">
        <v>704036</v>
      </c>
      <c r="H4389" t="s">
        <v>31</v>
      </c>
      <c r="I4389" s="1">
        <v>713792</v>
      </c>
      <c r="J4389" t="s">
        <v>266</v>
      </c>
      <c r="K4389" s="1">
        <v>2300</v>
      </c>
      <c r="L4389">
        <v>0</v>
      </c>
      <c r="M4389">
        <v>100</v>
      </c>
      <c r="N4389" s="1">
        <v>701231</v>
      </c>
      <c r="O4389">
        <v>100</v>
      </c>
      <c r="P4389" t="s">
        <v>33</v>
      </c>
      <c r="Q4389">
        <v>0</v>
      </c>
      <c r="R4389" s="1">
        <v>700993</v>
      </c>
      <c r="S4389">
        <v>100</v>
      </c>
      <c r="T4389">
        <v>2</v>
      </c>
      <c r="U4389" t="s">
        <v>33</v>
      </c>
      <c r="V4389" s="1">
        <v>704112</v>
      </c>
      <c r="W4389">
        <v>2</v>
      </c>
      <c r="X4389" s="1">
        <v>4100</v>
      </c>
      <c r="Y4389" t="s">
        <v>62</v>
      </c>
      <c r="Z4389" t="s">
        <v>63</v>
      </c>
      <c r="AA4389" t="s">
        <v>64</v>
      </c>
      <c r="AB4389" t="s">
        <v>65</v>
      </c>
    </row>
    <row r="4390" spans="1:28" x14ac:dyDescent="0.25">
      <c r="A4390" t="s">
        <v>28</v>
      </c>
      <c r="B4390">
        <v>6</v>
      </c>
      <c r="C4390" s="1">
        <v>701115</v>
      </c>
      <c r="D4390" t="s">
        <v>29</v>
      </c>
      <c r="E4390">
        <v>0</v>
      </c>
      <c r="F4390" t="s">
        <v>30</v>
      </c>
      <c r="G4390" s="1">
        <v>704036</v>
      </c>
      <c r="H4390" t="s">
        <v>31</v>
      </c>
      <c r="I4390" s="1">
        <v>713792</v>
      </c>
      <c r="J4390" t="s">
        <v>266</v>
      </c>
      <c r="K4390" s="1">
        <v>2300</v>
      </c>
      <c r="L4390">
        <v>0</v>
      </c>
      <c r="M4390">
        <v>100</v>
      </c>
      <c r="N4390" s="1">
        <v>701231</v>
      </c>
      <c r="O4390">
        <v>100</v>
      </c>
      <c r="P4390" t="s">
        <v>33</v>
      </c>
      <c r="Q4390">
        <v>0</v>
      </c>
      <c r="R4390" s="1">
        <v>700993</v>
      </c>
      <c r="S4390">
        <v>100</v>
      </c>
      <c r="T4390">
        <v>2</v>
      </c>
      <c r="U4390" t="s">
        <v>33</v>
      </c>
      <c r="V4390" s="1">
        <v>704112</v>
      </c>
      <c r="W4390">
        <v>2</v>
      </c>
      <c r="X4390" s="1">
        <v>4100</v>
      </c>
      <c r="Y4390" t="e" cm="1">
        <f t="array" ref="Y4390">- tol</f>
        <v>#NAME?</v>
      </c>
      <c r="Z4390" t="s">
        <v>66</v>
      </c>
      <c r="AA4390" t="s">
        <v>67</v>
      </c>
      <c r="AB4390" t="s">
        <v>68</v>
      </c>
    </row>
    <row r="4391" spans="1:28" x14ac:dyDescent="0.25">
      <c r="A4391" t="s">
        <v>28</v>
      </c>
      <c r="B4391">
        <v>6</v>
      </c>
      <c r="C4391" s="1">
        <v>701115</v>
      </c>
      <c r="D4391" t="s">
        <v>29</v>
      </c>
      <c r="E4391">
        <v>0</v>
      </c>
      <c r="F4391" t="s">
        <v>30</v>
      </c>
      <c r="G4391" s="1">
        <v>704036</v>
      </c>
      <c r="H4391" t="s">
        <v>31</v>
      </c>
      <c r="I4391" s="1">
        <v>713792</v>
      </c>
      <c r="J4391" t="s">
        <v>266</v>
      </c>
      <c r="K4391" s="1">
        <v>2300</v>
      </c>
      <c r="L4391">
        <v>0</v>
      </c>
      <c r="M4391">
        <v>100</v>
      </c>
      <c r="N4391" s="1">
        <v>701231</v>
      </c>
      <c r="O4391">
        <v>100</v>
      </c>
      <c r="P4391" t="s">
        <v>33</v>
      </c>
      <c r="Q4391">
        <v>0</v>
      </c>
      <c r="R4391" s="1">
        <v>700993</v>
      </c>
      <c r="S4391">
        <v>100</v>
      </c>
      <c r="T4391">
        <v>2</v>
      </c>
      <c r="U4391" t="s">
        <v>33</v>
      </c>
      <c r="V4391" s="1">
        <v>704112</v>
      </c>
      <c r="W4391">
        <v>2</v>
      </c>
      <c r="X4391" s="1">
        <v>4100</v>
      </c>
      <c r="Y4391" t="s">
        <v>69</v>
      </c>
      <c r="Z4391" t="s">
        <v>85</v>
      </c>
      <c r="AA4391" t="s">
        <v>71</v>
      </c>
      <c r="AB4391" t="s">
        <v>72</v>
      </c>
    </row>
    <row r="4392" spans="1:28" x14ac:dyDescent="0.25">
      <c r="A4392" t="s">
        <v>28</v>
      </c>
      <c r="B4392">
        <v>6</v>
      </c>
      <c r="C4392" s="1">
        <v>701115</v>
      </c>
      <c r="D4392" t="s">
        <v>29</v>
      </c>
      <c r="E4392">
        <v>0</v>
      </c>
      <c r="F4392" t="s">
        <v>30</v>
      </c>
      <c r="G4392" s="1">
        <v>704036</v>
      </c>
      <c r="H4392" t="s">
        <v>31</v>
      </c>
      <c r="I4392" s="1">
        <v>713792</v>
      </c>
      <c r="J4392" t="s">
        <v>266</v>
      </c>
      <c r="K4392" s="1">
        <v>2300</v>
      </c>
      <c r="L4392">
        <v>0</v>
      </c>
      <c r="M4392">
        <v>100</v>
      </c>
      <c r="N4392" s="1">
        <v>701231</v>
      </c>
      <c r="O4392">
        <v>100</v>
      </c>
      <c r="P4392" t="s">
        <v>33</v>
      </c>
      <c r="Q4392">
        <v>0</v>
      </c>
      <c r="R4392" s="1">
        <v>700993</v>
      </c>
      <c r="S4392">
        <v>100</v>
      </c>
      <c r="T4392">
        <v>2</v>
      </c>
      <c r="U4392" t="s">
        <v>33</v>
      </c>
      <c r="V4392" s="1">
        <v>704112</v>
      </c>
      <c r="W4392">
        <v>2</v>
      </c>
      <c r="X4392" s="1">
        <v>4100</v>
      </c>
      <c r="Y4392" t="s">
        <v>73</v>
      </c>
      <c r="Z4392" t="s">
        <v>74</v>
      </c>
      <c r="AA4392" t="s">
        <v>75</v>
      </c>
      <c r="AB4392" t="s">
        <v>76</v>
      </c>
    </row>
    <row r="4393" spans="1:28" x14ac:dyDescent="0.25">
      <c r="A4393" t="s">
        <v>28</v>
      </c>
      <c r="B4393">
        <v>6</v>
      </c>
      <c r="C4393" s="1">
        <v>701115</v>
      </c>
      <c r="D4393" t="s">
        <v>29</v>
      </c>
      <c r="E4393">
        <v>0</v>
      </c>
      <c r="F4393" t="s">
        <v>30</v>
      </c>
      <c r="G4393" s="1">
        <v>704036</v>
      </c>
      <c r="H4393" t="s">
        <v>31</v>
      </c>
      <c r="I4393" s="1">
        <v>713792</v>
      </c>
      <c r="J4393" t="s">
        <v>266</v>
      </c>
      <c r="K4393" s="1">
        <v>2300</v>
      </c>
      <c r="L4393">
        <v>0</v>
      </c>
      <c r="M4393">
        <v>100</v>
      </c>
      <c r="N4393" s="1">
        <v>701231</v>
      </c>
      <c r="O4393">
        <v>100</v>
      </c>
      <c r="P4393" t="s">
        <v>33</v>
      </c>
      <c r="Q4393">
        <v>0</v>
      </c>
      <c r="R4393" s="1">
        <v>700993</v>
      </c>
      <c r="S4393">
        <v>100</v>
      </c>
      <c r="T4393">
        <v>2</v>
      </c>
      <c r="U4393" t="s">
        <v>33</v>
      </c>
      <c r="V4393" s="1">
        <v>704112</v>
      </c>
      <c r="W4393">
        <v>2</v>
      </c>
      <c r="X4393" s="1">
        <v>4100</v>
      </c>
      <c r="Y4393" t="s">
        <v>77</v>
      </c>
      <c r="Z4393" t="s">
        <v>78</v>
      </c>
      <c r="AA4393" t="s">
        <v>79</v>
      </c>
      <c r="AB4393" t="s">
        <v>80</v>
      </c>
    </row>
    <row r="4394" spans="1:28" x14ac:dyDescent="0.25">
      <c r="A4394" t="s">
        <v>28</v>
      </c>
      <c r="B4394">
        <v>6</v>
      </c>
      <c r="C4394" s="1">
        <v>701115</v>
      </c>
      <c r="D4394" t="s">
        <v>29</v>
      </c>
      <c r="E4394">
        <v>0</v>
      </c>
      <c r="F4394" t="s">
        <v>30</v>
      </c>
      <c r="G4394" s="1">
        <v>704036</v>
      </c>
      <c r="H4394" t="s">
        <v>31</v>
      </c>
      <c r="I4394" s="1">
        <v>713988</v>
      </c>
      <c r="J4394" t="s">
        <v>268</v>
      </c>
      <c r="K4394">
        <v>200</v>
      </c>
      <c r="L4394">
        <v>0</v>
      </c>
      <c r="M4394">
        <v>100</v>
      </c>
      <c r="N4394" s="1">
        <v>700649</v>
      </c>
      <c r="O4394">
        <v>100</v>
      </c>
      <c r="P4394" t="s">
        <v>33</v>
      </c>
      <c r="Q4394">
        <v>0</v>
      </c>
      <c r="R4394" s="1">
        <v>701849</v>
      </c>
      <c r="S4394">
        <v>200</v>
      </c>
      <c r="T4394">
        <v>2</v>
      </c>
      <c r="U4394" t="s">
        <v>33</v>
      </c>
      <c r="V4394" s="1">
        <v>704112</v>
      </c>
      <c r="W4394">
        <v>2</v>
      </c>
      <c r="X4394" s="1">
        <v>4100</v>
      </c>
      <c r="Y4394" t="s">
        <v>34</v>
      </c>
      <c r="Z4394" t="s">
        <v>87</v>
      </c>
      <c r="AA4394" t="s">
        <v>36</v>
      </c>
      <c r="AB4394" t="s">
        <v>37</v>
      </c>
    </row>
    <row r="4395" spans="1:28" x14ac:dyDescent="0.25">
      <c r="A4395" t="s">
        <v>28</v>
      </c>
      <c r="B4395">
        <v>6</v>
      </c>
      <c r="C4395" s="1">
        <v>701115</v>
      </c>
      <c r="D4395" t="s">
        <v>29</v>
      </c>
      <c r="E4395">
        <v>0</v>
      </c>
      <c r="F4395" t="s">
        <v>30</v>
      </c>
      <c r="G4395" s="1">
        <v>704036</v>
      </c>
      <c r="H4395" t="s">
        <v>31</v>
      </c>
      <c r="I4395" s="1">
        <v>713988</v>
      </c>
      <c r="J4395" t="s">
        <v>268</v>
      </c>
      <c r="K4395">
        <v>200</v>
      </c>
      <c r="L4395">
        <v>0</v>
      </c>
      <c r="M4395">
        <v>100</v>
      </c>
      <c r="N4395" s="1">
        <v>700649</v>
      </c>
      <c r="O4395">
        <v>100</v>
      </c>
      <c r="P4395" t="s">
        <v>33</v>
      </c>
      <c r="Q4395">
        <v>0</v>
      </c>
      <c r="R4395" s="1">
        <v>701849</v>
      </c>
      <c r="S4395">
        <v>200</v>
      </c>
      <c r="T4395">
        <v>2</v>
      </c>
      <c r="U4395" t="s">
        <v>33</v>
      </c>
      <c r="V4395" s="1">
        <v>704112</v>
      </c>
      <c r="W4395">
        <v>2</v>
      </c>
      <c r="X4395" s="1">
        <v>4100</v>
      </c>
      <c r="Y4395" t="s">
        <v>38</v>
      </c>
      <c r="Z4395" t="s">
        <v>39</v>
      </c>
      <c r="AA4395" t="s">
        <v>40</v>
      </c>
      <c r="AB4395" t="s">
        <v>41</v>
      </c>
    </row>
    <row r="4396" spans="1:28" x14ac:dyDescent="0.25">
      <c r="A4396" t="s">
        <v>28</v>
      </c>
      <c r="B4396">
        <v>6</v>
      </c>
      <c r="C4396" s="1">
        <v>701115</v>
      </c>
      <c r="D4396" t="s">
        <v>29</v>
      </c>
      <c r="E4396">
        <v>0</v>
      </c>
      <c r="F4396" t="s">
        <v>30</v>
      </c>
      <c r="G4396" s="1">
        <v>704036</v>
      </c>
      <c r="H4396" t="s">
        <v>31</v>
      </c>
      <c r="I4396" s="1">
        <v>713988</v>
      </c>
      <c r="J4396" t="s">
        <v>268</v>
      </c>
      <c r="K4396">
        <v>200</v>
      </c>
      <c r="L4396">
        <v>0</v>
      </c>
      <c r="M4396">
        <v>100</v>
      </c>
      <c r="N4396" s="1">
        <v>700649</v>
      </c>
      <c r="O4396">
        <v>100</v>
      </c>
      <c r="P4396" t="s">
        <v>33</v>
      </c>
      <c r="Q4396">
        <v>0</v>
      </c>
      <c r="R4396" s="1">
        <v>701849</v>
      </c>
      <c r="S4396">
        <v>200</v>
      </c>
      <c r="T4396">
        <v>2</v>
      </c>
      <c r="U4396" t="s">
        <v>33</v>
      </c>
      <c r="V4396" s="1">
        <v>704112</v>
      </c>
      <c r="W4396">
        <v>2</v>
      </c>
      <c r="X4396" s="1">
        <v>4100</v>
      </c>
      <c r="Y4396" t="s">
        <v>42</v>
      </c>
      <c r="Z4396" t="s">
        <v>43</v>
      </c>
      <c r="AA4396" t="s">
        <v>44</v>
      </c>
      <c r="AB4396" t="s">
        <v>45</v>
      </c>
    </row>
    <row r="4397" spans="1:28" x14ac:dyDescent="0.25">
      <c r="A4397" t="s">
        <v>28</v>
      </c>
      <c r="B4397">
        <v>6</v>
      </c>
      <c r="C4397" s="1">
        <v>701115</v>
      </c>
      <c r="D4397" t="s">
        <v>29</v>
      </c>
      <c r="E4397">
        <v>0</v>
      </c>
      <c r="F4397" t="s">
        <v>30</v>
      </c>
      <c r="G4397" s="1">
        <v>704036</v>
      </c>
      <c r="H4397" t="s">
        <v>31</v>
      </c>
      <c r="I4397" s="1">
        <v>713988</v>
      </c>
      <c r="J4397" t="s">
        <v>268</v>
      </c>
      <c r="K4397">
        <v>200</v>
      </c>
      <c r="L4397">
        <v>0</v>
      </c>
      <c r="M4397">
        <v>100</v>
      </c>
      <c r="N4397" s="1">
        <v>700649</v>
      </c>
      <c r="O4397">
        <v>100</v>
      </c>
      <c r="P4397" t="s">
        <v>33</v>
      </c>
      <c r="Q4397">
        <v>0</v>
      </c>
      <c r="R4397" s="1">
        <v>701849</v>
      </c>
      <c r="S4397">
        <v>200</v>
      </c>
      <c r="T4397">
        <v>2</v>
      </c>
      <c r="U4397" t="s">
        <v>33</v>
      </c>
      <c r="V4397" s="1">
        <v>704112</v>
      </c>
      <c r="W4397">
        <v>2</v>
      </c>
      <c r="X4397" s="1">
        <v>4100</v>
      </c>
      <c r="Y4397" t="s">
        <v>46</v>
      </c>
      <c r="Z4397" t="s">
        <v>83</v>
      </c>
      <c r="AA4397" t="s">
        <v>48</v>
      </c>
      <c r="AB4397" t="s">
        <v>49</v>
      </c>
    </row>
    <row r="4398" spans="1:28" x14ac:dyDescent="0.25">
      <c r="A4398" t="s">
        <v>28</v>
      </c>
      <c r="B4398">
        <v>6</v>
      </c>
      <c r="C4398" s="1">
        <v>701115</v>
      </c>
      <c r="D4398" t="s">
        <v>29</v>
      </c>
      <c r="E4398">
        <v>0</v>
      </c>
      <c r="F4398" t="s">
        <v>30</v>
      </c>
      <c r="G4398" s="1">
        <v>704036</v>
      </c>
      <c r="H4398" t="s">
        <v>31</v>
      </c>
      <c r="I4398" s="1">
        <v>713988</v>
      </c>
      <c r="J4398" t="s">
        <v>268</v>
      </c>
      <c r="K4398">
        <v>200</v>
      </c>
      <c r="L4398">
        <v>0</v>
      </c>
      <c r="M4398">
        <v>100</v>
      </c>
      <c r="N4398" s="1">
        <v>700649</v>
      </c>
      <c r="O4398">
        <v>100</v>
      </c>
      <c r="P4398" t="s">
        <v>33</v>
      </c>
      <c r="Q4398">
        <v>0</v>
      </c>
      <c r="R4398" s="1">
        <v>701849</v>
      </c>
      <c r="S4398">
        <v>200</v>
      </c>
      <c r="T4398">
        <v>2</v>
      </c>
      <c r="U4398" t="s">
        <v>33</v>
      </c>
      <c r="V4398" s="1">
        <v>704112</v>
      </c>
      <c r="W4398">
        <v>2</v>
      </c>
      <c r="X4398" s="1">
        <v>4100</v>
      </c>
      <c r="Y4398" t="s">
        <v>50</v>
      </c>
      <c r="Z4398" t="s">
        <v>51</v>
      </c>
      <c r="AA4398" t="s">
        <v>52</v>
      </c>
      <c r="AB4398" t="s">
        <v>53</v>
      </c>
    </row>
    <row r="4399" spans="1:28" x14ac:dyDescent="0.25">
      <c r="A4399" t="s">
        <v>28</v>
      </c>
      <c r="B4399">
        <v>6</v>
      </c>
      <c r="C4399" s="1">
        <v>701115</v>
      </c>
      <c r="D4399" t="s">
        <v>29</v>
      </c>
      <c r="E4399">
        <v>0</v>
      </c>
      <c r="F4399" t="s">
        <v>30</v>
      </c>
      <c r="G4399" s="1">
        <v>704036</v>
      </c>
      <c r="H4399" t="s">
        <v>31</v>
      </c>
      <c r="I4399" s="1">
        <v>713988</v>
      </c>
      <c r="J4399" t="s">
        <v>268</v>
      </c>
      <c r="K4399">
        <v>200</v>
      </c>
      <c r="L4399">
        <v>0</v>
      </c>
      <c r="M4399">
        <v>100</v>
      </c>
      <c r="N4399" s="1">
        <v>700649</v>
      </c>
      <c r="O4399">
        <v>100</v>
      </c>
      <c r="P4399" t="s">
        <v>33</v>
      </c>
      <c r="Q4399">
        <v>0</v>
      </c>
      <c r="R4399" s="1">
        <v>701849</v>
      </c>
      <c r="S4399">
        <v>200</v>
      </c>
      <c r="T4399">
        <v>2</v>
      </c>
      <c r="U4399" t="s">
        <v>33</v>
      </c>
      <c r="V4399" s="1">
        <v>704112</v>
      </c>
      <c r="W4399">
        <v>2</v>
      </c>
      <c r="X4399" s="1">
        <v>4100</v>
      </c>
      <c r="Y4399" t="s">
        <v>54</v>
      </c>
      <c r="Z4399" t="s">
        <v>269</v>
      </c>
      <c r="AA4399" t="s">
        <v>56</v>
      </c>
      <c r="AB4399" t="s">
        <v>57</v>
      </c>
    </row>
    <row r="4400" spans="1:28" x14ac:dyDescent="0.25">
      <c r="A4400" t="s">
        <v>28</v>
      </c>
      <c r="B4400">
        <v>6</v>
      </c>
      <c r="C4400" s="1">
        <v>701115</v>
      </c>
      <c r="D4400" t="s">
        <v>29</v>
      </c>
      <c r="E4400">
        <v>0</v>
      </c>
      <c r="F4400" t="s">
        <v>30</v>
      </c>
      <c r="G4400" s="1">
        <v>704036</v>
      </c>
      <c r="H4400" t="s">
        <v>31</v>
      </c>
      <c r="I4400" s="1">
        <v>713988</v>
      </c>
      <c r="J4400" t="s">
        <v>268</v>
      </c>
      <c r="K4400">
        <v>200</v>
      </c>
      <c r="L4400">
        <v>0</v>
      </c>
      <c r="M4400">
        <v>100</v>
      </c>
      <c r="N4400" s="1">
        <v>700649</v>
      </c>
      <c r="O4400">
        <v>100</v>
      </c>
      <c r="P4400" t="s">
        <v>33</v>
      </c>
      <c r="Q4400">
        <v>0</v>
      </c>
      <c r="R4400" s="1">
        <v>701849</v>
      </c>
      <c r="S4400">
        <v>200</v>
      </c>
      <c r="T4400">
        <v>2</v>
      </c>
      <c r="U4400" t="s">
        <v>33</v>
      </c>
      <c r="V4400" s="1">
        <v>704112</v>
      </c>
      <c r="W4400">
        <v>2</v>
      </c>
      <c r="X4400" s="1">
        <v>4100</v>
      </c>
      <c r="Y4400" t="s">
        <v>58</v>
      </c>
      <c r="Z4400" t="s">
        <v>59</v>
      </c>
      <c r="AA4400" t="s">
        <v>60</v>
      </c>
      <c r="AB4400" t="s">
        <v>61</v>
      </c>
    </row>
    <row r="4401" spans="1:28" x14ac:dyDescent="0.25">
      <c r="A4401" t="s">
        <v>28</v>
      </c>
      <c r="B4401">
        <v>6</v>
      </c>
      <c r="C4401" s="1">
        <v>701115</v>
      </c>
      <c r="D4401" t="s">
        <v>29</v>
      </c>
      <c r="E4401">
        <v>0</v>
      </c>
      <c r="F4401" t="s">
        <v>30</v>
      </c>
      <c r="G4401" s="1">
        <v>704036</v>
      </c>
      <c r="H4401" t="s">
        <v>31</v>
      </c>
      <c r="I4401" s="1">
        <v>713988</v>
      </c>
      <c r="J4401" t="s">
        <v>268</v>
      </c>
      <c r="K4401">
        <v>200</v>
      </c>
      <c r="L4401">
        <v>0</v>
      </c>
      <c r="M4401">
        <v>100</v>
      </c>
      <c r="N4401" s="1">
        <v>700649</v>
      </c>
      <c r="O4401">
        <v>100</v>
      </c>
      <c r="P4401" t="s">
        <v>33</v>
      </c>
      <c r="Q4401">
        <v>0</v>
      </c>
      <c r="R4401" s="1">
        <v>701849</v>
      </c>
      <c r="S4401">
        <v>200</v>
      </c>
      <c r="T4401">
        <v>2</v>
      </c>
      <c r="U4401" t="s">
        <v>33</v>
      </c>
      <c r="V4401" s="1">
        <v>704112</v>
      </c>
      <c r="W4401">
        <v>2</v>
      </c>
      <c r="X4401" s="1">
        <v>4100</v>
      </c>
      <c r="Y4401" t="s">
        <v>62</v>
      </c>
      <c r="Z4401" t="s">
        <v>63</v>
      </c>
      <c r="AA4401" t="s">
        <v>64</v>
      </c>
      <c r="AB4401" t="s">
        <v>65</v>
      </c>
    </row>
    <row r="4402" spans="1:28" x14ac:dyDescent="0.25">
      <c r="A4402" t="s">
        <v>28</v>
      </c>
      <c r="B4402">
        <v>6</v>
      </c>
      <c r="C4402" s="1">
        <v>701115</v>
      </c>
      <c r="D4402" t="s">
        <v>29</v>
      </c>
      <c r="E4402">
        <v>0</v>
      </c>
      <c r="F4402" t="s">
        <v>30</v>
      </c>
      <c r="G4402" s="1">
        <v>704036</v>
      </c>
      <c r="H4402" t="s">
        <v>31</v>
      </c>
      <c r="I4402" s="1">
        <v>713988</v>
      </c>
      <c r="J4402" t="s">
        <v>268</v>
      </c>
      <c r="K4402">
        <v>200</v>
      </c>
      <c r="L4402">
        <v>0</v>
      </c>
      <c r="M4402">
        <v>100</v>
      </c>
      <c r="N4402" s="1">
        <v>700649</v>
      </c>
      <c r="O4402">
        <v>100</v>
      </c>
      <c r="P4402" t="s">
        <v>33</v>
      </c>
      <c r="Q4402">
        <v>0</v>
      </c>
      <c r="R4402" s="1">
        <v>701849</v>
      </c>
      <c r="S4402">
        <v>200</v>
      </c>
      <c r="T4402">
        <v>2</v>
      </c>
      <c r="U4402" t="s">
        <v>33</v>
      </c>
      <c r="V4402" s="1">
        <v>704112</v>
      </c>
      <c r="W4402">
        <v>2</v>
      </c>
      <c r="X4402" s="1">
        <v>4100</v>
      </c>
      <c r="Y4402" t="e" cm="1">
        <f t="array" ref="Y4402">- tol</f>
        <v>#NAME?</v>
      </c>
      <c r="Z4402" t="s">
        <v>66</v>
      </c>
      <c r="AA4402" t="s">
        <v>67</v>
      </c>
      <c r="AB4402" t="s">
        <v>68</v>
      </c>
    </row>
    <row r="4403" spans="1:28" x14ac:dyDescent="0.25">
      <c r="A4403" t="s">
        <v>28</v>
      </c>
      <c r="B4403">
        <v>6</v>
      </c>
      <c r="C4403" s="1">
        <v>701115</v>
      </c>
      <c r="D4403" t="s">
        <v>29</v>
      </c>
      <c r="E4403">
        <v>0</v>
      </c>
      <c r="F4403" t="s">
        <v>30</v>
      </c>
      <c r="G4403" s="1">
        <v>704036</v>
      </c>
      <c r="H4403" t="s">
        <v>31</v>
      </c>
      <c r="I4403" s="1">
        <v>713988</v>
      </c>
      <c r="J4403" t="s">
        <v>268</v>
      </c>
      <c r="K4403">
        <v>200</v>
      </c>
      <c r="L4403">
        <v>0</v>
      </c>
      <c r="M4403">
        <v>100</v>
      </c>
      <c r="N4403" s="1">
        <v>700649</v>
      </c>
      <c r="O4403">
        <v>100</v>
      </c>
      <c r="P4403" t="s">
        <v>33</v>
      </c>
      <c r="Q4403">
        <v>0</v>
      </c>
      <c r="R4403" s="1">
        <v>701849</v>
      </c>
      <c r="S4403">
        <v>200</v>
      </c>
      <c r="T4403">
        <v>2</v>
      </c>
      <c r="U4403" t="s">
        <v>33</v>
      </c>
      <c r="V4403" s="1">
        <v>704112</v>
      </c>
      <c r="W4403">
        <v>2</v>
      </c>
      <c r="X4403" s="1">
        <v>4100</v>
      </c>
      <c r="Y4403" t="s">
        <v>69</v>
      </c>
      <c r="Z4403" t="s">
        <v>91</v>
      </c>
      <c r="AA4403" t="s">
        <v>71</v>
      </c>
      <c r="AB4403" t="s">
        <v>72</v>
      </c>
    </row>
    <row r="4404" spans="1:28" x14ac:dyDescent="0.25">
      <c r="A4404" t="s">
        <v>28</v>
      </c>
      <c r="B4404">
        <v>6</v>
      </c>
      <c r="C4404" s="1">
        <v>701115</v>
      </c>
      <c r="D4404" t="s">
        <v>29</v>
      </c>
      <c r="E4404">
        <v>0</v>
      </c>
      <c r="F4404" t="s">
        <v>30</v>
      </c>
      <c r="G4404" s="1">
        <v>704036</v>
      </c>
      <c r="H4404" t="s">
        <v>31</v>
      </c>
      <c r="I4404" s="1">
        <v>713988</v>
      </c>
      <c r="J4404" t="s">
        <v>268</v>
      </c>
      <c r="K4404">
        <v>200</v>
      </c>
      <c r="L4404">
        <v>0</v>
      </c>
      <c r="M4404">
        <v>100</v>
      </c>
      <c r="N4404" s="1">
        <v>700649</v>
      </c>
      <c r="O4404">
        <v>100</v>
      </c>
      <c r="P4404" t="s">
        <v>33</v>
      </c>
      <c r="Q4404">
        <v>0</v>
      </c>
      <c r="R4404" s="1">
        <v>701849</v>
      </c>
      <c r="S4404">
        <v>200</v>
      </c>
      <c r="T4404">
        <v>2</v>
      </c>
      <c r="U4404" t="s">
        <v>33</v>
      </c>
      <c r="V4404" s="1">
        <v>704112</v>
      </c>
      <c r="W4404">
        <v>2</v>
      </c>
      <c r="X4404" s="1">
        <v>4100</v>
      </c>
      <c r="Y4404" t="s">
        <v>73</v>
      </c>
      <c r="Z4404" t="s">
        <v>74</v>
      </c>
      <c r="AA4404" t="s">
        <v>75</v>
      </c>
      <c r="AB4404" t="s">
        <v>76</v>
      </c>
    </row>
    <row r="4405" spans="1:28" x14ac:dyDescent="0.25">
      <c r="A4405" t="s">
        <v>28</v>
      </c>
      <c r="B4405">
        <v>6</v>
      </c>
      <c r="C4405" s="1">
        <v>701115</v>
      </c>
      <c r="D4405" t="s">
        <v>29</v>
      </c>
      <c r="E4405">
        <v>0</v>
      </c>
      <c r="F4405" t="s">
        <v>30</v>
      </c>
      <c r="G4405" s="1">
        <v>704036</v>
      </c>
      <c r="H4405" t="s">
        <v>31</v>
      </c>
      <c r="I4405" s="1">
        <v>713988</v>
      </c>
      <c r="J4405" t="s">
        <v>268</v>
      </c>
      <c r="K4405">
        <v>200</v>
      </c>
      <c r="L4405">
        <v>0</v>
      </c>
      <c r="M4405">
        <v>100</v>
      </c>
      <c r="N4405" s="1">
        <v>700649</v>
      </c>
      <c r="O4405">
        <v>100</v>
      </c>
      <c r="P4405" t="s">
        <v>33</v>
      </c>
      <c r="Q4405">
        <v>0</v>
      </c>
      <c r="R4405" s="1">
        <v>701849</v>
      </c>
      <c r="S4405">
        <v>200</v>
      </c>
      <c r="T4405">
        <v>2</v>
      </c>
      <c r="U4405" t="s">
        <v>33</v>
      </c>
      <c r="V4405" s="1">
        <v>704112</v>
      </c>
      <c r="W4405">
        <v>2</v>
      </c>
      <c r="X4405" s="1">
        <v>4100</v>
      </c>
      <c r="Y4405" t="s">
        <v>77</v>
      </c>
      <c r="Z4405" t="s">
        <v>78</v>
      </c>
      <c r="AA4405" t="s">
        <v>79</v>
      </c>
      <c r="AB4405" t="s">
        <v>80</v>
      </c>
    </row>
    <row r="4406" spans="1:28" x14ac:dyDescent="0.25">
      <c r="A4406" t="s">
        <v>28</v>
      </c>
      <c r="B4406">
        <v>6</v>
      </c>
      <c r="C4406" s="1">
        <v>701115</v>
      </c>
      <c r="D4406" t="s">
        <v>29</v>
      </c>
      <c r="E4406">
        <v>0</v>
      </c>
      <c r="F4406" t="s">
        <v>30</v>
      </c>
      <c r="G4406" s="1">
        <v>704036</v>
      </c>
      <c r="H4406" t="s">
        <v>31</v>
      </c>
      <c r="I4406" s="1">
        <v>714340</v>
      </c>
      <c r="J4406" t="s">
        <v>270</v>
      </c>
      <c r="K4406" s="1">
        <v>4600</v>
      </c>
      <c r="L4406">
        <v>0</v>
      </c>
      <c r="M4406">
        <v>100</v>
      </c>
      <c r="N4406" s="1">
        <v>701231</v>
      </c>
      <c r="O4406">
        <v>100</v>
      </c>
      <c r="P4406" t="s">
        <v>33</v>
      </c>
      <c r="Q4406">
        <v>0</v>
      </c>
      <c r="R4406" s="1">
        <v>701568</v>
      </c>
      <c r="S4406">
        <v>100</v>
      </c>
      <c r="T4406">
        <v>2</v>
      </c>
      <c r="U4406" t="s">
        <v>33</v>
      </c>
      <c r="V4406" s="1">
        <v>704112</v>
      </c>
      <c r="W4406">
        <v>2</v>
      </c>
      <c r="X4406" s="1">
        <v>4100</v>
      </c>
      <c r="Y4406" t="s">
        <v>34</v>
      </c>
      <c r="Z4406" t="s">
        <v>125</v>
      </c>
      <c r="AA4406" t="s">
        <v>36</v>
      </c>
      <c r="AB4406" t="s">
        <v>37</v>
      </c>
    </row>
    <row r="4407" spans="1:28" x14ac:dyDescent="0.25">
      <c r="A4407" t="s">
        <v>28</v>
      </c>
      <c r="B4407">
        <v>6</v>
      </c>
      <c r="C4407" s="1">
        <v>701115</v>
      </c>
      <c r="D4407" t="s">
        <v>29</v>
      </c>
      <c r="E4407">
        <v>0</v>
      </c>
      <c r="F4407" t="s">
        <v>30</v>
      </c>
      <c r="G4407" s="1">
        <v>704036</v>
      </c>
      <c r="H4407" t="s">
        <v>31</v>
      </c>
      <c r="I4407" s="1">
        <v>714340</v>
      </c>
      <c r="J4407" t="s">
        <v>270</v>
      </c>
      <c r="K4407" s="1">
        <v>4600</v>
      </c>
      <c r="L4407">
        <v>0</v>
      </c>
      <c r="M4407">
        <v>100</v>
      </c>
      <c r="N4407" s="1">
        <v>701231</v>
      </c>
      <c r="O4407">
        <v>100</v>
      </c>
      <c r="P4407" t="s">
        <v>33</v>
      </c>
      <c r="Q4407">
        <v>0</v>
      </c>
      <c r="R4407" s="1">
        <v>701568</v>
      </c>
      <c r="S4407">
        <v>100</v>
      </c>
      <c r="T4407">
        <v>2</v>
      </c>
      <c r="U4407" t="s">
        <v>33</v>
      </c>
      <c r="V4407" s="1">
        <v>704112</v>
      </c>
      <c r="W4407">
        <v>2</v>
      </c>
      <c r="X4407" s="1">
        <v>4100</v>
      </c>
      <c r="Y4407" t="s">
        <v>38</v>
      </c>
      <c r="Z4407" t="s">
        <v>39</v>
      </c>
      <c r="AA4407" t="s">
        <v>40</v>
      </c>
      <c r="AB4407" t="s">
        <v>41</v>
      </c>
    </row>
    <row r="4408" spans="1:28" x14ac:dyDescent="0.25">
      <c r="A4408" t="s">
        <v>28</v>
      </c>
      <c r="B4408">
        <v>6</v>
      </c>
      <c r="C4408" s="1">
        <v>701115</v>
      </c>
      <c r="D4408" t="s">
        <v>29</v>
      </c>
      <c r="E4408">
        <v>0</v>
      </c>
      <c r="F4408" t="s">
        <v>30</v>
      </c>
      <c r="G4408" s="1">
        <v>704036</v>
      </c>
      <c r="H4408" t="s">
        <v>31</v>
      </c>
      <c r="I4408" s="1">
        <v>714340</v>
      </c>
      <c r="J4408" t="s">
        <v>270</v>
      </c>
      <c r="K4408" s="1">
        <v>4600</v>
      </c>
      <c r="L4408">
        <v>0</v>
      </c>
      <c r="M4408">
        <v>100</v>
      </c>
      <c r="N4408" s="1">
        <v>701231</v>
      </c>
      <c r="O4408">
        <v>100</v>
      </c>
      <c r="P4408" t="s">
        <v>33</v>
      </c>
      <c r="Q4408">
        <v>0</v>
      </c>
      <c r="R4408" s="1">
        <v>701568</v>
      </c>
      <c r="S4408">
        <v>100</v>
      </c>
      <c r="T4408">
        <v>2</v>
      </c>
      <c r="U4408" t="s">
        <v>33</v>
      </c>
      <c r="V4408" s="1">
        <v>704112</v>
      </c>
      <c r="W4408">
        <v>2</v>
      </c>
      <c r="X4408" s="1">
        <v>4100</v>
      </c>
      <c r="Y4408" t="s">
        <v>42</v>
      </c>
      <c r="Z4408" t="s">
        <v>43</v>
      </c>
      <c r="AA4408" t="s">
        <v>44</v>
      </c>
      <c r="AB4408" t="s">
        <v>45</v>
      </c>
    </row>
    <row r="4409" spans="1:28" x14ac:dyDescent="0.25">
      <c r="A4409" t="s">
        <v>28</v>
      </c>
      <c r="B4409">
        <v>6</v>
      </c>
      <c r="C4409" s="1">
        <v>701115</v>
      </c>
      <c r="D4409" t="s">
        <v>29</v>
      </c>
      <c r="E4409">
        <v>0</v>
      </c>
      <c r="F4409" t="s">
        <v>30</v>
      </c>
      <c r="G4409" s="1">
        <v>704036</v>
      </c>
      <c r="H4409" t="s">
        <v>31</v>
      </c>
      <c r="I4409" s="1">
        <v>714340</v>
      </c>
      <c r="J4409" t="s">
        <v>270</v>
      </c>
      <c r="K4409" s="1">
        <v>4600</v>
      </c>
      <c r="L4409">
        <v>0</v>
      </c>
      <c r="M4409">
        <v>100</v>
      </c>
      <c r="N4409" s="1">
        <v>701231</v>
      </c>
      <c r="O4409">
        <v>100</v>
      </c>
      <c r="P4409" t="s">
        <v>33</v>
      </c>
      <c r="Q4409">
        <v>0</v>
      </c>
      <c r="R4409" s="1">
        <v>701568</v>
      </c>
      <c r="S4409">
        <v>100</v>
      </c>
      <c r="T4409">
        <v>2</v>
      </c>
      <c r="U4409" t="s">
        <v>33</v>
      </c>
      <c r="V4409" s="1">
        <v>704112</v>
      </c>
      <c r="W4409">
        <v>2</v>
      </c>
      <c r="X4409" s="1">
        <v>4100</v>
      </c>
      <c r="Y4409" t="s">
        <v>46</v>
      </c>
      <c r="Z4409" t="s">
        <v>83</v>
      </c>
      <c r="AA4409" t="s">
        <v>48</v>
      </c>
      <c r="AB4409" t="s">
        <v>49</v>
      </c>
    </row>
    <row r="4410" spans="1:28" x14ac:dyDescent="0.25">
      <c r="A4410" t="s">
        <v>28</v>
      </c>
      <c r="B4410">
        <v>6</v>
      </c>
      <c r="C4410" s="1">
        <v>701115</v>
      </c>
      <c r="D4410" t="s">
        <v>29</v>
      </c>
      <c r="E4410">
        <v>0</v>
      </c>
      <c r="F4410" t="s">
        <v>30</v>
      </c>
      <c r="G4410" s="1">
        <v>704036</v>
      </c>
      <c r="H4410" t="s">
        <v>31</v>
      </c>
      <c r="I4410" s="1">
        <v>714340</v>
      </c>
      <c r="J4410" t="s">
        <v>270</v>
      </c>
      <c r="K4410" s="1">
        <v>4600</v>
      </c>
      <c r="L4410">
        <v>0</v>
      </c>
      <c r="M4410">
        <v>100</v>
      </c>
      <c r="N4410" s="1">
        <v>701231</v>
      </c>
      <c r="O4410">
        <v>100</v>
      </c>
      <c r="P4410" t="s">
        <v>33</v>
      </c>
      <c r="Q4410">
        <v>0</v>
      </c>
      <c r="R4410" s="1">
        <v>701568</v>
      </c>
      <c r="S4410">
        <v>100</v>
      </c>
      <c r="T4410">
        <v>2</v>
      </c>
      <c r="U4410" t="s">
        <v>33</v>
      </c>
      <c r="V4410" s="1">
        <v>704112</v>
      </c>
      <c r="W4410">
        <v>2</v>
      </c>
      <c r="X4410" s="1">
        <v>4100</v>
      </c>
      <c r="Y4410" t="s">
        <v>50</v>
      </c>
      <c r="Z4410" t="s">
        <v>51</v>
      </c>
      <c r="AA4410" t="s">
        <v>52</v>
      </c>
      <c r="AB4410" t="s">
        <v>53</v>
      </c>
    </row>
    <row r="4411" spans="1:28" x14ac:dyDescent="0.25">
      <c r="A4411" t="s">
        <v>28</v>
      </c>
      <c r="B4411">
        <v>6</v>
      </c>
      <c r="C4411" s="1">
        <v>701115</v>
      </c>
      <c r="D4411" t="s">
        <v>29</v>
      </c>
      <c r="E4411">
        <v>0</v>
      </c>
      <c r="F4411" t="s">
        <v>30</v>
      </c>
      <c r="G4411" s="1">
        <v>704036</v>
      </c>
      <c r="H4411" t="s">
        <v>31</v>
      </c>
      <c r="I4411" s="1">
        <v>714340</v>
      </c>
      <c r="J4411" t="s">
        <v>270</v>
      </c>
      <c r="K4411" s="1">
        <v>4600</v>
      </c>
      <c r="L4411">
        <v>0</v>
      </c>
      <c r="M4411">
        <v>100</v>
      </c>
      <c r="N4411" s="1">
        <v>701231</v>
      </c>
      <c r="O4411">
        <v>100</v>
      </c>
      <c r="P4411" t="s">
        <v>33</v>
      </c>
      <c r="Q4411">
        <v>0</v>
      </c>
      <c r="R4411" s="1">
        <v>701568</v>
      </c>
      <c r="S4411">
        <v>100</v>
      </c>
      <c r="T4411">
        <v>2</v>
      </c>
      <c r="U4411" t="s">
        <v>33</v>
      </c>
      <c r="V4411" s="1">
        <v>704112</v>
      </c>
      <c r="W4411">
        <v>2</v>
      </c>
      <c r="X4411" s="1">
        <v>4100</v>
      </c>
      <c r="Y4411" t="s">
        <v>54</v>
      </c>
      <c r="Z4411" t="s">
        <v>271</v>
      </c>
      <c r="AA4411" t="s">
        <v>56</v>
      </c>
      <c r="AB4411" t="s">
        <v>57</v>
      </c>
    </row>
    <row r="4412" spans="1:28" x14ac:dyDescent="0.25">
      <c r="A4412" t="s">
        <v>28</v>
      </c>
      <c r="B4412">
        <v>6</v>
      </c>
      <c r="C4412" s="1">
        <v>701115</v>
      </c>
      <c r="D4412" t="s">
        <v>29</v>
      </c>
      <c r="E4412">
        <v>0</v>
      </c>
      <c r="F4412" t="s">
        <v>30</v>
      </c>
      <c r="G4412" s="1">
        <v>704036</v>
      </c>
      <c r="H4412" t="s">
        <v>31</v>
      </c>
      <c r="I4412" s="1">
        <v>714340</v>
      </c>
      <c r="J4412" t="s">
        <v>270</v>
      </c>
      <c r="K4412" s="1">
        <v>4600</v>
      </c>
      <c r="L4412">
        <v>0</v>
      </c>
      <c r="M4412">
        <v>100</v>
      </c>
      <c r="N4412" s="1">
        <v>701231</v>
      </c>
      <c r="O4412">
        <v>100</v>
      </c>
      <c r="P4412" t="s">
        <v>33</v>
      </c>
      <c r="Q4412">
        <v>0</v>
      </c>
      <c r="R4412" s="1">
        <v>701568</v>
      </c>
      <c r="S4412">
        <v>100</v>
      </c>
      <c r="T4412">
        <v>2</v>
      </c>
      <c r="U4412" t="s">
        <v>33</v>
      </c>
      <c r="V4412" s="1">
        <v>704112</v>
      </c>
      <c r="W4412">
        <v>2</v>
      </c>
      <c r="X4412" s="1">
        <v>4100</v>
      </c>
      <c r="Y4412" t="s">
        <v>58</v>
      </c>
      <c r="Z4412" t="s">
        <v>59</v>
      </c>
      <c r="AA4412" t="s">
        <v>60</v>
      </c>
      <c r="AB4412" t="s">
        <v>61</v>
      </c>
    </row>
    <row r="4413" spans="1:28" x14ac:dyDescent="0.25">
      <c r="A4413" t="s">
        <v>28</v>
      </c>
      <c r="B4413">
        <v>6</v>
      </c>
      <c r="C4413" s="1">
        <v>701115</v>
      </c>
      <c r="D4413" t="s">
        <v>29</v>
      </c>
      <c r="E4413">
        <v>0</v>
      </c>
      <c r="F4413" t="s">
        <v>30</v>
      </c>
      <c r="G4413" s="1">
        <v>704036</v>
      </c>
      <c r="H4413" t="s">
        <v>31</v>
      </c>
      <c r="I4413" s="1">
        <v>714340</v>
      </c>
      <c r="J4413" t="s">
        <v>270</v>
      </c>
      <c r="K4413" s="1">
        <v>4600</v>
      </c>
      <c r="L4413">
        <v>0</v>
      </c>
      <c r="M4413">
        <v>100</v>
      </c>
      <c r="N4413" s="1">
        <v>701231</v>
      </c>
      <c r="O4413">
        <v>100</v>
      </c>
      <c r="P4413" t="s">
        <v>33</v>
      </c>
      <c r="Q4413">
        <v>0</v>
      </c>
      <c r="R4413" s="1">
        <v>701568</v>
      </c>
      <c r="S4413">
        <v>100</v>
      </c>
      <c r="T4413">
        <v>2</v>
      </c>
      <c r="U4413" t="s">
        <v>33</v>
      </c>
      <c r="V4413" s="1">
        <v>704112</v>
      </c>
      <c r="W4413">
        <v>2</v>
      </c>
      <c r="X4413" s="1">
        <v>4100</v>
      </c>
      <c r="Y4413" t="s">
        <v>62</v>
      </c>
      <c r="Z4413" t="s">
        <v>63</v>
      </c>
      <c r="AA4413" t="s">
        <v>64</v>
      </c>
      <c r="AB4413" t="s">
        <v>65</v>
      </c>
    </row>
    <row r="4414" spans="1:28" x14ac:dyDescent="0.25">
      <c r="A4414" t="s">
        <v>28</v>
      </c>
      <c r="B4414">
        <v>6</v>
      </c>
      <c r="C4414" s="1">
        <v>701115</v>
      </c>
      <c r="D4414" t="s">
        <v>29</v>
      </c>
      <c r="E4414">
        <v>0</v>
      </c>
      <c r="F4414" t="s">
        <v>30</v>
      </c>
      <c r="G4414" s="1">
        <v>704036</v>
      </c>
      <c r="H4414" t="s">
        <v>31</v>
      </c>
      <c r="I4414" s="1">
        <v>714340</v>
      </c>
      <c r="J4414" t="s">
        <v>270</v>
      </c>
      <c r="K4414" s="1">
        <v>4600</v>
      </c>
      <c r="L4414">
        <v>0</v>
      </c>
      <c r="M4414">
        <v>100</v>
      </c>
      <c r="N4414" s="1">
        <v>701231</v>
      </c>
      <c r="O4414">
        <v>100</v>
      </c>
      <c r="P4414" t="s">
        <v>33</v>
      </c>
      <c r="Q4414">
        <v>0</v>
      </c>
      <c r="R4414" s="1">
        <v>701568</v>
      </c>
      <c r="S4414">
        <v>100</v>
      </c>
      <c r="T4414">
        <v>2</v>
      </c>
      <c r="U4414" t="s">
        <v>33</v>
      </c>
      <c r="V4414" s="1">
        <v>704112</v>
      </c>
      <c r="W4414">
        <v>2</v>
      </c>
      <c r="X4414" s="1">
        <v>4100</v>
      </c>
      <c r="Y4414" t="e" cm="1">
        <f t="array" ref="Y4414">- tol</f>
        <v>#NAME?</v>
      </c>
      <c r="Z4414" t="s">
        <v>66</v>
      </c>
      <c r="AA4414" t="s">
        <v>67</v>
      </c>
      <c r="AB4414" t="s">
        <v>68</v>
      </c>
    </row>
    <row r="4415" spans="1:28" x14ac:dyDescent="0.25">
      <c r="A4415" t="s">
        <v>28</v>
      </c>
      <c r="B4415">
        <v>6</v>
      </c>
      <c r="C4415" s="1">
        <v>701115</v>
      </c>
      <c r="D4415" t="s">
        <v>29</v>
      </c>
      <c r="E4415">
        <v>0</v>
      </c>
      <c r="F4415" t="s">
        <v>30</v>
      </c>
      <c r="G4415" s="1">
        <v>704036</v>
      </c>
      <c r="H4415" t="s">
        <v>31</v>
      </c>
      <c r="I4415" s="1">
        <v>714340</v>
      </c>
      <c r="J4415" t="s">
        <v>270</v>
      </c>
      <c r="K4415" s="1">
        <v>4600</v>
      </c>
      <c r="L4415">
        <v>0</v>
      </c>
      <c r="M4415">
        <v>100</v>
      </c>
      <c r="N4415" s="1">
        <v>701231</v>
      </c>
      <c r="O4415">
        <v>100</v>
      </c>
      <c r="P4415" t="s">
        <v>33</v>
      </c>
      <c r="Q4415">
        <v>0</v>
      </c>
      <c r="R4415" s="1">
        <v>701568</v>
      </c>
      <c r="S4415">
        <v>100</v>
      </c>
      <c r="T4415">
        <v>2</v>
      </c>
      <c r="U4415" t="s">
        <v>33</v>
      </c>
      <c r="V4415" s="1">
        <v>704112</v>
      </c>
      <c r="W4415">
        <v>2</v>
      </c>
      <c r="X4415" s="1">
        <v>4100</v>
      </c>
      <c r="Y4415" t="s">
        <v>69</v>
      </c>
      <c r="Z4415" t="s">
        <v>85</v>
      </c>
      <c r="AA4415" t="s">
        <v>71</v>
      </c>
      <c r="AB4415" t="s">
        <v>72</v>
      </c>
    </row>
    <row r="4416" spans="1:28" x14ac:dyDescent="0.25">
      <c r="A4416" t="s">
        <v>28</v>
      </c>
      <c r="B4416">
        <v>6</v>
      </c>
      <c r="C4416" s="1">
        <v>701115</v>
      </c>
      <c r="D4416" t="s">
        <v>29</v>
      </c>
      <c r="E4416">
        <v>0</v>
      </c>
      <c r="F4416" t="s">
        <v>30</v>
      </c>
      <c r="G4416" s="1">
        <v>704036</v>
      </c>
      <c r="H4416" t="s">
        <v>31</v>
      </c>
      <c r="I4416" s="1">
        <v>714340</v>
      </c>
      <c r="J4416" t="s">
        <v>270</v>
      </c>
      <c r="K4416" s="1">
        <v>4600</v>
      </c>
      <c r="L4416">
        <v>0</v>
      </c>
      <c r="M4416">
        <v>100</v>
      </c>
      <c r="N4416" s="1">
        <v>701231</v>
      </c>
      <c r="O4416">
        <v>100</v>
      </c>
      <c r="P4416" t="s">
        <v>33</v>
      </c>
      <c r="Q4416">
        <v>0</v>
      </c>
      <c r="R4416" s="1">
        <v>701568</v>
      </c>
      <c r="S4416">
        <v>100</v>
      </c>
      <c r="T4416">
        <v>2</v>
      </c>
      <c r="U4416" t="s">
        <v>33</v>
      </c>
      <c r="V4416" s="1">
        <v>704112</v>
      </c>
      <c r="W4416">
        <v>2</v>
      </c>
      <c r="X4416" s="1">
        <v>4100</v>
      </c>
      <c r="Y4416" t="s">
        <v>73</v>
      </c>
      <c r="Z4416" t="s">
        <v>74</v>
      </c>
      <c r="AA4416" t="s">
        <v>75</v>
      </c>
      <c r="AB4416" t="s">
        <v>76</v>
      </c>
    </row>
    <row r="4417" spans="1:28" x14ac:dyDescent="0.25">
      <c r="A4417" t="s">
        <v>28</v>
      </c>
      <c r="B4417">
        <v>6</v>
      </c>
      <c r="C4417" s="1">
        <v>701115</v>
      </c>
      <c r="D4417" t="s">
        <v>29</v>
      </c>
      <c r="E4417">
        <v>0</v>
      </c>
      <c r="F4417" t="s">
        <v>30</v>
      </c>
      <c r="G4417" s="1">
        <v>704036</v>
      </c>
      <c r="H4417" t="s">
        <v>31</v>
      </c>
      <c r="I4417" s="1">
        <v>714340</v>
      </c>
      <c r="J4417" t="s">
        <v>270</v>
      </c>
      <c r="K4417" s="1">
        <v>4600</v>
      </c>
      <c r="L4417">
        <v>0</v>
      </c>
      <c r="M4417">
        <v>100</v>
      </c>
      <c r="N4417" s="1">
        <v>701231</v>
      </c>
      <c r="O4417">
        <v>100</v>
      </c>
      <c r="P4417" t="s">
        <v>33</v>
      </c>
      <c r="Q4417">
        <v>0</v>
      </c>
      <c r="R4417" s="1">
        <v>701568</v>
      </c>
      <c r="S4417">
        <v>100</v>
      </c>
      <c r="T4417">
        <v>2</v>
      </c>
      <c r="U4417" t="s">
        <v>33</v>
      </c>
      <c r="V4417" s="1">
        <v>704112</v>
      </c>
      <c r="W4417">
        <v>2</v>
      </c>
      <c r="X4417" s="1">
        <v>4100</v>
      </c>
      <c r="Y4417" t="s">
        <v>77</v>
      </c>
      <c r="Z4417" t="s">
        <v>78</v>
      </c>
      <c r="AA4417" t="s">
        <v>79</v>
      </c>
      <c r="AB4417" t="s">
        <v>80</v>
      </c>
    </row>
    <row r="4418" spans="1:28" x14ac:dyDescent="0.25">
      <c r="A4418" t="s">
        <v>28</v>
      </c>
      <c r="B4418">
        <v>6</v>
      </c>
      <c r="C4418" s="1">
        <v>701115</v>
      </c>
      <c r="D4418" t="s">
        <v>29</v>
      </c>
      <c r="E4418">
        <v>0</v>
      </c>
      <c r="F4418" t="s">
        <v>30</v>
      </c>
      <c r="G4418" s="1">
        <v>704036</v>
      </c>
      <c r="H4418" t="s">
        <v>31</v>
      </c>
      <c r="I4418" s="1">
        <v>714341</v>
      </c>
      <c r="J4418" t="s">
        <v>272</v>
      </c>
      <c r="K4418" s="1">
        <v>1200</v>
      </c>
      <c r="L4418">
        <v>0</v>
      </c>
      <c r="M4418">
        <v>100</v>
      </c>
      <c r="N4418" t="s">
        <v>33</v>
      </c>
      <c r="O4418">
        <v>0</v>
      </c>
      <c r="P4418" t="s">
        <v>33</v>
      </c>
      <c r="Q4418">
        <v>0</v>
      </c>
      <c r="R4418" s="1">
        <v>702028</v>
      </c>
      <c r="S4418">
        <v>200</v>
      </c>
      <c r="T4418">
        <v>2</v>
      </c>
      <c r="U4418" t="s">
        <v>33</v>
      </c>
      <c r="V4418" s="1">
        <v>704112</v>
      </c>
      <c r="W4418">
        <v>2</v>
      </c>
      <c r="X4418" s="1">
        <v>4100</v>
      </c>
      <c r="Y4418" t="s">
        <v>34</v>
      </c>
      <c r="Z4418" t="s">
        <v>147</v>
      </c>
      <c r="AA4418" t="s">
        <v>36</v>
      </c>
      <c r="AB4418" t="s">
        <v>37</v>
      </c>
    </row>
    <row r="4419" spans="1:28" x14ac:dyDescent="0.25">
      <c r="A4419" t="s">
        <v>28</v>
      </c>
      <c r="B4419">
        <v>6</v>
      </c>
      <c r="C4419" s="1">
        <v>701115</v>
      </c>
      <c r="D4419" t="s">
        <v>29</v>
      </c>
      <c r="E4419">
        <v>0</v>
      </c>
      <c r="F4419" t="s">
        <v>30</v>
      </c>
      <c r="G4419" s="1">
        <v>704036</v>
      </c>
      <c r="H4419" t="s">
        <v>31</v>
      </c>
      <c r="I4419" s="1">
        <v>714341</v>
      </c>
      <c r="J4419" t="s">
        <v>272</v>
      </c>
      <c r="K4419" s="1">
        <v>1200</v>
      </c>
      <c r="L4419">
        <v>0</v>
      </c>
      <c r="M4419">
        <v>100</v>
      </c>
      <c r="N4419" t="s">
        <v>33</v>
      </c>
      <c r="O4419">
        <v>0</v>
      </c>
      <c r="P4419" t="s">
        <v>33</v>
      </c>
      <c r="Q4419">
        <v>0</v>
      </c>
      <c r="R4419" s="1">
        <v>702028</v>
      </c>
      <c r="S4419">
        <v>200</v>
      </c>
      <c r="T4419">
        <v>2</v>
      </c>
      <c r="U4419" t="s">
        <v>33</v>
      </c>
      <c r="V4419" s="1">
        <v>704112</v>
      </c>
      <c r="W4419">
        <v>2</v>
      </c>
      <c r="X4419" s="1">
        <v>4100</v>
      </c>
      <c r="Y4419" t="s">
        <v>38</v>
      </c>
      <c r="Z4419" t="s">
        <v>39</v>
      </c>
      <c r="AA4419" t="s">
        <v>40</v>
      </c>
      <c r="AB4419" t="s">
        <v>41</v>
      </c>
    </row>
    <row r="4420" spans="1:28" x14ac:dyDescent="0.25">
      <c r="A4420" t="s">
        <v>28</v>
      </c>
      <c r="B4420">
        <v>6</v>
      </c>
      <c r="C4420" s="1">
        <v>701115</v>
      </c>
      <c r="D4420" t="s">
        <v>29</v>
      </c>
      <c r="E4420">
        <v>0</v>
      </c>
      <c r="F4420" t="s">
        <v>30</v>
      </c>
      <c r="G4420" s="1">
        <v>704036</v>
      </c>
      <c r="H4420" t="s">
        <v>31</v>
      </c>
      <c r="I4420" s="1">
        <v>714341</v>
      </c>
      <c r="J4420" t="s">
        <v>272</v>
      </c>
      <c r="K4420" s="1">
        <v>1200</v>
      </c>
      <c r="L4420">
        <v>0</v>
      </c>
      <c r="M4420">
        <v>100</v>
      </c>
      <c r="N4420" t="s">
        <v>33</v>
      </c>
      <c r="O4420">
        <v>0</v>
      </c>
      <c r="P4420" t="s">
        <v>33</v>
      </c>
      <c r="Q4420">
        <v>0</v>
      </c>
      <c r="R4420" s="1">
        <v>702028</v>
      </c>
      <c r="S4420">
        <v>200</v>
      </c>
      <c r="T4420">
        <v>2</v>
      </c>
      <c r="U4420" t="s">
        <v>33</v>
      </c>
      <c r="V4420" s="1">
        <v>704112</v>
      </c>
      <c r="W4420">
        <v>2</v>
      </c>
      <c r="X4420" s="1">
        <v>4100</v>
      </c>
      <c r="Y4420" t="s">
        <v>42</v>
      </c>
      <c r="Z4420" t="s">
        <v>43</v>
      </c>
      <c r="AA4420" t="s">
        <v>44</v>
      </c>
      <c r="AB4420" t="s">
        <v>45</v>
      </c>
    </row>
    <row r="4421" spans="1:28" x14ac:dyDescent="0.25">
      <c r="A4421" t="s">
        <v>28</v>
      </c>
      <c r="B4421">
        <v>6</v>
      </c>
      <c r="C4421" s="1">
        <v>701115</v>
      </c>
      <c r="D4421" t="s">
        <v>29</v>
      </c>
      <c r="E4421">
        <v>0</v>
      </c>
      <c r="F4421" t="s">
        <v>30</v>
      </c>
      <c r="G4421" s="1">
        <v>704036</v>
      </c>
      <c r="H4421" t="s">
        <v>31</v>
      </c>
      <c r="I4421" s="1">
        <v>714341</v>
      </c>
      <c r="J4421" t="s">
        <v>272</v>
      </c>
      <c r="K4421" s="1">
        <v>1200</v>
      </c>
      <c r="L4421">
        <v>0</v>
      </c>
      <c r="M4421">
        <v>100</v>
      </c>
      <c r="N4421" t="s">
        <v>33</v>
      </c>
      <c r="O4421">
        <v>0</v>
      </c>
      <c r="P4421" t="s">
        <v>33</v>
      </c>
      <c r="Q4421">
        <v>0</v>
      </c>
      <c r="R4421" s="1">
        <v>702028</v>
      </c>
      <c r="S4421">
        <v>200</v>
      </c>
      <c r="T4421">
        <v>2</v>
      </c>
      <c r="U4421" t="s">
        <v>33</v>
      </c>
      <c r="V4421" s="1">
        <v>704112</v>
      </c>
      <c r="W4421">
        <v>2</v>
      </c>
      <c r="X4421" s="1">
        <v>4100</v>
      </c>
      <c r="Y4421" t="s">
        <v>46</v>
      </c>
      <c r="Z4421" t="s">
        <v>83</v>
      </c>
      <c r="AA4421" t="s">
        <v>48</v>
      </c>
      <c r="AB4421" t="s">
        <v>49</v>
      </c>
    </row>
    <row r="4422" spans="1:28" x14ac:dyDescent="0.25">
      <c r="A4422" t="s">
        <v>28</v>
      </c>
      <c r="B4422">
        <v>6</v>
      </c>
      <c r="C4422" s="1">
        <v>701115</v>
      </c>
      <c r="D4422" t="s">
        <v>29</v>
      </c>
      <c r="E4422">
        <v>0</v>
      </c>
      <c r="F4422" t="s">
        <v>30</v>
      </c>
      <c r="G4422" s="1">
        <v>704036</v>
      </c>
      <c r="H4422" t="s">
        <v>31</v>
      </c>
      <c r="I4422" s="1">
        <v>714341</v>
      </c>
      <c r="J4422" t="s">
        <v>272</v>
      </c>
      <c r="K4422" s="1">
        <v>1200</v>
      </c>
      <c r="L4422">
        <v>0</v>
      </c>
      <c r="M4422">
        <v>100</v>
      </c>
      <c r="N4422" t="s">
        <v>33</v>
      </c>
      <c r="O4422">
        <v>0</v>
      </c>
      <c r="P4422" t="s">
        <v>33</v>
      </c>
      <c r="Q4422">
        <v>0</v>
      </c>
      <c r="R4422" s="1">
        <v>702028</v>
      </c>
      <c r="S4422">
        <v>200</v>
      </c>
      <c r="T4422">
        <v>2</v>
      </c>
      <c r="U4422" t="s">
        <v>33</v>
      </c>
      <c r="V4422" s="1">
        <v>704112</v>
      </c>
      <c r="W4422">
        <v>2</v>
      </c>
      <c r="X4422" s="1">
        <v>4100</v>
      </c>
      <c r="Y4422" t="s">
        <v>50</v>
      </c>
      <c r="Z4422" t="s">
        <v>51</v>
      </c>
      <c r="AA4422" t="s">
        <v>52</v>
      </c>
      <c r="AB4422" t="s">
        <v>53</v>
      </c>
    </row>
    <row r="4423" spans="1:28" x14ac:dyDescent="0.25">
      <c r="A4423" t="s">
        <v>28</v>
      </c>
      <c r="B4423">
        <v>6</v>
      </c>
      <c r="C4423" s="1">
        <v>701115</v>
      </c>
      <c r="D4423" t="s">
        <v>29</v>
      </c>
      <c r="E4423">
        <v>0</v>
      </c>
      <c r="F4423" t="s">
        <v>30</v>
      </c>
      <c r="G4423" s="1">
        <v>704036</v>
      </c>
      <c r="H4423" t="s">
        <v>31</v>
      </c>
      <c r="I4423" s="1">
        <v>714341</v>
      </c>
      <c r="J4423" t="s">
        <v>272</v>
      </c>
      <c r="K4423" s="1">
        <v>1200</v>
      </c>
      <c r="L4423">
        <v>0</v>
      </c>
      <c r="M4423">
        <v>100</v>
      </c>
      <c r="N4423" t="s">
        <v>33</v>
      </c>
      <c r="O4423">
        <v>0</v>
      </c>
      <c r="P4423" t="s">
        <v>33</v>
      </c>
      <c r="Q4423">
        <v>0</v>
      </c>
      <c r="R4423" s="1">
        <v>702028</v>
      </c>
      <c r="S4423">
        <v>200</v>
      </c>
      <c r="T4423">
        <v>2</v>
      </c>
      <c r="U4423" t="s">
        <v>33</v>
      </c>
      <c r="V4423" s="1">
        <v>704112</v>
      </c>
      <c r="W4423">
        <v>2</v>
      </c>
      <c r="X4423" s="1">
        <v>4100</v>
      </c>
      <c r="Y4423" t="s">
        <v>54</v>
      </c>
      <c r="Z4423" t="s">
        <v>273</v>
      </c>
      <c r="AA4423" t="s">
        <v>56</v>
      </c>
      <c r="AB4423" t="s">
        <v>57</v>
      </c>
    </row>
    <row r="4424" spans="1:28" x14ac:dyDescent="0.25">
      <c r="A4424" t="s">
        <v>28</v>
      </c>
      <c r="B4424">
        <v>6</v>
      </c>
      <c r="C4424" s="1">
        <v>701115</v>
      </c>
      <c r="D4424" t="s">
        <v>29</v>
      </c>
      <c r="E4424">
        <v>0</v>
      </c>
      <c r="F4424" t="s">
        <v>30</v>
      </c>
      <c r="G4424" s="1">
        <v>704036</v>
      </c>
      <c r="H4424" t="s">
        <v>31</v>
      </c>
      <c r="I4424" s="1">
        <v>714341</v>
      </c>
      <c r="J4424" t="s">
        <v>272</v>
      </c>
      <c r="K4424" s="1">
        <v>1200</v>
      </c>
      <c r="L4424">
        <v>0</v>
      </c>
      <c r="M4424">
        <v>100</v>
      </c>
      <c r="N4424" t="s">
        <v>33</v>
      </c>
      <c r="O4424">
        <v>0</v>
      </c>
      <c r="P4424" t="s">
        <v>33</v>
      </c>
      <c r="Q4424">
        <v>0</v>
      </c>
      <c r="R4424" s="1">
        <v>702028</v>
      </c>
      <c r="S4424">
        <v>200</v>
      </c>
      <c r="T4424">
        <v>2</v>
      </c>
      <c r="U4424" t="s">
        <v>33</v>
      </c>
      <c r="V4424" s="1">
        <v>704112</v>
      </c>
      <c r="W4424">
        <v>2</v>
      </c>
      <c r="X4424" s="1">
        <v>4100</v>
      </c>
      <c r="Y4424" t="s">
        <v>58</v>
      </c>
      <c r="Z4424" t="s">
        <v>59</v>
      </c>
      <c r="AA4424" t="s">
        <v>60</v>
      </c>
      <c r="AB4424" t="s">
        <v>61</v>
      </c>
    </row>
    <row r="4425" spans="1:28" x14ac:dyDescent="0.25">
      <c r="A4425" t="s">
        <v>28</v>
      </c>
      <c r="B4425">
        <v>6</v>
      </c>
      <c r="C4425" s="1">
        <v>701115</v>
      </c>
      <c r="D4425" t="s">
        <v>29</v>
      </c>
      <c r="E4425">
        <v>0</v>
      </c>
      <c r="F4425" t="s">
        <v>30</v>
      </c>
      <c r="G4425" s="1">
        <v>704036</v>
      </c>
      <c r="H4425" t="s">
        <v>31</v>
      </c>
      <c r="I4425" s="1">
        <v>714341</v>
      </c>
      <c r="J4425" t="s">
        <v>272</v>
      </c>
      <c r="K4425" s="1">
        <v>1200</v>
      </c>
      <c r="L4425">
        <v>0</v>
      </c>
      <c r="M4425">
        <v>100</v>
      </c>
      <c r="N4425" t="s">
        <v>33</v>
      </c>
      <c r="O4425">
        <v>0</v>
      </c>
      <c r="P4425" t="s">
        <v>33</v>
      </c>
      <c r="Q4425">
        <v>0</v>
      </c>
      <c r="R4425" s="1">
        <v>702028</v>
      </c>
      <c r="S4425">
        <v>200</v>
      </c>
      <c r="T4425">
        <v>2</v>
      </c>
      <c r="U4425" t="s">
        <v>33</v>
      </c>
      <c r="V4425" s="1">
        <v>704112</v>
      </c>
      <c r="W4425">
        <v>2</v>
      </c>
      <c r="X4425" s="1">
        <v>4100</v>
      </c>
      <c r="Y4425" t="s">
        <v>62</v>
      </c>
      <c r="Z4425" t="s">
        <v>63</v>
      </c>
      <c r="AA4425" t="s">
        <v>64</v>
      </c>
      <c r="AB4425" t="s">
        <v>65</v>
      </c>
    </row>
    <row r="4426" spans="1:28" x14ac:dyDescent="0.25">
      <c r="A4426" t="s">
        <v>28</v>
      </c>
      <c r="B4426">
        <v>6</v>
      </c>
      <c r="C4426" s="1">
        <v>701115</v>
      </c>
      <c r="D4426" t="s">
        <v>29</v>
      </c>
      <c r="E4426">
        <v>0</v>
      </c>
      <c r="F4426" t="s">
        <v>30</v>
      </c>
      <c r="G4426" s="1">
        <v>704036</v>
      </c>
      <c r="H4426" t="s">
        <v>31</v>
      </c>
      <c r="I4426" s="1">
        <v>714341</v>
      </c>
      <c r="J4426" t="s">
        <v>272</v>
      </c>
      <c r="K4426" s="1">
        <v>1200</v>
      </c>
      <c r="L4426">
        <v>0</v>
      </c>
      <c r="M4426">
        <v>100</v>
      </c>
      <c r="N4426" t="s">
        <v>33</v>
      </c>
      <c r="O4426">
        <v>0</v>
      </c>
      <c r="P4426" t="s">
        <v>33</v>
      </c>
      <c r="Q4426">
        <v>0</v>
      </c>
      <c r="R4426" s="1">
        <v>702028</v>
      </c>
      <c r="S4426">
        <v>200</v>
      </c>
      <c r="T4426">
        <v>2</v>
      </c>
      <c r="U4426" t="s">
        <v>33</v>
      </c>
      <c r="V4426" s="1">
        <v>704112</v>
      </c>
      <c r="W4426">
        <v>2</v>
      </c>
      <c r="X4426" s="1">
        <v>4100</v>
      </c>
      <c r="Y4426" t="e" cm="1">
        <f t="array" ref="Y4426">- tol</f>
        <v>#NAME?</v>
      </c>
      <c r="Z4426" t="s">
        <v>66</v>
      </c>
      <c r="AA4426" t="s">
        <v>67</v>
      </c>
      <c r="AB4426" t="s">
        <v>68</v>
      </c>
    </row>
    <row r="4427" spans="1:28" x14ac:dyDescent="0.25">
      <c r="A4427" t="s">
        <v>28</v>
      </c>
      <c r="B4427">
        <v>6</v>
      </c>
      <c r="C4427" s="1">
        <v>701115</v>
      </c>
      <c r="D4427" t="s">
        <v>29</v>
      </c>
      <c r="E4427">
        <v>0</v>
      </c>
      <c r="F4427" t="s">
        <v>30</v>
      </c>
      <c r="G4427" s="1">
        <v>704036</v>
      </c>
      <c r="H4427" t="s">
        <v>31</v>
      </c>
      <c r="I4427" s="1">
        <v>714341</v>
      </c>
      <c r="J4427" t="s">
        <v>272</v>
      </c>
      <c r="K4427" s="1">
        <v>1200</v>
      </c>
      <c r="L4427">
        <v>0</v>
      </c>
      <c r="M4427">
        <v>100</v>
      </c>
      <c r="N4427" t="s">
        <v>33</v>
      </c>
      <c r="O4427">
        <v>0</v>
      </c>
      <c r="P4427" t="s">
        <v>33</v>
      </c>
      <c r="Q4427">
        <v>0</v>
      </c>
      <c r="R4427" s="1">
        <v>702028</v>
      </c>
      <c r="S4427">
        <v>200</v>
      </c>
      <c r="T4427">
        <v>2</v>
      </c>
      <c r="U4427" t="s">
        <v>33</v>
      </c>
      <c r="V4427" s="1">
        <v>704112</v>
      </c>
      <c r="W4427">
        <v>2</v>
      </c>
      <c r="X4427" s="1">
        <v>4100</v>
      </c>
      <c r="Y4427" t="s">
        <v>69</v>
      </c>
      <c r="Z4427" t="s">
        <v>274</v>
      </c>
      <c r="AA4427" t="s">
        <v>71</v>
      </c>
      <c r="AB4427" t="s">
        <v>72</v>
      </c>
    </row>
    <row r="4428" spans="1:28" x14ac:dyDescent="0.25">
      <c r="A4428" t="s">
        <v>28</v>
      </c>
      <c r="B4428">
        <v>6</v>
      </c>
      <c r="C4428" s="1">
        <v>701115</v>
      </c>
      <c r="D4428" t="s">
        <v>29</v>
      </c>
      <c r="E4428">
        <v>0</v>
      </c>
      <c r="F4428" t="s">
        <v>30</v>
      </c>
      <c r="G4428" s="1">
        <v>704036</v>
      </c>
      <c r="H4428" t="s">
        <v>31</v>
      </c>
      <c r="I4428" s="1">
        <v>714341</v>
      </c>
      <c r="J4428" t="s">
        <v>272</v>
      </c>
      <c r="K4428" s="1">
        <v>1200</v>
      </c>
      <c r="L4428">
        <v>0</v>
      </c>
      <c r="M4428">
        <v>100</v>
      </c>
      <c r="N4428" t="s">
        <v>33</v>
      </c>
      <c r="O4428">
        <v>0</v>
      </c>
      <c r="P4428" t="s">
        <v>33</v>
      </c>
      <c r="Q4428">
        <v>0</v>
      </c>
      <c r="R4428" s="1">
        <v>702028</v>
      </c>
      <c r="S4428">
        <v>200</v>
      </c>
      <c r="T4428">
        <v>2</v>
      </c>
      <c r="U4428" t="s">
        <v>33</v>
      </c>
      <c r="V4428" s="1">
        <v>704112</v>
      </c>
      <c r="W4428">
        <v>2</v>
      </c>
      <c r="X4428" s="1">
        <v>4100</v>
      </c>
      <c r="Y4428" t="s">
        <v>73</v>
      </c>
      <c r="Z4428" t="s">
        <v>74</v>
      </c>
      <c r="AA4428" t="s">
        <v>75</v>
      </c>
      <c r="AB4428" t="s">
        <v>76</v>
      </c>
    </row>
    <row r="4429" spans="1:28" x14ac:dyDescent="0.25">
      <c r="A4429" t="s">
        <v>28</v>
      </c>
      <c r="B4429">
        <v>6</v>
      </c>
      <c r="C4429" s="1">
        <v>701115</v>
      </c>
      <c r="D4429" t="s">
        <v>29</v>
      </c>
      <c r="E4429">
        <v>0</v>
      </c>
      <c r="F4429" t="s">
        <v>30</v>
      </c>
      <c r="G4429" s="1">
        <v>704036</v>
      </c>
      <c r="H4429" t="s">
        <v>31</v>
      </c>
      <c r="I4429" s="1">
        <v>714341</v>
      </c>
      <c r="J4429" t="s">
        <v>272</v>
      </c>
      <c r="K4429" s="1">
        <v>1200</v>
      </c>
      <c r="L4429">
        <v>0</v>
      </c>
      <c r="M4429">
        <v>100</v>
      </c>
      <c r="N4429" t="s">
        <v>33</v>
      </c>
      <c r="O4429">
        <v>0</v>
      </c>
      <c r="P4429" t="s">
        <v>33</v>
      </c>
      <c r="Q4429">
        <v>0</v>
      </c>
      <c r="R4429" s="1">
        <v>702028</v>
      </c>
      <c r="S4429">
        <v>200</v>
      </c>
      <c r="T4429">
        <v>2</v>
      </c>
      <c r="U4429" t="s">
        <v>33</v>
      </c>
      <c r="V4429" s="1">
        <v>704112</v>
      </c>
      <c r="W4429">
        <v>2</v>
      </c>
      <c r="X4429" s="1">
        <v>4100</v>
      </c>
      <c r="Y4429" t="s">
        <v>77</v>
      </c>
      <c r="Z4429" t="s">
        <v>78</v>
      </c>
      <c r="AA4429" t="s">
        <v>79</v>
      </c>
      <c r="AB4429" t="s">
        <v>80</v>
      </c>
    </row>
    <row r="4430" spans="1:28" x14ac:dyDescent="0.25">
      <c r="A4430" t="s">
        <v>28</v>
      </c>
      <c r="B4430">
        <v>6</v>
      </c>
      <c r="C4430" s="1">
        <v>701115</v>
      </c>
      <c r="D4430" t="s">
        <v>29</v>
      </c>
      <c r="E4430">
        <v>0</v>
      </c>
      <c r="F4430" t="s">
        <v>30</v>
      </c>
      <c r="G4430" s="1">
        <v>704036</v>
      </c>
      <c r="H4430" t="s">
        <v>31</v>
      </c>
      <c r="I4430" s="1">
        <v>714342</v>
      </c>
      <c r="J4430" t="s">
        <v>275</v>
      </c>
      <c r="K4430" s="1">
        <v>1400</v>
      </c>
      <c r="L4430">
        <v>0</v>
      </c>
      <c r="M4430">
        <v>100</v>
      </c>
      <c r="N4430" t="s">
        <v>33</v>
      </c>
      <c r="O4430">
        <v>0</v>
      </c>
      <c r="P4430" t="s">
        <v>33</v>
      </c>
      <c r="Q4430">
        <v>0</v>
      </c>
      <c r="R4430" s="1">
        <v>702194</v>
      </c>
      <c r="S4430">
        <v>100</v>
      </c>
      <c r="T4430">
        <v>2</v>
      </c>
      <c r="U4430" t="s">
        <v>33</v>
      </c>
      <c r="V4430" s="1">
        <v>704112</v>
      </c>
      <c r="W4430">
        <v>2</v>
      </c>
      <c r="X4430" s="1">
        <v>4100</v>
      </c>
      <c r="Y4430" t="s">
        <v>34</v>
      </c>
      <c r="Z4430" t="s">
        <v>276</v>
      </c>
      <c r="AA4430" t="s">
        <v>36</v>
      </c>
      <c r="AB4430" t="s">
        <v>37</v>
      </c>
    </row>
    <row r="4431" spans="1:28" x14ac:dyDescent="0.25">
      <c r="A4431" t="s">
        <v>28</v>
      </c>
      <c r="B4431">
        <v>6</v>
      </c>
      <c r="C4431" s="1">
        <v>701115</v>
      </c>
      <c r="D4431" t="s">
        <v>29</v>
      </c>
      <c r="E4431">
        <v>0</v>
      </c>
      <c r="F4431" t="s">
        <v>30</v>
      </c>
      <c r="G4431" s="1">
        <v>704036</v>
      </c>
      <c r="H4431" t="s">
        <v>31</v>
      </c>
      <c r="I4431" s="1">
        <v>714342</v>
      </c>
      <c r="J4431" t="s">
        <v>275</v>
      </c>
      <c r="K4431" s="1">
        <v>1400</v>
      </c>
      <c r="L4431">
        <v>0</v>
      </c>
      <c r="M4431">
        <v>100</v>
      </c>
      <c r="N4431" t="s">
        <v>33</v>
      </c>
      <c r="O4431">
        <v>0</v>
      </c>
      <c r="P4431" t="s">
        <v>33</v>
      </c>
      <c r="Q4431">
        <v>0</v>
      </c>
      <c r="R4431" s="1">
        <v>702194</v>
      </c>
      <c r="S4431">
        <v>100</v>
      </c>
      <c r="T4431">
        <v>2</v>
      </c>
      <c r="U4431" t="s">
        <v>33</v>
      </c>
      <c r="V4431" s="1">
        <v>704112</v>
      </c>
      <c r="W4431">
        <v>2</v>
      </c>
      <c r="X4431" s="1">
        <v>4100</v>
      </c>
      <c r="Y4431" t="s">
        <v>38</v>
      </c>
      <c r="Z4431" t="s">
        <v>39</v>
      </c>
      <c r="AA4431" t="s">
        <v>40</v>
      </c>
      <c r="AB4431" t="s">
        <v>41</v>
      </c>
    </row>
    <row r="4432" spans="1:28" x14ac:dyDescent="0.25">
      <c r="A4432" t="s">
        <v>28</v>
      </c>
      <c r="B4432">
        <v>6</v>
      </c>
      <c r="C4432" s="1">
        <v>701115</v>
      </c>
      <c r="D4432" t="s">
        <v>29</v>
      </c>
      <c r="E4432">
        <v>0</v>
      </c>
      <c r="F4432" t="s">
        <v>30</v>
      </c>
      <c r="G4432" s="1">
        <v>704036</v>
      </c>
      <c r="H4432" t="s">
        <v>31</v>
      </c>
      <c r="I4432" s="1">
        <v>714342</v>
      </c>
      <c r="J4432" t="s">
        <v>275</v>
      </c>
      <c r="K4432" s="1">
        <v>1400</v>
      </c>
      <c r="L4432">
        <v>0</v>
      </c>
      <c r="M4432">
        <v>100</v>
      </c>
      <c r="N4432" t="s">
        <v>33</v>
      </c>
      <c r="O4432">
        <v>0</v>
      </c>
      <c r="P4432" t="s">
        <v>33</v>
      </c>
      <c r="Q4432">
        <v>0</v>
      </c>
      <c r="R4432" s="1">
        <v>702194</v>
      </c>
      <c r="S4432">
        <v>100</v>
      </c>
      <c r="T4432">
        <v>2</v>
      </c>
      <c r="U4432" t="s">
        <v>33</v>
      </c>
      <c r="V4432" s="1">
        <v>704112</v>
      </c>
      <c r="W4432">
        <v>2</v>
      </c>
      <c r="X4432" s="1">
        <v>4100</v>
      </c>
      <c r="Y4432" t="s">
        <v>42</v>
      </c>
      <c r="Z4432" t="s">
        <v>43</v>
      </c>
      <c r="AA4432" t="s">
        <v>44</v>
      </c>
      <c r="AB4432" t="s">
        <v>45</v>
      </c>
    </row>
    <row r="4433" spans="1:28" x14ac:dyDescent="0.25">
      <c r="A4433" t="s">
        <v>28</v>
      </c>
      <c r="B4433">
        <v>6</v>
      </c>
      <c r="C4433" s="1">
        <v>701115</v>
      </c>
      <c r="D4433" t="s">
        <v>29</v>
      </c>
      <c r="E4433">
        <v>0</v>
      </c>
      <c r="F4433" t="s">
        <v>30</v>
      </c>
      <c r="G4433" s="1">
        <v>704036</v>
      </c>
      <c r="H4433" t="s">
        <v>31</v>
      </c>
      <c r="I4433" s="1">
        <v>714342</v>
      </c>
      <c r="J4433" t="s">
        <v>275</v>
      </c>
      <c r="K4433" s="1">
        <v>1400</v>
      </c>
      <c r="L4433">
        <v>0</v>
      </c>
      <c r="M4433">
        <v>100</v>
      </c>
      <c r="N4433" t="s">
        <v>33</v>
      </c>
      <c r="O4433">
        <v>0</v>
      </c>
      <c r="P4433" t="s">
        <v>33</v>
      </c>
      <c r="Q4433">
        <v>0</v>
      </c>
      <c r="R4433" s="1">
        <v>702194</v>
      </c>
      <c r="S4433">
        <v>100</v>
      </c>
      <c r="T4433">
        <v>2</v>
      </c>
      <c r="U4433" t="s">
        <v>33</v>
      </c>
      <c r="V4433" s="1">
        <v>704112</v>
      </c>
      <c r="W4433">
        <v>2</v>
      </c>
      <c r="X4433" s="1">
        <v>4100</v>
      </c>
      <c r="Y4433" t="s">
        <v>46</v>
      </c>
      <c r="Z4433" t="s">
        <v>83</v>
      </c>
      <c r="AA4433" t="s">
        <v>48</v>
      </c>
      <c r="AB4433" t="s">
        <v>49</v>
      </c>
    </row>
    <row r="4434" spans="1:28" x14ac:dyDescent="0.25">
      <c r="A4434" t="s">
        <v>28</v>
      </c>
      <c r="B4434">
        <v>6</v>
      </c>
      <c r="C4434" s="1">
        <v>701115</v>
      </c>
      <c r="D4434" t="s">
        <v>29</v>
      </c>
      <c r="E4434">
        <v>0</v>
      </c>
      <c r="F4434" t="s">
        <v>30</v>
      </c>
      <c r="G4434" s="1">
        <v>704036</v>
      </c>
      <c r="H4434" t="s">
        <v>31</v>
      </c>
      <c r="I4434" s="1">
        <v>714342</v>
      </c>
      <c r="J4434" t="s">
        <v>275</v>
      </c>
      <c r="K4434" s="1">
        <v>1400</v>
      </c>
      <c r="L4434">
        <v>0</v>
      </c>
      <c r="M4434">
        <v>100</v>
      </c>
      <c r="N4434" t="s">
        <v>33</v>
      </c>
      <c r="O4434">
        <v>0</v>
      </c>
      <c r="P4434" t="s">
        <v>33</v>
      </c>
      <c r="Q4434">
        <v>0</v>
      </c>
      <c r="R4434" s="1">
        <v>702194</v>
      </c>
      <c r="S4434">
        <v>100</v>
      </c>
      <c r="T4434">
        <v>2</v>
      </c>
      <c r="U4434" t="s">
        <v>33</v>
      </c>
      <c r="V4434" s="1">
        <v>704112</v>
      </c>
      <c r="W4434">
        <v>2</v>
      </c>
      <c r="X4434" s="1">
        <v>4100</v>
      </c>
      <c r="Y4434" t="s">
        <v>50</v>
      </c>
      <c r="Z4434" t="s">
        <v>51</v>
      </c>
      <c r="AA4434" t="s">
        <v>52</v>
      </c>
      <c r="AB4434" t="s">
        <v>53</v>
      </c>
    </row>
    <row r="4435" spans="1:28" x14ac:dyDescent="0.25">
      <c r="A4435" t="s">
        <v>28</v>
      </c>
      <c r="B4435">
        <v>6</v>
      </c>
      <c r="C4435" s="1">
        <v>701115</v>
      </c>
      <c r="D4435" t="s">
        <v>29</v>
      </c>
      <c r="E4435">
        <v>0</v>
      </c>
      <c r="F4435" t="s">
        <v>30</v>
      </c>
      <c r="G4435" s="1">
        <v>704036</v>
      </c>
      <c r="H4435" t="s">
        <v>31</v>
      </c>
      <c r="I4435" s="1">
        <v>714342</v>
      </c>
      <c r="J4435" t="s">
        <v>275</v>
      </c>
      <c r="K4435" s="1">
        <v>1400</v>
      </c>
      <c r="L4435">
        <v>0</v>
      </c>
      <c r="M4435">
        <v>100</v>
      </c>
      <c r="N4435" t="s">
        <v>33</v>
      </c>
      <c r="O4435">
        <v>0</v>
      </c>
      <c r="P4435" t="s">
        <v>33</v>
      </c>
      <c r="Q4435">
        <v>0</v>
      </c>
      <c r="R4435" s="1">
        <v>702194</v>
      </c>
      <c r="S4435">
        <v>100</v>
      </c>
      <c r="T4435">
        <v>2</v>
      </c>
      <c r="U4435" t="s">
        <v>33</v>
      </c>
      <c r="V4435" s="1">
        <v>704112</v>
      </c>
      <c r="W4435">
        <v>2</v>
      </c>
      <c r="X4435" s="1">
        <v>4100</v>
      </c>
      <c r="Y4435" t="s">
        <v>54</v>
      </c>
      <c r="Z4435" t="s">
        <v>277</v>
      </c>
      <c r="AA4435" t="s">
        <v>56</v>
      </c>
      <c r="AB4435" t="s">
        <v>57</v>
      </c>
    </row>
    <row r="4436" spans="1:28" x14ac:dyDescent="0.25">
      <c r="A4436" t="s">
        <v>28</v>
      </c>
      <c r="B4436">
        <v>6</v>
      </c>
      <c r="C4436" s="1">
        <v>701115</v>
      </c>
      <c r="D4436" t="s">
        <v>29</v>
      </c>
      <c r="E4436">
        <v>0</v>
      </c>
      <c r="F4436" t="s">
        <v>30</v>
      </c>
      <c r="G4436" s="1">
        <v>704036</v>
      </c>
      <c r="H4436" t="s">
        <v>31</v>
      </c>
      <c r="I4436" s="1">
        <v>714342</v>
      </c>
      <c r="J4436" t="s">
        <v>275</v>
      </c>
      <c r="K4436" s="1">
        <v>1400</v>
      </c>
      <c r="L4436">
        <v>0</v>
      </c>
      <c r="M4436">
        <v>100</v>
      </c>
      <c r="N4436" t="s">
        <v>33</v>
      </c>
      <c r="O4436">
        <v>0</v>
      </c>
      <c r="P4436" t="s">
        <v>33</v>
      </c>
      <c r="Q4436">
        <v>0</v>
      </c>
      <c r="R4436" s="1">
        <v>702194</v>
      </c>
      <c r="S4436">
        <v>100</v>
      </c>
      <c r="T4436">
        <v>2</v>
      </c>
      <c r="U4436" t="s">
        <v>33</v>
      </c>
      <c r="V4436" s="1">
        <v>704112</v>
      </c>
      <c r="W4436">
        <v>2</v>
      </c>
      <c r="X4436" s="1">
        <v>4100</v>
      </c>
      <c r="Y4436" t="s">
        <v>58</v>
      </c>
      <c r="Z4436" t="s">
        <v>59</v>
      </c>
      <c r="AA4436" t="s">
        <v>60</v>
      </c>
      <c r="AB4436" t="s">
        <v>61</v>
      </c>
    </row>
    <row r="4437" spans="1:28" x14ac:dyDescent="0.25">
      <c r="A4437" t="s">
        <v>28</v>
      </c>
      <c r="B4437">
        <v>6</v>
      </c>
      <c r="C4437" s="1">
        <v>701115</v>
      </c>
      <c r="D4437" t="s">
        <v>29</v>
      </c>
      <c r="E4437">
        <v>0</v>
      </c>
      <c r="F4437" t="s">
        <v>30</v>
      </c>
      <c r="G4437" s="1">
        <v>704036</v>
      </c>
      <c r="H4437" t="s">
        <v>31</v>
      </c>
      <c r="I4437" s="1">
        <v>714342</v>
      </c>
      <c r="J4437" t="s">
        <v>275</v>
      </c>
      <c r="K4437" s="1">
        <v>1400</v>
      </c>
      <c r="L4437">
        <v>0</v>
      </c>
      <c r="M4437">
        <v>100</v>
      </c>
      <c r="N4437" t="s">
        <v>33</v>
      </c>
      <c r="O4437">
        <v>0</v>
      </c>
      <c r="P4437" t="s">
        <v>33</v>
      </c>
      <c r="Q4437">
        <v>0</v>
      </c>
      <c r="R4437" s="1">
        <v>702194</v>
      </c>
      <c r="S4437">
        <v>100</v>
      </c>
      <c r="T4437">
        <v>2</v>
      </c>
      <c r="U4437" t="s">
        <v>33</v>
      </c>
      <c r="V4437" s="1">
        <v>704112</v>
      </c>
      <c r="W4437">
        <v>2</v>
      </c>
      <c r="X4437" s="1">
        <v>4100</v>
      </c>
      <c r="Y4437" t="s">
        <v>62</v>
      </c>
      <c r="Z4437" t="s">
        <v>63</v>
      </c>
      <c r="AA4437" t="s">
        <v>64</v>
      </c>
      <c r="AB4437" t="s">
        <v>65</v>
      </c>
    </row>
    <row r="4438" spans="1:28" x14ac:dyDescent="0.25">
      <c r="A4438" t="s">
        <v>28</v>
      </c>
      <c r="B4438">
        <v>6</v>
      </c>
      <c r="C4438" s="1">
        <v>701115</v>
      </c>
      <c r="D4438" t="s">
        <v>29</v>
      </c>
      <c r="E4438">
        <v>0</v>
      </c>
      <c r="F4438" t="s">
        <v>30</v>
      </c>
      <c r="G4438" s="1">
        <v>704036</v>
      </c>
      <c r="H4438" t="s">
        <v>31</v>
      </c>
      <c r="I4438" s="1">
        <v>714342</v>
      </c>
      <c r="J4438" t="s">
        <v>275</v>
      </c>
      <c r="K4438" s="1">
        <v>1400</v>
      </c>
      <c r="L4438">
        <v>0</v>
      </c>
      <c r="M4438">
        <v>100</v>
      </c>
      <c r="N4438" t="s">
        <v>33</v>
      </c>
      <c r="O4438">
        <v>0</v>
      </c>
      <c r="P4438" t="s">
        <v>33</v>
      </c>
      <c r="Q4438">
        <v>0</v>
      </c>
      <c r="R4438" s="1">
        <v>702194</v>
      </c>
      <c r="S4438">
        <v>100</v>
      </c>
      <c r="T4438">
        <v>2</v>
      </c>
      <c r="U4438" t="s">
        <v>33</v>
      </c>
      <c r="V4438" s="1">
        <v>704112</v>
      </c>
      <c r="W4438">
        <v>2</v>
      </c>
      <c r="X4438" s="1">
        <v>4100</v>
      </c>
      <c r="Y4438" t="e" cm="1">
        <f t="array" ref="Y4438">- tol</f>
        <v>#NAME?</v>
      </c>
      <c r="Z4438" t="s">
        <v>66</v>
      </c>
      <c r="AA4438" t="s">
        <v>67</v>
      </c>
      <c r="AB4438" t="s">
        <v>68</v>
      </c>
    </row>
    <row r="4439" spans="1:28" x14ac:dyDescent="0.25">
      <c r="A4439" t="s">
        <v>28</v>
      </c>
      <c r="B4439">
        <v>6</v>
      </c>
      <c r="C4439" s="1">
        <v>701115</v>
      </c>
      <c r="D4439" t="s">
        <v>29</v>
      </c>
      <c r="E4439">
        <v>0</v>
      </c>
      <c r="F4439" t="s">
        <v>30</v>
      </c>
      <c r="G4439" s="1">
        <v>704036</v>
      </c>
      <c r="H4439" t="s">
        <v>31</v>
      </c>
      <c r="I4439" s="1">
        <v>714342</v>
      </c>
      <c r="J4439" t="s">
        <v>275</v>
      </c>
      <c r="K4439" s="1">
        <v>1400</v>
      </c>
      <c r="L4439">
        <v>0</v>
      </c>
      <c r="M4439">
        <v>100</v>
      </c>
      <c r="N4439" t="s">
        <v>33</v>
      </c>
      <c r="O4439">
        <v>0</v>
      </c>
      <c r="P4439" t="s">
        <v>33</v>
      </c>
      <c r="Q4439">
        <v>0</v>
      </c>
      <c r="R4439" s="1">
        <v>702194</v>
      </c>
      <c r="S4439">
        <v>100</v>
      </c>
      <c r="T4439">
        <v>2</v>
      </c>
      <c r="U4439" t="s">
        <v>33</v>
      </c>
      <c r="V4439" s="1">
        <v>704112</v>
      </c>
      <c r="W4439">
        <v>2</v>
      </c>
      <c r="X4439" s="1">
        <v>4100</v>
      </c>
      <c r="Y4439" t="s">
        <v>69</v>
      </c>
      <c r="Z4439" t="s">
        <v>274</v>
      </c>
      <c r="AA4439" t="s">
        <v>71</v>
      </c>
      <c r="AB4439" t="s">
        <v>72</v>
      </c>
    </row>
    <row r="4440" spans="1:28" x14ac:dyDescent="0.25">
      <c r="A4440" t="s">
        <v>28</v>
      </c>
      <c r="B4440">
        <v>6</v>
      </c>
      <c r="C4440" s="1">
        <v>701115</v>
      </c>
      <c r="D4440" t="s">
        <v>29</v>
      </c>
      <c r="E4440">
        <v>0</v>
      </c>
      <c r="F4440" t="s">
        <v>30</v>
      </c>
      <c r="G4440" s="1">
        <v>704036</v>
      </c>
      <c r="H4440" t="s">
        <v>31</v>
      </c>
      <c r="I4440" s="1">
        <v>714342</v>
      </c>
      <c r="J4440" t="s">
        <v>275</v>
      </c>
      <c r="K4440" s="1">
        <v>1400</v>
      </c>
      <c r="L4440">
        <v>0</v>
      </c>
      <c r="M4440">
        <v>100</v>
      </c>
      <c r="N4440" t="s">
        <v>33</v>
      </c>
      <c r="O4440">
        <v>0</v>
      </c>
      <c r="P4440" t="s">
        <v>33</v>
      </c>
      <c r="Q4440">
        <v>0</v>
      </c>
      <c r="R4440" s="1">
        <v>702194</v>
      </c>
      <c r="S4440">
        <v>100</v>
      </c>
      <c r="T4440">
        <v>2</v>
      </c>
      <c r="U4440" t="s">
        <v>33</v>
      </c>
      <c r="V4440" s="1">
        <v>704112</v>
      </c>
      <c r="W4440">
        <v>2</v>
      </c>
      <c r="X4440" s="1">
        <v>4100</v>
      </c>
      <c r="Y4440" t="s">
        <v>73</v>
      </c>
      <c r="Z4440" t="s">
        <v>74</v>
      </c>
      <c r="AA4440" t="s">
        <v>75</v>
      </c>
      <c r="AB4440" t="s">
        <v>76</v>
      </c>
    </row>
    <row r="4441" spans="1:28" x14ac:dyDescent="0.25">
      <c r="A4441" t="s">
        <v>28</v>
      </c>
      <c r="B4441">
        <v>6</v>
      </c>
      <c r="C4441" s="1">
        <v>701115</v>
      </c>
      <c r="D4441" t="s">
        <v>29</v>
      </c>
      <c r="E4441">
        <v>0</v>
      </c>
      <c r="F4441" t="s">
        <v>30</v>
      </c>
      <c r="G4441" s="1">
        <v>704036</v>
      </c>
      <c r="H4441" t="s">
        <v>31</v>
      </c>
      <c r="I4441" s="1">
        <v>714342</v>
      </c>
      <c r="J4441" t="s">
        <v>275</v>
      </c>
      <c r="K4441" s="1">
        <v>1400</v>
      </c>
      <c r="L4441">
        <v>0</v>
      </c>
      <c r="M4441">
        <v>100</v>
      </c>
      <c r="N4441" t="s">
        <v>33</v>
      </c>
      <c r="O4441">
        <v>0</v>
      </c>
      <c r="P4441" t="s">
        <v>33</v>
      </c>
      <c r="Q4441">
        <v>0</v>
      </c>
      <c r="R4441" s="1">
        <v>702194</v>
      </c>
      <c r="S4441">
        <v>100</v>
      </c>
      <c r="T4441">
        <v>2</v>
      </c>
      <c r="U4441" t="s">
        <v>33</v>
      </c>
      <c r="V4441" s="1">
        <v>704112</v>
      </c>
      <c r="W4441">
        <v>2</v>
      </c>
      <c r="X4441" s="1">
        <v>4100</v>
      </c>
      <c r="Y4441" t="s">
        <v>77</v>
      </c>
      <c r="Z4441" t="s">
        <v>78</v>
      </c>
      <c r="AA4441" t="s">
        <v>79</v>
      </c>
      <c r="AB4441" t="s">
        <v>80</v>
      </c>
    </row>
    <row r="4442" spans="1:28" x14ac:dyDescent="0.25">
      <c r="A4442" t="s">
        <v>28</v>
      </c>
      <c r="B4442">
        <v>6</v>
      </c>
      <c r="C4442" s="1">
        <v>701115</v>
      </c>
      <c r="D4442" t="s">
        <v>29</v>
      </c>
      <c r="E4442">
        <v>0</v>
      </c>
      <c r="F4442" t="s">
        <v>30</v>
      </c>
      <c r="G4442" s="1">
        <v>704036</v>
      </c>
      <c r="H4442" t="s">
        <v>31</v>
      </c>
      <c r="I4442" s="1">
        <v>714343</v>
      </c>
      <c r="J4442" t="s">
        <v>278</v>
      </c>
      <c r="K4442" s="1">
        <v>1300</v>
      </c>
      <c r="L4442">
        <v>0</v>
      </c>
      <c r="M4442">
        <v>100</v>
      </c>
      <c r="N4442" s="1">
        <v>700626</v>
      </c>
      <c r="O4442">
        <v>200</v>
      </c>
      <c r="P4442" t="s">
        <v>33</v>
      </c>
      <c r="Q4442">
        <v>0</v>
      </c>
      <c r="R4442" s="1">
        <v>702194</v>
      </c>
      <c r="S4442">
        <v>100</v>
      </c>
      <c r="T4442">
        <v>2</v>
      </c>
      <c r="U4442" t="s">
        <v>33</v>
      </c>
      <c r="V4442" s="1">
        <v>704112</v>
      </c>
      <c r="W4442">
        <v>2</v>
      </c>
      <c r="X4442" s="1">
        <v>4100</v>
      </c>
      <c r="Y4442" t="s">
        <v>34</v>
      </c>
      <c r="Z4442" t="s">
        <v>276</v>
      </c>
      <c r="AA4442" t="s">
        <v>36</v>
      </c>
      <c r="AB4442" t="s">
        <v>37</v>
      </c>
    </row>
    <row r="4443" spans="1:28" x14ac:dyDescent="0.25">
      <c r="A4443" t="s">
        <v>28</v>
      </c>
      <c r="B4443">
        <v>6</v>
      </c>
      <c r="C4443" s="1">
        <v>701115</v>
      </c>
      <c r="D4443" t="s">
        <v>29</v>
      </c>
      <c r="E4443">
        <v>0</v>
      </c>
      <c r="F4443" t="s">
        <v>30</v>
      </c>
      <c r="G4443" s="1">
        <v>704036</v>
      </c>
      <c r="H4443" t="s">
        <v>31</v>
      </c>
      <c r="I4443" s="1">
        <v>714343</v>
      </c>
      <c r="J4443" t="s">
        <v>278</v>
      </c>
      <c r="K4443" s="1">
        <v>1300</v>
      </c>
      <c r="L4443">
        <v>0</v>
      </c>
      <c r="M4443">
        <v>100</v>
      </c>
      <c r="N4443" s="1">
        <v>700626</v>
      </c>
      <c r="O4443">
        <v>200</v>
      </c>
      <c r="P4443" t="s">
        <v>33</v>
      </c>
      <c r="Q4443">
        <v>0</v>
      </c>
      <c r="R4443" s="1">
        <v>702194</v>
      </c>
      <c r="S4443">
        <v>100</v>
      </c>
      <c r="T4443">
        <v>2</v>
      </c>
      <c r="U4443" t="s">
        <v>33</v>
      </c>
      <c r="V4443" s="1">
        <v>704112</v>
      </c>
      <c r="W4443">
        <v>2</v>
      </c>
      <c r="X4443" s="1">
        <v>4100</v>
      </c>
      <c r="Y4443" t="s">
        <v>38</v>
      </c>
      <c r="Z4443" t="s">
        <v>39</v>
      </c>
      <c r="AA4443" t="s">
        <v>40</v>
      </c>
      <c r="AB4443" t="s">
        <v>41</v>
      </c>
    </row>
    <row r="4444" spans="1:28" x14ac:dyDescent="0.25">
      <c r="A4444" t="s">
        <v>28</v>
      </c>
      <c r="B4444">
        <v>6</v>
      </c>
      <c r="C4444" s="1">
        <v>701115</v>
      </c>
      <c r="D4444" t="s">
        <v>29</v>
      </c>
      <c r="E4444">
        <v>0</v>
      </c>
      <c r="F4444" t="s">
        <v>30</v>
      </c>
      <c r="G4444" s="1">
        <v>704036</v>
      </c>
      <c r="H4444" t="s">
        <v>31</v>
      </c>
      <c r="I4444" s="1">
        <v>714343</v>
      </c>
      <c r="J4444" t="s">
        <v>278</v>
      </c>
      <c r="K4444" s="1">
        <v>1300</v>
      </c>
      <c r="L4444">
        <v>0</v>
      </c>
      <c r="M4444">
        <v>100</v>
      </c>
      <c r="N4444" s="1">
        <v>700626</v>
      </c>
      <c r="O4444">
        <v>200</v>
      </c>
      <c r="P4444" t="s">
        <v>33</v>
      </c>
      <c r="Q4444">
        <v>0</v>
      </c>
      <c r="R4444" s="1">
        <v>702194</v>
      </c>
      <c r="S4444">
        <v>100</v>
      </c>
      <c r="T4444">
        <v>2</v>
      </c>
      <c r="U4444" t="s">
        <v>33</v>
      </c>
      <c r="V4444" s="1">
        <v>704112</v>
      </c>
      <c r="W4444">
        <v>2</v>
      </c>
      <c r="X4444" s="1">
        <v>4100</v>
      </c>
      <c r="Y4444" t="s">
        <v>42</v>
      </c>
      <c r="Z4444" t="s">
        <v>43</v>
      </c>
      <c r="AA4444" t="s">
        <v>44</v>
      </c>
      <c r="AB4444" t="s">
        <v>45</v>
      </c>
    </row>
    <row r="4445" spans="1:28" x14ac:dyDescent="0.25">
      <c r="A4445" t="s">
        <v>28</v>
      </c>
      <c r="B4445">
        <v>6</v>
      </c>
      <c r="C4445" s="1">
        <v>701115</v>
      </c>
      <c r="D4445" t="s">
        <v>29</v>
      </c>
      <c r="E4445">
        <v>0</v>
      </c>
      <c r="F4445" t="s">
        <v>30</v>
      </c>
      <c r="G4445" s="1">
        <v>704036</v>
      </c>
      <c r="H4445" t="s">
        <v>31</v>
      </c>
      <c r="I4445" s="1">
        <v>714343</v>
      </c>
      <c r="J4445" t="s">
        <v>278</v>
      </c>
      <c r="K4445" s="1">
        <v>1300</v>
      </c>
      <c r="L4445">
        <v>0</v>
      </c>
      <c r="M4445">
        <v>100</v>
      </c>
      <c r="N4445" s="1">
        <v>700626</v>
      </c>
      <c r="O4445">
        <v>200</v>
      </c>
      <c r="P4445" t="s">
        <v>33</v>
      </c>
      <c r="Q4445">
        <v>0</v>
      </c>
      <c r="R4445" s="1">
        <v>702194</v>
      </c>
      <c r="S4445">
        <v>100</v>
      </c>
      <c r="T4445">
        <v>2</v>
      </c>
      <c r="U4445" t="s">
        <v>33</v>
      </c>
      <c r="V4445" s="1">
        <v>704112</v>
      </c>
      <c r="W4445">
        <v>2</v>
      </c>
      <c r="X4445" s="1">
        <v>4100</v>
      </c>
      <c r="Y4445" t="s">
        <v>46</v>
      </c>
      <c r="Z4445" t="s">
        <v>83</v>
      </c>
      <c r="AA4445" t="s">
        <v>48</v>
      </c>
      <c r="AB4445" t="s">
        <v>49</v>
      </c>
    </row>
    <row r="4446" spans="1:28" x14ac:dyDescent="0.25">
      <c r="A4446" t="s">
        <v>28</v>
      </c>
      <c r="B4446">
        <v>6</v>
      </c>
      <c r="C4446" s="1">
        <v>701115</v>
      </c>
      <c r="D4446" t="s">
        <v>29</v>
      </c>
      <c r="E4446">
        <v>0</v>
      </c>
      <c r="F4446" t="s">
        <v>30</v>
      </c>
      <c r="G4446" s="1">
        <v>704036</v>
      </c>
      <c r="H4446" t="s">
        <v>31</v>
      </c>
      <c r="I4446" s="1">
        <v>714343</v>
      </c>
      <c r="J4446" t="s">
        <v>278</v>
      </c>
      <c r="K4446" s="1">
        <v>1300</v>
      </c>
      <c r="L4446">
        <v>0</v>
      </c>
      <c r="M4446">
        <v>100</v>
      </c>
      <c r="N4446" s="1">
        <v>700626</v>
      </c>
      <c r="O4446">
        <v>200</v>
      </c>
      <c r="P4446" t="s">
        <v>33</v>
      </c>
      <c r="Q4446">
        <v>0</v>
      </c>
      <c r="R4446" s="1">
        <v>702194</v>
      </c>
      <c r="S4446">
        <v>100</v>
      </c>
      <c r="T4446">
        <v>2</v>
      </c>
      <c r="U4446" t="s">
        <v>33</v>
      </c>
      <c r="V4446" s="1">
        <v>704112</v>
      </c>
      <c r="W4446">
        <v>2</v>
      </c>
      <c r="X4446" s="1">
        <v>4100</v>
      </c>
      <c r="Y4446" t="s">
        <v>50</v>
      </c>
      <c r="Z4446" t="s">
        <v>51</v>
      </c>
      <c r="AA4446" t="s">
        <v>52</v>
      </c>
      <c r="AB4446" t="s">
        <v>53</v>
      </c>
    </row>
    <row r="4447" spans="1:28" x14ac:dyDescent="0.25">
      <c r="A4447" t="s">
        <v>28</v>
      </c>
      <c r="B4447">
        <v>6</v>
      </c>
      <c r="C4447" s="1">
        <v>701115</v>
      </c>
      <c r="D4447" t="s">
        <v>29</v>
      </c>
      <c r="E4447">
        <v>0</v>
      </c>
      <c r="F4447" t="s">
        <v>30</v>
      </c>
      <c r="G4447" s="1">
        <v>704036</v>
      </c>
      <c r="H4447" t="s">
        <v>31</v>
      </c>
      <c r="I4447" s="1">
        <v>714343</v>
      </c>
      <c r="J4447" t="s">
        <v>278</v>
      </c>
      <c r="K4447" s="1">
        <v>1300</v>
      </c>
      <c r="L4447">
        <v>0</v>
      </c>
      <c r="M4447">
        <v>100</v>
      </c>
      <c r="N4447" s="1">
        <v>700626</v>
      </c>
      <c r="O4447">
        <v>200</v>
      </c>
      <c r="P4447" t="s">
        <v>33</v>
      </c>
      <c r="Q4447">
        <v>0</v>
      </c>
      <c r="R4447" s="1">
        <v>702194</v>
      </c>
      <c r="S4447">
        <v>100</v>
      </c>
      <c r="T4447">
        <v>2</v>
      </c>
      <c r="U4447" t="s">
        <v>33</v>
      </c>
      <c r="V4447" s="1">
        <v>704112</v>
      </c>
      <c r="W4447">
        <v>2</v>
      </c>
      <c r="X4447" s="1">
        <v>4100</v>
      </c>
      <c r="Y4447" t="s">
        <v>54</v>
      </c>
      <c r="Z4447" t="s">
        <v>279</v>
      </c>
      <c r="AA4447" t="s">
        <v>56</v>
      </c>
      <c r="AB4447" t="s">
        <v>57</v>
      </c>
    </row>
    <row r="4448" spans="1:28" x14ac:dyDescent="0.25">
      <c r="A4448" t="s">
        <v>28</v>
      </c>
      <c r="B4448">
        <v>6</v>
      </c>
      <c r="C4448" s="1">
        <v>701115</v>
      </c>
      <c r="D4448" t="s">
        <v>29</v>
      </c>
      <c r="E4448">
        <v>0</v>
      </c>
      <c r="F4448" t="s">
        <v>30</v>
      </c>
      <c r="G4448" s="1">
        <v>704036</v>
      </c>
      <c r="H4448" t="s">
        <v>31</v>
      </c>
      <c r="I4448" s="1">
        <v>714343</v>
      </c>
      <c r="J4448" t="s">
        <v>278</v>
      </c>
      <c r="K4448" s="1">
        <v>1300</v>
      </c>
      <c r="L4448">
        <v>0</v>
      </c>
      <c r="M4448">
        <v>100</v>
      </c>
      <c r="N4448" s="1">
        <v>700626</v>
      </c>
      <c r="O4448">
        <v>200</v>
      </c>
      <c r="P4448" t="s">
        <v>33</v>
      </c>
      <c r="Q4448">
        <v>0</v>
      </c>
      <c r="R4448" s="1">
        <v>702194</v>
      </c>
      <c r="S4448">
        <v>100</v>
      </c>
      <c r="T4448">
        <v>2</v>
      </c>
      <c r="U4448" t="s">
        <v>33</v>
      </c>
      <c r="V4448" s="1">
        <v>704112</v>
      </c>
      <c r="W4448">
        <v>2</v>
      </c>
      <c r="X4448" s="1">
        <v>4100</v>
      </c>
      <c r="Y4448" t="s">
        <v>58</v>
      </c>
      <c r="Z4448" t="s">
        <v>59</v>
      </c>
      <c r="AA4448" t="s">
        <v>60</v>
      </c>
      <c r="AB4448" t="s">
        <v>61</v>
      </c>
    </row>
    <row r="4449" spans="1:28" x14ac:dyDescent="0.25">
      <c r="A4449" t="s">
        <v>28</v>
      </c>
      <c r="B4449">
        <v>6</v>
      </c>
      <c r="C4449" s="1">
        <v>701115</v>
      </c>
      <c r="D4449" t="s">
        <v>29</v>
      </c>
      <c r="E4449">
        <v>0</v>
      </c>
      <c r="F4449" t="s">
        <v>30</v>
      </c>
      <c r="G4449" s="1">
        <v>704036</v>
      </c>
      <c r="H4449" t="s">
        <v>31</v>
      </c>
      <c r="I4449" s="1">
        <v>714343</v>
      </c>
      <c r="J4449" t="s">
        <v>278</v>
      </c>
      <c r="K4449" s="1">
        <v>1300</v>
      </c>
      <c r="L4449">
        <v>0</v>
      </c>
      <c r="M4449">
        <v>100</v>
      </c>
      <c r="N4449" s="1">
        <v>700626</v>
      </c>
      <c r="O4449">
        <v>200</v>
      </c>
      <c r="P4449" t="s">
        <v>33</v>
      </c>
      <c r="Q4449">
        <v>0</v>
      </c>
      <c r="R4449" s="1">
        <v>702194</v>
      </c>
      <c r="S4449">
        <v>100</v>
      </c>
      <c r="T4449">
        <v>2</v>
      </c>
      <c r="U4449" t="s">
        <v>33</v>
      </c>
      <c r="V4449" s="1">
        <v>704112</v>
      </c>
      <c r="W4449">
        <v>2</v>
      </c>
      <c r="X4449" s="1">
        <v>4100</v>
      </c>
      <c r="Y4449" t="s">
        <v>62</v>
      </c>
      <c r="Z4449" t="s">
        <v>63</v>
      </c>
      <c r="AA4449" t="s">
        <v>64</v>
      </c>
      <c r="AB4449" t="s">
        <v>65</v>
      </c>
    </row>
    <row r="4450" spans="1:28" x14ac:dyDescent="0.25">
      <c r="A4450" t="s">
        <v>28</v>
      </c>
      <c r="B4450">
        <v>6</v>
      </c>
      <c r="C4450" s="1">
        <v>701115</v>
      </c>
      <c r="D4450" t="s">
        <v>29</v>
      </c>
      <c r="E4450">
        <v>0</v>
      </c>
      <c r="F4450" t="s">
        <v>30</v>
      </c>
      <c r="G4450" s="1">
        <v>704036</v>
      </c>
      <c r="H4450" t="s">
        <v>31</v>
      </c>
      <c r="I4450" s="1">
        <v>714343</v>
      </c>
      <c r="J4450" t="s">
        <v>278</v>
      </c>
      <c r="K4450" s="1">
        <v>1300</v>
      </c>
      <c r="L4450">
        <v>0</v>
      </c>
      <c r="M4450">
        <v>100</v>
      </c>
      <c r="N4450" s="1">
        <v>700626</v>
      </c>
      <c r="O4450">
        <v>200</v>
      </c>
      <c r="P4450" t="s">
        <v>33</v>
      </c>
      <c r="Q4450">
        <v>0</v>
      </c>
      <c r="R4450" s="1">
        <v>702194</v>
      </c>
      <c r="S4450">
        <v>100</v>
      </c>
      <c r="T4450">
        <v>2</v>
      </c>
      <c r="U4450" t="s">
        <v>33</v>
      </c>
      <c r="V4450" s="1">
        <v>704112</v>
      </c>
      <c r="W4450">
        <v>2</v>
      </c>
      <c r="X4450" s="1">
        <v>4100</v>
      </c>
      <c r="Y4450" t="e" cm="1">
        <f t="array" ref="Y4450">- tol</f>
        <v>#NAME?</v>
      </c>
      <c r="Z4450" t="s">
        <v>66</v>
      </c>
      <c r="AA4450" t="s">
        <v>67</v>
      </c>
      <c r="AB4450" t="s">
        <v>68</v>
      </c>
    </row>
    <row r="4451" spans="1:28" x14ac:dyDescent="0.25">
      <c r="A4451" t="s">
        <v>28</v>
      </c>
      <c r="B4451">
        <v>6</v>
      </c>
      <c r="C4451" s="1">
        <v>701115</v>
      </c>
      <c r="D4451" t="s">
        <v>29</v>
      </c>
      <c r="E4451">
        <v>0</v>
      </c>
      <c r="F4451" t="s">
        <v>30</v>
      </c>
      <c r="G4451" s="1">
        <v>704036</v>
      </c>
      <c r="H4451" t="s">
        <v>31</v>
      </c>
      <c r="I4451" s="1">
        <v>714343</v>
      </c>
      <c r="J4451" t="s">
        <v>278</v>
      </c>
      <c r="K4451" s="1">
        <v>1300</v>
      </c>
      <c r="L4451">
        <v>0</v>
      </c>
      <c r="M4451">
        <v>100</v>
      </c>
      <c r="N4451" s="1">
        <v>700626</v>
      </c>
      <c r="O4451">
        <v>200</v>
      </c>
      <c r="P4451" t="s">
        <v>33</v>
      </c>
      <c r="Q4451">
        <v>0</v>
      </c>
      <c r="R4451" s="1">
        <v>702194</v>
      </c>
      <c r="S4451">
        <v>100</v>
      </c>
      <c r="T4451">
        <v>2</v>
      </c>
      <c r="U4451" t="s">
        <v>33</v>
      </c>
      <c r="V4451" s="1">
        <v>704112</v>
      </c>
      <c r="W4451">
        <v>2</v>
      </c>
      <c r="X4451" s="1">
        <v>4100</v>
      </c>
      <c r="Y4451" t="s">
        <v>69</v>
      </c>
      <c r="Z4451" t="s">
        <v>141</v>
      </c>
      <c r="AA4451" t="s">
        <v>71</v>
      </c>
      <c r="AB4451" t="s">
        <v>72</v>
      </c>
    </row>
    <row r="4452" spans="1:28" x14ac:dyDescent="0.25">
      <c r="A4452" t="s">
        <v>28</v>
      </c>
      <c r="B4452">
        <v>6</v>
      </c>
      <c r="C4452" s="1">
        <v>701115</v>
      </c>
      <c r="D4452" t="s">
        <v>29</v>
      </c>
      <c r="E4452">
        <v>0</v>
      </c>
      <c r="F4452" t="s">
        <v>30</v>
      </c>
      <c r="G4452" s="1">
        <v>704036</v>
      </c>
      <c r="H4452" t="s">
        <v>31</v>
      </c>
      <c r="I4452" s="1">
        <v>714343</v>
      </c>
      <c r="J4452" t="s">
        <v>278</v>
      </c>
      <c r="K4452" s="1">
        <v>1300</v>
      </c>
      <c r="L4452">
        <v>0</v>
      </c>
      <c r="M4452">
        <v>100</v>
      </c>
      <c r="N4452" s="1">
        <v>700626</v>
      </c>
      <c r="O4452">
        <v>200</v>
      </c>
      <c r="P4452" t="s">
        <v>33</v>
      </c>
      <c r="Q4452">
        <v>0</v>
      </c>
      <c r="R4452" s="1">
        <v>702194</v>
      </c>
      <c r="S4452">
        <v>100</v>
      </c>
      <c r="T4452">
        <v>2</v>
      </c>
      <c r="U4452" t="s">
        <v>33</v>
      </c>
      <c r="V4452" s="1">
        <v>704112</v>
      </c>
      <c r="W4452">
        <v>2</v>
      </c>
      <c r="X4452" s="1">
        <v>4100</v>
      </c>
      <c r="Y4452" t="s">
        <v>73</v>
      </c>
      <c r="Z4452" t="s">
        <v>74</v>
      </c>
      <c r="AA4452" t="s">
        <v>75</v>
      </c>
      <c r="AB4452" t="s">
        <v>76</v>
      </c>
    </row>
    <row r="4453" spans="1:28" x14ac:dyDescent="0.25">
      <c r="A4453" t="s">
        <v>28</v>
      </c>
      <c r="B4453">
        <v>6</v>
      </c>
      <c r="C4453" s="1">
        <v>701115</v>
      </c>
      <c r="D4453" t="s">
        <v>29</v>
      </c>
      <c r="E4453">
        <v>0</v>
      </c>
      <c r="F4453" t="s">
        <v>30</v>
      </c>
      <c r="G4453" s="1">
        <v>704036</v>
      </c>
      <c r="H4453" t="s">
        <v>31</v>
      </c>
      <c r="I4453" s="1">
        <v>714343</v>
      </c>
      <c r="J4453" t="s">
        <v>278</v>
      </c>
      <c r="K4453" s="1">
        <v>1300</v>
      </c>
      <c r="L4453">
        <v>0</v>
      </c>
      <c r="M4453">
        <v>100</v>
      </c>
      <c r="N4453" s="1">
        <v>700626</v>
      </c>
      <c r="O4453">
        <v>200</v>
      </c>
      <c r="P4453" t="s">
        <v>33</v>
      </c>
      <c r="Q4453">
        <v>0</v>
      </c>
      <c r="R4453" s="1">
        <v>702194</v>
      </c>
      <c r="S4453">
        <v>100</v>
      </c>
      <c r="T4453">
        <v>2</v>
      </c>
      <c r="U4453" t="s">
        <v>33</v>
      </c>
      <c r="V4453" s="1">
        <v>704112</v>
      </c>
      <c r="W4453">
        <v>2</v>
      </c>
      <c r="X4453" s="1">
        <v>4100</v>
      </c>
      <c r="Y4453" t="s">
        <v>77</v>
      </c>
      <c r="Z4453" t="s">
        <v>78</v>
      </c>
      <c r="AA4453" t="s">
        <v>79</v>
      </c>
      <c r="AB4453" t="s">
        <v>80</v>
      </c>
    </row>
    <row r="4454" spans="1:28" x14ac:dyDescent="0.25">
      <c r="A4454" t="s">
        <v>28</v>
      </c>
      <c r="B4454">
        <v>6</v>
      </c>
      <c r="C4454" s="1">
        <v>701115</v>
      </c>
      <c r="D4454" t="s">
        <v>29</v>
      </c>
      <c r="E4454">
        <v>0</v>
      </c>
      <c r="F4454" t="s">
        <v>30</v>
      </c>
      <c r="G4454" s="1">
        <v>704036</v>
      </c>
      <c r="H4454" t="s">
        <v>31</v>
      </c>
      <c r="I4454" s="1">
        <v>714344</v>
      </c>
      <c r="J4454" t="s">
        <v>280</v>
      </c>
      <c r="K4454" s="1">
        <v>1600</v>
      </c>
      <c r="L4454">
        <v>0</v>
      </c>
      <c r="M4454">
        <v>100</v>
      </c>
      <c r="N4454" s="1">
        <v>700625</v>
      </c>
      <c r="O4454">
        <v>100</v>
      </c>
      <c r="P4454" t="s">
        <v>33</v>
      </c>
      <c r="Q4454">
        <v>0</v>
      </c>
      <c r="R4454" s="1">
        <v>701848</v>
      </c>
      <c r="S4454">
        <v>100</v>
      </c>
      <c r="T4454">
        <v>2</v>
      </c>
      <c r="U4454" t="s">
        <v>33</v>
      </c>
      <c r="V4454" s="1">
        <v>704112</v>
      </c>
      <c r="W4454">
        <v>2</v>
      </c>
      <c r="X4454" s="1">
        <v>4100</v>
      </c>
      <c r="Y4454" t="s">
        <v>34</v>
      </c>
      <c r="Z4454" t="s">
        <v>281</v>
      </c>
      <c r="AA4454" t="s">
        <v>36</v>
      </c>
      <c r="AB4454" t="s">
        <v>37</v>
      </c>
    </row>
    <row r="4455" spans="1:28" x14ac:dyDescent="0.25">
      <c r="A4455" t="s">
        <v>28</v>
      </c>
      <c r="B4455">
        <v>6</v>
      </c>
      <c r="C4455" s="1">
        <v>701115</v>
      </c>
      <c r="D4455" t="s">
        <v>29</v>
      </c>
      <c r="E4455">
        <v>0</v>
      </c>
      <c r="F4455" t="s">
        <v>30</v>
      </c>
      <c r="G4455" s="1">
        <v>704036</v>
      </c>
      <c r="H4455" t="s">
        <v>31</v>
      </c>
      <c r="I4455" s="1">
        <v>714344</v>
      </c>
      <c r="J4455" t="s">
        <v>280</v>
      </c>
      <c r="K4455" s="1">
        <v>1600</v>
      </c>
      <c r="L4455">
        <v>0</v>
      </c>
      <c r="M4455">
        <v>100</v>
      </c>
      <c r="N4455" s="1">
        <v>700625</v>
      </c>
      <c r="O4455">
        <v>100</v>
      </c>
      <c r="P4455" t="s">
        <v>33</v>
      </c>
      <c r="Q4455">
        <v>0</v>
      </c>
      <c r="R4455" s="1">
        <v>701848</v>
      </c>
      <c r="S4455">
        <v>100</v>
      </c>
      <c r="T4455">
        <v>2</v>
      </c>
      <c r="U4455" t="s">
        <v>33</v>
      </c>
      <c r="V4455" s="1">
        <v>704112</v>
      </c>
      <c r="W4455">
        <v>2</v>
      </c>
      <c r="X4455" s="1">
        <v>4100</v>
      </c>
      <c r="Y4455" t="s">
        <v>38</v>
      </c>
      <c r="Z4455" t="s">
        <v>39</v>
      </c>
      <c r="AA4455" t="s">
        <v>40</v>
      </c>
      <c r="AB4455" t="s">
        <v>41</v>
      </c>
    </row>
    <row r="4456" spans="1:28" x14ac:dyDescent="0.25">
      <c r="A4456" t="s">
        <v>28</v>
      </c>
      <c r="B4456">
        <v>6</v>
      </c>
      <c r="C4456" s="1">
        <v>701115</v>
      </c>
      <c r="D4456" t="s">
        <v>29</v>
      </c>
      <c r="E4456">
        <v>0</v>
      </c>
      <c r="F4456" t="s">
        <v>30</v>
      </c>
      <c r="G4456" s="1">
        <v>704036</v>
      </c>
      <c r="H4456" t="s">
        <v>31</v>
      </c>
      <c r="I4456" s="1">
        <v>714344</v>
      </c>
      <c r="J4456" t="s">
        <v>280</v>
      </c>
      <c r="K4456" s="1">
        <v>1600</v>
      </c>
      <c r="L4456">
        <v>0</v>
      </c>
      <c r="M4456">
        <v>100</v>
      </c>
      <c r="N4456" s="1">
        <v>700625</v>
      </c>
      <c r="O4456">
        <v>100</v>
      </c>
      <c r="P4456" t="s">
        <v>33</v>
      </c>
      <c r="Q4456">
        <v>0</v>
      </c>
      <c r="R4456" s="1">
        <v>701848</v>
      </c>
      <c r="S4456">
        <v>100</v>
      </c>
      <c r="T4456">
        <v>2</v>
      </c>
      <c r="U4456" t="s">
        <v>33</v>
      </c>
      <c r="V4456" s="1">
        <v>704112</v>
      </c>
      <c r="W4456">
        <v>2</v>
      </c>
      <c r="X4456" s="1">
        <v>4100</v>
      </c>
      <c r="Y4456" t="s">
        <v>42</v>
      </c>
      <c r="Z4456" t="s">
        <v>43</v>
      </c>
      <c r="AA4456" t="s">
        <v>44</v>
      </c>
      <c r="AB4456" t="s">
        <v>45</v>
      </c>
    </row>
    <row r="4457" spans="1:28" x14ac:dyDescent="0.25">
      <c r="A4457" t="s">
        <v>28</v>
      </c>
      <c r="B4457">
        <v>6</v>
      </c>
      <c r="C4457" s="1">
        <v>701115</v>
      </c>
      <c r="D4457" t="s">
        <v>29</v>
      </c>
      <c r="E4457">
        <v>0</v>
      </c>
      <c r="F4457" t="s">
        <v>30</v>
      </c>
      <c r="G4457" s="1">
        <v>704036</v>
      </c>
      <c r="H4457" t="s">
        <v>31</v>
      </c>
      <c r="I4457" s="1">
        <v>714344</v>
      </c>
      <c r="J4457" t="s">
        <v>280</v>
      </c>
      <c r="K4457" s="1">
        <v>1600</v>
      </c>
      <c r="L4457">
        <v>0</v>
      </c>
      <c r="M4457">
        <v>100</v>
      </c>
      <c r="N4457" s="1">
        <v>700625</v>
      </c>
      <c r="O4457">
        <v>100</v>
      </c>
      <c r="P4457" t="s">
        <v>33</v>
      </c>
      <c r="Q4457">
        <v>0</v>
      </c>
      <c r="R4457" s="1">
        <v>701848</v>
      </c>
      <c r="S4457">
        <v>100</v>
      </c>
      <c r="T4457">
        <v>2</v>
      </c>
      <c r="U4457" t="s">
        <v>33</v>
      </c>
      <c r="V4457" s="1">
        <v>704112</v>
      </c>
      <c r="W4457">
        <v>2</v>
      </c>
      <c r="X4457" s="1">
        <v>4100</v>
      </c>
      <c r="Y4457" t="s">
        <v>46</v>
      </c>
      <c r="Z4457" t="s">
        <v>83</v>
      </c>
      <c r="AA4457" t="s">
        <v>48</v>
      </c>
      <c r="AB4457" t="s">
        <v>49</v>
      </c>
    </row>
    <row r="4458" spans="1:28" x14ac:dyDescent="0.25">
      <c r="A4458" t="s">
        <v>28</v>
      </c>
      <c r="B4458">
        <v>6</v>
      </c>
      <c r="C4458" s="1">
        <v>701115</v>
      </c>
      <c r="D4458" t="s">
        <v>29</v>
      </c>
      <c r="E4458">
        <v>0</v>
      </c>
      <c r="F4458" t="s">
        <v>30</v>
      </c>
      <c r="G4458" s="1">
        <v>704036</v>
      </c>
      <c r="H4458" t="s">
        <v>31</v>
      </c>
      <c r="I4458" s="1">
        <v>714344</v>
      </c>
      <c r="J4458" t="s">
        <v>280</v>
      </c>
      <c r="K4458" s="1">
        <v>1600</v>
      </c>
      <c r="L4458">
        <v>0</v>
      </c>
      <c r="M4458">
        <v>100</v>
      </c>
      <c r="N4458" s="1">
        <v>700625</v>
      </c>
      <c r="O4458">
        <v>100</v>
      </c>
      <c r="P4458" t="s">
        <v>33</v>
      </c>
      <c r="Q4458">
        <v>0</v>
      </c>
      <c r="R4458" s="1">
        <v>701848</v>
      </c>
      <c r="S4458">
        <v>100</v>
      </c>
      <c r="T4458">
        <v>2</v>
      </c>
      <c r="U4458" t="s">
        <v>33</v>
      </c>
      <c r="V4458" s="1">
        <v>704112</v>
      </c>
      <c r="W4458">
        <v>2</v>
      </c>
      <c r="X4458" s="1">
        <v>4100</v>
      </c>
      <c r="Y4458" t="s">
        <v>50</v>
      </c>
      <c r="Z4458" t="s">
        <v>51</v>
      </c>
      <c r="AA4458" t="s">
        <v>52</v>
      </c>
      <c r="AB4458" t="s">
        <v>53</v>
      </c>
    </row>
    <row r="4459" spans="1:28" x14ac:dyDescent="0.25">
      <c r="A4459" t="s">
        <v>28</v>
      </c>
      <c r="B4459">
        <v>6</v>
      </c>
      <c r="C4459" s="1">
        <v>701115</v>
      </c>
      <c r="D4459" t="s">
        <v>29</v>
      </c>
      <c r="E4459">
        <v>0</v>
      </c>
      <c r="F4459" t="s">
        <v>30</v>
      </c>
      <c r="G4459" s="1">
        <v>704036</v>
      </c>
      <c r="H4459" t="s">
        <v>31</v>
      </c>
      <c r="I4459" s="1">
        <v>714344</v>
      </c>
      <c r="J4459" t="s">
        <v>280</v>
      </c>
      <c r="K4459" s="1">
        <v>1600</v>
      </c>
      <c r="L4459">
        <v>0</v>
      </c>
      <c r="M4459">
        <v>100</v>
      </c>
      <c r="N4459" s="1">
        <v>700625</v>
      </c>
      <c r="O4459">
        <v>100</v>
      </c>
      <c r="P4459" t="s">
        <v>33</v>
      </c>
      <c r="Q4459">
        <v>0</v>
      </c>
      <c r="R4459" s="1">
        <v>701848</v>
      </c>
      <c r="S4459">
        <v>100</v>
      </c>
      <c r="T4459">
        <v>2</v>
      </c>
      <c r="U4459" t="s">
        <v>33</v>
      </c>
      <c r="V4459" s="1">
        <v>704112</v>
      </c>
      <c r="W4459">
        <v>2</v>
      </c>
      <c r="X4459" s="1">
        <v>4100</v>
      </c>
      <c r="Y4459" t="s">
        <v>54</v>
      </c>
      <c r="Z4459" t="s">
        <v>282</v>
      </c>
      <c r="AA4459" t="s">
        <v>56</v>
      </c>
      <c r="AB4459" t="s">
        <v>57</v>
      </c>
    </row>
    <row r="4460" spans="1:28" x14ac:dyDescent="0.25">
      <c r="A4460" t="s">
        <v>28</v>
      </c>
      <c r="B4460">
        <v>6</v>
      </c>
      <c r="C4460" s="1">
        <v>701115</v>
      </c>
      <c r="D4460" t="s">
        <v>29</v>
      </c>
      <c r="E4460">
        <v>0</v>
      </c>
      <c r="F4460" t="s">
        <v>30</v>
      </c>
      <c r="G4460" s="1">
        <v>704036</v>
      </c>
      <c r="H4460" t="s">
        <v>31</v>
      </c>
      <c r="I4460" s="1">
        <v>714344</v>
      </c>
      <c r="J4460" t="s">
        <v>280</v>
      </c>
      <c r="K4460" s="1">
        <v>1600</v>
      </c>
      <c r="L4460">
        <v>0</v>
      </c>
      <c r="M4460">
        <v>100</v>
      </c>
      <c r="N4460" s="1">
        <v>700625</v>
      </c>
      <c r="O4460">
        <v>100</v>
      </c>
      <c r="P4460" t="s">
        <v>33</v>
      </c>
      <c r="Q4460">
        <v>0</v>
      </c>
      <c r="R4460" s="1">
        <v>701848</v>
      </c>
      <c r="S4460">
        <v>100</v>
      </c>
      <c r="T4460">
        <v>2</v>
      </c>
      <c r="U4460" t="s">
        <v>33</v>
      </c>
      <c r="V4460" s="1">
        <v>704112</v>
      </c>
      <c r="W4460">
        <v>2</v>
      </c>
      <c r="X4460" s="1">
        <v>4100</v>
      </c>
      <c r="Y4460" t="s">
        <v>58</v>
      </c>
      <c r="Z4460" t="s">
        <v>59</v>
      </c>
      <c r="AA4460" t="s">
        <v>60</v>
      </c>
      <c r="AB4460" t="s">
        <v>61</v>
      </c>
    </row>
    <row r="4461" spans="1:28" x14ac:dyDescent="0.25">
      <c r="A4461" t="s">
        <v>28</v>
      </c>
      <c r="B4461">
        <v>6</v>
      </c>
      <c r="C4461" s="1">
        <v>701115</v>
      </c>
      <c r="D4461" t="s">
        <v>29</v>
      </c>
      <c r="E4461">
        <v>0</v>
      </c>
      <c r="F4461" t="s">
        <v>30</v>
      </c>
      <c r="G4461" s="1">
        <v>704036</v>
      </c>
      <c r="H4461" t="s">
        <v>31</v>
      </c>
      <c r="I4461" s="1">
        <v>714344</v>
      </c>
      <c r="J4461" t="s">
        <v>280</v>
      </c>
      <c r="K4461" s="1">
        <v>1600</v>
      </c>
      <c r="L4461">
        <v>0</v>
      </c>
      <c r="M4461">
        <v>100</v>
      </c>
      <c r="N4461" s="1">
        <v>700625</v>
      </c>
      <c r="O4461">
        <v>100</v>
      </c>
      <c r="P4461" t="s">
        <v>33</v>
      </c>
      <c r="Q4461">
        <v>0</v>
      </c>
      <c r="R4461" s="1">
        <v>701848</v>
      </c>
      <c r="S4461">
        <v>100</v>
      </c>
      <c r="T4461">
        <v>2</v>
      </c>
      <c r="U4461" t="s">
        <v>33</v>
      </c>
      <c r="V4461" s="1">
        <v>704112</v>
      </c>
      <c r="W4461">
        <v>2</v>
      </c>
      <c r="X4461" s="1">
        <v>4100</v>
      </c>
      <c r="Y4461" t="s">
        <v>62</v>
      </c>
      <c r="Z4461" t="s">
        <v>63</v>
      </c>
      <c r="AA4461" t="s">
        <v>64</v>
      </c>
      <c r="AB4461" t="s">
        <v>65</v>
      </c>
    </row>
    <row r="4462" spans="1:28" x14ac:dyDescent="0.25">
      <c r="A4462" t="s">
        <v>28</v>
      </c>
      <c r="B4462">
        <v>6</v>
      </c>
      <c r="C4462" s="1">
        <v>701115</v>
      </c>
      <c r="D4462" t="s">
        <v>29</v>
      </c>
      <c r="E4462">
        <v>0</v>
      </c>
      <c r="F4462" t="s">
        <v>30</v>
      </c>
      <c r="G4462" s="1">
        <v>704036</v>
      </c>
      <c r="H4462" t="s">
        <v>31</v>
      </c>
      <c r="I4462" s="1">
        <v>714344</v>
      </c>
      <c r="J4462" t="s">
        <v>280</v>
      </c>
      <c r="K4462" s="1">
        <v>1600</v>
      </c>
      <c r="L4462">
        <v>0</v>
      </c>
      <c r="M4462">
        <v>100</v>
      </c>
      <c r="N4462" s="1">
        <v>700625</v>
      </c>
      <c r="O4462">
        <v>100</v>
      </c>
      <c r="P4462" t="s">
        <v>33</v>
      </c>
      <c r="Q4462">
        <v>0</v>
      </c>
      <c r="R4462" s="1">
        <v>701848</v>
      </c>
      <c r="S4462">
        <v>100</v>
      </c>
      <c r="T4462">
        <v>2</v>
      </c>
      <c r="U4462" t="s">
        <v>33</v>
      </c>
      <c r="V4462" s="1">
        <v>704112</v>
      </c>
      <c r="W4462">
        <v>2</v>
      </c>
      <c r="X4462" s="1">
        <v>4100</v>
      </c>
      <c r="Y4462" t="e" cm="1">
        <f t="array" ref="Y4462">- tol</f>
        <v>#NAME?</v>
      </c>
      <c r="Z4462" t="s">
        <v>66</v>
      </c>
      <c r="AA4462" t="s">
        <v>67</v>
      </c>
      <c r="AB4462" t="s">
        <v>68</v>
      </c>
    </row>
    <row r="4463" spans="1:28" x14ac:dyDescent="0.25">
      <c r="A4463" t="s">
        <v>28</v>
      </c>
      <c r="B4463">
        <v>6</v>
      </c>
      <c r="C4463" s="1">
        <v>701115</v>
      </c>
      <c r="D4463" t="s">
        <v>29</v>
      </c>
      <c r="E4463">
        <v>0</v>
      </c>
      <c r="F4463" t="s">
        <v>30</v>
      </c>
      <c r="G4463" s="1">
        <v>704036</v>
      </c>
      <c r="H4463" t="s">
        <v>31</v>
      </c>
      <c r="I4463" s="1">
        <v>714344</v>
      </c>
      <c r="J4463" t="s">
        <v>280</v>
      </c>
      <c r="K4463" s="1">
        <v>1600</v>
      </c>
      <c r="L4463">
        <v>0</v>
      </c>
      <c r="M4463">
        <v>100</v>
      </c>
      <c r="N4463" s="1">
        <v>700625</v>
      </c>
      <c r="O4463">
        <v>100</v>
      </c>
      <c r="P4463" t="s">
        <v>33</v>
      </c>
      <c r="Q4463">
        <v>0</v>
      </c>
      <c r="R4463" s="1">
        <v>701848</v>
      </c>
      <c r="S4463">
        <v>100</v>
      </c>
      <c r="T4463">
        <v>2</v>
      </c>
      <c r="U4463" t="s">
        <v>33</v>
      </c>
      <c r="V4463" s="1">
        <v>704112</v>
      </c>
      <c r="W4463">
        <v>2</v>
      </c>
      <c r="X4463" s="1">
        <v>4100</v>
      </c>
      <c r="Y4463" t="s">
        <v>69</v>
      </c>
      <c r="Z4463" t="s">
        <v>145</v>
      </c>
      <c r="AA4463" t="s">
        <v>71</v>
      </c>
      <c r="AB4463" t="s">
        <v>72</v>
      </c>
    </row>
    <row r="4464" spans="1:28" x14ac:dyDescent="0.25">
      <c r="A4464" t="s">
        <v>28</v>
      </c>
      <c r="B4464">
        <v>6</v>
      </c>
      <c r="C4464" s="1">
        <v>701115</v>
      </c>
      <c r="D4464" t="s">
        <v>29</v>
      </c>
      <c r="E4464">
        <v>0</v>
      </c>
      <c r="F4464" t="s">
        <v>30</v>
      </c>
      <c r="G4464" s="1">
        <v>704036</v>
      </c>
      <c r="H4464" t="s">
        <v>31</v>
      </c>
      <c r="I4464" s="1">
        <v>714344</v>
      </c>
      <c r="J4464" t="s">
        <v>280</v>
      </c>
      <c r="K4464" s="1">
        <v>1600</v>
      </c>
      <c r="L4464">
        <v>0</v>
      </c>
      <c r="M4464">
        <v>100</v>
      </c>
      <c r="N4464" s="1">
        <v>700625</v>
      </c>
      <c r="O4464">
        <v>100</v>
      </c>
      <c r="P4464" t="s">
        <v>33</v>
      </c>
      <c r="Q4464">
        <v>0</v>
      </c>
      <c r="R4464" s="1">
        <v>701848</v>
      </c>
      <c r="S4464">
        <v>100</v>
      </c>
      <c r="T4464">
        <v>2</v>
      </c>
      <c r="U4464" t="s">
        <v>33</v>
      </c>
      <c r="V4464" s="1">
        <v>704112</v>
      </c>
      <c r="W4464">
        <v>2</v>
      </c>
      <c r="X4464" s="1">
        <v>4100</v>
      </c>
      <c r="Y4464" t="s">
        <v>73</v>
      </c>
      <c r="Z4464" t="s">
        <v>74</v>
      </c>
      <c r="AA4464" t="s">
        <v>75</v>
      </c>
      <c r="AB4464" t="s">
        <v>76</v>
      </c>
    </row>
    <row r="4465" spans="1:28" x14ac:dyDescent="0.25">
      <c r="A4465" t="s">
        <v>28</v>
      </c>
      <c r="B4465">
        <v>6</v>
      </c>
      <c r="C4465" s="1">
        <v>701115</v>
      </c>
      <c r="D4465" t="s">
        <v>29</v>
      </c>
      <c r="E4465">
        <v>0</v>
      </c>
      <c r="F4465" t="s">
        <v>30</v>
      </c>
      <c r="G4465" s="1">
        <v>704036</v>
      </c>
      <c r="H4465" t="s">
        <v>31</v>
      </c>
      <c r="I4465" s="1">
        <v>714344</v>
      </c>
      <c r="J4465" t="s">
        <v>280</v>
      </c>
      <c r="K4465" s="1">
        <v>1600</v>
      </c>
      <c r="L4465">
        <v>0</v>
      </c>
      <c r="M4465">
        <v>100</v>
      </c>
      <c r="N4465" s="1">
        <v>700625</v>
      </c>
      <c r="O4465">
        <v>100</v>
      </c>
      <c r="P4465" t="s">
        <v>33</v>
      </c>
      <c r="Q4465">
        <v>0</v>
      </c>
      <c r="R4465" s="1">
        <v>701848</v>
      </c>
      <c r="S4465">
        <v>100</v>
      </c>
      <c r="T4465">
        <v>2</v>
      </c>
      <c r="U4465" t="s">
        <v>33</v>
      </c>
      <c r="V4465" s="1">
        <v>704112</v>
      </c>
      <c r="W4465">
        <v>2</v>
      </c>
      <c r="X4465" s="1">
        <v>4100</v>
      </c>
      <c r="Y4465" t="s">
        <v>77</v>
      </c>
      <c r="Z4465" t="s">
        <v>78</v>
      </c>
      <c r="AA4465" t="s">
        <v>79</v>
      </c>
      <c r="AB4465" t="s">
        <v>80</v>
      </c>
    </row>
    <row r="4466" spans="1:28" x14ac:dyDescent="0.25">
      <c r="A4466" t="s">
        <v>28</v>
      </c>
      <c r="B4466">
        <v>6</v>
      </c>
      <c r="C4466" s="1">
        <v>701115</v>
      </c>
      <c r="D4466" t="s">
        <v>29</v>
      </c>
      <c r="E4466">
        <v>0</v>
      </c>
      <c r="F4466" t="s">
        <v>30</v>
      </c>
      <c r="G4466" s="1">
        <v>704036</v>
      </c>
      <c r="H4466" t="s">
        <v>31</v>
      </c>
      <c r="I4466" s="1">
        <v>714345</v>
      </c>
      <c r="J4466" t="s">
        <v>283</v>
      </c>
      <c r="K4466" s="1">
        <v>1700</v>
      </c>
      <c r="L4466">
        <v>0</v>
      </c>
      <c r="M4466">
        <v>100</v>
      </c>
      <c r="N4466" t="s">
        <v>33</v>
      </c>
      <c r="O4466">
        <v>0</v>
      </c>
      <c r="P4466" t="s">
        <v>33</v>
      </c>
      <c r="Q4466">
        <v>0</v>
      </c>
      <c r="R4466" s="1">
        <v>701848</v>
      </c>
      <c r="S4466">
        <v>100</v>
      </c>
      <c r="T4466">
        <v>2</v>
      </c>
      <c r="U4466" t="s">
        <v>33</v>
      </c>
      <c r="V4466" s="1">
        <v>704112</v>
      </c>
      <c r="W4466">
        <v>2</v>
      </c>
      <c r="X4466" s="1">
        <v>4100</v>
      </c>
      <c r="Y4466" t="s">
        <v>34</v>
      </c>
      <c r="Z4466" t="s">
        <v>281</v>
      </c>
      <c r="AA4466" t="s">
        <v>36</v>
      </c>
      <c r="AB4466" t="s">
        <v>37</v>
      </c>
    </row>
    <row r="4467" spans="1:28" x14ac:dyDescent="0.25">
      <c r="A4467" t="s">
        <v>28</v>
      </c>
      <c r="B4467">
        <v>6</v>
      </c>
      <c r="C4467" s="1">
        <v>701115</v>
      </c>
      <c r="D4467" t="s">
        <v>29</v>
      </c>
      <c r="E4467">
        <v>0</v>
      </c>
      <c r="F4467" t="s">
        <v>30</v>
      </c>
      <c r="G4467" s="1">
        <v>704036</v>
      </c>
      <c r="H4467" t="s">
        <v>31</v>
      </c>
      <c r="I4467" s="1">
        <v>714345</v>
      </c>
      <c r="J4467" t="s">
        <v>283</v>
      </c>
      <c r="K4467" s="1">
        <v>1700</v>
      </c>
      <c r="L4467">
        <v>0</v>
      </c>
      <c r="M4467">
        <v>100</v>
      </c>
      <c r="N4467" t="s">
        <v>33</v>
      </c>
      <c r="O4467">
        <v>0</v>
      </c>
      <c r="P4467" t="s">
        <v>33</v>
      </c>
      <c r="Q4467">
        <v>0</v>
      </c>
      <c r="R4467" s="1">
        <v>701848</v>
      </c>
      <c r="S4467">
        <v>100</v>
      </c>
      <c r="T4467">
        <v>2</v>
      </c>
      <c r="U4467" t="s">
        <v>33</v>
      </c>
      <c r="V4467" s="1">
        <v>704112</v>
      </c>
      <c r="W4467">
        <v>2</v>
      </c>
      <c r="X4467" s="1">
        <v>4100</v>
      </c>
      <c r="Y4467" t="s">
        <v>38</v>
      </c>
      <c r="Z4467" t="s">
        <v>39</v>
      </c>
      <c r="AA4467" t="s">
        <v>40</v>
      </c>
      <c r="AB4467" t="s">
        <v>41</v>
      </c>
    </row>
    <row r="4468" spans="1:28" x14ac:dyDescent="0.25">
      <c r="A4468" t="s">
        <v>28</v>
      </c>
      <c r="B4468">
        <v>6</v>
      </c>
      <c r="C4468" s="1">
        <v>701115</v>
      </c>
      <c r="D4468" t="s">
        <v>29</v>
      </c>
      <c r="E4468">
        <v>0</v>
      </c>
      <c r="F4468" t="s">
        <v>30</v>
      </c>
      <c r="G4468" s="1">
        <v>704036</v>
      </c>
      <c r="H4468" t="s">
        <v>31</v>
      </c>
      <c r="I4468" s="1">
        <v>714345</v>
      </c>
      <c r="J4468" t="s">
        <v>283</v>
      </c>
      <c r="K4468" s="1">
        <v>1700</v>
      </c>
      <c r="L4468">
        <v>0</v>
      </c>
      <c r="M4468">
        <v>100</v>
      </c>
      <c r="N4468" t="s">
        <v>33</v>
      </c>
      <c r="O4468">
        <v>0</v>
      </c>
      <c r="P4468" t="s">
        <v>33</v>
      </c>
      <c r="Q4468">
        <v>0</v>
      </c>
      <c r="R4468" s="1">
        <v>701848</v>
      </c>
      <c r="S4468">
        <v>100</v>
      </c>
      <c r="T4468">
        <v>2</v>
      </c>
      <c r="U4468" t="s">
        <v>33</v>
      </c>
      <c r="V4468" s="1">
        <v>704112</v>
      </c>
      <c r="W4468">
        <v>2</v>
      </c>
      <c r="X4468" s="1">
        <v>4100</v>
      </c>
      <c r="Y4468" t="s">
        <v>42</v>
      </c>
      <c r="Z4468" t="s">
        <v>43</v>
      </c>
      <c r="AA4468" t="s">
        <v>44</v>
      </c>
      <c r="AB4468" t="s">
        <v>45</v>
      </c>
    </row>
    <row r="4469" spans="1:28" x14ac:dyDescent="0.25">
      <c r="A4469" t="s">
        <v>28</v>
      </c>
      <c r="B4469">
        <v>6</v>
      </c>
      <c r="C4469" s="1">
        <v>701115</v>
      </c>
      <c r="D4469" t="s">
        <v>29</v>
      </c>
      <c r="E4469">
        <v>0</v>
      </c>
      <c r="F4469" t="s">
        <v>30</v>
      </c>
      <c r="G4469" s="1">
        <v>704036</v>
      </c>
      <c r="H4469" t="s">
        <v>31</v>
      </c>
      <c r="I4469" s="1">
        <v>714345</v>
      </c>
      <c r="J4469" t="s">
        <v>283</v>
      </c>
      <c r="K4469" s="1">
        <v>1700</v>
      </c>
      <c r="L4469">
        <v>0</v>
      </c>
      <c r="M4469">
        <v>100</v>
      </c>
      <c r="N4469" t="s">
        <v>33</v>
      </c>
      <c r="O4469">
        <v>0</v>
      </c>
      <c r="P4469" t="s">
        <v>33</v>
      </c>
      <c r="Q4469">
        <v>0</v>
      </c>
      <c r="R4469" s="1">
        <v>701848</v>
      </c>
      <c r="S4469">
        <v>100</v>
      </c>
      <c r="T4469">
        <v>2</v>
      </c>
      <c r="U4469" t="s">
        <v>33</v>
      </c>
      <c r="V4469" s="1">
        <v>704112</v>
      </c>
      <c r="W4469">
        <v>2</v>
      </c>
      <c r="X4469" s="1">
        <v>4100</v>
      </c>
      <c r="Y4469" t="s">
        <v>46</v>
      </c>
      <c r="Z4469" t="s">
        <v>83</v>
      </c>
      <c r="AA4469" t="s">
        <v>48</v>
      </c>
      <c r="AB4469" t="s">
        <v>49</v>
      </c>
    </row>
    <row r="4470" spans="1:28" x14ac:dyDescent="0.25">
      <c r="A4470" t="s">
        <v>28</v>
      </c>
      <c r="B4470">
        <v>6</v>
      </c>
      <c r="C4470" s="1">
        <v>701115</v>
      </c>
      <c r="D4470" t="s">
        <v>29</v>
      </c>
      <c r="E4470">
        <v>0</v>
      </c>
      <c r="F4470" t="s">
        <v>30</v>
      </c>
      <c r="G4470" s="1">
        <v>704036</v>
      </c>
      <c r="H4470" t="s">
        <v>31</v>
      </c>
      <c r="I4470" s="1">
        <v>714345</v>
      </c>
      <c r="J4470" t="s">
        <v>283</v>
      </c>
      <c r="K4470" s="1">
        <v>1700</v>
      </c>
      <c r="L4470">
        <v>0</v>
      </c>
      <c r="M4470">
        <v>100</v>
      </c>
      <c r="N4470" t="s">
        <v>33</v>
      </c>
      <c r="O4470">
        <v>0</v>
      </c>
      <c r="P4470" t="s">
        <v>33</v>
      </c>
      <c r="Q4470">
        <v>0</v>
      </c>
      <c r="R4470" s="1">
        <v>701848</v>
      </c>
      <c r="S4470">
        <v>100</v>
      </c>
      <c r="T4470">
        <v>2</v>
      </c>
      <c r="U4470" t="s">
        <v>33</v>
      </c>
      <c r="V4470" s="1">
        <v>704112</v>
      </c>
      <c r="W4470">
        <v>2</v>
      </c>
      <c r="X4470" s="1">
        <v>4100</v>
      </c>
      <c r="Y4470" t="s">
        <v>50</v>
      </c>
      <c r="Z4470" t="s">
        <v>51</v>
      </c>
      <c r="AA4470" t="s">
        <v>52</v>
      </c>
      <c r="AB4470" t="s">
        <v>53</v>
      </c>
    </row>
    <row r="4471" spans="1:28" x14ac:dyDescent="0.25">
      <c r="A4471" t="s">
        <v>28</v>
      </c>
      <c r="B4471">
        <v>6</v>
      </c>
      <c r="C4471" s="1">
        <v>701115</v>
      </c>
      <c r="D4471" t="s">
        <v>29</v>
      </c>
      <c r="E4471">
        <v>0</v>
      </c>
      <c r="F4471" t="s">
        <v>30</v>
      </c>
      <c r="G4471" s="1">
        <v>704036</v>
      </c>
      <c r="H4471" t="s">
        <v>31</v>
      </c>
      <c r="I4471" s="1">
        <v>714345</v>
      </c>
      <c r="J4471" t="s">
        <v>283</v>
      </c>
      <c r="K4471" s="1">
        <v>1700</v>
      </c>
      <c r="L4471">
        <v>0</v>
      </c>
      <c r="M4471">
        <v>100</v>
      </c>
      <c r="N4471" t="s">
        <v>33</v>
      </c>
      <c r="O4471">
        <v>0</v>
      </c>
      <c r="P4471" t="s">
        <v>33</v>
      </c>
      <c r="Q4471">
        <v>0</v>
      </c>
      <c r="R4471" s="1">
        <v>701848</v>
      </c>
      <c r="S4471">
        <v>100</v>
      </c>
      <c r="T4471">
        <v>2</v>
      </c>
      <c r="U4471" t="s">
        <v>33</v>
      </c>
      <c r="V4471" s="1">
        <v>704112</v>
      </c>
      <c r="W4471">
        <v>2</v>
      </c>
      <c r="X4471" s="1">
        <v>4100</v>
      </c>
      <c r="Y4471" t="s">
        <v>54</v>
      </c>
      <c r="Z4471" t="s">
        <v>284</v>
      </c>
      <c r="AA4471" t="s">
        <v>56</v>
      </c>
      <c r="AB4471" t="s">
        <v>57</v>
      </c>
    </row>
    <row r="4472" spans="1:28" x14ac:dyDescent="0.25">
      <c r="A4472" t="s">
        <v>28</v>
      </c>
      <c r="B4472">
        <v>6</v>
      </c>
      <c r="C4472" s="1">
        <v>701115</v>
      </c>
      <c r="D4472" t="s">
        <v>29</v>
      </c>
      <c r="E4472">
        <v>0</v>
      </c>
      <c r="F4472" t="s">
        <v>30</v>
      </c>
      <c r="G4472" s="1">
        <v>704036</v>
      </c>
      <c r="H4472" t="s">
        <v>31</v>
      </c>
      <c r="I4472" s="1">
        <v>714345</v>
      </c>
      <c r="J4472" t="s">
        <v>283</v>
      </c>
      <c r="K4472" s="1">
        <v>1700</v>
      </c>
      <c r="L4472">
        <v>0</v>
      </c>
      <c r="M4472">
        <v>100</v>
      </c>
      <c r="N4472" t="s">
        <v>33</v>
      </c>
      <c r="O4472">
        <v>0</v>
      </c>
      <c r="P4472" t="s">
        <v>33</v>
      </c>
      <c r="Q4472">
        <v>0</v>
      </c>
      <c r="R4472" s="1">
        <v>701848</v>
      </c>
      <c r="S4472">
        <v>100</v>
      </c>
      <c r="T4472">
        <v>2</v>
      </c>
      <c r="U4472" t="s">
        <v>33</v>
      </c>
      <c r="V4472" s="1">
        <v>704112</v>
      </c>
      <c r="W4472">
        <v>2</v>
      </c>
      <c r="X4472" s="1">
        <v>4100</v>
      </c>
      <c r="Y4472" t="s">
        <v>58</v>
      </c>
      <c r="Z4472" t="s">
        <v>59</v>
      </c>
      <c r="AA4472" t="s">
        <v>60</v>
      </c>
      <c r="AB4472" t="s">
        <v>61</v>
      </c>
    </row>
    <row r="4473" spans="1:28" x14ac:dyDescent="0.25">
      <c r="A4473" t="s">
        <v>28</v>
      </c>
      <c r="B4473">
        <v>6</v>
      </c>
      <c r="C4473" s="1">
        <v>701115</v>
      </c>
      <c r="D4473" t="s">
        <v>29</v>
      </c>
      <c r="E4473">
        <v>0</v>
      </c>
      <c r="F4473" t="s">
        <v>30</v>
      </c>
      <c r="G4473" s="1">
        <v>704036</v>
      </c>
      <c r="H4473" t="s">
        <v>31</v>
      </c>
      <c r="I4473" s="1">
        <v>714345</v>
      </c>
      <c r="J4473" t="s">
        <v>283</v>
      </c>
      <c r="K4473" s="1">
        <v>1700</v>
      </c>
      <c r="L4473">
        <v>0</v>
      </c>
      <c r="M4473">
        <v>100</v>
      </c>
      <c r="N4473" t="s">
        <v>33</v>
      </c>
      <c r="O4473">
        <v>0</v>
      </c>
      <c r="P4473" t="s">
        <v>33</v>
      </c>
      <c r="Q4473">
        <v>0</v>
      </c>
      <c r="R4473" s="1">
        <v>701848</v>
      </c>
      <c r="S4473">
        <v>100</v>
      </c>
      <c r="T4473">
        <v>2</v>
      </c>
      <c r="U4473" t="s">
        <v>33</v>
      </c>
      <c r="V4473" s="1">
        <v>704112</v>
      </c>
      <c r="W4473">
        <v>2</v>
      </c>
      <c r="X4473" s="1">
        <v>4100</v>
      </c>
      <c r="Y4473" t="s">
        <v>62</v>
      </c>
      <c r="Z4473" t="s">
        <v>63</v>
      </c>
      <c r="AA4473" t="s">
        <v>64</v>
      </c>
      <c r="AB4473" t="s">
        <v>65</v>
      </c>
    </row>
    <row r="4474" spans="1:28" x14ac:dyDescent="0.25">
      <c r="A4474" t="s">
        <v>28</v>
      </c>
      <c r="B4474">
        <v>6</v>
      </c>
      <c r="C4474" s="1">
        <v>701115</v>
      </c>
      <c r="D4474" t="s">
        <v>29</v>
      </c>
      <c r="E4474">
        <v>0</v>
      </c>
      <c r="F4474" t="s">
        <v>30</v>
      </c>
      <c r="G4474" s="1">
        <v>704036</v>
      </c>
      <c r="H4474" t="s">
        <v>31</v>
      </c>
      <c r="I4474" s="1">
        <v>714345</v>
      </c>
      <c r="J4474" t="s">
        <v>283</v>
      </c>
      <c r="K4474" s="1">
        <v>1700</v>
      </c>
      <c r="L4474">
        <v>0</v>
      </c>
      <c r="M4474">
        <v>100</v>
      </c>
      <c r="N4474" t="s">
        <v>33</v>
      </c>
      <c r="O4474">
        <v>0</v>
      </c>
      <c r="P4474" t="s">
        <v>33</v>
      </c>
      <c r="Q4474">
        <v>0</v>
      </c>
      <c r="R4474" s="1">
        <v>701848</v>
      </c>
      <c r="S4474">
        <v>100</v>
      </c>
      <c r="T4474">
        <v>2</v>
      </c>
      <c r="U4474" t="s">
        <v>33</v>
      </c>
      <c r="V4474" s="1">
        <v>704112</v>
      </c>
      <c r="W4474">
        <v>2</v>
      </c>
      <c r="X4474" s="1">
        <v>4100</v>
      </c>
      <c r="Y4474" t="e" cm="1">
        <f t="array" ref="Y4474">- tol</f>
        <v>#NAME?</v>
      </c>
      <c r="Z4474" t="s">
        <v>66</v>
      </c>
      <c r="AA4474" t="s">
        <v>67</v>
      </c>
      <c r="AB4474" t="s">
        <v>68</v>
      </c>
    </row>
    <row r="4475" spans="1:28" x14ac:dyDescent="0.25">
      <c r="A4475" t="s">
        <v>28</v>
      </c>
      <c r="B4475">
        <v>6</v>
      </c>
      <c r="C4475" s="1">
        <v>701115</v>
      </c>
      <c r="D4475" t="s">
        <v>29</v>
      </c>
      <c r="E4475">
        <v>0</v>
      </c>
      <c r="F4475" t="s">
        <v>30</v>
      </c>
      <c r="G4475" s="1">
        <v>704036</v>
      </c>
      <c r="H4475" t="s">
        <v>31</v>
      </c>
      <c r="I4475" s="1">
        <v>714345</v>
      </c>
      <c r="J4475" t="s">
        <v>283</v>
      </c>
      <c r="K4475" s="1">
        <v>1700</v>
      </c>
      <c r="L4475">
        <v>0</v>
      </c>
      <c r="M4475">
        <v>100</v>
      </c>
      <c r="N4475" t="s">
        <v>33</v>
      </c>
      <c r="O4475">
        <v>0</v>
      </c>
      <c r="P4475" t="s">
        <v>33</v>
      </c>
      <c r="Q4475">
        <v>0</v>
      </c>
      <c r="R4475" s="1">
        <v>701848</v>
      </c>
      <c r="S4475">
        <v>100</v>
      </c>
      <c r="T4475">
        <v>2</v>
      </c>
      <c r="U4475" t="s">
        <v>33</v>
      </c>
      <c r="V4475" s="1">
        <v>704112</v>
      </c>
      <c r="W4475">
        <v>2</v>
      </c>
      <c r="X4475" s="1">
        <v>4100</v>
      </c>
      <c r="Y4475" t="s">
        <v>69</v>
      </c>
      <c r="Z4475" t="s">
        <v>274</v>
      </c>
      <c r="AA4475" t="s">
        <v>71</v>
      </c>
      <c r="AB4475" t="s">
        <v>72</v>
      </c>
    </row>
    <row r="4476" spans="1:28" x14ac:dyDescent="0.25">
      <c r="A4476" t="s">
        <v>28</v>
      </c>
      <c r="B4476">
        <v>6</v>
      </c>
      <c r="C4476" s="1">
        <v>701115</v>
      </c>
      <c r="D4476" t="s">
        <v>29</v>
      </c>
      <c r="E4476">
        <v>0</v>
      </c>
      <c r="F4476" t="s">
        <v>30</v>
      </c>
      <c r="G4476" s="1">
        <v>704036</v>
      </c>
      <c r="H4476" t="s">
        <v>31</v>
      </c>
      <c r="I4476" s="1">
        <v>714345</v>
      </c>
      <c r="J4476" t="s">
        <v>283</v>
      </c>
      <c r="K4476" s="1">
        <v>1700</v>
      </c>
      <c r="L4476">
        <v>0</v>
      </c>
      <c r="M4476">
        <v>100</v>
      </c>
      <c r="N4476" t="s">
        <v>33</v>
      </c>
      <c r="O4476">
        <v>0</v>
      </c>
      <c r="P4476" t="s">
        <v>33</v>
      </c>
      <c r="Q4476">
        <v>0</v>
      </c>
      <c r="R4476" s="1">
        <v>701848</v>
      </c>
      <c r="S4476">
        <v>100</v>
      </c>
      <c r="T4476">
        <v>2</v>
      </c>
      <c r="U4476" t="s">
        <v>33</v>
      </c>
      <c r="V4476" s="1">
        <v>704112</v>
      </c>
      <c r="W4476">
        <v>2</v>
      </c>
      <c r="X4476" s="1">
        <v>4100</v>
      </c>
      <c r="Y4476" t="s">
        <v>73</v>
      </c>
      <c r="Z4476" t="s">
        <v>74</v>
      </c>
      <c r="AA4476" t="s">
        <v>75</v>
      </c>
      <c r="AB4476" t="s">
        <v>76</v>
      </c>
    </row>
    <row r="4477" spans="1:28" x14ac:dyDescent="0.25">
      <c r="A4477" t="s">
        <v>28</v>
      </c>
      <c r="B4477">
        <v>6</v>
      </c>
      <c r="C4477" s="1">
        <v>701115</v>
      </c>
      <c r="D4477" t="s">
        <v>29</v>
      </c>
      <c r="E4477">
        <v>0</v>
      </c>
      <c r="F4477" t="s">
        <v>30</v>
      </c>
      <c r="G4477" s="1">
        <v>704036</v>
      </c>
      <c r="H4477" t="s">
        <v>31</v>
      </c>
      <c r="I4477" s="1">
        <v>714345</v>
      </c>
      <c r="J4477" t="s">
        <v>283</v>
      </c>
      <c r="K4477" s="1">
        <v>1700</v>
      </c>
      <c r="L4477">
        <v>0</v>
      </c>
      <c r="M4477">
        <v>100</v>
      </c>
      <c r="N4477" t="s">
        <v>33</v>
      </c>
      <c r="O4477">
        <v>0</v>
      </c>
      <c r="P4477" t="s">
        <v>33</v>
      </c>
      <c r="Q4477">
        <v>0</v>
      </c>
      <c r="R4477" s="1">
        <v>701848</v>
      </c>
      <c r="S4477">
        <v>100</v>
      </c>
      <c r="T4477">
        <v>2</v>
      </c>
      <c r="U4477" t="s">
        <v>33</v>
      </c>
      <c r="V4477" s="1">
        <v>704112</v>
      </c>
      <c r="W4477">
        <v>2</v>
      </c>
      <c r="X4477" s="1">
        <v>4100</v>
      </c>
      <c r="Y4477" t="s">
        <v>77</v>
      </c>
      <c r="Z4477" t="s">
        <v>78</v>
      </c>
      <c r="AA4477" t="s">
        <v>79</v>
      </c>
      <c r="AB4477" t="s">
        <v>80</v>
      </c>
    </row>
    <row r="4478" spans="1:28" x14ac:dyDescent="0.25">
      <c r="A4478" t="s">
        <v>28</v>
      </c>
      <c r="B4478">
        <v>6</v>
      </c>
      <c r="C4478" s="1">
        <v>701115</v>
      </c>
      <c r="D4478" t="s">
        <v>29</v>
      </c>
      <c r="E4478">
        <v>0</v>
      </c>
      <c r="F4478" t="s">
        <v>30</v>
      </c>
      <c r="G4478" s="1">
        <v>704036</v>
      </c>
      <c r="H4478" t="s">
        <v>31</v>
      </c>
      <c r="I4478" s="1">
        <v>714346</v>
      </c>
      <c r="J4478" t="s">
        <v>285</v>
      </c>
      <c r="K4478" s="1">
        <v>1800</v>
      </c>
      <c r="L4478">
        <v>0</v>
      </c>
      <c r="M4478">
        <v>100</v>
      </c>
      <c r="N4478" s="1">
        <v>700569</v>
      </c>
      <c r="O4478">
        <v>100</v>
      </c>
      <c r="P4478" t="s">
        <v>33</v>
      </c>
      <c r="Q4478">
        <v>0</v>
      </c>
      <c r="R4478" s="1">
        <v>701848</v>
      </c>
      <c r="S4478">
        <v>100</v>
      </c>
      <c r="T4478">
        <v>2</v>
      </c>
      <c r="U4478" t="s">
        <v>33</v>
      </c>
      <c r="V4478" s="1">
        <v>704112</v>
      </c>
      <c r="W4478">
        <v>2</v>
      </c>
      <c r="X4478" s="1">
        <v>4100</v>
      </c>
      <c r="Y4478" t="s">
        <v>34</v>
      </c>
      <c r="Z4478" t="s">
        <v>281</v>
      </c>
      <c r="AA4478" t="s">
        <v>36</v>
      </c>
      <c r="AB4478" t="s">
        <v>37</v>
      </c>
    </row>
    <row r="4479" spans="1:28" x14ac:dyDescent="0.25">
      <c r="A4479" t="s">
        <v>28</v>
      </c>
      <c r="B4479">
        <v>6</v>
      </c>
      <c r="C4479" s="1">
        <v>701115</v>
      </c>
      <c r="D4479" t="s">
        <v>29</v>
      </c>
      <c r="E4479">
        <v>0</v>
      </c>
      <c r="F4479" t="s">
        <v>30</v>
      </c>
      <c r="G4479" s="1">
        <v>704036</v>
      </c>
      <c r="H4479" t="s">
        <v>31</v>
      </c>
      <c r="I4479" s="1">
        <v>714346</v>
      </c>
      <c r="J4479" t="s">
        <v>285</v>
      </c>
      <c r="K4479" s="1">
        <v>1800</v>
      </c>
      <c r="L4479">
        <v>0</v>
      </c>
      <c r="M4479">
        <v>100</v>
      </c>
      <c r="N4479" s="1">
        <v>700569</v>
      </c>
      <c r="O4479">
        <v>100</v>
      </c>
      <c r="P4479" t="s">
        <v>33</v>
      </c>
      <c r="Q4479">
        <v>0</v>
      </c>
      <c r="R4479" s="1">
        <v>701848</v>
      </c>
      <c r="S4479">
        <v>100</v>
      </c>
      <c r="T4479">
        <v>2</v>
      </c>
      <c r="U4479" t="s">
        <v>33</v>
      </c>
      <c r="V4479" s="1">
        <v>704112</v>
      </c>
      <c r="W4479">
        <v>2</v>
      </c>
      <c r="X4479" s="1">
        <v>4100</v>
      </c>
      <c r="Y4479" t="s">
        <v>38</v>
      </c>
      <c r="Z4479" t="s">
        <v>39</v>
      </c>
      <c r="AA4479" t="s">
        <v>40</v>
      </c>
      <c r="AB4479" t="s">
        <v>41</v>
      </c>
    </row>
    <row r="4480" spans="1:28" x14ac:dyDescent="0.25">
      <c r="A4480" t="s">
        <v>28</v>
      </c>
      <c r="B4480">
        <v>6</v>
      </c>
      <c r="C4480" s="1">
        <v>701115</v>
      </c>
      <c r="D4480" t="s">
        <v>29</v>
      </c>
      <c r="E4480">
        <v>0</v>
      </c>
      <c r="F4480" t="s">
        <v>30</v>
      </c>
      <c r="G4480" s="1">
        <v>704036</v>
      </c>
      <c r="H4480" t="s">
        <v>31</v>
      </c>
      <c r="I4480" s="1">
        <v>714346</v>
      </c>
      <c r="J4480" t="s">
        <v>285</v>
      </c>
      <c r="K4480" s="1">
        <v>1800</v>
      </c>
      <c r="L4480">
        <v>0</v>
      </c>
      <c r="M4480">
        <v>100</v>
      </c>
      <c r="N4480" s="1">
        <v>700569</v>
      </c>
      <c r="O4480">
        <v>100</v>
      </c>
      <c r="P4480" t="s">
        <v>33</v>
      </c>
      <c r="Q4480">
        <v>0</v>
      </c>
      <c r="R4480" s="1">
        <v>701848</v>
      </c>
      <c r="S4480">
        <v>100</v>
      </c>
      <c r="T4480">
        <v>2</v>
      </c>
      <c r="U4480" t="s">
        <v>33</v>
      </c>
      <c r="V4480" s="1">
        <v>704112</v>
      </c>
      <c r="W4480">
        <v>2</v>
      </c>
      <c r="X4480" s="1">
        <v>4100</v>
      </c>
      <c r="Y4480" t="s">
        <v>42</v>
      </c>
      <c r="Z4480" t="s">
        <v>43</v>
      </c>
      <c r="AA4480" t="s">
        <v>44</v>
      </c>
      <c r="AB4480" t="s">
        <v>45</v>
      </c>
    </row>
    <row r="4481" spans="1:28" x14ac:dyDescent="0.25">
      <c r="A4481" t="s">
        <v>28</v>
      </c>
      <c r="B4481">
        <v>6</v>
      </c>
      <c r="C4481" s="1">
        <v>701115</v>
      </c>
      <c r="D4481" t="s">
        <v>29</v>
      </c>
      <c r="E4481">
        <v>0</v>
      </c>
      <c r="F4481" t="s">
        <v>30</v>
      </c>
      <c r="G4481" s="1">
        <v>704036</v>
      </c>
      <c r="H4481" t="s">
        <v>31</v>
      </c>
      <c r="I4481" s="1">
        <v>714346</v>
      </c>
      <c r="J4481" t="s">
        <v>285</v>
      </c>
      <c r="K4481" s="1">
        <v>1800</v>
      </c>
      <c r="L4481">
        <v>0</v>
      </c>
      <c r="M4481">
        <v>100</v>
      </c>
      <c r="N4481" s="1">
        <v>700569</v>
      </c>
      <c r="O4481">
        <v>100</v>
      </c>
      <c r="P4481" t="s">
        <v>33</v>
      </c>
      <c r="Q4481">
        <v>0</v>
      </c>
      <c r="R4481" s="1">
        <v>701848</v>
      </c>
      <c r="S4481">
        <v>100</v>
      </c>
      <c r="T4481">
        <v>2</v>
      </c>
      <c r="U4481" t="s">
        <v>33</v>
      </c>
      <c r="V4481" s="1">
        <v>704112</v>
      </c>
      <c r="W4481">
        <v>2</v>
      </c>
      <c r="X4481" s="1">
        <v>4100</v>
      </c>
      <c r="Y4481" t="s">
        <v>46</v>
      </c>
      <c r="Z4481" t="s">
        <v>83</v>
      </c>
      <c r="AA4481" t="s">
        <v>48</v>
      </c>
      <c r="AB4481" t="s">
        <v>49</v>
      </c>
    </row>
    <row r="4482" spans="1:28" x14ac:dyDescent="0.25">
      <c r="A4482" t="s">
        <v>28</v>
      </c>
      <c r="B4482">
        <v>6</v>
      </c>
      <c r="C4482" s="1">
        <v>701115</v>
      </c>
      <c r="D4482" t="s">
        <v>29</v>
      </c>
      <c r="E4482">
        <v>0</v>
      </c>
      <c r="F4482" t="s">
        <v>30</v>
      </c>
      <c r="G4482" s="1">
        <v>704036</v>
      </c>
      <c r="H4482" t="s">
        <v>31</v>
      </c>
      <c r="I4482" s="1">
        <v>714346</v>
      </c>
      <c r="J4482" t="s">
        <v>285</v>
      </c>
      <c r="K4482" s="1">
        <v>1800</v>
      </c>
      <c r="L4482">
        <v>0</v>
      </c>
      <c r="M4482">
        <v>100</v>
      </c>
      <c r="N4482" s="1">
        <v>700569</v>
      </c>
      <c r="O4482">
        <v>100</v>
      </c>
      <c r="P4482" t="s">
        <v>33</v>
      </c>
      <c r="Q4482">
        <v>0</v>
      </c>
      <c r="R4482" s="1">
        <v>701848</v>
      </c>
      <c r="S4482">
        <v>100</v>
      </c>
      <c r="T4482">
        <v>2</v>
      </c>
      <c r="U4482" t="s">
        <v>33</v>
      </c>
      <c r="V4482" s="1">
        <v>704112</v>
      </c>
      <c r="W4482">
        <v>2</v>
      </c>
      <c r="X4482" s="1">
        <v>4100</v>
      </c>
      <c r="Y4482" t="s">
        <v>50</v>
      </c>
      <c r="Z4482" t="s">
        <v>51</v>
      </c>
      <c r="AA4482" t="s">
        <v>52</v>
      </c>
      <c r="AB4482" t="s">
        <v>53</v>
      </c>
    </row>
    <row r="4483" spans="1:28" x14ac:dyDescent="0.25">
      <c r="A4483" t="s">
        <v>28</v>
      </c>
      <c r="B4483">
        <v>6</v>
      </c>
      <c r="C4483" s="1">
        <v>701115</v>
      </c>
      <c r="D4483" t="s">
        <v>29</v>
      </c>
      <c r="E4483">
        <v>0</v>
      </c>
      <c r="F4483" t="s">
        <v>30</v>
      </c>
      <c r="G4483" s="1">
        <v>704036</v>
      </c>
      <c r="H4483" t="s">
        <v>31</v>
      </c>
      <c r="I4483" s="1">
        <v>714346</v>
      </c>
      <c r="J4483" t="s">
        <v>285</v>
      </c>
      <c r="K4483" s="1">
        <v>1800</v>
      </c>
      <c r="L4483">
        <v>0</v>
      </c>
      <c r="M4483">
        <v>100</v>
      </c>
      <c r="N4483" s="1">
        <v>700569</v>
      </c>
      <c r="O4483">
        <v>100</v>
      </c>
      <c r="P4483" t="s">
        <v>33</v>
      </c>
      <c r="Q4483">
        <v>0</v>
      </c>
      <c r="R4483" s="1">
        <v>701848</v>
      </c>
      <c r="S4483">
        <v>100</v>
      </c>
      <c r="T4483">
        <v>2</v>
      </c>
      <c r="U4483" t="s">
        <v>33</v>
      </c>
      <c r="V4483" s="1">
        <v>704112</v>
      </c>
      <c r="W4483">
        <v>2</v>
      </c>
      <c r="X4483" s="1">
        <v>4100</v>
      </c>
      <c r="Y4483" t="s">
        <v>54</v>
      </c>
      <c r="Z4483" t="s">
        <v>286</v>
      </c>
      <c r="AA4483" t="s">
        <v>56</v>
      </c>
      <c r="AB4483" t="s">
        <v>57</v>
      </c>
    </row>
    <row r="4484" spans="1:28" x14ac:dyDescent="0.25">
      <c r="A4484" t="s">
        <v>28</v>
      </c>
      <c r="B4484">
        <v>6</v>
      </c>
      <c r="C4484" s="1">
        <v>701115</v>
      </c>
      <c r="D4484" t="s">
        <v>29</v>
      </c>
      <c r="E4484">
        <v>0</v>
      </c>
      <c r="F4484" t="s">
        <v>30</v>
      </c>
      <c r="G4484" s="1">
        <v>704036</v>
      </c>
      <c r="H4484" t="s">
        <v>31</v>
      </c>
      <c r="I4484" s="1">
        <v>714346</v>
      </c>
      <c r="J4484" t="s">
        <v>285</v>
      </c>
      <c r="K4484" s="1">
        <v>1800</v>
      </c>
      <c r="L4484">
        <v>0</v>
      </c>
      <c r="M4484">
        <v>100</v>
      </c>
      <c r="N4484" s="1">
        <v>700569</v>
      </c>
      <c r="O4484">
        <v>100</v>
      </c>
      <c r="P4484" t="s">
        <v>33</v>
      </c>
      <c r="Q4484">
        <v>0</v>
      </c>
      <c r="R4484" s="1">
        <v>701848</v>
      </c>
      <c r="S4484">
        <v>100</v>
      </c>
      <c r="T4484">
        <v>2</v>
      </c>
      <c r="U4484" t="s">
        <v>33</v>
      </c>
      <c r="V4484" s="1">
        <v>704112</v>
      </c>
      <c r="W4484">
        <v>2</v>
      </c>
      <c r="X4484" s="1">
        <v>4100</v>
      </c>
      <c r="Y4484" t="s">
        <v>58</v>
      </c>
      <c r="Z4484" t="s">
        <v>59</v>
      </c>
      <c r="AA4484" t="s">
        <v>60</v>
      </c>
      <c r="AB4484" t="s">
        <v>61</v>
      </c>
    </row>
    <row r="4485" spans="1:28" x14ac:dyDescent="0.25">
      <c r="A4485" t="s">
        <v>28</v>
      </c>
      <c r="B4485">
        <v>6</v>
      </c>
      <c r="C4485" s="1">
        <v>701115</v>
      </c>
      <c r="D4485" t="s">
        <v>29</v>
      </c>
      <c r="E4485">
        <v>0</v>
      </c>
      <c r="F4485" t="s">
        <v>30</v>
      </c>
      <c r="G4485" s="1">
        <v>704036</v>
      </c>
      <c r="H4485" t="s">
        <v>31</v>
      </c>
      <c r="I4485" s="1">
        <v>714346</v>
      </c>
      <c r="J4485" t="s">
        <v>285</v>
      </c>
      <c r="K4485" s="1">
        <v>1800</v>
      </c>
      <c r="L4485">
        <v>0</v>
      </c>
      <c r="M4485">
        <v>100</v>
      </c>
      <c r="N4485" s="1">
        <v>700569</v>
      </c>
      <c r="O4485">
        <v>100</v>
      </c>
      <c r="P4485" t="s">
        <v>33</v>
      </c>
      <c r="Q4485">
        <v>0</v>
      </c>
      <c r="R4485" s="1">
        <v>701848</v>
      </c>
      <c r="S4485">
        <v>100</v>
      </c>
      <c r="T4485">
        <v>2</v>
      </c>
      <c r="U4485" t="s">
        <v>33</v>
      </c>
      <c r="V4485" s="1">
        <v>704112</v>
      </c>
      <c r="W4485">
        <v>2</v>
      </c>
      <c r="X4485" s="1">
        <v>4100</v>
      </c>
      <c r="Y4485" t="s">
        <v>62</v>
      </c>
      <c r="Z4485" t="s">
        <v>63</v>
      </c>
      <c r="AA4485" t="s">
        <v>64</v>
      </c>
      <c r="AB4485" t="s">
        <v>65</v>
      </c>
    </row>
    <row r="4486" spans="1:28" x14ac:dyDescent="0.25">
      <c r="A4486" t="s">
        <v>28</v>
      </c>
      <c r="B4486">
        <v>6</v>
      </c>
      <c r="C4486" s="1">
        <v>701115</v>
      </c>
      <c r="D4486" t="s">
        <v>29</v>
      </c>
      <c r="E4486">
        <v>0</v>
      </c>
      <c r="F4486" t="s">
        <v>30</v>
      </c>
      <c r="G4486" s="1">
        <v>704036</v>
      </c>
      <c r="H4486" t="s">
        <v>31</v>
      </c>
      <c r="I4486" s="1">
        <v>714346</v>
      </c>
      <c r="J4486" t="s">
        <v>285</v>
      </c>
      <c r="K4486" s="1">
        <v>1800</v>
      </c>
      <c r="L4486">
        <v>0</v>
      </c>
      <c r="M4486">
        <v>100</v>
      </c>
      <c r="N4486" s="1">
        <v>700569</v>
      </c>
      <c r="O4486">
        <v>100</v>
      </c>
      <c r="P4486" t="s">
        <v>33</v>
      </c>
      <c r="Q4486">
        <v>0</v>
      </c>
      <c r="R4486" s="1">
        <v>701848</v>
      </c>
      <c r="S4486">
        <v>100</v>
      </c>
      <c r="T4486">
        <v>2</v>
      </c>
      <c r="U4486" t="s">
        <v>33</v>
      </c>
      <c r="V4486" s="1">
        <v>704112</v>
      </c>
      <c r="W4486">
        <v>2</v>
      </c>
      <c r="X4486" s="1">
        <v>4100</v>
      </c>
      <c r="Y4486" t="e" cm="1">
        <f t="array" ref="Y4486">- tol</f>
        <v>#NAME?</v>
      </c>
      <c r="Z4486" t="s">
        <v>66</v>
      </c>
      <c r="AA4486" t="s">
        <v>67</v>
      </c>
      <c r="AB4486" t="s">
        <v>68</v>
      </c>
    </row>
    <row r="4487" spans="1:28" x14ac:dyDescent="0.25">
      <c r="A4487" t="s">
        <v>28</v>
      </c>
      <c r="B4487">
        <v>6</v>
      </c>
      <c r="C4487" s="1">
        <v>701115</v>
      </c>
      <c r="D4487" t="s">
        <v>29</v>
      </c>
      <c r="E4487">
        <v>0</v>
      </c>
      <c r="F4487" t="s">
        <v>30</v>
      </c>
      <c r="G4487" s="1">
        <v>704036</v>
      </c>
      <c r="H4487" t="s">
        <v>31</v>
      </c>
      <c r="I4487" s="1">
        <v>714346</v>
      </c>
      <c r="J4487" t="s">
        <v>285</v>
      </c>
      <c r="K4487" s="1">
        <v>1800</v>
      </c>
      <c r="L4487">
        <v>0</v>
      </c>
      <c r="M4487">
        <v>100</v>
      </c>
      <c r="N4487" s="1">
        <v>700569</v>
      </c>
      <c r="O4487">
        <v>100</v>
      </c>
      <c r="P4487" t="s">
        <v>33</v>
      </c>
      <c r="Q4487">
        <v>0</v>
      </c>
      <c r="R4487" s="1">
        <v>701848</v>
      </c>
      <c r="S4487">
        <v>100</v>
      </c>
      <c r="T4487">
        <v>2</v>
      </c>
      <c r="U4487" t="s">
        <v>33</v>
      </c>
      <c r="V4487" s="1">
        <v>704112</v>
      </c>
      <c r="W4487">
        <v>2</v>
      </c>
      <c r="X4487" s="1">
        <v>4100</v>
      </c>
      <c r="Y4487" t="s">
        <v>69</v>
      </c>
      <c r="Z4487" t="s">
        <v>162</v>
      </c>
      <c r="AA4487" t="s">
        <v>71</v>
      </c>
      <c r="AB4487" t="s">
        <v>72</v>
      </c>
    </row>
    <row r="4488" spans="1:28" x14ac:dyDescent="0.25">
      <c r="A4488" t="s">
        <v>28</v>
      </c>
      <c r="B4488">
        <v>6</v>
      </c>
      <c r="C4488" s="1">
        <v>701115</v>
      </c>
      <c r="D4488" t="s">
        <v>29</v>
      </c>
      <c r="E4488">
        <v>0</v>
      </c>
      <c r="F4488" t="s">
        <v>30</v>
      </c>
      <c r="G4488" s="1">
        <v>704036</v>
      </c>
      <c r="H4488" t="s">
        <v>31</v>
      </c>
      <c r="I4488" s="1">
        <v>714346</v>
      </c>
      <c r="J4488" t="s">
        <v>285</v>
      </c>
      <c r="K4488" s="1">
        <v>1800</v>
      </c>
      <c r="L4488">
        <v>0</v>
      </c>
      <c r="M4488">
        <v>100</v>
      </c>
      <c r="N4488" s="1">
        <v>700569</v>
      </c>
      <c r="O4488">
        <v>100</v>
      </c>
      <c r="P4488" t="s">
        <v>33</v>
      </c>
      <c r="Q4488">
        <v>0</v>
      </c>
      <c r="R4488" s="1">
        <v>701848</v>
      </c>
      <c r="S4488">
        <v>100</v>
      </c>
      <c r="T4488">
        <v>2</v>
      </c>
      <c r="U4488" t="s">
        <v>33</v>
      </c>
      <c r="V4488" s="1">
        <v>704112</v>
      </c>
      <c r="W4488">
        <v>2</v>
      </c>
      <c r="X4488" s="1">
        <v>4100</v>
      </c>
      <c r="Y4488" t="s">
        <v>73</v>
      </c>
      <c r="Z4488" t="s">
        <v>74</v>
      </c>
      <c r="AA4488" t="s">
        <v>75</v>
      </c>
      <c r="AB4488" t="s">
        <v>76</v>
      </c>
    </row>
    <row r="4489" spans="1:28" x14ac:dyDescent="0.25">
      <c r="A4489" t="s">
        <v>28</v>
      </c>
      <c r="B4489">
        <v>6</v>
      </c>
      <c r="C4489" s="1">
        <v>701115</v>
      </c>
      <c r="D4489" t="s">
        <v>29</v>
      </c>
      <c r="E4489">
        <v>0</v>
      </c>
      <c r="F4489" t="s">
        <v>30</v>
      </c>
      <c r="G4489" s="1">
        <v>704036</v>
      </c>
      <c r="H4489" t="s">
        <v>31</v>
      </c>
      <c r="I4489" s="1">
        <v>714346</v>
      </c>
      <c r="J4489" t="s">
        <v>285</v>
      </c>
      <c r="K4489" s="1">
        <v>1800</v>
      </c>
      <c r="L4489">
        <v>0</v>
      </c>
      <c r="M4489">
        <v>100</v>
      </c>
      <c r="N4489" s="1">
        <v>700569</v>
      </c>
      <c r="O4489">
        <v>100</v>
      </c>
      <c r="P4489" t="s">
        <v>33</v>
      </c>
      <c r="Q4489">
        <v>0</v>
      </c>
      <c r="R4489" s="1">
        <v>701848</v>
      </c>
      <c r="S4489">
        <v>100</v>
      </c>
      <c r="T4489">
        <v>2</v>
      </c>
      <c r="U4489" t="s">
        <v>33</v>
      </c>
      <c r="V4489" s="1">
        <v>704112</v>
      </c>
      <c r="W4489">
        <v>2</v>
      </c>
      <c r="X4489" s="1">
        <v>4100</v>
      </c>
      <c r="Y4489" t="s">
        <v>77</v>
      </c>
      <c r="Z4489" t="s">
        <v>78</v>
      </c>
      <c r="AA4489" t="s">
        <v>79</v>
      </c>
      <c r="AB4489" t="s">
        <v>80</v>
      </c>
    </row>
    <row r="4490" spans="1:28" x14ac:dyDescent="0.25">
      <c r="A4490" t="s">
        <v>28</v>
      </c>
      <c r="B4490">
        <v>6</v>
      </c>
      <c r="C4490" s="1">
        <v>701115</v>
      </c>
      <c r="D4490" t="s">
        <v>29</v>
      </c>
      <c r="E4490">
        <v>0</v>
      </c>
      <c r="F4490" t="s">
        <v>30</v>
      </c>
      <c r="G4490" s="1">
        <v>704037</v>
      </c>
      <c r="H4490" t="s">
        <v>287</v>
      </c>
      <c r="I4490" s="1">
        <v>708628</v>
      </c>
      <c r="J4490" t="s">
        <v>288</v>
      </c>
      <c r="K4490">
        <v>100</v>
      </c>
      <c r="L4490">
        <v>0</v>
      </c>
      <c r="M4490">
        <v>100</v>
      </c>
      <c r="N4490" s="1">
        <v>701450</v>
      </c>
      <c r="O4490">
        <v>100</v>
      </c>
      <c r="P4490" t="s">
        <v>33</v>
      </c>
      <c r="Q4490">
        <v>0</v>
      </c>
      <c r="R4490" s="1">
        <v>702205</v>
      </c>
      <c r="S4490">
        <v>100</v>
      </c>
      <c r="T4490">
        <v>2</v>
      </c>
      <c r="U4490" t="s">
        <v>33</v>
      </c>
      <c r="V4490" s="1">
        <v>704111</v>
      </c>
      <c r="W4490">
        <v>2</v>
      </c>
      <c r="X4490" s="1">
        <v>4000</v>
      </c>
      <c r="Y4490" t="s">
        <v>34</v>
      </c>
      <c r="Z4490" t="s">
        <v>289</v>
      </c>
      <c r="AA4490" t="s">
        <v>36</v>
      </c>
      <c r="AB4490" t="s">
        <v>37</v>
      </c>
    </row>
    <row r="4491" spans="1:28" x14ac:dyDescent="0.25">
      <c r="A4491" t="s">
        <v>28</v>
      </c>
      <c r="B4491">
        <v>6</v>
      </c>
      <c r="C4491" s="1">
        <v>701115</v>
      </c>
      <c r="D4491" t="s">
        <v>29</v>
      </c>
      <c r="E4491">
        <v>0</v>
      </c>
      <c r="F4491" t="s">
        <v>30</v>
      </c>
      <c r="G4491" s="1">
        <v>704037</v>
      </c>
      <c r="H4491" t="s">
        <v>287</v>
      </c>
      <c r="I4491" s="1">
        <v>708628</v>
      </c>
      <c r="J4491" t="s">
        <v>288</v>
      </c>
      <c r="K4491">
        <v>100</v>
      </c>
      <c r="L4491">
        <v>0</v>
      </c>
      <c r="M4491">
        <v>100</v>
      </c>
      <c r="N4491" s="1">
        <v>701450</v>
      </c>
      <c r="O4491">
        <v>100</v>
      </c>
      <c r="P4491" t="s">
        <v>33</v>
      </c>
      <c r="Q4491">
        <v>0</v>
      </c>
      <c r="R4491" s="1">
        <v>702205</v>
      </c>
      <c r="S4491">
        <v>100</v>
      </c>
      <c r="T4491">
        <v>2</v>
      </c>
      <c r="U4491" t="s">
        <v>33</v>
      </c>
      <c r="V4491" s="1">
        <v>704111</v>
      </c>
      <c r="W4491">
        <v>2</v>
      </c>
      <c r="X4491" s="1">
        <v>4000</v>
      </c>
      <c r="Y4491" t="s">
        <v>38</v>
      </c>
      <c r="Z4491" t="s">
        <v>39</v>
      </c>
      <c r="AA4491" t="s">
        <v>40</v>
      </c>
      <c r="AB4491" t="s">
        <v>41</v>
      </c>
    </row>
    <row r="4492" spans="1:28" x14ac:dyDescent="0.25">
      <c r="A4492" t="s">
        <v>28</v>
      </c>
      <c r="B4492">
        <v>6</v>
      </c>
      <c r="C4492" s="1">
        <v>701115</v>
      </c>
      <c r="D4492" t="s">
        <v>29</v>
      </c>
      <c r="E4492">
        <v>0</v>
      </c>
      <c r="F4492" t="s">
        <v>30</v>
      </c>
      <c r="G4492" s="1">
        <v>704037</v>
      </c>
      <c r="H4492" t="s">
        <v>287</v>
      </c>
      <c r="I4492" s="1">
        <v>708628</v>
      </c>
      <c r="J4492" t="s">
        <v>288</v>
      </c>
      <c r="K4492">
        <v>100</v>
      </c>
      <c r="L4492">
        <v>0</v>
      </c>
      <c r="M4492">
        <v>100</v>
      </c>
      <c r="N4492" s="1">
        <v>701450</v>
      </c>
      <c r="O4492">
        <v>100</v>
      </c>
      <c r="P4492" t="s">
        <v>33</v>
      </c>
      <c r="Q4492">
        <v>0</v>
      </c>
      <c r="R4492" s="1">
        <v>702205</v>
      </c>
      <c r="S4492">
        <v>100</v>
      </c>
      <c r="T4492">
        <v>2</v>
      </c>
      <c r="U4492" t="s">
        <v>33</v>
      </c>
      <c r="V4492" s="1">
        <v>704111</v>
      </c>
      <c r="W4492">
        <v>2</v>
      </c>
      <c r="X4492" s="1">
        <v>4000</v>
      </c>
      <c r="Y4492" t="s">
        <v>46</v>
      </c>
      <c r="Z4492" t="s">
        <v>83</v>
      </c>
      <c r="AA4492" t="s">
        <v>48</v>
      </c>
      <c r="AB4492" t="s">
        <v>49</v>
      </c>
    </row>
    <row r="4493" spans="1:28" x14ac:dyDescent="0.25">
      <c r="A4493" t="s">
        <v>28</v>
      </c>
      <c r="B4493">
        <v>6</v>
      </c>
      <c r="C4493" s="1">
        <v>701115</v>
      </c>
      <c r="D4493" t="s">
        <v>29</v>
      </c>
      <c r="E4493">
        <v>0</v>
      </c>
      <c r="F4493" t="s">
        <v>30</v>
      </c>
      <c r="G4493" s="1">
        <v>704037</v>
      </c>
      <c r="H4493" t="s">
        <v>287</v>
      </c>
      <c r="I4493" s="1">
        <v>708628</v>
      </c>
      <c r="J4493" t="s">
        <v>288</v>
      </c>
      <c r="K4493">
        <v>100</v>
      </c>
      <c r="L4493">
        <v>0</v>
      </c>
      <c r="M4493">
        <v>100</v>
      </c>
      <c r="N4493" s="1">
        <v>701450</v>
      </c>
      <c r="O4493">
        <v>100</v>
      </c>
      <c r="P4493" t="s">
        <v>33</v>
      </c>
      <c r="Q4493">
        <v>0</v>
      </c>
      <c r="R4493" s="1">
        <v>702205</v>
      </c>
      <c r="S4493">
        <v>100</v>
      </c>
      <c r="T4493">
        <v>2</v>
      </c>
      <c r="U4493" t="s">
        <v>33</v>
      </c>
      <c r="V4493" s="1">
        <v>704111</v>
      </c>
      <c r="W4493">
        <v>2</v>
      </c>
      <c r="X4493" s="1">
        <v>4000</v>
      </c>
      <c r="Y4493" t="s">
        <v>50</v>
      </c>
      <c r="Z4493" t="s">
        <v>51</v>
      </c>
      <c r="AA4493" t="s">
        <v>52</v>
      </c>
      <c r="AB4493" t="s">
        <v>53</v>
      </c>
    </row>
    <row r="4494" spans="1:28" x14ac:dyDescent="0.25">
      <c r="A4494" t="s">
        <v>28</v>
      </c>
      <c r="B4494">
        <v>6</v>
      </c>
      <c r="C4494" s="1">
        <v>701115</v>
      </c>
      <c r="D4494" t="s">
        <v>29</v>
      </c>
      <c r="E4494">
        <v>0</v>
      </c>
      <c r="F4494" t="s">
        <v>30</v>
      </c>
      <c r="G4494" s="1">
        <v>704037</v>
      </c>
      <c r="H4494" t="s">
        <v>287</v>
      </c>
      <c r="I4494" s="1">
        <v>708628</v>
      </c>
      <c r="J4494" t="s">
        <v>288</v>
      </c>
      <c r="K4494">
        <v>100</v>
      </c>
      <c r="L4494">
        <v>0</v>
      </c>
      <c r="M4494">
        <v>100</v>
      </c>
      <c r="N4494" s="1">
        <v>701450</v>
      </c>
      <c r="O4494">
        <v>100</v>
      </c>
      <c r="P4494" t="s">
        <v>33</v>
      </c>
      <c r="Q4494">
        <v>0</v>
      </c>
      <c r="R4494" s="1">
        <v>702205</v>
      </c>
      <c r="S4494">
        <v>100</v>
      </c>
      <c r="T4494">
        <v>2</v>
      </c>
      <c r="U4494" t="s">
        <v>33</v>
      </c>
      <c r="V4494" s="1">
        <v>704111</v>
      </c>
      <c r="W4494">
        <v>2</v>
      </c>
      <c r="X4494" s="1">
        <v>4000</v>
      </c>
      <c r="Y4494" t="s">
        <v>54</v>
      </c>
      <c r="Z4494" t="s">
        <v>290</v>
      </c>
      <c r="AA4494" t="s">
        <v>56</v>
      </c>
      <c r="AB4494" t="s">
        <v>57</v>
      </c>
    </row>
    <row r="4495" spans="1:28" x14ac:dyDescent="0.25">
      <c r="A4495" t="s">
        <v>28</v>
      </c>
      <c r="B4495">
        <v>6</v>
      </c>
      <c r="C4495" s="1">
        <v>701115</v>
      </c>
      <c r="D4495" t="s">
        <v>29</v>
      </c>
      <c r="E4495">
        <v>0</v>
      </c>
      <c r="F4495" t="s">
        <v>30</v>
      </c>
      <c r="G4495" s="1">
        <v>704037</v>
      </c>
      <c r="H4495" t="s">
        <v>287</v>
      </c>
      <c r="I4495" s="1">
        <v>708628</v>
      </c>
      <c r="J4495" t="s">
        <v>288</v>
      </c>
      <c r="K4495">
        <v>100</v>
      </c>
      <c r="L4495">
        <v>0</v>
      </c>
      <c r="M4495">
        <v>100</v>
      </c>
      <c r="N4495" s="1">
        <v>701450</v>
      </c>
      <c r="O4495">
        <v>100</v>
      </c>
      <c r="P4495" t="s">
        <v>33</v>
      </c>
      <c r="Q4495">
        <v>0</v>
      </c>
      <c r="R4495" s="1">
        <v>702205</v>
      </c>
      <c r="S4495">
        <v>100</v>
      </c>
      <c r="T4495">
        <v>2</v>
      </c>
      <c r="U4495" t="s">
        <v>33</v>
      </c>
      <c r="V4495" s="1">
        <v>704111</v>
      </c>
      <c r="W4495">
        <v>2</v>
      </c>
      <c r="X4495" s="1">
        <v>4000</v>
      </c>
      <c r="Y4495" t="s">
        <v>58</v>
      </c>
      <c r="Z4495" t="s">
        <v>59</v>
      </c>
      <c r="AA4495" t="s">
        <v>60</v>
      </c>
      <c r="AB4495" t="s">
        <v>61</v>
      </c>
    </row>
    <row r="4496" spans="1:28" x14ac:dyDescent="0.25">
      <c r="A4496" t="s">
        <v>28</v>
      </c>
      <c r="B4496">
        <v>6</v>
      </c>
      <c r="C4496" s="1">
        <v>701115</v>
      </c>
      <c r="D4496" t="s">
        <v>29</v>
      </c>
      <c r="E4496">
        <v>0</v>
      </c>
      <c r="F4496" t="s">
        <v>30</v>
      </c>
      <c r="G4496" s="1">
        <v>704037</v>
      </c>
      <c r="H4496" t="s">
        <v>287</v>
      </c>
      <c r="I4496" s="1">
        <v>708628</v>
      </c>
      <c r="J4496" t="s">
        <v>288</v>
      </c>
      <c r="K4496">
        <v>100</v>
      </c>
      <c r="L4496">
        <v>0</v>
      </c>
      <c r="M4496">
        <v>100</v>
      </c>
      <c r="N4496" s="1">
        <v>701450</v>
      </c>
      <c r="O4496">
        <v>100</v>
      </c>
      <c r="P4496" t="s">
        <v>33</v>
      </c>
      <c r="Q4496">
        <v>0</v>
      </c>
      <c r="R4496" s="1">
        <v>702205</v>
      </c>
      <c r="S4496">
        <v>100</v>
      </c>
      <c r="T4496">
        <v>2</v>
      </c>
      <c r="U4496" t="s">
        <v>33</v>
      </c>
      <c r="V4496" s="1">
        <v>704111</v>
      </c>
      <c r="W4496">
        <v>2</v>
      </c>
      <c r="X4496" s="1">
        <v>4000</v>
      </c>
      <c r="Y4496" t="s">
        <v>291</v>
      </c>
      <c r="Z4496" t="s">
        <v>292</v>
      </c>
      <c r="AA4496" t="s">
        <v>293</v>
      </c>
      <c r="AB4496" t="s">
        <v>294</v>
      </c>
    </row>
    <row r="4497" spans="1:28" x14ac:dyDescent="0.25">
      <c r="A4497" t="s">
        <v>28</v>
      </c>
      <c r="B4497">
        <v>6</v>
      </c>
      <c r="C4497" s="1">
        <v>701115</v>
      </c>
      <c r="D4497" t="s">
        <v>29</v>
      </c>
      <c r="E4497">
        <v>0</v>
      </c>
      <c r="F4497" t="s">
        <v>30</v>
      </c>
      <c r="G4497" s="1">
        <v>704037</v>
      </c>
      <c r="H4497" t="s">
        <v>287</v>
      </c>
      <c r="I4497" s="1">
        <v>708628</v>
      </c>
      <c r="J4497" t="s">
        <v>288</v>
      </c>
      <c r="K4497">
        <v>100</v>
      </c>
      <c r="L4497">
        <v>0</v>
      </c>
      <c r="M4497">
        <v>100</v>
      </c>
      <c r="N4497" s="1">
        <v>701450</v>
      </c>
      <c r="O4497">
        <v>100</v>
      </c>
      <c r="P4497" t="s">
        <v>33</v>
      </c>
      <c r="Q4497">
        <v>0</v>
      </c>
      <c r="R4497" s="1">
        <v>702205</v>
      </c>
      <c r="S4497">
        <v>100</v>
      </c>
      <c r="T4497">
        <v>2</v>
      </c>
      <c r="U4497" t="s">
        <v>33</v>
      </c>
      <c r="V4497" s="1">
        <v>704111</v>
      </c>
      <c r="W4497">
        <v>2</v>
      </c>
      <c r="X4497" s="1">
        <v>4000</v>
      </c>
      <c r="Y4497" t="s">
        <v>62</v>
      </c>
      <c r="Z4497" t="s">
        <v>295</v>
      </c>
      <c r="AA4497" t="s">
        <v>64</v>
      </c>
      <c r="AB4497" t="s">
        <v>65</v>
      </c>
    </row>
    <row r="4498" spans="1:28" x14ac:dyDescent="0.25">
      <c r="A4498" t="s">
        <v>28</v>
      </c>
      <c r="B4498">
        <v>6</v>
      </c>
      <c r="C4498" s="1">
        <v>701115</v>
      </c>
      <c r="D4498" t="s">
        <v>29</v>
      </c>
      <c r="E4498">
        <v>0</v>
      </c>
      <c r="F4498" t="s">
        <v>30</v>
      </c>
      <c r="G4498" s="1">
        <v>704037</v>
      </c>
      <c r="H4498" t="s">
        <v>287</v>
      </c>
      <c r="I4498" s="1">
        <v>708628</v>
      </c>
      <c r="J4498" t="s">
        <v>288</v>
      </c>
      <c r="K4498">
        <v>100</v>
      </c>
      <c r="L4498">
        <v>0</v>
      </c>
      <c r="M4498">
        <v>100</v>
      </c>
      <c r="N4498" s="1">
        <v>701450</v>
      </c>
      <c r="O4498">
        <v>100</v>
      </c>
      <c r="P4498" t="s">
        <v>33</v>
      </c>
      <c r="Q4498">
        <v>0</v>
      </c>
      <c r="R4498" s="1">
        <v>702205</v>
      </c>
      <c r="S4498">
        <v>100</v>
      </c>
      <c r="T4498">
        <v>2</v>
      </c>
      <c r="U4498" t="s">
        <v>33</v>
      </c>
      <c r="V4498" s="1">
        <v>704111</v>
      </c>
      <c r="W4498">
        <v>2</v>
      </c>
      <c r="X4498" s="1">
        <v>4000</v>
      </c>
      <c r="Y4498" t="e" cm="1">
        <f t="array" ref="Y4498">- tol</f>
        <v>#NAME?</v>
      </c>
      <c r="Z4498" t="s">
        <v>66</v>
      </c>
      <c r="AA4498" t="s">
        <v>67</v>
      </c>
      <c r="AB4498" t="s">
        <v>68</v>
      </c>
    </row>
    <row r="4499" spans="1:28" x14ac:dyDescent="0.25">
      <c r="A4499" t="s">
        <v>28</v>
      </c>
      <c r="B4499">
        <v>6</v>
      </c>
      <c r="C4499" s="1">
        <v>701115</v>
      </c>
      <c r="D4499" t="s">
        <v>29</v>
      </c>
      <c r="E4499">
        <v>0</v>
      </c>
      <c r="F4499" t="s">
        <v>30</v>
      </c>
      <c r="G4499" s="1">
        <v>704037</v>
      </c>
      <c r="H4499" t="s">
        <v>287</v>
      </c>
      <c r="I4499" s="1">
        <v>708628</v>
      </c>
      <c r="J4499" t="s">
        <v>288</v>
      </c>
      <c r="K4499">
        <v>100</v>
      </c>
      <c r="L4499">
        <v>0</v>
      </c>
      <c r="M4499">
        <v>100</v>
      </c>
      <c r="N4499" s="1">
        <v>701450</v>
      </c>
      <c r="O4499">
        <v>100</v>
      </c>
      <c r="P4499" t="s">
        <v>33</v>
      </c>
      <c r="Q4499">
        <v>0</v>
      </c>
      <c r="R4499" s="1">
        <v>702205</v>
      </c>
      <c r="S4499">
        <v>100</v>
      </c>
      <c r="T4499">
        <v>2</v>
      </c>
      <c r="U4499" t="s">
        <v>33</v>
      </c>
      <c r="V4499" s="1">
        <v>704111</v>
      </c>
      <c r="W4499">
        <v>2</v>
      </c>
      <c r="X4499" s="1">
        <v>4000</v>
      </c>
      <c r="Y4499" t="s">
        <v>69</v>
      </c>
      <c r="Z4499" t="s">
        <v>296</v>
      </c>
      <c r="AA4499" t="s">
        <v>71</v>
      </c>
      <c r="AB4499" t="s">
        <v>72</v>
      </c>
    </row>
    <row r="4500" spans="1:28" x14ac:dyDescent="0.25">
      <c r="A4500" t="s">
        <v>28</v>
      </c>
      <c r="B4500">
        <v>6</v>
      </c>
      <c r="C4500" s="1">
        <v>701115</v>
      </c>
      <c r="D4500" t="s">
        <v>29</v>
      </c>
      <c r="E4500">
        <v>0</v>
      </c>
      <c r="F4500" t="s">
        <v>30</v>
      </c>
      <c r="G4500" s="1">
        <v>704037</v>
      </c>
      <c r="H4500" t="s">
        <v>287</v>
      </c>
      <c r="I4500" s="1">
        <v>708628</v>
      </c>
      <c r="J4500" t="s">
        <v>288</v>
      </c>
      <c r="K4500">
        <v>100</v>
      </c>
      <c r="L4500">
        <v>0</v>
      </c>
      <c r="M4500">
        <v>100</v>
      </c>
      <c r="N4500" s="1">
        <v>701450</v>
      </c>
      <c r="O4500">
        <v>100</v>
      </c>
      <c r="P4500" t="s">
        <v>33</v>
      </c>
      <c r="Q4500">
        <v>0</v>
      </c>
      <c r="R4500" s="1">
        <v>702205</v>
      </c>
      <c r="S4500">
        <v>100</v>
      </c>
      <c r="T4500">
        <v>2</v>
      </c>
      <c r="U4500" t="s">
        <v>33</v>
      </c>
      <c r="V4500" s="1">
        <v>704111</v>
      </c>
      <c r="W4500">
        <v>2</v>
      </c>
      <c r="X4500" s="1">
        <v>4000</v>
      </c>
      <c r="Y4500" t="s">
        <v>73</v>
      </c>
      <c r="Z4500" t="s">
        <v>74</v>
      </c>
      <c r="AA4500" t="s">
        <v>75</v>
      </c>
      <c r="AB4500" t="s">
        <v>76</v>
      </c>
    </row>
    <row r="4501" spans="1:28" x14ac:dyDescent="0.25">
      <c r="A4501" t="s">
        <v>28</v>
      </c>
      <c r="B4501">
        <v>6</v>
      </c>
      <c r="C4501" s="1">
        <v>701115</v>
      </c>
      <c r="D4501" t="s">
        <v>29</v>
      </c>
      <c r="E4501">
        <v>0</v>
      </c>
      <c r="F4501" t="s">
        <v>30</v>
      </c>
      <c r="G4501" s="1">
        <v>704037</v>
      </c>
      <c r="H4501" t="s">
        <v>287</v>
      </c>
      <c r="I4501" s="1">
        <v>708628</v>
      </c>
      <c r="J4501" t="s">
        <v>288</v>
      </c>
      <c r="K4501">
        <v>100</v>
      </c>
      <c r="L4501">
        <v>0</v>
      </c>
      <c r="M4501">
        <v>100</v>
      </c>
      <c r="N4501" s="1">
        <v>701450</v>
      </c>
      <c r="O4501">
        <v>100</v>
      </c>
      <c r="P4501" t="s">
        <v>33</v>
      </c>
      <c r="Q4501">
        <v>0</v>
      </c>
      <c r="R4501" s="1">
        <v>702205</v>
      </c>
      <c r="S4501">
        <v>100</v>
      </c>
      <c r="T4501">
        <v>2</v>
      </c>
      <c r="U4501" t="s">
        <v>33</v>
      </c>
      <c r="V4501" s="1">
        <v>704111</v>
      </c>
      <c r="W4501">
        <v>2</v>
      </c>
      <c r="X4501" s="1">
        <v>4000</v>
      </c>
      <c r="Y4501" t="s">
        <v>77</v>
      </c>
      <c r="Z4501" t="s">
        <v>78</v>
      </c>
      <c r="AA4501" t="s">
        <v>79</v>
      </c>
      <c r="AB4501" t="s">
        <v>80</v>
      </c>
    </row>
    <row r="4502" spans="1:28" x14ac:dyDescent="0.25">
      <c r="A4502" t="s">
        <v>28</v>
      </c>
      <c r="B4502">
        <v>7</v>
      </c>
      <c r="C4502" s="1">
        <v>701115</v>
      </c>
      <c r="D4502" t="s">
        <v>29</v>
      </c>
      <c r="E4502">
        <v>0</v>
      </c>
      <c r="F4502" t="s">
        <v>30</v>
      </c>
      <c r="G4502" s="1">
        <v>704036</v>
      </c>
      <c r="H4502" t="s">
        <v>31</v>
      </c>
      <c r="I4502" s="1">
        <v>703523</v>
      </c>
      <c r="J4502" t="s">
        <v>32</v>
      </c>
      <c r="K4502">
        <v>600</v>
      </c>
      <c r="L4502">
        <v>0</v>
      </c>
      <c r="M4502">
        <v>100</v>
      </c>
      <c r="N4502" s="1">
        <v>700623</v>
      </c>
      <c r="O4502">
        <v>100</v>
      </c>
      <c r="P4502" t="s">
        <v>33</v>
      </c>
      <c r="Q4502">
        <v>0</v>
      </c>
      <c r="R4502" s="1">
        <v>701268</v>
      </c>
      <c r="S4502">
        <v>100</v>
      </c>
      <c r="T4502">
        <v>2</v>
      </c>
      <c r="U4502" t="s">
        <v>33</v>
      </c>
      <c r="V4502" s="1">
        <v>704112</v>
      </c>
      <c r="W4502">
        <v>2</v>
      </c>
      <c r="X4502" s="1">
        <v>4100</v>
      </c>
      <c r="Y4502" t="s">
        <v>34</v>
      </c>
      <c r="Z4502" t="s">
        <v>35</v>
      </c>
      <c r="AA4502" t="s">
        <v>36</v>
      </c>
      <c r="AB4502" t="s">
        <v>37</v>
      </c>
    </row>
    <row r="4503" spans="1:28" x14ac:dyDescent="0.25">
      <c r="A4503" t="s">
        <v>28</v>
      </c>
      <c r="B4503">
        <v>7</v>
      </c>
      <c r="C4503" s="1">
        <v>701115</v>
      </c>
      <c r="D4503" t="s">
        <v>29</v>
      </c>
      <c r="E4503">
        <v>0</v>
      </c>
      <c r="F4503" t="s">
        <v>30</v>
      </c>
      <c r="G4503" s="1">
        <v>704036</v>
      </c>
      <c r="H4503" t="s">
        <v>31</v>
      </c>
      <c r="I4503" s="1">
        <v>703523</v>
      </c>
      <c r="J4503" t="s">
        <v>32</v>
      </c>
      <c r="K4503">
        <v>600</v>
      </c>
      <c r="L4503">
        <v>0</v>
      </c>
      <c r="M4503">
        <v>100</v>
      </c>
      <c r="N4503" s="1">
        <v>700623</v>
      </c>
      <c r="O4503">
        <v>100</v>
      </c>
      <c r="P4503" t="s">
        <v>33</v>
      </c>
      <c r="Q4503">
        <v>0</v>
      </c>
      <c r="R4503" s="1">
        <v>701268</v>
      </c>
      <c r="S4503">
        <v>100</v>
      </c>
      <c r="T4503">
        <v>2</v>
      </c>
      <c r="U4503" t="s">
        <v>33</v>
      </c>
      <c r="V4503" s="1">
        <v>704112</v>
      </c>
      <c r="W4503">
        <v>2</v>
      </c>
      <c r="X4503" s="1">
        <v>4100</v>
      </c>
      <c r="Y4503" t="s">
        <v>38</v>
      </c>
      <c r="Z4503" t="s">
        <v>39</v>
      </c>
      <c r="AA4503" t="s">
        <v>40</v>
      </c>
      <c r="AB4503" t="s">
        <v>41</v>
      </c>
    </row>
    <row r="4504" spans="1:28" x14ac:dyDescent="0.25">
      <c r="A4504" t="s">
        <v>28</v>
      </c>
      <c r="B4504">
        <v>7</v>
      </c>
      <c r="C4504" s="1">
        <v>701115</v>
      </c>
      <c r="D4504" t="s">
        <v>29</v>
      </c>
      <c r="E4504">
        <v>0</v>
      </c>
      <c r="F4504" t="s">
        <v>30</v>
      </c>
      <c r="G4504" s="1">
        <v>704036</v>
      </c>
      <c r="H4504" t="s">
        <v>31</v>
      </c>
      <c r="I4504" s="1">
        <v>703523</v>
      </c>
      <c r="J4504" t="s">
        <v>32</v>
      </c>
      <c r="K4504">
        <v>600</v>
      </c>
      <c r="L4504">
        <v>0</v>
      </c>
      <c r="M4504">
        <v>100</v>
      </c>
      <c r="N4504" s="1">
        <v>700623</v>
      </c>
      <c r="O4504">
        <v>100</v>
      </c>
      <c r="P4504" t="s">
        <v>33</v>
      </c>
      <c r="Q4504">
        <v>0</v>
      </c>
      <c r="R4504" s="1">
        <v>701268</v>
      </c>
      <c r="S4504">
        <v>100</v>
      </c>
      <c r="T4504">
        <v>2</v>
      </c>
      <c r="U4504" t="s">
        <v>33</v>
      </c>
      <c r="V4504" s="1">
        <v>704112</v>
      </c>
      <c r="W4504">
        <v>2</v>
      </c>
      <c r="X4504" s="1">
        <v>4100</v>
      </c>
      <c r="Y4504" t="s">
        <v>42</v>
      </c>
      <c r="Z4504" t="s">
        <v>43</v>
      </c>
      <c r="AA4504" t="s">
        <v>44</v>
      </c>
      <c r="AB4504" t="s">
        <v>45</v>
      </c>
    </row>
    <row r="4505" spans="1:28" x14ac:dyDescent="0.25">
      <c r="A4505" t="s">
        <v>28</v>
      </c>
      <c r="B4505">
        <v>7</v>
      </c>
      <c r="C4505" s="1">
        <v>701115</v>
      </c>
      <c r="D4505" t="s">
        <v>29</v>
      </c>
      <c r="E4505">
        <v>0</v>
      </c>
      <c r="F4505" t="s">
        <v>30</v>
      </c>
      <c r="G4505" s="1">
        <v>704036</v>
      </c>
      <c r="H4505" t="s">
        <v>31</v>
      </c>
      <c r="I4505" s="1">
        <v>703523</v>
      </c>
      <c r="J4505" t="s">
        <v>32</v>
      </c>
      <c r="K4505">
        <v>600</v>
      </c>
      <c r="L4505">
        <v>0</v>
      </c>
      <c r="M4505">
        <v>100</v>
      </c>
      <c r="N4505" s="1">
        <v>700623</v>
      </c>
      <c r="O4505">
        <v>100</v>
      </c>
      <c r="P4505" t="s">
        <v>33</v>
      </c>
      <c r="Q4505">
        <v>0</v>
      </c>
      <c r="R4505" s="1">
        <v>701268</v>
      </c>
      <c r="S4505">
        <v>100</v>
      </c>
      <c r="T4505">
        <v>2</v>
      </c>
      <c r="U4505" t="s">
        <v>33</v>
      </c>
      <c r="V4505" s="1">
        <v>704112</v>
      </c>
      <c r="W4505">
        <v>2</v>
      </c>
      <c r="X4505" s="1">
        <v>4100</v>
      </c>
      <c r="Y4505" t="s">
        <v>46</v>
      </c>
      <c r="Z4505" t="s">
        <v>47</v>
      </c>
      <c r="AA4505" t="s">
        <v>48</v>
      </c>
      <c r="AB4505" t="s">
        <v>49</v>
      </c>
    </row>
    <row r="4506" spans="1:28" x14ac:dyDescent="0.25">
      <c r="A4506" t="s">
        <v>28</v>
      </c>
      <c r="B4506">
        <v>7</v>
      </c>
      <c r="C4506" s="1">
        <v>701115</v>
      </c>
      <c r="D4506" t="s">
        <v>29</v>
      </c>
      <c r="E4506">
        <v>0</v>
      </c>
      <c r="F4506" t="s">
        <v>30</v>
      </c>
      <c r="G4506" s="1">
        <v>704036</v>
      </c>
      <c r="H4506" t="s">
        <v>31</v>
      </c>
      <c r="I4506" s="1">
        <v>703523</v>
      </c>
      <c r="J4506" t="s">
        <v>32</v>
      </c>
      <c r="K4506">
        <v>600</v>
      </c>
      <c r="L4506">
        <v>0</v>
      </c>
      <c r="M4506">
        <v>100</v>
      </c>
      <c r="N4506" s="1">
        <v>700623</v>
      </c>
      <c r="O4506">
        <v>100</v>
      </c>
      <c r="P4506" t="s">
        <v>33</v>
      </c>
      <c r="Q4506">
        <v>0</v>
      </c>
      <c r="R4506" s="1">
        <v>701268</v>
      </c>
      <c r="S4506">
        <v>100</v>
      </c>
      <c r="T4506">
        <v>2</v>
      </c>
      <c r="U4506" t="s">
        <v>33</v>
      </c>
      <c r="V4506" s="1">
        <v>704112</v>
      </c>
      <c r="W4506">
        <v>2</v>
      </c>
      <c r="X4506" s="1">
        <v>4100</v>
      </c>
      <c r="Y4506" t="s">
        <v>50</v>
      </c>
      <c r="Z4506" t="s">
        <v>51</v>
      </c>
      <c r="AA4506" t="s">
        <v>52</v>
      </c>
      <c r="AB4506" t="s">
        <v>53</v>
      </c>
    </row>
    <row r="4507" spans="1:28" x14ac:dyDescent="0.25">
      <c r="A4507" t="s">
        <v>28</v>
      </c>
      <c r="B4507">
        <v>7</v>
      </c>
      <c r="C4507" s="1">
        <v>701115</v>
      </c>
      <c r="D4507" t="s">
        <v>29</v>
      </c>
      <c r="E4507">
        <v>0</v>
      </c>
      <c r="F4507" t="s">
        <v>30</v>
      </c>
      <c r="G4507" s="1">
        <v>704036</v>
      </c>
      <c r="H4507" t="s">
        <v>31</v>
      </c>
      <c r="I4507" s="1">
        <v>703523</v>
      </c>
      <c r="J4507" t="s">
        <v>32</v>
      </c>
      <c r="K4507">
        <v>600</v>
      </c>
      <c r="L4507">
        <v>0</v>
      </c>
      <c r="M4507">
        <v>100</v>
      </c>
      <c r="N4507" s="1">
        <v>700623</v>
      </c>
      <c r="O4507">
        <v>100</v>
      </c>
      <c r="P4507" t="s">
        <v>33</v>
      </c>
      <c r="Q4507">
        <v>0</v>
      </c>
      <c r="R4507" s="1">
        <v>701268</v>
      </c>
      <c r="S4507">
        <v>100</v>
      </c>
      <c r="T4507">
        <v>2</v>
      </c>
      <c r="U4507" t="s">
        <v>33</v>
      </c>
      <c r="V4507" s="1">
        <v>704112</v>
      </c>
      <c r="W4507">
        <v>2</v>
      </c>
      <c r="X4507" s="1">
        <v>4100</v>
      </c>
      <c r="Y4507" t="s">
        <v>54</v>
      </c>
      <c r="Z4507" t="s">
        <v>55</v>
      </c>
      <c r="AA4507" t="s">
        <v>56</v>
      </c>
      <c r="AB4507" t="s">
        <v>57</v>
      </c>
    </row>
    <row r="4508" spans="1:28" x14ac:dyDescent="0.25">
      <c r="A4508" t="s">
        <v>28</v>
      </c>
      <c r="B4508">
        <v>7</v>
      </c>
      <c r="C4508" s="1">
        <v>701115</v>
      </c>
      <c r="D4508" t="s">
        <v>29</v>
      </c>
      <c r="E4508">
        <v>0</v>
      </c>
      <c r="F4508" t="s">
        <v>30</v>
      </c>
      <c r="G4508" s="1">
        <v>704036</v>
      </c>
      <c r="H4508" t="s">
        <v>31</v>
      </c>
      <c r="I4508" s="1">
        <v>703523</v>
      </c>
      <c r="J4508" t="s">
        <v>32</v>
      </c>
      <c r="K4508">
        <v>600</v>
      </c>
      <c r="L4508">
        <v>0</v>
      </c>
      <c r="M4508">
        <v>100</v>
      </c>
      <c r="N4508" s="1">
        <v>700623</v>
      </c>
      <c r="O4508">
        <v>100</v>
      </c>
      <c r="P4508" t="s">
        <v>33</v>
      </c>
      <c r="Q4508">
        <v>0</v>
      </c>
      <c r="R4508" s="1">
        <v>701268</v>
      </c>
      <c r="S4508">
        <v>100</v>
      </c>
      <c r="T4508">
        <v>2</v>
      </c>
      <c r="U4508" t="s">
        <v>33</v>
      </c>
      <c r="V4508" s="1">
        <v>704112</v>
      </c>
      <c r="W4508">
        <v>2</v>
      </c>
      <c r="X4508" s="1">
        <v>4100</v>
      </c>
      <c r="Y4508" t="s">
        <v>58</v>
      </c>
      <c r="Z4508" t="s">
        <v>59</v>
      </c>
      <c r="AA4508" t="s">
        <v>60</v>
      </c>
      <c r="AB4508" t="s">
        <v>61</v>
      </c>
    </row>
    <row r="4509" spans="1:28" x14ac:dyDescent="0.25">
      <c r="A4509" t="s">
        <v>28</v>
      </c>
      <c r="B4509">
        <v>7</v>
      </c>
      <c r="C4509" s="1">
        <v>701115</v>
      </c>
      <c r="D4509" t="s">
        <v>29</v>
      </c>
      <c r="E4509">
        <v>0</v>
      </c>
      <c r="F4509" t="s">
        <v>30</v>
      </c>
      <c r="G4509" s="1">
        <v>704036</v>
      </c>
      <c r="H4509" t="s">
        <v>31</v>
      </c>
      <c r="I4509" s="1">
        <v>703523</v>
      </c>
      <c r="J4509" t="s">
        <v>32</v>
      </c>
      <c r="K4509">
        <v>600</v>
      </c>
      <c r="L4509">
        <v>0</v>
      </c>
      <c r="M4509">
        <v>100</v>
      </c>
      <c r="N4509" s="1">
        <v>700623</v>
      </c>
      <c r="O4509">
        <v>100</v>
      </c>
      <c r="P4509" t="s">
        <v>33</v>
      </c>
      <c r="Q4509">
        <v>0</v>
      </c>
      <c r="R4509" s="1">
        <v>701268</v>
      </c>
      <c r="S4509">
        <v>100</v>
      </c>
      <c r="T4509">
        <v>2</v>
      </c>
      <c r="U4509" t="s">
        <v>33</v>
      </c>
      <c r="V4509" s="1">
        <v>704112</v>
      </c>
      <c r="W4509">
        <v>2</v>
      </c>
      <c r="X4509" s="1">
        <v>4100</v>
      </c>
      <c r="Y4509" t="s">
        <v>62</v>
      </c>
      <c r="Z4509" t="s">
        <v>63</v>
      </c>
      <c r="AA4509" t="s">
        <v>64</v>
      </c>
      <c r="AB4509" t="s">
        <v>65</v>
      </c>
    </row>
    <row r="4510" spans="1:28" x14ac:dyDescent="0.25">
      <c r="A4510" t="s">
        <v>28</v>
      </c>
      <c r="B4510">
        <v>7</v>
      </c>
      <c r="C4510" s="1">
        <v>701115</v>
      </c>
      <c r="D4510" t="s">
        <v>29</v>
      </c>
      <c r="E4510">
        <v>0</v>
      </c>
      <c r="F4510" t="s">
        <v>30</v>
      </c>
      <c r="G4510" s="1">
        <v>704036</v>
      </c>
      <c r="H4510" t="s">
        <v>31</v>
      </c>
      <c r="I4510" s="1">
        <v>703523</v>
      </c>
      <c r="J4510" t="s">
        <v>32</v>
      </c>
      <c r="K4510">
        <v>600</v>
      </c>
      <c r="L4510">
        <v>0</v>
      </c>
      <c r="M4510">
        <v>100</v>
      </c>
      <c r="N4510" s="1">
        <v>700623</v>
      </c>
      <c r="O4510">
        <v>100</v>
      </c>
      <c r="P4510" t="s">
        <v>33</v>
      </c>
      <c r="Q4510">
        <v>0</v>
      </c>
      <c r="R4510" s="1">
        <v>701268</v>
      </c>
      <c r="S4510">
        <v>100</v>
      </c>
      <c r="T4510">
        <v>2</v>
      </c>
      <c r="U4510" t="s">
        <v>33</v>
      </c>
      <c r="V4510" s="1">
        <v>704112</v>
      </c>
      <c r="W4510">
        <v>2</v>
      </c>
      <c r="X4510" s="1">
        <v>4100</v>
      </c>
      <c r="Y4510" t="e" cm="1">
        <f t="array" ref="Y4510">- tol</f>
        <v>#NAME?</v>
      </c>
      <c r="Z4510" t="s">
        <v>66</v>
      </c>
      <c r="AA4510" t="s">
        <v>67</v>
      </c>
      <c r="AB4510" t="s">
        <v>68</v>
      </c>
    </row>
    <row r="4511" spans="1:28" x14ac:dyDescent="0.25">
      <c r="A4511" t="s">
        <v>28</v>
      </c>
      <c r="B4511">
        <v>7</v>
      </c>
      <c r="C4511" s="1">
        <v>701115</v>
      </c>
      <c r="D4511" t="s">
        <v>29</v>
      </c>
      <c r="E4511">
        <v>0</v>
      </c>
      <c r="F4511" t="s">
        <v>30</v>
      </c>
      <c r="G4511" s="1">
        <v>704036</v>
      </c>
      <c r="H4511" t="s">
        <v>31</v>
      </c>
      <c r="I4511" s="1">
        <v>703523</v>
      </c>
      <c r="J4511" t="s">
        <v>32</v>
      </c>
      <c r="K4511">
        <v>600</v>
      </c>
      <c r="L4511">
        <v>0</v>
      </c>
      <c r="M4511">
        <v>100</v>
      </c>
      <c r="N4511" s="1">
        <v>700623</v>
      </c>
      <c r="O4511">
        <v>100</v>
      </c>
      <c r="P4511" t="s">
        <v>33</v>
      </c>
      <c r="Q4511">
        <v>0</v>
      </c>
      <c r="R4511" s="1">
        <v>701268</v>
      </c>
      <c r="S4511">
        <v>100</v>
      </c>
      <c r="T4511">
        <v>2</v>
      </c>
      <c r="U4511" t="s">
        <v>33</v>
      </c>
      <c r="V4511" s="1">
        <v>704112</v>
      </c>
      <c r="W4511">
        <v>2</v>
      </c>
      <c r="X4511" s="1">
        <v>4100</v>
      </c>
      <c r="Y4511" t="s">
        <v>69</v>
      </c>
      <c r="Z4511" t="s">
        <v>70</v>
      </c>
      <c r="AA4511" t="s">
        <v>71</v>
      </c>
      <c r="AB4511" t="s">
        <v>72</v>
      </c>
    </row>
    <row r="4512" spans="1:28" x14ac:dyDescent="0.25">
      <c r="A4512" t="s">
        <v>28</v>
      </c>
      <c r="B4512">
        <v>7</v>
      </c>
      <c r="C4512" s="1">
        <v>701115</v>
      </c>
      <c r="D4512" t="s">
        <v>29</v>
      </c>
      <c r="E4512">
        <v>0</v>
      </c>
      <c r="F4512" t="s">
        <v>30</v>
      </c>
      <c r="G4512" s="1">
        <v>704036</v>
      </c>
      <c r="H4512" t="s">
        <v>31</v>
      </c>
      <c r="I4512" s="1">
        <v>703523</v>
      </c>
      <c r="J4512" t="s">
        <v>32</v>
      </c>
      <c r="K4512">
        <v>600</v>
      </c>
      <c r="L4512">
        <v>0</v>
      </c>
      <c r="M4512">
        <v>100</v>
      </c>
      <c r="N4512" s="1">
        <v>700623</v>
      </c>
      <c r="O4512">
        <v>100</v>
      </c>
      <c r="P4512" t="s">
        <v>33</v>
      </c>
      <c r="Q4512">
        <v>0</v>
      </c>
      <c r="R4512" s="1">
        <v>701268</v>
      </c>
      <c r="S4512">
        <v>100</v>
      </c>
      <c r="T4512">
        <v>2</v>
      </c>
      <c r="U4512" t="s">
        <v>33</v>
      </c>
      <c r="V4512" s="1">
        <v>704112</v>
      </c>
      <c r="W4512">
        <v>2</v>
      </c>
      <c r="X4512" s="1">
        <v>4100</v>
      </c>
      <c r="Y4512" t="s">
        <v>73</v>
      </c>
      <c r="Z4512" t="s">
        <v>74</v>
      </c>
      <c r="AA4512" t="s">
        <v>75</v>
      </c>
      <c r="AB4512" t="s">
        <v>76</v>
      </c>
    </row>
    <row r="4513" spans="1:28" x14ac:dyDescent="0.25">
      <c r="A4513" t="s">
        <v>28</v>
      </c>
      <c r="B4513">
        <v>7</v>
      </c>
      <c r="C4513" s="1">
        <v>701115</v>
      </c>
      <c r="D4513" t="s">
        <v>29</v>
      </c>
      <c r="E4513">
        <v>0</v>
      </c>
      <c r="F4513" t="s">
        <v>30</v>
      </c>
      <c r="G4513" s="1">
        <v>704036</v>
      </c>
      <c r="H4513" t="s">
        <v>31</v>
      </c>
      <c r="I4513" s="1">
        <v>703523</v>
      </c>
      <c r="J4513" t="s">
        <v>32</v>
      </c>
      <c r="K4513">
        <v>600</v>
      </c>
      <c r="L4513">
        <v>0</v>
      </c>
      <c r="M4513">
        <v>100</v>
      </c>
      <c r="N4513" s="1">
        <v>700623</v>
      </c>
      <c r="O4513">
        <v>100</v>
      </c>
      <c r="P4513" t="s">
        <v>33</v>
      </c>
      <c r="Q4513">
        <v>0</v>
      </c>
      <c r="R4513" s="1">
        <v>701268</v>
      </c>
      <c r="S4513">
        <v>100</v>
      </c>
      <c r="T4513">
        <v>2</v>
      </c>
      <c r="U4513" t="s">
        <v>33</v>
      </c>
      <c r="V4513" s="1">
        <v>704112</v>
      </c>
      <c r="W4513">
        <v>2</v>
      </c>
      <c r="X4513" s="1">
        <v>4100</v>
      </c>
      <c r="Y4513" t="s">
        <v>77</v>
      </c>
      <c r="Z4513" t="s">
        <v>78</v>
      </c>
      <c r="AA4513" t="s">
        <v>79</v>
      </c>
      <c r="AB4513" t="s">
        <v>80</v>
      </c>
    </row>
    <row r="4514" spans="1:28" x14ac:dyDescent="0.25">
      <c r="A4514" t="s">
        <v>28</v>
      </c>
      <c r="B4514">
        <v>7</v>
      </c>
      <c r="C4514" s="1">
        <v>701115</v>
      </c>
      <c r="D4514" t="s">
        <v>29</v>
      </c>
      <c r="E4514">
        <v>0</v>
      </c>
      <c r="F4514" t="s">
        <v>30</v>
      </c>
      <c r="G4514" s="1">
        <v>704036</v>
      </c>
      <c r="H4514" t="s">
        <v>31</v>
      </c>
      <c r="I4514" s="1">
        <v>704650</v>
      </c>
      <c r="J4514" t="s">
        <v>81</v>
      </c>
      <c r="K4514" s="1">
        <v>2600</v>
      </c>
      <c r="L4514">
        <v>0</v>
      </c>
      <c r="M4514">
        <v>100</v>
      </c>
      <c r="N4514" s="1">
        <v>701231</v>
      </c>
      <c r="O4514">
        <v>100</v>
      </c>
      <c r="P4514" t="s">
        <v>33</v>
      </c>
      <c r="Q4514">
        <v>0</v>
      </c>
      <c r="R4514" s="1">
        <v>700993</v>
      </c>
      <c r="S4514">
        <v>100</v>
      </c>
      <c r="T4514">
        <v>2</v>
      </c>
      <c r="U4514" t="s">
        <v>33</v>
      </c>
      <c r="V4514" s="1">
        <v>704112</v>
      </c>
      <c r="W4514">
        <v>2</v>
      </c>
      <c r="X4514" s="1">
        <v>4100</v>
      </c>
      <c r="Y4514" t="s">
        <v>34</v>
      </c>
      <c r="Z4514" t="s">
        <v>82</v>
      </c>
      <c r="AA4514" t="s">
        <v>36</v>
      </c>
      <c r="AB4514" t="s">
        <v>37</v>
      </c>
    </row>
    <row r="4515" spans="1:28" x14ac:dyDescent="0.25">
      <c r="A4515" t="s">
        <v>28</v>
      </c>
      <c r="B4515">
        <v>7</v>
      </c>
      <c r="C4515" s="1">
        <v>701115</v>
      </c>
      <c r="D4515" t="s">
        <v>29</v>
      </c>
      <c r="E4515">
        <v>0</v>
      </c>
      <c r="F4515" t="s">
        <v>30</v>
      </c>
      <c r="G4515" s="1">
        <v>704036</v>
      </c>
      <c r="H4515" t="s">
        <v>31</v>
      </c>
      <c r="I4515" s="1">
        <v>704650</v>
      </c>
      <c r="J4515" t="s">
        <v>81</v>
      </c>
      <c r="K4515" s="1">
        <v>2600</v>
      </c>
      <c r="L4515">
        <v>0</v>
      </c>
      <c r="M4515">
        <v>100</v>
      </c>
      <c r="N4515" s="1">
        <v>701231</v>
      </c>
      <c r="O4515">
        <v>100</v>
      </c>
      <c r="P4515" t="s">
        <v>33</v>
      </c>
      <c r="Q4515">
        <v>0</v>
      </c>
      <c r="R4515" s="1">
        <v>700993</v>
      </c>
      <c r="S4515">
        <v>100</v>
      </c>
      <c r="T4515">
        <v>2</v>
      </c>
      <c r="U4515" t="s">
        <v>33</v>
      </c>
      <c r="V4515" s="1">
        <v>704112</v>
      </c>
      <c r="W4515">
        <v>2</v>
      </c>
      <c r="X4515" s="1">
        <v>4100</v>
      </c>
      <c r="Y4515" t="s">
        <v>38</v>
      </c>
      <c r="Z4515" t="s">
        <v>39</v>
      </c>
      <c r="AA4515" t="s">
        <v>40</v>
      </c>
      <c r="AB4515" t="s">
        <v>41</v>
      </c>
    </row>
    <row r="4516" spans="1:28" x14ac:dyDescent="0.25">
      <c r="A4516" t="s">
        <v>28</v>
      </c>
      <c r="B4516">
        <v>7</v>
      </c>
      <c r="C4516" s="1">
        <v>701115</v>
      </c>
      <c r="D4516" t="s">
        <v>29</v>
      </c>
      <c r="E4516">
        <v>0</v>
      </c>
      <c r="F4516" t="s">
        <v>30</v>
      </c>
      <c r="G4516" s="1">
        <v>704036</v>
      </c>
      <c r="H4516" t="s">
        <v>31</v>
      </c>
      <c r="I4516" s="1">
        <v>704650</v>
      </c>
      <c r="J4516" t="s">
        <v>81</v>
      </c>
      <c r="K4516" s="1">
        <v>2600</v>
      </c>
      <c r="L4516">
        <v>0</v>
      </c>
      <c r="M4516">
        <v>100</v>
      </c>
      <c r="N4516" s="1">
        <v>701231</v>
      </c>
      <c r="O4516">
        <v>100</v>
      </c>
      <c r="P4516" t="s">
        <v>33</v>
      </c>
      <c r="Q4516">
        <v>0</v>
      </c>
      <c r="R4516" s="1">
        <v>700993</v>
      </c>
      <c r="S4516">
        <v>100</v>
      </c>
      <c r="T4516">
        <v>2</v>
      </c>
      <c r="U4516" t="s">
        <v>33</v>
      </c>
      <c r="V4516" s="1">
        <v>704112</v>
      </c>
      <c r="W4516">
        <v>2</v>
      </c>
      <c r="X4516" s="1">
        <v>4100</v>
      </c>
      <c r="Y4516" t="s">
        <v>42</v>
      </c>
      <c r="Z4516" t="s">
        <v>43</v>
      </c>
      <c r="AA4516" t="s">
        <v>44</v>
      </c>
      <c r="AB4516" t="s">
        <v>45</v>
      </c>
    </row>
    <row r="4517" spans="1:28" x14ac:dyDescent="0.25">
      <c r="A4517" t="s">
        <v>28</v>
      </c>
      <c r="B4517">
        <v>7</v>
      </c>
      <c r="C4517" s="1">
        <v>701115</v>
      </c>
      <c r="D4517" t="s">
        <v>29</v>
      </c>
      <c r="E4517">
        <v>0</v>
      </c>
      <c r="F4517" t="s">
        <v>30</v>
      </c>
      <c r="G4517" s="1">
        <v>704036</v>
      </c>
      <c r="H4517" t="s">
        <v>31</v>
      </c>
      <c r="I4517" s="1">
        <v>704650</v>
      </c>
      <c r="J4517" t="s">
        <v>81</v>
      </c>
      <c r="K4517" s="1">
        <v>2600</v>
      </c>
      <c r="L4517">
        <v>0</v>
      </c>
      <c r="M4517">
        <v>100</v>
      </c>
      <c r="N4517" s="1">
        <v>701231</v>
      </c>
      <c r="O4517">
        <v>100</v>
      </c>
      <c r="P4517" t="s">
        <v>33</v>
      </c>
      <c r="Q4517">
        <v>0</v>
      </c>
      <c r="R4517" s="1">
        <v>700993</v>
      </c>
      <c r="S4517">
        <v>100</v>
      </c>
      <c r="T4517">
        <v>2</v>
      </c>
      <c r="U4517" t="s">
        <v>33</v>
      </c>
      <c r="V4517" s="1">
        <v>704112</v>
      </c>
      <c r="W4517">
        <v>2</v>
      </c>
      <c r="X4517" s="1">
        <v>4100</v>
      </c>
      <c r="Y4517" t="s">
        <v>46</v>
      </c>
      <c r="Z4517" t="s">
        <v>83</v>
      </c>
      <c r="AA4517" t="s">
        <v>48</v>
      </c>
      <c r="AB4517" t="s">
        <v>49</v>
      </c>
    </row>
    <row r="4518" spans="1:28" x14ac:dyDescent="0.25">
      <c r="A4518" t="s">
        <v>28</v>
      </c>
      <c r="B4518">
        <v>7</v>
      </c>
      <c r="C4518" s="1">
        <v>701115</v>
      </c>
      <c r="D4518" t="s">
        <v>29</v>
      </c>
      <c r="E4518">
        <v>0</v>
      </c>
      <c r="F4518" t="s">
        <v>30</v>
      </c>
      <c r="G4518" s="1">
        <v>704036</v>
      </c>
      <c r="H4518" t="s">
        <v>31</v>
      </c>
      <c r="I4518" s="1">
        <v>704650</v>
      </c>
      <c r="J4518" t="s">
        <v>81</v>
      </c>
      <c r="K4518" s="1">
        <v>2600</v>
      </c>
      <c r="L4518">
        <v>0</v>
      </c>
      <c r="M4518">
        <v>100</v>
      </c>
      <c r="N4518" s="1">
        <v>701231</v>
      </c>
      <c r="O4518">
        <v>100</v>
      </c>
      <c r="P4518" t="s">
        <v>33</v>
      </c>
      <c r="Q4518">
        <v>0</v>
      </c>
      <c r="R4518" s="1">
        <v>700993</v>
      </c>
      <c r="S4518">
        <v>100</v>
      </c>
      <c r="T4518">
        <v>2</v>
      </c>
      <c r="U4518" t="s">
        <v>33</v>
      </c>
      <c r="V4518" s="1">
        <v>704112</v>
      </c>
      <c r="W4518">
        <v>2</v>
      </c>
      <c r="X4518" s="1">
        <v>4100</v>
      </c>
      <c r="Y4518" t="s">
        <v>50</v>
      </c>
      <c r="Z4518" t="s">
        <v>51</v>
      </c>
      <c r="AA4518" t="s">
        <v>52</v>
      </c>
      <c r="AB4518" t="s">
        <v>53</v>
      </c>
    </row>
    <row r="4519" spans="1:28" x14ac:dyDescent="0.25">
      <c r="A4519" t="s">
        <v>28</v>
      </c>
      <c r="B4519">
        <v>7</v>
      </c>
      <c r="C4519" s="1">
        <v>701115</v>
      </c>
      <c r="D4519" t="s">
        <v>29</v>
      </c>
      <c r="E4519">
        <v>0</v>
      </c>
      <c r="F4519" t="s">
        <v>30</v>
      </c>
      <c r="G4519" s="1">
        <v>704036</v>
      </c>
      <c r="H4519" t="s">
        <v>31</v>
      </c>
      <c r="I4519" s="1">
        <v>704650</v>
      </c>
      <c r="J4519" t="s">
        <v>81</v>
      </c>
      <c r="K4519" s="1">
        <v>2600</v>
      </c>
      <c r="L4519">
        <v>0</v>
      </c>
      <c r="M4519">
        <v>100</v>
      </c>
      <c r="N4519" s="1">
        <v>701231</v>
      </c>
      <c r="O4519">
        <v>100</v>
      </c>
      <c r="P4519" t="s">
        <v>33</v>
      </c>
      <c r="Q4519">
        <v>0</v>
      </c>
      <c r="R4519" s="1">
        <v>700993</v>
      </c>
      <c r="S4519">
        <v>100</v>
      </c>
      <c r="T4519">
        <v>2</v>
      </c>
      <c r="U4519" t="s">
        <v>33</v>
      </c>
      <c r="V4519" s="1">
        <v>704112</v>
      </c>
      <c r="W4519">
        <v>2</v>
      </c>
      <c r="X4519" s="1">
        <v>4100</v>
      </c>
      <c r="Y4519" t="s">
        <v>54</v>
      </c>
      <c r="Z4519" t="s">
        <v>84</v>
      </c>
      <c r="AA4519" t="s">
        <v>56</v>
      </c>
      <c r="AB4519" t="s">
        <v>57</v>
      </c>
    </row>
    <row r="4520" spans="1:28" x14ac:dyDescent="0.25">
      <c r="A4520" t="s">
        <v>28</v>
      </c>
      <c r="B4520">
        <v>7</v>
      </c>
      <c r="C4520" s="1">
        <v>701115</v>
      </c>
      <c r="D4520" t="s">
        <v>29</v>
      </c>
      <c r="E4520">
        <v>0</v>
      </c>
      <c r="F4520" t="s">
        <v>30</v>
      </c>
      <c r="G4520" s="1">
        <v>704036</v>
      </c>
      <c r="H4520" t="s">
        <v>31</v>
      </c>
      <c r="I4520" s="1">
        <v>704650</v>
      </c>
      <c r="J4520" t="s">
        <v>81</v>
      </c>
      <c r="K4520" s="1">
        <v>2600</v>
      </c>
      <c r="L4520">
        <v>0</v>
      </c>
      <c r="M4520">
        <v>100</v>
      </c>
      <c r="N4520" s="1">
        <v>701231</v>
      </c>
      <c r="O4520">
        <v>100</v>
      </c>
      <c r="P4520" t="s">
        <v>33</v>
      </c>
      <c r="Q4520">
        <v>0</v>
      </c>
      <c r="R4520" s="1">
        <v>700993</v>
      </c>
      <c r="S4520">
        <v>100</v>
      </c>
      <c r="T4520">
        <v>2</v>
      </c>
      <c r="U4520" t="s">
        <v>33</v>
      </c>
      <c r="V4520" s="1">
        <v>704112</v>
      </c>
      <c r="W4520">
        <v>2</v>
      </c>
      <c r="X4520" s="1">
        <v>4100</v>
      </c>
      <c r="Y4520" t="s">
        <v>58</v>
      </c>
      <c r="Z4520" t="s">
        <v>59</v>
      </c>
      <c r="AA4520" t="s">
        <v>60</v>
      </c>
      <c r="AB4520" t="s">
        <v>61</v>
      </c>
    </row>
    <row r="4521" spans="1:28" x14ac:dyDescent="0.25">
      <c r="A4521" t="s">
        <v>28</v>
      </c>
      <c r="B4521">
        <v>7</v>
      </c>
      <c r="C4521" s="1">
        <v>701115</v>
      </c>
      <c r="D4521" t="s">
        <v>29</v>
      </c>
      <c r="E4521">
        <v>0</v>
      </c>
      <c r="F4521" t="s">
        <v>30</v>
      </c>
      <c r="G4521" s="1">
        <v>704036</v>
      </c>
      <c r="H4521" t="s">
        <v>31</v>
      </c>
      <c r="I4521" s="1">
        <v>704650</v>
      </c>
      <c r="J4521" t="s">
        <v>81</v>
      </c>
      <c r="K4521" s="1">
        <v>2600</v>
      </c>
      <c r="L4521">
        <v>0</v>
      </c>
      <c r="M4521">
        <v>100</v>
      </c>
      <c r="N4521" s="1">
        <v>701231</v>
      </c>
      <c r="O4521">
        <v>100</v>
      </c>
      <c r="P4521" t="s">
        <v>33</v>
      </c>
      <c r="Q4521">
        <v>0</v>
      </c>
      <c r="R4521" s="1">
        <v>700993</v>
      </c>
      <c r="S4521">
        <v>100</v>
      </c>
      <c r="T4521">
        <v>2</v>
      </c>
      <c r="U4521" t="s">
        <v>33</v>
      </c>
      <c r="V4521" s="1">
        <v>704112</v>
      </c>
      <c r="W4521">
        <v>2</v>
      </c>
      <c r="X4521" s="1">
        <v>4100</v>
      </c>
      <c r="Y4521" t="s">
        <v>62</v>
      </c>
      <c r="Z4521" t="s">
        <v>63</v>
      </c>
      <c r="AA4521" t="s">
        <v>64</v>
      </c>
      <c r="AB4521" t="s">
        <v>65</v>
      </c>
    </row>
    <row r="4522" spans="1:28" x14ac:dyDescent="0.25">
      <c r="A4522" t="s">
        <v>28</v>
      </c>
      <c r="B4522">
        <v>7</v>
      </c>
      <c r="C4522" s="1">
        <v>701115</v>
      </c>
      <c r="D4522" t="s">
        <v>29</v>
      </c>
      <c r="E4522">
        <v>0</v>
      </c>
      <c r="F4522" t="s">
        <v>30</v>
      </c>
      <c r="G4522" s="1">
        <v>704036</v>
      </c>
      <c r="H4522" t="s">
        <v>31</v>
      </c>
      <c r="I4522" s="1">
        <v>704650</v>
      </c>
      <c r="J4522" t="s">
        <v>81</v>
      </c>
      <c r="K4522" s="1">
        <v>2600</v>
      </c>
      <c r="L4522">
        <v>0</v>
      </c>
      <c r="M4522">
        <v>100</v>
      </c>
      <c r="N4522" s="1">
        <v>701231</v>
      </c>
      <c r="O4522">
        <v>100</v>
      </c>
      <c r="P4522" t="s">
        <v>33</v>
      </c>
      <c r="Q4522">
        <v>0</v>
      </c>
      <c r="R4522" s="1">
        <v>700993</v>
      </c>
      <c r="S4522">
        <v>100</v>
      </c>
      <c r="T4522">
        <v>2</v>
      </c>
      <c r="U4522" t="s">
        <v>33</v>
      </c>
      <c r="V4522" s="1">
        <v>704112</v>
      </c>
      <c r="W4522">
        <v>2</v>
      </c>
      <c r="X4522" s="1">
        <v>4100</v>
      </c>
      <c r="Y4522" t="e" cm="1">
        <f t="array" ref="Y4522">- tol</f>
        <v>#NAME?</v>
      </c>
      <c r="Z4522" t="s">
        <v>66</v>
      </c>
      <c r="AA4522" t="s">
        <v>67</v>
      </c>
      <c r="AB4522" t="s">
        <v>68</v>
      </c>
    </row>
    <row r="4523" spans="1:28" x14ac:dyDescent="0.25">
      <c r="A4523" t="s">
        <v>28</v>
      </c>
      <c r="B4523">
        <v>7</v>
      </c>
      <c r="C4523" s="1">
        <v>701115</v>
      </c>
      <c r="D4523" t="s">
        <v>29</v>
      </c>
      <c r="E4523">
        <v>0</v>
      </c>
      <c r="F4523" t="s">
        <v>30</v>
      </c>
      <c r="G4523" s="1">
        <v>704036</v>
      </c>
      <c r="H4523" t="s">
        <v>31</v>
      </c>
      <c r="I4523" s="1">
        <v>704650</v>
      </c>
      <c r="J4523" t="s">
        <v>81</v>
      </c>
      <c r="K4523" s="1">
        <v>2600</v>
      </c>
      <c r="L4523">
        <v>0</v>
      </c>
      <c r="M4523">
        <v>100</v>
      </c>
      <c r="N4523" s="1">
        <v>701231</v>
      </c>
      <c r="O4523">
        <v>100</v>
      </c>
      <c r="P4523" t="s">
        <v>33</v>
      </c>
      <c r="Q4523">
        <v>0</v>
      </c>
      <c r="R4523" s="1">
        <v>700993</v>
      </c>
      <c r="S4523">
        <v>100</v>
      </c>
      <c r="T4523">
        <v>2</v>
      </c>
      <c r="U4523" t="s">
        <v>33</v>
      </c>
      <c r="V4523" s="1">
        <v>704112</v>
      </c>
      <c r="W4523">
        <v>2</v>
      </c>
      <c r="X4523" s="1">
        <v>4100</v>
      </c>
      <c r="Y4523" t="s">
        <v>69</v>
      </c>
      <c r="Z4523" t="s">
        <v>85</v>
      </c>
      <c r="AA4523" t="s">
        <v>71</v>
      </c>
      <c r="AB4523" t="s">
        <v>72</v>
      </c>
    </row>
    <row r="4524" spans="1:28" x14ac:dyDescent="0.25">
      <c r="A4524" t="s">
        <v>28</v>
      </c>
      <c r="B4524">
        <v>7</v>
      </c>
      <c r="C4524" s="1">
        <v>701115</v>
      </c>
      <c r="D4524" t="s">
        <v>29</v>
      </c>
      <c r="E4524">
        <v>0</v>
      </c>
      <c r="F4524" t="s">
        <v>30</v>
      </c>
      <c r="G4524" s="1">
        <v>704036</v>
      </c>
      <c r="H4524" t="s">
        <v>31</v>
      </c>
      <c r="I4524" s="1">
        <v>704650</v>
      </c>
      <c r="J4524" t="s">
        <v>81</v>
      </c>
      <c r="K4524" s="1">
        <v>2600</v>
      </c>
      <c r="L4524">
        <v>0</v>
      </c>
      <c r="M4524">
        <v>100</v>
      </c>
      <c r="N4524" s="1">
        <v>701231</v>
      </c>
      <c r="O4524">
        <v>100</v>
      </c>
      <c r="P4524" t="s">
        <v>33</v>
      </c>
      <c r="Q4524">
        <v>0</v>
      </c>
      <c r="R4524" s="1">
        <v>700993</v>
      </c>
      <c r="S4524">
        <v>100</v>
      </c>
      <c r="T4524">
        <v>2</v>
      </c>
      <c r="U4524" t="s">
        <v>33</v>
      </c>
      <c r="V4524" s="1">
        <v>704112</v>
      </c>
      <c r="W4524">
        <v>2</v>
      </c>
      <c r="X4524" s="1">
        <v>4100</v>
      </c>
      <c r="Y4524" t="s">
        <v>73</v>
      </c>
      <c r="Z4524" t="s">
        <v>74</v>
      </c>
      <c r="AA4524" t="s">
        <v>75</v>
      </c>
      <c r="AB4524" t="s">
        <v>76</v>
      </c>
    </row>
    <row r="4525" spans="1:28" x14ac:dyDescent="0.25">
      <c r="A4525" t="s">
        <v>28</v>
      </c>
      <c r="B4525">
        <v>7</v>
      </c>
      <c r="C4525" s="1">
        <v>701115</v>
      </c>
      <c r="D4525" t="s">
        <v>29</v>
      </c>
      <c r="E4525">
        <v>0</v>
      </c>
      <c r="F4525" t="s">
        <v>30</v>
      </c>
      <c r="G4525" s="1">
        <v>704036</v>
      </c>
      <c r="H4525" t="s">
        <v>31</v>
      </c>
      <c r="I4525" s="1">
        <v>704650</v>
      </c>
      <c r="J4525" t="s">
        <v>81</v>
      </c>
      <c r="K4525" s="1">
        <v>2600</v>
      </c>
      <c r="L4525">
        <v>0</v>
      </c>
      <c r="M4525">
        <v>100</v>
      </c>
      <c r="N4525" s="1">
        <v>701231</v>
      </c>
      <c r="O4525">
        <v>100</v>
      </c>
      <c r="P4525" t="s">
        <v>33</v>
      </c>
      <c r="Q4525">
        <v>0</v>
      </c>
      <c r="R4525" s="1">
        <v>700993</v>
      </c>
      <c r="S4525">
        <v>100</v>
      </c>
      <c r="T4525">
        <v>2</v>
      </c>
      <c r="U4525" t="s">
        <v>33</v>
      </c>
      <c r="V4525" s="1">
        <v>704112</v>
      </c>
      <c r="W4525">
        <v>2</v>
      </c>
      <c r="X4525" s="1">
        <v>4100</v>
      </c>
      <c r="Y4525" t="s">
        <v>77</v>
      </c>
      <c r="Z4525" t="s">
        <v>78</v>
      </c>
      <c r="AA4525" t="s">
        <v>79</v>
      </c>
      <c r="AB4525" t="s">
        <v>80</v>
      </c>
    </row>
    <row r="4526" spans="1:28" x14ac:dyDescent="0.25">
      <c r="A4526" t="s">
        <v>28</v>
      </c>
      <c r="B4526">
        <v>7</v>
      </c>
      <c r="C4526" s="1">
        <v>701115</v>
      </c>
      <c r="D4526" t="s">
        <v>29</v>
      </c>
      <c r="E4526">
        <v>0</v>
      </c>
      <c r="F4526" t="s">
        <v>30</v>
      </c>
      <c r="G4526" s="1">
        <v>704036</v>
      </c>
      <c r="H4526" t="s">
        <v>31</v>
      </c>
      <c r="I4526" s="1">
        <v>705649</v>
      </c>
      <c r="J4526" t="s">
        <v>86</v>
      </c>
      <c r="K4526">
        <v>300</v>
      </c>
      <c r="L4526">
        <v>0</v>
      </c>
      <c r="M4526">
        <v>100</v>
      </c>
      <c r="N4526" s="1">
        <v>700649</v>
      </c>
      <c r="O4526">
        <v>100</v>
      </c>
      <c r="P4526" t="s">
        <v>33</v>
      </c>
      <c r="Q4526">
        <v>0</v>
      </c>
      <c r="R4526" s="1">
        <v>701849</v>
      </c>
      <c r="S4526">
        <v>200</v>
      </c>
      <c r="T4526">
        <v>2</v>
      </c>
      <c r="U4526" t="s">
        <v>33</v>
      </c>
      <c r="V4526" s="1">
        <v>704112</v>
      </c>
      <c r="W4526">
        <v>2</v>
      </c>
      <c r="X4526" s="1">
        <v>4100</v>
      </c>
      <c r="Y4526" t="s">
        <v>34</v>
      </c>
      <c r="Z4526" t="s">
        <v>87</v>
      </c>
      <c r="AA4526" t="s">
        <v>36</v>
      </c>
      <c r="AB4526" t="s">
        <v>37</v>
      </c>
    </row>
    <row r="4527" spans="1:28" x14ac:dyDescent="0.25">
      <c r="A4527" t="s">
        <v>28</v>
      </c>
      <c r="B4527">
        <v>7</v>
      </c>
      <c r="C4527" s="1">
        <v>701115</v>
      </c>
      <c r="D4527" t="s">
        <v>29</v>
      </c>
      <c r="E4527">
        <v>0</v>
      </c>
      <c r="F4527" t="s">
        <v>30</v>
      </c>
      <c r="G4527" s="1">
        <v>704036</v>
      </c>
      <c r="H4527" t="s">
        <v>31</v>
      </c>
      <c r="I4527" s="1">
        <v>705649</v>
      </c>
      <c r="J4527" t="s">
        <v>86</v>
      </c>
      <c r="K4527">
        <v>300</v>
      </c>
      <c r="L4527">
        <v>0</v>
      </c>
      <c r="M4527">
        <v>100</v>
      </c>
      <c r="N4527" s="1">
        <v>700649</v>
      </c>
      <c r="O4527">
        <v>100</v>
      </c>
      <c r="P4527" t="s">
        <v>33</v>
      </c>
      <c r="Q4527">
        <v>0</v>
      </c>
      <c r="R4527" s="1">
        <v>701849</v>
      </c>
      <c r="S4527">
        <v>200</v>
      </c>
      <c r="T4527">
        <v>2</v>
      </c>
      <c r="U4527" t="s">
        <v>33</v>
      </c>
      <c r="V4527" s="1">
        <v>704112</v>
      </c>
      <c r="W4527">
        <v>2</v>
      </c>
      <c r="X4527" s="1">
        <v>4100</v>
      </c>
      <c r="Y4527" t="s">
        <v>38</v>
      </c>
      <c r="Z4527" t="s">
        <v>39</v>
      </c>
      <c r="AA4527" t="s">
        <v>40</v>
      </c>
      <c r="AB4527" t="s">
        <v>41</v>
      </c>
    </row>
    <row r="4528" spans="1:28" x14ac:dyDescent="0.25">
      <c r="A4528" t="s">
        <v>28</v>
      </c>
      <c r="B4528">
        <v>7</v>
      </c>
      <c r="C4528" s="1">
        <v>701115</v>
      </c>
      <c r="D4528" t="s">
        <v>29</v>
      </c>
      <c r="E4528">
        <v>0</v>
      </c>
      <c r="F4528" t="s">
        <v>30</v>
      </c>
      <c r="G4528" s="1">
        <v>704036</v>
      </c>
      <c r="H4528" t="s">
        <v>31</v>
      </c>
      <c r="I4528" s="1">
        <v>705649</v>
      </c>
      <c r="J4528" t="s">
        <v>86</v>
      </c>
      <c r="K4528">
        <v>300</v>
      </c>
      <c r="L4528">
        <v>0</v>
      </c>
      <c r="M4528">
        <v>100</v>
      </c>
      <c r="N4528" s="1">
        <v>700649</v>
      </c>
      <c r="O4528">
        <v>100</v>
      </c>
      <c r="P4528" t="s">
        <v>33</v>
      </c>
      <c r="Q4528">
        <v>0</v>
      </c>
      <c r="R4528" s="1">
        <v>701849</v>
      </c>
      <c r="S4528">
        <v>200</v>
      </c>
      <c r="T4528">
        <v>2</v>
      </c>
      <c r="U4528" t="s">
        <v>33</v>
      </c>
      <c r="V4528" s="1">
        <v>704112</v>
      </c>
      <c r="W4528">
        <v>2</v>
      </c>
      <c r="X4528" s="1">
        <v>4100</v>
      </c>
      <c r="Y4528" t="s">
        <v>42</v>
      </c>
      <c r="Z4528" t="s">
        <v>43</v>
      </c>
      <c r="AA4528" t="s">
        <v>44</v>
      </c>
      <c r="AB4528" t="s">
        <v>45</v>
      </c>
    </row>
    <row r="4529" spans="1:28" x14ac:dyDescent="0.25">
      <c r="A4529" t="s">
        <v>28</v>
      </c>
      <c r="B4529">
        <v>7</v>
      </c>
      <c r="C4529" s="1">
        <v>701115</v>
      </c>
      <c r="D4529" t="s">
        <v>29</v>
      </c>
      <c r="E4529">
        <v>0</v>
      </c>
      <c r="F4529" t="s">
        <v>30</v>
      </c>
      <c r="G4529" s="1">
        <v>704036</v>
      </c>
      <c r="H4529" t="s">
        <v>31</v>
      </c>
      <c r="I4529" s="1">
        <v>705649</v>
      </c>
      <c r="J4529" t="s">
        <v>86</v>
      </c>
      <c r="K4529">
        <v>300</v>
      </c>
      <c r="L4529">
        <v>0</v>
      </c>
      <c r="M4529">
        <v>100</v>
      </c>
      <c r="N4529" s="1">
        <v>700649</v>
      </c>
      <c r="O4529">
        <v>100</v>
      </c>
      <c r="P4529" t="s">
        <v>33</v>
      </c>
      <c r="Q4529">
        <v>0</v>
      </c>
      <c r="R4529" s="1">
        <v>701849</v>
      </c>
      <c r="S4529">
        <v>200</v>
      </c>
      <c r="T4529">
        <v>2</v>
      </c>
      <c r="U4529" t="s">
        <v>33</v>
      </c>
      <c r="V4529" s="1">
        <v>704112</v>
      </c>
      <c r="W4529">
        <v>2</v>
      </c>
      <c r="X4529" s="1">
        <v>4100</v>
      </c>
      <c r="Y4529" t="s">
        <v>46</v>
      </c>
      <c r="Z4529" t="s">
        <v>88</v>
      </c>
      <c r="AA4529" t="s">
        <v>48</v>
      </c>
      <c r="AB4529" t="s">
        <v>49</v>
      </c>
    </row>
    <row r="4530" spans="1:28" x14ac:dyDescent="0.25">
      <c r="A4530" t="s">
        <v>28</v>
      </c>
      <c r="B4530">
        <v>7</v>
      </c>
      <c r="C4530" s="1">
        <v>701115</v>
      </c>
      <c r="D4530" t="s">
        <v>29</v>
      </c>
      <c r="E4530">
        <v>0</v>
      </c>
      <c r="F4530" t="s">
        <v>30</v>
      </c>
      <c r="G4530" s="1">
        <v>704036</v>
      </c>
      <c r="H4530" t="s">
        <v>31</v>
      </c>
      <c r="I4530" s="1">
        <v>705649</v>
      </c>
      <c r="J4530" t="s">
        <v>86</v>
      </c>
      <c r="K4530">
        <v>300</v>
      </c>
      <c r="L4530">
        <v>0</v>
      </c>
      <c r="M4530">
        <v>100</v>
      </c>
      <c r="N4530" s="1">
        <v>700649</v>
      </c>
      <c r="O4530">
        <v>100</v>
      </c>
      <c r="P4530" t="s">
        <v>33</v>
      </c>
      <c r="Q4530">
        <v>0</v>
      </c>
      <c r="R4530" s="1">
        <v>701849</v>
      </c>
      <c r="S4530">
        <v>200</v>
      </c>
      <c r="T4530">
        <v>2</v>
      </c>
      <c r="U4530" t="s">
        <v>33</v>
      </c>
      <c r="V4530" s="1">
        <v>704112</v>
      </c>
      <c r="W4530">
        <v>2</v>
      </c>
      <c r="X4530" s="1">
        <v>4100</v>
      </c>
      <c r="Y4530" t="s">
        <v>50</v>
      </c>
      <c r="Z4530" t="s">
        <v>51</v>
      </c>
      <c r="AA4530" t="s">
        <v>52</v>
      </c>
      <c r="AB4530" t="s">
        <v>53</v>
      </c>
    </row>
    <row r="4531" spans="1:28" x14ac:dyDescent="0.25">
      <c r="A4531" t="s">
        <v>28</v>
      </c>
      <c r="B4531">
        <v>7</v>
      </c>
      <c r="C4531" s="1">
        <v>701115</v>
      </c>
      <c r="D4531" t="s">
        <v>29</v>
      </c>
      <c r="E4531">
        <v>0</v>
      </c>
      <c r="F4531" t="s">
        <v>30</v>
      </c>
      <c r="G4531" s="1">
        <v>704036</v>
      </c>
      <c r="H4531" t="s">
        <v>31</v>
      </c>
      <c r="I4531" s="1">
        <v>705649</v>
      </c>
      <c r="J4531" t="s">
        <v>86</v>
      </c>
      <c r="K4531">
        <v>300</v>
      </c>
      <c r="L4531">
        <v>0</v>
      </c>
      <c r="M4531">
        <v>100</v>
      </c>
      <c r="N4531" s="1">
        <v>700649</v>
      </c>
      <c r="O4531">
        <v>100</v>
      </c>
      <c r="P4531" t="s">
        <v>33</v>
      </c>
      <c r="Q4531">
        <v>0</v>
      </c>
      <c r="R4531" s="1">
        <v>701849</v>
      </c>
      <c r="S4531">
        <v>200</v>
      </c>
      <c r="T4531">
        <v>2</v>
      </c>
      <c r="U4531" t="s">
        <v>33</v>
      </c>
      <c r="V4531" s="1">
        <v>704112</v>
      </c>
      <c r="W4531">
        <v>2</v>
      </c>
      <c r="X4531" s="1">
        <v>4100</v>
      </c>
      <c r="Y4531" t="s">
        <v>54</v>
      </c>
      <c r="Z4531" t="s">
        <v>89</v>
      </c>
      <c r="AA4531" t="s">
        <v>56</v>
      </c>
      <c r="AB4531" t="s">
        <v>57</v>
      </c>
    </row>
    <row r="4532" spans="1:28" x14ac:dyDescent="0.25">
      <c r="A4532" t="s">
        <v>28</v>
      </c>
      <c r="B4532">
        <v>7</v>
      </c>
      <c r="C4532" s="1">
        <v>701115</v>
      </c>
      <c r="D4532" t="s">
        <v>29</v>
      </c>
      <c r="E4532">
        <v>0</v>
      </c>
      <c r="F4532" t="s">
        <v>30</v>
      </c>
      <c r="G4532" s="1">
        <v>704036</v>
      </c>
      <c r="H4532" t="s">
        <v>31</v>
      </c>
      <c r="I4532" s="1">
        <v>705649</v>
      </c>
      <c r="J4532" t="s">
        <v>86</v>
      </c>
      <c r="K4532">
        <v>300</v>
      </c>
      <c r="L4532">
        <v>0</v>
      </c>
      <c r="M4532">
        <v>100</v>
      </c>
      <c r="N4532" s="1">
        <v>700649</v>
      </c>
      <c r="O4532">
        <v>100</v>
      </c>
      <c r="P4532" t="s">
        <v>33</v>
      </c>
      <c r="Q4532">
        <v>0</v>
      </c>
      <c r="R4532" s="1">
        <v>701849</v>
      </c>
      <c r="S4532">
        <v>200</v>
      </c>
      <c r="T4532">
        <v>2</v>
      </c>
      <c r="U4532" t="s">
        <v>33</v>
      </c>
      <c r="V4532" s="1">
        <v>704112</v>
      </c>
      <c r="W4532">
        <v>2</v>
      </c>
      <c r="X4532" s="1">
        <v>4100</v>
      </c>
      <c r="Y4532" t="s">
        <v>58</v>
      </c>
      <c r="Z4532" t="s">
        <v>90</v>
      </c>
      <c r="AA4532" t="s">
        <v>60</v>
      </c>
      <c r="AB4532" t="s">
        <v>61</v>
      </c>
    </row>
    <row r="4533" spans="1:28" x14ac:dyDescent="0.25">
      <c r="A4533" t="s">
        <v>28</v>
      </c>
      <c r="B4533">
        <v>7</v>
      </c>
      <c r="C4533" s="1">
        <v>701115</v>
      </c>
      <c r="D4533" t="s">
        <v>29</v>
      </c>
      <c r="E4533">
        <v>0</v>
      </c>
      <c r="F4533" t="s">
        <v>30</v>
      </c>
      <c r="G4533" s="1">
        <v>704036</v>
      </c>
      <c r="H4533" t="s">
        <v>31</v>
      </c>
      <c r="I4533" s="1">
        <v>705649</v>
      </c>
      <c r="J4533" t="s">
        <v>86</v>
      </c>
      <c r="K4533">
        <v>300</v>
      </c>
      <c r="L4533">
        <v>0</v>
      </c>
      <c r="M4533">
        <v>100</v>
      </c>
      <c r="N4533" s="1">
        <v>700649</v>
      </c>
      <c r="O4533">
        <v>100</v>
      </c>
      <c r="P4533" t="s">
        <v>33</v>
      </c>
      <c r="Q4533">
        <v>0</v>
      </c>
      <c r="R4533" s="1">
        <v>701849</v>
      </c>
      <c r="S4533">
        <v>200</v>
      </c>
      <c r="T4533">
        <v>2</v>
      </c>
      <c r="U4533" t="s">
        <v>33</v>
      </c>
      <c r="V4533" s="1">
        <v>704112</v>
      </c>
      <c r="W4533">
        <v>2</v>
      </c>
      <c r="X4533" s="1">
        <v>4100</v>
      </c>
      <c r="Y4533" t="s">
        <v>62</v>
      </c>
      <c r="Z4533" t="s">
        <v>63</v>
      </c>
      <c r="AA4533" t="s">
        <v>64</v>
      </c>
      <c r="AB4533" t="s">
        <v>65</v>
      </c>
    </row>
    <row r="4534" spans="1:28" x14ac:dyDescent="0.25">
      <c r="A4534" t="s">
        <v>28</v>
      </c>
      <c r="B4534">
        <v>7</v>
      </c>
      <c r="C4534" s="1">
        <v>701115</v>
      </c>
      <c r="D4534" t="s">
        <v>29</v>
      </c>
      <c r="E4534">
        <v>0</v>
      </c>
      <c r="F4534" t="s">
        <v>30</v>
      </c>
      <c r="G4534" s="1">
        <v>704036</v>
      </c>
      <c r="H4534" t="s">
        <v>31</v>
      </c>
      <c r="I4534" s="1">
        <v>705649</v>
      </c>
      <c r="J4534" t="s">
        <v>86</v>
      </c>
      <c r="K4534">
        <v>300</v>
      </c>
      <c r="L4534">
        <v>0</v>
      </c>
      <c r="M4534">
        <v>100</v>
      </c>
      <c r="N4534" s="1">
        <v>700649</v>
      </c>
      <c r="O4534">
        <v>100</v>
      </c>
      <c r="P4534" t="s">
        <v>33</v>
      </c>
      <c r="Q4534">
        <v>0</v>
      </c>
      <c r="R4534" s="1">
        <v>701849</v>
      </c>
      <c r="S4534">
        <v>200</v>
      </c>
      <c r="T4534">
        <v>2</v>
      </c>
      <c r="U4534" t="s">
        <v>33</v>
      </c>
      <c r="V4534" s="1">
        <v>704112</v>
      </c>
      <c r="W4534">
        <v>2</v>
      </c>
      <c r="X4534" s="1">
        <v>4100</v>
      </c>
      <c r="Y4534" t="e" cm="1">
        <f t="array" ref="Y4534">- tol</f>
        <v>#NAME?</v>
      </c>
      <c r="Z4534" t="s">
        <v>66</v>
      </c>
      <c r="AA4534" t="s">
        <v>67</v>
      </c>
      <c r="AB4534" t="s">
        <v>68</v>
      </c>
    </row>
    <row r="4535" spans="1:28" x14ac:dyDescent="0.25">
      <c r="A4535" t="s">
        <v>28</v>
      </c>
      <c r="B4535">
        <v>7</v>
      </c>
      <c r="C4535" s="1">
        <v>701115</v>
      </c>
      <c r="D4535" t="s">
        <v>29</v>
      </c>
      <c r="E4535">
        <v>0</v>
      </c>
      <c r="F4535" t="s">
        <v>30</v>
      </c>
      <c r="G4535" s="1">
        <v>704036</v>
      </c>
      <c r="H4535" t="s">
        <v>31</v>
      </c>
      <c r="I4535" s="1">
        <v>705649</v>
      </c>
      <c r="J4535" t="s">
        <v>86</v>
      </c>
      <c r="K4535">
        <v>300</v>
      </c>
      <c r="L4535">
        <v>0</v>
      </c>
      <c r="M4535">
        <v>100</v>
      </c>
      <c r="N4535" s="1">
        <v>700649</v>
      </c>
      <c r="O4535">
        <v>100</v>
      </c>
      <c r="P4535" t="s">
        <v>33</v>
      </c>
      <c r="Q4535">
        <v>0</v>
      </c>
      <c r="R4535" s="1">
        <v>701849</v>
      </c>
      <c r="S4535">
        <v>200</v>
      </c>
      <c r="T4535">
        <v>2</v>
      </c>
      <c r="U4535" t="s">
        <v>33</v>
      </c>
      <c r="V4535" s="1">
        <v>704112</v>
      </c>
      <c r="W4535">
        <v>2</v>
      </c>
      <c r="X4535" s="1">
        <v>4100</v>
      </c>
      <c r="Y4535" t="s">
        <v>69</v>
      </c>
      <c r="Z4535" t="s">
        <v>91</v>
      </c>
      <c r="AA4535" t="s">
        <v>71</v>
      </c>
      <c r="AB4535" t="s">
        <v>72</v>
      </c>
    </row>
    <row r="4536" spans="1:28" x14ac:dyDescent="0.25">
      <c r="A4536" t="s">
        <v>28</v>
      </c>
      <c r="B4536">
        <v>7</v>
      </c>
      <c r="C4536" s="1">
        <v>701115</v>
      </c>
      <c r="D4536" t="s">
        <v>29</v>
      </c>
      <c r="E4536">
        <v>0</v>
      </c>
      <c r="F4536" t="s">
        <v>30</v>
      </c>
      <c r="G4536" s="1">
        <v>704036</v>
      </c>
      <c r="H4536" t="s">
        <v>31</v>
      </c>
      <c r="I4536" s="1">
        <v>705649</v>
      </c>
      <c r="J4536" t="s">
        <v>86</v>
      </c>
      <c r="K4536">
        <v>300</v>
      </c>
      <c r="L4536">
        <v>0</v>
      </c>
      <c r="M4536">
        <v>100</v>
      </c>
      <c r="N4536" s="1">
        <v>700649</v>
      </c>
      <c r="O4536">
        <v>100</v>
      </c>
      <c r="P4536" t="s">
        <v>33</v>
      </c>
      <c r="Q4536">
        <v>0</v>
      </c>
      <c r="R4536" s="1">
        <v>701849</v>
      </c>
      <c r="S4536">
        <v>200</v>
      </c>
      <c r="T4536">
        <v>2</v>
      </c>
      <c r="U4536" t="s">
        <v>33</v>
      </c>
      <c r="V4536" s="1">
        <v>704112</v>
      </c>
      <c r="W4536">
        <v>2</v>
      </c>
      <c r="X4536" s="1">
        <v>4100</v>
      </c>
      <c r="Y4536" t="s">
        <v>73</v>
      </c>
      <c r="Z4536" t="s">
        <v>92</v>
      </c>
      <c r="AA4536" t="s">
        <v>75</v>
      </c>
      <c r="AB4536" t="s">
        <v>76</v>
      </c>
    </row>
    <row r="4537" spans="1:28" x14ac:dyDescent="0.25">
      <c r="A4537" t="s">
        <v>28</v>
      </c>
      <c r="B4537">
        <v>7</v>
      </c>
      <c r="C4537" s="1">
        <v>701115</v>
      </c>
      <c r="D4537" t="s">
        <v>29</v>
      </c>
      <c r="E4537">
        <v>0</v>
      </c>
      <c r="F4537" t="s">
        <v>30</v>
      </c>
      <c r="G4537" s="1">
        <v>704036</v>
      </c>
      <c r="H4537" t="s">
        <v>31</v>
      </c>
      <c r="I4537" s="1">
        <v>705649</v>
      </c>
      <c r="J4537" t="s">
        <v>86</v>
      </c>
      <c r="K4537">
        <v>300</v>
      </c>
      <c r="L4537">
        <v>0</v>
      </c>
      <c r="M4537">
        <v>100</v>
      </c>
      <c r="N4537" s="1">
        <v>700649</v>
      </c>
      <c r="O4537">
        <v>100</v>
      </c>
      <c r="P4537" t="s">
        <v>33</v>
      </c>
      <c r="Q4537">
        <v>0</v>
      </c>
      <c r="R4537" s="1">
        <v>701849</v>
      </c>
      <c r="S4537">
        <v>200</v>
      </c>
      <c r="T4537">
        <v>2</v>
      </c>
      <c r="U4537" t="s">
        <v>33</v>
      </c>
      <c r="V4537" s="1">
        <v>704112</v>
      </c>
      <c r="W4537">
        <v>2</v>
      </c>
      <c r="X4537" s="1">
        <v>4100</v>
      </c>
      <c r="Y4537" t="s">
        <v>77</v>
      </c>
      <c r="Z4537" t="s">
        <v>78</v>
      </c>
      <c r="AA4537" t="s">
        <v>79</v>
      </c>
      <c r="AB4537" t="s">
        <v>80</v>
      </c>
    </row>
    <row r="4538" spans="1:28" x14ac:dyDescent="0.25">
      <c r="A4538" t="s">
        <v>28</v>
      </c>
      <c r="B4538">
        <v>7</v>
      </c>
      <c r="C4538" s="1">
        <v>701115</v>
      </c>
      <c r="D4538" t="s">
        <v>29</v>
      </c>
      <c r="E4538">
        <v>0</v>
      </c>
      <c r="F4538" t="s">
        <v>30</v>
      </c>
      <c r="G4538" s="1">
        <v>704036</v>
      </c>
      <c r="H4538" t="s">
        <v>31</v>
      </c>
      <c r="I4538" s="1">
        <v>705650</v>
      </c>
      <c r="J4538" t="s">
        <v>93</v>
      </c>
      <c r="K4538">
        <v>400</v>
      </c>
      <c r="L4538">
        <v>0</v>
      </c>
      <c r="M4538">
        <v>100</v>
      </c>
      <c r="N4538" s="1">
        <v>700573</v>
      </c>
      <c r="O4538">
        <v>100</v>
      </c>
      <c r="P4538" t="s">
        <v>33</v>
      </c>
      <c r="Q4538">
        <v>0</v>
      </c>
      <c r="R4538" s="1">
        <v>701849</v>
      </c>
      <c r="S4538">
        <v>200</v>
      </c>
      <c r="T4538">
        <v>2</v>
      </c>
      <c r="U4538" t="s">
        <v>33</v>
      </c>
      <c r="V4538" s="1">
        <v>704112</v>
      </c>
      <c r="W4538">
        <v>2</v>
      </c>
      <c r="X4538" s="1">
        <v>4100</v>
      </c>
      <c r="Y4538" t="s">
        <v>34</v>
      </c>
      <c r="Z4538" t="s">
        <v>87</v>
      </c>
      <c r="AA4538" t="s">
        <v>36</v>
      </c>
      <c r="AB4538" t="s">
        <v>37</v>
      </c>
    </row>
    <row r="4539" spans="1:28" x14ac:dyDescent="0.25">
      <c r="A4539" t="s">
        <v>28</v>
      </c>
      <c r="B4539">
        <v>7</v>
      </c>
      <c r="C4539" s="1">
        <v>701115</v>
      </c>
      <c r="D4539" t="s">
        <v>29</v>
      </c>
      <c r="E4539">
        <v>0</v>
      </c>
      <c r="F4539" t="s">
        <v>30</v>
      </c>
      <c r="G4539" s="1">
        <v>704036</v>
      </c>
      <c r="H4539" t="s">
        <v>31</v>
      </c>
      <c r="I4539" s="1">
        <v>705650</v>
      </c>
      <c r="J4539" t="s">
        <v>93</v>
      </c>
      <c r="K4539">
        <v>400</v>
      </c>
      <c r="L4539">
        <v>0</v>
      </c>
      <c r="M4539">
        <v>100</v>
      </c>
      <c r="N4539" s="1">
        <v>700573</v>
      </c>
      <c r="O4539">
        <v>100</v>
      </c>
      <c r="P4539" t="s">
        <v>33</v>
      </c>
      <c r="Q4539">
        <v>0</v>
      </c>
      <c r="R4539" s="1">
        <v>701849</v>
      </c>
      <c r="S4539">
        <v>200</v>
      </c>
      <c r="T4539">
        <v>2</v>
      </c>
      <c r="U4539" t="s">
        <v>33</v>
      </c>
      <c r="V4539" s="1">
        <v>704112</v>
      </c>
      <c r="W4539">
        <v>2</v>
      </c>
      <c r="X4539" s="1">
        <v>4100</v>
      </c>
      <c r="Y4539" t="s">
        <v>38</v>
      </c>
      <c r="Z4539" t="s">
        <v>39</v>
      </c>
      <c r="AA4539" t="s">
        <v>40</v>
      </c>
      <c r="AB4539" t="s">
        <v>41</v>
      </c>
    </row>
    <row r="4540" spans="1:28" x14ac:dyDescent="0.25">
      <c r="A4540" t="s">
        <v>28</v>
      </c>
      <c r="B4540">
        <v>7</v>
      </c>
      <c r="C4540" s="1">
        <v>701115</v>
      </c>
      <c r="D4540" t="s">
        <v>29</v>
      </c>
      <c r="E4540">
        <v>0</v>
      </c>
      <c r="F4540" t="s">
        <v>30</v>
      </c>
      <c r="G4540" s="1">
        <v>704036</v>
      </c>
      <c r="H4540" t="s">
        <v>31</v>
      </c>
      <c r="I4540" s="1">
        <v>705650</v>
      </c>
      <c r="J4540" t="s">
        <v>93</v>
      </c>
      <c r="K4540">
        <v>400</v>
      </c>
      <c r="L4540">
        <v>0</v>
      </c>
      <c r="M4540">
        <v>100</v>
      </c>
      <c r="N4540" s="1">
        <v>700573</v>
      </c>
      <c r="O4540">
        <v>100</v>
      </c>
      <c r="P4540" t="s">
        <v>33</v>
      </c>
      <c r="Q4540">
        <v>0</v>
      </c>
      <c r="R4540" s="1">
        <v>701849</v>
      </c>
      <c r="S4540">
        <v>200</v>
      </c>
      <c r="T4540">
        <v>2</v>
      </c>
      <c r="U4540" t="s">
        <v>33</v>
      </c>
      <c r="V4540" s="1">
        <v>704112</v>
      </c>
      <c r="W4540">
        <v>2</v>
      </c>
      <c r="X4540" s="1">
        <v>4100</v>
      </c>
      <c r="Y4540" t="s">
        <v>42</v>
      </c>
      <c r="Z4540" t="s">
        <v>43</v>
      </c>
      <c r="AA4540" t="s">
        <v>44</v>
      </c>
      <c r="AB4540" t="s">
        <v>45</v>
      </c>
    </row>
    <row r="4541" spans="1:28" x14ac:dyDescent="0.25">
      <c r="A4541" t="s">
        <v>28</v>
      </c>
      <c r="B4541">
        <v>7</v>
      </c>
      <c r="C4541" s="1">
        <v>701115</v>
      </c>
      <c r="D4541" t="s">
        <v>29</v>
      </c>
      <c r="E4541">
        <v>0</v>
      </c>
      <c r="F4541" t="s">
        <v>30</v>
      </c>
      <c r="G4541" s="1">
        <v>704036</v>
      </c>
      <c r="H4541" t="s">
        <v>31</v>
      </c>
      <c r="I4541" s="1">
        <v>705650</v>
      </c>
      <c r="J4541" t="s">
        <v>93</v>
      </c>
      <c r="K4541">
        <v>400</v>
      </c>
      <c r="L4541">
        <v>0</v>
      </c>
      <c r="M4541">
        <v>100</v>
      </c>
      <c r="N4541" s="1">
        <v>700573</v>
      </c>
      <c r="O4541">
        <v>100</v>
      </c>
      <c r="P4541" t="s">
        <v>33</v>
      </c>
      <c r="Q4541">
        <v>0</v>
      </c>
      <c r="R4541" s="1">
        <v>701849</v>
      </c>
      <c r="S4541">
        <v>200</v>
      </c>
      <c r="T4541">
        <v>2</v>
      </c>
      <c r="U4541" t="s">
        <v>33</v>
      </c>
      <c r="V4541" s="1">
        <v>704112</v>
      </c>
      <c r="W4541">
        <v>2</v>
      </c>
      <c r="X4541" s="1">
        <v>4100</v>
      </c>
      <c r="Y4541" t="s">
        <v>46</v>
      </c>
      <c r="Z4541" t="s">
        <v>83</v>
      </c>
      <c r="AA4541" t="s">
        <v>48</v>
      </c>
      <c r="AB4541" t="s">
        <v>49</v>
      </c>
    </row>
    <row r="4542" spans="1:28" x14ac:dyDescent="0.25">
      <c r="A4542" t="s">
        <v>28</v>
      </c>
      <c r="B4542">
        <v>7</v>
      </c>
      <c r="C4542" s="1">
        <v>701115</v>
      </c>
      <c r="D4542" t="s">
        <v>29</v>
      </c>
      <c r="E4542">
        <v>0</v>
      </c>
      <c r="F4542" t="s">
        <v>30</v>
      </c>
      <c r="G4542" s="1">
        <v>704036</v>
      </c>
      <c r="H4542" t="s">
        <v>31</v>
      </c>
      <c r="I4542" s="1">
        <v>705650</v>
      </c>
      <c r="J4542" t="s">
        <v>93</v>
      </c>
      <c r="K4542">
        <v>400</v>
      </c>
      <c r="L4542">
        <v>0</v>
      </c>
      <c r="M4542">
        <v>100</v>
      </c>
      <c r="N4542" s="1">
        <v>700573</v>
      </c>
      <c r="O4542">
        <v>100</v>
      </c>
      <c r="P4542" t="s">
        <v>33</v>
      </c>
      <c r="Q4542">
        <v>0</v>
      </c>
      <c r="R4542" s="1">
        <v>701849</v>
      </c>
      <c r="S4542">
        <v>200</v>
      </c>
      <c r="T4542">
        <v>2</v>
      </c>
      <c r="U4542" t="s">
        <v>33</v>
      </c>
      <c r="V4542" s="1">
        <v>704112</v>
      </c>
      <c r="W4542">
        <v>2</v>
      </c>
      <c r="X4542" s="1">
        <v>4100</v>
      </c>
      <c r="Y4542" t="s">
        <v>50</v>
      </c>
      <c r="Z4542" t="s">
        <v>51</v>
      </c>
      <c r="AA4542" t="s">
        <v>52</v>
      </c>
      <c r="AB4542" t="s">
        <v>53</v>
      </c>
    </row>
    <row r="4543" spans="1:28" x14ac:dyDescent="0.25">
      <c r="A4543" t="s">
        <v>28</v>
      </c>
      <c r="B4543">
        <v>7</v>
      </c>
      <c r="C4543" s="1">
        <v>701115</v>
      </c>
      <c r="D4543" t="s">
        <v>29</v>
      </c>
      <c r="E4543">
        <v>0</v>
      </c>
      <c r="F4543" t="s">
        <v>30</v>
      </c>
      <c r="G4543" s="1">
        <v>704036</v>
      </c>
      <c r="H4543" t="s">
        <v>31</v>
      </c>
      <c r="I4543" s="1">
        <v>705650</v>
      </c>
      <c r="J4543" t="s">
        <v>93</v>
      </c>
      <c r="K4543">
        <v>400</v>
      </c>
      <c r="L4543">
        <v>0</v>
      </c>
      <c r="M4543">
        <v>100</v>
      </c>
      <c r="N4543" s="1">
        <v>700573</v>
      </c>
      <c r="O4543">
        <v>100</v>
      </c>
      <c r="P4543" t="s">
        <v>33</v>
      </c>
      <c r="Q4543">
        <v>0</v>
      </c>
      <c r="R4543" s="1">
        <v>701849</v>
      </c>
      <c r="S4543">
        <v>200</v>
      </c>
      <c r="T4543">
        <v>2</v>
      </c>
      <c r="U4543" t="s">
        <v>33</v>
      </c>
      <c r="V4543" s="1">
        <v>704112</v>
      </c>
      <c r="W4543">
        <v>2</v>
      </c>
      <c r="X4543" s="1">
        <v>4100</v>
      </c>
      <c r="Y4543" t="s">
        <v>54</v>
      </c>
      <c r="Z4543" t="s">
        <v>94</v>
      </c>
      <c r="AA4543" t="s">
        <v>56</v>
      </c>
      <c r="AB4543" t="s">
        <v>57</v>
      </c>
    </row>
    <row r="4544" spans="1:28" x14ac:dyDescent="0.25">
      <c r="A4544" t="s">
        <v>28</v>
      </c>
      <c r="B4544">
        <v>7</v>
      </c>
      <c r="C4544" s="1">
        <v>701115</v>
      </c>
      <c r="D4544" t="s">
        <v>29</v>
      </c>
      <c r="E4544">
        <v>0</v>
      </c>
      <c r="F4544" t="s">
        <v>30</v>
      </c>
      <c r="G4544" s="1">
        <v>704036</v>
      </c>
      <c r="H4544" t="s">
        <v>31</v>
      </c>
      <c r="I4544" s="1">
        <v>705650</v>
      </c>
      <c r="J4544" t="s">
        <v>93</v>
      </c>
      <c r="K4544">
        <v>400</v>
      </c>
      <c r="L4544">
        <v>0</v>
      </c>
      <c r="M4544">
        <v>100</v>
      </c>
      <c r="N4544" s="1">
        <v>700573</v>
      </c>
      <c r="O4544">
        <v>100</v>
      </c>
      <c r="P4544" t="s">
        <v>33</v>
      </c>
      <c r="Q4544">
        <v>0</v>
      </c>
      <c r="R4544" s="1">
        <v>701849</v>
      </c>
      <c r="S4544">
        <v>200</v>
      </c>
      <c r="T4544">
        <v>2</v>
      </c>
      <c r="U4544" t="s">
        <v>33</v>
      </c>
      <c r="V4544" s="1">
        <v>704112</v>
      </c>
      <c r="W4544">
        <v>2</v>
      </c>
      <c r="X4544" s="1">
        <v>4100</v>
      </c>
      <c r="Y4544" t="s">
        <v>58</v>
      </c>
      <c r="Z4544" t="s">
        <v>95</v>
      </c>
      <c r="AA4544" t="s">
        <v>60</v>
      </c>
      <c r="AB4544" t="s">
        <v>61</v>
      </c>
    </row>
    <row r="4545" spans="1:28" x14ac:dyDescent="0.25">
      <c r="A4545" t="s">
        <v>28</v>
      </c>
      <c r="B4545">
        <v>7</v>
      </c>
      <c r="C4545" s="1">
        <v>701115</v>
      </c>
      <c r="D4545" t="s">
        <v>29</v>
      </c>
      <c r="E4545">
        <v>0</v>
      </c>
      <c r="F4545" t="s">
        <v>30</v>
      </c>
      <c r="G4545" s="1">
        <v>704036</v>
      </c>
      <c r="H4545" t="s">
        <v>31</v>
      </c>
      <c r="I4545" s="1">
        <v>705650</v>
      </c>
      <c r="J4545" t="s">
        <v>93</v>
      </c>
      <c r="K4545">
        <v>400</v>
      </c>
      <c r="L4545">
        <v>0</v>
      </c>
      <c r="M4545">
        <v>100</v>
      </c>
      <c r="N4545" s="1">
        <v>700573</v>
      </c>
      <c r="O4545">
        <v>100</v>
      </c>
      <c r="P4545" t="s">
        <v>33</v>
      </c>
      <c r="Q4545">
        <v>0</v>
      </c>
      <c r="R4545" s="1">
        <v>701849</v>
      </c>
      <c r="S4545">
        <v>200</v>
      </c>
      <c r="T4545">
        <v>2</v>
      </c>
      <c r="U4545" t="s">
        <v>33</v>
      </c>
      <c r="V4545" s="1">
        <v>704112</v>
      </c>
      <c r="W4545">
        <v>2</v>
      </c>
      <c r="X4545" s="1">
        <v>4100</v>
      </c>
      <c r="Y4545" t="s">
        <v>62</v>
      </c>
      <c r="Z4545" t="s">
        <v>297</v>
      </c>
      <c r="AA4545" t="s">
        <v>64</v>
      </c>
      <c r="AB4545" t="s">
        <v>65</v>
      </c>
    </row>
    <row r="4546" spans="1:28" x14ac:dyDescent="0.25">
      <c r="A4546" t="s">
        <v>28</v>
      </c>
      <c r="B4546">
        <v>7</v>
      </c>
      <c r="C4546" s="1">
        <v>701115</v>
      </c>
      <c r="D4546" t="s">
        <v>29</v>
      </c>
      <c r="E4546">
        <v>0</v>
      </c>
      <c r="F4546" t="s">
        <v>30</v>
      </c>
      <c r="G4546" s="1">
        <v>704036</v>
      </c>
      <c r="H4546" t="s">
        <v>31</v>
      </c>
      <c r="I4546" s="1">
        <v>705650</v>
      </c>
      <c r="J4546" t="s">
        <v>93</v>
      </c>
      <c r="K4546">
        <v>400</v>
      </c>
      <c r="L4546">
        <v>0</v>
      </c>
      <c r="M4546">
        <v>100</v>
      </c>
      <c r="N4546" s="1">
        <v>700573</v>
      </c>
      <c r="O4546">
        <v>100</v>
      </c>
      <c r="P4546" t="s">
        <v>33</v>
      </c>
      <c r="Q4546">
        <v>0</v>
      </c>
      <c r="R4546" s="1">
        <v>701849</v>
      </c>
      <c r="S4546">
        <v>200</v>
      </c>
      <c r="T4546">
        <v>2</v>
      </c>
      <c r="U4546" t="s">
        <v>33</v>
      </c>
      <c r="V4546" s="1">
        <v>704112</v>
      </c>
      <c r="W4546">
        <v>2</v>
      </c>
      <c r="X4546" s="1">
        <v>4100</v>
      </c>
      <c r="Y4546" t="e" cm="1">
        <f t="array" ref="Y4546">- tol</f>
        <v>#NAME?</v>
      </c>
      <c r="Z4546" t="s">
        <v>66</v>
      </c>
      <c r="AA4546" t="s">
        <v>67</v>
      </c>
      <c r="AB4546" t="s">
        <v>68</v>
      </c>
    </row>
    <row r="4547" spans="1:28" x14ac:dyDescent="0.25">
      <c r="A4547" t="s">
        <v>28</v>
      </c>
      <c r="B4547">
        <v>7</v>
      </c>
      <c r="C4547" s="1">
        <v>701115</v>
      </c>
      <c r="D4547" t="s">
        <v>29</v>
      </c>
      <c r="E4547">
        <v>0</v>
      </c>
      <c r="F4547" t="s">
        <v>30</v>
      </c>
      <c r="G4547" s="1">
        <v>704036</v>
      </c>
      <c r="H4547" t="s">
        <v>31</v>
      </c>
      <c r="I4547" s="1">
        <v>705650</v>
      </c>
      <c r="J4547" t="s">
        <v>93</v>
      </c>
      <c r="K4547">
        <v>400</v>
      </c>
      <c r="L4547">
        <v>0</v>
      </c>
      <c r="M4547">
        <v>100</v>
      </c>
      <c r="N4547" s="1">
        <v>700573</v>
      </c>
      <c r="O4547">
        <v>100</v>
      </c>
      <c r="P4547" t="s">
        <v>33</v>
      </c>
      <c r="Q4547">
        <v>0</v>
      </c>
      <c r="R4547" s="1">
        <v>701849</v>
      </c>
      <c r="S4547">
        <v>200</v>
      </c>
      <c r="T4547">
        <v>2</v>
      </c>
      <c r="U4547" t="s">
        <v>33</v>
      </c>
      <c r="V4547" s="1">
        <v>704112</v>
      </c>
      <c r="W4547">
        <v>2</v>
      </c>
      <c r="X4547" s="1">
        <v>4100</v>
      </c>
      <c r="Y4547" t="s">
        <v>69</v>
      </c>
      <c r="Z4547" t="s">
        <v>97</v>
      </c>
      <c r="AA4547" t="s">
        <v>71</v>
      </c>
      <c r="AB4547" t="s">
        <v>72</v>
      </c>
    </row>
    <row r="4548" spans="1:28" x14ac:dyDescent="0.25">
      <c r="A4548" t="s">
        <v>28</v>
      </c>
      <c r="B4548">
        <v>7</v>
      </c>
      <c r="C4548" s="1">
        <v>701115</v>
      </c>
      <c r="D4548" t="s">
        <v>29</v>
      </c>
      <c r="E4548">
        <v>0</v>
      </c>
      <c r="F4548" t="s">
        <v>30</v>
      </c>
      <c r="G4548" s="1">
        <v>704036</v>
      </c>
      <c r="H4548" t="s">
        <v>31</v>
      </c>
      <c r="I4548" s="1">
        <v>705650</v>
      </c>
      <c r="J4548" t="s">
        <v>93</v>
      </c>
      <c r="K4548">
        <v>400</v>
      </c>
      <c r="L4548">
        <v>0</v>
      </c>
      <c r="M4548">
        <v>100</v>
      </c>
      <c r="N4548" s="1">
        <v>700573</v>
      </c>
      <c r="O4548">
        <v>100</v>
      </c>
      <c r="P4548" t="s">
        <v>33</v>
      </c>
      <c r="Q4548">
        <v>0</v>
      </c>
      <c r="R4548" s="1">
        <v>701849</v>
      </c>
      <c r="S4548">
        <v>200</v>
      </c>
      <c r="T4548">
        <v>2</v>
      </c>
      <c r="U4548" t="s">
        <v>33</v>
      </c>
      <c r="V4548" s="1">
        <v>704112</v>
      </c>
      <c r="W4548">
        <v>2</v>
      </c>
      <c r="X4548" s="1">
        <v>4100</v>
      </c>
      <c r="Y4548" t="s">
        <v>73</v>
      </c>
      <c r="Z4548" t="s">
        <v>74</v>
      </c>
      <c r="AA4548" t="s">
        <v>75</v>
      </c>
      <c r="AB4548" t="s">
        <v>76</v>
      </c>
    </row>
    <row r="4549" spans="1:28" x14ac:dyDescent="0.25">
      <c r="A4549" t="s">
        <v>28</v>
      </c>
      <c r="B4549">
        <v>7</v>
      </c>
      <c r="C4549" s="1">
        <v>701115</v>
      </c>
      <c r="D4549" t="s">
        <v>29</v>
      </c>
      <c r="E4549">
        <v>0</v>
      </c>
      <c r="F4549" t="s">
        <v>30</v>
      </c>
      <c r="G4549" s="1">
        <v>704036</v>
      </c>
      <c r="H4549" t="s">
        <v>31</v>
      </c>
      <c r="I4549" s="1">
        <v>705650</v>
      </c>
      <c r="J4549" t="s">
        <v>93</v>
      </c>
      <c r="K4549">
        <v>400</v>
      </c>
      <c r="L4549">
        <v>0</v>
      </c>
      <c r="M4549">
        <v>100</v>
      </c>
      <c r="N4549" s="1">
        <v>700573</v>
      </c>
      <c r="O4549">
        <v>100</v>
      </c>
      <c r="P4549" t="s">
        <v>33</v>
      </c>
      <c r="Q4549">
        <v>0</v>
      </c>
      <c r="R4549" s="1">
        <v>701849</v>
      </c>
      <c r="S4549">
        <v>200</v>
      </c>
      <c r="T4549">
        <v>2</v>
      </c>
      <c r="U4549" t="s">
        <v>33</v>
      </c>
      <c r="V4549" s="1">
        <v>704112</v>
      </c>
      <c r="W4549">
        <v>2</v>
      </c>
      <c r="X4549" s="1">
        <v>4100</v>
      </c>
      <c r="Y4549" t="s">
        <v>77</v>
      </c>
      <c r="Z4549" t="s">
        <v>78</v>
      </c>
      <c r="AA4549" t="s">
        <v>79</v>
      </c>
      <c r="AB4549" t="s">
        <v>80</v>
      </c>
    </row>
    <row r="4550" spans="1:28" x14ac:dyDescent="0.25">
      <c r="A4550" t="s">
        <v>28</v>
      </c>
      <c r="B4550">
        <v>7</v>
      </c>
      <c r="C4550" s="1">
        <v>701115</v>
      </c>
      <c r="D4550" t="s">
        <v>29</v>
      </c>
      <c r="E4550">
        <v>0</v>
      </c>
      <c r="F4550" t="s">
        <v>30</v>
      </c>
      <c r="G4550" s="1">
        <v>704036</v>
      </c>
      <c r="H4550" t="s">
        <v>31</v>
      </c>
      <c r="I4550" s="1">
        <v>705651</v>
      </c>
      <c r="J4550" t="s">
        <v>98</v>
      </c>
      <c r="K4550">
        <v>100</v>
      </c>
      <c r="L4550">
        <v>0</v>
      </c>
      <c r="M4550">
        <v>100</v>
      </c>
      <c r="N4550" s="1">
        <v>700649</v>
      </c>
      <c r="O4550">
        <v>100</v>
      </c>
      <c r="P4550" t="s">
        <v>33</v>
      </c>
      <c r="Q4550">
        <v>0</v>
      </c>
      <c r="R4550" s="1">
        <v>701849</v>
      </c>
      <c r="S4550">
        <v>200</v>
      </c>
      <c r="T4550">
        <v>2</v>
      </c>
      <c r="U4550" t="s">
        <v>33</v>
      </c>
      <c r="V4550" s="1">
        <v>704112</v>
      </c>
      <c r="W4550">
        <v>2</v>
      </c>
      <c r="X4550" s="1">
        <v>4100</v>
      </c>
      <c r="Y4550" t="s">
        <v>34</v>
      </c>
      <c r="Z4550" t="s">
        <v>87</v>
      </c>
      <c r="AA4550" t="s">
        <v>36</v>
      </c>
      <c r="AB4550" t="s">
        <v>37</v>
      </c>
    </row>
    <row r="4551" spans="1:28" x14ac:dyDescent="0.25">
      <c r="A4551" t="s">
        <v>28</v>
      </c>
      <c r="B4551">
        <v>7</v>
      </c>
      <c r="C4551" s="1">
        <v>701115</v>
      </c>
      <c r="D4551" t="s">
        <v>29</v>
      </c>
      <c r="E4551">
        <v>0</v>
      </c>
      <c r="F4551" t="s">
        <v>30</v>
      </c>
      <c r="G4551" s="1">
        <v>704036</v>
      </c>
      <c r="H4551" t="s">
        <v>31</v>
      </c>
      <c r="I4551" s="1">
        <v>705651</v>
      </c>
      <c r="J4551" t="s">
        <v>98</v>
      </c>
      <c r="K4551">
        <v>100</v>
      </c>
      <c r="L4551">
        <v>0</v>
      </c>
      <c r="M4551">
        <v>100</v>
      </c>
      <c r="N4551" s="1">
        <v>700649</v>
      </c>
      <c r="O4551">
        <v>100</v>
      </c>
      <c r="P4551" t="s">
        <v>33</v>
      </c>
      <c r="Q4551">
        <v>0</v>
      </c>
      <c r="R4551" s="1">
        <v>701849</v>
      </c>
      <c r="S4551">
        <v>200</v>
      </c>
      <c r="T4551">
        <v>2</v>
      </c>
      <c r="U4551" t="s">
        <v>33</v>
      </c>
      <c r="V4551" s="1">
        <v>704112</v>
      </c>
      <c r="W4551">
        <v>2</v>
      </c>
      <c r="X4551" s="1">
        <v>4100</v>
      </c>
      <c r="Y4551" t="s">
        <v>38</v>
      </c>
      <c r="Z4551" t="s">
        <v>39</v>
      </c>
      <c r="AA4551" t="s">
        <v>40</v>
      </c>
      <c r="AB4551" t="s">
        <v>41</v>
      </c>
    </row>
    <row r="4552" spans="1:28" x14ac:dyDescent="0.25">
      <c r="A4552" t="s">
        <v>28</v>
      </c>
      <c r="B4552">
        <v>7</v>
      </c>
      <c r="C4552" s="1">
        <v>701115</v>
      </c>
      <c r="D4552" t="s">
        <v>29</v>
      </c>
      <c r="E4552">
        <v>0</v>
      </c>
      <c r="F4552" t="s">
        <v>30</v>
      </c>
      <c r="G4552" s="1">
        <v>704036</v>
      </c>
      <c r="H4552" t="s">
        <v>31</v>
      </c>
      <c r="I4552" s="1">
        <v>705651</v>
      </c>
      <c r="J4552" t="s">
        <v>98</v>
      </c>
      <c r="K4552">
        <v>100</v>
      </c>
      <c r="L4552">
        <v>0</v>
      </c>
      <c r="M4552">
        <v>100</v>
      </c>
      <c r="N4552" s="1">
        <v>700649</v>
      </c>
      <c r="O4552">
        <v>100</v>
      </c>
      <c r="P4552" t="s">
        <v>33</v>
      </c>
      <c r="Q4552">
        <v>0</v>
      </c>
      <c r="R4552" s="1">
        <v>701849</v>
      </c>
      <c r="S4552">
        <v>200</v>
      </c>
      <c r="T4552">
        <v>2</v>
      </c>
      <c r="U4552" t="s">
        <v>33</v>
      </c>
      <c r="V4552" s="1">
        <v>704112</v>
      </c>
      <c r="W4552">
        <v>2</v>
      </c>
      <c r="X4552" s="1">
        <v>4100</v>
      </c>
      <c r="Y4552" t="s">
        <v>42</v>
      </c>
      <c r="Z4552" t="s">
        <v>43</v>
      </c>
      <c r="AA4552" t="s">
        <v>44</v>
      </c>
      <c r="AB4552" t="s">
        <v>45</v>
      </c>
    </row>
    <row r="4553" spans="1:28" x14ac:dyDescent="0.25">
      <c r="A4553" t="s">
        <v>28</v>
      </c>
      <c r="B4553">
        <v>7</v>
      </c>
      <c r="C4553" s="1">
        <v>701115</v>
      </c>
      <c r="D4553" t="s">
        <v>29</v>
      </c>
      <c r="E4553">
        <v>0</v>
      </c>
      <c r="F4553" t="s">
        <v>30</v>
      </c>
      <c r="G4553" s="1">
        <v>704036</v>
      </c>
      <c r="H4553" t="s">
        <v>31</v>
      </c>
      <c r="I4553" s="1">
        <v>705651</v>
      </c>
      <c r="J4553" t="s">
        <v>98</v>
      </c>
      <c r="K4553">
        <v>100</v>
      </c>
      <c r="L4553">
        <v>0</v>
      </c>
      <c r="M4553">
        <v>100</v>
      </c>
      <c r="N4553" s="1">
        <v>700649</v>
      </c>
      <c r="O4553">
        <v>100</v>
      </c>
      <c r="P4553" t="s">
        <v>33</v>
      </c>
      <c r="Q4553">
        <v>0</v>
      </c>
      <c r="R4553" s="1">
        <v>701849</v>
      </c>
      <c r="S4553">
        <v>200</v>
      </c>
      <c r="T4553">
        <v>2</v>
      </c>
      <c r="U4553" t="s">
        <v>33</v>
      </c>
      <c r="V4553" s="1">
        <v>704112</v>
      </c>
      <c r="W4553">
        <v>2</v>
      </c>
      <c r="X4553" s="1">
        <v>4100</v>
      </c>
      <c r="Y4553" t="s">
        <v>46</v>
      </c>
      <c r="Z4553" t="s">
        <v>99</v>
      </c>
      <c r="AA4553" t="s">
        <v>48</v>
      </c>
      <c r="AB4553" t="s">
        <v>49</v>
      </c>
    </row>
    <row r="4554" spans="1:28" x14ac:dyDescent="0.25">
      <c r="A4554" t="s">
        <v>28</v>
      </c>
      <c r="B4554">
        <v>7</v>
      </c>
      <c r="C4554" s="1">
        <v>701115</v>
      </c>
      <c r="D4554" t="s">
        <v>29</v>
      </c>
      <c r="E4554">
        <v>0</v>
      </c>
      <c r="F4554" t="s">
        <v>30</v>
      </c>
      <c r="G4554" s="1">
        <v>704036</v>
      </c>
      <c r="H4554" t="s">
        <v>31</v>
      </c>
      <c r="I4554" s="1">
        <v>705651</v>
      </c>
      <c r="J4554" t="s">
        <v>98</v>
      </c>
      <c r="K4554">
        <v>100</v>
      </c>
      <c r="L4554">
        <v>0</v>
      </c>
      <c r="M4554">
        <v>100</v>
      </c>
      <c r="N4554" s="1">
        <v>700649</v>
      </c>
      <c r="O4554">
        <v>100</v>
      </c>
      <c r="P4554" t="s">
        <v>33</v>
      </c>
      <c r="Q4554">
        <v>0</v>
      </c>
      <c r="R4554" s="1">
        <v>701849</v>
      </c>
      <c r="S4554">
        <v>200</v>
      </c>
      <c r="T4554">
        <v>2</v>
      </c>
      <c r="U4554" t="s">
        <v>33</v>
      </c>
      <c r="V4554" s="1">
        <v>704112</v>
      </c>
      <c r="W4554">
        <v>2</v>
      </c>
      <c r="X4554" s="1">
        <v>4100</v>
      </c>
      <c r="Y4554" t="s">
        <v>50</v>
      </c>
      <c r="Z4554" t="s">
        <v>51</v>
      </c>
      <c r="AA4554" t="s">
        <v>52</v>
      </c>
      <c r="AB4554" t="s">
        <v>53</v>
      </c>
    </row>
    <row r="4555" spans="1:28" x14ac:dyDescent="0.25">
      <c r="A4555" t="s">
        <v>28</v>
      </c>
      <c r="B4555">
        <v>7</v>
      </c>
      <c r="C4555" s="1">
        <v>701115</v>
      </c>
      <c r="D4555" t="s">
        <v>29</v>
      </c>
      <c r="E4555">
        <v>0</v>
      </c>
      <c r="F4555" t="s">
        <v>30</v>
      </c>
      <c r="G4555" s="1">
        <v>704036</v>
      </c>
      <c r="H4555" t="s">
        <v>31</v>
      </c>
      <c r="I4555" s="1">
        <v>705651</v>
      </c>
      <c r="J4555" t="s">
        <v>98</v>
      </c>
      <c r="K4555">
        <v>100</v>
      </c>
      <c r="L4555">
        <v>0</v>
      </c>
      <c r="M4555">
        <v>100</v>
      </c>
      <c r="N4555" s="1">
        <v>700649</v>
      </c>
      <c r="O4555">
        <v>100</v>
      </c>
      <c r="P4555" t="s">
        <v>33</v>
      </c>
      <c r="Q4555">
        <v>0</v>
      </c>
      <c r="R4555" s="1">
        <v>701849</v>
      </c>
      <c r="S4555">
        <v>200</v>
      </c>
      <c r="T4555">
        <v>2</v>
      </c>
      <c r="U4555" t="s">
        <v>33</v>
      </c>
      <c r="V4555" s="1">
        <v>704112</v>
      </c>
      <c r="W4555">
        <v>2</v>
      </c>
      <c r="X4555" s="1">
        <v>4100</v>
      </c>
      <c r="Y4555" t="s">
        <v>54</v>
      </c>
      <c r="Z4555" t="s">
        <v>100</v>
      </c>
      <c r="AA4555" t="s">
        <v>56</v>
      </c>
      <c r="AB4555" t="s">
        <v>57</v>
      </c>
    </row>
    <row r="4556" spans="1:28" x14ac:dyDescent="0.25">
      <c r="A4556" t="s">
        <v>28</v>
      </c>
      <c r="B4556">
        <v>7</v>
      </c>
      <c r="C4556" s="1">
        <v>701115</v>
      </c>
      <c r="D4556" t="s">
        <v>29</v>
      </c>
      <c r="E4556">
        <v>0</v>
      </c>
      <c r="F4556" t="s">
        <v>30</v>
      </c>
      <c r="G4556" s="1">
        <v>704036</v>
      </c>
      <c r="H4556" t="s">
        <v>31</v>
      </c>
      <c r="I4556" s="1">
        <v>705651</v>
      </c>
      <c r="J4556" t="s">
        <v>98</v>
      </c>
      <c r="K4556">
        <v>100</v>
      </c>
      <c r="L4556">
        <v>0</v>
      </c>
      <c r="M4556">
        <v>100</v>
      </c>
      <c r="N4556" s="1">
        <v>700649</v>
      </c>
      <c r="O4556">
        <v>100</v>
      </c>
      <c r="P4556" t="s">
        <v>33</v>
      </c>
      <c r="Q4556">
        <v>0</v>
      </c>
      <c r="R4556" s="1">
        <v>701849</v>
      </c>
      <c r="S4556">
        <v>200</v>
      </c>
      <c r="T4556">
        <v>2</v>
      </c>
      <c r="U4556" t="s">
        <v>33</v>
      </c>
      <c r="V4556" s="1">
        <v>704112</v>
      </c>
      <c r="W4556">
        <v>2</v>
      </c>
      <c r="X4556" s="1">
        <v>4100</v>
      </c>
      <c r="Y4556" t="s">
        <v>58</v>
      </c>
      <c r="Z4556" t="s">
        <v>101</v>
      </c>
      <c r="AA4556" t="s">
        <v>60</v>
      </c>
      <c r="AB4556" t="s">
        <v>61</v>
      </c>
    </row>
    <row r="4557" spans="1:28" x14ac:dyDescent="0.25">
      <c r="A4557" t="s">
        <v>28</v>
      </c>
      <c r="B4557">
        <v>7</v>
      </c>
      <c r="C4557" s="1">
        <v>701115</v>
      </c>
      <c r="D4557" t="s">
        <v>29</v>
      </c>
      <c r="E4557">
        <v>0</v>
      </c>
      <c r="F4557" t="s">
        <v>30</v>
      </c>
      <c r="G4557" s="1">
        <v>704036</v>
      </c>
      <c r="H4557" t="s">
        <v>31</v>
      </c>
      <c r="I4557" s="1">
        <v>705651</v>
      </c>
      <c r="J4557" t="s">
        <v>98</v>
      </c>
      <c r="K4557">
        <v>100</v>
      </c>
      <c r="L4557">
        <v>0</v>
      </c>
      <c r="M4557">
        <v>100</v>
      </c>
      <c r="N4557" s="1">
        <v>700649</v>
      </c>
      <c r="O4557">
        <v>100</v>
      </c>
      <c r="P4557" t="s">
        <v>33</v>
      </c>
      <c r="Q4557">
        <v>0</v>
      </c>
      <c r="R4557" s="1">
        <v>701849</v>
      </c>
      <c r="S4557">
        <v>200</v>
      </c>
      <c r="T4557">
        <v>2</v>
      </c>
      <c r="U4557" t="s">
        <v>33</v>
      </c>
      <c r="V4557" s="1">
        <v>704112</v>
      </c>
      <c r="W4557">
        <v>2</v>
      </c>
      <c r="X4557" s="1">
        <v>4100</v>
      </c>
      <c r="Y4557" t="s">
        <v>62</v>
      </c>
      <c r="Z4557" t="s">
        <v>63</v>
      </c>
      <c r="AA4557" t="s">
        <v>64</v>
      </c>
      <c r="AB4557" t="s">
        <v>65</v>
      </c>
    </row>
    <row r="4558" spans="1:28" x14ac:dyDescent="0.25">
      <c r="A4558" t="s">
        <v>28</v>
      </c>
      <c r="B4558">
        <v>7</v>
      </c>
      <c r="C4558" s="1">
        <v>701115</v>
      </c>
      <c r="D4558" t="s">
        <v>29</v>
      </c>
      <c r="E4558">
        <v>0</v>
      </c>
      <c r="F4558" t="s">
        <v>30</v>
      </c>
      <c r="G4558" s="1">
        <v>704036</v>
      </c>
      <c r="H4558" t="s">
        <v>31</v>
      </c>
      <c r="I4558" s="1">
        <v>705651</v>
      </c>
      <c r="J4558" t="s">
        <v>98</v>
      </c>
      <c r="K4558">
        <v>100</v>
      </c>
      <c r="L4558">
        <v>0</v>
      </c>
      <c r="M4558">
        <v>100</v>
      </c>
      <c r="N4558" s="1">
        <v>700649</v>
      </c>
      <c r="O4558">
        <v>100</v>
      </c>
      <c r="P4558" t="s">
        <v>33</v>
      </c>
      <c r="Q4558">
        <v>0</v>
      </c>
      <c r="R4558" s="1">
        <v>701849</v>
      </c>
      <c r="S4558">
        <v>200</v>
      </c>
      <c r="T4558">
        <v>2</v>
      </c>
      <c r="U4558" t="s">
        <v>33</v>
      </c>
      <c r="V4558" s="1">
        <v>704112</v>
      </c>
      <c r="W4558">
        <v>2</v>
      </c>
      <c r="X4558" s="1">
        <v>4100</v>
      </c>
      <c r="Y4558" t="e" cm="1">
        <f t="array" ref="Y4558">- tol</f>
        <v>#NAME?</v>
      </c>
      <c r="Z4558" t="s">
        <v>66</v>
      </c>
      <c r="AA4558" t="s">
        <v>67</v>
      </c>
      <c r="AB4558" t="s">
        <v>68</v>
      </c>
    </row>
    <row r="4559" spans="1:28" x14ac:dyDescent="0.25">
      <c r="A4559" t="s">
        <v>28</v>
      </c>
      <c r="B4559">
        <v>7</v>
      </c>
      <c r="C4559" s="1">
        <v>701115</v>
      </c>
      <c r="D4559" t="s">
        <v>29</v>
      </c>
      <c r="E4559">
        <v>0</v>
      </c>
      <c r="F4559" t="s">
        <v>30</v>
      </c>
      <c r="G4559" s="1">
        <v>704036</v>
      </c>
      <c r="H4559" t="s">
        <v>31</v>
      </c>
      <c r="I4559" s="1">
        <v>705651</v>
      </c>
      <c r="J4559" t="s">
        <v>98</v>
      </c>
      <c r="K4559">
        <v>100</v>
      </c>
      <c r="L4559">
        <v>0</v>
      </c>
      <c r="M4559">
        <v>100</v>
      </c>
      <c r="N4559" s="1">
        <v>700649</v>
      </c>
      <c r="O4559">
        <v>100</v>
      </c>
      <c r="P4559" t="s">
        <v>33</v>
      </c>
      <c r="Q4559">
        <v>0</v>
      </c>
      <c r="R4559" s="1">
        <v>701849</v>
      </c>
      <c r="S4559">
        <v>200</v>
      </c>
      <c r="T4559">
        <v>2</v>
      </c>
      <c r="U4559" t="s">
        <v>33</v>
      </c>
      <c r="V4559" s="1">
        <v>704112</v>
      </c>
      <c r="W4559">
        <v>2</v>
      </c>
      <c r="X4559" s="1">
        <v>4100</v>
      </c>
      <c r="Y4559" t="s">
        <v>69</v>
      </c>
      <c r="Z4559" t="s">
        <v>91</v>
      </c>
      <c r="AA4559" t="s">
        <v>71</v>
      </c>
      <c r="AB4559" t="s">
        <v>72</v>
      </c>
    </row>
    <row r="4560" spans="1:28" x14ac:dyDescent="0.25">
      <c r="A4560" t="s">
        <v>28</v>
      </c>
      <c r="B4560">
        <v>7</v>
      </c>
      <c r="C4560" s="1">
        <v>701115</v>
      </c>
      <c r="D4560" t="s">
        <v>29</v>
      </c>
      <c r="E4560">
        <v>0</v>
      </c>
      <c r="F4560" t="s">
        <v>30</v>
      </c>
      <c r="G4560" s="1">
        <v>704036</v>
      </c>
      <c r="H4560" t="s">
        <v>31</v>
      </c>
      <c r="I4560" s="1">
        <v>705651</v>
      </c>
      <c r="J4560" t="s">
        <v>98</v>
      </c>
      <c r="K4560">
        <v>100</v>
      </c>
      <c r="L4560">
        <v>0</v>
      </c>
      <c r="M4560">
        <v>100</v>
      </c>
      <c r="N4560" s="1">
        <v>700649</v>
      </c>
      <c r="O4560">
        <v>100</v>
      </c>
      <c r="P4560" t="s">
        <v>33</v>
      </c>
      <c r="Q4560">
        <v>0</v>
      </c>
      <c r="R4560" s="1">
        <v>701849</v>
      </c>
      <c r="S4560">
        <v>200</v>
      </c>
      <c r="T4560">
        <v>2</v>
      </c>
      <c r="U4560" t="s">
        <v>33</v>
      </c>
      <c r="V4560" s="1">
        <v>704112</v>
      </c>
      <c r="W4560">
        <v>2</v>
      </c>
      <c r="X4560" s="1">
        <v>4100</v>
      </c>
      <c r="Y4560" t="s">
        <v>73</v>
      </c>
      <c r="Z4560" t="s">
        <v>102</v>
      </c>
      <c r="AA4560" t="s">
        <v>75</v>
      </c>
      <c r="AB4560" t="s">
        <v>76</v>
      </c>
    </row>
    <row r="4561" spans="1:28" x14ac:dyDescent="0.25">
      <c r="A4561" t="s">
        <v>28</v>
      </c>
      <c r="B4561">
        <v>7</v>
      </c>
      <c r="C4561" s="1">
        <v>701115</v>
      </c>
      <c r="D4561" t="s">
        <v>29</v>
      </c>
      <c r="E4561">
        <v>0</v>
      </c>
      <c r="F4561" t="s">
        <v>30</v>
      </c>
      <c r="G4561" s="1">
        <v>704036</v>
      </c>
      <c r="H4561" t="s">
        <v>31</v>
      </c>
      <c r="I4561" s="1">
        <v>705651</v>
      </c>
      <c r="J4561" t="s">
        <v>98</v>
      </c>
      <c r="K4561">
        <v>100</v>
      </c>
      <c r="L4561">
        <v>0</v>
      </c>
      <c r="M4561">
        <v>100</v>
      </c>
      <c r="N4561" s="1">
        <v>700649</v>
      </c>
      <c r="O4561">
        <v>100</v>
      </c>
      <c r="P4561" t="s">
        <v>33</v>
      </c>
      <c r="Q4561">
        <v>0</v>
      </c>
      <c r="R4561" s="1">
        <v>701849</v>
      </c>
      <c r="S4561">
        <v>200</v>
      </c>
      <c r="T4561">
        <v>2</v>
      </c>
      <c r="U4561" t="s">
        <v>33</v>
      </c>
      <c r="V4561" s="1">
        <v>704112</v>
      </c>
      <c r="W4561">
        <v>2</v>
      </c>
      <c r="X4561" s="1">
        <v>4100</v>
      </c>
      <c r="Y4561" t="s">
        <v>77</v>
      </c>
      <c r="Z4561" t="s">
        <v>78</v>
      </c>
      <c r="AA4561" t="s">
        <v>79</v>
      </c>
      <c r="AB4561" t="s">
        <v>80</v>
      </c>
    </row>
    <row r="4562" spans="1:28" x14ac:dyDescent="0.25">
      <c r="A4562" t="s">
        <v>28</v>
      </c>
      <c r="B4562">
        <v>7</v>
      </c>
      <c r="C4562" s="1">
        <v>701115</v>
      </c>
      <c r="D4562" t="s">
        <v>29</v>
      </c>
      <c r="E4562">
        <v>0</v>
      </c>
      <c r="F4562" t="s">
        <v>30</v>
      </c>
      <c r="G4562" s="1">
        <v>704036</v>
      </c>
      <c r="H4562" t="s">
        <v>31</v>
      </c>
      <c r="I4562" s="1">
        <v>706075</v>
      </c>
      <c r="J4562" t="s">
        <v>103</v>
      </c>
      <c r="K4562" s="1">
        <v>2500</v>
      </c>
      <c r="L4562">
        <v>0</v>
      </c>
      <c r="M4562">
        <v>100</v>
      </c>
      <c r="N4562" s="1">
        <v>700583</v>
      </c>
      <c r="O4562">
        <v>100</v>
      </c>
      <c r="P4562" t="s">
        <v>33</v>
      </c>
      <c r="Q4562">
        <v>0</v>
      </c>
      <c r="R4562" s="1">
        <v>700991</v>
      </c>
      <c r="S4562">
        <v>100</v>
      </c>
      <c r="T4562">
        <v>2</v>
      </c>
      <c r="U4562" t="s">
        <v>33</v>
      </c>
      <c r="V4562" s="1">
        <v>704112</v>
      </c>
      <c r="W4562">
        <v>2</v>
      </c>
      <c r="X4562" s="1">
        <v>4100</v>
      </c>
      <c r="Y4562" t="s">
        <v>34</v>
      </c>
      <c r="Z4562" t="s">
        <v>104</v>
      </c>
      <c r="AA4562" t="s">
        <v>36</v>
      </c>
      <c r="AB4562" t="s">
        <v>37</v>
      </c>
    </row>
    <row r="4563" spans="1:28" x14ac:dyDescent="0.25">
      <c r="A4563" t="s">
        <v>28</v>
      </c>
      <c r="B4563">
        <v>7</v>
      </c>
      <c r="C4563" s="1">
        <v>701115</v>
      </c>
      <c r="D4563" t="s">
        <v>29</v>
      </c>
      <c r="E4563">
        <v>0</v>
      </c>
      <c r="F4563" t="s">
        <v>30</v>
      </c>
      <c r="G4563" s="1">
        <v>704036</v>
      </c>
      <c r="H4563" t="s">
        <v>31</v>
      </c>
      <c r="I4563" s="1">
        <v>706075</v>
      </c>
      <c r="J4563" t="s">
        <v>103</v>
      </c>
      <c r="K4563" s="1">
        <v>2500</v>
      </c>
      <c r="L4563">
        <v>0</v>
      </c>
      <c r="M4563">
        <v>100</v>
      </c>
      <c r="N4563" s="1">
        <v>700583</v>
      </c>
      <c r="O4563">
        <v>100</v>
      </c>
      <c r="P4563" t="s">
        <v>33</v>
      </c>
      <c r="Q4563">
        <v>0</v>
      </c>
      <c r="R4563" s="1">
        <v>700991</v>
      </c>
      <c r="S4563">
        <v>100</v>
      </c>
      <c r="T4563">
        <v>2</v>
      </c>
      <c r="U4563" t="s">
        <v>33</v>
      </c>
      <c r="V4563" s="1">
        <v>704112</v>
      </c>
      <c r="W4563">
        <v>2</v>
      </c>
      <c r="X4563" s="1">
        <v>4100</v>
      </c>
      <c r="Y4563" t="s">
        <v>38</v>
      </c>
      <c r="Z4563" t="s">
        <v>39</v>
      </c>
      <c r="AA4563" t="s">
        <v>40</v>
      </c>
      <c r="AB4563" t="s">
        <v>41</v>
      </c>
    </row>
    <row r="4564" spans="1:28" x14ac:dyDescent="0.25">
      <c r="A4564" t="s">
        <v>28</v>
      </c>
      <c r="B4564">
        <v>7</v>
      </c>
      <c r="C4564" s="1">
        <v>701115</v>
      </c>
      <c r="D4564" t="s">
        <v>29</v>
      </c>
      <c r="E4564">
        <v>0</v>
      </c>
      <c r="F4564" t="s">
        <v>30</v>
      </c>
      <c r="G4564" s="1">
        <v>704036</v>
      </c>
      <c r="H4564" t="s">
        <v>31</v>
      </c>
      <c r="I4564" s="1">
        <v>706075</v>
      </c>
      <c r="J4564" t="s">
        <v>103</v>
      </c>
      <c r="K4564" s="1">
        <v>2500</v>
      </c>
      <c r="L4564">
        <v>0</v>
      </c>
      <c r="M4564">
        <v>100</v>
      </c>
      <c r="N4564" s="1">
        <v>700583</v>
      </c>
      <c r="O4564">
        <v>100</v>
      </c>
      <c r="P4564" t="s">
        <v>33</v>
      </c>
      <c r="Q4564">
        <v>0</v>
      </c>
      <c r="R4564" s="1">
        <v>700991</v>
      </c>
      <c r="S4564">
        <v>100</v>
      </c>
      <c r="T4564">
        <v>2</v>
      </c>
      <c r="U4564" t="s">
        <v>33</v>
      </c>
      <c r="V4564" s="1">
        <v>704112</v>
      </c>
      <c r="W4564">
        <v>2</v>
      </c>
      <c r="X4564" s="1">
        <v>4100</v>
      </c>
      <c r="Y4564" t="s">
        <v>42</v>
      </c>
      <c r="Z4564" t="s">
        <v>43</v>
      </c>
      <c r="AA4564" t="s">
        <v>44</v>
      </c>
      <c r="AB4564" t="s">
        <v>45</v>
      </c>
    </row>
    <row r="4565" spans="1:28" x14ac:dyDescent="0.25">
      <c r="A4565" t="s">
        <v>28</v>
      </c>
      <c r="B4565">
        <v>7</v>
      </c>
      <c r="C4565" s="1">
        <v>701115</v>
      </c>
      <c r="D4565" t="s">
        <v>29</v>
      </c>
      <c r="E4565">
        <v>0</v>
      </c>
      <c r="F4565" t="s">
        <v>30</v>
      </c>
      <c r="G4565" s="1">
        <v>704036</v>
      </c>
      <c r="H4565" t="s">
        <v>31</v>
      </c>
      <c r="I4565" s="1">
        <v>706075</v>
      </c>
      <c r="J4565" t="s">
        <v>103</v>
      </c>
      <c r="K4565" s="1">
        <v>2500</v>
      </c>
      <c r="L4565">
        <v>0</v>
      </c>
      <c r="M4565">
        <v>100</v>
      </c>
      <c r="N4565" s="1">
        <v>700583</v>
      </c>
      <c r="O4565">
        <v>100</v>
      </c>
      <c r="P4565" t="s">
        <v>33</v>
      </c>
      <c r="Q4565">
        <v>0</v>
      </c>
      <c r="R4565" s="1">
        <v>700991</v>
      </c>
      <c r="S4565">
        <v>100</v>
      </c>
      <c r="T4565">
        <v>2</v>
      </c>
      <c r="U4565" t="s">
        <v>33</v>
      </c>
      <c r="V4565" s="1">
        <v>704112</v>
      </c>
      <c r="W4565">
        <v>2</v>
      </c>
      <c r="X4565" s="1">
        <v>4100</v>
      </c>
      <c r="Y4565" t="s">
        <v>46</v>
      </c>
      <c r="Z4565" t="s">
        <v>83</v>
      </c>
      <c r="AA4565" t="s">
        <v>48</v>
      </c>
      <c r="AB4565" t="s">
        <v>49</v>
      </c>
    </row>
    <row r="4566" spans="1:28" x14ac:dyDescent="0.25">
      <c r="A4566" t="s">
        <v>28</v>
      </c>
      <c r="B4566">
        <v>7</v>
      </c>
      <c r="C4566" s="1">
        <v>701115</v>
      </c>
      <c r="D4566" t="s">
        <v>29</v>
      </c>
      <c r="E4566">
        <v>0</v>
      </c>
      <c r="F4566" t="s">
        <v>30</v>
      </c>
      <c r="G4566" s="1">
        <v>704036</v>
      </c>
      <c r="H4566" t="s">
        <v>31</v>
      </c>
      <c r="I4566" s="1">
        <v>706075</v>
      </c>
      <c r="J4566" t="s">
        <v>103</v>
      </c>
      <c r="K4566" s="1">
        <v>2500</v>
      </c>
      <c r="L4566">
        <v>0</v>
      </c>
      <c r="M4566">
        <v>100</v>
      </c>
      <c r="N4566" s="1">
        <v>700583</v>
      </c>
      <c r="O4566">
        <v>100</v>
      </c>
      <c r="P4566" t="s">
        <v>33</v>
      </c>
      <c r="Q4566">
        <v>0</v>
      </c>
      <c r="R4566" s="1">
        <v>700991</v>
      </c>
      <c r="S4566">
        <v>100</v>
      </c>
      <c r="T4566">
        <v>2</v>
      </c>
      <c r="U4566" t="s">
        <v>33</v>
      </c>
      <c r="V4566" s="1">
        <v>704112</v>
      </c>
      <c r="W4566">
        <v>2</v>
      </c>
      <c r="X4566" s="1">
        <v>4100</v>
      </c>
      <c r="Y4566" t="s">
        <v>50</v>
      </c>
      <c r="Z4566" t="s">
        <v>51</v>
      </c>
      <c r="AA4566" t="s">
        <v>52</v>
      </c>
      <c r="AB4566" t="s">
        <v>53</v>
      </c>
    </row>
    <row r="4567" spans="1:28" x14ac:dyDescent="0.25">
      <c r="A4567" t="s">
        <v>28</v>
      </c>
      <c r="B4567">
        <v>7</v>
      </c>
      <c r="C4567" s="1">
        <v>701115</v>
      </c>
      <c r="D4567" t="s">
        <v>29</v>
      </c>
      <c r="E4567">
        <v>0</v>
      </c>
      <c r="F4567" t="s">
        <v>30</v>
      </c>
      <c r="G4567" s="1">
        <v>704036</v>
      </c>
      <c r="H4567" t="s">
        <v>31</v>
      </c>
      <c r="I4567" s="1">
        <v>706075</v>
      </c>
      <c r="J4567" t="s">
        <v>103</v>
      </c>
      <c r="K4567" s="1">
        <v>2500</v>
      </c>
      <c r="L4567">
        <v>0</v>
      </c>
      <c r="M4567">
        <v>100</v>
      </c>
      <c r="N4567" s="1">
        <v>700583</v>
      </c>
      <c r="O4567">
        <v>100</v>
      </c>
      <c r="P4567" t="s">
        <v>33</v>
      </c>
      <c r="Q4567">
        <v>0</v>
      </c>
      <c r="R4567" s="1">
        <v>700991</v>
      </c>
      <c r="S4567">
        <v>100</v>
      </c>
      <c r="T4567">
        <v>2</v>
      </c>
      <c r="U4567" t="s">
        <v>33</v>
      </c>
      <c r="V4567" s="1">
        <v>704112</v>
      </c>
      <c r="W4567">
        <v>2</v>
      </c>
      <c r="X4567" s="1">
        <v>4100</v>
      </c>
      <c r="Y4567" t="s">
        <v>54</v>
      </c>
      <c r="Z4567" t="s">
        <v>105</v>
      </c>
      <c r="AA4567" t="s">
        <v>56</v>
      </c>
      <c r="AB4567" t="s">
        <v>57</v>
      </c>
    </row>
    <row r="4568" spans="1:28" x14ac:dyDescent="0.25">
      <c r="A4568" t="s">
        <v>28</v>
      </c>
      <c r="B4568">
        <v>7</v>
      </c>
      <c r="C4568" s="1">
        <v>701115</v>
      </c>
      <c r="D4568" t="s">
        <v>29</v>
      </c>
      <c r="E4568">
        <v>0</v>
      </c>
      <c r="F4568" t="s">
        <v>30</v>
      </c>
      <c r="G4568" s="1">
        <v>704036</v>
      </c>
      <c r="H4568" t="s">
        <v>31</v>
      </c>
      <c r="I4568" s="1">
        <v>706075</v>
      </c>
      <c r="J4568" t="s">
        <v>103</v>
      </c>
      <c r="K4568" s="1">
        <v>2500</v>
      </c>
      <c r="L4568">
        <v>0</v>
      </c>
      <c r="M4568">
        <v>100</v>
      </c>
      <c r="N4568" s="1">
        <v>700583</v>
      </c>
      <c r="O4568">
        <v>100</v>
      </c>
      <c r="P4568" t="s">
        <v>33</v>
      </c>
      <c r="Q4568">
        <v>0</v>
      </c>
      <c r="R4568" s="1">
        <v>700991</v>
      </c>
      <c r="S4568">
        <v>100</v>
      </c>
      <c r="T4568">
        <v>2</v>
      </c>
      <c r="U4568" t="s">
        <v>33</v>
      </c>
      <c r="V4568" s="1">
        <v>704112</v>
      </c>
      <c r="W4568">
        <v>2</v>
      </c>
      <c r="X4568" s="1">
        <v>4100</v>
      </c>
      <c r="Y4568" t="s">
        <v>58</v>
      </c>
      <c r="Z4568" t="s">
        <v>59</v>
      </c>
      <c r="AA4568" t="s">
        <v>60</v>
      </c>
      <c r="AB4568" t="s">
        <v>61</v>
      </c>
    </row>
    <row r="4569" spans="1:28" x14ac:dyDescent="0.25">
      <c r="A4569" t="s">
        <v>28</v>
      </c>
      <c r="B4569">
        <v>7</v>
      </c>
      <c r="C4569" s="1">
        <v>701115</v>
      </c>
      <c r="D4569" t="s">
        <v>29</v>
      </c>
      <c r="E4569">
        <v>0</v>
      </c>
      <c r="F4569" t="s">
        <v>30</v>
      </c>
      <c r="G4569" s="1">
        <v>704036</v>
      </c>
      <c r="H4569" t="s">
        <v>31</v>
      </c>
      <c r="I4569" s="1">
        <v>706075</v>
      </c>
      <c r="J4569" t="s">
        <v>103</v>
      </c>
      <c r="K4569" s="1">
        <v>2500</v>
      </c>
      <c r="L4569">
        <v>0</v>
      </c>
      <c r="M4569">
        <v>100</v>
      </c>
      <c r="N4569" s="1">
        <v>700583</v>
      </c>
      <c r="O4569">
        <v>100</v>
      </c>
      <c r="P4569" t="s">
        <v>33</v>
      </c>
      <c r="Q4569">
        <v>0</v>
      </c>
      <c r="R4569" s="1">
        <v>700991</v>
      </c>
      <c r="S4569">
        <v>100</v>
      </c>
      <c r="T4569">
        <v>2</v>
      </c>
      <c r="U4569" t="s">
        <v>33</v>
      </c>
      <c r="V4569" s="1">
        <v>704112</v>
      </c>
      <c r="W4569">
        <v>2</v>
      </c>
      <c r="X4569" s="1">
        <v>4100</v>
      </c>
      <c r="Y4569" t="s">
        <v>62</v>
      </c>
      <c r="Z4569" t="s">
        <v>63</v>
      </c>
      <c r="AA4569" t="s">
        <v>64</v>
      </c>
      <c r="AB4569" t="s">
        <v>65</v>
      </c>
    </row>
    <row r="4570" spans="1:28" x14ac:dyDescent="0.25">
      <c r="A4570" t="s">
        <v>28</v>
      </c>
      <c r="B4570">
        <v>7</v>
      </c>
      <c r="C4570" s="1">
        <v>701115</v>
      </c>
      <c r="D4570" t="s">
        <v>29</v>
      </c>
      <c r="E4570">
        <v>0</v>
      </c>
      <c r="F4570" t="s">
        <v>30</v>
      </c>
      <c r="G4570" s="1">
        <v>704036</v>
      </c>
      <c r="H4570" t="s">
        <v>31</v>
      </c>
      <c r="I4570" s="1">
        <v>706075</v>
      </c>
      <c r="J4570" t="s">
        <v>103</v>
      </c>
      <c r="K4570" s="1">
        <v>2500</v>
      </c>
      <c r="L4570">
        <v>0</v>
      </c>
      <c r="M4570">
        <v>100</v>
      </c>
      <c r="N4570" s="1">
        <v>700583</v>
      </c>
      <c r="O4570">
        <v>100</v>
      </c>
      <c r="P4570" t="s">
        <v>33</v>
      </c>
      <c r="Q4570">
        <v>0</v>
      </c>
      <c r="R4570" s="1">
        <v>700991</v>
      </c>
      <c r="S4570">
        <v>100</v>
      </c>
      <c r="T4570">
        <v>2</v>
      </c>
      <c r="U4570" t="s">
        <v>33</v>
      </c>
      <c r="V4570" s="1">
        <v>704112</v>
      </c>
      <c r="W4570">
        <v>2</v>
      </c>
      <c r="X4570" s="1">
        <v>4100</v>
      </c>
      <c r="Y4570" t="e" cm="1">
        <f t="array" ref="Y4570">- tol</f>
        <v>#NAME?</v>
      </c>
      <c r="Z4570" t="s">
        <v>66</v>
      </c>
      <c r="AA4570" t="s">
        <v>67</v>
      </c>
      <c r="AB4570" t="s">
        <v>68</v>
      </c>
    </row>
    <row r="4571" spans="1:28" x14ac:dyDescent="0.25">
      <c r="A4571" t="s">
        <v>28</v>
      </c>
      <c r="B4571">
        <v>7</v>
      </c>
      <c r="C4571" s="1">
        <v>701115</v>
      </c>
      <c r="D4571" t="s">
        <v>29</v>
      </c>
      <c r="E4571">
        <v>0</v>
      </c>
      <c r="F4571" t="s">
        <v>30</v>
      </c>
      <c r="G4571" s="1">
        <v>704036</v>
      </c>
      <c r="H4571" t="s">
        <v>31</v>
      </c>
      <c r="I4571" s="1">
        <v>706075</v>
      </c>
      <c r="J4571" t="s">
        <v>103</v>
      </c>
      <c r="K4571" s="1">
        <v>2500</v>
      </c>
      <c r="L4571">
        <v>0</v>
      </c>
      <c r="M4571">
        <v>100</v>
      </c>
      <c r="N4571" s="1">
        <v>700583</v>
      </c>
      <c r="O4571">
        <v>100</v>
      </c>
      <c r="P4571" t="s">
        <v>33</v>
      </c>
      <c r="Q4571">
        <v>0</v>
      </c>
      <c r="R4571" s="1">
        <v>700991</v>
      </c>
      <c r="S4571">
        <v>100</v>
      </c>
      <c r="T4571">
        <v>2</v>
      </c>
      <c r="U4571" t="s">
        <v>33</v>
      </c>
      <c r="V4571" s="1">
        <v>704112</v>
      </c>
      <c r="W4571">
        <v>2</v>
      </c>
      <c r="X4571" s="1">
        <v>4100</v>
      </c>
      <c r="Y4571" t="s">
        <v>69</v>
      </c>
      <c r="Z4571" t="s">
        <v>106</v>
      </c>
      <c r="AA4571" t="s">
        <v>71</v>
      </c>
      <c r="AB4571" t="s">
        <v>72</v>
      </c>
    </row>
    <row r="4572" spans="1:28" x14ac:dyDescent="0.25">
      <c r="A4572" t="s">
        <v>28</v>
      </c>
      <c r="B4572">
        <v>7</v>
      </c>
      <c r="C4572" s="1">
        <v>701115</v>
      </c>
      <c r="D4572" t="s">
        <v>29</v>
      </c>
      <c r="E4572">
        <v>0</v>
      </c>
      <c r="F4572" t="s">
        <v>30</v>
      </c>
      <c r="G4572" s="1">
        <v>704036</v>
      </c>
      <c r="H4572" t="s">
        <v>31</v>
      </c>
      <c r="I4572" s="1">
        <v>706075</v>
      </c>
      <c r="J4572" t="s">
        <v>103</v>
      </c>
      <c r="K4572" s="1">
        <v>2500</v>
      </c>
      <c r="L4572">
        <v>0</v>
      </c>
      <c r="M4572">
        <v>100</v>
      </c>
      <c r="N4572" s="1">
        <v>700583</v>
      </c>
      <c r="O4572">
        <v>100</v>
      </c>
      <c r="P4572" t="s">
        <v>33</v>
      </c>
      <c r="Q4572">
        <v>0</v>
      </c>
      <c r="R4572" s="1">
        <v>700991</v>
      </c>
      <c r="S4572">
        <v>100</v>
      </c>
      <c r="T4572">
        <v>2</v>
      </c>
      <c r="U4572" t="s">
        <v>33</v>
      </c>
      <c r="V4572" s="1">
        <v>704112</v>
      </c>
      <c r="W4572">
        <v>2</v>
      </c>
      <c r="X4572" s="1">
        <v>4100</v>
      </c>
      <c r="Y4572" t="s">
        <v>73</v>
      </c>
      <c r="Z4572" t="s">
        <v>74</v>
      </c>
      <c r="AA4572" t="s">
        <v>75</v>
      </c>
      <c r="AB4572" t="s">
        <v>76</v>
      </c>
    </row>
    <row r="4573" spans="1:28" x14ac:dyDescent="0.25">
      <c r="A4573" t="s">
        <v>28</v>
      </c>
      <c r="B4573">
        <v>7</v>
      </c>
      <c r="C4573" s="1">
        <v>701115</v>
      </c>
      <c r="D4573" t="s">
        <v>29</v>
      </c>
      <c r="E4573">
        <v>0</v>
      </c>
      <c r="F4573" t="s">
        <v>30</v>
      </c>
      <c r="G4573" s="1">
        <v>704036</v>
      </c>
      <c r="H4573" t="s">
        <v>31</v>
      </c>
      <c r="I4573" s="1">
        <v>706075</v>
      </c>
      <c r="J4573" t="s">
        <v>103</v>
      </c>
      <c r="K4573" s="1">
        <v>2500</v>
      </c>
      <c r="L4573">
        <v>0</v>
      </c>
      <c r="M4573">
        <v>100</v>
      </c>
      <c r="N4573" s="1">
        <v>700583</v>
      </c>
      <c r="O4573">
        <v>100</v>
      </c>
      <c r="P4573" t="s">
        <v>33</v>
      </c>
      <c r="Q4573">
        <v>0</v>
      </c>
      <c r="R4573" s="1">
        <v>700991</v>
      </c>
      <c r="S4573">
        <v>100</v>
      </c>
      <c r="T4573">
        <v>2</v>
      </c>
      <c r="U4573" t="s">
        <v>33</v>
      </c>
      <c r="V4573" s="1">
        <v>704112</v>
      </c>
      <c r="W4573">
        <v>2</v>
      </c>
      <c r="X4573" s="1">
        <v>4100</v>
      </c>
      <c r="Y4573" t="s">
        <v>77</v>
      </c>
      <c r="Z4573" t="s">
        <v>78</v>
      </c>
      <c r="AA4573" t="s">
        <v>79</v>
      </c>
      <c r="AB4573" t="s">
        <v>80</v>
      </c>
    </row>
    <row r="4574" spans="1:28" x14ac:dyDescent="0.25">
      <c r="A4574" t="s">
        <v>28</v>
      </c>
      <c r="B4574">
        <v>7</v>
      </c>
      <c r="C4574" s="1">
        <v>701115</v>
      </c>
      <c r="D4574" t="s">
        <v>29</v>
      </c>
      <c r="E4574">
        <v>0</v>
      </c>
      <c r="F4574" t="s">
        <v>30</v>
      </c>
      <c r="G4574" s="1">
        <v>704036</v>
      </c>
      <c r="H4574" t="s">
        <v>31</v>
      </c>
      <c r="I4574" s="1">
        <v>707488</v>
      </c>
      <c r="J4574" t="s">
        <v>107</v>
      </c>
      <c r="K4574">
        <v>700</v>
      </c>
      <c r="L4574">
        <v>0</v>
      </c>
      <c r="M4574">
        <v>100</v>
      </c>
      <c r="N4574" s="1">
        <v>701749</v>
      </c>
      <c r="O4574">
        <v>300</v>
      </c>
      <c r="P4574" t="s">
        <v>33</v>
      </c>
      <c r="Q4574">
        <v>0</v>
      </c>
      <c r="R4574" s="1">
        <v>700992</v>
      </c>
      <c r="S4574">
        <v>100</v>
      </c>
      <c r="T4574">
        <v>2</v>
      </c>
      <c r="U4574" t="s">
        <v>33</v>
      </c>
      <c r="V4574" s="1">
        <v>704112</v>
      </c>
      <c r="W4574">
        <v>2</v>
      </c>
      <c r="X4574" s="1">
        <v>4100</v>
      </c>
      <c r="Y4574" t="s">
        <v>34</v>
      </c>
      <c r="Z4574" t="s">
        <v>108</v>
      </c>
      <c r="AA4574" t="s">
        <v>36</v>
      </c>
      <c r="AB4574" t="s">
        <v>37</v>
      </c>
    </row>
    <row r="4575" spans="1:28" x14ac:dyDescent="0.25">
      <c r="A4575" t="s">
        <v>28</v>
      </c>
      <c r="B4575">
        <v>7</v>
      </c>
      <c r="C4575" s="1">
        <v>701115</v>
      </c>
      <c r="D4575" t="s">
        <v>29</v>
      </c>
      <c r="E4575">
        <v>0</v>
      </c>
      <c r="F4575" t="s">
        <v>30</v>
      </c>
      <c r="G4575" s="1">
        <v>704036</v>
      </c>
      <c r="H4575" t="s">
        <v>31</v>
      </c>
      <c r="I4575" s="1">
        <v>707488</v>
      </c>
      <c r="J4575" t="s">
        <v>107</v>
      </c>
      <c r="K4575">
        <v>700</v>
      </c>
      <c r="L4575">
        <v>0</v>
      </c>
      <c r="M4575">
        <v>100</v>
      </c>
      <c r="N4575" s="1">
        <v>701749</v>
      </c>
      <c r="O4575">
        <v>300</v>
      </c>
      <c r="P4575" t="s">
        <v>33</v>
      </c>
      <c r="Q4575">
        <v>0</v>
      </c>
      <c r="R4575" s="1">
        <v>700992</v>
      </c>
      <c r="S4575">
        <v>100</v>
      </c>
      <c r="T4575">
        <v>2</v>
      </c>
      <c r="U4575" t="s">
        <v>33</v>
      </c>
      <c r="V4575" s="1">
        <v>704112</v>
      </c>
      <c r="W4575">
        <v>2</v>
      </c>
      <c r="X4575" s="1">
        <v>4100</v>
      </c>
      <c r="Y4575" t="s">
        <v>38</v>
      </c>
      <c r="Z4575" t="s">
        <v>39</v>
      </c>
      <c r="AA4575" t="s">
        <v>40</v>
      </c>
      <c r="AB4575" t="s">
        <v>41</v>
      </c>
    </row>
    <row r="4576" spans="1:28" x14ac:dyDescent="0.25">
      <c r="A4576" t="s">
        <v>28</v>
      </c>
      <c r="B4576">
        <v>7</v>
      </c>
      <c r="C4576" s="1">
        <v>701115</v>
      </c>
      <c r="D4576" t="s">
        <v>29</v>
      </c>
      <c r="E4576">
        <v>0</v>
      </c>
      <c r="F4576" t="s">
        <v>30</v>
      </c>
      <c r="G4576" s="1">
        <v>704036</v>
      </c>
      <c r="H4576" t="s">
        <v>31</v>
      </c>
      <c r="I4576" s="1">
        <v>707488</v>
      </c>
      <c r="J4576" t="s">
        <v>107</v>
      </c>
      <c r="K4576">
        <v>700</v>
      </c>
      <c r="L4576">
        <v>0</v>
      </c>
      <c r="M4576">
        <v>100</v>
      </c>
      <c r="N4576" s="1">
        <v>701749</v>
      </c>
      <c r="O4576">
        <v>300</v>
      </c>
      <c r="P4576" t="s">
        <v>33</v>
      </c>
      <c r="Q4576">
        <v>0</v>
      </c>
      <c r="R4576" s="1">
        <v>700992</v>
      </c>
      <c r="S4576">
        <v>100</v>
      </c>
      <c r="T4576">
        <v>2</v>
      </c>
      <c r="U4576" t="s">
        <v>33</v>
      </c>
      <c r="V4576" s="1">
        <v>704112</v>
      </c>
      <c r="W4576">
        <v>2</v>
      </c>
      <c r="X4576" s="1">
        <v>4100</v>
      </c>
      <c r="Y4576" t="s">
        <v>42</v>
      </c>
      <c r="Z4576" t="s">
        <v>43</v>
      </c>
      <c r="AA4576" t="s">
        <v>44</v>
      </c>
      <c r="AB4576" t="s">
        <v>45</v>
      </c>
    </row>
    <row r="4577" spans="1:28" x14ac:dyDescent="0.25">
      <c r="A4577" t="s">
        <v>28</v>
      </c>
      <c r="B4577">
        <v>7</v>
      </c>
      <c r="C4577" s="1">
        <v>701115</v>
      </c>
      <c r="D4577" t="s">
        <v>29</v>
      </c>
      <c r="E4577">
        <v>0</v>
      </c>
      <c r="F4577" t="s">
        <v>30</v>
      </c>
      <c r="G4577" s="1">
        <v>704036</v>
      </c>
      <c r="H4577" t="s">
        <v>31</v>
      </c>
      <c r="I4577" s="1">
        <v>707488</v>
      </c>
      <c r="J4577" t="s">
        <v>107</v>
      </c>
      <c r="K4577">
        <v>700</v>
      </c>
      <c r="L4577">
        <v>0</v>
      </c>
      <c r="M4577">
        <v>100</v>
      </c>
      <c r="N4577" s="1">
        <v>701749</v>
      </c>
      <c r="O4577">
        <v>300</v>
      </c>
      <c r="P4577" t="s">
        <v>33</v>
      </c>
      <c r="Q4577">
        <v>0</v>
      </c>
      <c r="R4577" s="1">
        <v>700992</v>
      </c>
      <c r="S4577">
        <v>100</v>
      </c>
      <c r="T4577">
        <v>2</v>
      </c>
      <c r="U4577" t="s">
        <v>33</v>
      </c>
      <c r="V4577" s="1">
        <v>704112</v>
      </c>
      <c r="W4577">
        <v>2</v>
      </c>
      <c r="X4577" s="1">
        <v>4100</v>
      </c>
      <c r="Y4577" t="s">
        <v>46</v>
      </c>
      <c r="Z4577" t="s">
        <v>109</v>
      </c>
      <c r="AA4577" t="s">
        <v>48</v>
      </c>
      <c r="AB4577" t="s">
        <v>49</v>
      </c>
    </row>
    <row r="4578" spans="1:28" x14ac:dyDescent="0.25">
      <c r="A4578" t="s">
        <v>28</v>
      </c>
      <c r="B4578">
        <v>7</v>
      </c>
      <c r="C4578" s="1">
        <v>701115</v>
      </c>
      <c r="D4578" t="s">
        <v>29</v>
      </c>
      <c r="E4578">
        <v>0</v>
      </c>
      <c r="F4578" t="s">
        <v>30</v>
      </c>
      <c r="G4578" s="1">
        <v>704036</v>
      </c>
      <c r="H4578" t="s">
        <v>31</v>
      </c>
      <c r="I4578" s="1">
        <v>707488</v>
      </c>
      <c r="J4578" t="s">
        <v>107</v>
      </c>
      <c r="K4578">
        <v>700</v>
      </c>
      <c r="L4578">
        <v>0</v>
      </c>
      <c r="M4578">
        <v>100</v>
      </c>
      <c r="N4578" s="1">
        <v>701749</v>
      </c>
      <c r="O4578">
        <v>300</v>
      </c>
      <c r="P4578" t="s">
        <v>33</v>
      </c>
      <c r="Q4578">
        <v>0</v>
      </c>
      <c r="R4578" s="1">
        <v>700992</v>
      </c>
      <c r="S4578">
        <v>100</v>
      </c>
      <c r="T4578">
        <v>2</v>
      </c>
      <c r="U4578" t="s">
        <v>33</v>
      </c>
      <c r="V4578" s="1">
        <v>704112</v>
      </c>
      <c r="W4578">
        <v>2</v>
      </c>
      <c r="X4578" s="1">
        <v>4100</v>
      </c>
      <c r="Y4578" t="s">
        <v>50</v>
      </c>
      <c r="Z4578" t="s">
        <v>51</v>
      </c>
      <c r="AA4578" t="s">
        <v>52</v>
      </c>
      <c r="AB4578" t="s">
        <v>53</v>
      </c>
    </row>
    <row r="4579" spans="1:28" x14ac:dyDescent="0.25">
      <c r="A4579" t="s">
        <v>28</v>
      </c>
      <c r="B4579">
        <v>7</v>
      </c>
      <c r="C4579" s="1">
        <v>701115</v>
      </c>
      <c r="D4579" t="s">
        <v>29</v>
      </c>
      <c r="E4579">
        <v>0</v>
      </c>
      <c r="F4579" t="s">
        <v>30</v>
      </c>
      <c r="G4579" s="1">
        <v>704036</v>
      </c>
      <c r="H4579" t="s">
        <v>31</v>
      </c>
      <c r="I4579" s="1">
        <v>707488</v>
      </c>
      <c r="J4579" t="s">
        <v>107</v>
      </c>
      <c r="K4579">
        <v>700</v>
      </c>
      <c r="L4579">
        <v>0</v>
      </c>
      <c r="M4579">
        <v>100</v>
      </c>
      <c r="N4579" s="1">
        <v>701749</v>
      </c>
      <c r="O4579">
        <v>300</v>
      </c>
      <c r="P4579" t="s">
        <v>33</v>
      </c>
      <c r="Q4579">
        <v>0</v>
      </c>
      <c r="R4579" s="1">
        <v>700992</v>
      </c>
      <c r="S4579">
        <v>100</v>
      </c>
      <c r="T4579">
        <v>2</v>
      </c>
      <c r="U4579" t="s">
        <v>33</v>
      </c>
      <c r="V4579" s="1">
        <v>704112</v>
      </c>
      <c r="W4579">
        <v>2</v>
      </c>
      <c r="X4579" s="1">
        <v>4100</v>
      </c>
      <c r="Y4579" t="s">
        <v>54</v>
      </c>
      <c r="Z4579" t="s">
        <v>110</v>
      </c>
      <c r="AA4579" t="s">
        <v>56</v>
      </c>
      <c r="AB4579" t="s">
        <v>57</v>
      </c>
    </row>
    <row r="4580" spans="1:28" x14ac:dyDescent="0.25">
      <c r="A4580" t="s">
        <v>28</v>
      </c>
      <c r="B4580">
        <v>7</v>
      </c>
      <c r="C4580" s="1">
        <v>701115</v>
      </c>
      <c r="D4580" t="s">
        <v>29</v>
      </c>
      <c r="E4580">
        <v>0</v>
      </c>
      <c r="F4580" t="s">
        <v>30</v>
      </c>
      <c r="G4580" s="1">
        <v>704036</v>
      </c>
      <c r="H4580" t="s">
        <v>31</v>
      </c>
      <c r="I4580" s="1">
        <v>707488</v>
      </c>
      <c r="J4580" t="s">
        <v>107</v>
      </c>
      <c r="K4580">
        <v>700</v>
      </c>
      <c r="L4580">
        <v>0</v>
      </c>
      <c r="M4580">
        <v>100</v>
      </c>
      <c r="N4580" s="1">
        <v>701749</v>
      </c>
      <c r="O4580">
        <v>300</v>
      </c>
      <c r="P4580" t="s">
        <v>33</v>
      </c>
      <c r="Q4580">
        <v>0</v>
      </c>
      <c r="R4580" s="1">
        <v>700992</v>
      </c>
      <c r="S4580">
        <v>100</v>
      </c>
      <c r="T4580">
        <v>2</v>
      </c>
      <c r="U4580" t="s">
        <v>33</v>
      </c>
      <c r="V4580" s="1">
        <v>704112</v>
      </c>
      <c r="W4580">
        <v>2</v>
      </c>
      <c r="X4580" s="1">
        <v>4100</v>
      </c>
      <c r="Y4580" t="s">
        <v>58</v>
      </c>
      <c r="Z4580" t="s">
        <v>111</v>
      </c>
      <c r="AA4580" t="s">
        <v>60</v>
      </c>
      <c r="AB4580" t="s">
        <v>61</v>
      </c>
    </row>
    <row r="4581" spans="1:28" x14ac:dyDescent="0.25">
      <c r="A4581" t="s">
        <v>28</v>
      </c>
      <c r="B4581">
        <v>7</v>
      </c>
      <c r="C4581" s="1">
        <v>701115</v>
      </c>
      <c r="D4581" t="s">
        <v>29</v>
      </c>
      <c r="E4581">
        <v>0</v>
      </c>
      <c r="F4581" t="s">
        <v>30</v>
      </c>
      <c r="G4581" s="1">
        <v>704036</v>
      </c>
      <c r="H4581" t="s">
        <v>31</v>
      </c>
      <c r="I4581" s="1">
        <v>707488</v>
      </c>
      <c r="J4581" t="s">
        <v>107</v>
      </c>
      <c r="K4581">
        <v>700</v>
      </c>
      <c r="L4581">
        <v>0</v>
      </c>
      <c r="M4581">
        <v>100</v>
      </c>
      <c r="N4581" s="1">
        <v>701749</v>
      </c>
      <c r="O4581">
        <v>300</v>
      </c>
      <c r="P4581" t="s">
        <v>33</v>
      </c>
      <c r="Q4581">
        <v>0</v>
      </c>
      <c r="R4581" s="1">
        <v>700992</v>
      </c>
      <c r="S4581">
        <v>100</v>
      </c>
      <c r="T4581">
        <v>2</v>
      </c>
      <c r="U4581" t="s">
        <v>33</v>
      </c>
      <c r="V4581" s="1">
        <v>704112</v>
      </c>
      <c r="W4581">
        <v>2</v>
      </c>
      <c r="X4581" s="1">
        <v>4100</v>
      </c>
      <c r="Y4581" t="s">
        <v>62</v>
      </c>
      <c r="Z4581" t="s">
        <v>63</v>
      </c>
      <c r="AA4581" t="s">
        <v>64</v>
      </c>
      <c r="AB4581" t="s">
        <v>65</v>
      </c>
    </row>
    <row r="4582" spans="1:28" x14ac:dyDescent="0.25">
      <c r="A4582" t="s">
        <v>28</v>
      </c>
      <c r="B4582">
        <v>7</v>
      </c>
      <c r="C4582" s="1">
        <v>701115</v>
      </c>
      <c r="D4582" t="s">
        <v>29</v>
      </c>
      <c r="E4582">
        <v>0</v>
      </c>
      <c r="F4582" t="s">
        <v>30</v>
      </c>
      <c r="G4582" s="1">
        <v>704036</v>
      </c>
      <c r="H4582" t="s">
        <v>31</v>
      </c>
      <c r="I4582" s="1">
        <v>707488</v>
      </c>
      <c r="J4582" t="s">
        <v>107</v>
      </c>
      <c r="K4582">
        <v>700</v>
      </c>
      <c r="L4582">
        <v>0</v>
      </c>
      <c r="M4582">
        <v>100</v>
      </c>
      <c r="N4582" s="1">
        <v>701749</v>
      </c>
      <c r="O4582">
        <v>300</v>
      </c>
      <c r="P4582" t="s">
        <v>33</v>
      </c>
      <c r="Q4582">
        <v>0</v>
      </c>
      <c r="R4582" s="1">
        <v>700992</v>
      </c>
      <c r="S4582">
        <v>100</v>
      </c>
      <c r="T4582">
        <v>2</v>
      </c>
      <c r="U4582" t="s">
        <v>33</v>
      </c>
      <c r="V4582" s="1">
        <v>704112</v>
      </c>
      <c r="W4582">
        <v>2</v>
      </c>
      <c r="X4582" s="1">
        <v>4100</v>
      </c>
      <c r="Y4582" t="e" cm="1">
        <f t="array" ref="Y4582">- tol</f>
        <v>#NAME?</v>
      </c>
      <c r="Z4582" t="s">
        <v>66</v>
      </c>
      <c r="AA4582" t="s">
        <v>67</v>
      </c>
      <c r="AB4582" t="s">
        <v>68</v>
      </c>
    </row>
    <row r="4583" spans="1:28" x14ac:dyDescent="0.25">
      <c r="A4583" t="s">
        <v>28</v>
      </c>
      <c r="B4583">
        <v>7</v>
      </c>
      <c r="C4583" s="1">
        <v>701115</v>
      </c>
      <c r="D4583" t="s">
        <v>29</v>
      </c>
      <c r="E4583">
        <v>0</v>
      </c>
      <c r="F4583" t="s">
        <v>30</v>
      </c>
      <c r="G4583" s="1">
        <v>704036</v>
      </c>
      <c r="H4583" t="s">
        <v>31</v>
      </c>
      <c r="I4583" s="1">
        <v>707488</v>
      </c>
      <c r="J4583" t="s">
        <v>107</v>
      </c>
      <c r="K4583">
        <v>700</v>
      </c>
      <c r="L4583">
        <v>0</v>
      </c>
      <c r="M4583">
        <v>100</v>
      </c>
      <c r="N4583" s="1">
        <v>701749</v>
      </c>
      <c r="O4583">
        <v>300</v>
      </c>
      <c r="P4583" t="s">
        <v>33</v>
      </c>
      <c r="Q4583">
        <v>0</v>
      </c>
      <c r="R4583" s="1">
        <v>700992</v>
      </c>
      <c r="S4583">
        <v>100</v>
      </c>
      <c r="T4583">
        <v>2</v>
      </c>
      <c r="U4583" t="s">
        <v>33</v>
      </c>
      <c r="V4583" s="1">
        <v>704112</v>
      </c>
      <c r="W4583">
        <v>2</v>
      </c>
      <c r="X4583" s="1">
        <v>4100</v>
      </c>
      <c r="Y4583" t="s">
        <v>69</v>
      </c>
      <c r="Z4583" t="s">
        <v>112</v>
      </c>
      <c r="AA4583" t="s">
        <v>71</v>
      </c>
      <c r="AB4583" t="s">
        <v>72</v>
      </c>
    </row>
    <row r="4584" spans="1:28" x14ac:dyDescent="0.25">
      <c r="A4584" t="s">
        <v>28</v>
      </c>
      <c r="B4584">
        <v>7</v>
      </c>
      <c r="C4584" s="1">
        <v>701115</v>
      </c>
      <c r="D4584" t="s">
        <v>29</v>
      </c>
      <c r="E4584">
        <v>0</v>
      </c>
      <c r="F4584" t="s">
        <v>30</v>
      </c>
      <c r="G4584" s="1">
        <v>704036</v>
      </c>
      <c r="H4584" t="s">
        <v>31</v>
      </c>
      <c r="I4584" s="1">
        <v>707488</v>
      </c>
      <c r="J4584" t="s">
        <v>107</v>
      </c>
      <c r="K4584">
        <v>700</v>
      </c>
      <c r="L4584">
        <v>0</v>
      </c>
      <c r="M4584">
        <v>100</v>
      </c>
      <c r="N4584" s="1">
        <v>701749</v>
      </c>
      <c r="O4584">
        <v>300</v>
      </c>
      <c r="P4584" t="s">
        <v>33</v>
      </c>
      <c r="Q4584">
        <v>0</v>
      </c>
      <c r="R4584" s="1">
        <v>700992</v>
      </c>
      <c r="S4584">
        <v>100</v>
      </c>
      <c r="T4584">
        <v>2</v>
      </c>
      <c r="U4584" t="s">
        <v>33</v>
      </c>
      <c r="V4584" s="1">
        <v>704112</v>
      </c>
      <c r="W4584">
        <v>2</v>
      </c>
      <c r="X4584" s="1">
        <v>4100</v>
      </c>
      <c r="Y4584" t="s">
        <v>73</v>
      </c>
      <c r="Z4584" t="s">
        <v>113</v>
      </c>
      <c r="AA4584" t="s">
        <v>75</v>
      </c>
      <c r="AB4584" t="s">
        <v>76</v>
      </c>
    </row>
    <row r="4585" spans="1:28" x14ac:dyDescent="0.25">
      <c r="A4585" t="s">
        <v>28</v>
      </c>
      <c r="B4585">
        <v>7</v>
      </c>
      <c r="C4585" s="1">
        <v>701115</v>
      </c>
      <c r="D4585" t="s">
        <v>29</v>
      </c>
      <c r="E4585">
        <v>0</v>
      </c>
      <c r="F4585" t="s">
        <v>30</v>
      </c>
      <c r="G4585" s="1">
        <v>704036</v>
      </c>
      <c r="H4585" t="s">
        <v>31</v>
      </c>
      <c r="I4585" s="1">
        <v>707488</v>
      </c>
      <c r="J4585" t="s">
        <v>107</v>
      </c>
      <c r="K4585">
        <v>700</v>
      </c>
      <c r="L4585">
        <v>0</v>
      </c>
      <c r="M4585">
        <v>100</v>
      </c>
      <c r="N4585" s="1">
        <v>701749</v>
      </c>
      <c r="O4585">
        <v>300</v>
      </c>
      <c r="P4585" t="s">
        <v>33</v>
      </c>
      <c r="Q4585">
        <v>0</v>
      </c>
      <c r="R4585" s="1">
        <v>700992</v>
      </c>
      <c r="S4585">
        <v>100</v>
      </c>
      <c r="T4585">
        <v>2</v>
      </c>
      <c r="U4585" t="s">
        <v>33</v>
      </c>
      <c r="V4585" s="1">
        <v>704112</v>
      </c>
      <c r="W4585">
        <v>2</v>
      </c>
      <c r="X4585" s="1">
        <v>4100</v>
      </c>
      <c r="Y4585" t="s">
        <v>77</v>
      </c>
      <c r="Z4585" t="s">
        <v>78</v>
      </c>
      <c r="AA4585" t="s">
        <v>79</v>
      </c>
      <c r="AB4585" t="s">
        <v>80</v>
      </c>
    </row>
    <row r="4586" spans="1:28" x14ac:dyDescent="0.25">
      <c r="A4586" t="s">
        <v>28</v>
      </c>
      <c r="B4586">
        <v>7</v>
      </c>
      <c r="C4586" s="1">
        <v>701115</v>
      </c>
      <c r="D4586" t="s">
        <v>29</v>
      </c>
      <c r="E4586">
        <v>0</v>
      </c>
      <c r="F4586" t="s">
        <v>30</v>
      </c>
      <c r="G4586" s="1">
        <v>704036</v>
      </c>
      <c r="H4586" t="s">
        <v>31</v>
      </c>
      <c r="I4586" s="1">
        <v>707489</v>
      </c>
      <c r="J4586" t="s">
        <v>114</v>
      </c>
      <c r="K4586">
        <v>800</v>
      </c>
      <c r="L4586">
        <v>0</v>
      </c>
      <c r="M4586">
        <v>100</v>
      </c>
      <c r="N4586" s="1">
        <v>701749</v>
      </c>
      <c r="O4586">
        <v>300</v>
      </c>
      <c r="P4586" t="s">
        <v>33</v>
      </c>
      <c r="Q4586">
        <v>0</v>
      </c>
      <c r="R4586" s="1">
        <v>700992</v>
      </c>
      <c r="S4586">
        <v>100</v>
      </c>
      <c r="T4586">
        <v>2</v>
      </c>
      <c r="U4586" t="s">
        <v>33</v>
      </c>
      <c r="V4586" s="1">
        <v>704112</v>
      </c>
      <c r="W4586">
        <v>2</v>
      </c>
      <c r="X4586" s="1">
        <v>4100</v>
      </c>
      <c r="Y4586" t="s">
        <v>34</v>
      </c>
      <c r="Z4586" t="s">
        <v>108</v>
      </c>
      <c r="AA4586" t="s">
        <v>36</v>
      </c>
      <c r="AB4586" t="s">
        <v>37</v>
      </c>
    </row>
    <row r="4587" spans="1:28" x14ac:dyDescent="0.25">
      <c r="A4587" t="s">
        <v>28</v>
      </c>
      <c r="B4587">
        <v>7</v>
      </c>
      <c r="C4587" s="1">
        <v>701115</v>
      </c>
      <c r="D4587" t="s">
        <v>29</v>
      </c>
      <c r="E4587">
        <v>0</v>
      </c>
      <c r="F4587" t="s">
        <v>30</v>
      </c>
      <c r="G4587" s="1">
        <v>704036</v>
      </c>
      <c r="H4587" t="s">
        <v>31</v>
      </c>
      <c r="I4587" s="1">
        <v>707489</v>
      </c>
      <c r="J4587" t="s">
        <v>114</v>
      </c>
      <c r="K4587">
        <v>800</v>
      </c>
      <c r="L4587">
        <v>0</v>
      </c>
      <c r="M4587">
        <v>100</v>
      </c>
      <c r="N4587" s="1">
        <v>701749</v>
      </c>
      <c r="O4587">
        <v>300</v>
      </c>
      <c r="P4587" t="s">
        <v>33</v>
      </c>
      <c r="Q4587">
        <v>0</v>
      </c>
      <c r="R4587" s="1">
        <v>700992</v>
      </c>
      <c r="S4587">
        <v>100</v>
      </c>
      <c r="T4587">
        <v>2</v>
      </c>
      <c r="U4587" t="s">
        <v>33</v>
      </c>
      <c r="V4587" s="1">
        <v>704112</v>
      </c>
      <c r="W4587">
        <v>2</v>
      </c>
      <c r="X4587" s="1">
        <v>4100</v>
      </c>
      <c r="Y4587" t="s">
        <v>38</v>
      </c>
      <c r="Z4587" t="s">
        <v>39</v>
      </c>
      <c r="AA4587" t="s">
        <v>40</v>
      </c>
      <c r="AB4587" t="s">
        <v>41</v>
      </c>
    </row>
    <row r="4588" spans="1:28" x14ac:dyDescent="0.25">
      <c r="A4588" t="s">
        <v>28</v>
      </c>
      <c r="B4588">
        <v>7</v>
      </c>
      <c r="C4588" s="1">
        <v>701115</v>
      </c>
      <c r="D4588" t="s">
        <v>29</v>
      </c>
      <c r="E4588">
        <v>0</v>
      </c>
      <c r="F4588" t="s">
        <v>30</v>
      </c>
      <c r="G4588" s="1">
        <v>704036</v>
      </c>
      <c r="H4588" t="s">
        <v>31</v>
      </c>
      <c r="I4588" s="1">
        <v>707489</v>
      </c>
      <c r="J4588" t="s">
        <v>114</v>
      </c>
      <c r="K4588">
        <v>800</v>
      </c>
      <c r="L4588">
        <v>0</v>
      </c>
      <c r="M4588">
        <v>100</v>
      </c>
      <c r="N4588" s="1">
        <v>701749</v>
      </c>
      <c r="O4588">
        <v>300</v>
      </c>
      <c r="P4588" t="s">
        <v>33</v>
      </c>
      <c r="Q4588">
        <v>0</v>
      </c>
      <c r="R4588" s="1">
        <v>700992</v>
      </c>
      <c r="S4588">
        <v>100</v>
      </c>
      <c r="T4588">
        <v>2</v>
      </c>
      <c r="U4588" t="s">
        <v>33</v>
      </c>
      <c r="V4588" s="1">
        <v>704112</v>
      </c>
      <c r="W4588">
        <v>2</v>
      </c>
      <c r="X4588" s="1">
        <v>4100</v>
      </c>
      <c r="Y4588" t="s">
        <v>42</v>
      </c>
      <c r="Z4588" t="s">
        <v>43</v>
      </c>
      <c r="AA4588" t="s">
        <v>44</v>
      </c>
      <c r="AB4588" t="s">
        <v>45</v>
      </c>
    </row>
    <row r="4589" spans="1:28" x14ac:dyDescent="0.25">
      <c r="A4589" t="s">
        <v>28</v>
      </c>
      <c r="B4589">
        <v>7</v>
      </c>
      <c r="C4589" s="1">
        <v>701115</v>
      </c>
      <c r="D4589" t="s">
        <v>29</v>
      </c>
      <c r="E4589">
        <v>0</v>
      </c>
      <c r="F4589" t="s">
        <v>30</v>
      </c>
      <c r="G4589" s="1">
        <v>704036</v>
      </c>
      <c r="H4589" t="s">
        <v>31</v>
      </c>
      <c r="I4589" s="1">
        <v>707489</v>
      </c>
      <c r="J4589" t="s">
        <v>114</v>
      </c>
      <c r="K4589">
        <v>800</v>
      </c>
      <c r="L4589">
        <v>0</v>
      </c>
      <c r="M4589">
        <v>100</v>
      </c>
      <c r="N4589" s="1">
        <v>701749</v>
      </c>
      <c r="O4589">
        <v>300</v>
      </c>
      <c r="P4589" t="s">
        <v>33</v>
      </c>
      <c r="Q4589">
        <v>0</v>
      </c>
      <c r="R4589" s="1">
        <v>700992</v>
      </c>
      <c r="S4589">
        <v>100</v>
      </c>
      <c r="T4589">
        <v>2</v>
      </c>
      <c r="U4589" t="s">
        <v>33</v>
      </c>
      <c r="V4589" s="1">
        <v>704112</v>
      </c>
      <c r="W4589">
        <v>2</v>
      </c>
      <c r="X4589" s="1">
        <v>4100</v>
      </c>
      <c r="Y4589" t="s">
        <v>46</v>
      </c>
      <c r="Z4589" t="s">
        <v>115</v>
      </c>
      <c r="AA4589" t="s">
        <v>48</v>
      </c>
      <c r="AB4589" t="s">
        <v>49</v>
      </c>
    </row>
    <row r="4590" spans="1:28" x14ac:dyDescent="0.25">
      <c r="A4590" t="s">
        <v>28</v>
      </c>
      <c r="B4590">
        <v>7</v>
      </c>
      <c r="C4590" s="1">
        <v>701115</v>
      </c>
      <c r="D4590" t="s">
        <v>29</v>
      </c>
      <c r="E4590">
        <v>0</v>
      </c>
      <c r="F4590" t="s">
        <v>30</v>
      </c>
      <c r="G4590" s="1">
        <v>704036</v>
      </c>
      <c r="H4590" t="s">
        <v>31</v>
      </c>
      <c r="I4590" s="1">
        <v>707489</v>
      </c>
      <c r="J4590" t="s">
        <v>114</v>
      </c>
      <c r="K4590">
        <v>800</v>
      </c>
      <c r="L4590">
        <v>0</v>
      </c>
      <c r="M4590">
        <v>100</v>
      </c>
      <c r="N4590" s="1">
        <v>701749</v>
      </c>
      <c r="O4590">
        <v>300</v>
      </c>
      <c r="P4590" t="s">
        <v>33</v>
      </c>
      <c r="Q4590">
        <v>0</v>
      </c>
      <c r="R4590" s="1">
        <v>700992</v>
      </c>
      <c r="S4590">
        <v>100</v>
      </c>
      <c r="T4590">
        <v>2</v>
      </c>
      <c r="U4590" t="s">
        <v>33</v>
      </c>
      <c r="V4590" s="1">
        <v>704112</v>
      </c>
      <c r="W4590">
        <v>2</v>
      </c>
      <c r="X4590" s="1">
        <v>4100</v>
      </c>
      <c r="Y4590" t="s">
        <v>50</v>
      </c>
      <c r="Z4590" t="s">
        <v>51</v>
      </c>
      <c r="AA4590" t="s">
        <v>52</v>
      </c>
      <c r="AB4590" t="s">
        <v>53</v>
      </c>
    </row>
    <row r="4591" spans="1:28" x14ac:dyDescent="0.25">
      <c r="A4591" t="s">
        <v>28</v>
      </c>
      <c r="B4591">
        <v>7</v>
      </c>
      <c r="C4591" s="1">
        <v>701115</v>
      </c>
      <c r="D4591" t="s">
        <v>29</v>
      </c>
      <c r="E4591">
        <v>0</v>
      </c>
      <c r="F4591" t="s">
        <v>30</v>
      </c>
      <c r="G4591" s="1">
        <v>704036</v>
      </c>
      <c r="H4591" t="s">
        <v>31</v>
      </c>
      <c r="I4591" s="1">
        <v>707489</v>
      </c>
      <c r="J4591" t="s">
        <v>114</v>
      </c>
      <c r="K4591">
        <v>800</v>
      </c>
      <c r="L4591">
        <v>0</v>
      </c>
      <c r="M4591">
        <v>100</v>
      </c>
      <c r="N4591" s="1">
        <v>701749</v>
      </c>
      <c r="O4591">
        <v>300</v>
      </c>
      <c r="P4591" t="s">
        <v>33</v>
      </c>
      <c r="Q4591">
        <v>0</v>
      </c>
      <c r="R4591" s="1">
        <v>700992</v>
      </c>
      <c r="S4591">
        <v>100</v>
      </c>
      <c r="T4591">
        <v>2</v>
      </c>
      <c r="U4591" t="s">
        <v>33</v>
      </c>
      <c r="V4591" s="1">
        <v>704112</v>
      </c>
      <c r="W4591">
        <v>2</v>
      </c>
      <c r="X4591" s="1">
        <v>4100</v>
      </c>
      <c r="Y4591" t="s">
        <v>54</v>
      </c>
      <c r="Z4591" t="s">
        <v>116</v>
      </c>
      <c r="AA4591" t="s">
        <v>56</v>
      </c>
      <c r="AB4591" t="s">
        <v>57</v>
      </c>
    </row>
    <row r="4592" spans="1:28" x14ac:dyDescent="0.25">
      <c r="A4592" t="s">
        <v>28</v>
      </c>
      <c r="B4592">
        <v>7</v>
      </c>
      <c r="C4592" s="1">
        <v>701115</v>
      </c>
      <c r="D4592" t="s">
        <v>29</v>
      </c>
      <c r="E4592">
        <v>0</v>
      </c>
      <c r="F4592" t="s">
        <v>30</v>
      </c>
      <c r="G4592" s="1">
        <v>704036</v>
      </c>
      <c r="H4592" t="s">
        <v>31</v>
      </c>
      <c r="I4592" s="1">
        <v>707489</v>
      </c>
      <c r="J4592" t="s">
        <v>114</v>
      </c>
      <c r="K4592">
        <v>800</v>
      </c>
      <c r="L4592">
        <v>0</v>
      </c>
      <c r="M4592">
        <v>100</v>
      </c>
      <c r="N4592" s="1">
        <v>701749</v>
      </c>
      <c r="O4592">
        <v>300</v>
      </c>
      <c r="P4592" t="s">
        <v>33</v>
      </c>
      <c r="Q4592">
        <v>0</v>
      </c>
      <c r="R4592" s="1">
        <v>700992</v>
      </c>
      <c r="S4592">
        <v>100</v>
      </c>
      <c r="T4592">
        <v>2</v>
      </c>
      <c r="U4592" t="s">
        <v>33</v>
      </c>
      <c r="V4592" s="1">
        <v>704112</v>
      </c>
      <c r="W4592">
        <v>2</v>
      </c>
      <c r="X4592" s="1">
        <v>4100</v>
      </c>
      <c r="Y4592" t="s">
        <v>58</v>
      </c>
      <c r="Z4592" t="s">
        <v>117</v>
      </c>
      <c r="AA4592" t="s">
        <v>60</v>
      </c>
      <c r="AB4592" t="s">
        <v>61</v>
      </c>
    </row>
    <row r="4593" spans="1:28" x14ac:dyDescent="0.25">
      <c r="A4593" t="s">
        <v>28</v>
      </c>
      <c r="B4593">
        <v>7</v>
      </c>
      <c r="C4593" s="1">
        <v>701115</v>
      </c>
      <c r="D4593" t="s">
        <v>29</v>
      </c>
      <c r="E4593">
        <v>0</v>
      </c>
      <c r="F4593" t="s">
        <v>30</v>
      </c>
      <c r="G4593" s="1">
        <v>704036</v>
      </c>
      <c r="H4593" t="s">
        <v>31</v>
      </c>
      <c r="I4593" s="1">
        <v>707489</v>
      </c>
      <c r="J4593" t="s">
        <v>114</v>
      </c>
      <c r="K4593">
        <v>800</v>
      </c>
      <c r="L4593">
        <v>0</v>
      </c>
      <c r="M4593">
        <v>100</v>
      </c>
      <c r="N4593" s="1">
        <v>701749</v>
      </c>
      <c r="O4593">
        <v>300</v>
      </c>
      <c r="P4593" t="s">
        <v>33</v>
      </c>
      <c r="Q4593">
        <v>0</v>
      </c>
      <c r="R4593" s="1">
        <v>700992</v>
      </c>
      <c r="S4593">
        <v>100</v>
      </c>
      <c r="T4593">
        <v>2</v>
      </c>
      <c r="U4593" t="s">
        <v>33</v>
      </c>
      <c r="V4593" s="1">
        <v>704112</v>
      </c>
      <c r="W4593">
        <v>2</v>
      </c>
      <c r="X4593" s="1">
        <v>4100</v>
      </c>
      <c r="Y4593" t="s">
        <v>62</v>
      </c>
      <c r="Z4593" t="s">
        <v>63</v>
      </c>
      <c r="AA4593" t="s">
        <v>64</v>
      </c>
      <c r="AB4593" t="s">
        <v>65</v>
      </c>
    </row>
    <row r="4594" spans="1:28" x14ac:dyDescent="0.25">
      <c r="A4594" t="s">
        <v>28</v>
      </c>
      <c r="B4594">
        <v>7</v>
      </c>
      <c r="C4594" s="1">
        <v>701115</v>
      </c>
      <c r="D4594" t="s">
        <v>29</v>
      </c>
      <c r="E4594">
        <v>0</v>
      </c>
      <c r="F4594" t="s">
        <v>30</v>
      </c>
      <c r="G4594" s="1">
        <v>704036</v>
      </c>
      <c r="H4594" t="s">
        <v>31</v>
      </c>
      <c r="I4594" s="1">
        <v>707489</v>
      </c>
      <c r="J4594" t="s">
        <v>114</v>
      </c>
      <c r="K4594">
        <v>800</v>
      </c>
      <c r="L4594">
        <v>0</v>
      </c>
      <c r="M4594">
        <v>100</v>
      </c>
      <c r="N4594" s="1">
        <v>701749</v>
      </c>
      <c r="O4594">
        <v>300</v>
      </c>
      <c r="P4594" t="s">
        <v>33</v>
      </c>
      <c r="Q4594">
        <v>0</v>
      </c>
      <c r="R4594" s="1">
        <v>700992</v>
      </c>
      <c r="S4594">
        <v>100</v>
      </c>
      <c r="T4594">
        <v>2</v>
      </c>
      <c r="U4594" t="s">
        <v>33</v>
      </c>
      <c r="V4594" s="1">
        <v>704112</v>
      </c>
      <c r="W4594">
        <v>2</v>
      </c>
      <c r="X4594" s="1">
        <v>4100</v>
      </c>
      <c r="Y4594" t="e" cm="1">
        <f t="array" ref="Y4594">- tol</f>
        <v>#NAME?</v>
      </c>
      <c r="Z4594" t="s">
        <v>66</v>
      </c>
      <c r="AA4594" t="s">
        <v>67</v>
      </c>
      <c r="AB4594" t="s">
        <v>68</v>
      </c>
    </row>
    <row r="4595" spans="1:28" x14ac:dyDescent="0.25">
      <c r="A4595" t="s">
        <v>28</v>
      </c>
      <c r="B4595">
        <v>7</v>
      </c>
      <c r="C4595" s="1">
        <v>701115</v>
      </c>
      <c r="D4595" t="s">
        <v>29</v>
      </c>
      <c r="E4595">
        <v>0</v>
      </c>
      <c r="F4595" t="s">
        <v>30</v>
      </c>
      <c r="G4595" s="1">
        <v>704036</v>
      </c>
      <c r="H4595" t="s">
        <v>31</v>
      </c>
      <c r="I4595" s="1">
        <v>707489</v>
      </c>
      <c r="J4595" t="s">
        <v>114</v>
      </c>
      <c r="K4595">
        <v>800</v>
      </c>
      <c r="L4595">
        <v>0</v>
      </c>
      <c r="M4595">
        <v>100</v>
      </c>
      <c r="N4595" s="1">
        <v>701749</v>
      </c>
      <c r="O4595">
        <v>300</v>
      </c>
      <c r="P4595" t="s">
        <v>33</v>
      </c>
      <c r="Q4595">
        <v>0</v>
      </c>
      <c r="R4595" s="1">
        <v>700992</v>
      </c>
      <c r="S4595">
        <v>100</v>
      </c>
      <c r="T4595">
        <v>2</v>
      </c>
      <c r="U4595" t="s">
        <v>33</v>
      </c>
      <c r="V4595" s="1">
        <v>704112</v>
      </c>
      <c r="W4595">
        <v>2</v>
      </c>
      <c r="X4595" s="1">
        <v>4100</v>
      </c>
      <c r="Y4595" t="s">
        <v>69</v>
      </c>
      <c r="Z4595" t="s">
        <v>112</v>
      </c>
      <c r="AA4595" t="s">
        <v>71</v>
      </c>
      <c r="AB4595" t="s">
        <v>72</v>
      </c>
    </row>
    <row r="4596" spans="1:28" x14ac:dyDescent="0.25">
      <c r="A4596" t="s">
        <v>28</v>
      </c>
      <c r="B4596">
        <v>7</v>
      </c>
      <c r="C4596" s="1">
        <v>701115</v>
      </c>
      <c r="D4596" t="s">
        <v>29</v>
      </c>
      <c r="E4596">
        <v>0</v>
      </c>
      <c r="F4596" t="s">
        <v>30</v>
      </c>
      <c r="G4596" s="1">
        <v>704036</v>
      </c>
      <c r="H4596" t="s">
        <v>31</v>
      </c>
      <c r="I4596" s="1">
        <v>707489</v>
      </c>
      <c r="J4596" t="s">
        <v>114</v>
      </c>
      <c r="K4596">
        <v>800</v>
      </c>
      <c r="L4596">
        <v>0</v>
      </c>
      <c r="M4596">
        <v>100</v>
      </c>
      <c r="N4596" s="1">
        <v>701749</v>
      </c>
      <c r="O4596">
        <v>300</v>
      </c>
      <c r="P4596" t="s">
        <v>33</v>
      </c>
      <c r="Q4596">
        <v>0</v>
      </c>
      <c r="R4596" s="1">
        <v>700992</v>
      </c>
      <c r="S4596">
        <v>100</v>
      </c>
      <c r="T4596">
        <v>2</v>
      </c>
      <c r="U4596" t="s">
        <v>33</v>
      </c>
      <c r="V4596" s="1">
        <v>704112</v>
      </c>
      <c r="W4596">
        <v>2</v>
      </c>
      <c r="X4596" s="1">
        <v>4100</v>
      </c>
      <c r="Y4596" t="s">
        <v>73</v>
      </c>
      <c r="Z4596" t="s">
        <v>118</v>
      </c>
      <c r="AA4596" t="s">
        <v>75</v>
      </c>
      <c r="AB4596" t="s">
        <v>76</v>
      </c>
    </row>
    <row r="4597" spans="1:28" x14ac:dyDescent="0.25">
      <c r="A4597" t="s">
        <v>28</v>
      </c>
      <c r="B4597">
        <v>7</v>
      </c>
      <c r="C4597" s="1">
        <v>701115</v>
      </c>
      <c r="D4597" t="s">
        <v>29</v>
      </c>
      <c r="E4597">
        <v>0</v>
      </c>
      <c r="F4597" t="s">
        <v>30</v>
      </c>
      <c r="G4597" s="1">
        <v>704036</v>
      </c>
      <c r="H4597" t="s">
        <v>31</v>
      </c>
      <c r="I4597" s="1">
        <v>707489</v>
      </c>
      <c r="J4597" t="s">
        <v>114</v>
      </c>
      <c r="K4597">
        <v>800</v>
      </c>
      <c r="L4597">
        <v>0</v>
      </c>
      <c r="M4597">
        <v>100</v>
      </c>
      <c r="N4597" s="1">
        <v>701749</v>
      </c>
      <c r="O4597">
        <v>300</v>
      </c>
      <c r="P4597" t="s">
        <v>33</v>
      </c>
      <c r="Q4597">
        <v>0</v>
      </c>
      <c r="R4597" s="1">
        <v>700992</v>
      </c>
      <c r="S4597">
        <v>100</v>
      </c>
      <c r="T4597">
        <v>2</v>
      </c>
      <c r="U4597" t="s">
        <v>33</v>
      </c>
      <c r="V4597" s="1">
        <v>704112</v>
      </c>
      <c r="W4597">
        <v>2</v>
      </c>
      <c r="X4597" s="1">
        <v>4100</v>
      </c>
      <c r="Y4597" t="s">
        <v>77</v>
      </c>
      <c r="Z4597" t="s">
        <v>78</v>
      </c>
      <c r="AA4597" t="s">
        <v>79</v>
      </c>
      <c r="AB4597" t="s">
        <v>80</v>
      </c>
    </row>
    <row r="4598" spans="1:28" x14ac:dyDescent="0.25">
      <c r="A4598" t="s">
        <v>28</v>
      </c>
      <c r="B4598">
        <v>7</v>
      </c>
      <c r="C4598" s="1">
        <v>701115</v>
      </c>
      <c r="D4598" t="s">
        <v>29</v>
      </c>
      <c r="E4598">
        <v>0</v>
      </c>
      <c r="F4598" t="s">
        <v>30</v>
      </c>
      <c r="G4598" s="1">
        <v>704036</v>
      </c>
      <c r="H4598" t="s">
        <v>31</v>
      </c>
      <c r="I4598" s="1">
        <v>708608</v>
      </c>
      <c r="J4598" t="s">
        <v>119</v>
      </c>
      <c r="K4598" s="1">
        <v>1900</v>
      </c>
      <c r="L4598">
        <v>0</v>
      </c>
      <c r="M4598">
        <v>100</v>
      </c>
      <c r="N4598" s="1">
        <v>701449</v>
      </c>
      <c r="O4598">
        <v>100</v>
      </c>
      <c r="P4598" t="s">
        <v>33</v>
      </c>
      <c r="Q4598">
        <v>0</v>
      </c>
      <c r="R4598" s="1">
        <v>701368</v>
      </c>
      <c r="S4598">
        <v>100</v>
      </c>
      <c r="T4598">
        <v>2</v>
      </c>
      <c r="U4598" t="s">
        <v>33</v>
      </c>
      <c r="V4598" s="1">
        <v>704112</v>
      </c>
      <c r="W4598">
        <v>2</v>
      </c>
      <c r="X4598" s="1">
        <v>4100</v>
      </c>
      <c r="Y4598" t="s">
        <v>34</v>
      </c>
      <c r="Z4598" t="s">
        <v>120</v>
      </c>
      <c r="AA4598" t="s">
        <v>36</v>
      </c>
      <c r="AB4598" t="s">
        <v>37</v>
      </c>
    </row>
    <row r="4599" spans="1:28" x14ac:dyDescent="0.25">
      <c r="A4599" t="s">
        <v>28</v>
      </c>
      <c r="B4599">
        <v>7</v>
      </c>
      <c r="C4599" s="1">
        <v>701115</v>
      </c>
      <c r="D4599" t="s">
        <v>29</v>
      </c>
      <c r="E4599">
        <v>0</v>
      </c>
      <c r="F4599" t="s">
        <v>30</v>
      </c>
      <c r="G4599" s="1">
        <v>704036</v>
      </c>
      <c r="H4599" t="s">
        <v>31</v>
      </c>
      <c r="I4599" s="1">
        <v>708608</v>
      </c>
      <c r="J4599" t="s">
        <v>119</v>
      </c>
      <c r="K4599" s="1">
        <v>1900</v>
      </c>
      <c r="L4599">
        <v>0</v>
      </c>
      <c r="M4599">
        <v>100</v>
      </c>
      <c r="N4599" s="1">
        <v>701449</v>
      </c>
      <c r="O4599">
        <v>100</v>
      </c>
      <c r="P4599" t="s">
        <v>33</v>
      </c>
      <c r="Q4599">
        <v>0</v>
      </c>
      <c r="R4599" s="1">
        <v>701368</v>
      </c>
      <c r="S4599">
        <v>100</v>
      </c>
      <c r="T4599">
        <v>2</v>
      </c>
      <c r="U4599" t="s">
        <v>33</v>
      </c>
      <c r="V4599" s="1">
        <v>704112</v>
      </c>
      <c r="W4599">
        <v>2</v>
      </c>
      <c r="X4599" s="1">
        <v>4100</v>
      </c>
      <c r="Y4599" t="s">
        <v>38</v>
      </c>
      <c r="Z4599" t="s">
        <v>39</v>
      </c>
      <c r="AA4599" t="s">
        <v>40</v>
      </c>
      <c r="AB4599" t="s">
        <v>41</v>
      </c>
    </row>
    <row r="4600" spans="1:28" x14ac:dyDescent="0.25">
      <c r="A4600" t="s">
        <v>28</v>
      </c>
      <c r="B4600">
        <v>7</v>
      </c>
      <c r="C4600" s="1">
        <v>701115</v>
      </c>
      <c r="D4600" t="s">
        <v>29</v>
      </c>
      <c r="E4600">
        <v>0</v>
      </c>
      <c r="F4600" t="s">
        <v>30</v>
      </c>
      <c r="G4600" s="1">
        <v>704036</v>
      </c>
      <c r="H4600" t="s">
        <v>31</v>
      </c>
      <c r="I4600" s="1">
        <v>708608</v>
      </c>
      <c r="J4600" t="s">
        <v>119</v>
      </c>
      <c r="K4600" s="1">
        <v>1900</v>
      </c>
      <c r="L4600">
        <v>0</v>
      </c>
      <c r="M4600">
        <v>100</v>
      </c>
      <c r="N4600" s="1">
        <v>701449</v>
      </c>
      <c r="O4600">
        <v>100</v>
      </c>
      <c r="P4600" t="s">
        <v>33</v>
      </c>
      <c r="Q4600">
        <v>0</v>
      </c>
      <c r="R4600" s="1">
        <v>701368</v>
      </c>
      <c r="S4600">
        <v>100</v>
      </c>
      <c r="T4600">
        <v>2</v>
      </c>
      <c r="U4600" t="s">
        <v>33</v>
      </c>
      <c r="V4600" s="1">
        <v>704112</v>
      </c>
      <c r="W4600">
        <v>2</v>
      </c>
      <c r="X4600" s="1">
        <v>4100</v>
      </c>
      <c r="Y4600" t="s">
        <v>42</v>
      </c>
      <c r="Z4600" t="s">
        <v>43</v>
      </c>
      <c r="AA4600" t="s">
        <v>44</v>
      </c>
      <c r="AB4600" t="s">
        <v>45</v>
      </c>
    </row>
    <row r="4601" spans="1:28" x14ac:dyDescent="0.25">
      <c r="A4601" t="s">
        <v>28</v>
      </c>
      <c r="B4601">
        <v>7</v>
      </c>
      <c r="C4601" s="1">
        <v>701115</v>
      </c>
      <c r="D4601" t="s">
        <v>29</v>
      </c>
      <c r="E4601">
        <v>0</v>
      </c>
      <c r="F4601" t="s">
        <v>30</v>
      </c>
      <c r="G4601" s="1">
        <v>704036</v>
      </c>
      <c r="H4601" t="s">
        <v>31</v>
      </c>
      <c r="I4601" s="1">
        <v>708608</v>
      </c>
      <c r="J4601" t="s">
        <v>119</v>
      </c>
      <c r="K4601" s="1">
        <v>1900</v>
      </c>
      <c r="L4601">
        <v>0</v>
      </c>
      <c r="M4601">
        <v>100</v>
      </c>
      <c r="N4601" s="1">
        <v>701449</v>
      </c>
      <c r="O4601">
        <v>100</v>
      </c>
      <c r="P4601" t="s">
        <v>33</v>
      </c>
      <c r="Q4601">
        <v>0</v>
      </c>
      <c r="R4601" s="1">
        <v>701368</v>
      </c>
      <c r="S4601">
        <v>100</v>
      </c>
      <c r="T4601">
        <v>2</v>
      </c>
      <c r="U4601" t="s">
        <v>33</v>
      </c>
      <c r="V4601" s="1">
        <v>704112</v>
      </c>
      <c r="W4601">
        <v>2</v>
      </c>
      <c r="X4601" s="1">
        <v>4100</v>
      </c>
      <c r="Y4601" t="s">
        <v>46</v>
      </c>
      <c r="Z4601" t="s">
        <v>83</v>
      </c>
      <c r="AA4601" t="s">
        <v>48</v>
      </c>
      <c r="AB4601" t="s">
        <v>49</v>
      </c>
    </row>
    <row r="4602" spans="1:28" x14ac:dyDescent="0.25">
      <c r="A4602" t="s">
        <v>28</v>
      </c>
      <c r="B4602">
        <v>7</v>
      </c>
      <c r="C4602" s="1">
        <v>701115</v>
      </c>
      <c r="D4602" t="s">
        <v>29</v>
      </c>
      <c r="E4602">
        <v>0</v>
      </c>
      <c r="F4602" t="s">
        <v>30</v>
      </c>
      <c r="G4602" s="1">
        <v>704036</v>
      </c>
      <c r="H4602" t="s">
        <v>31</v>
      </c>
      <c r="I4602" s="1">
        <v>708608</v>
      </c>
      <c r="J4602" t="s">
        <v>119</v>
      </c>
      <c r="K4602" s="1">
        <v>1900</v>
      </c>
      <c r="L4602">
        <v>0</v>
      </c>
      <c r="M4602">
        <v>100</v>
      </c>
      <c r="N4602" s="1">
        <v>701449</v>
      </c>
      <c r="O4602">
        <v>100</v>
      </c>
      <c r="P4602" t="s">
        <v>33</v>
      </c>
      <c r="Q4602">
        <v>0</v>
      </c>
      <c r="R4602" s="1">
        <v>701368</v>
      </c>
      <c r="S4602">
        <v>100</v>
      </c>
      <c r="T4602">
        <v>2</v>
      </c>
      <c r="U4602" t="s">
        <v>33</v>
      </c>
      <c r="V4602" s="1">
        <v>704112</v>
      </c>
      <c r="W4602">
        <v>2</v>
      </c>
      <c r="X4602" s="1">
        <v>4100</v>
      </c>
      <c r="Y4602" t="s">
        <v>50</v>
      </c>
      <c r="Z4602" t="s">
        <v>51</v>
      </c>
      <c r="AA4602" t="s">
        <v>52</v>
      </c>
      <c r="AB4602" t="s">
        <v>53</v>
      </c>
    </row>
    <row r="4603" spans="1:28" x14ac:dyDescent="0.25">
      <c r="A4603" t="s">
        <v>28</v>
      </c>
      <c r="B4603">
        <v>7</v>
      </c>
      <c r="C4603" s="1">
        <v>701115</v>
      </c>
      <c r="D4603" t="s">
        <v>29</v>
      </c>
      <c r="E4603">
        <v>0</v>
      </c>
      <c r="F4603" t="s">
        <v>30</v>
      </c>
      <c r="G4603" s="1">
        <v>704036</v>
      </c>
      <c r="H4603" t="s">
        <v>31</v>
      </c>
      <c r="I4603" s="1">
        <v>708608</v>
      </c>
      <c r="J4603" t="s">
        <v>119</v>
      </c>
      <c r="K4603" s="1">
        <v>1900</v>
      </c>
      <c r="L4603">
        <v>0</v>
      </c>
      <c r="M4603">
        <v>100</v>
      </c>
      <c r="N4603" s="1">
        <v>701449</v>
      </c>
      <c r="O4603">
        <v>100</v>
      </c>
      <c r="P4603" t="s">
        <v>33</v>
      </c>
      <c r="Q4603">
        <v>0</v>
      </c>
      <c r="R4603" s="1">
        <v>701368</v>
      </c>
      <c r="S4603">
        <v>100</v>
      </c>
      <c r="T4603">
        <v>2</v>
      </c>
      <c r="U4603" t="s">
        <v>33</v>
      </c>
      <c r="V4603" s="1">
        <v>704112</v>
      </c>
      <c r="W4603">
        <v>2</v>
      </c>
      <c r="X4603" s="1">
        <v>4100</v>
      </c>
      <c r="Y4603" t="s">
        <v>54</v>
      </c>
      <c r="Z4603" t="s">
        <v>121</v>
      </c>
      <c r="AA4603" t="s">
        <v>56</v>
      </c>
      <c r="AB4603" t="s">
        <v>57</v>
      </c>
    </row>
    <row r="4604" spans="1:28" x14ac:dyDescent="0.25">
      <c r="A4604" t="s">
        <v>28</v>
      </c>
      <c r="B4604">
        <v>7</v>
      </c>
      <c r="C4604" s="1">
        <v>701115</v>
      </c>
      <c r="D4604" t="s">
        <v>29</v>
      </c>
      <c r="E4604">
        <v>0</v>
      </c>
      <c r="F4604" t="s">
        <v>30</v>
      </c>
      <c r="G4604" s="1">
        <v>704036</v>
      </c>
      <c r="H4604" t="s">
        <v>31</v>
      </c>
      <c r="I4604" s="1">
        <v>708608</v>
      </c>
      <c r="J4604" t="s">
        <v>119</v>
      </c>
      <c r="K4604" s="1">
        <v>1900</v>
      </c>
      <c r="L4604">
        <v>0</v>
      </c>
      <c r="M4604">
        <v>100</v>
      </c>
      <c r="N4604" s="1">
        <v>701449</v>
      </c>
      <c r="O4604">
        <v>100</v>
      </c>
      <c r="P4604" t="s">
        <v>33</v>
      </c>
      <c r="Q4604">
        <v>0</v>
      </c>
      <c r="R4604" s="1">
        <v>701368</v>
      </c>
      <c r="S4604">
        <v>100</v>
      </c>
      <c r="T4604">
        <v>2</v>
      </c>
      <c r="U4604" t="s">
        <v>33</v>
      </c>
      <c r="V4604" s="1">
        <v>704112</v>
      </c>
      <c r="W4604">
        <v>2</v>
      </c>
      <c r="X4604" s="1">
        <v>4100</v>
      </c>
      <c r="Y4604" t="s">
        <v>58</v>
      </c>
      <c r="Z4604" t="s">
        <v>122</v>
      </c>
      <c r="AA4604" t="s">
        <v>60</v>
      </c>
      <c r="AB4604" t="s">
        <v>61</v>
      </c>
    </row>
    <row r="4605" spans="1:28" x14ac:dyDescent="0.25">
      <c r="A4605" t="s">
        <v>28</v>
      </c>
      <c r="B4605">
        <v>7</v>
      </c>
      <c r="C4605" s="1">
        <v>701115</v>
      </c>
      <c r="D4605" t="s">
        <v>29</v>
      </c>
      <c r="E4605">
        <v>0</v>
      </c>
      <c r="F4605" t="s">
        <v>30</v>
      </c>
      <c r="G4605" s="1">
        <v>704036</v>
      </c>
      <c r="H4605" t="s">
        <v>31</v>
      </c>
      <c r="I4605" s="1">
        <v>708608</v>
      </c>
      <c r="J4605" t="s">
        <v>119</v>
      </c>
      <c r="K4605" s="1">
        <v>1900</v>
      </c>
      <c r="L4605">
        <v>0</v>
      </c>
      <c r="M4605">
        <v>100</v>
      </c>
      <c r="N4605" s="1">
        <v>701449</v>
      </c>
      <c r="O4605">
        <v>100</v>
      </c>
      <c r="P4605" t="s">
        <v>33</v>
      </c>
      <c r="Q4605">
        <v>0</v>
      </c>
      <c r="R4605" s="1">
        <v>701368</v>
      </c>
      <c r="S4605">
        <v>100</v>
      </c>
      <c r="T4605">
        <v>2</v>
      </c>
      <c r="U4605" t="s">
        <v>33</v>
      </c>
      <c r="V4605" s="1">
        <v>704112</v>
      </c>
      <c r="W4605">
        <v>2</v>
      </c>
      <c r="X4605" s="1">
        <v>4100</v>
      </c>
      <c r="Y4605" t="s">
        <v>62</v>
      </c>
      <c r="Z4605" t="s">
        <v>63</v>
      </c>
      <c r="AA4605" t="s">
        <v>64</v>
      </c>
      <c r="AB4605" t="s">
        <v>65</v>
      </c>
    </row>
    <row r="4606" spans="1:28" x14ac:dyDescent="0.25">
      <c r="A4606" t="s">
        <v>28</v>
      </c>
      <c r="B4606">
        <v>7</v>
      </c>
      <c r="C4606" s="1">
        <v>701115</v>
      </c>
      <c r="D4606" t="s">
        <v>29</v>
      </c>
      <c r="E4606">
        <v>0</v>
      </c>
      <c r="F4606" t="s">
        <v>30</v>
      </c>
      <c r="G4606" s="1">
        <v>704036</v>
      </c>
      <c r="H4606" t="s">
        <v>31</v>
      </c>
      <c r="I4606" s="1">
        <v>708608</v>
      </c>
      <c r="J4606" t="s">
        <v>119</v>
      </c>
      <c r="K4606" s="1">
        <v>1900</v>
      </c>
      <c r="L4606">
        <v>0</v>
      </c>
      <c r="M4606">
        <v>100</v>
      </c>
      <c r="N4606" s="1">
        <v>701449</v>
      </c>
      <c r="O4606">
        <v>100</v>
      </c>
      <c r="P4606" t="s">
        <v>33</v>
      </c>
      <c r="Q4606">
        <v>0</v>
      </c>
      <c r="R4606" s="1">
        <v>701368</v>
      </c>
      <c r="S4606">
        <v>100</v>
      </c>
      <c r="T4606">
        <v>2</v>
      </c>
      <c r="U4606" t="s">
        <v>33</v>
      </c>
      <c r="V4606" s="1">
        <v>704112</v>
      </c>
      <c r="W4606">
        <v>2</v>
      </c>
      <c r="X4606" s="1">
        <v>4100</v>
      </c>
      <c r="Y4606" t="e" cm="1">
        <f t="array" ref="Y4606">- tol</f>
        <v>#NAME?</v>
      </c>
      <c r="Z4606" t="s">
        <v>66</v>
      </c>
      <c r="AA4606" t="s">
        <v>67</v>
      </c>
      <c r="AB4606" t="s">
        <v>68</v>
      </c>
    </row>
    <row r="4607" spans="1:28" x14ac:dyDescent="0.25">
      <c r="A4607" t="s">
        <v>28</v>
      </c>
      <c r="B4607">
        <v>7</v>
      </c>
      <c r="C4607" s="1">
        <v>701115</v>
      </c>
      <c r="D4607" t="s">
        <v>29</v>
      </c>
      <c r="E4607">
        <v>0</v>
      </c>
      <c r="F4607" t="s">
        <v>30</v>
      </c>
      <c r="G4607" s="1">
        <v>704036</v>
      </c>
      <c r="H4607" t="s">
        <v>31</v>
      </c>
      <c r="I4607" s="1">
        <v>708608</v>
      </c>
      <c r="J4607" t="s">
        <v>119</v>
      </c>
      <c r="K4607" s="1">
        <v>1900</v>
      </c>
      <c r="L4607">
        <v>0</v>
      </c>
      <c r="M4607">
        <v>100</v>
      </c>
      <c r="N4607" s="1">
        <v>701449</v>
      </c>
      <c r="O4607">
        <v>100</v>
      </c>
      <c r="P4607" t="s">
        <v>33</v>
      </c>
      <c r="Q4607">
        <v>0</v>
      </c>
      <c r="R4607" s="1">
        <v>701368</v>
      </c>
      <c r="S4607">
        <v>100</v>
      </c>
      <c r="T4607">
        <v>2</v>
      </c>
      <c r="U4607" t="s">
        <v>33</v>
      </c>
      <c r="V4607" s="1">
        <v>704112</v>
      </c>
      <c r="W4607">
        <v>2</v>
      </c>
      <c r="X4607" s="1">
        <v>4100</v>
      </c>
      <c r="Y4607" t="s">
        <v>69</v>
      </c>
      <c r="Z4607" t="s">
        <v>123</v>
      </c>
      <c r="AA4607" t="s">
        <v>71</v>
      </c>
      <c r="AB4607" t="s">
        <v>72</v>
      </c>
    </row>
    <row r="4608" spans="1:28" x14ac:dyDescent="0.25">
      <c r="A4608" t="s">
        <v>28</v>
      </c>
      <c r="B4608">
        <v>7</v>
      </c>
      <c r="C4608" s="1">
        <v>701115</v>
      </c>
      <c r="D4608" t="s">
        <v>29</v>
      </c>
      <c r="E4608">
        <v>0</v>
      </c>
      <c r="F4608" t="s">
        <v>30</v>
      </c>
      <c r="G4608" s="1">
        <v>704036</v>
      </c>
      <c r="H4608" t="s">
        <v>31</v>
      </c>
      <c r="I4608" s="1">
        <v>708608</v>
      </c>
      <c r="J4608" t="s">
        <v>119</v>
      </c>
      <c r="K4608" s="1">
        <v>1900</v>
      </c>
      <c r="L4608">
        <v>0</v>
      </c>
      <c r="M4608">
        <v>100</v>
      </c>
      <c r="N4608" s="1">
        <v>701449</v>
      </c>
      <c r="O4608">
        <v>100</v>
      </c>
      <c r="P4608" t="s">
        <v>33</v>
      </c>
      <c r="Q4608">
        <v>0</v>
      </c>
      <c r="R4608" s="1">
        <v>701368</v>
      </c>
      <c r="S4608">
        <v>100</v>
      </c>
      <c r="T4608">
        <v>2</v>
      </c>
      <c r="U4608" t="s">
        <v>33</v>
      </c>
      <c r="V4608" s="1">
        <v>704112</v>
      </c>
      <c r="W4608">
        <v>2</v>
      </c>
      <c r="X4608" s="1">
        <v>4100</v>
      </c>
      <c r="Y4608" t="s">
        <v>73</v>
      </c>
      <c r="Z4608" t="s">
        <v>74</v>
      </c>
      <c r="AA4608" t="s">
        <v>75</v>
      </c>
      <c r="AB4608" t="s">
        <v>76</v>
      </c>
    </row>
    <row r="4609" spans="1:28" x14ac:dyDescent="0.25">
      <c r="A4609" t="s">
        <v>28</v>
      </c>
      <c r="B4609">
        <v>7</v>
      </c>
      <c r="C4609" s="1">
        <v>701115</v>
      </c>
      <c r="D4609" t="s">
        <v>29</v>
      </c>
      <c r="E4609">
        <v>0</v>
      </c>
      <c r="F4609" t="s">
        <v>30</v>
      </c>
      <c r="G4609" s="1">
        <v>704036</v>
      </c>
      <c r="H4609" t="s">
        <v>31</v>
      </c>
      <c r="I4609" s="1">
        <v>708608</v>
      </c>
      <c r="J4609" t="s">
        <v>119</v>
      </c>
      <c r="K4609" s="1">
        <v>1900</v>
      </c>
      <c r="L4609">
        <v>0</v>
      </c>
      <c r="M4609">
        <v>100</v>
      </c>
      <c r="N4609" s="1">
        <v>701449</v>
      </c>
      <c r="O4609">
        <v>100</v>
      </c>
      <c r="P4609" t="s">
        <v>33</v>
      </c>
      <c r="Q4609">
        <v>0</v>
      </c>
      <c r="R4609" s="1">
        <v>701368</v>
      </c>
      <c r="S4609">
        <v>100</v>
      </c>
      <c r="T4609">
        <v>2</v>
      </c>
      <c r="U4609" t="s">
        <v>33</v>
      </c>
      <c r="V4609" s="1">
        <v>704112</v>
      </c>
      <c r="W4609">
        <v>2</v>
      </c>
      <c r="X4609" s="1">
        <v>4100</v>
      </c>
      <c r="Y4609" t="s">
        <v>77</v>
      </c>
      <c r="Z4609" t="s">
        <v>78</v>
      </c>
      <c r="AA4609" t="s">
        <v>79</v>
      </c>
      <c r="AB4609" t="s">
        <v>80</v>
      </c>
    </row>
    <row r="4610" spans="1:28" x14ac:dyDescent="0.25">
      <c r="A4610" t="s">
        <v>28</v>
      </c>
      <c r="B4610">
        <v>7</v>
      </c>
      <c r="C4610" s="1">
        <v>701115</v>
      </c>
      <c r="D4610" t="s">
        <v>29</v>
      </c>
      <c r="E4610">
        <v>0</v>
      </c>
      <c r="F4610" t="s">
        <v>30</v>
      </c>
      <c r="G4610" s="1">
        <v>704036</v>
      </c>
      <c r="H4610" t="s">
        <v>31</v>
      </c>
      <c r="I4610" s="1">
        <v>710428</v>
      </c>
      <c r="J4610" t="s">
        <v>124</v>
      </c>
      <c r="K4610" s="1">
        <v>5800</v>
      </c>
      <c r="L4610">
        <v>0</v>
      </c>
      <c r="M4610">
        <v>100</v>
      </c>
      <c r="N4610" s="1">
        <v>701231</v>
      </c>
      <c r="O4610">
        <v>100</v>
      </c>
      <c r="P4610" t="s">
        <v>33</v>
      </c>
      <c r="Q4610">
        <v>0</v>
      </c>
      <c r="R4610" s="1">
        <v>701568</v>
      </c>
      <c r="S4610">
        <v>100</v>
      </c>
      <c r="T4610">
        <v>2</v>
      </c>
      <c r="U4610" t="s">
        <v>33</v>
      </c>
      <c r="V4610" s="1">
        <v>704112</v>
      </c>
      <c r="W4610">
        <v>2</v>
      </c>
      <c r="X4610" s="1">
        <v>4100</v>
      </c>
      <c r="Y4610" t="s">
        <v>34</v>
      </c>
      <c r="Z4610" t="s">
        <v>125</v>
      </c>
      <c r="AA4610" t="s">
        <v>36</v>
      </c>
      <c r="AB4610" t="s">
        <v>37</v>
      </c>
    </row>
    <row r="4611" spans="1:28" x14ac:dyDescent="0.25">
      <c r="A4611" t="s">
        <v>28</v>
      </c>
      <c r="B4611">
        <v>7</v>
      </c>
      <c r="C4611" s="1">
        <v>701115</v>
      </c>
      <c r="D4611" t="s">
        <v>29</v>
      </c>
      <c r="E4611">
        <v>0</v>
      </c>
      <c r="F4611" t="s">
        <v>30</v>
      </c>
      <c r="G4611" s="1">
        <v>704036</v>
      </c>
      <c r="H4611" t="s">
        <v>31</v>
      </c>
      <c r="I4611" s="1">
        <v>710428</v>
      </c>
      <c r="J4611" t="s">
        <v>124</v>
      </c>
      <c r="K4611" s="1">
        <v>5800</v>
      </c>
      <c r="L4611">
        <v>0</v>
      </c>
      <c r="M4611">
        <v>100</v>
      </c>
      <c r="N4611" s="1">
        <v>701231</v>
      </c>
      <c r="O4611">
        <v>100</v>
      </c>
      <c r="P4611" t="s">
        <v>33</v>
      </c>
      <c r="Q4611">
        <v>0</v>
      </c>
      <c r="R4611" s="1">
        <v>701568</v>
      </c>
      <c r="S4611">
        <v>100</v>
      </c>
      <c r="T4611">
        <v>2</v>
      </c>
      <c r="U4611" t="s">
        <v>33</v>
      </c>
      <c r="V4611" s="1">
        <v>704112</v>
      </c>
      <c r="W4611">
        <v>2</v>
      </c>
      <c r="X4611" s="1">
        <v>4100</v>
      </c>
      <c r="Y4611" t="s">
        <v>38</v>
      </c>
      <c r="Z4611" t="s">
        <v>39</v>
      </c>
      <c r="AA4611" t="s">
        <v>40</v>
      </c>
      <c r="AB4611" t="s">
        <v>41</v>
      </c>
    </row>
    <row r="4612" spans="1:28" x14ac:dyDescent="0.25">
      <c r="A4612" t="s">
        <v>28</v>
      </c>
      <c r="B4612">
        <v>7</v>
      </c>
      <c r="C4612" s="1">
        <v>701115</v>
      </c>
      <c r="D4612" t="s">
        <v>29</v>
      </c>
      <c r="E4612">
        <v>0</v>
      </c>
      <c r="F4612" t="s">
        <v>30</v>
      </c>
      <c r="G4612" s="1">
        <v>704036</v>
      </c>
      <c r="H4612" t="s">
        <v>31</v>
      </c>
      <c r="I4612" s="1">
        <v>710428</v>
      </c>
      <c r="J4612" t="s">
        <v>124</v>
      </c>
      <c r="K4612" s="1">
        <v>5800</v>
      </c>
      <c r="L4612">
        <v>0</v>
      </c>
      <c r="M4612">
        <v>100</v>
      </c>
      <c r="N4612" s="1">
        <v>701231</v>
      </c>
      <c r="O4612">
        <v>100</v>
      </c>
      <c r="P4612" t="s">
        <v>33</v>
      </c>
      <c r="Q4612">
        <v>0</v>
      </c>
      <c r="R4612" s="1">
        <v>701568</v>
      </c>
      <c r="S4612">
        <v>100</v>
      </c>
      <c r="T4612">
        <v>2</v>
      </c>
      <c r="U4612" t="s">
        <v>33</v>
      </c>
      <c r="V4612" s="1">
        <v>704112</v>
      </c>
      <c r="W4612">
        <v>2</v>
      </c>
      <c r="X4612" s="1">
        <v>4100</v>
      </c>
      <c r="Y4612" t="s">
        <v>42</v>
      </c>
      <c r="Z4612" t="s">
        <v>43</v>
      </c>
      <c r="AA4612" t="s">
        <v>44</v>
      </c>
      <c r="AB4612" t="s">
        <v>45</v>
      </c>
    </row>
    <row r="4613" spans="1:28" x14ac:dyDescent="0.25">
      <c r="A4613" t="s">
        <v>28</v>
      </c>
      <c r="B4613">
        <v>7</v>
      </c>
      <c r="C4613" s="1">
        <v>701115</v>
      </c>
      <c r="D4613" t="s">
        <v>29</v>
      </c>
      <c r="E4613">
        <v>0</v>
      </c>
      <c r="F4613" t="s">
        <v>30</v>
      </c>
      <c r="G4613" s="1">
        <v>704036</v>
      </c>
      <c r="H4613" t="s">
        <v>31</v>
      </c>
      <c r="I4613" s="1">
        <v>710428</v>
      </c>
      <c r="J4613" t="s">
        <v>124</v>
      </c>
      <c r="K4613" s="1">
        <v>5800</v>
      </c>
      <c r="L4613">
        <v>0</v>
      </c>
      <c r="M4613">
        <v>100</v>
      </c>
      <c r="N4613" s="1">
        <v>701231</v>
      </c>
      <c r="O4613">
        <v>100</v>
      </c>
      <c r="P4613" t="s">
        <v>33</v>
      </c>
      <c r="Q4613">
        <v>0</v>
      </c>
      <c r="R4613" s="1">
        <v>701568</v>
      </c>
      <c r="S4613">
        <v>100</v>
      </c>
      <c r="T4613">
        <v>2</v>
      </c>
      <c r="U4613" t="s">
        <v>33</v>
      </c>
      <c r="V4613" s="1">
        <v>704112</v>
      </c>
      <c r="W4613">
        <v>2</v>
      </c>
      <c r="X4613" s="1">
        <v>4100</v>
      </c>
      <c r="Y4613" t="s">
        <v>46</v>
      </c>
      <c r="Z4613" t="s">
        <v>83</v>
      </c>
      <c r="AA4613" t="s">
        <v>48</v>
      </c>
      <c r="AB4613" t="s">
        <v>49</v>
      </c>
    </row>
    <row r="4614" spans="1:28" x14ac:dyDescent="0.25">
      <c r="A4614" t="s">
        <v>28</v>
      </c>
      <c r="B4614">
        <v>7</v>
      </c>
      <c r="C4614" s="1">
        <v>701115</v>
      </c>
      <c r="D4614" t="s">
        <v>29</v>
      </c>
      <c r="E4614">
        <v>0</v>
      </c>
      <c r="F4614" t="s">
        <v>30</v>
      </c>
      <c r="G4614" s="1">
        <v>704036</v>
      </c>
      <c r="H4614" t="s">
        <v>31</v>
      </c>
      <c r="I4614" s="1">
        <v>710428</v>
      </c>
      <c r="J4614" t="s">
        <v>124</v>
      </c>
      <c r="K4614" s="1">
        <v>5800</v>
      </c>
      <c r="L4614">
        <v>0</v>
      </c>
      <c r="M4614">
        <v>100</v>
      </c>
      <c r="N4614" s="1">
        <v>701231</v>
      </c>
      <c r="O4614">
        <v>100</v>
      </c>
      <c r="P4614" t="s">
        <v>33</v>
      </c>
      <c r="Q4614">
        <v>0</v>
      </c>
      <c r="R4614" s="1">
        <v>701568</v>
      </c>
      <c r="S4614">
        <v>100</v>
      </c>
      <c r="T4614">
        <v>2</v>
      </c>
      <c r="U4614" t="s">
        <v>33</v>
      </c>
      <c r="V4614" s="1">
        <v>704112</v>
      </c>
      <c r="W4614">
        <v>2</v>
      </c>
      <c r="X4614" s="1">
        <v>4100</v>
      </c>
      <c r="Y4614" t="s">
        <v>50</v>
      </c>
      <c r="Z4614" t="s">
        <v>51</v>
      </c>
      <c r="AA4614" t="s">
        <v>52</v>
      </c>
      <c r="AB4614" t="s">
        <v>53</v>
      </c>
    </row>
    <row r="4615" spans="1:28" x14ac:dyDescent="0.25">
      <c r="A4615" t="s">
        <v>28</v>
      </c>
      <c r="B4615">
        <v>7</v>
      </c>
      <c r="C4615" s="1">
        <v>701115</v>
      </c>
      <c r="D4615" t="s">
        <v>29</v>
      </c>
      <c r="E4615">
        <v>0</v>
      </c>
      <c r="F4615" t="s">
        <v>30</v>
      </c>
      <c r="G4615" s="1">
        <v>704036</v>
      </c>
      <c r="H4615" t="s">
        <v>31</v>
      </c>
      <c r="I4615" s="1">
        <v>710428</v>
      </c>
      <c r="J4615" t="s">
        <v>124</v>
      </c>
      <c r="K4615" s="1">
        <v>5800</v>
      </c>
      <c r="L4615">
        <v>0</v>
      </c>
      <c r="M4615">
        <v>100</v>
      </c>
      <c r="N4615" s="1">
        <v>701231</v>
      </c>
      <c r="O4615">
        <v>100</v>
      </c>
      <c r="P4615" t="s">
        <v>33</v>
      </c>
      <c r="Q4615">
        <v>0</v>
      </c>
      <c r="R4615" s="1">
        <v>701568</v>
      </c>
      <c r="S4615">
        <v>100</v>
      </c>
      <c r="T4615">
        <v>2</v>
      </c>
      <c r="U4615" t="s">
        <v>33</v>
      </c>
      <c r="V4615" s="1">
        <v>704112</v>
      </c>
      <c r="W4615">
        <v>2</v>
      </c>
      <c r="X4615" s="1">
        <v>4100</v>
      </c>
      <c r="Y4615" t="s">
        <v>54</v>
      </c>
      <c r="Z4615" t="s">
        <v>126</v>
      </c>
      <c r="AA4615" t="s">
        <v>56</v>
      </c>
      <c r="AB4615" t="s">
        <v>57</v>
      </c>
    </row>
    <row r="4616" spans="1:28" x14ac:dyDescent="0.25">
      <c r="A4616" t="s">
        <v>28</v>
      </c>
      <c r="B4616">
        <v>7</v>
      </c>
      <c r="C4616" s="1">
        <v>701115</v>
      </c>
      <c r="D4616" t="s">
        <v>29</v>
      </c>
      <c r="E4616">
        <v>0</v>
      </c>
      <c r="F4616" t="s">
        <v>30</v>
      </c>
      <c r="G4616" s="1">
        <v>704036</v>
      </c>
      <c r="H4616" t="s">
        <v>31</v>
      </c>
      <c r="I4616" s="1">
        <v>710428</v>
      </c>
      <c r="J4616" t="s">
        <v>124</v>
      </c>
      <c r="K4616" s="1">
        <v>5800</v>
      </c>
      <c r="L4616">
        <v>0</v>
      </c>
      <c r="M4616">
        <v>100</v>
      </c>
      <c r="N4616" s="1">
        <v>701231</v>
      </c>
      <c r="O4616">
        <v>100</v>
      </c>
      <c r="P4616" t="s">
        <v>33</v>
      </c>
      <c r="Q4616">
        <v>0</v>
      </c>
      <c r="R4616" s="1">
        <v>701568</v>
      </c>
      <c r="S4616">
        <v>100</v>
      </c>
      <c r="T4616">
        <v>2</v>
      </c>
      <c r="U4616" t="s">
        <v>33</v>
      </c>
      <c r="V4616" s="1">
        <v>704112</v>
      </c>
      <c r="W4616">
        <v>2</v>
      </c>
      <c r="X4616" s="1">
        <v>4100</v>
      </c>
      <c r="Y4616" t="s">
        <v>58</v>
      </c>
      <c r="Z4616" t="s">
        <v>59</v>
      </c>
      <c r="AA4616" t="s">
        <v>60</v>
      </c>
      <c r="AB4616" t="s">
        <v>61</v>
      </c>
    </row>
    <row r="4617" spans="1:28" x14ac:dyDescent="0.25">
      <c r="A4617" t="s">
        <v>28</v>
      </c>
      <c r="B4617">
        <v>7</v>
      </c>
      <c r="C4617" s="1">
        <v>701115</v>
      </c>
      <c r="D4617" t="s">
        <v>29</v>
      </c>
      <c r="E4617">
        <v>0</v>
      </c>
      <c r="F4617" t="s">
        <v>30</v>
      </c>
      <c r="G4617" s="1">
        <v>704036</v>
      </c>
      <c r="H4617" t="s">
        <v>31</v>
      </c>
      <c r="I4617" s="1">
        <v>710428</v>
      </c>
      <c r="J4617" t="s">
        <v>124</v>
      </c>
      <c r="K4617" s="1">
        <v>5800</v>
      </c>
      <c r="L4617">
        <v>0</v>
      </c>
      <c r="M4617">
        <v>100</v>
      </c>
      <c r="N4617" s="1">
        <v>701231</v>
      </c>
      <c r="O4617">
        <v>100</v>
      </c>
      <c r="P4617" t="s">
        <v>33</v>
      </c>
      <c r="Q4617">
        <v>0</v>
      </c>
      <c r="R4617" s="1">
        <v>701568</v>
      </c>
      <c r="S4617">
        <v>100</v>
      </c>
      <c r="T4617">
        <v>2</v>
      </c>
      <c r="U4617" t="s">
        <v>33</v>
      </c>
      <c r="V4617" s="1">
        <v>704112</v>
      </c>
      <c r="W4617">
        <v>2</v>
      </c>
      <c r="X4617" s="1">
        <v>4100</v>
      </c>
      <c r="Y4617" t="s">
        <v>62</v>
      </c>
      <c r="Z4617" t="s">
        <v>63</v>
      </c>
      <c r="AA4617" t="s">
        <v>64</v>
      </c>
      <c r="AB4617" t="s">
        <v>65</v>
      </c>
    </row>
    <row r="4618" spans="1:28" x14ac:dyDescent="0.25">
      <c r="A4618" t="s">
        <v>28</v>
      </c>
      <c r="B4618">
        <v>7</v>
      </c>
      <c r="C4618" s="1">
        <v>701115</v>
      </c>
      <c r="D4618" t="s">
        <v>29</v>
      </c>
      <c r="E4618">
        <v>0</v>
      </c>
      <c r="F4618" t="s">
        <v>30</v>
      </c>
      <c r="G4618" s="1">
        <v>704036</v>
      </c>
      <c r="H4618" t="s">
        <v>31</v>
      </c>
      <c r="I4618" s="1">
        <v>710428</v>
      </c>
      <c r="J4618" t="s">
        <v>124</v>
      </c>
      <c r="K4618" s="1">
        <v>5800</v>
      </c>
      <c r="L4618">
        <v>0</v>
      </c>
      <c r="M4618">
        <v>100</v>
      </c>
      <c r="N4618" s="1">
        <v>701231</v>
      </c>
      <c r="O4618">
        <v>100</v>
      </c>
      <c r="P4618" t="s">
        <v>33</v>
      </c>
      <c r="Q4618">
        <v>0</v>
      </c>
      <c r="R4618" s="1">
        <v>701568</v>
      </c>
      <c r="S4618">
        <v>100</v>
      </c>
      <c r="T4618">
        <v>2</v>
      </c>
      <c r="U4618" t="s">
        <v>33</v>
      </c>
      <c r="V4618" s="1">
        <v>704112</v>
      </c>
      <c r="W4618">
        <v>2</v>
      </c>
      <c r="X4618" s="1">
        <v>4100</v>
      </c>
      <c r="Y4618" t="e" cm="1">
        <f t="array" ref="Y4618">- tol</f>
        <v>#NAME?</v>
      </c>
      <c r="Z4618" t="s">
        <v>66</v>
      </c>
      <c r="AA4618" t="s">
        <v>67</v>
      </c>
      <c r="AB4618" t="s">
        <v>68</v>
      </c>
    </row>
    <row r="4619" spans="1:28" x14ac:dyDescent="0.25">
      <c r="A4619" t="s">
        <v>28</v>
      </c>
      <c r="B4619">
        <v>7</v>
      </c>
      <c r="C4619" s="1">
        <v>701115</v>
      </c>
      <c r="D4619" t="s">
        <v>29</v>
      </c>
      <c r="E4619">
        <v>0</v>
      </c>
      <c r="F4619" t="s">
        <v>30</v>
      </c>
      <c r="G4619" s="1">
        <v>704036</v>
      </c>
      <c r="H4619" t="s">
        <v>31</v>
      </c>
      <c r="I4619" s="1">
        <v>710428</v>
      </c>
      <c r="J4619" t="s">
        <v>124</v>
      </c>
      <c r="K4619" s="1">
        <v>5800</v>
      </c>
      <c r="L4619">
        <v>0</v>
      </c>
      <c r="M4619">
        <v>100</v>
      </c>
      <c r="N4619" s="1">
        <v>701231</v>
      </c>
      <c r="O4619">
        <v>100</v>
      </c>
      <c r="P4619" t="s">
        <v>33</v>
      </c>
      <c r="Q4619">
        <v>0</v>
      </c>
      <c r="R4619" s="1">
        <v>701568</v>
      </c>
      <c r="S4619">
        <v>100</v>
      </c>
      <c r="T4619">
        <v>2</v>
      </c>
      <c r="U4619" t="s">
        <v>33</v>
      </c>
      <c r="V4619" s="1">
        <v>704112</v>
      </c>
      <c r="W4619">
        <v>2</v>
      </c>
      <c r="X4619" s="1">
        <v>4100</v>
      </c>
      <c r="Y4619" t="s">
        <v>69</v>
      </c>
      <c r="Z4619" t="s">
        <v>85</v>
      </c>
      <c r="AA4619" t="s">
        <v>71</v>
      </c>
      <c r="AB4619" t="s">
        <v>72</v>
      </c>
    </row>
    <row r="4620" spans="1:28" x14ac:dyDescent="0.25">
      <c r="A4620" t="s">
        <v>28</v>
      </c>
      <c r="B4620">
        <v>7</v>
      </c>
      <c r="C4620" s="1">
        <v>701115</v>
      </c>
      <c r="D4620" t="s">
        <v>29</v>
      </c>
      <c r="E4620">
        <v>0</v>
      </c>
      <c r="F4620" t="s">
        <v>30</v>
      </c>
      <c r="G4620" s="1">
        <v>704036</v>
      </c>
      <c r="H4620" t="s">
        <v>31</v>
      </c>
      <c r="I4620" s="1">
        <v>710428</v>
      </c>
      <c r="J4620" t="s">
        <v>124</v>
      </c>
      <c r="K4620" s="1">
        <v>5800</v>
      </c>
      <c r="L4620">
        <v>0</v>
      </c>
      <c r="M4620">
        <v>100</v>
      </c>
      <c r="N4620" s="1">
        <v>701231</v>
      </c>
      <c r="O4620">
        <v>100</v>
      </c>
      <c r="P4620" t="s">
        <v>33</v>
      </c>
      <c r="Q4620">
        <v>0</v>
      </c>
      <c r="R4620" s="1">
        <v>701568</v>
      </c>
      <c r="S4620">
        <v>100</v>
      </c>
      <c r="T4620">
        <v>2</v>
      </c>
      <c r="U4620" t="s">
        <v>33</v>
      </c>
      <c r="V4620" s="1">
        <v>704112</v>
      </c>
      <c r="W4620">
        <v>2</v>
      </c>
      <c r="X4620" s="1">
        <v>4100</v>
      </c>
      <c r="Y4620" t="s">
        <v>73</v>
      </c>
      <c r="Z4620" t="s">
        <v>74</v>
      </c>
      <c r="AA4620" t="s">
        <v>75</v>
      </c>
      <c r="AB4620" t="s">
        <v>76</v>
      </c>
    </row>
    <row r="4621" spans="1:28" x14ac:dyDescent="0.25">
      <c r="A4621" t="s">
        <v>28</v>
      </c>
      <c r="B4621">
        <v>7</v>
      </c>
      <c r="C4621" s="1">
        <v>701115</v>
      </c>
      <c r="D4621" t="s">
        <v>29</v>
      </c>
      <c r="E4621">
        <v>0</v>
      </c>
      <c r="F4621" t="s">
        <v>30</v>
      </c>
      <c r="G4621" s="1">
        <v>704036</v>
      </c>
      <c r="H4621" t="s">
        <v>31</v>
      </c>
      <c r="I4621" s="1">
        <v>710428</v>
      </c>
      <c r="J4621" t="s">
        <v>124</v>
      </c>
      <c r="K4621" s="1">
        <v>5800</v>
      </c>
      <c r="L4621">
        <v>0</v>
      </c>
      <c r="M4621">
        <v>100</v>
      </c>
      <c r="N4621" s="1">
        <v>701231</v>
      </c>
      <c r="O4621">
        <v>100</v>
      </c>
      <c r="P4621" t="s">
        <v>33</v>
      </c>
      <c r="Q4621">
        <v>0</v>
      </c>
      <c r="R4621" s="1">
        <v>701568</v>
      </c>
      <c r="S4621">
        <v>100</v>
      </c>
      <c r="T4621">
        <v>2</v>
      </c>
      <c r="U4621" t="s">
        <v>33</v>
      </c>
      <c r="V4621" s="1">
        <v>704112</v>
      </c>
      <c r="W4621">
        <v>2</v>
      </c>
      <c r="X4621" s="1">
        <v>4100</v>
      </c>
      <c r="Y4621" t="s">
        <v>77</v>
      </c>
      <c r="Z4621" t="s">
        <v>78</v>
      </c>
      <c r="AA4621" t="s">
        <v>79</v>
      </c>
      <c r="AB4621" t="s">
        <v>80</v>
      </c>
    </row>
    <row r="4622" spans="1:28" x14ac:dyDescent="0.25">
      <c r="A4622" t="s">
        <v>28</v>
      </c>
      <c r="B4622">
        <v>7</v>
      </c>
      <c r="C4622" s="1">
        <v>701115</v>
      </c>
      <c r="D4622" t="s">
        <v>29</v>
      </c>
      <c r="E4622">
        <v>0</v>
      </c>
      <c r="F4622" t="s">
        <v>30</v>
      </c>
      <c r="G4622" s="1">
        <v>704036</v>
      </c>
      <c r="H4622" t="s">
        <v>31</v>
      </c>
      <c r="I4622" s="1">
        <v>711650</v>
      </c>
      <c r="J4622" t="s">
        <v>127</v>
      </c>
      <c r="K4622" s="1">
        <v>3800</v>
      </c>
      <c r="L4622">
        <v>0</v>
      </c>
      <c r="M4622">
        <v>100</v>
      </c>
      <c r="N4622" s="1">
        <v>701231</v>
      </c>
      <c r="O4622">
        <v>100</v>
      </c>
      <c r="P4622" t="s">
        <v>33</v>
      </c>
      <c r="Q4622">
        <v>0</v>
      </c>
      <c r="R4622" s="1">
        <v>701851</v>
      </c>
      <c r="S4622">
        <v>100</v>
      </c>
      <c r="T4622">
        <v>2</v>
      </c>
      <c r="U4622" t="s">
        <v>33</v>
      </c>
      <c r="V4622" s="1">
        <v>704112</v>
      </c>
      <c r="W4622">
        <v>2</v>
      </c>
      <c r="X4622" s="1">
        <v>4100</v>
      </c>
      <c r="Y4622" t="s">
        <v>34</v>
      </c>
      <c r="Z4622" t="s">
        <v>128</v>
      </c>
      <c r="AA4622" t="s">
        <v>36</v>
      </c>
      <c r="AB4622" t="s">
        <v>37</v>
      </c>
    </row>
    <row r="4623" spans="1:28" x14ac:dyDescent="0.25">
      <c r="A4623" t="s">
        <v>28</v>
      </c>
      <c r="B4623">
        <v>7</v>
      </c>
      <c r="C4623" s="1">
        <v>701115</v>
      </c>
      <c r="D4623" t="s">
        <v>29</v>
      </c>
      <c r="E4623">
        <v>0</v>
      </c>
      <c r="F4623" t="s">
        <v>30</v>
      </c>
      <c r="G4623" s="1">
        <v>704036</v>
      </c>
      <c r="H4623" t="s">
        <v>31</v>
      </c>
      <c r="I4623" s="1">
        <v>711650</v>
      </c>
      <c r="J4623" t="s">
        <v>127</v>
      </c>
      <c r="K4623" s="1">
        <v>3800</v>
      </c>
      <c r="L4623">
        <v>0</v>
      </c>
      <c r="M4623">
        <v>100</v>
      </c>
      <c r="N4623" s="1">
        <v>701231</v>
      </c>
      <c r="O4623">
        <v>100</v>
      </c>
      <c r="P4623" t="s">
        <v>33</v>
      </c>
      <c r="Q4623">
        <v>0</v>
      </c>
      <c r="R4623" s="1">
        <v>701851</v>
      </c>
      <c r="S4623">
        <v>100</v>
      </c>
      <c r="T4623">
        <v>2</v>
      </c>
      <c r="U4623" t="s">
        <v>33</v>
      </c>
      <c r="V4623" s="1">
        <v>704112</v>
      </c>
      <c r="W4623">
        <v>2</v>
      </c>
      <c r="X4623" s="1">
        <v>4100</v>
      </c>
      <c r="Y4623" t="s">
        <v>38</v>
      </c>
      <c r="Z4623" t="s">
        <v>39</v>
      </c>
      <c r="AA4623" t="s">
        <v>40</v>
      </c>
      <c r="AB4623" t="s">
        <v>41</v>
      </c>
    </row>
    <row r="4624" spans="1:28" x14ac:dyDescent="0.25">
      <c r="A4624" t="s">
        <v>28</v>
      </c>
      <c r="B4624">
        <v>7</v>
      </c>
      <c r="C4624" s="1">
        <v>701115</v>
      </c>
      <c r="D4624" t="s">
        <v>29</v>
      </c>
      <c r="E4624">
        <v>0</v>
      </c>
      <c r="F4624" t="s">
        <v>30</v>
      </c>
      <c r="G4624" s="1">
        <v>704036</v>
      </c>
      <c r="H4624" t="s">
        <v>31</v>
      </c>
      <c r="I4624" s="1">
        <v>711650</v>
      </c>
      <c r="J4624" t="s">
        <v>127</v>
      </c>
      <c r="K4624" s="1">
        <v>3800</v>
      </c>
      <c r="L4624">
        <v>0</v>
      </c>
      <c r="M4624">
        <v>100</v>
      </c>
      <c r="N4624" s="1">
        <v>701231</v>
      </c>
      <c r="O4624">
        <v>100</v>
      </c>
      <c r="P4624" t="s">
        <v>33</v>
      </c>
      <c r="Q4624">
        <v>0</v>
      </c>
      <c r="R4624" s="1">
        <v>701851</v>
      </c>
      <c r="S4624">
        <v>100</v>
      </c>
      <c r="T4624">
        <v>2</v>
      </c>
      <c r="U4624" t="s">
        <v>33</v>
      </c>
      <c r="V4624" s="1">
        <v>704112</v>
      </c>
      <c r="W4624">
        <v>2</v>
      </c>
      <c r="X4624" s="1">
        <v>4100</v>
      </c>
      <c r="Y4624" t="s">
        <v>42</v>
      </c>
      <c r="Z4624" t="s">
        <v>43</v>
      </c>
      <c r="AA4624" t="s">
        <v>44</v>
      </c>
      <c r="AB4624" t="s">
        <v>45</v>
      </c>
    </row>
    <row r="4625" spans="1:28" x14ac:dyDescent="0.25">
      <c r="A4625" t="s">
        <v>28</v>
      </c>
      <c r="B4625">
        <v>7</v>
      </c>
      <c r="C4625" s="1">
        <v>701115</v>
      </c>
      <c r="D4625" t="s">
        <v>29</v>
      </c>
      <c r="E4625">
        <v>0</v>
      </c>
      <c r="F4625" t="s">
        <v>30</v>
      </c>
      <c r="G4625" s="1">
        <v>704036</v>
      </c>
      <c r="H4625" t="s">
        <v>31</v>
      </c>
      <c r="I4625" s="1">
        <v>711650</v>
      </c>
      <c r="J4625" t="s">
        <v>127</v>
      </c>
      <c r="K4625" s="1">
        <v>3800</v>
      </c>
      <c r="L4625">
        <v>0</v>
      </c>
      <c r="M4625">
        <v>100</v>
      </c>
      <c r="N4625" s="1">
        <v>701231</v>
      </c>
      <c r="O4625">
        <v>100</v>
      </c>
      <c r="P4625" t="s">
        <v>33</v>
      </c>
      <c r="Q4625">
        <v>0</v>
      </c>
      <c r="R4625" s="1">
        <v>701851</v>
      </c>
      <c r="S4625">
        <v>100</v>
      </c>
      <c r="T4625">
        <v>2</v>
      </c>
      <c r="U4625" t="s">
        <v>33</v>
      </c>
      <c r="V4625" s="1">
        <v>704112</v>
      </c>
      <c r="W4625">
        <v>2</v>
      </c>
      <c r="X4625" s="1">
        <v>4100</v>
      </c>
      <c r="Y4625" t="s">
        <v>46</v>
      </c>
      <c r="Z4625" t="s">
        <v>83</v>
      </c>
      <c r="AA4625" t="s">
        <v>48</v>
      </c>
      <c r="AB4625" t="s">
        <v>49</v>
      </c>
    </row>
    <row r="4626" spans="1:28" x14ac:dyDescent="0.25">
      <c r="A4626" t="s">
        <v>28</v>
      </c>
      <c r="B4626">
        <v>7</v>
      </c>
      <c r="C4626" s="1">
        <v>701115</v>
      </c>
      <c r="D4626" t="s">
        <v>29</v>
      </c>
      <c r="E4626">
        <v>0</v>
      </c>
      <c r="F4626" t="s">
        <v>30</v>
      </c>
      <c r="G4626" s="1">
        <v>704036</v>
      </c>
      <c r="H4626" t="s">
        <v>31</v>
      </c>
      <c r="I4626" s="1">
        <v>711650</v>
      </c>
      <c r="J4626" t="s">
        <v>127</v>
      </c>
      <c r="K4626" s="1">
        <v>3800</v>
      </c>
      <c r="L4626">
        <v>0</v>
      </c>
      <c r="M4626">
        <v>100</v>
      </c>
      <c r="N4626" s="1">
        <v>701231</v>
      </c>
      <c r="O4626">
        <v>100</v>
      </c>
      <c r="P4626" t="s">
        <v>33</v>
      </c>
      <c r="Q4626">
        <v>0</v>
      </c>
      <c r="R4626" s="1">
        <v>701851</v>
      </c>
      <c r="S4626">
        <v>100</v>
      </c>
      <c r="T4626">
        <v>2</v>
      </c>
      <c r="U4626" t="s">
        <v>33</v>
      </c>
      <c r="V4626" s="1">
        <v>704112</v>
      </c>
      <c r="W4626">
        <v>2</v>
      </c>
      <c r="X4626" s="1">
        <v>4100</v>
      </c>
      <c r="Y4626" t="s">
        <v>50</v>
      </c>
      <c r="Z4626" t="s">
        <v>51</v>
      </c>
      <c r="AA4626" t="s">
        <v>52</v>
      </c>
      <c r="AB4626" t="s">
        <v>53</v>
      </c>
    </row>
    <row r="4627" spans="1:28" x14ac:dyDescent="0.25">
      <c r="A4627" t="s">
        <v>28</v>
      </c>
      <c r="B4627">
        <v>7</v>
      </c>
      <c r="C4627" s="1">
        <v>701115</v>
      </c>
      <c r="D4627" t="s">
        <v>29</v>
      </c>
      <c r="E4627">
        <v>0</v>
      </c>
      <c r="F4627" t="s">
        <v>30</v>
      </c>
      <c r="G4627" s="1">
        <v>704036</v>
      </c>
      <c r="H4627" t="s">
        <v>31</v>
      </c>
      <c r="I4627" s="1">
        <v>711650</v>
      </c>
      <c r="J4627" t="s">
        <v>127</v>
      </c>
      <c r="K4627" s="1">
        <v>3800</v>
      </c>
      <c r="L4627">
        <v>0</v>
      </c>
      <c r="M4627">
        <v>100</v>
      </c>
      <c r="N4627" s="1">
        <v>701231</v>
      </c>
      <c r="O4627">
        <v>100</v>
      </c>
      <c r="P4627" t="s">
        <v>33</v>
      </c>
      <c r="Q4627">
        <v>0</v>
      </c>
      <c r="R4627" s="1">
        <v>701851</v>
      </c>
      <c r="S4627">
        <v>100</v>
      </c>
      <c r="T4627">
        <v>2</v>
      </c>
      <c r="U4627" t="s">
        <v>33</v>
      </c>
      <c r="V4627" s="1">
        <v>704112</v>
      </c>
      <c r="W4627">
        <v>2</v>
      </c>
      <c r="X4627" s="1">
        <v>4100</v>
      </c>
      <c r="Y4627" t="s">
        <v>54</v>
      </c>
      <c r="Z4627" t="s">
        <v>129</v>
      </c>
      <c r="AA4627" t="s">
        <v>56</v>
      </c>
      <c r="AB4627" t="s">
        <v>57</v>
      </c>
    </row>
    <row r="4628" spans="1:28" x14ac:dyDescent="0.25">
      <c r="A4628" t="s">
        <v>28</v>
      </c>
      <c r="B4628">
        <v>7</v>
      </c>
      <c r="C4628" s="1">
        <v>701115</v>
      </c>
      <c r="D4628" t="s">
        <v>29</v>
      </c>
      <c r="E4628">
        <v>0</v>
      </c>
      <c r="F4628" t="s">
        <v>30</v>
      </c>
      <c r="G4628" s="1">
        <v>704036</v>
      </c>
      <c r="H4628" t="s">
        <v>31</v>
      </c>
      <c r="I4628" s="1">
        <v>711650</v>
      </c>
      <c r="J4628" t="s">
        <v>127</v>
      </c>
      <c r="K4628" s="1">
        <v>3800</v>
      </c>
      <c r="L4628">
        <v>0</v>
      </c>
      <c r="M4628">
        <v>100</v>
      </c>
      <c r="N4628" s="1">
        <v>701231</v>
      </c>
      <c r="O4628">
        <v>100</v>
      </c>
      <c r="P4628" t="s">
        <v>33</v>
      </c>
      <c r="Q4628">
        <v>0</v>
      </c>
      <c r="R4628" s="1">
        <v>701851</v>
      </c>
      <c r="S4628">
        <v>100</v>
      </c>
      <c r="T4628">
        <v>2</v>
      </c>
      <c r="U4628" t="s">
        <v>33</v>
      </c>
      <c r="V4628" s="1">
        <v>704112</v>
      </c>
      <c r="W4628">
        <v>2</v>
      </c>
      <c r="X4628" s="1">
        <v>4100</v>
      </c>
      <c r="Y4628" t="s">
        <v>58</v>
      </c>
      <c r="Z4628" t="s">
        <v>59</v>
      </c>
      <c r="AA4628" t="s">
        <v>60</v>
      </c>
      <c r="AB4628" t="s">
        <v>61</v>
      </c>
    </row>
    <row r="4629" spans="1:28" x14ac:dyDescent="0.25">
      <c r="A4629" t="s">
        <v>28</v>
      </c>
      <c r="B4629">
        <v>7</v>
      </c>
      <c r="C4629" s="1">
        <v>701115</v>
      </c>
      <c r="D4629" t="s">
        <v>29</v>
      </c>
      <c r="E4629">
        <v>0</v>
      </c>
      <c r="F4629" t="s">
        <v>30</v>
      </c>
      <c r="G4629" s="1">
        <v>704036</v>
      </c>
      <c r="H4629" t="s">
        <v>31</v>
      </c>
      <c r="I4629" s="1">
        <v>711650</v>
      </c>
      <c r="J4629" t="s">
        <v>127</v>
      </c>
      <c r="K4629" s="1">
        <v>3800</v>
      </c>
      <c r="L4629">
        <v>0</v>
      </c>
      <c r="M4629">
        <v>100</v>
      </c>
      <c r="N4629" s="1">
        <v>701231</v>
      </c>
      <c r="O4629">
        <v>100</v>
      </c>
      <c r="P4629" t="s">
        <v>33</v>
      </c>
      <c r="Q4629">
        <v>0</v>
      </c>
      <c r="R4629" s="1">
        <v>701851</v>
      </c>
      <c r="S4629">
        <v>100</v>
      </c>
      <c r="T4629">
        <v>2</v>
      </c>
      <c r="U4629" t="s">
        <v>33</v>
      </c>
      <c r="V4629" s="1">
        <v>704112</v>
      </c>
      <c r="W4629">
        <v>2</v>
      </c>
      <c r="X4629" s="1">
        <v>4100</v>
      </c>
      <c r="Y4629" t="s">
        <v>62</v>
      </c>
      <c r="Z4629" t="s">
        <v>63</v>
      </c>
      <c r="AA4629" t="s">
        <v>64</v>
      </c>
      <c r="AB4629" t="s">
        <v>65</v>
      </c>
    </row>
    <row r="4630" spans="1:28" x14ac:dyDescent="0.25">
      <c r="A4630" t="s">
        <v>28</v>
      </c>
      <c r="B4630">
        <v>7</v>
      </c>
      <c r="C4630" s="1">
        <v>701115</v>
      </c>
      <c r="D4630" t="s">
        <v>29</v>
      </c>
      <c r="E4630">
        <v>0</v>
      </c>
      <c r="F4630" t="s">
        <v>30</v>
      </c>
      <c r="G4630" s="1">
        <v>704036</v>
      </c>
      <c r="H4630" t="s">
        <v>31</v>
      </c>
      <c r="I4630" s="1">
        <v>711650</v>
      </c>
      <c r="J4630" t="s">
        <v>127</v>
      </c>
      <c r="K4630" s="1">
        <v>3800</v>
      </c>
      <c r="L4630">
        <v>0</v>
      </c>
      <c r="M4630">
        <v>100</v>
      </c>
      <c r="N4630" s="1">
        <v>701231</v>
      </c>
      <c r="O4630">
        <v>100</v>
      </c>
      <c r="P4630" t="s">
        <v>33</v>
      </c>
      <c r="Q4630">
        <v>0</v>
      </c>
      <c r="R4630" s="1">
        <v>701851</v>
      </c>
      <c r="S4630">
        <v>100</v>
      </c>
      <c r="T4630">
        <v>2</v>
      </c>
      <c r="U4630" t="s">
        <v>33</v>
      </c>
      <c r="V4630" s="1">
        <v>704112</v>
      </c>
      <c r="W4630">
        <v>2</v>
      </c>
      <c r="X4630" s="1">
        <v>4100</v>
      </c>
      <c r="Y4630" t="e" cm="1">
        <f t="array" ref="Y4630">- tol</f>
        <v>#NAME?</v>
      </c>
      <c r="Z4630" t="s">
        <v>66</v>
      </c>
      <c r="AA4630" t="s">
        <v>67</v>
      </c>
      <c r="AB4630" t="s">
        <v>68</v>
      </c>
    </row>
    <row r="4631" spans="1:28" x14ac:dyDescent="0.25">
      <c r="A4631" t="s">
        <v>28</v>
      </c>
      <c r="B4631">
        <v>7</v>
      </c>
      <c r="C4631" s="1">
        <v>701115</v>
      </c>
      <c r="D4631" t="s">
        <v>29</v>
      </c>
      <c r="E4631">
        <v>0</v>
      </c>
      <c r="F4631" t="s">
        <v>30</v>
      </c>
      <c r="G4631" s="1">
        <v>704036</v>
      </c>
      <c r="H4631" t="s">
        <v>31</v>
      </c>
      <c r="I4631" s="1">
        <v>711650</v>
      </c>
      <c r="J4631" t="s">
        <v>127</v>
      </c>
      <c r="K4631" s="1">
        <v>3800</v>
      </c>
      <c r="L4631">
        <v>0</v>
      </c>
      <c r="M4631">
        <v>100</v>
      </c>
      <c r="N4631" s="1">
        <v>701231</v>
      </c>
      <c r="O4631">
        <v>100</v>
      </c>
      <c r="P4631" t="s">
        <v>33</v>
      </c>
      <c r="Q4631">
        <v>0</v>
      </c>
      <c r="R4631" s="1">
        <v>701851</v>
      </c>
      <c r="S4631">
        <v>100</v>
      </c>
      <c r="T4631">
        <v>2</v>
      </c>
      <c r="U4631" t="s">
        <v>33</v>
      </c>
      <c r="V4631" s="1">
        <v>704112</v>
      </c>
      <c r="W4631">
        <v>2</v>
      </c>
      <c r="X4631" s="1">
        <v>4100</v>
      </c>
      <c r="Y4631" t="s">
        <v>69</v>
      </c>
      <c r="Z4631" t="s">
        <v>85</v>
      </c>
      <c r="AA4631" t="s">
        <v>71</v>
      </c>
      <c r="AB4631" t="s">
        <v>72</v>
      </c>
    </row>
    <row r="4632" spans="1:28" x14ac:dyDescent="0.25">
      <c r="A4632" t="s">
        <v>28</v>
      </c>
      <c r="B4632">
        <v>7</v>
      </c>
      <c r="C4632" s="1">
        <v>701115</v>
      </c>
      <c r="D4632" t="s">
        <v>29</v>
      </c>
      <c r="E4632">
        <v>0</v>
      </c>
      <c r="F4632" t="s">
        <v>30</v>
      </c>
      <c r="G4632" s="1">
        <v>704036</v>
      </c>
      <c r="H4632" t="s">
        <v>31</v>
      </c>
      <c r="I4632" s="1">
        <v>711650</v>
      </c>
      <c r="J4632" t="s">
        <v>127</v>
      </c>
      <c r="K4632" s="1">
        <v>3800</v>
      </c>
      <c r="L4632">
        <v>0</v>
      </c>
      <c r="M4632">
        <v>100</v>
      </c>
      <c r="N4632" s="1">
        <v>701231</v>
      </c>
      <c r="O4632">
        <v>100</v>
      </c>
      <c r="P4632" t="s">
        <v>33</v>
      </c>
      <c r="Q4632">
        <v>0</v>
      </c>
      <c r="R4632" s="1">
        <v>701851</v>
      </c>
      <c r="S4632">
        <v>100</v>
      </c>
      <c r="T4632">
        <v>2</v>
      </c>
      <c r="U4632" t="s">
        <v>33</v>
      </c>
      <c r="V4632" s="1">
        <v>704112</v>
      </c>
      <c r="W4632">
        <v>2</v>
      </c>
      <c r="X4632" s="1">
        <v>4100</v>
      </c>
      <c r="Y4632" t="s">
        <v>73</v>
      </c>
      <c r="Z4632" t="s">
        <v>74</v>
      </c>
      <c r="AA4632" t="s">
        <v>75</v>
      </c>
      <c r="AB4632" t="s">
        <v>76</v>
      </c>
    </row>
    <row r="4633" spans="1:28" x14ac:dyDescent="0.25">
      <c r="A4633" t="s">
        <v>28</v>
      </c>
      <c r="B4633">
        <v>7</v>
      </c>
      <c r="C4633" s="1">
        <v>701115</v>
      </c>
      <c r="D4633" t="s">
        <v>29</v>
      </c>
      <c r="E4633">
        <v>0</v>
      </c>
      <c r="F4633" t="s">
        <v>30</v>
      </c>
      <c r="G4633" s="1">
        <v>704036</v>
      </c>
      <c r="H4633" t="s">
        <v>31</v>
      </c>
      <c r="I4633" s="1">
        <v>711650</v>
      </c>
      <c r="J4633" t="s">
        <v>127</v>
      </c>
      <c r="K4633" s="1">
        <v>3800</v>
      </c>
      <c r="L4633">
        <v>0</v>
      </c>
      <c r="M4633">
        <v>100</v>
      </c>
      <c r="N4633" s="1">
        <v>701231</v>
      </c>
      <c r="O4633">
        <v>100</v>
      </c>
      <c r="P4633" t="s">
        <v>33</v>
      </c>
      <c r="Q4633">
        <v>0</v>
      </c>
      <c r="R4633" s="1">
        <v>701851</v>
      </c>
      <c r="S4633">
        <v>100</v>
      </c>
      <c r="T4633">
        <v>2</v>
      </c>
      <c r="U4633" t="s">
        <v>33</v>
      </c>
      <c r="V4633" s="1">
        <v>704112</v>
      </c>
      <c r="W4633">
        <v>2</v>
      </c>
      <c r="X4633" s="1">
        <v>4100</v>
      </c>
      <c r="Y4633" t="s">
        <v>77</v>
      </c>
      <c r="Z4633" t="s">
        <v>78</v>
      </c>
      <c r="AA4633" t="s">
        <v>79</v>
      </c>
      <c r="AB4633" t="s">
        <v>80</v>
      </c>
    </row>
    <row r="4634" spans="1:28" x14ac:dyDescent="0.25">
      <c r="A4634" t="s">
        <v>28</v>
      </c>
      <c r="B4634">
        <v>7</v>
      </c>
      <c r="C4634" s="1">
        <v>701115</v>
      </c>
      <c r="D4634" t="s">
        <v>29</v>
      </c>
      <c r="E4634">
        <v>0</v>
      </c>
      <c r="F4634" t="s">
        <v>30</v>
      </c>
      <c r="G4634" s="1">
        <v>704036</v>
      </c>
      <c r="H4634" t="s">
        <v>31</v>
      </c>
      <c r="I4634" s="1">
        <v>711651</v>
      </c>
      <c r="J4634" t="s">
        <v>130</v>
      </c>
      <c r="K4634" s="1">
        <v>3700</v>
      </c>
      <c r="L4634">
        <v>0</v>
      </c>
      <c r="M4634">
        <v>100</v>
      </c>
      <c r="N4634" s="1">
        <v>700583</v>
      </c>
      <c r="O4634">
        <v>100</v>
      </c>
      <c r="P4634" t="s">
        <v>33</v>
      </c>
      <c r="Q4634">
        <v>0</v>
      </c>
      <c r="R4634" s="1">
        <v>701852</v>
      </c>
      <c r="S4634">
        <v>200</v>
      </c>
      <c r="T4634">
        <v>2</v>
      </c>
      <c r="U4634" t="s">
        <v>33</v>
      </c>
      <c r="V4634" s="1">
        <v>704112</v>
      </c>
      <c r="W4634">
        <v>2</v>
      </c>
      <c r="X4634" s="1">
        <v>4100</v>
      </c>
      <c r="Y4634" t="s">
        <v>34</v>
      </c>
      <c r="Z4634" t="s">
        <v>131</v>
      </c>
      <c r="AA4634" t="s">
        <v>36</v>
      </c>
      <c r="AB4634" t="s">
        <v>37</v>
      </c>
    </row>
    <row r="4635" spans="1:28" x14ac:dyDescent="0.25">
      <c r="A4635" t="s">
        <v>28</v>
      </c>
      <c r="B4635">
        <v>7</v>
      </c>
      <c r="C4635" s="1">
        <v>701115</v>
      </c>
      <c r="D4635" t="s">
        <v>29</v>
      </c>
      <c r="E4635">
        <v>0</v>
      </c>
      <c r="F4635" t="s">
        <v>30</v>
      </c>
      <c r="G4635" s="1">
        <v>704036</v>
      </c>
      <c r="H4635" t="s">
        <v>31</v>
      </c>
      <c r="I4635" s="1">
        <v>711651</v>
      </c>
      <c r="J4635" t="s">
        <v>130</v>
      </c>
      <c r="K4635" s="1">
        <v>3700</v>
      </c>
      <c r="L4635">
        <v>0</v>
      </c>
      <c r="M4635">
        <v>100</v>
      </c>
      <c r="N4635" s="1">
        <v>700583</v>
      </c>
      <c r="O4635">
        <v>100</v>
      </c>
      <c r="P4635" t="s">
        <v>33</v>
      </c>
      <c r="Q4635">
        <v>0</v>
      </c>
      <c r="R4635" s="1">
        <v>701852</v>
      </c>
      <c r="S4635">
        <v>200</v>
      </c>
      <c r="T4635">
        <v>2</v>
      </c>
      <c r="U4635" t="s">
        <v>33</v>
      </c>
      <c r="V4635" s="1">
        <v>704112</v>
      </c>
      <c r="W4635">
        <v>2</v>
      </c>
      <c r="X4635" s="1">
        <v>4100</v>
      </c>
      <c r="Y4635" t="s">
        <v>38</v>
      </c>
      <c r="Z4635" t="s">
        <v>39</v>
      </c>
      <c r="AA4635" t="s">
        <v>40</v>
      </c>
      <c r="AB4635" t="s">
        <v>41</v>
      </c>
    </row>
    <row r="4636" spans="1:28" x14ac:dyDescent="0.25">
      <c r="A4636" t="s">
        <v>28</v>
      </c>
      <c r="B4636">
        <v>7</v>
      </c>
      <c r="C4636" s="1">
        <v>701115</v>
      </c>
      <c r="D4636" t="s">
        <v>29</v>
      </c>
      <c r="E4636">
        <v>0</v>
      </c>
      <c r="F4636" t="s">
        <v>30</v>
      </c>
      <c r="G4636" s="1">
        <v>704036</v>
      </c>
      <c r="H4636" t="s">
        <v>31</v>
      </c>
      <c r="I4636" s="1">
        <v>711651</v>
      </c>
      <c r="J4636" t="s">
        <v>130</v>
      </c>
      <c r="K4636" s="1">
        <v>3700</v>
      </c>
      <c r="L4636">
        <v>0</v>
      </c>
      <c r="M4636">
        <v>100</v>
      </c>
      <c r="N4636" s="1">
        <v>700583</v>
      </c>
      <c r="O4636">
        <v>100</v>
      </c>
      <c r="P4636" t="s">
        <v>33</v>
      </c>
      <c r="Q4636">
        <v>0</v>
      </c>
      <c r="R4636" s="1">
        <v>701852</v>
      </c>
      <c r="S4636">
        <v>200</v>
      </c>
      <c r="T4636">
        <v>2</v>
      </c>
      <c r="U4636" t="s">
        <v>33</v>
      </c>
      <c r="V4636" s="1">
        <v>704112</v>
      </c>
      <c r="W4636">
        <v>2</v>
      </c>
      <c r="X4636" s="1">
        <v>4100</v>
      </c>
      <c r="Y4636" t="s">
        <v>42</v>
      </c>
      <c r="Z4636" t="s">
        <v>43</v>
      </c>
      <c r="AA4636" t="s">
        <v>44</v>
      </c>
      <c r="AB4636" t="s">
        <v>45</v>
      </c>
    </row>
    <row r="4637" spans="1:28" x14ac:dyDescent="0.25">
      <c r="A4637" t="s">
        <v>28</v>
      </c>
      <c r="B4637">
        <v>7</v>
      </c>
      <c r="C4637" s="1">
        <v>701115</v>
      </c>
      <c r="D4637" t="s">
        <v>29</v>
      </c>
      <c r="E4637">
        <v>0</v>
      </c>
      <c r="F4637" t="s">
        <v>30</v>
      </c>
      <c r="G4637" s="1">
        <v>704036</v>
      </c>
      <c r="H4637" t="s">
        <v>31</v>
      </c>
      <c r="I4637" s="1">
        <v>711651</v>
      </c>
      <c r="J4637" t="s">
        <v>130</v>
      </c>
      <c r="K4637" s="1">
        <v>3700</v>
      </c>
      <c r="L4637">
        <v>0</v>
      </c>
      <c r="M4637">
        <v>100</v>
      </c>
      <c r="N4637" s="1">
        <v>700583</v>
      </c>
      <c r="O4637">
        <v>100</v>
      </c>
      <c r="P4637" t="s">
        <v>33</v>
      </c>
      <c r="Q4637">
        <v>0</v>
      </c>
      <c r="R4637" s="1">
        <v>701852</v>
      </c>
      <c r="S4637">
        <v>200</v>
      </c>
      <c r="T4637">
        <v>2</v>
      </c>
      <c r="U4637" t="s">
        <v>33</v>
      </c>
      <c r="V4637" s="1">
        <v>704112</v>
      </c>
      <c r="W4637">
        <v>2</v>
      </c>
      <c r="X4637" s="1">
        <v>4100</v>
      </c>
      <c r="Y4637" t="s">
        <v>46</v>
      </c>
      <c r="Z4637" t="s">
        <v>83</v>
      </c>
      <c r="AA4637" t="s">
        <v>48</v>
      </c>
      <c r="AB4637" t="s">
        <v>49</v>
      </c>
    </row>
    <row r="4638" spans="1:28" x14ac:dyDescent="0.25">
      <c r="A4638" t="s">
        <v>28</v>
      </c>
      <c r="B4638">
        <v>7</v>
      </c>
      <c r="C4638" s="1">
        <v>701115</v>
      </c>
      <c r="D4638" t="s">
        <v>29</v>
      </c>
      <c r="E4638">
        <v>0</v>
      </c>
      <c r="F4638" t="s">
        <v>30</v>
      </c>
      <c r="G4638" s="1">
        <v>704036</v>
      </c>
      <c r="H4638" t="s">
        <v>31</v>
      </c>
      <c r="I4638" s="1">
        <v>711651</v>
      </c>
      <c r="J4638" t="s">
        <v>130</v>
      </c>
      <c r="K4638" s="1">
        <v>3700</v>
      </c>
      <c r="L4638">
        <v>0</v>
      </c>
      <c r="M4638">
        <v>100</v>
      </c>
      <c r="N4638" s="1">
        <v>700583</v>
      </c>
      <c r="O4638">
        <v>100</v>
      </c>
      <c r="P4638" t="s">
        <v>33</v>
      </c>
      <c r="Q4638">
        <v>0</v>
      </c>
      <c r="R4638" s="1">
        <v>701852</v>
      </c>
      <c r="S4638">
        <v>200</v>
      </c>
      <c r="T4638">
        <v>2</v>
      </c>
      <c r="U4638" t="s">
        <v>33</v>
      </c>
      <c r="V4638" s="1">
        <v>704112</v>
      </c>
      <c r="W4638">
        <v>2</v>
      </c>
      <c r="X4638" s="1">
        <v>4100</v>
      </c>
      <c r="Y4638" t="s">
        <v>50</v>
      </c>
      <c r="Z4638" t="s">
        <v>51</v>
      </c>
      <c r="AA4638" t="s">
        <v>52</v>
      </c>
      <c r="AB4638" t="s">
        <v>53</v>
      </c>
    </row>
    <row r="4639" spans="1:28" x14ac:dyDescent="0.25">
      <c r="A4639" t="s">
        <v>28</v>
      </c>
      <c r="B4639">
        <v>7</v>
      </c>
      <c r="C4639" s="1">
        <v>701115</v>
      </c>
      <c r="D4639" t="s">
        <v>29</v>
      </c>
      <c r="E4639">
        <v>0</v>
      </c>
      <c r="F4639" t="s">
        <v>30</v>
      </c>
      <c r="G4639" s="1">
        <v>704036</v>
      </c>
      <c r="H4639" t="s">
        <v>31</v>
      </c>
      <c r="I4639" s="1">
        <v>711651</v>
      </c>
      <c r="J4639" t="s">
        <v>130</v>
      </c>
      <c r="K4639" s="1">
        <v>3700</v>
      </c>
      <c r="L4639">
        <v>0</v>
      </c>
      <c r="M4639">
        <v>100</v>
      </c>
      <c r="N4639" s="1">
        <v>700583</v>
      </c>
      <c r="O4639">
        <v>100</v>
      </c>
      <c r="P4639" t="s">
        <v>33</v>
      </c>
      <c r="Q4639">
        <v>0</v>
      </c>
      <c r="R4639" s="1">
        <v>701852</v>
      </c>
      <c r="S4639">
        <v>200</v>
      </c>
      <c r="T4639">
        <v>2</v>
      </c>
      <c r="U4639" t="s">
        <v>33</v>
      </c>
      <c r="V4639" s="1">
        <v>704112</v>
      </c>
      <c r="W4639">
        <v>2</v>
      </c>
      <c r="X4639" s="1">
        <v>4100</v>
      </c>
      <c r="Y4639" t="s">
        <v>54</v>
      </c>
      <c r="Z4639" t="s">
        <v>132</v>
      </c>
      <c r="AA4639" t="s">
        <v>56</v>
      </c>
      <c r="AB4639" t="s">
        <v>57</v>
      </c>
    </row>
    <row r="4640" spans="1:28" x14ac:dyDescent="0.25">
      <c r="A4640" t="s">
        <v>28</v>
      </c>
      <c r="B4640">
        <v>7</v>
      </c>
      <c r="C4640" s="1">
        <v>701115</v>
      </c>
      <c r="D4640" t="s">
        <v>29</v>
      </c>
      <c r="E4640">
        <v>0</v>
      </c>
      <c r="F4640" t="s">
        <v>30</v>
      </c>
      <c r="G4640" s="1">
        <v>704036</v>
      </c>
      <c r="H4640" t="s">
        <v>31</v>
      </c>
      <c r="I4640" s="1">
        <v>711651</v>
      </c>
      <c r="J4640" t="s">
        <v>130</v>
      </c>
      <c r="K4640" s="1">
        <v>3700</v>
      </c>
      <c r="L4640">
        <v>0</v>
      </c>
      <c r="M4640">
        <v>100</v>
      </c>
      <c r="N4640" s="1">
        <v>700583</v>
      </c>
      <c r="O4640">
        <v>100</v>
      </c>
      <c r="P4640" t="s">
        <v>33</v>
      </c>
      <c r="Q4640">
        <v>0</v>
      </c>
      <c r="R4640" s="1">
        <v>701852</v>
      </c>
      <c r="S4640">
        <v>200</v>
      </c>
      <c r="T4640">
        <v>2</v>
      </c>
      <c r="U4640" t="s">
        <v>33</v>
      </c>
      <c r="V4640" s="1">
        <v>704112</v>
      </c>
      <c r="W4640">
        <v>2</v>
      </c>
      <c r="X4640" s="1">
        <v>4100</v>
      </c>
      <c r="Y4640" t="s">
        <v>58</v>
      </c>
      <c r="Z4640" t="s">
        <v>59</v>
      </c>
      <c r="AA4640" t="s">
        <v>60</v>
      </c>
      <c r="AB4640" t="s">
        <v>61</v>
      </c>
    </row>
    <row r="4641" spans="1:28" x14ac:dyDescent="0.25">
      <c r="A4641" t="s">
        <v>28</v>
      </c>
      <c r="B4641">
        <v>7</v>
      </c>
      <c r="C4641" s="1">
        <v>701115</v>
      </c>
      <c r="D4641" t="s">
        <v>29</v>
      </c>
      <c r="E4641">
        <v>0</v>
      </c>
      <c r="F4641" t="s">
        <v>30</v>
      </c>
      <c r="G4641" s="1">
        <v>704036</v>
      </c>
      <c r="H4641" t="s">
        <v>31</v>
      </c>
      <c r="I4641" s="1">
        <v>711651</v>
      </c>
      <c r="J4641" t="s">
        <v>130</v>
      </c>
      <c r="K4641" s="1">
        <v>3700</v>
      </c>
      <c r="L4641">
        <v>0</v>
      </c>
      <c r="M4641">
        <v>100</v>
      </c>
      <c r="N4641" s="1">
        <v>700583</v>
      </c>
      <c r="O4641">
        <v>100</v>
      </c>
      <c r="P4641" t="s">
        <v>33</v>
      </c>
      <c r="Q4641">
        <v>0</v>
      </c>
      <c r="R4641" s="1">
        <v>701852</v>
      </c>
      <c r="S4641">
        <v>200</v>
      </c>
      <c r="T4641">
        <v>2</v>
      </c>
      <c r="U4641" t="s">
        <v>33</v>
      </c>
      <c r="V4641" s="1">
        <v>704112</v>
      </c>
      <c r="W4641">
        <v>2</v>
      </c>
      <c r="X4641" s="1">
        <v>4100</v>
      </c>
      <c r="Y4641" t="s">
        <v>62</v>
      </c>
      <c r="Z4641" t="s">
        <v>63</v>
      </c>
      <c r="AA4641" t="s">
        <v>64</v>
      </c>
      <c r="AB4641" t="s">
        <v>65</v>
      </c>
    </row>
    <row r="4642" spans="1:28" x14ac:dyDescent="0.25">
      <c r="A4642" t="s">
        <v>28</v>
      </c>
      <c r="B4642">
        <v>7</v>
      </c>
      <c r="C4642" s="1">
        <v>701115</v>
      </c>
      <c r="D4642" t="s">
        <v>29</v>
      </c>
      <c r="E4642">
        <v>0</v>
      </c>
      <c r="F4642" t="s">
        <v>30</v>
      </c>
      <c r="G4642" s="1">
        <v>704036</v>
      </c>
      <c r="H4642" t="s">
        <v>31</v>
      </c>
      <c r="I4642" s="1">
        <v>711651</v>
      </c>
      <c r="J4642" t="s">
        <v>130</v>
      </c>
      <c r="K4642" s="1">
        <v>3700</v>
      </c>
      <c r="L4642">
        <v>0</v>
      </c>
      <c r="M4642">
        <v>100</v>
      </c>
      <c r="N4642" s="1">
        <v>700583</v>
      </c>
      <c r="O4642">
        <v>100</v>
      </c>
      <c r="P4642" t="s">
        <v>33</v>
      </c>
      <c r="Q4642">
        <v>0</v>
      </c>
      <c r="R4642" s="1">
        <v>701852</v>
      </c>
      <c r="S4642">
        <v>200</v>
      </c>
      <c r="T4642">
        <v>2</v>
      </c>
      <c r="U4642" t="s">
        <v>33</v>
      </c>
      <c r="V4642" s="1">
        <v>704112</v>
      </c>
      <c r="W4642">
        <v>2</v>
      </c>
      <c r="X4642" s="1">
        <v>4100</v>
      </c>
      <c r="Y4642" t="e" cm="1">
        <f t="array" ref="Y4642">- tol</f>
        <v>#NAME?</v>
      </c>
      <c r="Z4642" t="s">
        <v>66</v>
      </c>
      <c r="AA4642" t="s">
        <v>67</v>
      </c>
      <c r="AB4642" t="s">
        <v>68</v>
      </c>
    </row>
    <row r="4643" spans="1:28" x14ac:dyDescent="0.25">
      <c r="A4643" t="s">
        <v>28</v>
      </c>
      <c r="B4643">
        <v>7</v>
      </c>
      <c r="C4643" s="1">
        <v>701115</v>
      </c>
      <c r="D4643" t="s">
        <v>29</v>
      </c>
      <c r="E4643">
        <v>0</v>
      </c>
      <c r="F4643" t="s">
        <v>30</v>
      </c>
      <c r="G4643" s="1">
        <v>704036</v>
      </c>
      <c r="H4643" t="s">
        <v>31</v>
      </c>
      <c r="I4643" s="1">
        <v>711651</v>
      </c>
      <c r="J4643" t="s">
        <v>130</v>
      </c>
      <c r="K4643" s="1">
        <v>3700</v>
      </c>
      <c r="L4643">
        <v>0</v>
      </c>
      <c r="M4643">
        <v>100</v>
      </c>
      <c r="N4643" s="1">
        <v>700583</v>
      </c>
      <c r="O4643">
        <v>100</v>
      </c>
      <c r="P4643" t="s">
        <v>33</v>
      </c>
      <c r="Q4643">
        <v>0</v>
      </c>
      <c r="R4643" s="1">
        <v>701852</v>
      </c>
      <c r="S4643">
        <v>200</v>
      </c>
      <c r="T4643">
        <v>2</v>
      </c>
      <c r="U4643" t="s">
        <v>33</v>
      </c>
      <c r="V4643" s="1">
        <v>704112</v>
      </c>
      <c r="W4643">
        <v>2</v>
      </c>
      <c r="X4643" s="1">
        <v>4100</v>
      </c>
      <c r="Y4643" t="s">
        <v>69</v>
      </c>
      <c r="Z4643" t="s">
        <v>106</v>
      </c>
      <c r="AA4643" t="s">
        <v>71</v>
      </c>
      <c r="AB4643" t="s">
        <v>72</v>
      </c>
    </row>
    <row r="4644" spans="1:28" x14ac:dyDescent="0.25">
      <c r="A4644" t="s">
        <v>28</v>
      </c>
      <c r="B4644">
        <v>7</v>
      </c>
      <c r="C4644" s="1">
        <v>701115</v>
      </c>
      <c r="D4644" t="s">
        <v>29</v>
      </c>
      <c r="E4644">
        <v>0</v>
      </c>
      <c r="F4644" t="s">
        <v>30</v>
      </c>
      <c r="G4644" s="1">
        <v>704036</v>
      </c>
      <c r="H4644" t="s">
        <v>31</v>
      </c>
      <c r="I4644" s="1">
        <v>711651</v>
      </c>
      <c r="J4644" t="s">
        <v>130</v>
      </c>
      <c r="K4644" s="1">
        <v>3700</v>
      </c>
      <c r="L4644">
        <v>0</v>
      </c>
      <c r="M4644">
        <v>100</v>
      </c>
      <c r="N4644" s="1">
        <v>700583</v>
      </c>
      <c r="O4644">
        <v>100</v>
      </c>
      <c r="P4644" t="s">
        <v>33</v>
      </c>
      <c r="Q4644">
        <v>0</v>
      </c>
      <c r="R4644" s="1">
        <v>701852</v>
      </c>
      <c r="S4644">
        <v>200</v>
      </c>
      <c r="T4644">
        <v>2</v>
      </c>
      <c r="U4644" t="s">
        <v>33</v>
      </c>
      <c r="V4644" s="1">
        <v>704112</v>
      </c>
      <c r="W4644">
        <v>2</v>
      </c>
      <c r="X4644" s="1">
        <v>4100</v>
      </c>
      <c r="Y4644" t="s">
        <v>73</v>
      </c>
      <c r="Z4644" t="s">
        <v>74</v>
      </c>
      <c r="AA4644" t="s">
        <v>75</v>
      </c>
      <c r="AB4644" t="s">
        <v>76</v>
      </c>
    </row>
    <row r="4645" spans="1:28" x14ac:dyDescent="0.25">
      <c r="A4645" t="s">
        <v>28</v>
      </c>
      <c r="B4645">
        <v>7</v>
      </c>
      <c r="C4645" s="1">
        <v>701115</v>
      </c>
      <c r="D4645" t="s">
        <v>29</v>
      </c>
      <c r="E4645">
        <v>0</v>
      </c>
      <c r="F4645" t="s">
        <v>30</v>
      </c>
      <c r="G4645" s="1">
        <v>704036</v>
      </c>
      <c r="H4645" t="s">
        <v>31</v>
      </c>
      <c r="I4645" s="1">
        <v>711651</v>
      </c>
      <c r="J4645" t="s">
        <v>130</v>
      </c>
      <c r="K4645" s="1">
        <v>3700</v>
      </c>
      <c r="L4645">
        <v>0</v>
      </c>
      <c r="M4645">
        <v>100</v>
      </c>
      <c r="N4645" s="1">
        <v>700583</v>
      </c>
      <c r="O4645">
        <v>100</v>
      </c>
      <c r="P4645" t="s">
        <v>33</v>
      </c>
      <c r="Q4645">
        <v>0</v>
      </c>
      <c r="R4645" s="1">
        <v>701852</v>
      </c>
      <c r="S4645">
        <v>200</v>
      </c>
      <c r="T4645">
        <v>2</v>
      </c>
      <c r="U4645" t="s">
        <v>33</v>
      </c>
      <c r="V4645" s="1">
        <v>704112</v>
      </c>
      <c r="W4645">
        <v>2</v>
      </c>
      <c r="X4645" s="1">
        <v>4100</v>
      </c>
      <c r="Y4645" t="s">
        <v>77</v>
      </c>
      <c r="Z4645" t="s">
        <v>78</v>
      </c>
      <c r="AA4645" t="s">
        <v>79</v>
      </c>
      <c r="AB4645" t="s">
        <v>80</v>
      </c>
    </row>
    <row r="4646" spans="1:28" x14ac:dyDescent="0.25">
      <c r="A4646" t="s">
        <v>28</v>
      </c>
      <c r="B4646">
        <v>7</v>
      </c>
      <c r="C4646" s="1">
        <v>701115</v>
      </c>
      <c r="D4646" t="s">
        <v>29</v>
      </c>
      <c r="E4646">
        <v>0</v>
      </c>
      <c r="F4646" t="s">
        <v>30</v>
      </c>
      <c r="G4646" s="1">
        <v>704036</v>
      </c>
      <c r="H4646" t="s">
        <v>31</v>
      </c>
      <c r="I4646" s="1">
        <v>712228</v>
      </c>
      <c r="J4646" t="s">
        <v>133</v>
      </c>
      <c r="K4646" s="1">
        <v>4600</v>
      </c>
      <c r="L4646">
        <v>0</v>
      </c>
      <c r="M4646">
        <v>100</v>
      </c>
      <c r="N4646" s="1">
        <v>700583</v>
      </c>
      <c r="O4646">
        <v>100</v>
      </c>
      <c r="P4646" t="s">
        <v>33</v>
      </c>
      <c r="Q4646">
        <v>0</v>
      </c>
      <c r="R4646" s="1">
        <v>701968</v>
      </c>
      <c r="S4646">
        <v>100</v>
      </c>
      <c r="T4646">
        <v>2</v>
      </c>
      <c r="U4646" t="s">
        <v>33</v>
      </c>
      <c r="V4646" s="1">
        <v>704112</v>
      </c>
      <c r="W4646">
        <v>2</v>
      </c>
      <c r="X4646" s="1">
        <v>4100</v>
      </c>
      <c r="Y4646" t="s">
        <v>34</v>
      </c>
      <c r="Z4646" t="s">
        <v>134</v>
      </c>
      <c r="AA4646" t="s">
        <v>36</v>
      </c>
      <c r="AB4646" t="s">
        <v>37</v>
      </c>
    </row>
    <row r="4647" spans="1:28" x14ac:dyDescent="0.25">
      <c r="A4647" t="s">
        <v>28</v>
      </c>
      <c r="B4647">
        <v>7</v>
      </c>
      <c r="C4647" s="1">
        <v>701115</v>
      </c>
      <c r="D4647" t="s">
        <v>29</v>
      </c>
      <c r="E4647">
        <v>0</v>
      </c>
      <c r="F4647" t="s">
        <v>30</v>
      </c>
      <c r="G4647" s="1">
        <v>704036</v>
      </c>
      <c r="H4647" t="s">
        <v>31</v>
      </c>
      <c r="I4647" s="1">
        <v>712228</v>
      </c>
      <c r="J4647" t="s">
        <v>133</v>
      </c>
      <c r="K4647" s="1">
        <v>4600</v>
      </c>
      <c r="L4647">
        <v>0</v>
      </c>
      <c r="M4647">
        <v>100</v>
      </c>
      <c r="N4647" s="1">
        <v>700583</v>
      </c>
      <c r="O4647">
        <v>100</v>
      </c>
      <c r="P4647" t="s">
        <v>33</v>
      </c>
      <c r="Q4647">
        <v>0</v>
      </c>
      <c r="R4647" s="1">
        <v>701968</v>
      </c>
      <c r="S4647">
        <v>100</v>
      </c>
      <c r="T4647">
        <v>2</v>
      </c>
      <c r="U4647" t="s">
        <v>33</v>
      </c>
      <c r="V4647" s="1">
        <v>704112</v>
      </c>
      <c r="W4647">
        <v>2</v>
      </c>
      <c r="X4647" s="1">
        <v>4100</v>
      </c>
      <c r="Y4647" t="s">
        <v>38</v>
      </c>
      <c r="Z4647" t="s">
        <v>39</v>
      </c>
      <c r="AA4647" t="s">
        <v>40</v>
      </c>
      <c r="AB4647" t="s">
        <v>41</v>
      </c>
    </row>
    <row r="4648" spans="1:28" x14ac:dyDescent="0.25">
      <c r="A4648" t="s">
        <v>28</v>
      </c>
      <c r="B4648">
        <v>7</v>
      </c>
      <c r="C4648" s="1">
        <v>701115</v>
      </c>
      <c r="D4648" t="s">
        <v>29</v>
      </c>
      <c r="E4648">
        <v>0</v>
      </c>
      <c r="F4648" t="s">
        <v>30</v>
      </c>
      <c r="G4648" s="1">
        <v>704036</v>
      </c>
      <c r="H4648" t="s">
        <v>31</v>
      </c>
      <c r="I4648" s="1">
        <v>712228</v>
      </c>
      <c r="J4648" t="s">
        <v>133</v>
      </c>
      <c r="K4648" s="1">
        <v>4600</v>
      </c>
      <c r="L4648">
        <v>0</v>
      </c>
      <c r="M4648">
        <v>100</v>
      </c>
      <c r="N4648" s="1">
        <v>700583</v>
      </c>
      <c r="O4648">
        <v>100</v>
      </c>
      <c r="P4648" t="s">
        <v>33</v>
      </c>
      <c r="Q4648">
        <v>0</v>
      </c>
      <c r="R4648" s="1">
        <v>701968</v>
      </c>
      <c r="S4648">
        <v>100</v>
      </c>
      <c r="T4648">
        <v>2</v>
      </c>
      <c r="U4648" t="s">
        <v>33</v>
      </c>
      <c r="V4648" s="1">
        <v>704112</v>
      </c>
      <c r="W4648">
        <v>2</v>
      </c>
      <c r="X4648" s="1">
        <v>4100</v>
      </c>
      <c r="Y4648" t="s">
        <v>42</v>
      </c>
      <c r="Z4648" t="s">
        <v>43</v>
      </c>
      <c r="AA4648" t="s">
        <v>44</v>
      </c>
      <c r="AB4648" t="s">
        <v>45</v>
      </c>
    </row>
    <row r="4649" spans="1:28" x14ac:dyDescent="0.25">
      <c r="A4649" t="s">
        <v>28</v>
      </c>
      <c r="B4649">
        <v>7</v>
      </c>
      <c r="C4649" s="1">
        <v>701115</v>
      </c>
      <c r="D4649" t="s">
        <v>29</v>
      </c>
      <c r="E4649">
        <v>0</v>
      </c>
      <c r="F4649" t="s">
        <v>30</v>
      </c>
      <c r="G4649" s="1">
        <v>704036</v>
      </c>
      <c r="H4649" t="s">
        <v>31</v>
      </c>
      <c r="I4649" s="1">
        <v>712228</v>
      </c>
      <c r="J4649" t="s">
        <v>133</v>
      </c>
      <c r="K4649" s="1">
        <v>4600</v>
      </c>
      <c r="L4649">
        <v>0</v>
      </c>
      <c r="M4649">
        <v>100</v>
      </c>
      <c r="N4649" s="1">
        <v>700583</v>
      </c>
      <c r="O4649">
        <v>100</v>
      </c>
      <c r="P4649" t="s">
        <v>33</v>
      </c>
      <c r="Q4649">
        <v>0</v>
      </c>
      <c r="R4649" s="1">
        <v>701968</v>
      </c>
      <c r="S4649">
        <v>100</v>
      </c>
      <c r="T4649">
        <v>2</v>
      </c>
      <c r="U4649" t="s">
        <v>33</v>
      </c>
      <c r="V4649" s="1">
        <v>704112</v>
      </c>
      <c r="W4649">
        <v>2</v>
      </c>
      <c r="X4649" s="1">
        <v>4100</v>
      </c>
      <c r="Y4649" t="s">
        <v>46</v>
      </c>
      <c r="Z4649" t="s">
        <v>83</v>
      </c>
      <c r="AA4649" t="s">
        <v>48</v>
      </c>
      <c r="AB4649" t="s">
        <v>49</v>
      </c>
    </row>
    <row r="4650" spans="1:28" x14ac:dyDescent="0.25">
      <c r="A4650" t="s">
        <v>28</v>
      </c>
      <c r="B4650">
        <v>7</v>
      </c>
      <c r="C4650" s="1">
        <v>701115</v>
      </c>
      <c r="D4650" t="s">
        <v>29</v>
      </c>
      <c r="E4650">
        <v>0</v>
      </c>
      <c r="F4650" t="s">
        <v>30</v>
      </c>
      <c r="G4650" s="1">
        <v>704036</v>
      </c>
      <c r="H4650" t="s">
        <v>31</v>
      </c>
      <c r="I4650" s="1">
        <v>712228</v>
      </c>
      <c r="J4650" t="s">
        <v>133</v>
      </c>
      <c r="K4650" s="1">
        <v>4600</v>
      </c>
      <c r="L4650">
        <v>0</v>
      </c>
      <c r="M4650">
        <v>100</v>
      </c>
      <c r="N4650" s="1">
        <v>700583</v>
      </c>
      <c r="O4650">
        <v>100</v>
      </c>
      <c r="P4650" t="s">
        <v>33</v>
      </c>
      <c r="Q4650">
        <v>0</v>
      </c>
      <c r="R4650" s="1">
        <v>701968</v>
      </c>
      <c r="S4650">
        <v>100</v>
      </c>
      <c r="T4650">
        <v>2</v>
      </c>
      <c r="U4650" t="s">
        <v>33</v>
      </c>
      <c r="V4650" s="1">
        <v>704112</v>
      </c>
      <c r="W4650">
        <v>2</v>
      </c>
      <c r="X4650" s="1">
        <v>4100</v>
      </c>
      <c r="Y4650" t="s">
        <v>50</v>
      </c>
      <c r="Z4650" t="s">
        <v>51</v>
      </c>
      <c r="AA4650" t="s">
        <v>52</v>
      </c>
      <c r="AB4650" t="s">
        <v>53</v>
      </c>
    </row>
    <row r="4651" spans="1:28" x14ac:dyDescent="0.25">
      <c r="A4651" t="s">
        <v>28</v>
      </c>
      <c r="B4651">
        <v>7</v>
      </c>
      <c r="C4651" s="1">
        <v>701115</v>
      </c>
      <c r="D4651" t="s">
        <v>29</v>
      </c>
      <c r="E4651">
        <v>0</v>
      </c>
      <c r="F4651" t="s">
        <v>30</v>
      </c>
      <c r="G4651" s="1">
        <v>704036</v>
      </c>
      <c r="H4651" t="s">
        <v>31</v>
      </c>
      <c r="I4651" s="1">
        <v>712228</v>
      </c>
      <c r="J4651" t="s">
        <v>133</v>
      </c>
      <c r="K4651" s="1">
        <v>4600</v>
      </c>
      <c r="L4651">
        <v>0</v>
      </c>
      <c r="M4651">
        <v>100</v>
      </c>
      <c r="N4651" s="1">
        <v>700583</v>
      </c>
      <c r="O4651">
        <v>100</v>
      </c>
      <c r="P4651" t="s">
        <v>33</v>
      </c>
      <c r="Q4651">
        <v>0</v>
      </c>
      <c r="R4651" s="1">
        <v>701968</v>
      </c>
      <c r="S4651">
        <v>100</v>
      </c>
      <c r="T4651">
        <v>2</v>
      </c>
      <c r="U4651" t="s">
        <v>33</v>
      </c>
      <c r="V4651" s="1">
        <v>704112</v>
      </c>
      <c r="W4651">
        <v>2</v>
      </c>
      <c r="X4651" s="1">
        <v>4100</v>
      </c>
      <c r="Y4651" t="s">
        <v>54</v>
      </c>
      <c r="Z4651" t="s">
        <v>135</v>
      </c>
      <c r="AA4651" t="s">
        <v>56</v>
      </c>
      <c r="AB4651" t="s">
        <v>57</v>
      </c>
    </row>
    <row r="4652" spans="1:28" x14ac:dyDescent="0.25">
      <c r="A4652" t="s">
        <v>28</v>
      </c>
      <c r="B4652">
        <v>7</v>
      </c>
      <c r="C4652" s="1">
        <v>701115</v>
      </c>
      <c r="D4652" t="s">
        <v>29</v>
      </c>
      <c r="E4652">
        <v>0</v>
      </c>
      <c r="F4652" t="s">
        <v>30</v>
      </c>
      <c r="G4652" s="1">
        <v>704036</v>
      </c>
      <c r="H4652" t="s">
        <v>31</v>
      </c>
      <c r="I4652" s="1">
        <v>712228</v>
      </c>
      <c r="J4652" t="s">
        <v>133</v>
      </c>
      <c r="K4652" s="1">
        <v>4600</v>
      </c>
      <c r="L4652">
        <v>0</v>
      </c>
      <c r="M4652">
        <v>100</v>
      </c>
      <c r="N4652" s="1">
        <v>700583</v>
      </c>
      <c r="O4652">
        <v>100</v>
      </c>
      <c r="P4652" t="s">
        <v>33</v>
      </c>
      <c r="Q4652">
        <v>0</v>
      </c>
      <c r="R4652" s="1">
        <v>701968</v>
      </c>
      <c r="S4652">
        <v>100</v>
      </c>
      <c r="T4652">
        <v>2</v>
      </c>
      <c r="U4652" t="s">
        <v>33</v>
      </c>
      <c r="V4652" s="1">
        <v>704112</v>
      </c>
      <c r="W4652">
        <v>2</v>
      </c>
      <c r="X4652" s="1">
        <v>4100</v>
      </c>
      <c r="Y4652" t="s">
        <v>58</v>
      </c>
      <c r="Z4652" t="s">
        <v>59</v>
      </c>
      <c r="AA4652" t="s">
        <v>60</v>
      </c>
      <c r="AB4652" t="s">
        <v>61</v>
      </c>
    </row>
    <row r="4653" spans="1:28" x14ac:dyDescent="0.25">
      <c r="A4653" t="s">
        <v>28</v>
      </c>
      <c r="B4653">
        <v>7</v>
      </c>
      <c r="C4653" s="1">
        <v>701115</v>
      </c>
      <c r="D4653" t="s">
        <v>29</v>
      </c>
      <c r="E4653">
        <v>0</v>
      </c>
      <c r="F4653" t="s">
        <v>30</v>
      </c>
      <c r="G4653" s="1">
        <v>704036</v>
      </c>
      <c r="H4653" t="s">
        <v>31</v>
      </c>
      <c r="I4653" s="1">
        <v>712228</v>
      </c>
      <c r="J4653" t="s">
        <v>133</v>
      </c>
      <c r="K4653" s="1">
        <v>4600</v>
      </c>
      <c r="L4653">
        <v>0</v>
      </c>
      <c r="M4653">
        <v>100</v>
      </c>
      <c r="N4653" s="1">
        <v>700583</v>
      </c>
      <c r="O4653">
        <v>100</v>
      </c>
      <c r="P4653" t="s">
        <v>33</v>
      </c>
      <c r="Q4653">
        <v>0</v>
      </c>
      <c r="R4653" s="1">
        <v>701968</v>
      </c>
      <c r="S4653">
        <v>100</v>
      </c>
      <c r="T4653">
        <v>2</v>
      </c>
      <c r="U4653" t="s">
        <v>33</v>
      </c>
      <c r="V4653" s="1">
        <v>704112</v>
      </c>
      <c r="W4653">
        <v>2</v>
      </c>
      <c r="X4653" s="1">
        <v>4100</v>
      </c>
      <c r="Y4653" t="s">
        <v>62</v>
      </c>
      <c r="Z4653" t="s">
        <v>63</v>
      </c>
      <c r="AA4653" t="s">
        <v>64</v>
      </c>
      <c r="AB4653" t="s">
        <v>65</v>
      </c>
    </row>
    <row r="4654" spans="1:28" x14ac:dyDescent="0.25">
      <c r="A4654" t="s">
        <v>28</v>
      </c>
      <c r="B4654">
        <v>7</v>
      </c>
      <c r="C4654" s="1">
        <v>701115</v>
      </c>
      <c r="D4654" t="s">
        <v>29</v>
      </c>
      <c r="E4654">
        <v>0</v>
      </c>
      <c r="F4654" t="s">
        <v>30</v>
      </c>
      <c r="G4654" s="1">
        <v>704036</v>
      </c>
      <c r="H4654" t="s">
        <v>31</v>
      </c>
      <c r="I4654" s="1">
        <v>712228</v>
      </c>
      <c r="J4654" t="s">
        <v>133</v>
      </c>
      <c r="K4654" s="1">
        <v>4600</v>
      </c>
      <c r="L4654">
        <v>0</v>
      </c>
      <c r="M4654">
        <v>100</v>
      </c>
      <c r="N4654" s="1">
        <v>700583</v>
      </c>
      <c r="O4654">
        <v>100</v>
      </c>
      <c r="P4654" t="s">
        <v>33</v>
      </c>
      <c r="Q4654">
        <v>0</v>
      </c>
      <c r="R4654" s="1">
        <v>701968</v>
      </c>
      <c r="S4654">
        <v>100</v>
      </c>
      <c r="T4654">
        <v>2</v>
      </c>
      <c r="U4654" t="s">
        <v>33</v>
      </c>
      <c r="V4654" s="1">
        <v>704112</v>
      </c>
      <c r="W4654">
        <v>2</v>
      </c>
      <c r="X4654" s="1">
        <v>4100</v>
      </c>
      <c r="Y4654" t="e" cm="1">
        <f t="array" ref="Y4654">- tol</f>
        <v>#NAME?</v>
      </c>
      <c r="Z4654" t="s">
        <v>66</v>
      </c>
      <c r="AA4654" t="s">
        <v>67</v>
      </c>
      <c r="AB4654" t="s">
        <v>68</v>
      </c>
    </row>
    <row r="4655" spans="1:28" x14ac:dyDescent="0.25">
      <c r="A4655" t="s">
        <v>28</v>
      </c>
      <c r="B4655">
        <v>7</v>
      </c>
      <c r="C4655" s="1">
        <v>701115</v>
      </c>
      <c r="D4655" t="s">
        <v>29</v>
      </c>
      <c r="E4655">
        <v>0</v>
      </c>
      <c r="F4655" t="s">
        <v>30</v>
      </c>
      <c r="G4655" s="1">
        <v>704036</v>
      </c>
      <c r="H4655" t="s">
        <v>31</v>
      </c>
      <c r="I4655" s="1">
        <v>712228</v>
      </c>
      <c r="J4655" t="s">
        <v>133</v>
      </c>
      <c r="K4655" s="1">
        <v>4600</v>
      </c>
      <c r="L4655">
        <v>0</v>
      </c>
      <c r="M4655">
        <v>100</v>
      </c>
      <c r="N4655" s="1">
        <v>700583</v>
      </c>
      <c r="O4655">
        <v>100</v>
      </c>
      <c r="P4655" t="s">
        <v>33</v>
      </c>
      <c r="Q4655">
        <v>0</v>
      </c>
      <c r="R4655" s="1">
        <v>701968</v>
      </c>
      <c r="S4655">
        <v>100</v>
      </c>
      <c r="T4655">
        <v>2</v>
      </c>
      <c r="U4655" t="s">
        <v>33</v>
      </c>
      <c r="V4655" s="1">
        <v>704112</v>
      </c>
      <c r="W4655">
        <v>2</v>
      </c>
      <c r="X4655" s="1">
        <v>4100</v>
      </c>
      <c r="Y4655" t="s">
        <v>69</v>
      </c>
      <c r="Z4655" t="s">
        <v>106</v>
      </c>
      <c r="AA4655" t="s">
        <v>71</v>
      </c>
      <c r="AB4655" t="s">
        <v>72</v>
      </c>
    </row>
    <row r="4656" spans="1:28" x14ac:dyDescent="0.25">
      <c r="A4656" t="s">
        <v>28</v>
      </c>
      <c r="B4656">
        <v>7</v>
      </c>
      <c r="C4656" s="1">
        <v>701115</v>
      </c>
      <c r="D4656" t="s">
        <v>29</v>
      </c>
      <c r="E4656">
        <v>0</v>
      </c>
      <c r="F4656" t="s">
        <v>30</v>
      </c>
      <c r="G4656" s="1">
        <v>704036</v>
      </c>
      <c r="H4656" t="s">
        <v>31</v>
      </c>
      <c r="I4656" s="1">
        <v>712228</v>
      </c>
      <c r="J4656" t="s">
        <v>133</v>
      </c>
      <c r="K4656" s="1">
        <v>4600</v>
      </c>
      <c r="L4656">
        <v>0</v>
      </c>
      <c r="M4656">
        <v>100</v>
      </c>
      <c r="N4656" s="1">
        <v>700583</v>
      </c>
      <c r="O4656">
        <v>100</v>
      </c>
      <c r="P4656" t="s">
        <v>33</v>
      </c>
      <c r="Q4656">
        <v>0</v>
      </c>
      <c r="R4656" s="1">
        <v>701968</v>
      </c>
      <c r="S4656">
        <v>100</v>
      </c>
      <c r="T4656">
        <v>2</v>
      </c>
      <c r="U4656" t="s">
        <v>33</v>
      </c>
      <c r="V4656" s="1">
        <v>704112</v>
      </c>
      <c r="W4656">
        <v>2</v>
      </c>
      <c r="X4656" s="1">
        <v>4100</v>
      </c>
      <c r="Y4656" t="s">
        <v>73</v>
      </c>
      <c r="Z4656" t="s">
        <v>74</v>
      </c>
      <c r="AA4656" t="s">
        <v>75</v>
      </c>
      <c r="AB4656" t="s">
        <v>76</v>
      </c>
    </row>
    <row r="4657" spans="1:28" x14ac:dyDescent="0.25">
      <c r="A4657" t="s">
        <v>28</v>
      </c>
      <c r="B4657">
        <v>7</v>
      </c>
      <c r="C4657" s="1">
        <v>701115</v>
      </c>
      <c r="D4657" t="s">
        <v>29</v>
      </c>
      <c r="E4657">
        <v>0</v>
      </c>
      <c r="F4657" t="s">
        <v>30</v>
      </c>
      <c r="G4657" s="1">
        <v>704036</v>
      </c>
      <c r="H4657" t="s">
        <v>31</v>
      </c>
      <c r="I4657" s="1">
        <v>712228</v>
      </c>
      <c r="J4657" t="s">
        <v>133</v>
      </c>
      <c r="K4657" s="1">
        <v>4600</v>
      </c>
      <c r="L4657">
        <v>0</v>
      </c>
      <c r="M4657">
        <v>100</v>
      </c>
      <c r="N4657" s="1">
        <v>700583</v>
      </c>
      <c r="O4657">
        <v>100</v>
      </c>
      <c r="P4657" t="s">
        <v>33</v>
      </c>
      <c r="Q4657">
        <v>0</v>
      </c>
      <c r="R4657" s="1">
        <v>701968</v>
      </c>
      <c r="S4657">
        <v>100</v>
      </c>
      <c r="T4657">
        <v>2</v>
      </c>
      <c r="U4657" t="s">
        <v>33</v>
      </c>
      <c r="V4657" s="1">
        <v>704112</v>
      </c>
      <c r="W4657">
        <v>2</v>
      </c>
      <c r="X4657" s="1">
        <v>4100</v>
      </c>
      <c r="Y4657" t="s">
        <v>77</v>
      </c>
      <c r="Z4657" t="s">
        <v>78</v>
      </c>
      <c r="AA4657" t="s">
        <v>79</v>
      </c>
      <c r="AB4657" t="s">
        <v>80</v>
      </c>
    </row>
    <row r="4658" spans="1:28" x14ac:dyDescent="0.25">
      <c r="A4658" t="s">
        <v>28</v>
      </c>
      <c r="B4658">
        <v>7</v>
      </c>
      <c r="C4658" s="1">
        <v>701115</v>
      </c>
      <c r="D4658" t="s">
        <v>29</v>
      </c>
      <c r="E4658">
        <v>0</v>
      </c>
      <c r="F4658" t="s">
        <v>30</v>
      </c>
      <c r="G4658" s="1">
        <v>704036</v>
      </c>
      <c r="H4658" t="s">
        <v>31</v>
      </c>
      <c r="I4658" s="1">
        <v>712230</v>
      </c>
      <c r="J4658" t="s">
        <v>136</v>
      </c>
      <c r="K4658" s="1">
        <v>4900</v>
      </c>
      <c r="L4658">
        <v>0</v>
      </c>
      <c r="M4658">
        <v>100</v>
      </c>
      <c r="N4658" s="1">
        <v>701231</v>
      </c>
      <c r="O4658">
        <v>100</v>
      </c>
      <c r="P4658" t="s">
        <v>33</v>
      </c>
      <c r="Q4658">
        <v>0</v>
      </c>
      <c r="R4658" s="1">
        <v>701568</v>
      </c>
      <c r="S4658">
        <v>100</v>
      </c>
      <c r="T4658">
        <v>2</v>
      </c>
      <c r="U4658" t="s">
        <v>33</v>
      </c>
      <c r="V4658" s="1">
        <v>704112</v>
      </c>
      <c r="W4658">
        <v>2</v>
      </c>
      <c r="X4658" s="1">
        <v>4100</v>
      </c>
      <c r="Y4658" t="s">
        <v>34</v>
      </c>
      <c r="Z4658" t="s">
        <v>125</v>
      </c>
      <c r="AA4658" t="s">
        <v>36</v>
      </c>
      <c r="AB4658" t="s">
        <v>37</v>
      </c>
    </row>
    <row r="4659" spans="1:28" x14ac:dyDescent="0.25">
      <c r="A4659" t="s">
        <v>28</v>
      </c>
      <c r="B4659">
        <v>7</v>
      </c>
      <c r="C4659" s="1">
        <v>701115</v>
      </c>
      <c r="D4659" t="s">
        <v>29</v>
      </c>
      <c r="E4659">
        <v>0</v>
      </c>
      <c r="F4659" t="s">
        <v>30</v>
      </c>
      <c r="G4659" s="1">
        <v>704036</v>
      </c>
      <c r="H4659" t="s">
        <v>31</v>
      </c>
      <c r="I4659" s="1">
        <v>712230</v>
      </c>
      <c r="J4659" t="s">
        <v>136</v>
      </c>
      <c r="K4659" s="1">
        <v>4900</v>
      </c>
      <c r="L4659">
        <v>0</v>
      </c>
      <c r="M4659">
        <v>100</v>
      </c>
      <c r="N4659" s="1">
        <v>701231</v>
      </c>
      <c r="O4659">
        <v>100</v>
      </c>
      <c r="P4659" t="s">
        <v>33</v>
      </c>
      <c r="Q4659">
        <v>0</v>
      </c>
      <c r="R4659" s="1">
        <v>701568</v>
      </c>
      <c r="S4659">
        <v>100</v>
      </c>
      <c r="T4659">
        <v>2</v>
      </c>
      <c r="U4659" t="s">
        <v>33</v>
      </c>
      <c r="V4659" s="1">
        <v>704112</v>
      </c>
      <c r="W4659">
        <v>2</v>
      </c>
      <c r="X4659" s="1">
        <v>4100</v>
      </c>
      <c r="Y4659" t="s">
        <v>38</v>
      </c>
      <c r="Z4659" t="s">
        <v>39</v>
      </c>
      <c r="AA4659" t="s">
        <v>40</v>
      </c>
      <c r="AB4659" t="s">
        <v>41</v>
      </c>
    </row>
    <row r="4660" spans="1:28" x14ac:dyDescent="0.25">
      <c r="A4660" t="s">
        <v>28</v>
      </c>
      <c r="B4660">
        <v>7</v>
      </c>
      <c r="C4660" s="1">
        <v>701115</v>
      </c>
      <c r="D4660" t="s">
        <v>29</v>
      </c>
      <c r="E4660">
        <v>0</v>
      </c>
      <c r="F4660" t="s">
        <v>30</v>
      </c>
      <c r="G4660" s="1">
        <v>704036</v>
      </c>
      <c r="H4660" t="s">
        <v>31</v>
      </c>
      <c r="I4660" s="1">
        <v>712230</v>
      </c>
      <c r="J4660" t="s">
        <v>136</v>
      </c>
      <c r="K4660" s="1">
        <v>4900</v>
      </c>
      <c r="L4660">
        <v>0</v>
      </c>
      <c r="M4660">
        <v>100</v>
      </c>
      <c r="N4660" s="1">
        <v>701231</v>
      </c>
      <c r="O4660">
        <v>100</v>
      </c>
      <c r="P4660" t="s">
        <v>33</v>
      </c>
      <c r="Q4660">
        <v>0</v>
      </c>
      <c r="R4660" s="1">
        <v>701568</v>
      </c>
      <c r="S4660">
        <v>100</v>
      </c>
      <c r="T4660">
        <v>2</v>
      </c>
      <c r="U4660" t="s">
        <v>33</v>
      </c>
      <c r="V4660" s="1">
        <v>704112</v>
      </c>
      <c r="W4660">
        <v>2</v>
      </c>
      <c r="X4660" s="1">
        <v>4100</v>
      </c>
      <c r="Y4660" t="s">
        <v>42</v>
      </c>
      <c r="Z4660" t="s">
        <v>43</v>
      </c>
      <c r="AA4660" t="s">
        <v>44</v>
      </c>
      <c r="AB4660" t="s">
        <v>45</v>
      </c>
    </row>
    <row r="4661" spans="1:28" x14ac:dyDescent="0.25">
      <c r="A4661" t="s">
        <v>28</v>
      </c>
      <c r="B4661">
        <v>7</v>
      </c>
      <c r="C4661" s="1">
        <v>701115</v>
      </c>
      <c r="D4661" t="s">
        <v>29</v>
      </c>
      <c r="E4661">
        <v>0</v>
      </c>
      <c r="F4661" t="s">
        <v>30</v>
      </c>
      <c r="G4661" s="1">
        <v>704036</v>
      </c>
      <c r="H4661" t="s">
        <v>31</v>
      </c>
      <c r="I4661" s="1">
        <v>712230</v>
      </c>
      <c r="J4661" t="s">
        <v>136</v>
      </c>
      <c r="K4661" s="1">
        <v>4900</v>
      </c>
      <c r="L4661">
        <v>0</v>
      </c>
      <c r="M4661">
        <v>100</v>
      </c>
      <c r="N4661" s="1">
        <v>701231</v>
      </c>
      <c r="O4661">
        <v>100</v>
      </c>
      <c r="P4661" t="s">
        <v>33</v>
      </c>
      <c r="Q4661">
        <v>0</v>
      </c>
      <c r="R4661" s="1">
        <v>701568</v>
      </c>
      <c r="S4661">
        <v>100</v>
      </c>
      <c r="T4661">
        <v>2</v>
      </c>
      <c r="U4661" t="s">
        <v>33</v>
      </c>
      <c r="V4661" s="1">
        <v>704112</v>
      </c>
      <c r="W4661">
        <v>2</v>
      </c>
      <c r="X4661" s="1">
        <v>4100</v>
      </c>
      <c r="Y4661" t="s">
        <v>46</v>
      </c>
      <c r="Z4661" t="s">
        <v>83</v>
      </c>
      <c r="AA4661" t="s">
        <v>48</v>
      </c>
      <c r="AB4661" t="s">
        <v>49</v>
      </c>
    </row>
    <row r="4662" spans="1:28" x14ac:dyDescent="0.25">
      <c r="A4662" t="s">
        <v>28</v>
      </c>
      <c r="B4662">
        <v>7</v>
      </c>
      <c r="C4662" s="1">
        <v>701115</v>
      </c>
      <c r="D4662" t="s">
        <v>29</v>
      </c>
      <c r="E4662">
        <v>0</v>
      </c>
      <c r="F4662" t="s">
        <v>30</v>
      </c>
      <c r="G4662" s="1">
        <v>704036</v>
      </c>
      <c r="H4662" t="s">
        <v>31</v>
      </c>
      <c r="I4662" s="1">
        <v>712230</v>
      </c>
      <c r="J4662" t="s">
        <v>136</v>
      </c>
      <c r="K4662" s="1">
        <v>4900</v>
      </c>
      <c r="L4662">
        <v>0</v>
      </c>
      <c r="M4662">
        <v>100</v>
      </c>
      <c r="N4662" s="1">
        <v>701231</v>
      </c>
      <c r="O4662">
        <v>100</v>
      </c>
      <c r="P4662" t="s">
        <v>33</v>
      </c>
      <c r="Q4662">
        <v>0</v>
      </c>
      <c r="R4662" s="1">
        <v>701568</v>
      </c>
      <c r="S4662">
        <v>100</v>
      </c>
      <c r="T4662">
        <v>2</v>
      </c>
      <c r="U4662" t="s">
        <v>33</v>
      </c>
      <c r="V4662" s="1">
        <v>704112</v>
      </c>
      <c r="W4662">
        <v>2</v>
      </c>
      <c r="X4662" s="1">
        <v>4100</v>
      </c>
      <c r="Y4662" t="s">
        <v>50</v>
      </c>
      <c r="Z4662" t="s">
        <v>51</v>
      </c>
      <c r="AA4662" t="s">
        <v>52</v>
      </c>
      <c r="AB4662" t="s">
        <v>53</v>
      </c>
    </row>
    <row r="4663" spans="1:28" x14ac:dyDescent="0.25">
      <c r="A4663" t="s">
        <v>28</v>
      </c>
      <c r="B4663">
        <v>7</v>
      </c>
      <c r="C4663" s="1">
        <v>701115</v>
      </c>
      <c r="D4663" t="s">
        <v>29</v>
      </c>
      <c r="E4663">
        <v>0</v>
      </c>
      <c r="F4663" t="s">
        <v>30</v>
      </c>
      <c r="G4663" s="1">
        <v>704036</v>
      </c>
      <c r="H4663" t="s">
        <v>31</v>
      </c>
      <c r="I4663" s="1">
        <v>712230</v>
      </c>
      <c r="J4663" t="s">
        <v>136</v>
      </c>
      <c r="K4663" s="1">
        <v>4900</v>
      </c>
      <c r="L4663">
        <v>0</v>
      </c>
      <c r="M4663">
        <v>100</v>
      </c>
      <c r="N4663" s="1">
        <v>701231</v>
      </c>
      <c r="O4663">
        <v>100</v>
      </c>
      <c r="P4663" t="s">
        <v>33</v>
      </c>
      <c r="Q4663">
        <v>0</v>
      </c>
      <c r="R4663" s="1">
        <v>701568</v>
      </c>
      <c r="S4663">
        <v>100</v>
      </c>
      <c r="T4663">
        <v>2</v>
      </c>
      <c r="U4663" t="s">
        <v>33</v>
      </c>
      <c r="V4663" s="1">
        <v>704112</v>
      </c>
      <c r="W4663">
        <v>2</v>
      </c>
      <c r="X4663" s="1">
        <v>4100</v>
      </c>
      <c r="Y4663" t="s">
        <v>54</v>
      </c>
      <c r="Z4663" t="s">
        <v>137</v>
      </c>
      <c r="AA4663" t="s">
        <v>56</v>
      </c>
      <c r="AB4663" t="s">
        <v>57</v>
      </c>
    </row>
    <row r="4664" spans="1:28" x14ac:dyDescent="0.25">
      <c r="A4664" t="s">
        <v>28</v>
      </c>
      <c r="B4664">
        <v>7</v>
      </c>
      <c r="C4664" s="1">
        <v>701115</v>
      </c>
      <c r="D4664" t="s">
        <v>29</v>
      </c>
      <c r="E4664">
        <v>0</v>
      </c>
      <c r="F4664" t="s">
        <v>30</v>
      </c>
      <c r="G4664" s="1">
        <v>704036</v>
      </c>
      <c r="H4664" t="s">
        <v>31</v>
      </c>
      <c r="I4664" s="1">
        <v>712230</v>
      </c>
      <c r="J4664" t="s">
        <v>136</v>
      </c>
      <c r="K4664" s="1">
        <v>4900</v>
      </c>
      <c r="L4664">
        <v>0</v>
      </c>
      <c r="M4664">
        <v>100</v>
      </c>
      <c r="N4664" s="1">
        <v>701231</v>
      </c>
      <c r="O4664">
        <v>100</v>
      </c>
      <c r="P4664" t="s">
        <v>33</v>
      </c>
      <c r="Q4664">
        <v>0</v>
      </c>
      <c r="R4664" s="1">
        <v>701568</v>
      </c>
      <c r="S4664">
        <v>100</v>
      </c>
      <c r="T4664">
        <v>2</v>
      </c>
      <c r="U4664" t="s">
        <v>33</v>
      </c>
      <c r="V4664" s="1">
        <v>704112</v>
      </c>
      <c r="W4664">
        <v>2</v>
      </c>
      <c r="X4664" s="1">
        <v>4100</v>
      </c>
      <c r="Y4664" t="s">
        <v>58</v>
      </c>
      <c r="Z4664" t="s">
        <v>59</v>
      </c>
      <c r="AA4664" t="s">
        <v>60</v>
      </c>
      <c r="AB4664" t="s">
        <v>61</v>
      </c>
    </row>
    <row r="4665" spans="1:28" x14ac:dyDescent="0.25">
      <c r="A4665" t="s">
        <v>28</v>
      </c>
      <c r="B4665">
        <v>7</v>
      </c>
      <c r="C4665" s="1">
        <v>701115</v>
      </c>
      <c r="D4665" t="s">
        <v>29</v>
      </c>
      <c r="E4665">
        <v>0</v>
      </c>
      <c r="F4665" t="s">
        <v>30</v>
      </c>
      <c r="G4665" s="1">
        <v>704036</v>
      </c>
      <c r="H4665" t="s">
        <v>31</v>
      </c>
      <c r="I4665" s="1">
        <v>712230</v>
      </c>
      <c r="J4665" t="s">
        <v>136</v>
      </c>
      <c r="K4665" s="1">
        <v>4900</v>
      </c>
      <c r="L4665">
        <v>0</v>
      </c>
      <c r="M4665">
        <v>100</v>
      </c>
      <c r="N4665" s="1">
        <v>701231</v>
      </c>
      <c r="O4665">
        <v>100</v>
      </c>
      <c r="P4665" t="s">
        <v>33</v>
      </c>
      <c r="Q4665">
        <v>0</v>
      </c>
      <c r="R4665" s="1">
        <v>701568</v>
      </c>
      <c r="S4665">
        <v>100</v>
      </c>
      <c r="T4665">
        <v>2</v>
      </c>
      <c r="U4665" t="s">
        <v>33</v>
      </c>
      <c r="V4665" s="1">
        <v>704112</v>
      </c>
      <c r="W4665">
        <v>2</v>
      </c>
      <c r="X4665" s="1">
        <v>4100</v>
      </c>
      <c r="Y4665" t="s">
        <v>62</v>
      </c>
      <c r="Z4665" t="s">
        <v>63</v>
      </c>
      <c r="AA4665" t="s">
        <v>64</v>
      </c>
      <c r="AB4665" t="s">
        <v>65</v>
      </c>
    </row>
    <row r="4666" spans="1:28" x14ac:dyDescent="0.25">
      <c r="A4666" t="s">
        <v>28</v>
      </c>
      <c r="B4666">
        <v>7</v>
      </c>
      <c r="C4666" s="1">
        <v>701115</v>
      </c>
      <c r="D4666" t="s">
        <v>29</v>
      </c>
      <c r="E4666">
        <v>0</v>
      </c>
      <c r="F4666" t="s">
        <v>30</v>
      </c>
      <c r="G4666" s="1">
        <v>704036</v>
      </c>
      <c r="H4666" t="s">
        <v>31</v>
      </c>
      <c r="I4666" s="1">
        <v>712230</v>
      </c>
      <c r="J4666" t="s">
        <v>136</v>
      </c>
      <c r="K4666" s="1">
        <v>4900</v>
      </c>
      <c r="L4666">
        <v>0</v>
      </c>
      <c r="M4666">
        <v>100</v>
      </c>
      <c r="N4666" s="1">
        <v>701231</v>
      </c>
      <c r="O4666">
        <v>100</v>
      </c>
      <c r="P4666" t="s">
        <v>33</v>
      </c>
      <c r="Q4666">
        <v>0</v>
      </c>
      <c r="R4666" s="1">
        <v>701568</v>
      </c>
      <c r="S4666">
        <v>100</v>
      </c>
      <c r="T4666">
        <v>2</v>
      </c>
      <c r="U4666" t="s">
        <v>33</v>
      </c>
      <c r="V4666" s="1">
        <v>704112</v>
      </c>
      <c r="W4666">
        <v>2</v>
      </c>
      <c r="X4666" s="1">
        <v>4100</v>
      </c>
      <c r="Y4666" t="e" cm="1">
        <f t="array" ref="Y4666">- tol</f>
        <v>#NAME?</v>
      </c>
      <c r="Z4666" t="s">
        <v>66</v>
      </c>
      <c r="AA4666" t="s">
        <v>67</v>
      </c>
      <c r="AB4666" t="s">
        <v>68</v>
      </c>
    </row>
    <row r="4667" spans="1:28" x14ac:dyDescent="0.25">
      <c r="A4667" t="s">
        <v>28</v>
      </c>
      <c r="B4667">
        <v>7</v>
      </c>
      <c r="C4667" s="1">
        <v>701115</v>
      </c>
      <c r="D4667" t="s">
        <v>29</v>
      </c>
      <c r="E4667">
        <v>0</v>
      </c>
      <c r="F4667" t="s">
        <v>30</v>
      </c>
      <c r="G4667" s="1">
        <v>704036</v>
      </c>
      <c r="H4667" t="s">
        <v>31</v>
      </c>
      <c r="I4667" s="1">
        <v>712230</v>
      </c>
      <c r="J4667" t="s">
        <v>136</v>
      </c>
      <c r="K4667" s="1">
        <v>4900</v>
      </c>
      <c r="L4667">
        <v>0</v>
      </c>
      <c r="M4667">
        <v>100</v>
      </c>
      <c r="N4667" s="1">
        <v>701231</v>
      </c>
      <c r="O4667">
        <v>100</v>
      </c>
      <c r="P4667" t="s">
        <v>33</v>
      </c>
      <c r="Q4667">
        <v>0</v>
      </c>
      <c r="R4667" s="1">
        <v>701568</v>
      </c>
      <c r="S4667">
        <v>100</v>
      </c>
      <c r="T4667">
        <v>2</v>
      </c>
      <c r="U4667" t="s">
        <v>33</v>
      </c>
      <c r="V4667" s="1">
        <v>704112</v>
      </c>
      <c r="W4667">
        <v>2</v>
      </c>
      <c r="X4667" s="1">
        <v>4100</v>
      </c>
      <c r="Y4667" t="s">
        <v>69</v>
      </c>
      <c r="Z4667" t="s">
        <v>85</v>
      </c>
      <c r="AA4667" t="s">
        <v>71</v>
      </c>
      <c r="AB4667" t="s">
        <v>72</v>
      </c>
    </row>
    <row r="4668" spans="1:28" x14ac:dyDescent="0.25">
      <c r="A4668" t="s">
        <v>28</v>
      </c>
      <c r="B4668">
        <v>7</v>
      </c>
      <c r="C4668" s="1">
        <v>701115</v>
      </c>
      <c r="D4668" t="s">
        <v>29</v>
      </c>
      <c r="E4668">
        <v>0</v>
      </c>
      <c r="F4668" t="s">
        <v>30</v>
      </c>
      <c r="G4668" s="1">
        <v>704036</v>
      </c>
      <c r="H4668" t="s">
        <v>31</v>
      </c>
      <c r="I4668" s="1">
        <v>712230</v>
      </c>
      <c r="J4668" t="s">
        <v>136</v>
      </c>
      <c r="K4668" s="1">
        <v>4900</v>
      </c>
      <c r="L4668">
        <v>0</v>
      </c>
      <c r="M4668">
        <v>100</v>
      </c>
      <c r="N4668" s="1">
        <v>701231</v>
      </c>
      <c r="O4668">
        <v>100</v>
      </c>
      <c r="P4668" t="s">
        <v>33</v>
      </c>
      <c r="Q4668">
        <v>0</v>
      </c>
      <c r="R4668" s="1">
        <v>701568</v>
      </c>
      <c r="S4668">
        <v>100</v>
      </c>
      <c r="T4668">
        <v>2</v>
      </c>
      <c r="U4668" t="s">
        <v>33</v>
      </c>
      <c r="V4668" s="1">
        <v>704112</v>
      </c>
      <c r="W4668">
        <v>2</v>
      </c>
      <c r="X4668" s="1">
        <v>4100</v>
      </c>
      <c r="Y4668" t="s">
        <v>73</v>
      </c>
      <c r="Z4668" t="s">
        <v>74</v>
      </c>
      <c r="AA4668" t="s">
        <v>75</v>
      </c>
      <c r="AB4668" t="s">
        <v>76</v>
      </c>
    </row>
    <row r="4669" spans="1:28" x14ac:dyDescent="0.25">
      <c r="A4669" t="s">
        <v>28</v>
      </c>
      <c r="B4669">
        <v>7</v>
      </c>
      <c r="C4669" s="1">
        <v>701115</v>
      </c>
      <c r="D4669" t="s">
        <v>29</v>
      </c>
      <c r="E4669">
        <v>0</v>
      </c>
      <c r="F4669" t="s">
        <v>30</v>
      </c>
      <c r="G4669" s="1">
        <v>704036</v>
      </c>
      <c r="H4669" t="s">
        <v>31</v>
      </c>
      <c r="I4669" s="1">
        <v>712230</v>
      </c>
      <c r="J4669" t="s">
        <v>136</v>
      </c>
      <c r="K4669" s="1">
        <v>4900</v>
      </c>
      <c r="L4669">
        <v>0</v>
      </c>
      <c r="M4669">
        <v>100</v>
      </c>
      <c r="N4669" s="1">
        <v>701231</v>
      </c>
      <c r="O4669">
        <v>100</v>
      </c>
      <c r="P4669" t="s">
        <v>33</v>
      </c>
      <c r="Q4669">
        <v>0</v>
      </c>
      <c r="R4669" s="1">
        <v>701568</v>
      </c>
      <c r="S4669">
        <v>100</v>
      </c>
      <c r="T4669">
        <v>2</v>
      </c>
      <c r="U4669" t="s">
        <v>33</v>
      </c>
      <c r="V4669" s="1">
        <v>704112</v>
      </c>
      <c r="W4669">
        <v>2</v>
      </c>
      <c r="X4669" s="1">
        <v>4100</v>
      </c>
      <c r="Y4669" t="s">
        <v>77</v>
      </c>
      <c r="Z4669" t="s">
        <v>78</v>
      </c>
      <c r="AA4669" t="s">
        <v>79</v>
      </c>
      <c r="AB4669" t="s">
        <v>80</v>
      </c>
    </row>
    <row r="4670" spans="1:28" x14ac:dyDescent="0.25">
      <c r="A4670" t="s">
        <v>28</v>
      </c>
      <c r="B4670">
        <v>7</v>
      </c>
      <c r="C4670" s="1">
        <v>701115</v>
      </c>
      <c r="D4670" t="s">
        <v>29</v>
      </c>
      <c r="E4670">
        <v>0</v>
      </c>
      <c r="F4670" t="s">
        <v>30</v>
      </c>
      <c r="G4670" s="1">
        <v>704036</v>
      </c>
      <c r="H4670" t="s">
        <v>31</v>
      </c>
      <c r="I4670" s="1">
        <v>712231</v>
      </c>
      <c r="J4670" t="s">
        <v>138</v>
      </c>
      <c r="K4670" s="1">
        <v>5400</v>
      </c>
      <c r="L4670">
        <v>0</v>
      </c>
      <c r="M4670">
        <v>100</v>
      </c>
      <c r="N4670" s="1">
        <v>700626</v>
      </c>
      <c r="O4670">
        <v>200</v>
      </c>
      <c r="P4670" t="s">
        <v>33</v>
      </c>
      <c r="Q4670">
        <v>0</v>
      </c>
      <c r="R4670" s="1">
        <v>701971</v>
      </c>
      <c r="S4670">
        <v>100</v>
      </c>
      <c r="T4670">
        <v>2</v>
      </c>
      <c r="U4670" t="s">
        <v>33</v>
      </c>
      <c r="V4670" s="1">
        <v>704112</v>
      </c>
      <c r="W4670">
        <v>2</v>
      </c>
      <c r="X4670" s="1">
        <v>4100</v>
      </c>
      <c r="Y4670" t="s">
        <v>34</v>
      </c>
      <c r="Z4670" t="s">
        <v>139</v>
      </c>
      <c r="AA4670" t="s">
        <v>36</v>
      </c>
      <c r="AB4670" t="s">
        <v>37</v>
      </c>
    </row>
    <row r="4671" spans="1:28" x14ac:dyDescent="0.25">
      <c r="A4671" t="s">
        <v>28</v>
      </c>
      <c r="B4671">
        <v>7</v>
      </c>
      <c r="C4671" s="1">
        <v>701115</v>
      </c>
      <c r="D4671" t="s">
        <v>29</v>
      </c>
      <c r="E4671">
        <v>0</v>
      </c>
      <c r="F4671" t="s">
        <v>30</v>
      </c>
      <c r="G4671" s="1">
        <v>704036</v>
      </c>
      <c r="H4671" t="s">
        <v>31</v>
      </c>
      <c r="I4671" s="1">
        <v>712231</v>
      </c>
      <c r="J4671" t="s">
        <v>138</v>
      </c>
      <c r="K4671" s="1">
        <v>5400</v>
      </c>
      <c r="L4671">
        <v>0</v>
      </c>
      <c r="M4671">
        <v>100</v>
      </c>
      <c r="N4671" s="1">
        <v>700626</v>
      </c>
      <c r="O4671">
        <v>200</v>
      </c>
      <c r="P4671" t="s">
        <v>33</v>
      </c>
      <c r="Q4671">
        <v>0</v>
      </c>
      <c r="R4671" s="1">
        <v>701971</v>
      </c>
      <c r="S4671">
        <v>100</v>
      </c>
      <c r="T4671">
        <v>2</v>
      </c>
      <c r="U4671" t="s">
        <v>33</v>
      </c>
      <c r="V4671" s="1">
        <v>704112</v>
      </c>
      <c r="W4671">
        <v>2</v>
      </c>
      <c r="X4671" s="1">
        <v>4100</v>
      </c>
      <c r="Y4671" t="s">
        <v>38</v>
      </c>
      <c r="Z4671" t="s">
        <v>39</v>
      </c>
      <c r="AA4671" t="s">
        <v>40</v>
      </c>
      <c r="AB4671" t="s">
        <v>41</v>
      </c>
    </row>
    <row r="4672" spans="1:28" x14ac:dyDescent="0.25">
      <c r="A4672" t="s">
        <v>28</v>
      </c>
      <c r="B4672">
        <v>7</v>
      </c>
      <c r="C4672" s="1">
        <v>701115</v>
      </c>
      <c r="D4672" t="s">
        <v>29</v>
      </c>
      <c r="E4672">
        <v>0</v>
      </c>
      <c r="F4672" t="s">
        <v>30</v>
      </c>
      <c r="G4672" s="1">
        <v>704036</v>
      </c>
      <c r="H4672" t="s">
        <v>31</v>
      </c>
      <c r="I4672" s="1">
        <v>712231</v>
      </c>
      <c r="J4672" t="s">
        <v>138</v>
      </c>
      <c r="K4672" s="1">
        <v>5400</v>
      </c>
      <c r="L4672">
        <v>0</v>
      </c>
      <c r="M4672">
        <v>100</v>
      </c>
      <c r="N4672" s="1">
        <v>700626</v>
      </c>
      <c r="O4672">
        <v>200</v>
      </c>
      <c r="P4672" t="s">
        <v>33</v>
      </c>
      <c r="Q4672">
        <v>0</v>
      </c>
      <c r="R4672" s="1">
        <v>701971</v>
      </c>
      <c r="S4672">
        <v>100</v>
      </c>
      <c r="T4672">
        <v>2</v>
      </c>
      <c r="U4672" t="s">
        <v>33</v>
      </c>
      <c r="V4672" s="1">
        <v>704112</v>
      </c>
      <c r="W4672">
        <v>2</v>
      </c>
      <c r="X4672" s="1">
        <v>4100</v>
      </c>
      <c r="Y4672" t="s">
        <v>42</v>
      </c>
      <c r="Z4672" t="s">
        <v>298</v>
      </c>
      <c r="AA4672" t="s">
        <v>44</v>
      </c>
      <c r="AB4672" t="s">
        <v>45</v>
      </c>
    </row>
    <row r="4673" spans="1:28" x14ac:dyDescent="0.25">
      <c r="A4673" t="s">
        <v>28</v>
      </c>
      <c r="B4673">
        <v>7</v>
      </c>
      <c r="C4673" s="1">
        <v>701115</v>
      </c>
      <c r="D4673" t="s">
        <v>29</v>
      </c>
      <c r="E4673">
        <v>0</v>
      </c>
      <c r="F4673" t="s">
        <v>30</v>
      </c>
      <c r="G4673" s="1">
        <v>704036</v>
      </c>
      <c r="H4673" t="s">
        <v>31</v>
      </c>
      <c r="I4673" s="1">
        <v>712231</v>
      </c>
      <c r="J4673" t="s">
        <v>138</v>
      </c>
      <c r="K4673" s="1">
        <v>5400</v>
      </c>
      <c r="L4673">
        <v>0</v>
      </c>
      <c r="M4673">
        <v>100</v>
      </c>
      <c r="N4673" s="1">
        <v>700626</v>
      </c>
      <c r="O4673">
        <v>200</v>
      </c>
      <c r="P4673" t="s">
        <v>33</v>
      </c>
      <c r="Q4673">
        <v>0</v>
      </c>
      <c r="R4673" s="1">
        <v>701971</v>
      </c>
      <c r="S4673">
        <v>100</v>
      </c>
      <c r="T4673">
        <v>2</v>
      </c>
      <c r="U4673" t="s">
        <v>33</v>
      </c>
      <c r="V4673" s="1">
        <v>704112</v>
      </c>
      <c r="W4673">
        <v>2</v>
      </c>
      <c r="X4673" s="1">
        <v>4100</v>
      </c>
      <c r="Y4673" t="s">
        <v>46</v>
      </c>
      <c r="Z4673" t="s">
        <v>299</v>
      </c>
      <c r="AA4673" t="s">
        <v>48</v>
      </c>
      <c r="AB4673" t="s">
        <v>49</v>
      </c>
    </row>
    <row r="4674" spans="1:28" x14ac:dyDescent="0.25">
      <c r="A4674" t="s">
        <v>28</v>
      </c>
      <c r="B4674">
        <v>7</v>
      </c>
      <c r="C4674" s="1">
        <v>701115</v>
      </c>
      <c r="D4674" t="s">
        <v>29</v>
      </c>
      <c r="E4674">
        <v>0</v>
      </c>
      <c r="F4674" t="s">
        <v>30</v>
      </c>
      <c r="G4674" s="1">
        <v>704036</v>
      </c>
      <c r="H4674" t="s">
        <v>31</v>
      </c>
      <c r="I4674" s="1">
        <v>712231</v>
      </c>
      <c r="J4674" t="s">
        <v>138</v>
      </c>
      <c r="K4674" s="1">
        <v>5400</v>
      </c>
      <c r="L4674">
        <v>0</v>
      </c>
      <c r="M4674">
        <v>100</v>
      </c>
      <c r="N4674" s="1">
        <v>700626</v>
      </c>
      <c r="O4674">
        <v>200</v>
      </c>
      <c r="P4674" t="s">
        <v>33</v>
      </c>
      <c r="Q4674">
        <v>0</v>
      </c>
      <c r="R4674" s="1">
        <v>701971</v>
      </c>
      <c r="S4674">
        <v>100</v>
      </c>
      <c r="T4674">
        <v>2</v>
      </c>
      <c r="U4674" t="s">
        <v>33</v>
      </c>
      <c r="V4674" s="1">
        <v>704112</v>
      </c>
      <c r="W4674">
        <v>2</v>
      </c>
      <c r="X4674" s="1">
        <v>4100</v>
      </c>
      <c r="Y4674" t="s">
        <v>50</v>
      </c>
      <c r="Z4674" t="s">
        <v>51</v>
      </c>
      <c r="AA4674" t="s">
        <v>52</v>
      </c>
      <c r="AB4674" t="s">
        <v>53</v>
      </c>
    </row>
    <row r="4675" spans="1:28" x14ac:dyDescent="0.25">
      <c r="A4675" t="s">
        <v>28</v>
      </c>
      <c r="B4675">
        <v>7</v>
      </c>
      <c r="C4675" s="1">
        <v>701115</v>
      </c>
      <c r="D4675" t="s">
        <v>29</v>
      </c>
      <c r="E4675">
        <v>0</v>
      </c>
      <c r="F4675" t="s">
        <v>30</v>
      </c>
      <c r="G4675" s="1">
        <v>704036</v>
      </c>
      <c r="H4675" t="s">
        <v>31</v>
      </c>
      <c r="I4675" s="1">
        <v>712231</v>
      </c>
      <c r="J4675" t="s">
        <v>138</v>
      </c>
      <c r="K4675" s="1">
        <v>5400</v>
      </c>
      <c r="L4675">
        <v>0</v>
      </c>
      <c r="M4675">
        <v>100</v>
      </c>
      <c r="N4675" s="1">
        <v>700626</v>
      </c>
      <c r="O4675">
        <v>200</v>
      </c>
      <c r="P4675" t="s">
        <v>33</v>
      </c>
      <c r="Q4675">
        <v>0</v>
      </c>
      <c r="R4675" s="1">
        <v>701971</v>
      </c>
      <c r="S4675">
        <v>100</v>
      </c>
      <c r="T4675">
        <v>2</v>
      </c>
      <c r="U4675" t="s">
        <v>33</v>
      </c>
      <c r="V4675" s="1">
        <v>704112</v>
      </c>
      <c r="W4675">
        <v>2</v>
      </c>
      <c r="X4675" s="1">
        <v>4100</v>
      </c>
      <c r="Y4675" t="s">
        <v>54</v>
      </c>
      <c r="Z4675" t="s">
        <v>140</v>
      </c>
      <c r="AA4675" t="s">
        <v>56</v>
      </c>
      <c r="AB4675" t="s">
        <v>57</v>
      </c>
    </row>
    <row r="4676" spans="1:28" x14ac:dyDescent="0.25">
      <c r="A4676" t="s">
        <v>28</v>
      </c>
      <c r="B4676">
        <v>7</v>
      </c>
      <c r="C4676" s="1">
        <v>701115</v>
      </c>
      <c r="D4676" t="s">
        <v>29</v>
      </c>
      <c r="E4676">
        <v>0</v>
      </c>
      <c r="F4676" t="s">
        <v>30</v>
      </c>
      <c r="G4676" s="1">
        <v>704036</v>
      </c>
      <c r="H4676" t="s">
        <v>31</v>
      </c>
      <c r="I4676" s="1">
        <v>712231</v>
      </c>
      <c r="J4676" t="s">
        <v>138</v>
      </c>
      <c r="K4676" s="1">
        <v>5400</v>
      </c>
      <c r="L4676">
        <v>0</v>
      </c>
      <c r="M4676">
        <v>100</v>
      </c>
      <c r="N4676" s="1">
        <v>700626</v>
      </c>
      <c r="O4676">
        <v>200</v>
      </c>
      <c r="P4676" t="s">
        <v>33</v>
      </c>
      <c r="Q4676">
        <v>0</v>
      </c>
      <c r="R4676" s="1">
        <v>701971</v>
      </c>
      <c r="S4676">
        <v>100</v>
      </c>
      <c r="T4676">
        <v>2</v>
      </c>
      <c r="U4676" t="s">
        <v>33</v>
      </c>
      <c r="V4676" s="1">
        <v>704112</v>
      </c>
      <c r="W4676">
        <v>2</v>
      </c>
      <c r="X4676" s="1">
        <v>4100</v>
      </c>
      <c r="Y4676" t="s">
        <v>58</v>
      </c>
      <c r="Z4676" t="s">
        <v>59</v>
      </c>
      <c r="AA4676" t="s">
        <v>60</v>
      </c>
      <c r="AB4676" t="s">
        <v>61</v>
      </c>
    </row>
    <row r="4677" spans="1:28" x14ac:dyDescent="0.25">
      <c r="A4677" t="s">
        <v>28</v>
      </c>
      <c r="B4677">
        <v>7</v>
      </c>
      <c r="C4677" s="1">
        <v>701115</v>
      </c>
      <c r="D4677" t="s">
        <v>29</v>
      </c>
      <c r="E4677">
        <v>0</v>
      </c>
      <c r="F4677" t="s">
        <v>30</v>
      </c>
      <c r="G4677" s="1">
        <v>704036</v>
      </c>
      <c r="H4677" t="s">
        <v>31</v>
      </c>
      <c r="I4677" s="1">
        <v>712231</v>
      </c>
      <c r="J4677" t="s">
        <v>138</v>
      </c>
      <c r="K4677" s="1">
        <v>5400</v>
      </c>
      <c r="L4677">
        <v>0</v>
      </c>
      <c r="M4677">
        <v>100</v>
      </c>
      <c r="N4677" s="1">
        <v>700626</v>
      </c>
      <c r="O4677">
        <v>200</v>
      </c>
      <c r="P4677" t="s">
        <v>33</v>
      </c>
      <c r="Q4677">
        <v>0</v>
      </c>
      <c r="R4677" s="1">
        <v>701971</v>
      </c>
      <c r="S4677">
        <v>100</v>
      </c>
      <c r="T4677">
        <v>2</v>
      </c>
      <c r="U4677" t="s">
        <v>33</v>
      </c>
      <c r="V4677" s="1">
        <v>704112</v>
      </c>
      <c r="W4677">
        <v>2</v>
      </c>
      <c r="X4677" s="1">
        <v>4100</v>
      </c>
      <c r="Y4677" t="s">
        <v>62</v>
      </c>
      <c r="Z4677" t="s">
        <v>63</v>
      </c>
      <c r="AA4677" t="s">
        <v>64</v>
      </c>
      <c r="AB4677" t="s">
        <v>65</v>
      </c>
    </row>
    <row r="4678" spans="1:28" x14ac:dyDescent="0.25">
      <c r="A4678" t="s">
        <v>28</v>
      </c>
      <c r="B4678">
        <v>7</v>
      </c>
      <c r="C4678" s="1">
        <v>701115</v>
      </c>
      <c r="D4678" t="s">
        <v>29</v>
      </c>
      <c r="E4678">
        <v>0</v>
      </c>
      <c r="F4678" t="s">
        <v>30</v>
      </c>
      <c r="G4678" s="1">
        <v>704036</v>
      </c>
      <c r="H4678" t="s">
        <v>31</v>
      </c>
      <c r="I4678" s="1">
        <v>712231</v>
      </c>
      <c r="J4678" t="s">
        <v>138</v>
      </c>
      <c r="K4678" s="1">
        <v>5400</v>
      </c>
      <c r="L4678">
        <v>0</v>
      </c>
      <c r="M4678">
        <v>100</v>
      </c>
      <c r="N4678" s="1">
        <v>700626</v>
      </c>
      <c r="O4678">
        <v>200</v>
      </c>
      <c r="P4678" t="s">
        <v>33</v>
      </c>
      <c r="Q4678">
        <v>0</v>
      </c>
      <c r="R4678" s="1">
        <v>701971</v>
      </c>
      <c r="S4678">
        <v>100</v>
      </c>
      <c r="T4678">
        <v>2</v>
      </c>
      <c r="U4678" t="s">
        <v>33</v>
      </c>
      <c r="V4678" s="1">
        <v>704112</v>
      </c>
      <c r="W4678">
        <v>2</v>
      </c>
      <c r="X4678" s="1">
        <v>4100</v>
      </c>
      <c r="Y4678" t="e" cm="1">
        <f t="array" ref="Y4678">- tol</f>
        <v>#NAME?</v>
      </c>
      <c r="Z4678" t="s">
        <v>66</v>
      </c>
      <c r="AA4678" t="s">
        <v>67</v>
      </c>
      <c r="AB4678" t="s">
        <v>68</v>
      </c>
    </row>
    <row r="4679" spans="1:28" x14ac:dyDescent="0.25">
      <c r="A4679" t="s">
        <v>28</v>
      </c>
      <c r="B4679">
        <v>7</v>
      </c>
      <c r="C4679" s="1">
        <v>701115</v>
      </c>
      <c r="D4679" t="s">
        <v>29</v>
      </c>
      <c r="E4679">
        <v>0</v>
      </c>
      <c r="F4679" t="s">
        <v>30</v>
      </c>
      <c r="G4679" s="1">
        <v>704036</v>
      </c>
      <c r="H4679" t="s">
        <v>31</v>
      </c>
      <c r="I4679" s="1">
        <v>712231</v>
      </c>
      <c r="J4679" t="s">
        <v>138</v>
      </c>
      <c r="K4679" s="1">
        <v>5400</v>
      </c>
      <c r="L4679">
        <v>0</v>
      </c>
      <c r="M4679">
        <v>100</v>
      </c>
      <c r="N4679" s="1">
        <v>700626</v>
      </c>
      <c r="O4679">
        <v>200</v>
      </c>
      <c r="P4679" t="s">
        <v>33</v>
      </c>
      <c r="Q4679">
        <v>0</v>
      </c>
      <c r="R4679" s="1">
        <v>701971</v>
      </c>
      <c r="S4679">
        <v>100</v>
      </c>
      <c r="T4679">
        <v>2</v>
      </c>
      <c r="U4679" t="s">
        <v>33</v>
      </c>
      <c r="V4679" s="1">
        <v>704112</v>
      </c>
      <c r="W4679">
        <v>2</v>
      </c>
      <c r="X4679" s="1">
        <v>4100</v>
      </c>
      <c r="Y4679" t="s">
        <v>69</v>
      </c>
      <c r="Z4679" t="s">
        <v>141</v>
      </c>
      <c r="AA4679" t="s">
        <v>71</v>
      </c>
      <c r="AB4679" t="s">
        <v>72</v>
      </c>
    </row>
    <row r="4680" spans="1:28" x14ac:dyDescent="0.25">
      <c r="A4680" t="s">
        <v>28</v>
      </c>
      <c r="B4680">
        <v>7</v>
      </c>
      <c r="C4680" s="1">
        <v>701115</v>
      </c>
      <c r="D4680" t="s">
        <v>29</v>
      </c>
      <c r="E4680">
        <v>0</v>
      </c>
      <c r="F4680" t="s">
        <v>30</v>
      </c>
      <c r="G4680" s="1">
        <v>704036</v>
      </c>
      <c r="H4680" t="s">
        <v>31</v>
      </c>
      <c r="I4680" s="1">
        <v>712231</v>
      </c>
      <c r="J4680" t="s">
        <v>138</v>
      </c>
      <c r="K4680" s="1">
        <v>5400</v>
      </c>
      <c r="L4680">
        <v>0</v>
      </c>
      <c r="M4680">
        <v>100</v>
      </c>
      <c r="N4680" s="1">
        <v>700626</v>
      </c>
      <c r="O4680">
        <v>200</v>
      </c>
      <c r="P4680" t="s">
        <v>33</v>
      </c>
      <c r="Q4680">
        <v>0</v>
      </c>
      <c r="R4680" s="1">
        <v>701971</v>
      </c>
      <c r="S4680">
        <v>100</v>
      </c>
      <c r="T4680">
        <v>2</v>
      </c>
      <c r="U4680" t="s">
        <v>33</v>
      </c>
      <c r="V4680" s="1">
        <v>704112</v>
      </c>
      <c r="W4680">
        <v>2</v>
      </c>
      <c r="X4680" s="1">
        <v>4100</v>
      </c>
      <c r="Y4680" t="s">
        <v>73</v>
      </c>
      <c r="Z4680" t="s">
        <v>74</v>
      </c>
      <c r="AA4680" t="s">
        <v>75</v>
      </c>
      <c r="AB4680" t="s">
        <v>76</v>
      </c>
    </row>
    <row r="4681" spans="1:28" x14ac:dyDescent="0.25">
      <c r="A4681" t="s">
        <v>28</v>
      </c>
      <c r="B4681">
        <v>7</v>
      </c>
      <c r="C4681" s="1">
        <v>701115</v>
      </c>
      <c r="D4681" t="s">
        <v>29</v>
      </c>
      <c r="E4681">
        <v>0</v>
      </c>
      <c r="F4681" t="s">
        <v>30</v>
      </c>
      <c r="G4681" s="1">
        <v>704036</v>
      </c>
      <c r="H4681" t="s">
        <v>31</v>
      </c>
      <c r="I4681" s="1">
        <v>712231</v>
      </c>
      <c r="J4681" t="s">
        <v>138</v>
      </c>
      <c r="K4681" s="1">
        <v>5400</v>
      </c>
      <c r="L4681">
        <v>0</v>
      </c>
      <c r="M4681">
        <v>100</v>
      </c>
      <c r="N4681" s="1">
        <v>700626</v>
      </c>
      <c r="O4681">
        <v>200</v>
      </c>
      <c r="P4681" t="s">
        <v>33</v>
      </c>
      <c r="Q4681">
        <v>0</v>
      </c>
      <c r="R4681" s="1">
        <v>701971</v>
      </c>
      <c r="S4681">
        <v>100</v>
      </c>
      <c r="T4681">
        <v>2</v>
      </c>
      <c r="U4681" t="s">
        <v>33</v>
      </c>
      <c r="V4681" s="1">
        <v>704112</v>
      </c>
      <c r="W4681">
        <v>2</v>
      </c>
      <c r="X4681" s="1">
        <v>4100</v>
      </c>
      <c r="Y4681" t="s">
        <v>77</v>
      </c>
      <c r="Z4681" t="s">
        <v>78</v>
      </c>
      <c r="AA4681" t="s">
        <v>79</v>
      </c>
      <c r="AB4681" t="s">
        <v>80</v>
      </c>
    </row>
    <row r="4682" spans="1:28" x14ac:dyDescent="0.25">
      <c r="A4682" t="s">
        <v>28</v>
      </c>
      <c r="B4682">
        <v>7</v>
      </c>
      <c r="C4682" s="1">
        <v>701115</v>
      </c>
      <c r="D4682" t="s">
        <v>29</v>
      </c>
      <c r="E4682">
        <v>0</v>
      </c>
      <c r="F4682" t="s">
        <v>30</v>
      </c>
      <c r="G4682" s="1">
        <v>704036</v>
      </c>
      <c r="H4682" t="s">
        <v>31</v>
      </c>
      <c r="I4682" s="1">
        <v>712232</v>
      </c>
      <c r="J4682" t="s">
        <v>142</v>
      </c>
      <c r="K4682" s="1">
        <v>5100</v>
      </c>
      <c r="L4682">
        <v>0</v>
      </c>
      <c r="M4682">
        <v>100</v>
      </c>
      <c r="N4682" s="1">
        <v>700625</v>
      </c>
      <c r="O4682">
        <v>100</v>
      </c>
      <c r="P4682" t="s">
        <v>33</v>
      </c>
      <c r="Q4682">
        <v>0</v>
      </c>
      <c r="R4682" s="1">
        <v>701972</v>
      </c>
      <c r="S4682">
        <v>100</v>
      </c>
      <c r="T4682">
        <v>2</v>
      </c>
      <c r="U4682" t="s">
        <v>33</v>
      </c>
      <c r="V4682" s="1">
        <v>704112</v>
      </c>
      <c r="W4682">
        <v>2</v>
      </c>
      <c r="X4682" s="1">
        <v>4100</v>
      </c>
      <c r="Y4682" t="s">
        <v>34</v>
      </c>
      <c r="Z4682" t="s">
        <v>143</v>
      </c>
      <c r="AA4682" t="s">
        <v>36</v>
      </c>
      <c r="AB4682" t="s">
        <v>37</v>
      </c>
    </row>
    <row r="4683" spans="1:28" x14ac:dyDescent="0.25">
      <c r="A4683" t="s">
        <v>28</v>
      </c>
      <c r="B4683">
        <v>7</v>
      </c>
      <c r="C4683" s="1">
        <v>701115</v>
      </c>
      <c r="D4683" t="s">
        <v>29</v>
      </c>
      <c r="E4683">
        <v>0</v>
      </c>
      <c r="F4683" t="s">
        <v>30</v>
      </c>
      <c r="G4683" s="1">
        <v>704036</v>
      </c>
      <c r="H4683" t="s">
        <v>31</v>
      </c>
      <c r="I4683" s="1">
        <v>712232</v>
      </c>
      <c r="J4683" t="s">
        <v>142</v>
      </c>
      <c r="K4683" s="1">
        <v>5100</v>
      </c>
      <c r="L4683">
        <v>0</v>
      </c>
      <c r="M4683">
        <v>100</v>
      </c>
      <c r="N4683" s="1">
        <v>700625</v>
      </c>
      <c r="O4683">
        <v>100</v>
      </c>
      <c r="P4683" t="s">
        <v>33</v>
      </c>
      <c r="Q4683">
        <v>0</v>
      </c>
      <c r="R4683" s="1">
        <v>701972</v>
      </c>
      <c r="S4683">
        <v>100</v>
      </c>
      <c r="T4683">
        <v>2</v>
      </c>
      <c r="U4683" t="s">
        <v>33</v>
      </c>
      <c r="V4683" s="1">
        <v>704112</v>
      </c>
      <c r="W4683">
        <v>2</v>
      </c>
      <c r="X4683" s="1">
        <v>4100</v>
      </c>
      <c r="Y4683" t="s">
        <v>38</v>
      </c>
      <c r="Z4683" t="s">
        <v>39</v>
      </c>
      <c r="AA4683" t="s">
        <v>40</v>
      </c>
      <c r="AB4683" t="s">
        <v>41</v>
      </c>
    </row>
    <row r="4684" spans="1:28" x14ac:dyDescent="0.25">
      <c r="A4684" t="s">
        <v>28</v>
      </c>
      <c r="B4684">
        <v>7</v>
      </c>
      <c r="C4684" s="1">
        <v>701115</v>
      </c>
      <c r="D4684" t="s">
        <v>29</v>
      </c>
      <c r="E4684">
        <v>0</v>
      </c>
      <c r="F4684" t="s">
        <v>30</v>
      </c>
      <c r="G4684" s="1">
        <v>704036</v>
      </c>
      <c r="H4684" t="s">
        <v>31</v>
      </c>
      <c r="I4684" s="1">
        <v>712232</v>
      </c>
      <c r="J4684" t="s">
        <v>142</v>
      </c>
      <c r="K4684" s="1">
        <v>5100</v>
      </c>
      <c r="L4684">
        <v>0</v>
      </c>
      <c r="M4684">
        <v>100</v>
      </c>
      <c r="N4684" s="1">
        <v>700625</v>
      </c>
      <c r="O4684">
        <v>100</v>
      </c>
      <c r="P4684" t="s">
        <v>33</v>
      </c>
      <c r="Q4684">
        <v>0</v>
      </c>
      <c r="R4684" s="1">
        <v>701972</v>
      </c>
      <c r="S4684">
        <v>100</v>
      </c>
      <c r="T4684">
        <v>2</v>
      </c>
      <c r="U4684" t="s">
        <v>33</v>
      </c>
      <c r="V4684" s="1">
        <v>704112</v>
      </c>
      <c r="W4684">
        <v>2</v>
      </c>
      <c r="X4684" s="1">
        <v>4100</v>
      </c>
      <c r="Y4684" t="s">
        <v>42</v>
      </c>
      <c r="Z4684" t="s">
        <v>300</v>
      </c>
      <c r="AA4684" t="s">
        <v>44</v>
      </c>
      <c r="AB4684" t="s">
        <v>45</v>
      </c>
    </row>
    <row r="4685" spans="1:28" x14ac:dyDescent="0.25">
      <c r="A4685" t="s">
        <v>28</v>
      </c>
      <c r="B4685">
        <v>7</v>
      </c>
      <c r="C4685" s="1">
        <v>701115</v>
      </c>
      <c r="D4685" t="s">
        <v>29</v>
      </c>
      <c r="E4685">
        <v>0</v>
      </c>
      <c r="F4685" t="s">
        <v>30</v>
      </c>
      <c r="G4685" s="1">
        <v>704036</v>
      </c>
      <c r="H4685" t="s">
        <v>31</v>
      </c>
      <c r="I4685" s="1">
        <v>712232</v>
      </c>
      <c r="J4685" t="s">
        <v>142</v>
      </c>
      <c r="K4685" s="1">
        <v>5100</v>
      </c>
      <c r="L4685">
        <v>0</v>
      </c>
      <c r="M4685">
        <v>100</v>
      </c>
      <c r="N4685" s="1">
        <v>700625</v>
      </c>
      <c r="O4685">
        <v>100</v>
      </c>
      <c r="P4685" t="s">
        <v>33</v>
      </c>
      <c r="Q4685">
        <v>0</v>
      </c>
      <c r="R4685" s="1">
        <v>701972</v>
      </c>
      <c r="S4685">
        <v>100</v>
      </c>
      <c r="T4685">
        <v>2</v>
      </c>
      <c r="U4685" t="s">
        <v>33</v>
      </c>
      <c r="V4685" s="1">
        <v>704112</v>
      </c>
      <c r="W4685">
        <v>2</v>
      </c>
      <c r="X4685" s="1">
        <v>4100</v>
      </c>
      <c r="Y4685" t="s">
        <v>46</v>
      </c>
      <c r="Z4685" t="s">
        <v>301</v>
      </c>
      <c r="AA4685" t="s">
        <v>48</v>
      </c>
      <c r="AB4685" t="s">
        <v>49</v>
      </c>
    </row>
    <row r="4686" spans="1:28" x14ac:dyDescent="0.25">
      <c r="A4686" t="s">
        <v>28</v>
      </c>
      <c r="B4686">
        <v>7</v>
      </c>
      <c r="C4686" s="1">
        <v>701115</v>
      </c>
      <c r="D4686" t="s">
        <v>29</v>
      </c>
      <c r="E4686">
        <v>0</v>
      </c>
      <c r="F4686" t="s">
        <v>30</v>
      </c>
      <c r="G4686" s="1">
        <v>704036</v>
      </c>
      <c r="H4686" t="s">
        <v>31</v>
      </c>
      <c r="I4686" s="1">
        <v>712232</v>
      </c>
      <c r="J4686" t="s">
        <v>142</v>
      </c>
      <c r="K4686" s="1">
        <v>5100</v>
      </c>
      <c r="L4686">
        <v>0</v>
      </c>
      <c r="M4686">
        <v>100</v>
      </c>
      <c r="N4686" s="1">
        <v>700625</v>
      </c>
      <c r="O4686">
        <v>100</v>
      </c>
      <c r="P4686" t="s">
        <v>33</v>
      </c>
      <c r="Q4686">
        <v>0</v>
      </c>
      <c r="R4686" s="1">
        <v>701972</v>
      </c>
      <c r="S4686">
        <v>100</v>
      </c>
      <c r="T4686">
        <v>2</v>
      </c>
      <c r="U4686" t="s">
        <v>33</v>
      </c>
      <c r="V4686" s="1">
        <v>704112</v>
      </c>
      <c r="W4686">
        <v>2</v>
      </c>
      <c r="X4686" s="1">
        <v>4100</v>
      </c>
      <c r="Y4686" t="s">
        <v>50</v>
      </c>
      <c r="Z4686" t="s">
        <v>51</v>
      </c>
      <c r="AA4686" t="s">
        <v>52</v>
      </c>
      <c r="AB4686" t="s">
        <v>53</v>
      </c>
    </row>
    <row r="4687" spans="1:28" x14ac:dyDescent="0.25">
      <c r="A4687" t="s">
        <v>28</v>
      </c>
      <c r="B4687">
        <v>7</v>
      </c>
      <c r="C4687" s="1">
        <v>701115</v>
      </c>
      <c r="D4687" t="s">
        <v>29</v>
      </c>
      <c r="E4687">
        <v>0</v>
      </c>
      <c r="F4687" t="s">
        <v>30</v>
      </c>
      <c r="G4687" s="1">
        <v>704036</v>
      </c>
      <c r="H4687" t="s">
        <v>31</v>
      </c>
      <c r="I4687" s="1">
        <v>712232</v>
      </c>
      <c r="J4687" t="s">
        <v>142</v>
      </c>
      <c r="K4687" s="1">
        <v>5100</v>
      </c>
      <c r="L4687">
        <v>0</v>
      </c>
      <c r="M4687">
        <v>100</v>
      </c>
      <c r="N4687" s="1">
        <v>700625</v>
      </c>
      <c r="O4687">
        <v>100</v>
      </c>
      <c r="P4687" t="s">
        <v>33</v>
      </c>
      <c r="Q4687">
        <v>0</v>
      </c>
      <c r="R4687" s="1">
        <v>701972</v>
      </c>
      <c r="S4687">
        <v>100</v>
      </c>
      <c r="T4687">
        <v>2</v>
      </c>
      <c r="U4687" t="s">
        <v>33</v>
      </c>
      <c r="V4687" s="1">
        <v>704112</v>
      </c>
      <c r="W4687">
        <v>2</v>
      </c>
      <c r="X4687" s="1">
        <v>4100</v>
      </c>
      <c r="Y4687" t="s">
        <v>54</v>
      </c>
      <c r="Z4687" t="s">
        <v>144</v>
      </c>
      <c r="AA4687" t="s">
        <v>56</v>
      </c>
      <c r="AB4687" t="s">
        <v>57</v>
      </c>
    </row>
    <row r="4688" spans="1:28" x14ac:dyDescent="0.25">
      <c r="A4688" t="s">
        <v>28</v>
      </c>
      <c r="B4688">
        <v>7</v>
      </c>
      <c r="C4688" s="1">
        <v>701115</v>
      </c>
      <c r="D4688" t="s">
        <v>29</v>
      </c>
      <c r="E4688">
        <v>0</v>
      </c>
      <c r="F4688" t="s">
        <v>30</v>
      </c>
      <c r="G4688" s="1">
        <v>704036</v>
      </c>
      <c r="H4688" t="s">
        <v>31</v>
      </c>
      <c r="I4688" s="1">
        <v>712232</v>
      </c>
      <c r="J4688" t="s">
        <v>142</v>
      </c>
      <c r="K4688" s="1">
        <v>5100</v>
      </c>
      <c r="L4688">
        <v>0</v>
      </c>
      <c r="M4688">
        <v>100</v>
      </c>
      <c r="N4688" s="1">
        <v>700625</v>
      </c>
      <c r="O4688">
        <v>100</v>
      </c>
      <c r="P4688" t="s">
        <v>33</v>
      </c>
      <c r="Q4688">
        <v>0</v>
      </c>
      <c r="R4688" s="1">
        <v>701972</v>
      </c>
      <c r="S4688">
        <v>100</v>
      </c>
      <c r="T4688">
        <v>2</v>
      </c>
      <c r="U4688" t="s">
        <v>33</v>
      </c>
      <c r="V4688" s="1">
        <v>704112</v>
      </c>
      <c r="W4688">
        <v>2</v>
      </c>
      <c r="X4688" s="1">
        <v>4100</v>
      </c>
      <c r="Y4688" t="s">
        <v>58</v>
      </c>
      <c r="Z4688" t="s">
        <v>59</v>
      </c>
      <c r="AA4688" t="s">
        <v>60</v>
      </c>
      <c r="AB4688" t="s">
        <v>61</v>
      </c>
    </row>
    <row r="4689" spans="1:28" x14ac:dyDescent="0.25">
      <c r="A4689" t="s">
        <v>28</v>
      </c>
      <c r="B4689">
        <v>7</v>
      </c>
      <c r="C4689" s="1">
        <v>701115</v>
      </c>
      <c r="D4689" t="s">
        <v>29</v>
      </c>
      <c r="E4689">
        <v>0</v>
      </c>
      <c r="F4689" t="s">
        <v>30</v>
      </c>
      <c r="G4689" s="1">
        <v>704036</v>
      </c>
      <c r="H4689" t="s">
        <v>31</v>
      </c>
      <c r="I4689" s="1">
        <v>712232</v>
      </c>
      <c r="J4689" t="s">
        <v>142</v>
      </c>
      <c r="K4689" s="1">
        <v>5100</v>
      </c>
      <c r="L4689">
        <v>0</v>
      </c>
      <c r="M4689">
        <v>100</v>
      </c>
      <c r="N4689" s="1">
        <v>700625</v>
      </c>
      <c r="O4689">
        <v>100</v>
      </c>
      <c r="P4689" t="s">
        <v>33</v>
      </c>
      <c r="Q4689">
        <v>0</v>
      </c>
      <c r="R4689" s="1">
        <v>701972</v>
      </c>
      <c r="S4689">
        <v>100</v>
      </c>
      <c r="T4689">
        <v>2</v>
      </c>
      <c r="U4689" t="s">
        <v>33</v>
      </c>
      <c r="V4689" s="1">
        <v>704112</v>
      </c>
      <c r="W4689">
        <v>2</v>
      </c>
      <c r="X4689" s="1">
        <v>4100</v>
      </c>
      <c r="Y4689" t="s">
        <v>62</v>
      </c>
      <c r="Z4689" t="s">
        <v>63</v>
      </c>
      <c r="AA4689" t="s">
        <v>64</v>
      </c>
      <c r="AB4689" t="s">
        <v>65</v>
      </c>
    </row>
    <row r="4690" spans="1:28" x14ac:dyDescent="0.25">
      <c r="A4690" t="s">
        <v>28</v>
      </c>
      <c r="B4690">
        <v>7</v>
      </c>
      <c r="C4690" s="1">
        <v>701115</v>
      </c>
      <c r="D4690" t="s">
        <v>29</v>
      </c>
      <c r="E4690">
        <v>0</v>
      </c>
      <c r="F4690" t="s">
        <v>30</v>
      </c>
      <c r="G4690" s="1">
        <v>704036</v>
      </c>
      <c r="H4690" t="s">
        <v>31</v>
      </c>
      <c r="I4690" s="1">
        <v>712232</v>
      </c>
      <c r="J4690" t="s">
        <v>142</v>
      </c>
      <c r="K4690" s="1">
        <v>5100</v>
      </c>
      <c r="L4690">
        <v>0</v>
      </c>
      <c r="M4690">
        <v>100</v>
      </c>
      <c r="N4690" s="1">
        <v>700625</v>
      </c>
      <c r="O4690">
        <v>100</v>
      </c>
      <c r="P4690" t="s">
        <v>33</v>
      </c>
      <c r="Q4690">
        <v>0</v>
      </c>
      <c r="R4690" s="1">
        <v>701972</v>
      </c>
      <c r="S4690">
        <v>100</v>
      </c>
      <c r="T4690">
        <v>2</v>
      </c>
      <c r="U4690" t="s">
        <v>33</v>
      </c>
      <c r="V4690" s="1">
        <v>704112</v>
      </c>
      <c r="W4690">
        <v>2</v>
      </c>
      <c r="X4690" s="1">
        <v>4100</v>
      </c>
      <c r="Y4690" t="e" cm="1">
        <f t="array" ref="Y4690">- tol</f>
        <v>#NAME?</v>
      </c>
      <c r="Z4690" t="s">
        <v>66</v>
      </c>
      <c r="AA4690" t="s">
        <v>67</v>
      </c>
      <c r="AB4690" t="s">
        <v>68</v>
      </c>
    </row>
    <row r="4691" spans="1:28" x14ac:dyDescent="0.25">
      <c r="A4691" t="s">
        <v>28</v>
      </c>
      <c r="B4691">
        <v>7</v>
      </c>
      <c r="C4691" s="1">
        <v>701115</v>
      </c>
      <c r="D4691" t="s">
        <v>29</v>
      </c>
      <c r="E4691">
        <v>0</v>
      </c>
      <c r="F4691" t="s">
        <v>30</v>
      </c>
      <c r="G4691" s="1">
        <v>704036</v>
      </c>
      <c r="H4691" t="s">
        <v>31</v>
      </c>
      <c r="I4691" s="1">
        <v>712232</v>
      </c>
      <c r="J4691" t="s">
        <v>142</v>
      </c>
      <c r="K4691" s="1">
        <v>5100</v>
      </c>
      <c r="L4691">
        <v>0</v>
      </c>
      <c r="M4691">
        <v>100</v>
      </c>
      <c r="N4691" s="1">
        <v>700625</v>
      </c>
      <c r="O4691">
        <v>100</v>
      </c>
      <c r="P4691" t="s">
        <v>33</v>
      </c>
      <c r="Q4691">
        <v>0</v>
      </c>
      <c r="R4691" s="1">
        <v>701972</v>
      </c>
      <c r="S4691">
        <v>100</v>
      </c>
      <c r="T4691">
        <v>2</v>
      </c>
      <c r="U4691" t="s">
        <v>33</v>
      </c>
      <c r="V4691" s="1">
        <v>704112</v>
      </c>
      <c r="W4691">
        <v>2</v>
      </c>
      <c r="X4691" s="1">
        <v>4100</v>
      </c>
      <c r="Y4691" t="s">
        <v>69</v>
      </c>
      <c r="Z4691" t="s">
        <v>145</v>
      </c>
      <c r="AA4691" t="s">
        <v>71</v>
      </c>
      <c r="AB4691" t="s">
        <v>72</v>
      </c>
    </row>
    <row r="4692" spans="1:28" x14ac:dyDescent="0.25">
      <c r="A4692" t="s">
        <v>28</v>
      </c>
      <c r="B4692">
        <v>7</v>
      </c>
      <c r="C4692" s="1">
        <v>701115</v>
      </c>
      <c r="D4692" t="s">
        <v>29</v>
      </c>
      <c r="E4692">
        <v>0</v>
      </c>
      <c r="F4692" t="s">
        <v>30</v>
      </c>
      <c r="G4692" s="1">
        <v>704036</v>
      </c>
      <c r="H4692" t="s">
        <v>31</v>
      </c>
      <c r="I4692" s="1">
        <v>712232</v>
      </c>
      <c r="J4692" t="s">
        <v>142</v>
      </c>
      <c r="K4692" s="1">
        <v>5100</v>
      </c>
      <c r="L4692">
        <v>0</v>
      </c>
      <c r="M4692">
        <v>100</v>
      </c>
      <c r="N4692" s="1">
        <v>700625</v>
      </c>
      <c r="O4692">
        <v>100</v>
      </c>
      <c r="P4692" t="s">
        <v>33</v>
      </c>
      <c r="Q4692">
        <v>0</v>
      </c>
      <c r="R4692" s="1">
        <v>701972</v>
      </c>
      <c r="S4692">
        <v>100</v>
      </c>
      <c r="T4692">
        <v>2</v>
      </c>
      <c r="U4692" t="s">
        <v>33</v>
      </c>
      <c r="V4692" s="1">
        <v>704112</v>
      </c>
      <c r="W4692">
        <v>2</v>
      </c>
      <c r="X4692" s="1">
        <v>4100</v>
      </c>
      <c r="Y4692" t="s">
        <v>73</v>
      </c>
      <c r="Z4692" t="s">
        <v>74</v>
      </c>
      <c r="AA4692" t="s">
        <v>75</v>
      </c>
      <c r="AB4692" t="s">
        <v>76</v>
      </c>
    </row>
    <row r="4693" spans="1:28" x14ac:dyDescent="0.25">
      <c r="A4693" t="s">
        <v>28</v>
      </c>
      <c r="B4693">
        <v>7</v>
      </c>
      <c r="C4693" s="1">
        <v>701115</v>
      </c>
      <c r="D4693" t="s">
        <v>29</v>
      </c>
      <c r="E4693">
        <v>0</v>
      </c>
      <c r="F4693" t="s">
        <v>30</v>
      </c>
      <c r="G4693" s="1">
        <v>704036</v>
      </c>
      <c r="H4693" t="s">
        <v>31</v>
      </c>
      <c r="I4693" s="1">
        <v>712232</v>
      </c>
      <c r="J4693" t="s">
        <v>142</v>
      </c>
      <c r="K4693" s="1">
        <v>5100</v>
      </c>
      <c r="L4693">
        <v>0</v>
      </c>
      <c r="M4693">
        <v>100</v>
      </c>
      <c r="N4693" s="1">
        <v>700625</v>
      </c>
      <c r="O4693">
        <v>100</v>
      </c>
      <c r="P4693" t="s">
        <v>33</v>
      </c>
      <c r="Q4693">
        <v>0</v>
      </c>
      <c r="R4693" s="1">
        <v>701972</v>
      </c>
      <c r="S4693">
        <v>100</v>
      </c>
      <c r="T4693">
        <v>2</v>
      </c>
      <c r="U4693" t="s">
        <v>33</v>
      </c>
      <c r="V4693" s="1">
        <v>704112</v>
      </c>
      <c r="W4693">
        <v>2</v>
      </c>
      <c r="X4693" s="1">
        <v>4100</v>
      </c>
      <c r="Y4693" t="s">
        <v>77</v>
      </c>
      <c r="Z4693" t="s">
        <v>78</v>
      </c>
      <c r="AA4693" t="s">
        <v>79</v>
      </c>
      <c r="AB4693" t="s">
        <v>80</v>
      </c>
    </row>
    <row r="4694" spans="1:28" x14ac:dyDescent="0.25">
      <c r="A4694" t="s">
        <v>28</v>
      </c>
      <c r="B4694">
        <v>7</v>
      </c>
      <c r="C4694" s="1">
        <v>701115</v>
      </c>
      <c r="D4694" t="s">
        <v>29</v>
      </c>
      <c r="E4694">
        <v>0</v>
      </c>
      <c r="F4694" t="s">
        <v>30</v>
      </c>
      <c r="G4694" s="1">
        <v>704036</v>
      </c>
      <c r="H4694" t="s">
        <v>31</v>
      </c>
      <c r="I4694" s="1">
        <v>712557</v>
      </c>
      <c r="J4694" t="s">
        <v>146</v>
      </c>
      <c r="K4694" s="1">
        <v>1300</v>
      </c>
      <c r="L4694">
        <v>0</v>
      </c>
      <c r="M4694">
        <v>100</v>
      </c>
      <c r="N4694" s="1">
        <v>700652</v>
      </c>
      <c r="O4694">
        <v>100</v>
      </c>
      <c r="P4694" t="s">
        <v>33</v>
      </c>
      <c r="Q4694">
        <v>0</v>
      </c>
      <c r="R4694" s="1">
        <v>702028</v>
      </c>
      <c r="S4694">
        <v>200</v>
      </c>
      <c r="T4694">
        <v>2</v>
      </c>
      <c r="U4694" t="s">
        <v>33</v>
      </c>
      <c r="V4694" s="1">
        <v>704112</v>
      </c>
      <c r="W4694">
        <v>2</v>
      </c>
      <c r="X4694" s="1">
        <v>4100</v>
      </c>
      <c r="Y4694" t="s">
        <v>34</v>
      </c>
      <c r="Z4694" t="s">
        <v>147</v>
      </c>
      <c r="AA4694" t="s">
        <v>36</v>
      </c>
      <c r="AB4694" t="s">
        <v>37</v>
      </c>
    </row>
    <row r="4695" spans="1:28" x14ac:dyDescent="0.25">
      <c r="A4695" t="s">
        <v>28</v>
      </c>
      <c r="B4695">
        <v>7</v>
      </c>
      <c r="C4695" s="1">
        <v>701115</v>
      </c>
      <c r="D4695" t="s">
        <v>29</v>
      </c>
      <c r="E4695">
        <v>0</v>
      </c>
      <c r="F4695" t="s">
        <v>30</v>
      </c>
      <c r="G4695" s="1">
        <v>704036</v>
      </c>
      <c r="H4695" t="s">
        <v>31</v>
      </c>
      <c r="I4695" s="1">
        <v>712557</v>
      </c>
      <c r="J4695" t="s">
        <v>146</v>
      </c>
      <c r="K4695" s="1">
        <v>1300</v>
      </c>
      <c r="L4695">
        <v>0</v>
      </c>
      <c r="M4695">
        <v>100</v>
      </c>
      <c r="N4695" s="1">
        <v>700652</v>
      </c>
      <c r="O4695">
        <v>100</v>
      </c>
      <c r="P4695" t="s">
        <v>33</v>
      </c>
      <c r="Q4695">
        <v>0</v>
      </c>
      <c r="R4695" s="1">
        <v>702028</v>
      </c>
      <c r="S4695">
        <v>200</v>
      </c>
      <c r="T4695">
        <v>2</v>
      </c>
      <c r="U4695" t="s">
        <v>33</v>
      </c>
      <c r="V4695" s="1">
        <v>704112</v>
      </c>
      <c r="W4695">
        <v>2</v>
      </c>
      <c r="X4695" s="1">
        <v>4100</v>
      </c>
      <c r="Y4695" t="s">
        <v>38</v>
      </c>
      <c r="Z4695" t="s">
        <v>39</v>
      </c>
      <c r="AA4695" t="s">
        <v>40</v>
      </c>
      <c r="AB4695" t="s">
        <v>41</v>
      </c>
    </row>
    <row r="4696" spans="1:28" x14ac:dyDescent="0.25">
      <c r="A4696" t="s">
        <v>28</v>
      </c>
      <c r="B4696">
        <v>7</v>
      </c>
      <c r="C4696" s="1">
        <v>701115</v>
      </c>
      <c r="D4696" t="s">
        <v>29</v>
      </c>
      <c r="E4696">
        <v>0</v>
      </c>
      <c r="F4696" t="s">
        <v>30</v>
      </c>
      <c r="G4696" s="1">
        <v>704036</v>
      </c>
      <c r="H4696" t="s">
        <v>31</v>
      </c>
      <c r="I4696" s="1">
        <v>712557</v>
      </c>
      <c r="J4696" t="s">
        <v>146</v>
      </c>
      <c r="K4696" s="1">
        <v>1300</v>
      </c>
      <c r="L4696">
        <v>0</v>
      </c>
      <c r="M4696">
        <v>100</v>
      </c>
      <c r="N4696" s="1">
        <v>700652</v>
      </c>
      <c r="O4696">
        <v>100</v>
      </c>
      <c r="P4696" t="s">
        <v>33</v>
      </c>
      <c r="Q4696">
        <v>0</v>
      </c>
      <c r="R4696" s="1">
        <v>702028</v>
      </c>
      <c r="S4696">
        <v>200</v>
      </c>
      <c r="T4696">
        <v>2</v>
      </c>
      <c r="U4696" t="s">
        <v>33</v>
      </c>
      <c r="V4696" s="1">
        <v>704112</v>
      </c>
      <c r="W4696">
        <v>2</v>
      </c>
      <c r="X4696" s="1">
        <v>4100</v>
      </c>
      <c r="Y4696" t="s">
        <v>42</v>
      </c>
      <c r="Z4696" t="s">
        <v>43</v>
      </c>
      <c r="AA4696" t="s">
        <v>44</v>
      </c>
      <c r="AB4696" t="s">
        <v>45</v>
      </c>
    </row>
    <row r="4697" spans="1:28" x14ac:dyDescent="0.25">
      <c r="A4697" t="s">
        <v>28</v>
      </c>
      <c r="B4697">
        <v>7</v>
      </c>
      <c r="C4697" s="1">
        <v>701115</v>
      </c>
      <c r="D4697" t="s">
        <v>29</v>
      </c>
      <c r="E4697">
        <v>0</v>
      </c>
      <c r="F4697" t="s">
        <v>30</v>
      </c>
      <c r="G4697" s="1">
        <v>704036</v>
      </c>
      <c r="H4697" t="s">
        <v>31</v>
      </c>
      <c r="I4697" s="1">
        <v>712557</v>
      </c>
      <c r="J4697" t="s">
        <v>146</v>
      </c>
      <c r="K4697" s="1">
        <v>1300</v>
      </c>
      <c r="L4697">
        <v>0</v>
      </c>
      <c r="M4697">
        <v>100</v>
      </c>
      <c r="N4697" s="1">
        <v>700652</v>
      </c>
      <c r="O4697">
        <v>100</v>
      </c>
      <c r="P4697" t="s">
        <v>33</v>
      </c>
      <c r="Q4697">
        <v>0</v>
      </c>
      <c r="R4697" s="1">
        <v>702028</v>
      </c>
      <c r="S4697">
        <v>200</v>
      </c>
      <c r="T4697">
        <v>2</v>
      </c>
      <c r="U4697" t="s">
        <v>33</v>
      </c>
      <c r="V4697" s="1">
        <v>704112</v>
      </c>
      <c r="W4697">
        <v>2</v>
      </c>
      <c r="X4697" s="1">
        <v>4100</v>
      </c>
      <c r="Y4697" t="s">
        <v>46</v>
      </c>
      <c r="Z4697" t="s">
        <v>148</v>
      </c>
      <c r="AA4697" t="s">
        <v>48</v>
      </c>
      <c r="AB4697" t="s">
        <v>49</v>
      </c>
    </row>
    <row r="4698" spans="1:28" x14ac:dyDescent="0.25">
      <c r="A4698" t="s">
        <v>28</v>
      </c>
      <c r="B4698">
        <v>7</v>
      </c>
      <c r="C4698" s="1">
        <v>701115</v>
      </c>
      <c r="D4698" t="s">
        <v>29</v>
      </c>
      <c r="E4698">
        <v>0</v>
      </c>
      <c r="F4698" t="s">
        <v>30</v>
      </c>
      <c r="G4698" s="1">
        <v>704036</v>
      </c>
      <c r="H4698" t="s">
        <v>31</v>
      </c>
      <c r="I4698" s="1">
        <v>712557</v>
      </c>
      <c r="J4698" t="s">
        <v>146</v>
      </c>
      <c r="K4698" s="1">
        <v>1300</v>
      </c>
      <c r="L4698">
        <v>0</v>
      </c>
      <c r="M4698">
        <v>100</v>
      </c>
      <c r="N4698" s="1">
        <v>700652</v>
      </c>
      <c r="O4698">
        <v>100</v>
      </c>
      <c r="P4698" t="s">
        <v>33</v>
      </c>
      <c r="Q4698">
        <v>0</v>
      </c>
      <c r="R4698" s="1">
        <v>702028</v>
      </c>
      <c r="S4698">
        <v>200</v>
      </c>
      <c r="T4698">
        <v>2</v>
      </c>
      <c r="U4698" t="s">
        <v>33</v>
      </c>
      <c r="V4698" s="1">
        <v>704112</v>
      </c>
      <c r="W4698">
        <v>2</v>
      </c>
      <c r="X4698" s="1">
        <v>4100</v>
      </c>
      <c r="Y4698" t="s">
        <v>50</v>
      </c>
      <c r="Z4698" t="s">
        <v>51</v>
      </c>
      <c r="AA4698" t="s">
        <v>52</v>
      </c>
      <c r="AB4698" t="s">
        <v>53</v>
      </c>
    </row>
    <row r="4699" spans="1:28" x14ac:dyDescent="0.25">
      <c r="A4699" t="s">
        <v>28</v>
      </c>
      <c r="B4699">
        <v>7</v>
      </c>
      <c r="C4699" s="1">
        <v>701115</v>
      </c>
      <c r="D4699" t="s">
        <v>29</v>
      </c>
      <c r="E4699">
        <v>0</v>
      </c>
      <c r="F4699" t="s">
        <v>30</v>
      </c>
      <c r="G4699" s="1">
        <v>704036</v>
      </c>
      <c r="H4699" t="s">
        <v>31</v>
      </c>
      <c r="I4699" s="1">
        <v>712557</v>
      </c>
      <c r="J4699" t="s">
        <v>146</v>
      </c>
      <c r="K4699" s="1">
        <v>1300</v>
      </c>
      <c r="L4699">
        <v>0</v>
      </c>
      <c r="M4699">
        <v>100</v>
      </c>
      <c r="N4699" s="1">
        <v>700652</v>
      </c>
      <c r="O4699">
        <v>100</v>
      </c>
      <c r="P4699" t="s">
        <v>33</v>
      </c>
      <c r="Q4699">
        <v>0</v>
      </c>
      <c r="R4699" s="1">
        <v>702028</v>
      </c>
      <c r="S4699">
        <v>200</v>
      </c>
      <c r="T4699">
        <v>2</v>
      </c>
      <c r="U4699" t="s">
        <v>33</v>
      </c>
      <c r="V4699" s="1">
        <v>704112</v>
      </c>
      <c r="W4699">
        <v>2</v>
      </c>
      <c r="X4699" s="1">
        <v>4100</v>
      </c>
      <c r="Y4699" t="s">
        <v>54</v>
      </c>
      <c r="Z4699" t="s">
        <v>149</v>
      </c>
      <c r="AA4699" t="s">
        <v>56</v>
      </c>
      <c r="AB4699" t="s">
        <v>57</v>
      </c>
    </row>
    <row r="4700" spans="1:28" x14ac:dyDescent="0.25">
      <c r="A4700" t="s">
        <v>28</v>
      </c>
      <c r="B4700">
        <v>7</v>
      </c>
      <c r="C4700" s="1">
        <v>701115</v>
      </c>
      <c r="D4700" t="s">
        <v>29</v>
      </c>
      <c r="E4700">
        <v>0</v>
      </c>
      <c r="F4700" t="s">
        <v>30</v>
      </c>
      <c r="G4700" s="1">
        <v>704036</v>
      </c>
      <c r="H4700" t="s">
        <v>31</v>
      </c>
      <c r="I4700" s="1">
        <v>712557</v>
      </c>
      <c r="J4700" t="s">
        <v>146</v>
      </c>
      <c r="K4700" s="1">
        <v>1300</v>
      </c>
      <c r="L4700">
        <v>0</v>
      </c>
      <c r="M4700">
        <v>100</v>
      </c>
      <c r="N4700" s="1">
        <v>700652</v>
      </c>
      <c r="O4700">
        <v>100</v>
      </c>
      <c r="P4700" t="s">
        <v>33</v>
      </c>
      <c r="Q4700">
        <v>0</v>
      </c>
      <c r="R4700" s="1">
        <v>702028</v>
      </c>
      <c r="S4700">
        <v>200</v>
      </c>
      <c r="T4700">
        <v>2</v>
      </c>
      <c r="U4700" t="s">
        <v>33</v>
      </c>
      <c r="V4700" s="1">
        <v>704112</v>
      </c>
      <c r="W4700">
        <v>2</v>
      </c>
      <c r="X4700" s="1">
        <v>4100</v>
      </c>
      <c r="Y4700" t="s">
        <v>58</v>
      </c>
      <c r="Z4700" t="s">
        <v>59</v>
      </c>
      <c r="AA4700" t="s">
        <v>60</v>
      </c>
      <c r="AB4700" t="s">
        <v>61</v>
      </c>
    </row>
    <row r="4701" spans="1:28" x14ac:dyDescent="0.25">
      <c r="A4701" t="s">
        <v>28</v>
      </c>
      <c r="B4701">
        <v>7</v>
      </c>
      <c r="C4701" s="1">
        <v>701115</v>
      </c>
      <c r="D4701" t="s">
        <v>29</v>
      </c>
      <c r="E4701">
        <v>0</v>
      </c>
      <c r="F4701" t="s">
        <v>30</v>
      </c>
      <c r="G4701" s="1">
        <v>704036</v>
      </c>
      <c r="H4701" t="s">
        <v>31</v>
      </c>
      <c r="I4701" s="1">
        <v>712557</v>
      </c>
      <c r="J4701" t="s">
        <v>146</v>
      </c>
      <c r="K4701" s="1">
        <v>1300</v>
      </c>
      <c r="L4701">
        <v>0</v>
      </c>
      <c r="M4701">
        <v>100</v>
      </c>
      <c r="N4701" s="1">
        <v>700652</v>
      </c>
      <c r="O4701">
        <v>100</v>
      </c>
      <c r="P4701" t="s">
        <v>33</v>
      </c>
      <c r="Q4701">
        <v>0</v>
      </c>
      <c r="R4701" s="1">
        <v>702028</v>
      </c>
      <c r="S4701">
        <v>200</v>
      </c>
      <c r="T4701">
        <v>2</v>
      </c>
      <c r="U4701" t="s">
        <v>33</v>
      </c>
      <c r="V4701" s="1">
        <v>704112</v>
      </c>
      <c r="W4701">
        <v>2</v>
      </c>
      <c r="X4701" s="1">
        <v>4100</v>
      </c>
      <c r="Y4701" t="s">
        <v>62</v>
      </c>
      <c r="Z4701" t="s">
        <v>63</v>
      </c>
      <c r="AA4701" t="s">
        <v>64</v>
      </c>
      <c r="AB4701" t="s">
        <v>65</v>
      </c>
    </row>
    <row r="4702" spans="1:28" x14ac:dyDescent="0.25">
      <c r="A4702" t="s">
        <v>28</v>
      </c>
      <c r="B4702">
        <v>7</v>
      </c>
      <c r="C4702" s="1">
        <v>701115</v>
      </c>
      <c r="D4702" t="s">
        <v>29</v>
      </c>
      <c r="E4702">
        <v>0</v>
      </c>
      <c r="F4702" t="s">
        <v>30</v>
      </c>
      <c r="G4702" s="1">
        <v>704036</v>
      </c>
      <c r="H4702" t="s">
        <v>31</v>
      </c>
      <c r="I4702" s="1">
        <v>712557</v>
      </c>
      <c r="J4702" t="s">
        <v>146</v>
      </c>
      <c r="K4702" s="1">
        <v>1300</v>
      </c>
      <c r="L4702">
        <v>0</v>
      </c>
      <c r="M4702">
        <v>100</v>
      </c>
      <c r="N4702" s="1">
        <v>700652</v>
      </c>
      <c r="O4702">
        <v>100</v>
      </c>
      <c r="P4702" t="s">
        <v>33</v>
      </c>
      <c r="Q4702">
        <v>0</v>
      </c>
      <c r="R4702" s="1">
        <v>702028</v>
      </c>
      <c r="S4702">
        <v>200</v>
      </c>
      <c r="T4702">
        <v>2</v>
      </c>
      <c r="U4702" t="s">
        <v>33</v>
      </c>
      <c r="V4702" s="1">
        <v>704112</v>
      </c>
      <c r="W4702">
        <v>2</v>
      </c>
      <c r="X4702" s="1">
        <v>4100</v>
      </c>
      <c r="Y4702" t="e" cm="1">
        <f t="array" ref="Y4702">- tol</f>
        <v>#NAME?</v>
      </c>
      <c r="Z4702" t="s">
        <v>66</v>
      </c>
      <c r="AA4702" t="s">
        <v>67</v>
      </c>
      <c r="AB4702" t="s">
        <v>68</v>
      </c>
    </row>
    <row r="4703" spans="1:28" x14ac:dyDescent="0.25">
      <c r="A4703" t="s">
        <v>28</v>
      </c>
      <c r="B4703">
        <v>7</v>
      </c>
      <c r="C4703" s="1">
        <v>701115</v>
      </c>
      <c r="D4703" t="s">
        <v>29</v>
      </c>
      <c r="E4703">
        <v>0</v>
      </c>
      <c r="F4703" t="s">
        <v>30</v>
      </c>
      <c r="G4703" s="1">
        <v>704036</v>
      </c>
      <c r="H4703" t="s">
        <v>31</v>
      </c>
      <c r="I4703" s="1">
        <v>712557</v>
      </c>
      <c r="J4703" t="s">
        <v>146</v>
      </c>
      <c r="K4703" s="1">
        <v>1300</v>
      </c>
      <c r="L4703">
        <v>0</v>
      </c>
      <c r="M4703">
        <v>100</v>
      </c>
      <c r="N4703" s="1">
        <v>700652</v>
      </c>
      <c r="O4703">
        <v>100</v>
      </c>
      <c r="P4703" t="s">
        <v>33</v>
      </c>
      <c r="Q4703">
        <v>0</v>
      </c>
      <c r="R4703" s="1">
        <v>702028</v>
      </c>
      <c r="S4703">
        <v>200</v>
      </c>
      <c r="T4703">
        <v>2</v>
      </c>
      <c r="U4703" t="s">
        <v>33</v>
      </c>
      <c r="V4703" s="1">
        <v>704112</v>
      </c>
      <c r="W4703">
        <v>2</v>
      </c>
      <c r="X4703" s="1">
        <v>4100</v>
      </c>
      <c r="Y4703" t="s">
        <v>69</v>
      </c>
      <c r="Z4703" t="s">
        <v>150</v>
      </c>
      <c r="AA4703" t="s">
        <v>71</v>
      </c>
      <c r="AB4703" t="s">
        <v>72</v>
      </c>
    </row>
    <row r="4704" spans="1:28" x14ac:dyDescent="0.25">
      <c r="A4704" t="s">
        <v>28</v>
      </c>
      <c r="B4704">
        <v>7</v>
      </c>
      <c r="C4704" s="1">
        <v>701115</v>
      </c>
      <c r="D4704" t="s">
        <v>29</v>
      </c>
      <c r="E4704">
        <v>0</v>
      </c>
      <c r="F4704" t="s">
        <v>30</v>
      </c>
      <c r="G4704" s="1">
        <v>704036</v>
      </c>
      <c r="H4704" t="s">
        <v>31</v>
      </c>
      <c r="I4704" s="1">
        <v>712557</v>
      </c>
      <c r="J4704" t="s">
        <v>146</v>
      </c>
      <c r="K4704" s="1">
        <v>1300</v>
      </c>
      <c r="L4704">
        <v>0</v>
      </c>
      <c r="M4704">
        <v>100</v>
      </c>
      <c r="N4704" s="1">
        <v>700652</v>
      </c>
      <c r="O4704">
        <v>100</v>
      </c>
      <c r="P4704" t="s">
        <v>33</v>
      </c>
      <c r="Q4704">
        <v>0</v>
      </c>
      <c r="R4704" s="1">
        <v>702028</v>
      </c>
      <c r="S4704">
        <v>200</v>
      </c>
      <c r="T4704">
        <v>2</v>
      </c>
      <c r="U4704" t="s">
        <v>33</v>
      </c>
      <c r="V4704" s="1">
        <v>704112</v>
      </c>
      <c r="W4704">
        <v>2</v>
      </c>
      <c r="X4704" s="1">
        <v>4100</v>
      </c>
      <c r="Y4704" t="s">
        <v>73</v>
      </c>
      <c r="Z4704" t="s">
        <v>74</v>
      </c>
      <c r="AA4704" t="s">
        <v>75</v>
      </c>
      <c r="AB4704" t="s">
        <v>76</v>
      </c>
    </row>
    <row r="4705" spans="1:28" x14ac:dyDescent="0.25">
      <c r="A4705" t="s">
        <v>28</v>
      </c>
      <c r="B4705">
        <v>7</v>
      </c>
      <c r="C4705" s="1">
        <v>701115</v>
      </c>
      <c r="D4705" t="s">
        <v>29</v>
      </c>
      <c r="E4705">
        <v>0</v>
      </c>
      <c r="F4705" t="s">
        <v>30</v>
      </c>
      <c r="G4705" s="1">
        <v>704036</v>
      </c>
      <c r="H4705" t="s">
        <v>31</v>
      </c>
      <c r="I4705" s="1">
        <v>712557</v>
      </c>
      <c r="J4705" t="s">
        <v>146</v>
      </c>
      <c r="K4705" s="1">
        <v>1300</v>
      </c>
      <c r="L4705">
        <v>0</v>
      </c>
      <c r="M4705">
        <v>100</v>
      </c>
      <c r="N4705" s="1">
        <v>700652</v>
      </c>
      <c r="O4705">
        <v>100</v>
      </c>
      <c r="P4705" t="s">
        <v>33</v>
      </c>
      <c r="Q4705">
        <v>0</v>
      </c>
      <c r="R4705" s="1">
        <v>702028</v>
      </c>
      <c r="S4705">
        <v>200</v>
      </c>
      <c r="T4705">
        <v>2</v>
      </c>
      <c r="U4705" t="s">
        <v>33</v>
      </c>
      <c r="V4705" s="1">
        <v>704112</v>
      </c>
      <c r="W4705">
        <v>2</v>
      </c>
      <c r="X4705" s="1">
        <v>4100</v>
      </c>
      <c r="Y4705" t="s">
        <v>77</v>
      </c>
      <c r="Z4705" t="s">
        <v>78</v>
      </c>
      <c r="AA4705" t="s">
        <v>79</v>
      </c>
      <c r="AB4705" t="s">
        <v>80</v>
      </c>
    </row>
    <row r="4706" spans="1:28" x14ac:dyDescent="0.25">
      <c r="A4706" t="s">
        <v>28</v>
      </c>
      <c r="B4706">
        <v>7</v>
      </c>
      <c r="C4706" s="1">
        <v>701115</v>
      </c>
      <c r="D4706" t="s">
        <v>29</v>
      </c>
      <c r="E4706">
        <v>0</v>
      </c>
      <c r="F4706" t="s">
        <v>30</v>
      </c>
      <c r="G4706" s="1">
        <v>704036</v>
      </c>
      <c r="H4706" t="s">
        <v>31</v>
      </c>
      <c r="I4706" s="1">
        <v>713021</v>
      </c>
      <c r="J4706" t="s">
        <v>151</v>
      </c>
      <c r="K4706" s="1">
        <v>2800</v>
      </c>
      <c r="L4706">
        <v>0</v>
      </c>
      <c r="M4706">
        <v>100</v>
      </c>
      <c r="N4706" s="1">
        <v>700625</v>
      </c>
      <c r="O4706">
        <v>100</v>
      </c>
      <c r="P4706" t="s">
        <v>33</v>
      </c>
      <c r="Q4706">
        <v>0</v>
      </c>
      <c r="R4706" s="1">
        <v>702108</v>
      </c>
      <c r="S4706">
        <v>100</v>
      </c>
      <c r="T4706">
        <v>2</v>
      </c>
      <c r="U4706" t="s">
        <v>33</v>
      </c>
      <c r="V4706" s="1">
        <v>704112</v>
      </c>
      <c r="W4706">
        <v>2</v>
      </c>
      <c r="X4706" s="1">
        <v>4100</v>
      </c>
      <c r="Y4706" t="s">
        <v>34</v>
      </c>
      <c r="Z4706" t="s">
        <v>152</v>
      </c>
      <c r="AA4706" t="s">
        <v>36</v>
      </c>
      <c r="AB4706" t="s">
        <v>37</v>
      </c>
    </row>
    <row r="4707" spans="1:28" x14ac:dyDescent="0.25">
      <c r="A4707" t="s">
        <v>28</v>
      </c>
      <c r="B4707">
        <v>7</v>
      </c>
      <c r="C4707" s="1">
        <v>701115</v>
      </c>
      <c r="D4707" t="s">
        <v>29</v>
      </c>
      <c r="E4707">
        <v>0</v>
      </c>
      <c r="F4707" t="s">
        <v>30</v>
      </c>
      <c r="G4707" s="1">
        <v>704036</v>
      </c>
      <c r="H4707" t="s">
        <v>31</v>
      </c>
      <c r="I4707" s="1">
        <v>713021</v>
      </c>
      <c r="J4707" t="s">
        <v>151</v>
      </c>
      <c r="K4707" s="1">
        <v>2800</v>
      </c>
      <c r="L4707">
        <v>0</v>
      </c>
      <c r="M4707">
        <v>100</v>
      </c>
      <c r="N4707" s="1">
        <v>700625</v>
      </c>
      <c r="O4707">
        <v>100</v>
      </c>
      <c r="P4707" t="s">
        <v>33</v>
      </c>
      <c r="Q4707">
        <v>0</v>
      </c>
      <c r="R4707" s="1">
        <v>702108</v>
      </c>
      <c r="S4707">
        <v>100</v>
      </c>
      <c r="T4707">
        <v>2</v>
      </c>
      <c r="U4707" t="s">
        <v>33</v>
      </c>
      <c r="V4707" s="1">
        <v>704112</v>
      </c>
      <c r="W4707">
        <v>2</v>
      </c>
      <c r="X4707" s="1">
        <v>4100</v>
      </c>
      <c r="Y4707" t="s">
        <v>38</v>
      </c>
      <c r="Z4707" t="s">
        <v>39</v>
      </c>
      <c r="AA4707" t="s">
        <v>40</v>
      </c>
      <c r="AB4707" t="s">
        <v>41</v>
      </c>
    </row>
    <row r="4708" spans="1:28" x14ac:dyDescent="0.25">
      <c r="A4708" t="s">
        <v>28</v>
      </c>
      <c r="B4708">
        <v>7</v>
      </c>
      <c r="C4708" s="1">
        <v>701115</v>
      </c>
      <c r="D4708" t="s">
        <v>29</v>
      </c>
      <c r="E4708">
        <v>0</v>
      </c>
      <c r="F4708" t="s">
        <v>30</v>
      </c>
      <c r="G4708" s="1">
        <v>704036</v>
      </c>
      <c r="H4708" t="s">
        <v>31</v>
      </c>
      <c r="I4708" s="1">
        <v>713021</v>
      </c>
      <c r="J4708" t="s">
        <v>151</v>
      </c>
      <c r="K4708" s="1">
        <v>2800</v>
      </c>
      <c r="L4708">
        <v>0</v>
      </c>
      <c r="M4708">
        <v>100</v>
      </c>
      <c r="N4708" s="1">
        <v>700625</v>
      </c>
      <c r="O4708">
        <v>100</v>
      </c>
      <c r="P4708" t="s">
        <v>33</v>
      </c>
      <c r="Q4708">
        <v>0</v>
      </c>
      <c r="R4708" s="1">
        <v>702108</v>
      </c>
      <c r="S4708">
        <v>100</v>
      </c>
      <c r="T4708">
        <v>2</v>
      </c>
      <c r="U4708" t="s">
        <v>33</v>
      </c>
      <c r="V4708" s="1">
        <v>704112</v>
      </c>
      <c r="W4708">
        <v>2</v>
      </c>
      <c r="X4708" s="1">
        <v>4100</v>
      </c>
      <c r="Y4708" t="s">
        <v>42</v>
      </c>
      <c r="Z4708" t="s">
        <v>302</v>
      </c>
      <c r="AA4708" t="s">
        <v>44</v>
      </c>
      <c r="AB4708" t="s">
        <v>45</v>
      </c>
    </row>
    <row r="4709" spans="1:28" x14ac:dyDescent="0.25">
      <c r="A4709" t="s">
        <v>28</v>
      </c>
      <c r="B4709">
        <v>7</v>
      </c>
      <c r="C4709" s="1">
        <v>701115</v>
      </c>
      <c r="D4709" t="s">
        <v>29</v>
      </c>
      <c r="E4709">
        <v>0</v>
      </c>
      <c r="F4709" t="s">
        <v>30</v>
      </c>
      <c r="G4709" s="1">
        <v>704036</v>
      </c>
      <c r="H4709" t="s">
        <v>31</v>
      </c>
      <c r="I4709" s="1">
        <v>713021</v>
      </c>
      <c r="J4709" t="s">
        <v>151</v>
      </c>
      <c r="K4709" s="1">
        <v>2800</v>
      </c>
      <c r="L4709">
        <v>0</v>
      </c>
      <c r="M4709">
        <v>100</v>
      </c>
      <c r="N4709" s="1">
        <v>700625</v>
      </c>
      <c r="O4709">
        <v>100</v>
      </c>
      <c r="P4709" t="s">
        <v>33</v>
      </c>
      <c r="Q4709">
        <v>0</v>
      </c>
      <c r="R4709" s="1">
        <v>702108</v>
      </c>
      <c r="S4709">
        <v>100</v>
      </c>
      <c r="T4709">
        <v>2</v>
      </c>
      <c r="U4709" t="s">
        <v>33</v>
      </c>
      <c r="V4709" s="1">
        <v>704112</v>
      </c>
      <c r="W4709">
        <v>2</v>
      </c>
      <c r="X4709" s="1">
        <v>4100</v>
      </c>
      <c r="Y4709" t="s">
        <v>46</v>
      </c>
      <c r="Z4709" t="s">
        <v>303</v>
      </c>
      <c r="AA4709" t="s">
        <v>48</v>
      </c>
      <c r="AB4709" t="s">
        <v>49</v>
      </c>
    </row>
    <row r="4710" spans="1:28" x14ac:dyDescent="0.25">
      <c r="A4710" t="s">
        <v>28</v>
      </c>
      <c r="B4710">
        <v>7</v>
      </c>
      <c r="C4710" s="1">
        <v>701115</v>
      </c>
      <c r="D4710" t="s">
        <v>29</v>
      </c>
      <c r="E4710">
        <v>0</v>
      </c>
      <c r="F4710" t="s">
        <v>30</v>
      </c>
      <c r="G4710" s="1">
        <v>704036</v>
      </c>
      <c r="H4710" t="s">
        <v>31</v>
      </c>
      <c r="I4710" s="1">
        <v>713021</v>
      </c>
      <c r="J4710" t="s">
        <v>151</v>
      </c>
      <c r="K4710" s="1">
        <v>2800</v>
      </c>
      <c r="L4710">
        <v>0</v>
      </c>
      <c r="M4710">
        <v>100</v>
      </c>
      <c r="N4710" s="1">
        <v>700625</v>
      </c>
      <c r="O4710">
        <v>100</v>
      </c>
      <c r="P4710" t="s">
        <v>33</v>
      </c>
      <c r="Q4710">
        <v>0</v>
      </c>
      <c r="R4710" s="1">
        <v>702108</v>
      </c>
      <c r="S4710">
        <v>100</v>
      </c>
      <c r="T4710">
        <v>2</v>
      </c>
      <c r="U4710" t="s">
        <v>33</v>
      </c>
      <c r="V4710" s="1">
        <v>704112</v>
      </c>
      <c r="W4710">
        <v>2</v>
      </c>
      <c r="X4710" s="1">
        <v>4100</v>
      </c>
      <c r="Y4710" t="s">
        <v>50</v>
      </c>
      <c r="Z4710" t="s">
        <v>51</v>
      </c>
      <c r="AA4710" t="s">
        <v>52</v>
      </c>
      <c r="AB4710" t="s">
        <v>53</v>
      </c>
    </row>
    <row r="4711" spans="1:28" x14ac:dyDescent="0.25">
      <c r="A4711" t="s">
        <v>28</v>
      </c>
      <c r="B4711">
        <v>7</v>
      </c>
      <c r="C4711" s="1">
        <v>701115</v>
      </c>
      <c r="D4711" t="s">
        <v>29</v>
      </c>
      <c r="E4711">
        <v>0</v>
      </c>
      <c r="F4711" t="s">
        <v>30</v>
      </c>
      <c r="G4711" s="1">
        <v>704036</v>
      </c>
      <c r="H4711" t="s">
        <v>31</v>
      </c>
      <c r="I4711" s="1">
        <v>713021</v>
      </c>
      <c r="J4711" t="s">
        <v>151</v>
      </c>
      <c r="K4711" s="1">
        <v>2800</v>
      </c>
      <c r="L4711">
        <v>0</v>
      </c>
      <c r="M4711">
        <v>100</v>
      </c>
      <c r="N4711" s="1">
        <v>700625</v>
      </c>
      <c r="O4711">
        <v>100</v>
      </c>
      <c r="P4711" t="s">
        <v>33</v>
      </c>
      <c r="Q4711">
        <v>0</v>
      </c>
      <c r="R4711" s="1">
        <v>702108</v>
      </c>
      <c r="S4711">
        <v>100</v>
      </c>
      <c r="T4711">
        <v>2</v>
      </c>
      <c r="U4711" t="s">
        <v>33</v>
      </c>
      <c r="V4711" s="1">
        <v>704112</v>
      </c>
      <c r="W4711">
        <v>2</v>
      </c>
      <c r="X4711" s="1">
        <v>4100</v>
      </c>
      <c r="Y4711" t="s">
        <v>54</v>
      </c>
      <c r="Z4711" t="s">
        <v>153</v>
      </c>
      <c r="AA4711" t="s">
        <v>56</v>
      </c>
      <c r="AB4711" t="s">
        <v>57</v>
      </c>
    </row>
    <row r="4712" spans="1:28" x14ac:dyDescent="0.25">
      <c r="A4712" t="s">
        <v>28</v>
      </c>
      <c r="B4712">
        <v>7</v>
      </c>
      <c r="C4712" s="1">
        <v>701115</v>
      </c>
      <c r="D4712" t="s">
        <v>29</v>
      </c>
      <c r="E4712">
        <v>0</v>
      </c>
      <c r="F4712" t="s">
        <v>30</v>
      </c>
      <c r="G4712" s="1">
        <v>704036</v>
      </c>
      <c r="H4712" t="s">
        <v>31</v>
      </c>
      <c r="I4712" s="1">
        <v>713021</v>
      </c>
      <c r="J4712" t="s">
        <v>151</v>
      </c>
      <c r="K4712" s="1">
        <v>2800</v>
      </c>
      <c r="L4712">
        <v>0</v>
      </c>
      <c r="M4712">
        <v>100</v>
      </c>
      <c r="N4712" s="1">
        <v>700625</v>
      </c>
      <c r="O4712">
        <v>100</v>
      </c>
      <c r="P4712" t="s">
        <v>33</v>
      </c>
      <c r="Q4712">
        <v>0</v>
      </c>
      <c r="R4712" s="1">
        <v>702108</v>
      </c>
      <c r="S4712">
        <v>100</v>
      </c>
      <c r="T4712">
        <v>2</v>
      </c>
      <c r="U4712" t="s">
        <v>33</v>
      </c>
      <c r="V4712" s="1">
        <v>704112</v>
      </c>
      <c r="W4712">
        <v>2</v>
      </c>
      <c r="X4712" s="1">
        <v>4100</v>
      </c>
      <c r="Y4712" t="s">
        <v>58</v>
      </c>
      <c r="Z4712" t="s">
        <v>59</v>
      </c>
      <c r="AA4712" t="s">
        <v>60</v>
      </c>
      <c r="AB4712" t="s">
        <v>61</v>
      </c>
    </row>
    <row r="4713" spans="1:28" x14ac:dyDescent="0.25">
      <c r="A4713" t="s">
        <v>28</v>
      </c>
      <c r="B4713">
        <v>7</v>
      </c>
      <c r="C4713" s="1">
        <v>701115</v>
      </c>
      <c r="D4713" t="s">
        <v>29</v>
      </c>
      <c r="E4713">
        <v>0</v>
      </c>
      <c r="F4713" t="s">
        <v>30</v>
      </c>
      <c r="G4713" s="1">
        <v>704036</v>
      </c>
      <c r="H4713" t="s">
        <v>31</v>
      </c>
      <c r="I4713" s="1">
        <v>713021</v>
      </c>
      <c r="J4713" t="s">
        <v>151</v>
      </c>
      <c r="K4713" s="1">
        <v>2800</v>
      </c>
      <c r="L4713">
        <v>0</v>
      </c>
      <c r="M4713">
        <v>100</v>
      </c>
      <c r="N4713" s="1">
        <v>700625</v>
      </c>
      <c r="O4713">
        <v>100</v>
      </c>
      <c r="P4713" t="s">
        <v>33</v>
      </c>
      <c r="Q4713">
        <v>0</v>
      </c>
      <c r="R4713" s="1">
        <v>702108</v>
      </c>
      <c r="S4713">
        <v>100</v>
      </c>
      <c r="T4713">
        <v>2</v>
      </c>
      <c r="U4713" t="s">
        <v>33</v>
      </c>
      <c r="V4713" s="1">
        <v>704112</v>
      </c>
      <c r="W4713">
        <v>2</v>
      </c>
      <c r="X4713" s="1">
        <v>4100</v>
      </c>
      <c r="Y4713" t="s">
        <v>62</v>
      </c>
      <c r="Z4713" t="s">
        <v>304</v>
      </c>
      <c r="AA4713" t="s">
        <v>64</v>
      </c>
      <c r="AB4713" t="s">
        <v>65</v>
      </c>
    </row>
    <row r="4714" spans="1:28" x14ac:dyDescent="0.25">
      <c r="A4714" t="s">
        <v>28</v>
      </c>
      <c r="B4714">
        <v>7</v>
      </c>
      <c r="C4714" s="1">
        <v>701115</v>
      </c>
      <c r="D4714" t="s">
        <v>29</v>
      </c>
      <c r="E4714">
        <v>0</v>
      </c>
      <c r="F4714" t="s">
        <v>30</v>
      </c>
      <c r="G4714" s="1">
        <v>704036</v>
      </c>
      <c r="H4714" t="s">
        <v>31</v>
      </c>
      <c r="I4714" s="1">
        <v>713021</v>
      </c>
      <c r="J4714" t="s">
        <v>151</v>
      </c>
      <c r="K4714" s="1">
        <v>2800</v>
      </c>
      <c r="L4714">
        <v>0</v>
      </c>
      <c r="M4714">
        <v>100</v>
      </c>
      <c r="N4714" s="1">
        <v>700625</v>
      </c>
      <c r="O4714">
        <v>100</v>
      </c>
      <c r="P4714" t="s">
        <v>33</v>
      </c>
      <c r="Q4714">
        <v>0</v>
      </c>
      <c r="R4714" s="1">
        <v>702108</v>
      </c>
      <c r="S4714">
        <v>100</v>
      </c>
      <c r="T4714">
        <v>2</v>
      </c>
      <c r="U4714" t="s">
        <v>33</v>
      </c>
      <c r="V4714" s="1">
        <v>704112</v>
      </c>
      <c r="W4714">
        <v>2</v>
      </c>
      <c r="X4714" s="1">
        <v>4100</v>
      </c>
      <c r="Y4714" t="e" cm="1">
        <f t="array" ref="Y4714">- tol</f>
        <v>#NAME?</v>
      </c>
      <c r="Z4714" t="s">
        <v>66</v>
      </c>
      <c r="AA4714" t="s">
        <v>67</v>
      </c>
      <c r="AB4714" t="s">
        <v>68</v>
      </c>
    </row>
    <row r="4715" spans="1:28" x14ac:dyDescent="0.25">
      <c r="A4715" t="s">
        <v>28</v>
      </c>
      <c r="B4715">
        <v>7</v>
      </c>
      <c r="C4715" s="1">
        <v>701115</v>
      </c>
      <c r="D4715" t="s">
        <v>29</v>
      </c>
      <c r="E4715">
        <v>0</v>
      </c>
      <c r="F4715" t="s">
        <v>30</v>
      </c>
      <c r="G4715" s="1">
        <v>704036</v>
      </c>
      <c r="H4715" t="s">
        <v>31</v>
      </c>
      <c r="I4715" s="1">
        <v>713021</v>
      </c>
      <c r="J4715" t="s">
        <v>151</v>
      </c>
      <c r="K4715" s="1">
        <v>2800</v>
      </c>
      <c r="L4715">
        <v>0</v>
      </c>
      <c r="M4715">
        <v>100</v>
      </c>
      <c r="N4715" s="1">
        <v>700625</v>
      </c>
      <c r="O4715">
        <v>100</v>
      </c>
      <c r="P4715" t="s">
        <v>33</v>
      </c>
      <c r="Q4715">
        <v>0</v>
      </c>
      <c r="R4715" s="1">
        <v>702108</v>
      </c>
      <c r="S4715">
        <v>100</v>
      </c>
      <c r="T4715">
        <v>2</v>
      </c>
      <c r="U4715" t="s">
        <v>33</v>
      </c>
      <c r="V4715" s="1">
        <v>704112</v>
      </c>
      <c r="W4715">
        <v>2</v>
      </c>
      <c r="X4715" s="1">
        <v>4100</v>
      </c>
      <c r="Y4715" t="s">
        <v>69</v>
      </c>
      <c r="Z4715" t="s">
        <v>145</v>
      </c>
      <c r="AA4715" t="s">
        <v>71</v>
      </c>
      <c r="AB4715" t="s">
        <v>72</v>
      </c>
    </row>
    <row r="4716" spans="1:28" x14ac:dyDescent="0.25">
      <c r="A4716" t="s">
        <v>28</v>
      </c>
      <c r="B4716">
        <v>7</v>
      </c>
      <c r="C4716" s="1">
        <v>701115</v>
      </c>
      <c r="D4716" t="s">
        <v>29</v>
      </c>
      <c r="E4716">
        <v>0</v>
      </c>
      <c r="F4716" t="s">
        <v>30</v>
      </c>
      <c r="G4716" s="1">
        <v>704036</v>
      </c>
      <c r="H4716" t="s">
        <v>31</v>
      </c>
      <c r="I4716" s="1">
        <v>713021</v>
      </c>
      <c r="J4716" t="s">
        <v>151</v>
      </c>
      <c r="K4716" s="1">
        <v>2800</v>
      </c>
      <c r="L4716">
        <v>0</v>
      </c>
      <c r="M4716">
        <v>100</v>
      </c>
      <c r="N4716" s="1">
        <v>700625</v>
      </c>
      <c r="O4716">
        <v>100</v>
      </c>
      <c r="P4716" t="s">
        <v>33</v>
      </c>
      <c r="Q4716">
        <v>0</v>
      </c>
      <c r="R4716" s="1">
        <v>702108</v>
      </c>
      <c r="S4716">
        <v>100</v>
      </c>
      <c r="T4716">
        <v>2</v>
      </c>
      <c r="U4716" t="s">
        <v>33</v>
      </c>
      <c r="V4716" s="1">
        <v>704112</v>
      </c>
      <c r="W4716">
        <v>2</v>
      </c>
      <c r="X4716" s="1">
        <v>4100</v>
      </c>
      <c r="Y4716" t="s">
        <v>73</v>
      </c>
      <c r="Z4716" t="s">
        <v>74</v>
      </c>
      <c r="AA4716" t="s">
        <v>75</v>
      </c>
      <c r="AB4716" t="s">
        <v>76</v>
      </c>
    </row>
    <row r="4717" spans="1:28" x14ac:dyDescent="0.25">
      <c r="A4717" t="s">
        <v>28</v>
      </c>
      <c r="B4717">
        <v>7</v>
      </c>
      <c r="C4717" s="1">
        <v>701115</v>
      </c>
      <c r="D4717" t="s">
        <v>29</v>
      </c>
      <c r="E4717">
        <v>0</v>
      </c>
      <c r="F4717" t="s">
        <v>30</v>
      </c>
      <c r="G4717" s="1">
        <v>704036</v>
      </c>
      <c r="H4717" t="s">
        <v>31</v>
      </c>
      <c r="I4717" s="1">
        <v>713021</v>
      </c>
      <c r="J4717" t="s">
        <v>151</v>
      </c>
      <c r="K4717" s="1">
        <v>2800</v>
      </c>
      <c r="L4717">
        <v>0</v>
      </c>
      <c r="M4717">
        <v>100</v>
      </c>
      <c r="N4717" s="1">
        <v>700625</v>
      </c>
      <c r="O4717">
        <v>100</v>
      </c>
      <c r="P4717" t="s">
        <v>33</v>
      </c>
      <c r="Q4717">
        <v>0</v>
      </c>
      <c r="R4717" s="1">
        <v>702108</v>
      </c>
      <c r="S4717">
        <v>100</v>
      </c>
      <c r="T4717">
        <v>2</v>
      </c>
      <c r="U4717" t="s">
        <v>33</v>
      </c>
      <c r="V4717" s="1">
        <v>704112</v>
      </c>
      <c r="W4717">
        <v>2</v>
      </c>
      <c r="X4717" s="1">
        <v>4100</v>
      </c>
      <c r="Y4717" t="s">
        <v>77</v>
      </c>
      <c r="Z4717" t="s">
        <v>78</v>
      </c>
      <c r="AA4717" t="s">
        <v>79</v>
      </c>
      <c r="AB4717" t="s">
        <v>80</v>
      </c>
    </row>
    <row r="4718" spans="1:28" x14ac:dyDescent="0.25">
      <c r="A4718" t="s">
        <v>28</v>
      </c>
      <c r="B4718">
        <v>7</v>
      </c>
      <c r="C4718" s="1">
        <v>701115</v>
      </c>
      <c r="D4718" t="s">
        <v>29</v>
      </c>
      <c r="E4718">
        <v>0</v>
      </c>
      <c r="F4718" t="s">
        <v>30</v>
      </c>
      <c r="G4718" s="1">
        <v>704036</v>
      </c>
      <c r="H4718" t="s">
        <v>31</v>
      </c>
      <c r="I4718" s="1">
        <v>713022</v>
      </c>
      <c r="J4718" t="s">
        <v>154</v>
      </c>
      <c r="K4718" s="1">
        <v>3100</v>
      </c>
      <c r="L4718">
        <v>0</v>
      </c>
      <c r="M4718">
        <v>100</v>
      </c>
      <c r="N4718" s="1">
        <v>700626</v>
      </c>
      <c r="O4718">
        <v>200</v>
      </c>
      <c r="P4718" t="s">
        <v>33</v>
      </c>
      <c r="Q4718">
        <v>0</v>
      </c>
      <c r="R4718" s="1">
        <v>702388</v>
      </c>
      <c r="S4718">
        <v>100</v>
      </c>
      <c r="T4718">
        <v>2</v>
      </c>
      <c r="U4718" t="s">
        <v>33</v>
      </c>
      <c r="V4718" s="1">
        <v>704112</v>
      </c>
      <c r="W4718">
        <v>2</v>
      </c>
      <c r="X4718" s="1">
        <v>4100</v>
      </c>
      <c r="Y4718" t="s">
        <v>34</v>
      </c>
      <c r="Z4718" t="s">
        <v>155</v>
      </c>
      <c r="AA4718" t="s">
        <v>36</v>
      </c>
      <c r="AB4718" t="s">
        <v>37</v>
      </c>
    </row>
    <row r="4719" spans="1:28" x14ac:dyDescent="0.25">
      <c r="A4719" t="s">
        <v>28</v>
      </c>
      <c r="B4719">
        <v>7</v>
      </c>
      <c r="C4719" s="1">
        <v>701115</v>
      </c>
      <c r="D4719" t="s">
        <v>29</v>
      </c>
      <c r="E4719">
        <v>0</v>
      </c>
      <c r="F4719" t="s">
        <v>30</v>
      </c>
      <c r="G4719" s="1">
        <v>704036</v>
      </c>
      <c r="H4719" t="s">
        <v>31</v>
      </c>
      <c r="I4719" s="1">
        <v>713022</v>
      </c>
      <c r="J4719" t="s">
        <v>154</v>
      </c>
      <c r="K4719" s="1">
        <v>3100</v>
      </c>
      <c r="L4719">
        <v>0</v>
      </c>
      <c r="M4719">
        <v>100</v>
      </c>
      <c r="N4719" s="1">
        <v>700626</v>
      </c>
      <c r="O4719">
        <v>200</v>
      </c>
      <c r="P4719" t="s">
        <v>33</v>
      </c>
      <c r="Q4719">
        <v>0</v>
      </c>
      <c r="R4719" s="1">
        <v>702388</v>
      </c>
      <c r="S4719">
        <v>100</v>
      </c>
      <c r="T4719">
        <v>2</v>
      </c>
      <c r="U4719" t="s">
        <v>33</v>
      </c>
      <c r="V4719" s="1">
        <v>704112</v>
      </c>
      <c r="W4719">
        <v>2</v>
      </c>
      <c r="X4719" s="1">
        <v>4100</v>
      </c>
      <c r="Y4719" t="s">
        <v>38</v>
      </c>
      <c r="Z4719" t="s">
        <v>39</v>
      </c>
      <c r="AA4719" t="s">
        <v>40</v>
      </c>
      <c r="AB4719" t="s">
        <v>41</v>
      </c>
    </row>
    <row r="4720" spans="1:28" x14ac:dyDescent="0.25">
      <c r="A4720" t="s">
        <v>28</v>
      </c>
      <c r="B4720">
        <v>7</v>
      </c>
      <c r="C4720" s="1">
        <v>701115</v>
      </c>
      <c r="D4720" t="s">
        <v>29</v>
      </c>
      <c r="E4720">
        <v>0</v>
      </c>
      <c r="F4720" t="s">
        <v>30</v>
      </c>
      <c r="G4720" s="1">
        <v>704036</v>
      </c>
      <c r="H4720" t="s">
        <v>31</v>
      </c>
      <c r="I4720" s="1">
        <v>713022</v>
      </c>
      <c r="J4720" t="s">
        <v>154</v>
      </c>
      <c r="K4720" s="1">
        <v>3100</v>
      </c>
      <c r="L4720">
        <v>0</v>
      </c>
      <c r="M4720">
        <v>100</v>
      </c>
      <c r="N4720" s="1">
        <v>700626</v>
      </c>
      <c r="O4720">
        <v>200</v>
      </c>
      <c r="P4720" t="s">
        <v>33</v>
      </c>
      <c r="Q4720">
        <v>0</v>
      </c>
      <c r="R4720" s="1">
        <v>702388</v>
      </c>
      <c r="S4720">
        <v>100</v>
      </c>
      <c r="T4720">
        <v>2</v>
      </c>
      <c r="U4720" t="s">
        <v>33</v>
      </c>
      <c r="V4720" s="1">
        <v>704112</v>
      </c>
      <c r="W4720">
        <v>2</v>
      </c>
      <c r="X4720" s="1">
        <v>4100</v>
      </c>
      <c r="Y4720" t="s">
        <v>42</v>
      </c>
      <c r="Z4720" t="s">
        <v>298</v>
      </c>
      <c r="AA4720" t="s">
        <v>44</v>
      </c>
      <c r="AB4720" t="s">
        <v>45</v>
      </c>
    </row>
    <row r="4721" spans="1:28" x14ac:dyDescent="0.25">
      <c r="A4721" t="s">
        <v>28</v>
      </c>
      <c r="B4721">
        <v>7</v>
      </c>
      <c r="C4721" s="1">
        <v>701115</v>
      </c>
      <c r="D4721" t="s">
        <v>29</v>
      </c>
      <c r="E4721">
        <v>0</v>
      </c>
      <c r="F4721" t="s">
        <v>30</v>
      </c>
      <c r="G4721" s="1">
        <v>704036</v>
      </c>
      <c r="H4721" t="s">
        <v>31</v>
      </c>
      <c r="I4721" s="1">
        <v>713022</v>
      </c>
      <c r="J4721" t="s">
        <v>154</v>
      </c>
      <c r="K4721" s="1">
        <v>3100</v>
      </c>
      <c r="L4721">
        <v>0</v>
      </c>
      <c r="M4721">
        <v>100</v>
      </c>
      <c r="N4721" s="1">
        <v>700626</v>
      </c>
      <c r="O4721">
        <v>200</v>
      </c>
      <c r="P4721" t="s">
        <v>33</v>
      </c>
      <c r="Q4721">
        <v>0</v>
      </c>
      <c r="R4721" s="1">
        <v>702388</v>
      </c>
      <c r="S4721">
        <v>100</v>
      </c>
      <c r="T4721">
        <v>2</v>
      </c>
      <c r="U4721" t="s">
        <v>33</v>
      </c>
      <c r="V4721" s="1">
        <v>704112</v>
      </c>
      <c r="W4721">
        <v>2</v>
      </c>
      <c r="X4721" s="1">
        <v>4100</v>
      </c>
      <c r="Y4721" t="s">
        <v>46</v>
      </c>
      <c r="Z4721" t="s">
        <v>299</v>
      </c>
      <c r="AA4721" t="s">
        <v>48</v>
      </c>
      <c r="AB4721" t="s">
        <v>49</v>
      </c>
    </row>
    <row r="4722" spans="1:28" x14ac:dyDescent="0.25">
      <c r="A4722" t="s">
        <v>28</v>
      </c>
      <c r="B4722">
        <v>7</v>
      </c>
      <c r="C4722" s="1">
        <v>701115</v>
      </c>
      <c r="D4722" t="s">
        <v>29</v>
      </c>
      <c r="E4722">
        <v>0</v>
      </c>
      <c r="F4722" t="s">
        <v>30</v>
      </c>
      <c r="G4722" s="1">
        <v>704036</v>
      </c>
      <c r="H4722" t="s">
        <v>31</v>
      </c>
      <c r="I4722" s="1">
        <v>713022</v>
      </c>
      <c r="J4722" t="s">
        <v>154</v>
      </c>
      <c r="K4722" s="1">
        <v>3100</v>
      </c>
      <c r="L4722">
        <v>0</v>
      </c>
      <c r="M4722">
        <v>100</v>
      </c>
      <c r="N4722" s="1">
        <v>700626</v>
      </c>
      <c r="O4722">
        <v>200</v>
      </c>
      <c r="P4722" t="s">
        <v>33</v>
      </c>
      <c r="Q4722">
        <v>0</v>
      </c>
      <c r="R4722" s="1">
        <v>702388</v>
      </c>
      <c r="S4722">
        <v>100</v>
      </c>
      <c r="T4722">
        <v>2</v>
      </c>
      <c r="U4722" t="s">
        <v>33</v>
      </c>
      <c r="V4722" s="1">
        <v>704112</v>
      </c>
      <c r="W4722">
        <v>2</v>
      </c>
      <c r="X4722" s="1">
        <v>4100</v>
      </c>
      <c r="Y4722" t="s">
        <v>50</v>
      </c>
      <c r="Z4722" t="s">
        <v>51</v>
      </c>
      <c r="AA4722" t="s">
        <v>52</v>
      </c>
      <c r="AB4722" t="s">
        <v>53</v>
      </c>
    </row>
    <row r="4723" spans="1:28" x14ac:dyDescent="0.25">
      <c r="A4723" t="s">
        <v>28</v>
      </c>
      <c r="B4723">
        <v>7</v>
      </c>
      <c r="C4723" s="1">
        <v>701115</v>
      </c>
      <c r="D4723" t="s">
        <v>29</v>
      </c>
      <c r="E4723">
        <v>0</v>
      </c>
      <c r="F4723" t="s">
        <v>30</v>
      </c>
      <c r="G4723" s="1">
        <v>704036</v>
      </c>
      <c r="H4723" t="s">
        <v>31</v>
      </c>
      <c r="I4723" s="1">
        <v>713022</v>
      </c>
      <c r="J4723" t="s">
        <v>154</v>
      </c>
      <c r="K4723" s="1">
        <v>3100</v>
      </c>
      <c r="L4723">
        <v>0</v>
      </c>
      <c r="M4723">
        <v>100</v>
      </c>
      <c r="N4723" s="1">
        <v>700626</v>
      </c>
      <c r="O4723">
        <v>200</v>
      </c>
      <c r="P4723" t="s">
        <v>33</v>
      </c>
      <c r="Q4723">
        <v>0</v>
      </c>
      <c r="R4723" s="1">
        <v>702388</v>
      </c>
      <c r="S4723">
        <v>100</v>
      </c>
      <c r="T4723">
        <v>2</v>
      </c>
      <c r="U4723" t="s">
        <v>33</v>
      </c>
      <c r="V4723" s="1">
        <v>704112</v>
      </c>
      <c r="W4723">
        <v>2</v>
      </c>
      <c r="X4723" s="1">
        <v>4100</v>
      </c>
      <c r="Y4723" t="s">
        <v>54</v>
      </c>
      <c r="Z4723" t="s">
        <v>156</v>
      </c>
      <c r="AA4723" t="s">
        <v>56</v>
      </c>
      <c r="AB4723" t="s">
        <v>57</v>
      </c>
    </row>
    <row r="4724" spans="1:28" x14ac:dyDescent="0.25">
      <c r="A4724" t="s">
        <v>28</v>
      </c>
      <c r="B4724">
        <v>7</v>
      </c>
      <c r="C4724" s="1">
        <v>701115</v>
      </c>
      <c r="D4724" t="s">
        <v>29</v>
      </c>
      <c r="E4724">
        <v>0</v>
      </c>
      <c r="F4724" t="s">
        <v>30</v>
      </c>
      <c r="G4724" s="1">
        <v>704036</v>
      </c>
      <c r="H4724" t="s">
        <v>31</v>
      </c>
      <c r="I4724" s="1">
        <v>713022</v>
      </c>
      <c r="J4724" t="s">
        <v>154</v>
      </c>
      <c r="K4724" s="1">
        <v>3100</v>
      </c>
      <c r="L4724">
        <v>0</v>
      </c>
      <c r="M4724">
        <v>100</v>
      </c>
      <c r="N4724" s="1">
        <v>700626</v>
      </c>
      <c r="O4724">
        <v>200</v>
      </c>
      <c r="P4724" t="s">
        <v>33</v>
      </c>
      <c r="Q4724">
        <v>0</v>
      </c>
      <c r="R4724" s="1">
        <v>702388</v>
      </c>
      <c r="S4724">
        <v>100</v>
      </c>
      <c r="T4724">
        <v>2</v>
      </c>
      <c r="U4724" t="s">
        <v>33</v>
      </c>
      <c r="V4724" s="1">
        <v>704112</v>
      </c>
      <c r="W4724">
        <v>2</v>
      </c>
      <c r="X4724" s="1">
        <v>4100</v>
      </c>
      <c r="Y4724" t="s">
        <v>58</v>
      </c>
      <c r="Z4724" t="s">
        <v>59</v>
      </c>
      <c r="AA4724" t="s">
        <v>60</v>
      </c>
      <c r="AB4724" t="s">
        <v>61</v>
      </c>
    </row>
    <row r="4725" spans="1:28" x14ac:dyDescent="0.25">
      <c r="A4725" t="s">
        <v>28</v>
      </c>
      <c r="B4725">
        <v>7</v>
      </c>
      <c r="C4725" s="1">
        <v>701115</v>
      </c>
      <c r="D4725" t="s">
        <v>29</v>
      </c>
      <c r="E4725">
        <v>0</v>
      </c>
      <c r="F4725" t="s">
        <v>30</v>
      </c>
      <c r="G4725" s="1">
        <v>704036</v>
      </c>
      <c r="H4725" t="s">
        <v>31</v>
      </c>
      <c r="I4725" s="1">
        <v>713022</v>
      </c>
      <c r="J4725" t="s">
        <v>154</v>
      </c>
      <c r="K4725" s="1">
        <v>3100</v>
      </c>
      <c r="L4725">
        <v>0</v>
      </c>
      <c r="M4725">
        <v>100</v>
      </c>
      <c r="N4725" s="1">
        <v>700626</v>
      </c>
      <c r="O4725">
        <v>200</v>
      </c>
      <c r="P4725" t="s">
        <v>33</v>
      </c>
      <c r="Q4725">
        <v>0</v>
      </c>
      <c r="R4725" s="1">
        <v>702388</v>
      </c>
      <c r="S4725">
        <v>100</v>
      </c>
      <c r="T4725">
        <v>2</v>
      </c>
      <c r="U4725" t="s">
        <v>33</v>
      </c>
      <c r="V4725" s="1">
        <v>704112</v>
      </c>
      <c r="W4725">
        <v>2</v>
      </c>
      <c r="X4725" s="1">
        <v>4100</v>
      </c>
      <c r="Y4725" t="s">
        <v>62</v>
      </c>
      <c r="Z4725" t="s">
        <v>63</v>
      </c>
      <c r="AA4725" t="s">
        <v>64</v>
      </c>
      <c r="AB4725" t="s">
        <v>65</v>
      </c>
    </row>
    <row r="4726" spans="1:28" x14ac:dyDescent="0.25">
      <c r="A4726" t="s">
        <v>28</v>
      </c>
      <c r="B4726">
        <v>7</v>
      </c>
      <c r="C4726" s="1">
        <v>701115</v>
      </c>
      <c r="D4726" t="s">
        <v>29</v>
      </c>
      <c r="E4726">
        <v>0</v>
      </c>
      <c r="F4726" t="s">
        <v>30</v>
      </c>
      <c r="G4726" s="1">
        <v>704036</v>
      </c>
      <c r="H4726" t="s">
        <v>31</v>
      </c>
      <c r="I4726" s="1">
        <v>713022</v>
      </c>
      <c r="J4726" t="s">
        <v>154</v>
      </c>
      <c r="K4726" s="1">
        <v>3100</v>
      </c>
      <c r="L4726">
        <v>0</v>
      </c>
      <c r="M4726">
        <v>100</v>
      </c>
      <c r="N4726" s="1">
        <v>700626</v>
      </c>
      <c r="O4726">
        <v>200</v>
      </c>
      <c r="P4726" t="s">
        <v>33</v>
      </c>
      <c r="Q4726">
        <v>0</v>
      </c>
      <c r="R4726" s="1">
        <v>702388</v>
      </c>
      <c r="S4726">
        <v>100</v>
      </c>
      <c r="T4726">
        <v>2</v>
      </c>
      <c r="U4726" t="s">
        <v>33</v>
      </c>
      <c r="V4726" s="1">
        <v>704112</v>
      </c>
      <c r="W4726">
        <v>2</v>
      </c>
      <c r="X4726" s="1">
        <v>4100</v>
      </c>
      <c r="Y4726" t="e" cm="1">
        <f t="array" ref="Y4726">- tol</f>
        <v>#NAME?</v>
      </c>
      <c r="Z4726" t="s">
        <v>66</v>
      </c>
      <c r="AA4726" t="s">
        <v>67</v>
      </c>
      <c r="AB4726" t="s">
        <v>68</v>
      </c>
    </row>
    <row r="4727" spans="1:28" x14ac:dyDescent="0.25">
      <c r="A4727" t="s">
        <v>28</v>
      </c>
      <c r="B4727">
        <v>7</v>
      </c>
      <c r="C4727" s="1">
        <v>701115</v>
      </c>
      <c r="D4727" t="s">
        <v>29</v>
      </c>
      <c r="E4727">
        <v>0</v>
      </c>
      <c r="F4727" t="s">
        <v>30</v>
      </c>
      <c r="G4727" s="1">
        <v>704036</v>
      </c>
      <c r="H4727" t="s">
        <v>31</v>
      </c>
      <c r="I4727" s="1">
        <v>713022</v>
      </c>
      <c r="J4727" t="s">
        <v>154</v>
      </c>
      <c r="K4727" s="1">
        <v>3100</v>
      </c>
      <c r="L4727">
        <v>0</v>
      </c>
      <c r="M4727">
        <v>100</v>
      </c>
      <c r="N4727" s="1">
        <v>700626</v>
      </c>
      <c r="O4727">
        <v>200</v>
      </c>
      <c r="P4727" t="s">
        <v>33</v>
      </c>
      <c r="Q4727">
        <v>0</v>
      </c>
      <c r="R4727" s="1">
        <v>702388</v>
      </c>
      <c r="S4727">
        <v>100</v>
      </c>
      <c r="T4727">
        <v>2</v>
      </c>
      <c r="U4727" t="s">
        <v>33</v>
      </c>
      <c r="V4727" s="1">
        <v>704112</v>
      </c>
      <c r="W4727">
        <v>2</v>
      </c>
      <c r="X4727" s="1">
        <v>4100</v>
      </c>
      <c r="Y4727" t="s">
        <v>69</v>
      </c>
      <c r="Z4727" t="s">
        <v>141</v>
      </c>
      <c r="AA4727" t="s">
        <v>71</v>
      </c>
      <c r="AB4727" t="s">
        <v>72</v>
      </c>
    </row>
    <row r="4728" spans="1:28" x14ac:dyDescent="0.25">
      <c r="A4728" t="s">
        <v>28</v>
      </c>
      <c r="B4728">
        <v>7</v>
      </c>
      <c r="C4728" s="1">
        <v>701115</v>
      </c>
      <c r="D4728" t="s">
        <v>29</v>
      </c>
      <c r="E4728">
        <v>0</v>
      </c>
      <c r="F4728" t="s">
        <v>30</v>
      </c>
      <c r="G4728" s="1">
        <v>704036</v>
      </c>
      <c r="H4728" t="s">
        <v>31</v>
      </c>
      <c r="I4728" s="1">
        <v>713022</v>
      </c>
      <c r="J4728" t="s">
        <v>154</v>
      </c>
      <c r="K4728" s="1">
        <v>3100</v>
      </c>
      <c r="L4728">
        <v>0</v>
      </c>
      <c r="M4728">
        <v>100</v>
      </c>
      <c r="N4728" s="1">
        <v>700626</v>
      </c>
      <c r="O4728">
        <v>200</v>
      </c>
      <c r="P4728" t="s">
        <v>33</v>
      </c>
      <c r="Q4728">
        <v>0</v>
      </c>
      <c r="R4728" s="1">
        <v>702388</v>
      </c>
      <c r="S4728">
        <v>100</v>
      </c>
      <c r="T4728">
        <v>2</v>
      </c>
      <c r="U4728" t="s">
        <v>33</v>
      </c>
      <c r="V4728" s="1">
        <v>704112</v>
      </c>
      <c r="W4728">
        <v>2</v>
      </c>
      <c r="X4728" s="1">
        <v>4100</v>
      </c>
      <c r="Y4728" t="s">
        <v>73</v>
      </c>
      <c r="Z4728" t="s">
        <v>74</v>
      </c>
      <c r="AA4728" t="s">
        <v>75</v>
      </c>
      <c r="AB4728" t="s">
        <v>76</v>
      </c>
    </row>
    <row r="4729" spans="1:28" x14ac:dyDescent="0.25">
      <c r="A4729" t="s">
        <v>28</v>
      </c>
      <c r="B4729">
        <v>7</v>
      </c>
      <c r="C4729" s="1">
        <v>701115</v>
      </c>
      <c r="D4729" t="s">
        <v>29</v>
      </c>
      <c r="E4729">
        <v>0</v>
      </c>
      <c r="F4729" t="s">
        <v>30</v>
      </c>
      <c r="G4729" s="1">
        <v>704036</v>
      </c>
      <c r="H4729" t="s">
        <v>31</v>
      </c>
      <c r="I4729" s="1">
        <v>713022</v>
      </c>
      <c r="J4729" t="s">
        <v>154</v>
      </c>
      <c r="K4729" s="1">
        <v>3100</v>
      </c>
      <c r="L4729">
        <v>0</v>
      </c>
      <c r="M4729">
        <v>100</v>
      </c>
      <c r="N4729" s="1">
        <v>700626</v>
      </c>
      <c r="O4729">
        <v>200</v>
      </c>
      <c r="P4729" t="s">
        <v>33</v>
      </c>
      <c r="Q4729">
        <v>0</v>
      </c>
      <c r="R4729" s="1">
        <v>702388</v>
      </c>
      <c r="S4729">
        <v>100</v>
      </c>
      <c r="T4729">
        <v>2</v>
      </c>
      <c r="U4729" t="s">
        <v>33</v>
      </c>
      <c r="V4729" s="1">
        <v>704112</v>
      </c>
      <c r="W4729">
        <v>2</v>
      </c>
      <c r="X4729" s="1">
        <v>4100</v>
      </c>
      <c r="Y4729" t="s">
        <v>77</v>
      </c>
      <c r="Z4729" t="s">
        <v>78</v>
      </c>
      <c r="AA4729" t="s">
        <v>79</v>
      </c>
      <c r="AB4729" t="s">
        <v>80</v>
      </c>
    </row>
    <row r="4730" spans="1:28" x14ac:dyDescent="0.25">
      <c r="A4730" t="s">
        <v>28</v>
      </c>
      <c r="B4730">
        <v>7</v>
      </c>
      <c r="C4730" s="1">
        <v>701115</v>
      </c>
      <c r="D4730" t="s">
        <v>29</v>
      </c>
      <c r="E4730">
        <v>0</v>
      </c>
      <c r="F4730" t="s">
        <v>30</v>
      </c>
      <c r="G4730" s="1">
        <v>704036</v>
      </c>
      <c r="H4730" t="s">
        <v>31</v>
      </c>
      <c r="I4730" s="1">
        <v>713023</v>
      </c>
      <c r="J4730" t="s">
        <v>157</v>
      </c>
      <c r="K4730" s="1">
        <v>3200</v>
      </c>
      <c r="L4730">
        <v>0</v>
      </c>
      <c r="M4730">
        <v>100</v>
      </c>
      <c r="N4730" s="1">
        <v>700622</v>
      </c>
      <c r="O4730">
        <v>300</v>
      </c>
      <c r="P4730" t="s">
        <v>33</v>
      </c>
      <c r="Q4730">
        <v>0</v>
      </c>
      <c r="R4730" s="1">
        <v>702388</v>
      </c>
      <c r="S4730">
        <v>100</v>
      </c>
      <c r="T4730">
        <v>2</v>
      </c>
      <c r="U4730" t="s">
        <v>33</v>
      </c>
      <c r="V4730" s="1">
        <v>704112</v>
      </c>
      <c r="W4730">
        <v>2</v>
      </c>
      <c r="X4730" s="1">
        <v>4100</v>
      </c>
      <c r="Y4730" t="s">
        <v>34</v>
      </c>
      <c r="Z4730" t="s">
        <v>155</v>
      </c>
      <c r="AA4730" t="s">
        <v>36</v>
      </c>
      <c r="AB4730" t="s">
        <v>37</v>
      </c>
    </row>
    <row r="4731" spans="1:28" x14ac:dyDescent="0.25">
      <c r="A4731" t="s">
        <v>28</v>
      </c>
      <c r="B4731">
        <v>7</v>
      </c>
      <c r="C4731" s="1">
        <v>701115</v>
      </c>
      <c r="D4731" t="s">
        <v>29</v>
      </c>
      <c r="E4731">
        <v>0</v>
      </c>
      <c r="F4731" t="s">
        <v>30</v>
      </c>
      <c r="G4731" s="1">
        <v>704036</v>
      </c>
      <c r="H4731" t="s">
        <v>31</v>
      </c>
      <c r="I4731" s="1">
        <v>713023</v>
      </c>
      <c r="J4731" t="s">
        <v>157</v>
      </c>
      <c r="K4731" s="1">
        <v>3200</v>
      </c>
      <c r="L4731">
        <v>0</v>
      </c>
      <c r="M4731">
        <v>100</v>
      </c>
      <c r="N4731" s="1">
        <v>700622</v>
      </c>
      <c r="O4731">
        <v>300</v>
      </c>
      <c r="P4731" t="s">
        <v>33</v>
      </c>
      <c r="Q4731">
        <v>0</v>
      </c>
      <c r="R4731" s="1">
        <v>702388</v>
      </c>
      <c r="S4731">
        <v>100</v>
      </c>
      <c r="T4731">
        <v>2</v>
      </c>
      <c r="U4731" t="s">
        <v>33</v>
      </c>
      <c r="V4731" s="1">
        <v>704112</v>
      </c>
      <c r="W4731">
        <v>2</v>
      </c>
      <c r="X4731" s="1">
        <v>4100</v>
      </c>
      <c r="Y4731" t="s">
        <v>38</v>
      </c>
      <c r="Z4731" t="s">
        <v>39</v>
      </c>
      <c r="AA4731" t="s">
        <v>40</v>
      </c>
      <c r="AB4731" t="s">
        <v>41</v>
      </c>
    </row>
    <row r="4732" spans="1:28" x14ac:dyDescent="0.25">
      <c r="A4732" t="s">
        <v>28</v>
      </c>
      <c r="B4732">
        <v>7</v>
      </c>
      <c r="C4732" s="1">
        <v>701115</v>
      </c>
      <c r="D4732" t="s">
        <v>29</v>
      </c>
      <c r="E4732">
        <v>0</v>
      </c>
      <c r="F4732" t="s">
        <v>30</v>
      </c>
      <c r="G4732" s="1">
        <v>704036</v>
      </c>
      <c r="H4732" t="s">
        <v>31</v>
      </c>
      <c r="I4732" s="1">
        <v>713023</v>
      </c>
      <c r="J4732" t="s">
        <v>157</v>
      </c>
      <c r="K4732" s="1">
        <v>3200</v>
      </c>
      <c r="L4732">
        <v>0</v>
      </c>
      <c r="M4732">
        <v>100</v>
      </c>
      <c r="N4732" s="1">
        <v>700622</v>
      </c>
      <c r="O4732">
        <v>300</v>
      </c>
      <c r="P4732" t="s">
        <v>33</v>
      </c>
      <c r="Q4732">
        <v>0</v>
      </c>
      <c r="R4732" s="1">
        <v>702388</v>
      </c>
      <c r="S4732">
        <v>100</v>
      </c>
      <c r="T4732">
        <v>2</v>
      </c>
      <c r="U4732" t="s">
        <v>33</v>
      </c>
      <c r="V4732" s="1">
        <v>704112</v>
      </c>
      <c r="W4732">
        <v>2</v>
      </c>
      <c r="X4732" s="1">
        <v>4100</v>
      </c>
      <c r="Y4732" t="s">
        <v>42</v>
      </c>
      <c r="Z4732" t="s">
        <v>305</v>
      </c>
      <c r="AA4732" t="s">
        <v>44</v>
      </c>
      <c r="AB4732" t="s">
        <v>45</v>
      </c>
    </row>
    <row r="4733" spans="1:28" x14ac:dyDescent="0.25">
      <c r="A4733" t="s">
        <v>28</v>
      </c>
      <c r="B4733">
        <v>7</v>
      </c>
      <c r="C4733" s="1">
        <v>701115</v>
      </c>
      <c r="D4733" t="s">
        <v>29</v>
      </c>
      <c r="E4733">
        <v>0</v>
      </c>
      <c r="F4733" t="s">
        <v>30</v>
      </c>
      <c r="G4733" s="1">
        <v>704036</v>
      </c>
      <c r="H4733" t="s">
        <v>31</v>
      </c>
      <c r="I4733" s="1">
        <v>713023</v>
      </c>
      <c r="J4733" t="s">
        <v>157</v>
      </c>
      <c r="K4733" s="1">
        <v>3200</v>
      </c>
      <c r="L4733">
        <v>0</v>
      </c>
      <c r="M4733">
        <v>100</v>
      </c>
      <c r="N4733" s="1">
        <v>700622</v>
      </c>
      <c r="O4733">
        <v>300</v>
      </c>
      <c r="P4733" t="s">
        <v>33</v>
      </c>
      <c r="Q4733">
        <v>0</v>
      </c>
      <c r="R4733" s="1">
        <v>702388</v>
      </c>
      <c r="S4733">
        <v>100</v>
      </c>
      <c r="T4733">
        <v>2</v>
      </c>
      <c r="U4733" t="s">
        <v>33</v>
      </c>
      <c r="V4733" s="1">
        <v>704112</v>
      </c>
      <c r="W4733">
        <v>2</v>
      </c>
      <c r="X4733" s="1">
        <v>4100</v>
      </c>
      <c r="Y4733" t="s">
        <v>46</v>
      </c>
      <c r="Z4733" t="s">
        <v>83</v>
      </c>
      <c r="AA4733" t="s">
        <v>48</v>
      </c>
      <c r="AB4733" t="s">
        <v>49</v>
      </c>
    </row>
    <row r="4734" spans="1:28" x14ac:dyDescent="0.25">
      <c r="A4734" t="s">
        <v>28</v>
      </c>
      <c r="B4734">
        <v>7</v>
      </c>
      <c r="C4734" s="1">
        <v>701115</v>
      </c>
      <c r="D4734" t="s">
        <v>29</v>
      </c>
      <c r="E4734">
        <v>0</v>
      </c>
      <c r="F4734" t="s">
        <v>30</v>
      </c>
      <c r="G4734" s="1">
        <v>704036</v>
      </c>
      <c r="H4734" t="s">
        <v>31</v>
      </c>
      <c r="I4734" s="1">
        <v>713023</v>
      </c>
      <c r="J4734" t="s">
        <v>157</v>
      </c>
      <c r="K4734" s="1">
        <v>3200</v>
      </c>
      <c r="L4734">
        <v>0</v>
      </c>
      <c r="M4734">
        <v>100</v>
      </c>
      <c r="N4734" s="1">
        <v>700622</v>
      </c>
      <c r="O4734">
        <v>300</v>
      </c>
      <c r="P4734" t="s">
        <v>33</v>
      </c>
      <c r="Q4734">
        <v>0</v>
      </c>
      <c r="R4734" s="1">
        <v>702388</v>
      </c>
      <c r="S4734">
        <v>100</v>
      </c>
      <c r="T4734">
        <v>2</v>
      </c>
      <c r="U4734" t="s">
        <v>33</v>
      </c>
      <c r="V4734" s="1">
        <v>704112</v>
      </c>
      <c r="W4734">
        <v>2</v>
      </c>
      <c r="X4734" s="1">
        <v>4100</v>
      </c>
      <c r="Y4734" t="s">
        <v>50</v>
      </c>
      <c r="Z4734" t="s">
        <v>51</v>
      </c>
      <c r="AA4734" t="s">
        <v>52</v>
      </c>
      <c r="AB4734" t="s">
        <v>53</v>
      </c>
    </row>
    <row r="4735" spans="1:28" x14ac:dyDescent="0.25">
      <c r="A4735" t="s">
        <v>28</v>
      </c>
      <c r="B4735">
        <v>7</v>
      </c>
      <c r="C4735" s="1">
        <v>701115</v>
      </c>
      <c r="D4735" t="s">
        <v>29</v>
      </c>
      <c r="E4735">
        <v>0</v>
      </c>
      <c r="F4735" t="s">
        <v>30</v>
      </c>
      <c r="G4735" s="1">
        <v>704036</v>
      </c>
      <c r="H4735" t="s">
        <v>31</v>
      </c>
      <c r="I4735" s="1">
        <v>713023</v>
      </c>
      <c r="J4735" t="s">
        <v>157</v>
      </c>
      <c r="K4735" s="1">
        <v>3200</v>
      </c>
      <c r="L4735">
        <v>0</v>
      </c>
      <c r="M4735">
        <v>100</v>
      </c>
      <c r="N4735" s="1">
        <v>700622</v>
      </c>
      <c r="O4735">
        <v>300</v>
      </c>
      <c r="P4735" t="s">
        <v>33</v>
      </c>
      <c r="Q4735">
        <v>0</v>
      </c>
      <c r="R4735" s="1">
        <v>702388</v>
      </c>
      <c r="S4735">
        <v>100</v>
      </c>
      <c r="T4735">
        <v>2</v>
      </c>
      <c r="U4735" t="s">
        <v>33</v>
      </c>
      <c r="V4735" s="1">
        <v>704112</v>
      </c>
      <c r="W4735">
        <v>2</v>
      </c>
      <c r="X4735" s="1">
        <v>4100</v>
      </c>
      <c r="Y4735" t="s">
        <v>54</v>
      </c>
      <c r="Z4735" t="s">
        <v>158</v>
      </c>
      <c r="AA4735" t="s">
        <v>56</v>
      </c>
      <c r="AB4735" t="s">
        <v>57</v>
      </c>
    </row>
    <row r="4736" spans="1:28" x14ac:dyDescent="0.25">
      <c r="A4736" t="s">
        <v>28</v>
      </c>
      <c r="B4736">
        <v>7</v>
      </c>
      <c r="C4736" s="1">
        <v>701115</v>
      </c>
      <c r="D4736" t="s">
        <v>29</v>
      </c>
      <c r="E4736">
        <v>0</v>
      </c>
      <c r="F4736" t="s">
        <v>30</v>
      </c>
      <c r="G4736" s="1">
        <v>704036</v>
      </c>
      <c r="H4736" t="s">
        <v>31</v>
      </c>
      <c r="I4736" s="1">
        <v>713023</v>
      </c>
      <c r="J4736" t="s">
        <v>157</v>
      </c>
      <c r="K4736" s="1">
        <v>3200</v>
      </c>
      <c r="L4736">
        <v>0</v>
      </c>
      <c r="M4736">
        <v>100</v>
      </c>
      <c r="N4736" s="1">
        <v>700622</v>
      </c>
      <c r="O4736">
        <v>300</v>
      </c>
      <c r="P4736" t="s">
        <v>33</v>
      </c>
      <c r="Q4736">
        <v>0</v>
      </c>
      <c r="R4736" s="1">
        <v>702388</v>
      </c>
      <c r="S4736">
        <v>100</v>
      </c>
      <c r="T4736">
        <v>2</v>
      </c>
      <c r="U4736" t="s">
        <v>33</v>
      </c>
      <c r="V4736" s="1">
        <v>704112</v>
      </c>
      <c r="W4736">
        <v>2</v>
      </c>
      <c r="X4736" s="1">
        <v>4100</v>
      </c>
      <c r="Y4736" t="s">
        <v>58</v>
      </c>
      <c r="Z4736" t="s">
        <v>59</v>
      </c>
      <c r="AA4736" t="s">
        <v>60</v>
      </c>
      <c r="AB4736" t="s">
        <v>61</v>
      </c>
    </row>
    <row r="4737" spans="1:28" x14ac:dyDescent="0.25">
      <c r="A4737" t="s">
        <v>28</v>
      </c>
      <c r="B4737">
        <v>7</v>
      </c>
      <c r="C4737" s="1">
        <v>701115</v>
      </c>
      <c r="D4737" t="s">
        <v>29</v>
      </c>
      <c r="E4737">
        <v>0</v>
      </c>
      <c r="F4737" t="s">
        <v>30</v>
      </c>
      <c r="G4737" s="1">
        <v>704036</v>
      </c>
      <c r="H4737" t="s">
        <v>31</v>
      </c>
      <c r="I4737" s="1">
        <v>713023</v>
      </c>
      <c r="J4737" t="s">
        <v>157</v>
      </c>
      <c r="K4737" s="1">
        <v>3200</v>
      </c>
      <c r="L4737">
        <v>0</v>
      </c>
      <c r="M4737">
        <v>100</v>
      </c>
      <c r="N4737" s="1">
        <v>700622</v>
      </c>
      <c r="O4737">
        <v>300</v>
      </c>
      <c r="P4737" t="s">
        <v>33</v>
      </c>
      <c r="Q4737">
        <v>0</v>
      </c>
      <c r="R4737" s="1">
        <v>702388</v>
      </c>
      <c r="S4737">
        <v>100</v>
      </c>
      <c r="T4737">
        <v>2</v>
      </c>
      <c r="U4737" t="s">
        <v>33</v>
      </c>
      <c r="V4737" s="1">
        <v>704112</v>
      </c>
      <c r="W4737">
        <v>2</v>
      </c>
      <c r="X4737" s="1">
        <v>4100</v>
      </c>
      <c r="Y4737" t="s">
        <v>62</v>
      </c>
      <c r="Z4737" t="s">
        <v>63</v>
      </c>
      <c r="AA4737" t="s">
        <v>64</v>
      </c>
      <c r="AB4737" t="s">
        <v>65</v>
      </c>
    </row>
    <row r="4738" spans="1:28" x14ac:dyDescent="0.25">
      <c r="A4738" t="s">
        <v>28</v>
      </c>
      <c r="B4738">
        <v>7</v>
      </c>
      <c r="C4738" s="1">
        <v>701115</v>
      </c>
      <c r="D4738" t="s">
        <v>29</v>
      </c>
      <c r="E4738">
        <v>0</v>
      </c>
      <c r="F4738" t="s">
        <v>30</v>
      </c>
      <c r="G4738" s="1">
        <v>704036</v>
      </c>
      <c r="H4738" t="s">
        <v>31</v>
      </c>
      <c r="I4738" s="1">
        <v>713023</v>
      </c>
      <c r="J4738" t="s">
        <v>157</v>
      </c>
      <c r="K4738" s="1">
        <v>3200</v>
      </c>
      <c r="L4738">
        <v>0</v>
      </c>
      <c r="M4738">
        <v>100</v>
      </c>
      <c r="N4738" s="1">
        <v>700622</v>
      </c>
      <c r="O4738">
        <v>300</v>
      </c>
      <c r="P4738" t="s">
        <v>33</v>
      </c>
      <c r="Q4738">
        <v>0</v>
      </c>
      <c r="R4738" s="1">
        <v>702388</v>
      </c>
      <c r="S4738">
        <v>100</v>
      </c>
      <c r="T4738">
        <v>2</v>
      </c>
      <c r="U4738" t="s">
        <v>33</v>
      </c>
      <c r="V4738" s="1">
        <v>704112</v>
      </c>
      <c r="W4738">
        <v>2</v>
      </c>
      <c r="X4738" s="1">
        <v>4100</v>
      </c>
      <c r="Y4738" t="e" cm="1">
        <f t="array" ref="Y4738">- tol</f>
        <v>#NAME?</v>
      </c>
      <c r="Z4738" t="s">
        <v>66</v>
      </c>
      <c r="AA4738" t="s">
        <v>67</v>
      </c>
      <c r="AB4738" t="s">
        <v>68</v>
      </c>
    </row>
    <row r="4739" spans="1:28" x14ac:dyDescent="0.25">
      <c r="A4739" t="s">
        <v>28</v>
      </c>
      <c r="B4739">
        <v>7</v>
      </c>
      <c r="C4739" s="1">
        <v>701115</v>
      </c>
      <c r="D4739" t="s">
        <v>29</v>
      </c>
      <c r="E4739">
        <v>0</v>
      </c>
      <c r="F4739" t="s">
        <v>30</v>
      </c>
      <c r="G4739" s="1">
        <v>704036</v>
      </c>
      <c r="H4739" t="s">
        <v>31</v>
      </c>
      <c r="I4739" s="1">
        <v>713023</v>
      </c>
      <c r="J4739" t="s">
        <v>157</v>
      </c>
      <c r="K4739" s="1">
        <v>3200</v>
      </c>
      <c r="L4739">
        <v>0</v>
      </c>
      <c r="M4739">
        <v>100</v>
      </c>
      <c r="N4739" s="1">
        <v>700622</v>
      </c>
      <c r="O4739">
        <v>300</v>
      </c>
      <c r="P4739" t="s">
        <v>33</v>
      </c>
      <c r="Q4739">
        <v>0</v>
      </c>
      <c r="R4739" s="1">
        <v>702388</v>
      </c>
      <c r="S4739">
        <v>100</v>
      </c>
      <c r="T4739">
        <v>2</v>
      </c>
      <c r="U4739" t="s">
        <v>33</v>
      </c>
      <c r="V4739" s="1">
        <v>704112</v>
      </c>
      <c r="W4739">
        <v>2</v>
      </c>
      <c r="X4739" s="1">
        <v>4100</v>
      </c>
      <c r="Y4739" t="s">
        <v>69</v>
      </c>
      <c r="Z4739" t="s">
        <v>159</v>
      </c>
      <c r="AA4739" t="s">
        <v>71</v>
      </c>
      <c r="AB4739" t="s">
        <v>72</v>
      </c>
    </row>
    <row r="4740" spans="1:28" x14ac:dyDescent="0.25">
      <c r="A4740" t="s">
        <v>28</v>
      </c>
      <c r="B4740">
        <v>7</v>
      </c>
      <c r="C4740" s="1">
        <v>701115</v>
      </c>
      <c r="D4740" t="s">
        <v>29</v>
      </c>
      <c r="E4740">
        <v>0</v>
      </c>
      <c r="F4740" t="s">
        <v>30</v>
      </c>
      <c r="G4740" s="1">
        <v>704036</v>
      </c>
      <c r="H4740" t="s">
        <v>31</v>
      </c>
      <c r="I4740" s="1">
        <v>713023</v>
      </c>
      <c r="J4740" t="s">
        <v>157</v>
      </c>
      <c r="K4740" s="1">
        <v>3200</v>
      </c>
      <c r="L4740">
        <v>0</v>
      </c>
      <c r="M4740">
        <v>100</v>
      </c>
      <c r="N4740" s="1">
        <v>700622</v>
      </c>
      <c r="O4740">
        <v>300</v>
      </c>
      <c r="P4740" t="s">
        <v>33</v>
      </c>
      <c r="Q4740">
        <v>0</v>
      </c>
      <c r="R4740" s="1">
        <v>702388</v>
      </c>
      <c r="S4740">
        <v>100</v>
      </c>
      <c r="T4740">
        <v>2</v>
      </c>
      <c r="U4740" t="s">
        <v>33</v>
      </c>
      <c r="V4740" s="1">
        <v>704112</v>
      </c>
      <c r="W4740">
        <v>2</v>
      </c>
      <c r="X4740" s="1">
        <v>4100</v>
      </c>
      <c r="Y4740" t="s">
        <v>73</v>
      </c>
      <c r="Z4740" t="s">
        <v>306</v>
      </c>
      <c r="AA4740" t="s">
        <v>75</v>
      </c>
      <c r="AB4740" t="s">
        <v>76</v>
      </c>
    </row>
    <row r="4741" spans="1:28" x14ac:dyDescent="0.25">
      <c r="A4741" t="s">
        <v>28</v>
      </c>
      <c r="B4741">
        <v>7</v>
      </c>
      <c r="C4741" s="1">
        <v>701115</v>
      </c>
      <c r="D4741" t="s">
        <v>29</v>
      </c>
      <c r="E4741">
        <v>0</v>
      </c>
      <c r="F4741" t="s">
        <v>30</v>
      </c>
      <c r="G4741" s="1">
        <v>704036</v>
      </c>
      <c r="H4741" t="s">
        <v>31</v>
      </c>
      <c r="I4741" s="1">
        <v>713023</v>
      </c>
      <c r="J4741" t="s">
        <v>157</v>
      </c>
      <c r="K4741" s="1">
        <v>3200</v>
      </c>
      <c r="L4741">
        <v>0</v>
      </c>
      <c r="M4741">
        <v>100</v>
      </c>
      <c r="N4741" s="1">
        <v>700622</v>
      </c>
      <c r="O4741">
        <v>300</v>
      </c>
      <c r="P4741" t="s">
        <v>33</v>
      </c>
      <c r="Q4741">
        <v>0</v>
      </c>
      <c r="R4741" s="1">
        <v>702388</v>
      </c>
      <c r="S4741">
        <v>100</v>
      </c>
      <c r="T4741">
        <v>2</v>
      </c>
      <c r="U4741" t="s">
        <v>33</v>
      </c>
      <c r="V4741" s="1">
        <v>704112</v>
      </c>
      <c r="W4741">
        <v>2</v>
      </c>
      <c r="X4741" s="1">
        <v>4100</v>
      </c>
      <c r="Y4741" t="s">
        <v>77</v>
      </c>
      <c r="Z4741" t="s">
        <v>78</v>
      </c>
      <c r="AA4741" t="s">
        <v>79</v>
      </c>
      <c r="AB4741" t="s">
        <v>80</v>
      </c>
    </row>
    <row r="4742" spans="1:28" x14ac:dyDescent="0.25">
      <c r="A4742" t="s">
        <v>28</v>
      </c>
      <c r="B4742">
        <v>7</v>
      </c>
      <c r="C4742" s="1">
        <v>701115</v>
      </c>
      <c r="D4742" t="s">
        <v>29</v>
      </c>
      <c r="E4742">
        <v>0</v>
      </c>
      <c r="F4742" t="s">
        <v>30</v>
      </c>
      <c r="G4742" s="1">
        <v>704036</v>
      </c>
      <c r="H4742" t="s">
        <v>31</v>
      </c>
      <c r="I4742" s="1">
        <v>713024</v>
      </c>
      <c r="J4742" t="s">
        <v>160</v>
      </c>
      <c r="K4742" s="1">
        <v>3300</v>
      </c>
      <c r="L4742">
        <v>0</v>
      </c>
      <c r="M4742">
        <v>100</v>
      </c>
      <c r="N4742" s="1">
        <v>700569</v>
      </c>
      <c r="O4742">
        <v>100</v>
      </c>
      <c r="P4742" t="s">
        <v>33</v>
      </c>
      <c r="Q4742">
        <v>0</v>
      </c>
      <c r="R4742" s="1">
        <v>702388</v>
      </c>
      <c r="S4742">
        <v>100</v>
      </c>
      <c r="T4742">
        <v>2</v>
      </c>
      <c r="U4742" t="s">
        <v>33</v>
      </c>
      <c r="V4742" s="1">
        <v>704112</v>
      </c>
      <c r="W4742">
        <v>2</v>
      </c>
      <c r="X4742" s="1">
        <v>4100</v>
      </c>
      <c r="Y4742" t="s">
        <v>34</v>
      </c>
      <c r="Z4742" t="s">
        <v>155</v>
      </c>
      <c r="AA4742" t="s">
        <v>36</v>
      </c>
      <c r="AB4742" t="s">
        <v>37</v>
      </c>
    </row>
    <row r="4743" spans="1:28" x14ac:dyDescent="0.25">
      <c r="A4743" t="s">
        <v>28</v>
      </c>
      <c r="B4743">
        <v>7</v>
      </c>
      <c r="C4743" s="1">
        <v>701115</v>
      </c>
      <c r="D4743" t="s">
        <v>29</v>
      </c>
      <c r="E4743">
        <v>0</v>
      </c>
      <c r="F4743" t="s">
        <v>30</v>
      </c>
      <c r="G4743" s="1">
        <v>704036</v>
      </c>
      <c r="H4743" t="s">
        <v>31</v>
      </c>
      <c r="I4743" s="1">
        <v>713024</v>
      </c>
      <c r="J4743" t="s">
        <v>160</v>
      </c>
      <c r="K4743" s="1">
        <v>3300</v>
      </c>
      <c r="L4743">
        <v>0</v>
      </c>
      <c r="M4743">
        <v>100</v>
      </c>
      <c r="N4743" s="1">
        <v>700569</v>
      </c>
      <c r="O4743">
        <v>100</v>
      </c>
      <c r="P4743" t="s">
        <v>33</v>
      </c>
      <c r="Q4743">
        <v>0</v>
      </c>
      <c r="R4743" s="1">
        <v>702388</v>
      </c>
      <c r="S4743">
        <v>100</v>
      </c>
      <c r="T4743">
        <v>2</v>
      </c>
      <c r="U4743" t="s">
        <v>33</v>
      </c>
      <c r="V4743" s="1">
        <v>704112</v>
      </c>
      <c r="W4743">
        <v>2</v>
      </c>
      <c r="X4743" s="1">
        <v>4100</v>
      </c>
      <c r="Y4743" t="s">
        <v>38</v>
      </c>
      <c r="Z4743" t="s">
        <v>39</v>
      </c>
      <c r="AA4743" t="s">
        <v>40</v>
      </c>
      <c r="AB4743" t="s">
        <v>41</v>
      </c>
    </row>
    <row r="4744" spans="1:28" x14ac:dyDescent="0.25">
      <c r="A4744" t="s">
        <v>28</v>
      </c>
      <c r="B4744">
        <v>7</v>
      </c>
      <c r="C4744" s="1">
        <v>701115</v>
      </c>
      <c r="D4744" t="s">
        <v>29</v>
      </c>
      <c r="E4744">
        <v>0</v>
      </c>
      <c r="F4744" t="s">
        <v>30</v>
      </c>
      <c r="G4744" s="1">
        <v>704036</v>
      </c>
      <c r="H4744" t="s">
        <v>31</v>
      </c>
      <c r="I4744" s="1">
        <v>713024</v>
      </c>
      <c r="J4744" t="s">
        <v>160</v>
      </c>
      <c r="K4744" s="1">
        <v>3300</v>
      </c>
      <c r="L4744">
        <v>0</v>
      </c>
      <c r="M4744">
        <v>100</v>
      </c>
      <c r="N4744" s="1">
        <v>700569</v>
      </c>
      <c r="O4744">
        <v>100</v>
      </c>
      <c r="P4744" t="s">
        <v>33</v>
      </c>
      <c r="Q4744">
        <v>0</v>
      </c>
      <c r="R4744" s="1">
        <v>702388</v>
      </c>
      <c r="S4744">
        <v>100</v>
      </c>
      <c r="T4744">
        <v>2</v>
      </c>
      <c r="U4744" t="s">
        <v>33</v>
      </c>
      <c r="V4744" s="1">
        <v>704112</v>
      </c>
      <c r="W4744">
        <v>2</v>
      </c>
      <c r="X4744" s="1">
        <v>4100</v>
      </c>
      <c r="Y4744" t="s">
        <v>42</v>
      </c>
      <c r="Z4744" t="s">
        <v>307</v>
      </c>
      <c r="AA4744" t="s">
        <v>44</v>
      </c>
      <c r="AB4744" t="s">
        <v>45</v>
      </c>
    </row>
    <row r="4745" spans="1:28" x14ac:dyDescent="0.25">
      <c r="A4745" t="s">
        <v>28</v>
      </c>
      <c r="B4745">
        <v>7</v>
      </c>
      <c r="C4745" s="1">
        <v>701115</v>
      </c>
      <c r="D4745" t="s">
        <v>29</v>
      </c>
      <c r="E4745">
        <v>0</v>
      </c>
      <c r="F4745" t="s">
        <v>30</v>
      </c>
      <c r="G4745" s="1">
        <v>704036</v>
      </c>
      <c r="H4745" t="s">
        <v>31</v>
      </c>
      <c r="I4745" s="1">
        <v>713024</v>
      </c>
      <c r="J4745" t="s">
        <v>160</v>
      </c>
      <c r="K4745" s="1">
        <v>3300</v>
      </c>
      <c r="L4745">
        <v>0</v>
      </c>
      <c r="M4745">
        <v>100</v>
      </c>
      <c r="N4745" s="1">
        <v>700569</v>
      </c>
      <c r="O4745">
        <v>100</v>
      </c>
      <c r="P4745" t="s">
        <v>33</v>
      </c>
      <c r="Q4745">
        <v>0</v>
      </c>
      <c r="R4745" s="1">
        <v>702388</v>
      </c>
      <c r="S4745">
        <v>100</v>
      </c>
      <c r="T4745">
        <v>2</v>
      </c>
      <c r="U4745" t="s">
        <v>33</v>
      </c>
      <c r="V4745" s="1">
        <v>704112</v>
      </c>
      <c r="W4745">
        <v>2</v>
      </c>
      <c r="X4745" s="1">
        <v>4100</v>
      </c>
      <c r="Y4745" t="s">
        <v>46</v>
      </c>
      <c r="Z4745" t="s">
        <v>308</v>
      </c>
      <c r="AA4745" t="s">
        <v>48</v>
      </c>
      <c r="AB4745" t="s">
        <v>49</v>
      </c>
    </row>
    <row r="4746" spans="1:28" x14ac:dyDescent="0.25">
      <c r="A4746" t="s">
        <v>28</v>
      </c>
      <c r="B4746">
        <v>7</v>
      </c>
      <c r="C4746" s="1">
        <v>701115</v>
      </c>
      <c r="D4746" t="s">
        <v>29</v>
      </c>
      <c r="E4746">
        <v>0</v>
      </c>
      <c r="F4746" t="s">
        <v>30</v>
      </c>
      <c r="G4746" s="1">
        <v>704036</v>
      </c>
      <c r="H4746" t="s">
        <v>31</v>
      </c>
      <c r="I4746" s="1">
        <v>713024</v>
      </c>
      <c r="J4746" t="s">
        <v>160</v>
      </c>
      <c r="K4746" s="1">
        <v>3300</v>
      </c>
      <c r="L4746">
        <v>0</v>
      </c>
      <c r="M4746">
        <v>100</v>
      </c>
      <c r="N4746" s="1">
        <v>700569</v>
      </c>
      <c r="O4746">
        <v>100</v>
      </c>
      <c r="P4746" t="s">
        <v>33</v>
      </c>
      <c r="Q4746">
        <v>0</v>
      </c>
      <c r="R4746" s="1">
        <v>702388</v>
      </c>
      <c r="S4746">
        <v>100</v>
      </c>
      <c r="T4746">
        <v>2</v>
      </c>
      <c r="U4746" t="s">
        <v>33</v>
      </c>
      <c r="V4746" s="1">
        <v>704112</v>
      </c>
      <c r="W4746">
        <v>2</v>
      </c>
      <c r="X4746" s="1">
        <v>4100</v>
      </c>
      <c r="Y4746" t="s">
        <v>50</v>
      </c>
      <c r="Z4746" t="s">
        <v>51</v>
      </c>
      <c r="AA4746" t="s">
        <v>52</v>
      </c>
      <c r="AB4746" t="s">
        <v>53</v>
      </c>
    </row>
    <row r="4747" spans="1:28" x14ac:dyDescent="0.25">
      <c r="A4747" t="s">
        <v>28</v>
      </c>
      <c r="B4747">
        <v>7</v>
      </c>
      <c r="C4747" s="1">
        <v>701115</v>
      </c>
      <c r="D4747" t="s">
        <v>29</v>
      </c>
      <c r="E4747">
        <v>0</v>
      </c>
      <c r="F4747" t="s">
        <v>30</v>
      </c>
      <c r="G4747" s="1">
        <v>704036</v>
      </c>
      <c r="H4747" t="s">
        <v>31</v>
      </c>
      <c r="I4747" s="1">
        <v>713024</v>
      </c>
      <c r="J4747" t="s">
        <v>160</v>
      </c>
      <c r="K4747" s="1">
        <v>3300</v>
      </c>
      <c r="L4747">
        <v>0</v>
      </c>
      <c r="M4747">
        <v>100</v>
      </c>
      <c r="N4747" s="1">
        <v>700569</v>
      </c>
      <c r="O4747">
        <v>100</v>
      </c>
      <c r="P4747" t="s">
        <v>33</v>
      </c>
      <c r="Q4747">
        <v>0</v>
      </c>
      <c r="R4747" s="1">
        <v>702388</v>
      </c>
      <c r="S4747">
        <v>100</v>
      </c>
      <c r="T4747">
        <v>2</v>
      </c>
      <c r="U4747" t="s">
        <v>33</v>
      </c>
      <c r="V4747" s="1">
        <v>704112</v>
      </c>
      <c r="W4747">
        <v>2</v>
      </c>
      <c r="X4747" s="1">
        <v>4100</v>
      </c>
      <c r="Y4747" t="s">
        <v>54</v>
      </c>
      <c r="Z4747" t="s">
        <v>161</v>
      </c>
      <c r="AA4747" t="s">
        <v>56</v>
      </c>
      <c r="AB4747" t="s">
        <v>57</v>
      </c>
    </row>
    <row r="4748" spans="1:28" x14ac:dyDescent="0.25">
      <c r="A4748" t="s">
        <v>28</v>
      </c>
      <c r="B4748">
        <v>7</v>
      </c>
      <c r="C4748" s="1">
        <v>701115</v>
      </c>
      <c r="D4748" t="s">
        <v>29</v>
      </c>
      <c r="E4748">
        <v>0</v>
      </c>
      <c r="F4748" t="s">
        <v>30</v>
      </c>
      <c r="G4748" s="1">
        <v>704036</v>
      </c>
      <c r="H4748" t="s">
        <v>31</v>
      </c>
      <c r="I4748" s="1">
        <v>713024</v>
      </c>
      <c r="J4748" t="s">
        <v>160</v>
      </c>
      <c r="K4748" s="1">
        <v>3300</v>
      </c>
      <c r="L4748">
        <v>0</v>
      </c>
      <c r="M4748">
        <v>100</v>
      </c>
      <c r="N4748" s="1">
        <v>700569</v>
      </c>
      <c r="O4748">
        <v>100</v>
      </c>
      <c r="P4748" t="s">
        <v>33</v>
      </c>
      <c r="Q4748">
        <v>0</v>
      </c>
      <c r="R4748" s="1">
        <v>702388</v>
      </c>
      <c r="S4748">
        <v>100</v>
      </c>
      <c r="T4748">
        <v>2</v>
      </c>
      <c r="U4748" t="s">
        <v>33</v>
      </c>
      <c r="V4748" s="1">
        <v>704112</v>
      </c>
      <c r="W4748">
        <v>2</v>
      </c>
      <c r="X4748" s="1">
        <v>4100</v>
      </c>
      <c r="Y4748" t="s">
        <v>58</v>
      </c>
      <c r="Z4748" t="s">
        <v>59</v>
      </c>
      <c r="AA4748" t="s">
        <v>60</v>
      </c>
      <c r="AB4748" t="s">
        <v>61</v>
      </c>
    </row>
    <row r="4749" spans="1:28" x14ac:dyDescent="0.25">
      <c r="A4749" t="s">
        <v>28</v>
      </c>
      <c r="B4749">
        <v>7</v>
      </c>
      <c r="C4749" s="1">
        <v>701115</v>
      </c>
      <c r="D4749" t="s">
        <v>29</v>
      </c>
      <c r="E4749">
        <v>0</v>
      </c>
      <c r="F4749" t="s">
        <v>30</v>
      </c>
      <c r="G4749" s="1">
        <v>704036</v>
      </c>
      <c r="H4749" t="s">
        <v>31</v>
      </c>
      <c r="I4749" s="1">
        <v>713024</v>
      </c>
      <c r="J4749" t="s">
        <v>160</v>
      </c>
      <c r="K4749" s="1">
        <v>3300</v>
      </c>
      <c r="L4749">
        <v>0</v>
      </c>
      <c r="M4749">
        <v>100</v>
      </c>
      <c r="N4749" s="1">
        <v>700569</v>
      </c>
      <c r="O4749">
        <v>100</v>
      </c>
      <c r="P4749" t="s">
        <v>33</v>
      </c>
      <c r="Q4749">
        <v>0</v>
      </c>
      <c r="R4749" s="1">
        <v>702388</v>
      </c>
      <c r="S4749">
        <v>100</v>
      </c>
      <c r="T4749">
        <v>2</v>
      </c>
      <c r="U4749" t="s">
        <v>33</v>
      </c>
      <c r="V4749" s="1">
        <v>704112</v>
      </c>
      <c r="W4749">
        <v>2</v>
      </c>
      <c r="X4749" s="1">
        <v>4100</v>
      </c>
      <c r="Y4749" t="s">
        <v>62</v>
      </c>
      <c r="Z4749" t="s">
        <v>63</v>
      </c>
      <c r="AA4749" t="s">
        <v>64</v>
      </c>
      <c r="AB4749" t="s">
        <v>65</v>
      </c>
    </row>
    <row r="4750" spans="1:28" x14ac:dyDescent="0.25">
      <c r="A4750" t="s">
        <v>28</v>
      </c>
      <c r="B4750">
        <v>7</v>
      </c>
      <c r="C4750" s="1">
        <v>701115</v>
      </c>
      <c r="D4750" t="s">
        <v>29</v>
      </c>
      <c r="E4750">
        <v>0</v>
      </c>
      <c r="F4750" t="s">
        <v>30</v>
      </c>
      <c r="G4750" s="1">
        <v>704036</v>
      </c>
      <c r="H4750" t="s">
        <v>31</v>
      </c>
      <c r="I4750" s="1">
        <v>713024</v>
      </c>
      <c r="J4750" t="s">
        <v>160</v>
      </c>
      <c r="K4750" s="1">
        <v>3300</v>
      </c>
      <c r="L4750">
        <v>0</v>
      </c>
      <c r="M4750">
        <v>100</v>
      </c>
      <c r="N4750" s="1">
        <v>700569</v>
      </c>
      <c r="O4750">
        <v>100</v>
      </c>
      <c r="P4750" t="s">
        <v>33</v>
      </c>
      <c r="Q4750">
        <v>0</v>
      </c>
      <c r="R4750" s="1">
        <v>702388</v>
      </c>
      <c r="S4750">
        <v>100</v>
      </c>
      <c r="T4750">
        <v>2</v>
      </c>
      <c r="U4750" t="s">
        <v>33</v>
      </c>
      <c r="V4750" s="1">
        <v>704112</v>
      </c>
      <c r="W4750">
        <v>2</v>
      </c>
      <c r="X4750" s="1">
        <v>4100</v>
      </c>
      <c r="Y4750" t="e" cm="1">
        <f t="array" ref="Y4750">- tol</f>
        <v>#NAME?</v>
      </c>
      <c r="Z4750" t="s">
        <v>66</v>
      </c>
      <c r="AA4750" t="s">
        <v>67</v>
      </c>
      <c r="AB4750" t="s">
        <v>68</v>
      </c>
    </row>
    <row r="4751" spans="1:28" x14ac:dyDescent="0.25">
      <c r="A4751" t="s">
        <v>28</v>
      </c>
      <c r="B4751">
        <v>7</v>
      </c>
      <c r="C4751" s="1">
        <v>701115</v>
      </c>
      <c r="D4751" t="s">
        <v>29</v>
      </c>
      <c r="E4751">
        <v>0</v>
      </c>
      <c r="F4751" t="s">
        <v>30</v>
      </c>
      <c r="G4751" s="1">
        <v>704036</v>
      </c>
      <c r="H4751" t="s">
        <v>31</v>
      </c>
      <c r="I4751" s="1">
        <v>713024</v>
      </c>
      <c r="J4751" t="s">
        <v>160</v>
      </c>
      <c r="K4751" s="1">
        <v>3300</v>
      </c>
      <c r="L4751">
        <v>0</v>
      </c>
      <c r="M4751">
        <v>100</v>
      </c>
      <c r="N4751" s="1">
        <v>700569</v>
      </c>
      <c r="O4751">
        <v>100</v>
      </c>
      <c r="P4751" t="s">
        <v>33</v>
      </c>
      <c r="Q4751">
        <v>0</v>
      </c>
      <c r="R4751" s="1">
        <v>702388</v>
      </c>
      <c r="S4751">
        <v>100</v>
      </c>
      <c r="T4751">
        <v>2</v>
      </c>
      <c r="U4751" t="s">
        <v>33</v>
      </c>
      <c r="V4751" s="1">
        <v>704112</v>
      </c>
      <c r="W4751">
        <v>2</v>
      </c>
      <c r="X4751" s="1">
        <v>4100</v>
      </c>
      <c r="Y4751" t="s">
        <v>69</v>
      </c>
      <c r="Z4751" t="s">
        <v>162</v>
      </c>
      <c r="AA4751" t="s">
        <v>71</v>
      </c>
      <c r="AB4751" t="s">
        <v>72</v>
      </c>
    </row>
    <row r="4752" spans="1:28" x14ac:dyDescent="0.25">
      <c r="A4752" t="s">
        <v>28</v>
      </c>
      <c r="B4752">
        <v>7</v>
      </c>
      <c r="C4752" s="1">
        <v>701115</v>
      </c>
      <c r="D4752" t="s">
        <v>29</v>
      </c>
      <c r="E4752">
        <v>0</v>
      </c>
      <c r="F4752" t="s">
        <v>30</v>
      </c>
      <c r="G4752" s="1">
        <v>704036</v>
      </c>
      <c r="H4752" t="s">
        <v>31</v>
      </c>
      <c r="I4752" s="1">
        <v>713024</v>
      </c>
      <c r="J4752" t="s">
        <v>160</v>
      </c>
      <c r="K4752" s="1">
        <v>3300</v>
      </c>
      <c r="L4752">
        <v>0</v>
      </c>
      <c r="M4752">
        <v>100</v>
      </c>
      <c r="N4752" s="1">
        <v>700569</v>
      </c>
      <c r="O4752">
        <v>100</v>
      </c>
      <c r="P4752" t="s">
        <v>33</v>
      </c>
      <c r="Q4752">
        <v>0</v>
      </c>
      <c r="R4752" s="1">
        <v>702388</v>
      </c>
      <c r="S4752">
        <v>100</v>
      </c>
      <c r="T4752">
        <v>2</v>
      </c>
      <c r="U4752" t="s">
        <v>33</v>
      </c>
      <c r="V4752" s="1">
        <v>704112</v>
      </c>
      <c r="W4752">
        <v>2</v>
      </c>
      <c r="X4752" s="1">
        <v>4100</v>
      </c>
      <c r="Y4752" t="s">
        <v>73</v>
      </c>
      <c r="Z4752" t="s">
        <v>74</v>
      </c>
      <c r="AA4752" t="s">
        <v>75</v>
      </c>
      <c r="AB4752" t="s">
        <v>76</v>
      </c>
    </row>
    <row r="4753" spans="1:28" x14ac:dyDescent="0.25">
      <c r="A4753" t="s">
        <v>28</v>
      </c>
      <c r="B4753">
        <v>7</v>
      </c>
      <c r="C4753" s="1">
        <v>701115</v>
      </c>
      <c r="D4753" t="s">
        <v>29</v>
      </c>
      <c r="E4753">
        <v>0</v>
      </c>
      <c r="F4753" t="s">
        <v>30</v>
      </c>
      <c r="G4753" s="1">
        <v>704036</v>
      </c>
      <c r="H4753" t="s">
        <v>31</v>
      </c>
      <c r="I4753" s="1">
        <v>713024</v>
      </c>
      <c r="J4753" t="s">
        <v>160</v>
      </c>
      <c r="K4753" s="1">
        <v>3300</v>
      </c>
      <c r="L4753">
        <v>0</v>
      </c>
      <c r="M4753">
        <v>100</v>
      </c>
      <c r="N4753" s="1">
        <v>700569</v>
      </c>
      <c r="O4753">
        <v>100</v>
      </c>
      <c r="P4753" t="s">
        <v>33</v>
      </c>
      <c r="Q4753">
        <v>0</v>
      </c>
      <c r="R4753" s="1">
        <v>702388</v>
      </c>
      <c r="S4753">
        <v>100</v>
      </c>
      <c r="T4753">
        <v>2</v>
      </c>
      <c r="U4753" t="s">
        <v>33</v>
      </c>
      <c r="V4753" s="1">
        <v>704112</v>
      </c>
      <c r="W4753">
        <v>2</v>
      </c>
      <c r="X4753" s="1">
        <v>4100</v>
      </c>
      <c r="Y4753" t="s">
        <v>77</v>
      </c>
      <c r="Z4753" t="s">
        <v>78</v>
      </c>
      <c r="AA4753" t="s">
        <v>79</v>
      </c>
      <c r="AB4753" t="s">
        <v>80</v>
      </c>
    </row>
    <row r="4754" spans="1:28" x14ac:dyDescent="0.25">
      <c r="A4754" t="s">
        <v>28</v>
      </c>
      <c r="B4754">
        <v>7</v>
      </c>
      <c r="C4754" s="1">
        <v>701115</v>
      </c>
      <c r="D4754" t="s">
        <v>29</v>
      </c>
      <c r="E4754">
        <v>0</v>
      </c>
      <c r="F4754" t="s">
        <v>30</v>
      </c>
      <c r="G4754" s="1">
        <v>704036</v>
      </c>
      <c r="H4754" t="s">
        <v>31</v>
      </c>
      <c r="I4754" s="1">
        <v>713025</v>
      </c>
      <c r="J4754" t="s">
        <v>163</v>
      </c>
      <c r="K4754" s="1">
        <v>3400</v>
      </c>
      <c r="L4754">
        <v>0</v>
      </c>
      <c r="M4754">
        <v>100</v>
      </c>
      <c r="N4754" s="1">
        <v>700626</v>
      </c>
      <c r="O4754">
        <v>200</v>
      </c>
      <c r="P4754" t="s">
        <v>33</v>
      </c>
      <c r="Q4754">
        <v>0</v>
      </c>
      <c r="R4754" s="1">
        <v>702388</v>
      </c>
      <c r="S4754">
        <v>100</v>
      </c>
      <c r="T4754">
        <v>2</v>
      </c>
      <c r="U4754" t="s">
        <v>33</v>
      </c>
      <c r="V4754" s="1">
        <v>704112</v>
      </c>
      <c r="W4754">
        <v>2</v>
      </c>
      <c r="X4754" s="1">
        <v>4100</v>
      </c>
      <c r="Y4754" t="s">
        <v>34</v>
      </c>
      <c r="Z4754" t="s">
        <v>155</v>
      </c>
      <c r="AA4754" t="s">
        <v>36</v>
      </c>
      <c r="AB4754" t="s">
        <v>37</v>
      </c>
    </row>
    <row r="4755" spans="1:28" x14ac:dyDescent="0.25">
      <c r="A4755" t="s">
        <v>28</v>
      </c>
      <c r="B4755">
        <v>7</v>
      </c>
      <c r="C4755" s="1">
        <v>701115</v>
      </c>
      <c r="D4755" t="s">
        <v>29</v>
      </c>
      <c r="E4755">
        <v>0</v>
      </c>
      <c r="F4755" t="s">
        <v>30</v>
      </c>
      <c r="G4755" s="1">
        <v>704036</v>
      </c>
      <c r="H4755" t="s">
        <v>31</v>
      </c>
      <c r="I4755" s="1">
        <v>713025</v>
      </c>
      <c r="J4755" t="s">
        <v>163</v>
      </c>
      <c r="K4755" s="1">
        <v>3400</v>
      </c>
      <c r="L4755">
        <v>0</v>
      </c>
      <c r="M4755">
        <v>100</v>
      </c>
      <c r="N4755" s="1">
        <v>700626</v>
      </c>
      <c r="O4755">
        <v>200</v>
      </c>
      <c r="P4755" t="s">
        <v>33</v>
      </c>
      <c r="Q4755">
        <v>0</v>
      </c>
      <c r="R4755" s="1">
        <v>702388</v>
      </c>
      <c r="S4755">
        <v>100</v>
      </c>
      <c r="T4755">
        <v>2</v>
      </c>
      <c r="U4755" t="s">
        <v>33</v>
      </c>
      <c r="V4755" s="1">
        <v>704112</v>
      </c>
      <c r="W4755">
        <v>2</v>
      </c>
      <c r="X4755" s="1">
        <v>4100</v>
      </c>
      <c r="Y4755" t="s">
        <v>38</v>
      </c>
      <c r="Z4755" t="s">
        <v>39</v>
      </c>
      <c r="AA4755" t="s">
        <v>40</v>
      </c>
      <c r="AB4755" t="s">
        <v>41</v>
      </c>
    </row>
    <row r="4756" spans="1:28" x14ac:dyDescent="0.25">
      <c r="A4756" t="s">
        <v>28</v>
      </c>
      <c r="B4756">
        <v>7</v>
      </c>
      <c r="C4756" s="1">
        <v>701115</v>
      </c>
      <c r="D4756" t="s">
        <v>29</v>
      </c>
      <c r="E4756">
        <v>0</v>
      </c>
      <c r="F4756" t="s">
        <v>30</v>
      </c>
      <c r="G4756" s="1">
        <v>704036</v>
      </c>
      <c r="H4756" t="s">
        <v>31</v>
      </c>
      <c r="I4756" s="1">
        <v>713025</v>
      </c>
      <c r="J4756" t="s">
        <v>163</v>
      </c>
      <c r="K4756" s="1">
        <v>3400</v>
      </c>
      <c r="L4756">
        <v>0</v>
      </c>
      <c r="M4756">
        <v>100</v>
      </c>
      <c r="N4756" s="1">
        <v>700626</v>
      </c>
      <c r="O4756">
        <v>200</v>
      </c>
      <c r="P4756" t="s">
        <v>33</v>
      </c>
      <c r="Q4756">
        <v>0</v>
      </c>
      <c r="R4756" s="1">
        <v>702388</v>
      </c>
      <c r="S4756">
        <v>100</v>
      </c>
      <c r="T4756">
        <v>2</v>
      </c>
      <c r="U4756" t="s">
        <v>33</v>
      </c>
      <c r="V4756" s="1">
        <v>704112</v>
      </c>
      <c r="W4756">
        <v>2</v>
      </c>
      <c r="X4756" s="1">
        <v>4100</v>
      </c>
      <c r="Y4756" t="s">
        <v>42</v>
      </c>
      <c r="Z4756" t="s">
        <v>43</v>
      </c>
      <c r="AA4756" t="s">
        <v>44</v>
      </c>
      <c r="AB4756" t="s">
        <v>45</v>
      </c>
    </row>
    <row r="4757" spans="1:28" x14ac:dyDescent="0.25">
      <c r="A4757" t="s">
        <v>28</v>
      </c>
      <c r="B4757">
        <v>7</v>
      </c>
      <c r="C4757" s="1">
        <v>701115</v>
      </c>
      <c r="D4757" t="s">
        <v>29</v>
      </c>
      <c r="E4757">
        <v>0</v>
      </c>
      <c r="F4757" t="s">
        <v>30</v>
      </c>
      <c r="G4757" s="1">
        <v>704036</v>
      </c>
      <c r="H4757" t="s">
        <v>31</v>
      </c>
      <c r="I4757" s="1">
        <v>713025</v>
      </c>
      <c r="J4757" t="s">
        <v>163</v>
      </c>
      <c r="K4757" s="1">
        <v>3400</v>
      </c>
      <c r="L4757">
        <v>0</v>
      </c>
      <c r="M4757">
        <v>100</v>
      </c>
      <c r="N4757" s="1">
        <v>700626</v>
      </c>
      <c r="O4757">
        <v>200</v>
      </c>
      <c r="P4757" t="s">
        <v>33</v>
      </c>
      <c r="Q4757">
        <v>0</v>
      </c>
      <c r="R4757" s="1">
        <v>702388</v>
      </c>
      <c r="S4757">
        <v>100</v>
      </c>
      <c r="T4757">
        <v>2</v>
      </c>
      <c r="U4757" t="s">
        <v>33</v>
      </c>
      <c r="V4757" s="1">
        <v>704112</v>
      </c>
      <c r="W4757">
        <v>2</v>
      </c>
      <c r="X4757" s="1">
        <v>4100</v>
      </c>
      <c r="Y4757" t="s">
        <v>46</v>
      </c>
      <c r="Z4757" t="s">
        <v>309</v>
      </c>
      <c r="AA4757" t="s">
        <v>48</v>
      </c>
      <c r="AB4757" t="s">
        <v>49</v>
      </c>
    </row>
    <row r="4758" spans="1:28" x14ac:dyDescent="0.25">
      <c r="A4758" t="s">
        <v>28</v>
      </c>
      <c r="B4758">
        <v>7</v>
      </c>
      <c r="C4758" s="1">
        <v>701115</v>
      </c>
      <c r="D4758" t="s">
        <v>29</v>
      </c>
      <c r="E4758">
        <v>0</v>
      </c>
      <c r="F4758" t="s">
        <v>30</v>
      </c>
      <c r="G4758" s="1">
        <v>704036</v>
      </c>
      <c r="H4758" t="s">
        <v>31</v>
      </c>
      <c r="I4758" s="1">
        <v>713025</v>
      </c>
      <c r="J4758" t="s">
        <v>163</v>
      </c>
      <c r="K4758" s="1">
        <v>3400</v>
      </c>
      <c r="L4758">
        <v>0</v>
      </c>
      <c r="M4758">
        <v>100</v>
      </c>
      <c r="N4758" s="1">
        <v>700626</v>
      </c>
      <c r="O4758">
        <v>200</v>
      </c>
      <c r="P4758" t="s">
        <v>33</v>
      </c>
      <c r="Q4758">
        <v>0</v>
      </c>
      <c r="R4758" s="1">
        <v>702388</v>
      </c>
      <c r="S4758">
        <v>100</v>
      </c>
      <c r="T4758">
        <v>2</v>
      </c>
      <c r="U4758" t="s">
        <v>33</v>
      </c>
      <c r="V4758" s="1">
        <v>704112</v>
      </c>
      <c r="W4758">
        <v>2</v>
      </c>
      <c r="X4758" s="1">
        <v>4100</v>
      </c>
      <c r="Y4758" t="s">
        <v>50</v>
      </c>
      <c r="Z4758" t="s">
        <v>51</v>
      </c>
      <c r="AA4758" t="s">
        <v>52</v>
      </c>
      <c r="AB4758" t="s">
        <v>53</v>
      </c>
    </row>
    <row r="4759" spans="1:28" x14ac:dyDescent="0.25">
      <c r="A4759" t="s">
        <v>28</v>
      </c>
      <c r="B4759">
        <v>7</v>
      </c>
      <c r="C4759" s="1">
        <v>701115</v>
      </c>
      <c r="D4759" t="s">
        <v>29</v>
      </c>
      <c r="E4759">
        <v>0</v>
      </c>
      <c r="F4759" t="s">
        <v>30</v>
      </c>
      <c r="G4759" s="1">
        <v>704036</v>
      </c>
      <c r="H4759" t="s">
        <v>31</v>
      </c>
      <c r="I4759" s="1">
        <v>713025</v>
      </c>
      <c r="J4759" t="s">
        <v>163</v>
      </c>
      <c r="K4759" s="1">
        <v>3400</v>
      </c>
      <c r="L4759">
        <v>0</v>
      </c>
      <c r="M4759">
        <v>100</v>
      </c>
      <c r="N4759" s="1">
        <v>700626</v>
      </c>
      <c r="O4759">
        <v>200</v>
      </c>
      <c r="P4759" t="s">
        <v>33</v>
      </c>
      <c r="Q4759">
        <v>0</v>
      </c>
      <c r="R4759" s="1">
        <v>702388</v>
      </c>
      <c r="S4759">
        <v>100</v>
      </c>
      <c r="T4759">
        <v>2</v>
      </c>
      <c r="U4759" t="s">
        <v>33</v>
      </c>
      <c r="V4759" s="1">
        <v>704112</v>
      </c>
      <c r="W4759">
        <v>2</v>
      </c>
      <c r="X4759" s="1">
        <v>4100</v>
      </c>
      <c r="Y4759" t="s">
        <v>54</v>
      </c>
      <c r="Z4759" t="s">
        <v>164</v>
      </c>
      <c r="AA4759" t="s">
        <v>56</v>
      </c>
      <c r="AB4759" t="s">
        <v>57</v>
      </c>
    </row>
    <row r="4760" spans="1:28" x14ac:dyDescent="0.25">
      <c r="A4760" t="s">
        <v>28</v>
      </c>
      <c r="B4760">
        <v>7</v>
      </c>
      <c r="C4760" s="1">
        <v>701115</v>
      </c>
      <c r="D4760" t="s">
        <v>29</v>
      </c>
      <c r="E4760">
        <v>0</v>
      </c>
      <c r="F4760" t="s">
        <v>30</v>
      </c>
      <c r="G4760" s="1">
        <v>704036</v>
      </c>
      <c r="H4760" t="s">
        <v>31</v>
      </c>
      <c r="I4760" s="1">
        <v>713025</v>
      </c>
      <c r="J4760" t="s">
        <v>163</v>
      </c>
      <c r="K4760" s="1">
        <v>3400</v>
      </c>
      <c r="L4760">
        <v>0</v>
      </c>
      <c r="M4760">
        <v>100</v>
      </c>
      <c r="N4760" s="1">
        <v>700626</v>
      </c>
      <c r="O4760">
        <v>200</v>
      </c>
      <c r="P4760" t="s">
        <v>33</v>
      </c>
      <c r="Q4760">
        <v>0</v>
      </c>
      <c r="R4760" s="1">
        <v>702388</v>
      </c>
      <c r="S4760">
        <v>100</v>
      </c>
      <c r="T4760">
        <v>2</v>
      </c>
      <c r="U4760" t="s">
        <v>33</v>
      </c>
      <c r="V4760" s="1">
        <v>704112</v>
      </c>
      <c r="W4760">
        <v>2</v>
      </c>
      <c r="X4760" s="1">
        <v>4100</v>
      </c>
      <c r="Y4760" t="s">
        <v>58</v>
      </c>
      <c r="Z4760" t="s">
        <v>59</v>
      </c>
      <c r="AA4760" t="s">
        <v>60</v>
      </c>
      <c r="AB4760" t="s">
        <v>61</v>
      </c>
    </row>
    <row r="4761" spans="1:28" x14ac:dyDescent="0.25">
      <c r="A4761" t="s">
        <v>28</v>
      </c>
      <c r="B4761">
        <v>7</v>
      </c>
      <c r="C4761" s="1">
        <v>701115</v>
      </c>
      <c r="D4761" t="s">
        <v>29</v>
      </c>
      <c r="E4761">
        <v>0</v>
      </c>
      <c r="F4761" t="s">
        <v>30</v>
      </c>
      <c r="G4761" s="1">
        <v>704036</v>
      </c>
      <c r="H4761" t="s">
        <v>31</v>
      </c>
      <c r="I4761" s="1">
        <v>713025</v>
      </c>
      <c r="J4761" t="s">
        <v>163</v>
      </c>
      <c r="K4761" s="1">
        <v>3400</v>
      </c>
      <c r="L4761">
        <v>0</v>
      </c>
      <c r="M4761">
        <v>100</v>
      </c>
      <c r="N4761" s="1">
        <v>700626</v>
      </c>
      <c r="O4761">
        <v>200</v>
      </c>
      <c r="P4761" t="s">
        <v>33</v>
      </c>
      <c r="Q4761">
        <v>0</v>
      </c>
      <c r="R4761" s="1">
        <v>702388</v>
      </c>
      <c r="S4761">
        <v>100</v>
      </c>
      <c r="T4761">
        <v>2</v>
      </c>
      <c r="U4761" t="s">
        <v>33</v>
      </c>
      <c r="V4761" s="1">
        <v>704112</v>
      </c>
      <c r="W4761">
        <v>2</v>
      </c>
      <c r="X4761" s="1">
        <v>4100</v>
      </c>
      <c r="Y4761" t="s">
        <v>62</v>
      </c>
      <c r="Z4761" t="s">
        <v>310</v>
      </c>
      <c r="AA4761" t="s">
        <v>64</v>
      </c>
      <c r="AB4761" t="s">
        <v>65</v>
      </c>
    </row>
    <row r="4762" spans="1:28" x14ac:dyDescent="0.25">
      <c r="A4762" t="s">
        <v>28</v>
      </c>
      <c r="B4762">
        <v>7</v>
      </c>
      <c r="C4762" s="1">
        <v>701115</v>
      </c>
      <c r="D4762" t="s">
        <v>29</v>
      </c>
      <c r="E4762">
        <v>0</v>
      </c>
      <c r="F4762" t="s">
        <v>30</v>
      </c>
      <c r="G4762" s="1">
        <v>704036</v>
      </c>
      <c r="H4762" t="s">
        <v>31</v>
      </c>
      <c r="I4762" s="1">
        <v>713025</v>
      </c>
      <c r="J4762" t="s">
        <v>163</v>
      </c>
      <c r="K4762" s="1">
        <v>3400</v>
      </c>
      <c r="L4762">
        <v>0</v>
      </c>
      <c r="M4762">
        <v>100</v>
      </c>
      <c r="N4762" s="1">
        <v>700626</v>
      </c>
      <c r="O4762">
        <v>200</v>
      </c>
      <c r="P4762" t="s">
        <v>33</v>
      </c>
      <c r="Q4762">
        <v>0</v>
      </c>
      <c r="R4762" s="1">
        <v>702388</v>
      </c>
      <c r="S4762">
        <v>100</v>
      </c>
      <c r="T4762">
        <v>2</v>
      </c>
      <c r="U4762" t="s">
        <v>33</v>
      </c>
      <c r="V4762" s="1">
        <v>704112</v>
      </c>
      <c r="W4762">
        <v>2</v>
      </c>
      <c r="X4762" s="1">
        <v>4100</v>
      </c>
      <c r="Y4762" t="e" cm="1">
        <f t="array" ref="Y4762">- tol</f>
        <v>#NAME?</v>
      </c>
      <c r="Z4762" t="s">
        <v>66</v>
      </c>
      <c r="AA4762" t="s">
        <v>67</v>
      </c>
      <c r="AB4762" t="s">
        <v>68</v>
      </c>
    </row>
    <row r="4763" spans="1:28" x14ac:dyDescent="0.25">
      <c r="A4763" t="s">
        <v>28</v>
      </c>
      <c r="B4763">
        <v>7</v>
      </c>
      <c r="C4763" s="1">
        <v>701115</v>
      </c>
      <c r="D4763" t="s">
        <v>29</v>
      </c>
      <c r="E4763">
        <v>0</v>
      </c>
      <c r="F4763" t="s">
        <v>30</v>
      </c>
      <c r="G4763" s="1">
        <v>704036</v>
      </c>
      <c r="H4763" t="s">
        <v>31</v>
      </c>
      <c r="I4763" s="1">
        <v>713025</v>
      </c>
      <c r="J4763" t="s">
        <v>163</v>
      </c>
      <c r="K4763" s="1">
        <v>3400</v>
      </c>
      <c r="L4763">
        <v>0</v>
      </c>
      <c r="M4763">
        <v>100</v>
      </c>
      <c r="N4763" s="1">
        <v>700626</v>
      </c>
      <c r="O4763">
        <v>200</v>
      </c>
      <c r="P4763" t="s">
        <v>33</v>
      </c>
      <c r="Q4763">
        <v>0</v>
      </c>
      <c r="R4763" s="1">
        <v>702388</v>
      </c>
      <c r="S4763">
        <v>100</v>
      </c>
      <c r="T4763">
        <v>2</v>
      </c>
      <c r="U4763" t="s">
        <v>33</v>
      </c>
      <c r="V4763" s="1">
        <v>704112</v>
      </c>
      <c r="W4763">
        <v>2</v>
      </c>
      <c r="X4763" s="1">
        <v>4100</v>
      </c>
      <c r="Y4763" t="s">
        <v>69</v>
      </c>
      <c r="Z4763" t="s">
        <v>141</v>
      </c>
      <c r="AA4763" t="s">
        <v>71</v>
      </c>
      <c r="AB4763" t="s">
        <v>72</v>
      </c>
    </row>
    <row r="4764" spans="1:28" x14ac:dyDescent="0.25">
      <c r="A4764" t="s">
        <v>28</v>
      </c>
      <c r="B4764">
        <v>7</v>
      </c>
      <c r="C4764" s="1">
        <v>701115</v>
      </c>
      <c r="D4764" t="s">
        <v>29</v>
      </c>
      <c r="E4764">
        <v>0</v>
      </c>
      <c r="F4764" t="s">
        <v>30</v>
      </c>
      <c r="G4764" s="1">
        <v>704036</v>
      </c>
      <c r="H4764" t="s">
        <v>31</v>
      </c>
      <c r="I4764" s="1">
        <v>713025</v>
      </c>
      <c r="J4764" t="s">
        <v>163</v>
      </c>
      <c r="K4764" s="1">
        <v>3400</v>
      </c>
      <c r="L4764">
        <v>0</v>
      </c>
      <c r="M4764">
        <v>100</v>
      </c>
      <c r="N4764" s="1">
        <v>700626</v>
      </c>
      <c r="O4764">
        <v>200</v>
      </c>
      <c r="P4764" t="s">
        <v>33</v>
      </c>
      <c r="Q4764">
        <v>0</v>
      </c>
      <c r="R4764" s="1">
        <v>702388</v>
      </c>
      <c r="S4764">
        <v>100</v>
      </c>
      <c r="T4764">
        <v>2</v>
      </c>
      <c r="U4764" t="s">
        <v>33</v>
      </c>
      <c r="V4764" s="1">
        <v>704112</v>
      </c>
      <c r="W4764">
        <v>2</v>
      </c>
      <c r="X4764" s="1">
        <v>4100</v>
      </c>
      <c r="Y4764" t="s">
        <v>73</v>
      </c>
      <c r="Z4764" t="s">
        <v>74</v>
      </c>
      <c r="AA4764" t="s">
        <v>75</v>
      </c>
      <c r="AB4764" t="s">
        <v>76</v>
      </c>
    </row>
    <row r="4765" spans="1:28" x14ac:dyDescent="0.25">
      <c r="A4765" t="s">
        <v>28</v>
      </c>
      <c r="B4765">
        <v>7</v>
      </c>
      <c r="C4765" s="1">
        <v>701115</v>
      </c>
      <c r="D4765" t="s">
        <v>29</v>
      </c>
      <c r="E4765">
        <v>0</v>
      </c>
      <c r="F4765" t="s">
        <v>30</v>
      </c>
      <c r="G4765" s="1">
        <v>704036</v>
      </c>
      <c r="H4765" t="s">
        <v>31</v>
      </c>
      <c r="I4765" s="1">
        <v>713025</v>
      </c>
      <c r="J4765" t="s">
        <v>163</v>
      </c>
      <c r="K4765" s="1">
        <v>3400</v>
      </c>
      <c r="L4765">
        <v>0</v>
      </c>
      <c r="M4765">
        <v>100</v>
      </c>
      <c r="N4765" s="1">
        <v>700626</v>
      </c>
      <c r="O4765">
        <v>200</v>
      </c>
      <c r="P4765" t="s">
        <v>33</v>
      </c>
      <c r="Q4765">
        <v>0</v>
      </c>
      <c r="R4765" s="1">
        <v>702388</v>
      </c>
      <c r="S4765">
        <v>100</v>
      </c>
      <c r="T4765">
        <v>2</v>
      </c>
      <c r="U4765" t="s">
        <v>33</v>
      </c>
      <c r="V4765" s="1">
        <v>704112</v>
      </c>
      <c r="W4765">
        <v>2</v>
      </c>
      <c r="X4765" s="1">
        <v>4100</v>
      </c>
      <c r="Y4765" t="s">
        <v>77</v>
      </c>
      <c r="Z4765" t="s">
        <v>78</v>
      </c>
      <c r="AA4765" t="s">
        <v>79</v>
      </c>
      <c r="AB4765" t="s">
        <v>80</v>
      </c>
    </row>
    <row r="4766" spans="1:28" x14ac:dyDescent="0.25">
      <c r="A4766" t="s">
        <v>28</v>
      </c>
      <c r="B4766">
        <v>7</v>
      </c>
      <c r="C4766" s="1">
        <v>701115</v>
      </c>
      <c r="D4766" t="s">
        <v>29</v>
      </c>
      <c r="E4766">
        <v>0</v>
      </c>
      <c r="F4766" t="s">
        <v>30</v>
      </c>
      <c r="G4766" s="1">
        <v>704036</v>
      </c>
      <c r="H4766" t="s">
        <v>31</v>
      </c>
      <c r="I4766" s="1">
        <v>713026</v>
      </c>
      <c r="J4766" t="s">
        <v>165</v>
      </c>
      <c r="K4766" s="1">
        <v>3500</v>
      </c>
      <c r="L4766">
        <v>0</v>
      </c>
      <c r="M4766">
        <v>100</v>
      </c>
      <c r="N4766" s="1">
        <v>700622</v>
      </c>
      <c r="O4766">
        <v>300</v>
      </c>
      <c r="P4766" t="s">
        <v>33</v>
      </c>
      <c r="Q4766">
        <v>0</v>
      </c>
      <c r="R4766" s="1">
        <v>702388</v>
      </c>
      <c r="S4766">
        <v>100</v>
      </c>
      <c r="T4766">
        <v>2</v>
      </c>
      <c r="U4766" t="s">
        <v>33</v>
      </c>
      <c r="V4766" s="1">
        <v>704112</v>
      </c>
      <c r="W4766">
        <v>2</v>
      </c>
      <c r="X4766" s="1">
        <v>4100</v>
      </c>
      <c r="Y4766" t="s">
        <v>34</v>
      </c>
      <c r="Z4766" t="s">
        <v>155</v>
      </c>
      <c r="AA4766" t="s">
        <v>36</v>
      </c>
      <c r="AB4766" t="s">
        <v>37</v>
      </c>
    </row>
    <row r="4767" spans="1:28" x14ac:dyDescent="0.25">
      <c r="A4767" t="s">
        <v>28</v>
      </c>
      <c r="B4767">
        <v>7</v>
      </c>
      <c r="C4767" s="1">
        <v>701115</v>
      </c>
      <c r="D4767" t="s">
        <v>29</v>
      </c>
      <c r="E4767">
        <v>0</v>
      </c>
      <c r="F4767" t="s">
        <v>30</v>
      </c>
      <c r="G4767" s="1">
        <v>704036</v>
      </c>
      <c r="H4767" t="s">
        <v>31</v>
      </c>
      <c r="I4767" s="1">
        <v>713026</v>
      </c>
      <c r="J4767" t="s">
        <v>165</v>
      </c>
      <c r="K4767" s="1">
        <v>3500</v>
      </c>
      <c r="L4767">
        <v>0</v>
      </c>
      <c r="M4767">
        <v>100</v>
      </c>
      <c r="N4767" s="1">
        <v>700622</v>
      </c>
      <c r="O4767">
        <v>300</v>
      </c>
      <c r="P4767" t="s">
        <v>33</v>
      </c>
      <c r="Q4767">
        <v>0</v>
      </c>
      <c r="R4767" s="1">
        <v>702388</v>
      </c>
      <c r="S4767">
        <v>100</v>
      </c>
      <c r="T4767">
        <v>2</v>
      </c>
      <c r="U4767" t="s">
        <v>33</v>
      </c>
      <c r="V4767" s="1">
        <v>704112</v>
      </c>
      <c r="W4767">
        <v>2</v>
      </c>
      <c r="X4767" s="1">
        <v>4100</v>
      </c>
      <c r="Y4767" t="s">
        <v>38</v>
      </c>
      <c r="Z4767" t="s">
        <v>39</v>
      </c>
      <c r="AA4767" t="s">
        <v>40</v>
      </c>
      <c r="AB4767" t="s">
        <v>41</v>
      </c>
    </row>
    <row r="4768" spans="1:28" x14ac:dyDescent="0.25">
      <c r="A4768" t="s">
        <v>28</v>
      </c>
      <c r="B4768">
        <v>7</v>
      </c>
      <c r="C4768" s="1">
        <v>701115</v>
      </c>
      <c r="D4768" t="s">
        <v>29</v>
      </c>
      <c r="E4768">
        <v>0</v>
      </c>
      <c r="F4768" t="s">
        <v>30</v>
      </c>
      <c r="G4768" s="1">
        <v>704036</v>
      </c>
      <c r="H4768" t="s">
        <v>31</v>
      </c>
      <c r="I4768" s="1">
        <v>713026</v>
      </c>
      <c r="J4768" t="s">
        <v>165</v>
      </c>
      <c r="K4768" s="1">
        <v>3500</v>
      </c>
      <c r="L4768">
        <v>0</v>
      </c>
      <c r="M4768">
        <v>100</v>
      </c>
      <c r="N4768" s="1">
        <v>700622</v>
      </c>
      <c r="O4768">
        <v>300</v>
      </c>
      <c r="P4768" t="s">
        <v>33</v>
      </c>
      <c r="Q4768">
        <v>0</v>
      </c>
      <c r="R4768" s="1">
        <v>702388</v>
      </c>
      <c r="S4768">
        <v>100</v>
      </c>
      <c r="T4768">
        <v>2</v>
      </c>
      <c r="U4768" t="s">
        <v>33</v>
      </c>
      <c r="V4768" s="1">
        <v>704112</v>
      </c>
      <c r="W4768">
        <v>2</v>
      </c>
      <c r="X4768" s="1">
        <v>4100</v>
      </c>
      <c r="Y4768" t="s">
        <v>42</v>
      </c>
      <c r="Z4768" t="s">
        <v>43</v>
      </c>
      <c r="AA4768" t="s">
        <v>44</v>
      </c>
      <c r="AB4768" t="s">
        <v>45</v>
      </c>
    </row>
    <row r="4769" spans="1:28" x14ac:dyDescent="0.25">
      <c r="A4769" t="s">
        <v>28</v>
      </c>
      <c r="B4769">
        <v>7</v>
      </c>
      <c r="C4769" s="1">
        <v>701115</v>
      </c>
      <c r="D4769" t="s">
        <v>29</v>
      </c>
      <c r="E4769">
        <v>0</v>
      </c>
      <c r="F4769" t="s">
        <v>30</v>
      </c>
      <c r="G4769" s="1">
        <v>704036</v>
      </c>
      <c r="H4769" t="s">
        <v>31</v>
      </c>
      <c r="I4769" s="1">
        <v>713026</v>
      </c>
      <c r="J4769" t="s">
        <v>165</v>
      </c>
      <c r="K4769" s="1">
        <v>3500</v>
      </c>
      <c r="L4769">
        <v>0</v>
      </c>
      <c r="M4769">
        <v>100</v>
      </c>
      <c r="N4769" s="1">
        <v>700622</v>
      </c>
      <c r="O4769">
        <v>300</v>
      </c>
      <c r="P4769" t="s">
        <v>33</v>
      </c>
      <c r="Q4769">
        <v>0</v>
      </c>
      <c r="R4769" s="1">
        <v>702388</v>
      </c>
      <c r="S4769">
        <v>100</v>
      </c>
      <c r="T4769">
        <v>2</v>
      </c>
      <c r="U4769" t="s">
        <v>33</v>
      </c>
      <c r="V4769" s="1">
        <v>704112</v>
      </c>
      <c r="W4769">
        <v>2</v>
      </c>
      <c r="X4769" s="1">
        <v>4100</v>
      </c>
      <c r="Y4769" t="s">
        <v>46</v>
      </c>
      <c r="Z4769" t="s">
        <v>83</v>
      </c>
      <c r="AA4769" t="s">
        <v>48</v>
      </c>
      <c r="AB4769" t="s">
        <v>49</v>
      </c>
    </row>
    <row r="4770" spans="1:28" x14ac:dyDescent="0.25">
      <c r="A4770" t="s">
        <v>28</v>
      </c>
      <c r="B4770">
        <v>7</v>
      </c>
      <c r="C4770" s="1">
        <v>701115</v>
      </c>
      <c r="D4770" t="s">
        <v>29</v>
      </c>
      <c r="E4770">
        <v>0</v>
      </c>
      <c r="F4770" t="s">
        <v>30</v>
      </c>
      <c r="G4770" s="1">
        <v>704036</v>
      </c>
      <c r="H4770" t="s">
        <v>31</v>
      </c>
      <c r="I4770" s="1">
        <v>713026</v>
      </c>
      <c r="J4770" t="s">
        <v>165</v>
      </c>
      <c r="K4770" s="1">
        <v>3500</v>
      </c>
      <c r="L4770">
        <v>0</v>
      </c>
      <c r="M4770">
        <v>100</v>
      </c>
      <c r="N4770" s="1">
        <v>700622</v>
      </c>
      <c r="O4770">
        <v>300</v>
      </c>
      <c r="P4770" t="s">
        <v>33</v>
      </c>
      <c r="Q4770">
        <v>0</v>
      </c>
      <c r="R4770" s="1">
        <v>702388</v>
      </c>
      <c r="S4770">
        <v>100</v>
      </c>
      <c r="T4770">
        <v>2</v>
      </c>
      <c r="U4770" t="s">
        <v>33</v>
      </c>
      <c r="V4770" s="1">
        <v>704112</v>
      </c>
      <c r="W4770">
        <v>2</v>
      </c>
      <c r="X4770" s="1">
        <v>4100</v>
      </c>
      <c r="Y4770" t="s">
        <v>50</v>
      </c>
      <c r="Z4770" t="s">
        <v>51</v>
      </c>
      <c r="AA4770" t="s">
        <v>52</v>
      </c>
      <c r="AB4770" t="s">
        <v>53</v>
      </c>
    </row>
    <row r="4771" spans="1:28" x14ac:dyDescent="0.25">
      <c r="A4771" t="s">
        <v>28</v>
      </c>
      <c r="B4771">
        <v>7</v>
      </c>
      <c r="C4771" s="1">
        <v>701115</v>
      </c>
      <c r="D4771" t="s">
        <v>29</v>
      </c>
      <c r="E4771">
        <v>0</v>
      </c>
      <c r="F4771" t="s">
        <v>30</v>
      </c>
      <c r="G4771" s="1">
        <v>704036</v>
      </c>
      <c r="H4771" t="s">
        <v>31</v>
      </c>
      <c r="I4771" s="1">
        <v>713026</v>
      </c>
      <c r="J4771" t="s">
        <v>165</v>
      </c>
      <c r="K4771" s="1">
        <v>3500</v>
      </c>
      <c r="L4771">
        <v>0</v>
      </c>
      <c r="M4771">
        <v>100</v>
      </c>
      <c r="N4771" s="1">
        <v>700622</v>
      </c>
      <c r="O4771">
        <v>300</v>
      </c>
      <c r="P4771" t="s">
        <v>33</v>
      </c>
      <c r="Q4771">
        <v>0</v>
      </c>
      <c r="R4771" s="1">
        <v>702388</v>
      </c>
      <c r="S4771">
        <v>100</v>
      </c>
      <c r="T4771">
        <v>2</v>
      </c>
      <c r="U4771" t="s">
        <v>33</v>
      </c>
      <c r="V4771" s="1">
        <v>704112</v>
      </c>
      <c r="W4771">
        <v>2</v>
      </c>
      <c r="X4771" s="1">
        <v>4100</v>
      </c>
      <c r="Y4771" t="s">
        <v>54</v>
      </c>
      <c r="Z4771" t="s">
        <v>166</v>
      </c>
      <c r="AA4771" t="s">
        <v>56</v>
      </c>
      <c r="AB4771" t="s">
        <v>57</v>
      </c>
    </row>
    <row r="4772" spans="1:28" x14ac:dyDescent="0.25">
      <c r="A4772" t="s">
        <v>28</v>
      </c>
      <c r="B4772">
        <v>7</v>
      </c>
      <c r="C4772" s="1">
        <v>701115</v>
      </c>
      <c r="D4772" t="s">
        <v>29</v>
      </c>
      <c r="E4772">
        <v>0</v>
      </c>
      <c r="F4772" t="s">
        <v>30</v>
      </c>
      <c r="G4772" s="1">
        <v>704036</v>
      </c>
      <c r="H4772" t="s">
        <v>31</v>
      </c>
      <c r="I4772" s="1">
        <v>713026</v>
      </c>
      <c r="J4772" t="s">
        <v>165</v>
      </c>
      <c r="K4772" s="1">
        <v>3500</v>
      </c>
      <c r="L4772">
        <v>0</v>
      </c>
      <c r="M4772">
        <v>100</v>
      </c>
      <c r="N4772" s="1">
        <v>700622</v>
      </c>
      <c r="O4772">
        <v>300</v>
      </c>
      <c r="P4772" t="s">
        <v>33</v>
      </c>
      <c r="Q4772">
        <v>0</v>
      </c>
      <c r="R4772" s="1">
        <v>702388</v>
      </c>
      <c r="S4772">
        <v>100</v>
      </c>
      <c r="T4772">
        <v>2</v>
      </c>
      <c r="U4772" t="s">
        <v>33</v>
      </c>
      <c r="V4772" s="1">
        <v>704112</v>
      </c>
      <c r="W4772">
        <v>2</v>
      </c>
      <c r="X4772" s="1">
        <v>4100</v>
      </c>
      <c r="Y4772" t="s">
        <v>58</v>
      </c>
      <c r="Z4772" t="s">
        <v>59</v>
      </c>
      <c r="AA4772" t="s">
        <v>60</v>
      </c>
      <c r="AB4772" t="s">
        <v>61</v>
      </c>
    </row>
    <row r="4773" spans="1:28" x14ac:dyDescent="0.25">
      <c r="A4773" t="s">
        <v>28</v>
      </c>
      <c r="B4773">
        <v>7</v>
      </c>
      <c r="C4773" s="1">
        <v>701115</v>
      </c>
      <c r="D4773" t="s">
        <v>29</v>
      </c>
      <c r="E4773">
        <v>0</v>
      </c>
      <c r="F4773" t="s">
        <v>30</v>
      </c>
      <c r="G4773" s="1">
        <v>704036</v>
      </c>
      <c r="H4773" t="s">
        <v>31</v>
      </c>
      <c r="I4773" s="1">
        <v>713026</v>
      </c>
      <c r="J4773" t="s">
        <v>165</v>
      </c>
      <c r="K4773" s="1">
        <v>3500</v>
      </c>
      <c r="L4773">
        <v>0</v>
      </c>
      <c r="M4773">
        <v>100</v>
      </c>
      <c r="N4773" s="1">
        <v>700622</v>
      </c>
      <c r="O4773">
        <v>300</v>
      </c>
      <c r="P4773" t="s">
        <v>33</v>
      </c>
      <c r="Q4773">
        <v>0</v>
      </c>
      <c r="R4773" s="1">
        <v>702388</v>
      </c>
      <c r="S4773">
        <v>100</v>
      </c>
      <c r="T4773">
        <v>2</v>
      </c>
      <c r="U4773" t="s">
        <v>33</v>
      </c>
      <c r="V4773" s="1">
        <v>704112</v>
      </c>
      <c r="W4773">
        <v>2</v>
      </c>
      <c r="X4773" s="1">
        <v>4100</v>
      </c>
      <c r="Y4773" t="s">
        <v>62</v>
      </c>
      <c r="Z4773" t="s">
        <v>63</v>
      </c>
      <c r="AA4773" t="s">
        <v>64</v>
      </c>
      <c r="AB4773" t="s">
        <v>65</v>
      </c>
    </row>
    <row r="4774" spans="1:28" x14ac:dyDescent="0.25">
      <c r="A4774" t="s">
        <v>28</v>
      </c>
      <c r="B4774">
        <v>7</v>
      </c>
      <c r="C4774" s="1">
        <v>701115</v>
      </c>
      <c r="D4774" t="s">
        <v>29</v>
      </c>
      <c r="E4774">
        <v>0</v>
      </c>
      <c r="F4774" t="s">
        <v>30</v>
      </c>
      <c r="G4774" s="1">
        <v>704036</v>
      </c>
      <c r="H4774" t="s">
        <v>31</v>
      </c>
      <c r="I4774" s="1">
        <v>713026</v>
      </c>
      <c r="J4774" t="s">
        <v>165</v>
      </c>
      <c r="K4774" s="1">
        <v>3500</v>
      </c>
      <c r="L4774">
        <v>0</v>
      </c>
      <c r="M4774">
        <v>100</v>
      </c>
      <c r="N4774" s="1">
        <v>700622</v>
      </c>
      <c r="O4774">
        <v>300</v>
      </c>
      <c r="P4774" t="s">
        <v>33</v>
      </c>
      <c r="Q4774">
        <v>0</v>
      </c>
      <c r="R4774" s="1">
        <v>702388</v>
      </c>
      <c r="S4774">
        <v>100</v>
      </c>
      <c r="T4774">
        <v>2</v>
      </c>
      <c r="U4774" t="s">
        <v>33</v>
      </c>
      <c r="V4774" s="1">
        <v>704112</v>
      </c>
      <c r="W4774">
        <v>2</v>
      </c>
      <c r="X4774" s="1">
        <v>4100</v>
      </c>
      <c r="Y4774" t="e" cm="1">
        <f t="array" ref="Y4774">- tol</f>
        <v>#NAME?</v>
      </c>
      <c r="Z4774" t="s">
        <v>66</v>
      </c>
      <c r="AA4774" t="s">
        <v>67</v>
      </c>
      <c r="AB4774" t="s">
        <v>68</v>
      </c>
    </row>
    <row r="4775" spans="1:28" x14ac:dyDescent="0.25">
      <c r="A4775" t="s">
        <v>28</v>
      </c>
      <c r="B4775">
        <v>7</v>
      </c>
      <c r="C4775" s="1">
        <v>701115</v>
      </c>
      <c r="D4775" t="s">
        <v>29</v>
      </c>
      <c r="E4775">
        <v>0</v>
      </c>
      <c r="F4775" t="s">
        <v>30</v>
      </c>
      <c r="G4775" s="1">
        <v>704036</v>
      </c>
      <c r="H4775" t="s">
        <v>31</v>
      </c>
      <c r="I4775" s="1">
        <v>713026</v>
      </c>
      <c r="J4775" t="s">
        <v>165</v>
      </c>
      <c r="K4775" s="1">
        <v>3500</v>
      </c>
      <c r="L4775">
        <v>0</v>
      </c>
      <c r="M4775">
        <v>100</v>
      </c>
      <c r="N4775" s="1">
        <v>700622</v>
      </c>
      <c r="O4775">
        <v>300</v>
      </c>
      <c r="P4775" t="s">
        <v>33</v>
      </c>
      <c r="Q4775">
        <v>0</v>
      </c>
      <c r="R4775" s="1">
        <v>702388</v>
      </c>
      <c r="S4775">
        <v>100</v>
      </c>
      <c r="T4775">
        <v>2</v>
      </c>
      <c r="U4775" t="s">
        <v>33</v>
      </c>
      <c r="V4775" s="1">
        <v>704112</v>
      </c>
      <c r="W4775">
        <v>2</v>
      </c>
      <c r="X4775" s="1">
        <v>4100</v>
      </c>
      <c r="Y4775" t="s">
        <v>69</v>
      </c>
      <c r="Z4775" t="s">
        <v>159</v>
      </c>
      <c r="AA4775" t="s">
        <v>71</v>
      </c>
      <c r="AB4775" t="s">
        <v>72</v>
      </c>
    </row>
    <row r="4776" spans="1:28" x14ac:dyDescent="0.25">
      <c r="A4776" t="s">
        <v>28</v>
      </c>
      <c r="B4776">
        <v>7</v>
      </c>
      <c r="C4776" s="1">
        <v>701115</v>
      </c>
      <c r="D4776" t="s">
        <v>29</v>
      </c>
      <c r="E4776">
        <v>0</v>
      </c>
      <c r="F4776" t="s">
        <v>30</v>
      </c>
      <c r="G4776" s="1">
        <v>704036</v>
      </c>
      <c r="H4776" t="s">
        <v>31</v>
      </c>
      <c r="I4776" s="1">
        <v>713026</v>
      </c>
      <c r="J4776" t="s">
        <v>165</v>
      </c>
      <c r="K4776" s="1">
        <v>3500</v>
      </c>
      <c r="L4776">
        <v>0</v>
      </c>
      <c r="M4776">
        <v>100</v>
      </c>
      <c r="N4776" s="1">
        <v>700622</v>
      </c>
      <c r="O4776">
        <v>300</v>
      </c>
      <c r="P4776" t="s">
        <v>33</v>
      </c>
      <c r="Q4776">
        <v>0</v>
      </c>
      <c r="R4776" s="1">
        <v>702388</v>
      </c>
      <c r="S4776">
        <v>100</v>
      </c>
      <c r="T4776">
        <v>2</v>
      </c>
      <c r="U4776" t="s">
        <v>33</v>
      </c>
      <c r="V4776" s="1">
        <v>704112</v>
      </c>
      <c r="W4776">
        <v>2</v>
      </c>
      <c r="X4776" s="1">
        <v>4100</v>
      </c>
      <c r="Y4776" t="s">
        <v>73</v>
      </c>
      <c r="Z4776" t="s">
        <v>306</v>
      </c>
      <c r="AA4776" t="s">
        <v>75</v>
      </c>
      <c r="AB4776" t="s">
        <v>76</v>
      </c>
    </row>
    <row r="4777" spans="1:28" x14ac:dyDescent="0.25">
      <c r="A4777" t="s">
        <v>28</v>
      </c>
      <c r="B4777">
        <v>7</v>
      </c>
      <c r="C4777" s="1">
        <v>701115</v>
      </c>
      <c r="D4777" t="s">
        <v>29</v>
      </c>
      <c r="E4777">
        <v>0</v>
      </c>
      <c r="F4777" t="s">
        <v>30</v>
      </c>
      <c r="G4777" s="1">
        <v>704036</v>
      </c>
      <c r="H4777" t="s">
        <v>31</v>
      </c>
      <c r="I4777" s="1">
        <v>713026</v>
      </c>
      <c r="J4777" t="s">
        <v>165</v>
      </c>
      <c r="K4777" s="1">
        <v>3500</v>
      </c>
      <c r="L4777">
        <v>0</v>
      </c>
      <c r="M4777">
        <v>100</v>
      </c>
      <c r="N4777" s="1">
        <v>700622</v>
      </c>
      <c r="O4777">
        <v>300</v>
      </c>
      <c r="P4777" t="s">
        <v>33</v>
      </c>
      <c r="Q4777">
        <v>0</v>
      </c>
      <c r="R4777" s="1">
        <v>702388</v>
      </c>
      <c r="S4777">
        <v>100</v>
      </c>
      <c r="T4777">
        <v>2</v>
      </c>
      <c r="U4777" t="s">
        <v>33</v>
      </c>
      <c r="V4777" s="1">
        <v>704112</v>
      </c>
      <c r="W4777">
        <v>2</v>
      </c>
      <c r="X4777" s="1">
        <v>4100</v>
      </c>
      <c r="Y4777" t="s">
        <v>77</v>
      </c>
      <c r="Z4777" t="s">
        <v>78</v>
      </c>
      <c r="AA4777" t="s">
        <v>79</v>
      </c>
      <c r="AB4777" t="s">
        <v>80</v>
      </c>
    </row>
    <row r="4778" spans="1:28" x14ac:dyDescent="0.25">
      <c r="A4778" t="s">
        <v>28</v>
      </c>
      <c r="B4778">
        <v>7</v>
      </c>
      <c r="C4778" s="1">
        <v>701115</v>
      </c>
      <c r="D4778" t="s">
        <v>29</v>
      </c>
      <c r="E4778">
        <v>0</v>
      </c>
      <c r="F4778" t="s">
        <v>30</v>
      </c>
      <c r="G4778" s="1">
        <v>704036</v>
      </c>
      <c r="H4778" t="s">
        <v>31</v>
      </c>
      <c r="I4778" s="1">
        <v>713027</v>
      </c>
      <c r="J4778" t="s">
        <v>167</v>
      </c>
      <c r="K4778" s="1">
        <v>3600</v>
      </c>
      <c r="L4778">
        <v>0</v>
      </c>
      <c r="M4778">
        <v>100</v>
      </c>
      <c r="N4778" s="1">
        <v>700569</v>
      </c>
      <c r="O4778">
        <v>100</v>
      </c>
      <c r="P4778" t="s">
        <v>33</v>
      </c>
      <c r="Q4778">
        <v>0</v>
      </c>
      <c r="R4778" s="1">
        <v>702388</v>
      </c>
      <c r="S4778">
        <v>100</v>
      </c>
      <c r="T4778">
        <v>2</v>
      </c>
      <c r="U4778" t="s">
        <v>33</v>
      </c>
      <c r="V4778" s="1">
        <v>704112</v>
      </c>
      <c r="W4778">
        <v>2</v>
      </c>
      <c r="X4778" s="1">
        <v>4100</v>
      </c>
      <c r="Y4778" t="s">
        <v>34</v>
      </c>
      <c r="Z4778" t="s">
        <v>155</v>
      </c>
      <c r="AA4778" t="s">
        <v>36</v>
      </c>
      <c r="AB4778" t="s">
        <v>37</v>
      </c>
    </row>
    <row r="4779" spans="1:28" x14ac:dyDescent="0.25">
      <c r="A4779" t="s">
        <v>28</v>
      </c>
      <c r="B4779">
        <v>7</v>
      </c>
      <c r="C4779" s="1">
        <v>701115</v>
      </c>
      <c r="D4779" t="s">
        <v>29</v>
      </c>
      <c r="E4779">
        <v>0</v>
      </c>
      <c r="F4779" t="s">
        <v>30</v>
      </c>
      <c r="G4779" s="1">
        <v>704036</v>
      </c>
      <c r="H4779" t="s">
        <v>31</v>
      </c>
      <c r="I4779" s="1">
        <v>713027</v>
      </c>
      <c r="J4779" t="s">
        <v>167</v>
      </c>
      <c r="K4779" s="1">
        <v>3600</v>
      </c>
      <c r="L4779">
        <v>0</v>
      </c>
      <c r="M4779">
        <v>100</v>
      </c>
      <c r="N4779" s="1">
        <v>700569</v>
      </c>
      <c r="O4779">
        <v>100</v>
      </c>
      <c r="P4779" t="s">
        <v>33</v>
      </c>
      <c r="Q4779">
        <v>0</v>
      </c>
      <c r="R4779" s="1">
        <v>702388</v>
      </c>
      <c r="S4779">
        <v>100</v>
      </c>
      <c r="T4779">
        <v>2</v>
      </c>
      <c r="U4779" t="s">
        <v>33</v>
      </c>
      <c r="V4779" s="1">
        <v>704112</v>
      </c>
      <c r="W4779">
        <v>2</v>
      </c>
      <c r="X4779" s="1">
        <v>4100</v>
      </c>
      <c r="Y4779" t="s">
        <v>38</v>
      </c>
      <c r="Z4779" t="s">
        <v>39</v>
      </c>
      <c r="AA4779" t="s">
        <v>40</v>
      </c>
      <c r="AB4779" t="s">
        <v>41</v>
      </c>
    </row>
    <row r="4780" spans="1:28" x14ac:dyDescent="0.25">
      <c r="A4780" t="s">
        <v>28</v>
      </c>
      <c r="B4780">
        <v>7</v>
      </c>
      <c r="C4780" s="1">
        <v>701115</v>
      </c>
      <c r="D4780" t="s">
        <v>29</v>
      </c>
      <c r="E4780">
        <v>0</v>
      </c>
      <c r="F4780" t="s">
        <v>30</v>
      </c>
      <c r="G4780" s="1">
        <v>704036</v>
      </c>
      <c r="H4780" t="s">
        <v>31</v>
      </c>
      <c r="I4780" s="1">
        <v>713027</v>
      </c>
      <c r="J4780" t="s">
        <v>167</v>
      </c>
      <c r="K4780" s="1">
        <v>3600</v>
      </c>
      <c r="L4780">
        <v>0</v>
      </c>
      <c r="M4780">
        <v>100</v>
      </c>
      <c r="N4780" s="1">
        <v>700569</v>
      </c>
      <c r="O4780">
        <v>100</v>
      </c>
      <c r="P4780" t="s">
        <v>33</v>
      </c>
      <c r="Q4780">
        <v>0</v>
      </c>
      <c r="R4780" s="1">
        <v>702388</v>
      </c>
      <c r="S4780">
        <v>100</v>
      </c>
      <c r="T4780">
        <v>2</v>
      </c>
      <c r="U4780" t="s">
        <v>33</v>
      </c>
      <c r="V4780" s="1">
        <v>704112</v>
      </c>
      <c r="W4780">
        <v>2</v>
      </c>
      <c r="X4780" s="1">
        <v>4100</v>
      </c>
      <c r="Y4780" t="s">
        <v>42</v>
      </c>
      <c r="Z4780" t="s">
        <v>43</v>
      </c>
      <c r="AA4780" t="s">
        <v>44</v>
      </c>
      <c r="AB4780" t="s">
        <v>45</v>
      </c>
    </row>
    <row r="4781" spans="1:28" x14ac:dyDescent="0.25">
      <c r="A4781" t="s">
        <v>28</v>
      </c>
      <c r="B4781">
        <v>7</v>
      </c>
      <c r="C4781" s="1">
        <v>701115</v>
      </c>
      <c r="D4781" t="s">
        <v>29</v>
      </c>
      <c r="E4781">
        <v>0</v>
      </c>
      <c r="F4781" t="s">
        <v>30</v>
      </c>
      <c r="G4781" s="1">
        <v>704036</v>
      </c>
      <c r="H4781" t="s">
        <v>31</v>
      </c>
      <c r="I4781" s="1">
        <v>713027</v>
      </c>
      <c r="J4781" t="s">
        <v>167</v>
      </c>
      <c r="K4781" s="1">
        <v>3600</v>
      </c>
      <c r="L4781">
        <v>0</v>
      </c>
      <c r="M4781">
        <v>100</v>
      </c>
      <c r="N4781" s="1">
        <v>700569</v>
      </c>
      <c r="O4781">
        <v>100</v>
      </c>
      <c r="P4781" t="s">
        <v>33</v>
      </c>
      <c r="Q4781">
        <v>0</v>
      </c>
      <c r="R4781" s="1">
        <v>702388</v>
      </c>
      <c r="S4781">
        <v>100</v>
      </c>
      <c r="T4781">
        <v>2</v>
      </c>
      <c r="U4781" t="s">
        <v>33</v>
      </c>
      <c r="V4781" s="1">
        <v>704112</v>
      </c>
      <c r="W4781">
        <v>2</v>
      </c>
      <c r="X4781" s="1">
        <v>4100</v>
      </c>
      <c r="Y4781" t="s">
        <v>46</v>
      </c>
      <c r="Z4781" t="s">
        <v>311</v>
      </c>
      <c r="AA4781" t="s">
        <v>48</v>
      </c>
      <c r="AB4781" t="s">
        <v>49</v>
      </c>
    </row>
    <row r="4782" spans="1:28" x14ac:dyDescent="0.25">
      <c r="A4782" t="s">
        <v>28</v>
      </c>
      <c r="B4782">
        <v>7</v>
      </c>
      <c r="C4782" s="1">
        <v>701115</v>
      </c>
      <c r="D4782" t="s">
        <v>29</v>
      </c>
      <c r="E4782">
        <v>0</v>
      </c>
      <c r="F4782" t="s">
        <v>30</v>
      </c>
      <c r="G4782" s="1">
        <v>704036</v>
      </c>
      <c r="H4782" t="s">
        <v>31</v>
      </c>
      <c r="I4782" s="1">
        <v>713027</v>
      </c>
      <c r="J4782" t="s">
        <v>167</v>
      </c>
      <c r="K4782" s="1">
        <v>3600</v>
      </c>
      <c r="L4782">
        <v>0</v>
      </c>
      <c r="M4782">
        <v>100</v>
      </c>
      <c r="N4782" s="1">
        <v>700569</v>
      </c>
      <c r="O4782">
        <v>100</v>
      </c>
      <c r="P4782" t="s">
        <v>33</v>
      </c>
      <c r="Q4782">
        <v>0</v>
      </c>
      <c r="R4782" s="1">
        <v>702388</v>
      </c>
      <c r="S4782">
        <v>100</v>
      </c>
      <c r="T4782">
        <v>2</v>
      </c>
      <c r="U4782" t="s">
        <v>33</v>
      </c>
      <c r="V4782" s="1">
        <v>704112</v>
      </c>
      <c r="W4782">
        <v>2</v>
      </c>
      <c r="X4782" s="1">
        <v>4100</v>
      </c>
      <c r="Y4782" t="s">
        <v>50</v>
      </c>
      <c r="Z4782" t="s">
        <v>51</v>
      </c>
      <c r="AA4782" t="s">
        <v>52</v>
      </c>
      <c r="AB4782" t="s">
        <v>53</v>
      </c>
    </row>
    <row r="4783" spans="1:28" x14ac:dyDescent="0.25">
      <c r="A4783" t="s">
        <v>28</v>
      </c>
      <c r="B4783">
        <v>7</v>
      </c>
      <c r="C4783" s="1">
        <v>701115</v>
      </c>
      <c r="D4783" t="s">
        <v>29</v>
      </c>
      <c r="E4783">
        <v>0</v>
      </c>
      <c r="F4783" t="s">
        <v>30</v>
      </c>
      <c r="G4783" s="1">
        <v>704036</v>
      </c>
      <c r="H4783" t="s">
        <v>31</v>
      </c>
      <c r="I4783" s="1">
        <v>713027</v>
      </c>
      <c r="J4783" t="s">
        <v>167</v>
      </c>
      <c r="K4783" s="1">
        <v>3600</v>
      </c>
      <c r="L4783">
        <v>0</v>
      </c>
      <c r="M4783">
        <v>100</v>
      </c>
      <c r="N4783" s="1">
        <v>700569</v>
      </c>
      <c r="O4783">
        <v>100</v>
      </c>
      <c r="P4783" t="s">
        <v>33</v>
      </c>
      <c r="Q4783">
        <v>0</v>
      </c>
      <c r="R4783" s="1">
        <v>702388</v>
      </c>
      <c r="S4783">
        <v>100</v>
      </c>
      <c r="T4783">
        <v>2</v>
      </c>
      <c r="U4783" t="s">
        <v>33</v>
      </c>
      <c r="V4783" s="1">
        <v>704112</v>
      </c>
      <c r="W4783">
        <v>2</v>
      </c>
      <c r="X4783" s="1">
        <v>4100</v>
      </c>
      <c r="Y4783" t="s">
        <v>54</v>
      </c>
      <c r="Z4783" t="s">
        <v>168</v>
      </c>
      <c r="AA4783" t="s">
        <v>56</v>
      </c>
      <c r="AB4783" t="s">
        <v>57</v>
      </c>
    </row>
    <row r="4784" spans="1:28" x14ac:dyDescent="0.25">
      <c r="A4784" t="s">
        <v>28</v>
      </c>
      <c r="B4784">
        <v>7</v>
      </c>
      <c r="C4784" s="1">
        <v>701115</v>
      </c>
      <c r="D4784" t="s">
        <v>29</v>
      </c>
      <c r="E4784">
        <v>0</v>
      </c>
      <c r="F4784" t="s">
        <v>30</v>
      </c>
      <c r="G4784" s="1">
        <v>704036</v>
      </c>
      <c r="H4784" t="s">
        <v>31</v>
      </c>
      <c r="I4784" s="1">
        <v>713027</v>
      </c>
      <c r="J4784" t="s">
        <v>167</v>
      </c>
      <c r="K4784" s="1">
        <v>3600</v>
      </c>
      <c r="L4784">
        <v>0</v>
      </c>
      <c r="M4784">
        <v>100</v>
      </c>
      <c r="N4784" s="1">
        <v>700569</v>
      </c>
      <c r="O4784">
        <v>100</v>
      </c>
      <c r="P4784" t="s">
        <v>33</v>
      </c>
      <c r="Q4784">
        <v>0</v>
      </c>
      <c r="R4784" s="1">
        <v>702388</v>
      </c>
      <c r="S4784">
        <v>100</v>
      </c>
      <c r="T4784">
        <v>2</v>
      </c>
      <c r="U4784" t="s">
        <v>33</v>
      </c>
      <c r="V4784" s="1">
        <v>704112</v>
      </c>
      <c r="W4784">
        <v>2</v>
      </c>
      <c r="X4784" s="1">
        <v>4100</v>
      </c>
      <c r="Y4784" t="s">
        <v>58</v>
      </c>
      <c r="Z4784" t="s">
        <v>59</v>
      </c>
      <c r="AA4784" t="s">
        <v>60</v>
      </c>
      <c r="AB4784" t="s">
        <v>61</v>
      </c>
    </row>
    <row r="4785" spans="1:28" x14ac:dyDescent="0.25">
      <c r="A4785" t="s">
        <v>28</v>
      </c>
      <c r="B4785">
        <v>7</v>
      </c>
      <c r="C4785" s="1">
        <v>701115</v>
      </c>
      <c r="D4785" t="s">
        <v>29</v>
      </c>
      <c r="E4785">
        <v>0</v>
      </c>
      <c r="F4785" t="s">
        <v>30</v>
      </c>
      <c r="G4785" s="1">
        <v>704036</v>
      </c>
      <c r="H4785" t="s">
        <v>31</v>
      </c>
      <c r="I4785" s="1">
        <v>713027</v>
      </c>
      <c r="J4785" t="s">
        <v>167</v>
      </c>
      <c r="K4785" s="1">
        <v>3600</v>
      </c>
      <c r="L4785">
        <v>0</v>
      </c>
      <c r="M4785">
        <v>100</v>
      </c>
      <c r="N4785" s="1">
        <v>700569</v>
      </c>
      <c r="O4785">
        <v>100</v>
      </c>
      <c r="P4785" t="s">
        <v>33</v>
      </c>
      <c r="Q4785">
        <v>0</v>
      </c>
      <c r="R4785" s="1">
        <v>702388</v>
      </c>
      <c r="S4785">
        <v>100</v>
      </c>
      <c r="T4785">
        <v>2</v>
      </c>
      <c r="U4785" t="s">
        <v>33</v>
      </c>
      <c r="V4785" s="1">
        <v>704112</v>
      </c>
      <c r="W4785">
        <v>2</v>
      </c>
      <c r="X4785" s="1">
        <v>4100</v>
      </c>
      <c r="Y4785" t="s">
        <v>62</v>
      </c>
      <c r="Z4785" t="s">
        <v>63</v>
      </c>
      <c r="AA4785" t="s">
        <v>64</v>
      </c>
      <c r="AB4785" t="s">
        <v>65</v>
      </c>
    </row>
    <row r="4786" spans="1:28" x14ac:dyDescent="0.25">
      <c r="A4786" t="s">
        <v>28</v>
      </c>
      <c r="B4786">
        <v>7</v>
      </c>
      <c r="C4786" s="1">
        <v>701115</v>
      </c>
      <c r="D4786" t="s">
        <v>29</v>
      </c>
      <c r="E4786">
        <v>0</v>
      </c>
      <c r="F4786" t="s">
        <v>30</v>
      </c>
      <c r="G4786" s="1">
        <v>704036</v>
      </c>
      <c r="H4786" t="s">
        <v>31</v>
      </c>
      <c r="I4786" s="1">
        <v>713027</v>
      </c>
      <c r="J4786" t="s">
        <v>167</v>
      </c>
      <c r="K4786" s="1">
        <v>3600</v>
      </c>
      <c r="L4786">
        <v>0</v>
      </c>
      <c r="M4786">
        <v>100</v>
      </c>
      <c r="N4786" s="1">
        <v>700569</v>
      </c>
      <c r="O4786">
        <v>100</v>
      </c>
      <c r="P4786" t="s">
        <v>33</v>
      </c>
      <c r="Q4786">
        <v>0</v>
      </c>
      <c r="R4786" s="1">
        <v>702388</v>
      </c>
      <c r="S4786">
        <v>100</v>
      </c>
      <c r="T4786">
        <v>2</v>
      </c>
      <c r="U4786" t="s">
        <v>33</v>
      </c>
      <c r="V4786" s="1">
        <v>704112</v>
      </c>
      <c r="W4786">
        <v>2</v>
      </c>
      <c r="X4786" s="1">
        <v>4100</v>
      </c>
      <c r="Y4786" t="e" cm="1">
        <f t="array" ref="Y4786">- tol</f>
        <v>#NAME?</v>
      </c>
      <c r="Z4786" t="s">
        <v>66</v>
      </c>
      <c r="AA4786" t="s">
        <v>67</v>
      </c>
      <c r="AB4786" t="s">
        <v>68</v>
      </c>
    </row>
    <row r="4787" spans="1:28" x14ac:dyDescent="0.25">
      <c r="A4787" t="s">
        <v>28</v>
      </c>
      <c r="B4787">
        <v>7</v>
      </c>
      <c r="C4787" s="1">
        <v>701115</v>
      </c>
      <c r="D4787" t="s">
        <v>29</v>
      </c>
      <c r="E4787">
        <v>0</v>
      </c>
      <c r="F4787" t="s">
        <v>30</v>
      </c>
      <c r="G4787" s="1">
        <v>704036</v>
      </c>
      <c r="H4787" t="s">
        <v>31</v>
      </c>
      <c r="I4787" s="1">
        <v>713027</v>
      </c>
      <c r="J4787" t="s">
        <v>167</v>
      </c>
      <c r="K4787" s="1">
        <v>3600</v>
      </c>
      <c r="L4787">
        <v>0</v>
      </c>
      <c r="M4787">
        <v>100</v>
      </c>
      <c r="N4787" s="1">
        <v>700569</v>
      </c>
      <c r="O4787">
        <v>100</v>
      </c>
      <c r="P4787" t="s">
        <v>33</v>
      </c>
      <c r="Q4787">
        <v>0</v>
      </c>
      <c r="R4787" s="1">
        <v>702388</v>
      </c>
      <c r="S4787">
        <v>100</v>
      </c>
      <c r="T4787">
        <v>2</v>
      </c>
      <c r="U4787" t="s">
        <v>33</v>
      </c>
      <c r="V4787" s="1">
        <v>704112</v>
      </c>
      <c r="W4787">
        <v>2</v>
      </c>
      <c r="X4787" s="1">
        <v>4100</v>
      </c>
      <c r="Y4787" t="s">
        <v>69</v>
      </c>
      <c r="Z4787" t="s">
        <v>162</v>
      </c>
      <c r="AA4787" t="s">
        <v>71</v>
      </c>
      <c r="AB4787" t="s">
        <v>72</v>
      </c>
    </row>
    <row r="4788" spans="1:28" x14ac:dyDescent="0.25">
      <c r="A4788" t="s">
        <v>28</v>
      </c>
      <c r="B4788">
        <v>7</v>
      </c>
      <c r="C4788" s="1">
        <v>701115</v>
      </c>
      <c r="D4788" t="s">
        <v>29</v>
      </c>
      <c r="E4788">
        <v>0</v>
      </c>
      <c r="F4788" t="s">
        <v>30</v>
      </c>
      <c r="G4788" s="1">
        <v>704036</v>
      </c>
      <c r="H4788" t="s">
        <v>31</v>
      </c>
      <c r="I4788" s="1">
        <v>713027</v>
      </c>
      <c r="J4788" t="s">
        <v>167</v>
      </c>
      <c r="K4788" s="1">
        <v>3600</v>
      </c>
      <c r="L4788">
        <v>0</v>
      </c>
      <c r="M4788">
        <v>100</v>
      </c>
      <c r="N4788" s="1">
        <v>700569</v>
      </c>
      <c r="O4788">
        <v>100</v>
      </c>
      <c r="P4788" t="s">
        <v>33</v>
      </c>
      <c r="Q4788">
        <v>0</v>
      </c>
      <c r="R4788" s="1">
        <v>702388</v>
      </c>
      <c r="S4788">
        <v>100</v>
      </c>
      <c r="T4788">
        <v>2</v>
      </c>
      <c r="U4788" t="s">
        <v>33</v>
      </c>
      <c r="V4788" s="1">
        <v>704112</v>
      </c>
      <c r="W4788">
        <v>2</v>
      </c>
      <c r="X4788" s="1">
        <v>4100</v>
      </c>
      <c r="Y4788" t="s">
        <v>73</v>
      </c>
      <c r="Z4788" t="s">
        <v>74</v>
      </c>
      <c r="AA4788" t="s">
        <v>75</v>
      </c>
      <c r="AB4788" t="s">
        <v>76</v>
      </c>
    </row>
    <row r="4789" spans="1:28" x14ac:dyDescent="0.25">
      <c r="A4789" t="s">
        <v>28</v>
      </c>
      <c r="B4789">
        <v>7</v>
      </c>
      <c r="C4789" s="1">
        <v>701115</v>
      </c>
      <c r="D4789" t="s">
        <v>29</v>
      </c>
      <c r="E4789">
        <v>0</v>
      </c>
      <c r="F4789" t="s">
        <v>30</v>
      </c>
      <c r="G4789" s="1">
        <v>704036</v>
      </c>
      <c r="H4789" t="s">
        <v>31</v>
      </c>
      <c r="I4789" s="1">
        <v>713027</v>
      </c>
      <c r="J4789" t="s">
        <v>167</v>
      </c>
      <c r="K4789" s="1">
        <v>3600</v>
      </c>
      <c r="L4789">
        <v>0</v>
      </c>
      <c r="M4789">
        <v>100</v>
      </c>
      <c r="N4789" s="1">
        <v>700569</v>
      </c>
      <c r="O4789">
        <v>100</v>
      </c>
      <c r="P4789" t="s">
        <v>33</v>
      </c>
      <c r="Q4789">
        <v>0</v>
      </c>
      <c r="R4789" s="1">
        <v>702388</v>
      </c>
      <c r="S4789">
        <v>100</v>
      </c>
      <c r="T4789">
        <v>2</v>
      </c>
      <c r="U4789" t="s">
        <v>33</v>
      </c>
      <c r="V4789" s="1">
        <v>704112</v>
      </c>
      <c r="W4789">
        <v>2</v>
      </c>
      <c r="X4789" s="1">
        <v>4100</v>
      </c>
      <c r="Y4789" t="s">
        <v>77</v>
      </c>
      <c r="Z4789" t="s">
        <v>78</v>
      </c>
      <c r="AA4789" t="s">
        <v>79</v>
      </c>
      <c r="AB4789" t="s">
        <v>80</v>
      </c>
    </row>
    <row r="4790" spans="1:28" x14ac:dyDescent="0.25">
      <c r="A4790" t="s">
        <v>28</v>
      </c>
      <c r="B4790">
        <v>7</v>
      </c>
      <c r="C4790" s="1">
        <v>701115</v>
      </c>
      <c r="D4790" t="s">
        <v>29</v>
      </c>
      <c r="E4790">
        <v>0</v>
      </c>
      <c r="F4790" t="s">
        <v>30</v>
      </c>
      <c r="G4790" s="1">
        <v>704036</v>
      </c>
      <c r="H4790" t="s">
        <v>31</v>
      </c>
      <c r="I4790" s="1">
        <v>713029</v>
      </c>
      <c r="J4790" t="s">
        <v>169</v>
      </c>
      <c r="K4790">
        <v>900</v>
      </c>
      <c r="L4790">
        <v>0</v>
      </c>
      <c r="M4790">
        <v>100</v>
      </c>
      <c r="N4790" s="1">
        <v>700625</v>
      </c>
      <c r="O4790">
        <v>100</v>
      </c>
      <c r="P4790" t="s">
        <v>33</v>
      </c>
      <c r="Q4790">
        <v>0</v>
      </c>
      <c r="R4790" s="1">
        <v>700988</v>
      </c>
      <c r="S4790">
        <v>100</v>
      </c>
      <c r="T4790">
        <v>2</v>
      </c>
      <c r="U4790" t="s">
        <v>33</v>
      </c>
      <c r="V4790" s="1">
        <v>704112</v>
      </c>
      <c r="W4790">
        <v>2</v>
      </c>
      <c r="X4790" s="1">
        <v>4100</v>
      </c>
      <c r="Y4790" t="s">
        <v>34</v>
      </c>
      <c r="Z4790" t="s">
        <v>170</v>
      </c>
      <c r="AA4790" t="s">
        <v>36</v>
      </c>
      <c r="AB4790" t="s">
        <v>37</v>
      </c>
    </row>
    <row r="4791" spans="1:28" x14ac:dyDescent="0.25">
      <c r="A4791" t="s">
        <v>28</v>
      </c>
      <c r="B4791">
        <v>7</v>
      </c>
      <c r="C4791" s="1">
        <v>701115</v>
      </c>
      <c r="D4791" t="s">
        <v>29</v>
      </c>
      <c r="E4791">
        <v>0</v>
      </c>
      <c r="F4791" t="s">
        <v>30</v>
      </c>
      <c r="G4791" s="1">
        <v>704036</v>
      </c>
      <c r="H4791" t="s">
        <v>31</v>
      </c>
      <c r="I4791" s="1">
        <v>713029</v>
      </c>
      <c r="J4791" t="s">
        <v>169</v>
      </c>
      <c r="K4791">
        <v>900</v>
      </c>
      <c r="L4791">
        <v>0</v>
      </c>
      <c r="M4791">
        <v>100</v>
      </c>
      <c r="N4791" s="1">
        <v>700625</v>
      </c>
      <c r="O4791">
        <v>100</v>
      </c>
      <c r="P4791" t="s">
        <v>33</v>
      </c>
      <c r="Q4791">
        <v>0</v>
      </c>
      <c r="R4791" s="1">
        <v>700988</v>
      </c>
      <c r="S4791">
        <v>100</v>
      </c>
      <c r="T4791">
        <v>2</v>
      </c>
      <c r="U4791" t="s">
        <v>33</v>
      </c>
      <c r="V4791" s="1">
        <v>704112</v>
      </c>
      <c r="W4791">
        <v>2</v>
      </c>
      <c r="X4791" s="1">
        <v>4100</v>
      </c>
      <c r="Y4791" t="s">
        <v>38</v>
      </c>
      <c r="Z4791" t="s">
        <v>39</v>
      </c>
      <c r="AA4791" t="s">
        <v>40</v>
      </c>
      <c r="AB4791" t="s">
        <v>41</v>
      </c>
    </row>
    <row r="4792" spans="1:28" x14ac:dyDescent="0.25">
      <c r="A4792" t="s">
        <v>28</v>
      </c>
      <c r="B4792">
        <v>7</v>
      </c>
      <c r="C4792" s="1">
        <v>701115</v>
      </c>
      <c r="D4792" t="s">
        <v>29</v>
      </c>
      <c r="E4792">
        <v>0</v>
      </c>
      <c r="F4792" t="s">
        <v>30</v>
      </c>
      <c r="G4792" s="1">
        <v>704036</v>
      </c>
      <c r="H4792" t="s">
        <v>31</v>
      </c>
      <c r="I4792" s="1">
        <v>713029</v>
      </c>
      <c r="J4792" t="s">
        <v>169</v>
      </c>
      <c r="K4792">
        <v>900</v>
      </c>
      <c r="L4792">
        <v>0</v>
      </c>
      <c r="M4792">
        <v>100</v>
      </c>
      <c r="N4792" s="1">
        <v>700625</v>
      </c>
      <c r="O4792">
        <v>100</v>
      </c>
      <c r="P4792" t="s">
        <v>33</v>
      </c>
      <c r="Q4792">
        <v>0</v>
      </c>
      <c r="R4792" s="1">
        <v>700988</v>
      </c>
      <c r="S4792">
        <v>100</v>
      </c>
      <c r="T4792">
        <v>2</v>
      </c>
      <c r="U4792" t="s">
        <v>33</v>
      </c>
      <c r="V4792" s="1">
        <v>704112</v>
      </c>
      <c r="W4792">
        <v>2</v>
      </c>
      <c r="X4792" s="1">
        <v>4100</v>
      </c>
      <c r="Y4792" t="s">
        <v>42</v>
      </c>
      <c r="Z4792" t="s">
        <v>300</v>
      </c>
      <c r="AA4792" t="s">
        <v>44</v>
      </c>
      <c r="AB4792" t="s">
        <v>45</v>
      </c>
    </row>
    <row r="4793" spans="1:28" x14ac:dyDescent="0.25">
      <c r="A4793" t="s">
        <v>28</v>
      </c>
      <c r="B4793">
        <v>7</v>
      </c>
      <c r="C4793" s="1">
        <v>701115</v>
      </c>
      <c r="D4793" t="s">
        <v>29</v>
      </c>
      <c r="E4793">
        <v>0</v>
      </c>
      <c r="F4793" t="s">
        <v>30</v>
      </c>
      <c r="G4793" s="1">
        <v>704036</v>
      </c>
      <c r="H4793" t="s">
        <v>31</v>
      </c>
      <c r="I4793" s="1">
        <v>713029</v>
      </c>
      <c r="J4793" t="s">
        <v>169</v>
      </c>
      <c r="K4793">
        <v>900</v>
      </c>
      <c r="L4793">
        <v>0</v>
      </c>
      <c r="M4793">
        <v>100</v>
      </c>
      <c r="N4793" s="1">
        <v>700625</v>
      </c>
      <c r="O4793">
        <v>100</v>
      </c>
      <c r="P4793" t="s">
        <v>33</v>
      </c>
      <c r="Q4793">
        <v>0</v>
      </c>
      <c r="R4793" s="1">
        <v>700988</v>
      </c>
      <c r="S4793">
        <v>100</v>
      </c>
      <c r="T4793">
        <v>2</v>
      </c>
      <c r="U4793" t="s">
        <v>33</v>
      </c>
      <c r="V4793" s="1">
        <v>704112</v>
      </c>
      <c r="W4793">
        <v>2</v>
      </c>
      <c r="X4793" s="1">
        <v>4100</v>
      </c>
      <c r="Y4793" t="s">
        <v>46</v>
      </c>
      <c r="Z4793" t="s">
        <v>171</v>
      </c>
      <c r="AA4793" t="s">
        <v>48</v>
      </c>
      <c r="AB4793" t="s">
        <v>49</v>
      </c>
    </row>
    <row r="4794" spans="1:28" x14ac:dyDescent="0.25">
      <c r="A4794" t="s">
        <v>28</v>
      </c>
      <c r="B4794">
        <v>7</v>
      </c>
      <c r="C4794" s="1">
        <v>701115</v>
      </c>
      <c r="D4794" t="s">
        <v>29</v>
      </c>
      <c r="E4794">
        <v>0</v>
      </c>
      <c r="F4794" t="s">
        <v>30</v>
      </c>
      <c r="G4794" s="1">
        <v>704036</v>
      </c>
      <c r="H4794" t="s">
        <v>31</v>
      </c>
      <c r="I4794" s="1">
        <v>713029</v>
      </c>
      <c r="J4794" t="s">
        <v>169</v>
      </c>
      <c r="K4794">
        <v>900</v>
      </c>
      <c r="L4794">
        <v>0</v>
      </c>
      <c r="M4794">
        <v>100</v>
      </c>
      <c r="N4794" s="1">
        <v>700625</v>
      </c>
      <c r="O4794">
        <v>100</v>
      </c>
      <c r="P4794" t="s">
        <v>33</v>
      </c>
      <c r="Q4794">
        <v>0</v>
      </c>
      <c r="R4794" s="1">
        <v>700988</v>
      </c>
      <c r="S4794">
        <v>100</v>
      </c>
      <c r="T4794">
        <v>2</v>
      </c>
      <c r="U4794" t="s">
        <v>33</v>
      </c>
      <c r="V4794" s="1">
        <v>704112</v>
      </c>
      <c r="W4794">
        <v>2</v>
      </c>
      <c r="X4794" s="1">
        <v>4100</v>
      </c>
      <c r="Y4794" t="s">
        <v>50</v>
      </c>
      <c r="Z4794" t="s">
        <v>51</v>
      </c>
      <c r="AA4794" t="s">
        <v>52</v>
      </c>
      <c r="AB4794" t="s">
        <v>53</v>
      </c>
    </row>
    <row r="4795" spans="1:28" x14ac:dyDescent="0.25">
      <c r="A4795" t="s">
        <v>28</v>
      </c>
      <c r="B4795">
        <v>7</v>
      </c>
      <c r="C4795" s="1">
        <v>701115</v>
      </c>
      <c r="D4795" t="s">
        <v>29</v>
      </c>
      <c r="E4795">
        <v>0</v>
      </c>
      <c r="F4795" t="s">
        <v>30</v>
      </c>
      <c r="G4795" s="1">
        <v>704036</v>
      </c>
      <c r="H4795" t="s">
        <v>31</v>
      </c>
      <c r="I4795" s="1">
        <v>713029</v>
      </c>
      <c r="J4795" t="s">
        <v>169</v>
      </c>
      <c r="K4795">
        <v>900</v>
      </c>
      <c r="L4795">
        <v>0</v>
      </c>
      <c r="M4795">
        <v>100</v>
      </c>
      <c r="N4795" s="1">
        <v>700625</v>
      </c>
      <c r="O4795">
        <v>100</v>
      </c>
      <c r="P4795" t="s">
        <v>33</v>
      </c>
      <c r="Q4795">
        <v>0</v>
      </c>
      <c r="R4795" s="1">
        <v>700988</v>
      </c>
      <c r="S4795">
        <v>100</v>
      </c>
      <c r="T4795">
        <v>2</v>
      </c>
      <c r="U4795" t="s">
        <v>33</v>
      </c>
      <c r="V4795" s="1">
        <v>704112</v>
      </c>
      <c r="W4795">
        <v>2</v>
      </c>
      <c r="X4795" s="1">
        <v>4100</v>
      </c>
      <c r="Y4795" t="s">
        <v>54</v>
      </c>
      <c r="Z4795" t="s">
        <v>172</v>
      </c>
      <c r="AA4795" t="s">
        <v>56</v>
      </c>
      <c r="AB4795" t="s">
        <v>57</v>
      </c>
    </row>
    <row r="4796" spans="1:28" x14ac:dyDescent="0.25">
      <c r="A4796" t="s">
        <v>28</v>
      </c>
      <c r="B4796">
        <v>7</v>
      </c>
      <c r="C4796" s="1">
        <v>701115</v>
      </c>
      <c r="D4796" t="s">
        <v>29</v>
      </c>
      <c r="E4796">
        <v>0</v>
      </c>
      <c r="F4796" t="s">
        <v>30</v>
      </c>
      <c r="G4796" s="1">
        <v>704036</v>
      </c>
      <c r="H4796" t="s">
        <v>31</v>
      </c>
      <c r="I4796" s="1">
        <v>713029</v>
      </c>
      <c r="J4796" t="s">
        <v>169</v>
      </c>
      <c r="K4796">
        <v>900</v>
      </c>
      <c r="L4796">
        <v>0</v>
      </c>
      <c r="M4796">
        <v>100</v>
      </c>
      <c r="N4796" s="1">
        <v>700625</v>
      </c>
      <c r="O4796">
        <v>100</v>
      </c>
      <c r="P4796" t="s">
        <v>33</v>
      </c>
      <c r="Q4796">
        <v>0</v>
      </c>
      <c r="R4796" s="1">
        <v>700988</v>
      </c>
      <c r="S4796">
        <v>100</v>
      </c>
      <c r="T4796">
        <v>2</v>
      </c>
      <c r="U4796" t="s">
        <v>33</v>
      </c>
      <c r="V4796" s="1">
        <v>704112</v>
      </c>
      <c r="W4796">
        <v>2</v>
      </c>
      <c r="X4796" s="1">
        <v>4100</v>
      </c>
      <c r="Y4796" t="s">
        <v>58</v>
      </c>
      <c r="Z4796" t="s">
        <v>173</v>
      </c>
      <c r="AA4796" t="s">
        <v>60</v>
      </c>
      <c r="AB4796" t="s">
        <v>61</v>
      </c>
    </row>
    <row r="4797" spans="1:28" x14ac:dyDescent="0.25">
      <c r="A4797" t="s">
        <v>28</v>
      </c>
      <c r="B4797">
        <v>7</v>
      </c>
      <c r="C4797" s="1">
        <v>701115</v>
      </c>
      <c r="D4797" t="s">
        <v>29</v>
      </c>
      <c r="E4797">
        <v>0</v>
      </c>
      <c r="F4797" t="s">
        <v>30</v>
      </c>
      <c r="G4797" s="1">
        <v>704036</v>
      </c>
      <c r="H4797" t="s">
        <v>31</v>
      </c>
      <c r="I4797" s="1">
        <v>713029</v>
      </c>
      <c r="J4797" t="s">
        <v>169</v>
      </c>
      <c r="K4797">
        <v>900</v>
      </c>
      <c r="L4797">
        <v>0</v>
      </c>
      <c r="M4797">
        <v>100</v>
      </c>
      <c r="N4797" s="1">
        <v>700625</v>
      </c>
      <c r="O4797">
        <v>100</v>
      </c>
      <c r="P4797" t="s">
        <v>33</v>
      </c>
      <c r="Q4797">
        <v>0</v>
      </c>
      <c r="R4797" s="1">
        <v>700988</v>
      </c>
      <c r="S4797">
        <v>100</v>
      </c>
      <c r="T4797">
        <v>2</v>
      </c>
      <c r="U4797" t="s">
        <v>33</v>
      </c>
      <c r="V4797" s="1">
        <v>704112</v>
      </c>
      <c r="W4797">
        <v>2</v>
      </c>
      <c r="X4797" s="1">
        <v>4100</v>
      </c>
      <c r="Y4797" t="s">
        <v>62</v>
      </c>
      <c r="Z4797" t="s">
        <v>312</v>
      </c>
      <c r="AA4797" t="s">
        <v>64</v>
      </c>
      <c r="AB4797" t="s">
        <v>65</v>
      </c>
    </row>
    <row r="4798" spans="1:28" x14ac:dyDescent="0.25">
      <c r="A4798" t="s">
        <v>28</v>
      </c>
      <c r="B4798">
        <v>7</v>
      </c>
      <c r="C4798" s="1">
        <v>701115</v>
      </c>
      <c r="D4798" t="s">
        <v>29</v>
      </c>
      <c r="E4798">
        <v>0</v>
      </c>
      <c r="F4798" t="s">
        <v>30</v>
      </c>
      <c r="G4798" s="1">
        <v>704036</v>
      </c>
      <c r="H4798" t="s">
        <v>31</v>
      </c>
      <c r="I4798" s="1">
        <v>713029</v>
      </c>
      <c r="J4798" t="s">
        <v>169</v>
      </c>
      <c r="K4798">
        <v>900</v>
      </c>
      <c r="L4798">
        <v>0</v>
      </c>
      <c r="M4798">
        <v>100</v>
      </c>
      <c r="N4798" s="1">
        <v>700625</v>
      </c>
      <c r="O4798">
        <v>100</v>
      </c>
      <c r="P4798" t="s">
        <v>33</v>
      </c>
      <c r="Q4798">
        <v>0</v>
      </c>
      <c r="R4798" s="1">
        <v>700988</v>
      </c>
      <c r="S4798">
        <v>100</v>
      </c>
      <c r="T4798">
        <v>2</v>
      </c>
      <c r="U4798" t="s">
        <v>33</v>
      </c>
      <c r="V4798" s="1">
        <v>704112</v>
      </c>
      <c r="W4798">
        <v>2</v>
      </c>
      <c r="X4798" s="1">
        <v>4100</v>
      </c>
      <c r="Y4798" t="e" cm="1">
        <f t="array" ref="Y4798">- tol</f>
        <v>#NAME?</v>
      </c>
      <c r="Z4798" t="s">
        <v>66</v>
      </c>
      <c r="AA4798" t="s">
        <v>67</v>
      </c>
      <c r="AB4798" t="s">
        <v>68</v>
      </c>
    </row>
    <row r="4799" spans="1:28" x14ac:dyDescent="0.25">
      <c r="A4799" t="s">
        <v>28</v>
      </c>
      <c r="B4799">
        <v>7</v>
      </c>
      <c r="C4799" s="1">
        <v>701115</v>
      </c>
      <c r="D4799" t="s">
        <v>29</v>
      </c>
      <c r="E4799">
        <v>0</v>
      </c>
      <c r="F4799" t="s">
        <v>30</v>
      </c>
      <c r="G4799" s="1">
        <v>704036</v>
      </c>
      <c r="H4799" t="s">
        <v>31</v>
      </c>
      <c r="I4799" s="1">
        <v>713029</v>
      </c>
      <c r="J4799" t="s">
        <v>169</v>
      </c>
      <c r="K4799">
        <v>900</v>
      </c>
      <c r="L4799">
        <v>0</v>
      </c>
      <c r="M4799">
        <v>100</v>
      </c>
      <c r="N4799" s="1">
        <v>700625</v>
      </c>
      <c r="O4799">
        <v>100</v>
      </c>
      <c r="P4799" t="s">
        <v>33</v>
      </c>
      <c r="Q4799">
        <v>0</v>
      </c>
      <c r="R4799" s="1">
        <v>700988</v>
      </c>
      <c r="S4799">
        <v>100</v>
      </c>
      <c r="T4799">
        <v>2</v>
      </c>
      <c r="U4799" t="s">
        <v>33</v>
      </c>
      <c r="V4799" s="1">
        <v>704112</v>
      </c>
      <c r="W4799">
        <v>2</v>
      </c>
      <c r="X4799" s="1">
        <v>4100</v>
      </c>
      <c r="Y4799" t="s">
        <v>69</v>
      </c>
      <c r="Z4799" t="s">
        <v>145</v>
      </c>
      <c r="AA4799" t="s">
        <v>71</v>
      </c>
      <c r="AB4799" t="s">
        <v>72</v>
      </c>
    </row>
    <row r="4800" spans="1:28" x14ac:dyDescent="0.25">
      <c r="A4800" t="s">
        <v>28</v>
      </c>
      <c r="B4800">
        <v>7</v>
      </c>
      <c r="C4800" s="1">
        <v>701115</v>
      </c>
      <c r="D4800" t="s">
        <v>29</v>
      </c>
      <c r="E4800">
        <v>0</v>
      </c>
      <c r="F4800" t="s">
        <v>30</v>
      </c>
      <c r="G4800" s="1">
        <v>704036</v>
      </c>
      <c r="H4800" t="s">
        <v>31</v>
      </c>
      <c r="I4800" s="1">
        <v>713029</v>
      </c>
      <c r="J4800" t="s">
        <v>169</v>
      </c>
      <c r="K4800">
        <v>900</v>
      </c>
      <c r="L4800">
        <v>0</v>
      </c>
      <c r="M4800">
        <v>100</v>
      </c>
      <c r="N4800" s="1">
        <v>700625</v>
      </c>
      <c r="O4800">
        <v>100</v>
      </c>
      <c r="P4800" t="s">
        <v>33</v>
      </c>
      <c r="Q4800">
        <v>0</v>
      </c>
      <c r="R4800" s="1">
        <v>700988</v>
      </c>
      <c r="S4800">
        <v>100</v>
      </c>
      <c r="T4800">
        <v>2</v>
      </c>
      <c r="U4800" t="s">
        <v>33</v>
      </c>
      <c r="V4800" s="1">
        <v>704112</v>
      </c>
      <c r="W4800">
        <v>2</v>
      </c>
      <c r="X4800" s="1">
        <v>4100</v>
      </c>
      <c r="Y4800" t="s">
        <v>73</v>
      </c>
      <c r="Z4800" t="s">
        <v>74</v>
      </c>
      <c r="AA4800" t="s">
        <v>75</v>
      </c>
      <c r="AB4800" t="s">
        <v>76</v>
      </c>
    </row>
    <row r="4801" spans="1:28" x14ac:dyDescent="0.25">
      <c r="A4801" t="s">
        <v>28</v>
      </c>
      <c r="B4801">
        <v>7</v>
      </c>
      <c r="C4801" s="1">
        <v>701115</v>
      </c>
      <c r="D4801" t="s">
        <v>29</v>
      </c>
      <c r="E4801">
        <v>0</v>
      </c>
      <c r="F4801" t="s">
        <v>30</v>
      </c>
      <c r="G4801" s="1">
        <v>704036</v>
      </c>
      <c r="H4801" t="s">
        <v>31</v>
      </c>
      <c r="I4801" s="1">
        <v>713029</v>
      </c>
      <c r="J4801" t="s">
        <v>169</v>
      </c>
      <c r="K4801">
        <v>900</v>
      </c>
      <c r="L4801">
        <v>0</v>
      </c>
      <c r="M4801">
        <v>100</v>
      </c>
      <c r="N4801" s="1">
        <v>700625</v>
      </c>
      <c r="O4801">
        <v>100</v>
      </c>
      <c r="P4801" t="s">
        <v>33</v>
      </c>
      <c r="Q4801">
        <v>0</v>
      </c>
      <c r="R4801" s="1">
        <v>700988</v>
      </c>
      <c r="S4801">
        <v>100</v>
      </c>
      <c r="T4801">
        <v>2</v>
      </c>
      <c r="U4801" t="s">
        <v>33</v>
      </c>
      <c r="V4801" s="1">
        <v>704112</v>
      </c>
      <c r="W4801">
        <v>2</v>
      </c>
      <c r="X4801" s="1">
        <v>4100</v>
      </c>
      <c r="Y4801" t="s">
        <v>77</v>
      </c>
      <c r="Z4801" t="s">
        <v>78</v>
      </c>
      <c r="AA4801" t="s">
        <v>79</v>
      </c>
      <c r="AB4801" t="s">
        <v>80</v>
      </c>
    </row>
    <row r="4802" spans="1:28" x14ac:dyDescent="0.25">
      <c r="A4802" t="s">
        <v>28</v>
      </c>
      <c r="B4802">
        <v>7</v>
      </c>
      <c r="C4802" s="1">
        <v>701115</v>
      </c>
      <c r="D4802" t="s">
        <v>29</v>
      </c>
      <c r="E4802">
        <v>0</v>
      </c>
      <c r="F4802" t="s">
        <v>30</v>
      </c>
      <c r="G4802" s="1">
        <v>704036</v>
      </c>
      <c r="H4802" t="s">
        <v>31</v>
      </c>
      <c r="I4802" s="1">
        <v>713030</v>
      </c>
      <c r="J4802" t="s">
        <v>174</v>
      </c>
      <c r="K4802" s="1">
        <v>4000</v>
      </c>
      <c r="L4802">
        <v>0</v>
      </c>
      <c r="M4802">
        <v>100</v>
      </c>
      <c r="N4802" s="1">
        <v>700625</v>
      </c>
      <c r="O4802">
        <v>100</v>
      </c>
      <c r="P4802" t="s">
        <v>33</v>
      </c>
      <c r="Q4802">
        <v>0</v>
      </c>
      <c r="R4802" s="1">
        <v>701849</v>
      </c>
      <c r="S4802">
        <v>200</v>
      </c>
      <c r="T4802">
        <v>2</v>
      </c>
      <c r="U4802" t="s">
        <v>33</v>
      </c>
      <c r="V4802" s="1">
        <v>704112</v>
      </c>
      <c r="W4802">
        <v>2</v>
      </c>
      <c r="X4802" s="1">
        <v>4100</v>
      </c>
      <c r="Y4802" t="s">
        <v>34</v>
      </c>
      <c r="Z4802" t="s">
        <v>87</v>
      </c>
      <c r="AA4802" t="s">
        <v>36</v>
      </c>
      <c r="AB4802" t="s">
        <v>37</v>
      </c>
    </row>
    <row r="4803" spans="1:28" x14ac:dyDescent="0.25">
      <c r="A4803" t="s">
        <v>28</v>
      </c>
      <c r="B4803">
        <v>7</v>
      </c>
      <c r="C4803" s="1">
        <v>701115</v>
      </c>
      <c r="D4803" t="s">
        <v>29</v>
      </c>
      <c r="E4803">
        <v>0</v>
      </c>
      <c r="F4803" t="s">
        <v>30</v>
      </c>
      <c r="G4803" s="1">
        <v>704036</v>
      </c>
      <c r="H4803" t="s">
        <v>31</v>
      </c>
      <c r="I4803" s="1">
        <v>713030</v>
      </c>
      <c r="J4803" t="s">
        <v>174</v>
      </c>
      <c r="K4803" s="1">
        <v>4000</v>
      </c>
      <c r="L4803">
        <v>0</v>
      </c>
      <c r="M4803">
        <v>100</v>
      </c>
      <c r="N4803" s="1">
        <v>700625</v>
      </c>
      <c r="O4803">
        <v>100</v>
      </c>
      <c r="P4803" t="s">
        <v>33</v>
      </c>
      <c r="Q4803">
        <v>0</v>
      </c>
      <c r="R4803" s="1">
        <v>701849</v>
      </c>
      <c r="S4803">
        <v>200</v>
      </c>
      <c r="T4803">
        <v>2</v>
      </c>
      <c r="U4803" t="s">
        <v>33</v>
      </c>
      <c r="V4803" s="1">
        <v>704112</v>
      </c>
      <c r="W4803">
        <v>2</v>
      </c>
      <c r="X4803" s="1">
        <v>4100</v>
      </c>
      <c r="Y4803" t="s">
        <v>38</v>
      </c>
      <c r="Z4803" t="s">
        <v>39</v>
      </c>
      <c r="AA4803" t="s">
        <v>40</v>
      </c>
      <c r="AB4803" t="s">
        <v>41</v>
      </c>
    </row>
    <row r="4804" spans="1:28" x14ac:dyDescent="0.25">
      <c r="A4804" t="s">
        <v>28</v>
      </c>
      <c r="B4804">
        <v>7</v>
      </c>
      <c r="C4804" s="1">
        <v>701115</v>
      </c>
      <c r="D4804" t="s">
        <v>29</v>
      </c>
      <c r="E4804">
        <v>0</v>
      </c>
      <c r="F4804" t="s">
        <v>30</v>
      </c>
      <c r="G4804" s="1">
        <v>704036</v>
      </c>
      <c r="H4804" t="s">
        <v>31</v>
      </c>
      <c r="I4804" s="1">
        <v>713030</v>
      </c>
      <c r="J4804" t="s">
        <v>174</v>
      </c>
      <c r="K4804" s="1">
        <v>4000</v>
      </c>
      <c r="L4804">
        <v>0</v>
      </c>
      <c r="M4804">
        <v>100</v>
      </c>
      <c r="N4804" s="1">
        <v>700625</v>
      </c>
      <c r="O4804">
        <v>100</v>
      </c>
      <c r="P4804" t="s">
        <v>33</v>
      </c>
      <c r="Q4804">
        <v>0</v>
      </c>
      <c r="R4804" s="1">
        <v>701849</v>
      </c>
      <c r="S4804">
        <v>200</v>
      </c>
      <c r="T4804">
        <v>2</v>
      </c>
      <c r="U4804" t="s">
        <v>33</v>
      </c>
      <c r="V4804" s="1">
        <v>704112</v>
      </c>
      <c r="W4804">
        <v>2</v>
      </c>
      <c r="X4804" s="1">
        <v>4100</v>
      </c>
      <c r="Y4804" t="s">
        <v>42</v>
      </c>
      <c r="Z4804" t="s">
        <v>300</v>
      </c>
      <c r="AA4804" t="s">
        <v>44</v>
      </c>
      <c r="AB4804" t="s">
        <v>45</v>
      </c>
    </row>
    <row r="4805" spans="1:28" x14ac:dyDescent="0.25">
      <c r="A4805" t="s">
        <v>28</v>
      </c>
      <c r="B4805">
        <v>7</v>
      </c>
      <c r="C4805" s="1">
        <v>701115</v>
      </c>
      <c r="D4805" t="s">
        <v>29</v>
      </c>
      <c r="E4805">
        <v>0</v>
      </c>
      <c r="F4805" t="s">
        <v>30</v>
      </c>
      <c r="G4805" s="1">
        <v>704036</v>
      </c>
      <c r="H4805" t="s">
        <v>31</v>
      </c>
      <c r="I4805" s="1">
        <v>713030</v>
      </c>
      <c r="J4805" t="s">
        <v>174</v>
      </c>
      <c r="K4805" s="1">
        <v>4000</v>
      </c>
      <c r="L4805">
        <v>0</v>
      </c>
      <c r="M4805">
        <v>100</v>
      </c>
      <c r="N4805" s="1">
        <v>700625</v>
      </c>
      <c r="O4805">
        <v>100</v>
      </c>
      <c r="P4805" t="s">
        <v>33</v>
      </c>
      <c r="Q4805">
        <v>0</v>
      </c>
      <c r="R4805" s="1">
        <v>701849</v>
      </c>
      <c r="S4805">
        <v>200</v>
      </c>
      <c r="T4805">
        <v>2</v>
      </c>
      <c r="U4805" t="s">
        <v>33</v>
      </c>
      <c r="V4805" s="1">
        <v>704112</v>
      </c>
      <c r="W4805">
        <v>2</v>
      </c>
      <c r="X4805" s="1">
        <v>4100</v>
      </c>
      <c r="Y4805" t="s">
        <v>46</v>
      </c>
      <c r="Z4805" t="s">
        <v>301</v>
      </c>
      <c r="AA4805" t="s">
        <v>48</v>
      </c>
      <c r="AB4805" t="s">
        <v>49</v>
      </c>
    </row>
    <row r="4806" spans="1:28" x14ac:dyDescent="0.25">
      <c r="A4806" t="s">
        <v>28</v>
      </c>
      <c r="B4806">
        <v>7</v>
      </c>
      <c r="C4806" s="1">
        <v>701115</v>
      </c>
      <c r="D4806" t="s">
        <v>29</v>
      </c>
      <c r="E4806">
        <v>0</v>
      </c>
      <c r="F4806" t="s">
        <v>30</v>
      </c>
      <c r="G4806" s="1">
        <v>704036</v>
      </c>
      <c r="H4806" t="s">
        <v>31</v>
      </c>
      <c r="I4806" s="1">
        <v>713030</v>
      </c>
      <c r="J4806" t="s">
        <v>174</v>
      </c>
      <c r="K4806" s="1">
        <v>4000</v>
      </c>
      <c r="L4806">
        <v>0</v>
      </c>
      <c r="M4806">
        <v>100</v>
      </c>
      <c r="N4806" s="1">
        <v>700625</v>
      </c>
      <c r="O4806">
        <v>100</v>
      </c>
      <c r="P4806" t="s">
        <v>33</v>
      </c>
      <c r="Q4806">
        <v>0</v>
      </c>
      <c r="R4806" s="1">
        <v>701849</v>
      </c>
      <c r="S4806">
        <v>200</v>
      </c>
      <c r="T4806">
        <v>2</v>
      </c>
      <c r="U4806" t="s">
        <v>33</v>
      </c>
      <c r="V4806" s="1">
        <v>704112</v>
      </c>
      <c r="W4806">
        <v>2</v>
      </c>
      <c r="X4806" s="1">
        <v>4100</v>
      </c>
      <c r="Y4806" t="s">
        <v>50</v>
      </c>
      <c r="Z4806" t="s">
        <v>51</v>
      </c>
      <c r="AA4806" t="s">
        <v>52</v>
      </c>
      <c r="AB4806" t="s">
        <v>53</v>
      </c>
    </row>
    <row r="4807" spans="1:28" x14ac:dyDescent="0.25">
      <c r="A4807" t="s">
        <v>28</v>
      </c>
      <c r="B4807">
        <v>7</v>
      </c>
      <c r="C4807" s="1">
        <v>701115</v>
      </c>
      <c r="D4807" t="s">
        <v>29</v>
      </c>
      <c r="E4807">
        <v>0</v>
      </c>
      <c r="F4807" t="s">
        <v>30</v>
      </c>
      <c r="G4807" s="1">
        <v>704036</v>
      </c>
      <c r="H4807" t="s">
        <v>31</v>
      </c>
      <c r="I4807" s="1">
        <v>713030</v>
      </c>
      <c r="J4807" t="s">
        <v>174</v>
      </c>
      <c r="K4807" s="1">
        <v>4000</v>
      </c>
      <c r="L4807">
        <v>0</v>
      </c>
      <c r="M4807">
        <v>100</v>
      </c>
      <c r="N4807" s="1">
        <v>700625</v>
      </c>
      <c r="O4807">
        <v>100</v>
      </c>
      <c r="P4807" t="s">
        <v>33</v>
      </c>
      <c r="Q4807">
        <v>0</v>
      </c>
      <c r="R4807" s="1">
        <v>701849</v>
      </c>
      <c r="S4807">
        <v>200</v>
      </c>
      <c r="T4807">
        <v>2</v>
      </c>
      <c r="U4807" t="s">
        <v>33</v>
      </c>
      <c r="V4807" s="1">
        <v>704112</v>
      </c>
      <c r="W4807">
        <v>2</v>
      </c>
      <c r="X4807" s="1">
        <v>4100</v>
      </c>
      <c r="Y4807" t="s">
        <v>54</v>
      </c>
      <c r="Z4807" t="s">
        <v>175</v>
      </c>
      <c r="AA4807" t="s">
        <v>56</v>
      </c>
      <c r="AB4807" t="s">
        <v>57</v>
      </c>
    </row>
    <row r="4808" spans="1:28" x14ac:dyDescent="0.25">
      <c r="A4808" t="s">
        <v>28</v>
      </c>
      <c r="B4808">
        <v>7</v>
      </c>
      <c r="C4808" s="1">
        <v>701115</v>
      </c>
      <c r="D4808" t="s">
        <v>29</v>
      </c>
      <c r="E4808">
        <v>0</v>
      </c>
      <c r="F4808" t="s">
        <v>30</v>
      </c>
      <c r="G4808" s="1">
        <v>704036</v>
      </c>
      <c r="H4808" t="s">
        <v>31</v>
      </c>
      <c r="I4808" s="1">
        <v>713030</v>
      </c>
      <c r="J4808" t="s">
        <v>174</v>
      </c>
      <c r="K4808" s="1">
        <v>4000</v>
      </c>
      <c r="L4808">
        <v>0</v>
      </c>
      <c r="M4808">
        <v>100</v>
      </c>
      <c r="N4808" s="1">
        <v>700625</v>
      </c>
      <c r="O4808">
        <v>100</v>
      </c>
      <c r="P4808" t="s">
        <v>33</v>
      </c>
      <c r="Q4808">
        <v>0</v>
      </c>
      <c r="R4808" s="1">
        <v>701849</v>
      </c>
      <c r="S4808">
        <v>200</v>
      </c>
      <c r="T4808">
        <v>2</v>
      </c>
      <c r="U4808" t="s">
        <v>33</v>
      </c>
      <c r="V4808" s="1">
        <v>704112</v>
      </c>
      <c r="W4808">
        <v>2</v>
      </c>
      <c r="X4808" s="1">
        <v>4100</v>
      </c>
      <c r="Y4808" t="s">
        <v>58</v>
      </c>
      <c r="Z4808" t="s">
        <v>59</v>
      </c>
      <c r="AA4808" t="s">
        <v>60</v>
      </c>
      <c r="AB4808" t="s">
        <v>61</v>
      </c>
    </row>
    <row r="4809" spans="1:28" x14ac:dyDescent="0.25">
      <c r="A4809" t="s">
        <v>28</v>
      </c>
      <c r="B4809">
        <v>7</v>
      </c>
      <c r="C4809" s="1">
        <v>701115</v>
      </c>
      <c r="D4809" t="s">
        <v>29</v>
      </c>
      <c r="E4809">
        <v>0</v>
      </c>
      <c r="F4809" t="s">
        <v>30</v>
      </c>
      <c r="G4809" s="1">
        <v>704036</v>
      </c>
      <c r="H4809" t="s">
        <v>31</v>
      </c>
      <c r="I4809" s="1">
        <v>713030</v>
      </c>
      <c r="J4809" t="s">
        <v>174</v>
      </c>
      <c r="K4809" s="1">
        <v>4000</v>
      </c>
      <c r="L4809">
        <v>0</v>
      </c>
      <c r="M4809">
        <v>100</v>
      </c>
      <c r="N4809" s="1">
        <v>700625</v>
      </c>
      <c r="O4809">
        <v>100</v>
      </c>
      <c r="P4809" t="s">
        <v>33</v>
      </c>
      <c r="Q4809">
        <v>0</v>
      </c>
      <c r="R4809" s="1">
        <v>701849</v>
      </c>
      <c r="S4809">
        <v>200</v>
      </c>
      <c r="T4809">
        <v>2</v>
      </c>
      <c r="U4809" t="s">
        <v>33</v>
      </c>
      <c r="V4809" s="1">
        <v>704112</v>
      </c>
      <c r="W4809">
        <v>2</v>
      </c>
      <c r="X4809" s="1">
        <v>4100</v>
      </c>
      <c r="Y4809" t="s">
        <v>62</v>
      </c>
      <c r="Z4809" t="s">
        <v>63</v>
      </c>
      <c r="AA4809" t="s">
        <v>64</v>
      </c>
      <c r="AB4809" t="s">
        <v>65</v>
      </c>
    </row>
    <row r="4810" spans="1:28" x14ac:dyDescent="0.25">
      <c r="A4810" t="s">
        <v>28</v>
      </c>
      <c r="B4810">
        <v>7</v>
      </c>
      <c r="C4810" s="1">
        <v>701115</v>
      </c>
      <c r="D4810" t="s">
        <v>29</v>
      </c>
      <c r="E4810">
        <v>0</v>
      </c>
      <c r="F4810" t="s">
        <v>30</v>
      </c>
      <c r="G4810" s="1">
        <v>704036</v>
      </c>
      <c r="H4810" t="s">
        <v>31</v>
      </c>
      <c r="I4810" s="1">
        <v>713030</v>
      </c>
      <c r="J4810" t="s">
        <v>174</v>
      </c>
      <c r="K4810" s="1">
        <v>4000</v>
      </c>
      <c r="L4810">
        <v>0</v>
      </c>
      <c r="M4810">
        <v>100</v>
      </c>
      <c r="N4810" s="1">
        <v>700625</v>
      </c>
      <c r="O4810">
        <v>100</v>
      </c>
      <c r="P4810" t="s">
        <v>33</v>
      </c>
      <c r="Q4810">
        <v>0</v>
      </c>
      <c r="R4810" s="1">
        <v>701849</v>
      </c>
      <c r="S4810">
        <v>200</v>
      </c>
      <c r="T4810">
        <v>2</v>
      </c>
      <c r="U4810" t="s">
        <v>33</v>
      </c>
      <c r="V4810" s="1">
        <v>704112</v>
      </c>
      <c r="W4810">
        <v>2</v>
      </c>
      <c r="X4810" s="1">
        <v>4100</v>
      </c>
      <c r="Y4810" t="e" cm="1">
        <f t="array" ref="Y4810">- tol</f>
        <v>#NAME?</v>
      </c>
      <c r="Z4810" t="s">
        <v>66</v>
      </c>
      <c r="AA4810" t="s">
        <v>67</v>
      </c>
      <c r="AB4810" t="s">
        <v>68</v>
      </c>
    </row>
    <row r="4811" spans="1:28" x14ac:dyDescent="0.25">
      <c r="A4811" t="s">
        <v>28</v>
      </c>
      <c r="B4811">
        <v>7</v>
      </c>
      <c r="C4811" s="1">
        <v>701115</v>
      </c>
      <c r="D4811" t="s">
        <v>29</v>
      </c>
      <c r="E4811">
        <v>0</v>
      </c>
      <c r="F4811" t="s">
        <v>30</v>
      </c>
      <c r="G4811" s="1">
        <v>704036</v>
      </c>
      <c r="H4811" t="s">
        <v>31</v>
      </c>
      <c r="I4811" s="1">
        <v>713030</v>
      </c>
      <c r="J4811" t="s">
        <v>174</v>
      </c>
      <c r="K4811" s="1">
        <v>4000</v>
      </c>
      <c r="L4811">
        <v>0</v>
      </c>
      <c r="M4811">
        <v>100</v>
      </c>
      <c r="N4811" s="1">
        <v>700625</v>
      </c>
      <c r="O4811">
        <v>100</v>
      </c>
      <c r="P4811" t="s">
        <v>33</v>
      </c>
      <c r="Q4811">
        <v>0</v>
      </c>
      <c r="R4811" s="1">
        <v>701849</v>
      </c>
      <c r="S4811">
        <v>200</v>
      </c>
      <c r="T4811">
        <v>2</v>
      </c>
      <c r="U4811" t="s">
        <v>33</v>
      </c>
      <c r="V4811" s="1">
        <v>704112</v>
      </c>
      <c r="W4811">
        <v>2</v>
      </c>
      <c r="X4811" s="1">
        <v>4100</v>
      </c>
      <c r="Y4811" t="s">
        <v>69</v>
      </c>
      <c r="Z4811" t="s">
        <v>145</v>
      </c>
      <c r="AA4811" t="s">
        <v>71</v>
      </c>
      <c r="AB4811" t="s">
        <v>72</v>
      </c>
    </row>
    <row r="4812" spans="1:28" x14ac:dyDescent="0.25">
      <c r="A4812" t="s">
        <v>28</v>
      </c>
      <c r="B4812">
        <v>7</v>
      </c>
      <c r="C4812" s="1">
        <v>701115</v>
      </c>
      <c r="D4812" t="s">
        <v>29</v>
      </c>
      <c r="E4812">
        <v>0</v>
      </c>
      <c r="F4812" t="s">
        <v>30</v>
      </c>
      <c r="G4812" s="1">
        <v>704036</v>
      </c>
      <c r="H4812" t="s">
        <v>31</v>
      </c>
      <c r="I4812" s="1">
        <v>713030</v>
      </c>
      <c r="J4812" t="s">
        <v>174</v>
      </c>
      <c r="K4812" s="1">
        <v>4000</v>
      </c>
      <c r="L4812">
        <v>0</v>
      </c>
      <c r="M4812">
        <v>100</v>
      </c>
      <c r="N4812" s="1">
        <v>700625</v>
      </c>
      <c r="O4812">
        <v>100</v>
      </c>
      <c r="P4812" t="s">
        <v>33</v>
      </c>
      <c r="Q4812">
        <v>0</v>
      </c>
      <c r="R4812" s="1">
        <v>701849</v>
      </c>
      <c r="S4812">
        <v>200</v>
      </c>
      <c r="T4812">
        <v>2</v>
      </c>
      <c r="U4812" t="s">
        <v>33</v>
      </c>
      <c r="V4812" s="1">
        <v>704112</v>
      </c>
      <c r="W4812">
        <v>2</v>
      </c>
      <c r="X4812" s="1">
        <v>4100</v>
      </c>
      <c r="Y4812" t="s">
        <v>73</v>
      </c>
      <c r="Z4812" t="s">
        <v>74</v>
      </c>
      <c r="AA4812" t="s">
        <v>75</v>
      </c>
      <c r="AB4812" t="s">
        <v>76</v>
      </c>
    </row>
    <row r="4813" spans="1:28" x14ac:dyDescent="0.25">
      <c r="A4813" t="s">
        <v>28</v>
      </c>
      <c r="B4813">
        <v>7</v>
      </c>
      <c r="C4813" s="1">
        <v>701115</v>
      </c>
      <c r="D4813" t="s">
        <v>29</v>
      </c>
      <c r="E4813">
        <v>0</v>
      </c>
      <c r="F4813" t="s">
        <v>30</v>
      </c>
      <c r="G4813" s="1">
        <v>704036</v>
      </c>
      <c r="H4813" t="s">
        <v>31</v>
      </c>
      <c r="I4813" s="1">
        <v>713030</v>
      </c>
      <c r="J4813" t="s">
        <v>174</v>
      </c>
      <c r="K4813" s="1">
        <v>4000</v>
      </c>
      <c r="L4813">
        <v>0</v>
      </c>
      <c r="M4813">
        <v>100</v>
      </c>
      <c r="N4813" s="1">
        <v>700625</v>
      </c>
      <c r="O4813">
        <v>100</v>
      </c>
      <c r="P4813" t="s">
        <v>33</v>
      </c>
      <c r="Q4813">
        <v>0</v>
      </c>
      <c r="R4813" s="1">
        <v>701849</v>
      </c>
      <c r="S4813">
        <v>200</v>
      </c>
      <c r="T4813">
        <v>2</v>
      </c>
      <c r="U4813" t="s">
        <v>33</v>
      </c>
      <c r="V4813" s="1">
        <v>704112</v>
      </c>
      <c r="W4813">
        <v>2</v>
      </c>
      <c r="X4813" s="1">
        <v>4100</v>
      </c>
      <c r="Y4813" t="s">
        <v>77</v>
      </c>
      <c r="Z4813" t="s">
        <v>78</v>
      </c>
      <c r="AA4813" t="s">
        <v>79</v>
      </c>
      <c r="AB4813" t="s">
        <v>80</v>
      </c>
    </row>
    <row r="4814" spans="1:28" x14ac:dyDescent="0.25">
      <c r="A4814" t="s">
        <v>28</v>
      </c>
      <c r="B4814">
        <v>7</v>
      </c>
      <c r="C4814" s="1">
        <v>701115</v>
      </c>
      <c r="D4814" t="s">
        <v>29</v>
      </c>
      <c r="E4814">
        <v>0</v>
      </c>
      <c r="F4814" t="s">
        <v>30</v>
      </c>
      <c r="G4814" s="1">
        <v>704036</v>
      </c>
      <c r="H4814" t="s">
        <v>31</v>
      </c>
      <c r="I4814" s="1">
        <v>713031</v>
      </c>
      <c r="J4814" t="s">
        <v>176</v>
      </c>
      <c r="K4814" s="1">
        <v>4100</v>
      </c>
      <c r="L4814">
        <v>0</v>
      </c>
      <c r="M4814">
        <v>100</v>
      </c>
      <c r="N4814" s="1">
        <v>700622</v>
      </c>
      <c r="O4814">
        <v>300</v>
      </c>
      <c r="P4814" t="s">
        <v>33</v>
      </c>
      <c r="Q4814">
        <v>0</v>
      </c>
      <c r="R4814" s="1">
        <v>701849</v>
      </c>
      <c r="S4814">
        <v>200</v>
      </c>
      <c r="T4814">
        <v>2</v>
      </c>
      <c r="U4814" t="s">
        <v>33</v>
      </c>
      <c r="V4814" s="1">
        <v>704112</v>
      </c>
      <c r="W4814">
        <v>2</v>
      </c>
      <c r="X4814" s="1">
        <v>4100</v>
      </c>
      <c r="Y4814" t="s">
        <v>34</v>
      </c>
      <c r="Z4814" t="s">
        <v>87</v>
      </c>
      <c r="AA4814" t="s">
        <v>36</v>
      </c>
      <c r="AB4814" t="s">
        <v>37</v>
      </c>
    </row>
    <row r="4815" spans="1:28" x14ac:dyDescent="0.25">
      <c r="A4815" t="s">
        <v>28</v>
      </c>
      <c r="B4815">
        <v>7</v>
      </c>
      <c r="C4815" s="1">
        <v>701115</v>
      </c>
      <c r="D4815" t="s">
        <v>29</v>
      </c>
      <c r="E4815">
        <v>0</v>
      </c>
      <c r="F4815" t="s">
        <v>30</v>
      </c>
      <c r="G4815" s="1">
        <v>704036</v>
      </c>
      <c r="H4815" t="s">
        <v>31</v>
      </c>
      <c r="I4815" s="1">
        <v>713031</v>
      </c>
      <c r="J4815" t="s">
        <v>176</v>
      </c>
      <c r="K4815" s="1">
        <v>4100</v>
      </c>
      <c r="L4815">
        <v>0</v>
      </c>
      <c r="M4815">
        <v>100</v>
      </c>
      <c r="N4815" s="1">
        <v>700622</v>
      </c>
      <c r="O4815">
        <v>300</v>
      </c>
      <c r="P4815" t="s">
        <v>33</v>
      </c>
      <c r="Q4815">
        <v>0</v>
      </c>
      <c r="R4815" s="1">
        <v>701849</v>
      </c>
      <c r="S4815">
        <v>200</v>
      </c>
      <c r="T4815">
        <v>2</v>
      </c>
      <c r="U4815" t="s">
        <v>33</v>
      </c>
      <c r="V4815" s="1">
        <v>704112</v>
      </c>
      <c r="W4815">
        <v>2</v>
      </c>
      <c r="X4815" s="1">
        <v>4100</v>
      </c>
      <c r="Y4815" t="s">
        <v>38</v>
      </c>
      <c r="Z4815" t="s">
        <v>39</v>
      </c>
      <c r="AA4815" t="s">
        <v>40</v>
      </c>
      <c r="AB4815" t="s">
        <v>41</v>
      </c>
    </row>
    <row r="4816" spans="1:28" x14ac:dyDescent="0.25">
      <c r="A4816" t="s">
        <v>28</v>
      </c>
      <c r="B4816">
        <v>7</v>
      </c>
      <c r="C4816" s="1">
        <v>701115</v>
      </c>
      <c r="D4816" t="s">
        <v>29</v>
      </c>
      <c r="E4816">
        <v>0</v>
      </c>
      <c r="F4816" t="s">
        <v>30</v>
      </c>
      <c r="G4816" s="1">
        <v>704036</v>
      </c>
      <c r="H4816" t="s">
        <v>31</v>
      </c>
      <c r="I4816" s="1">
        <v>713031</v>
      </c>
      <c r="J4816" t="s">
        <v>176</v>
      </c>
      <c r="K4816" s="1">
        <v>4100</v>
      </c>
      <c r="L4816">
        <v>0</v>
      </c>
      <c r="M4816">
        <v>100</v>
      </c>
      <c r="N4816" s="1">
        <v>700622</v>
      </c>
      <c r="O4816">
        <v>300</v>
      </c>
      <c r="P4816" t="s">
        <v>33</v>
      </c>
      <c r="Q4816">
        <v>0</v>
      </c>
      <c r="R4816" s="1">
        <v>701849</v>
      </c>
      <c r="S4816">
        <v>200</v>
      </c>
      <c r="T4816">
        <v>2</v>
      </c>
      <c r="U4816" t="s">
        <v>33</v>
      </c>
      <c r="V4816" s="1">
        <v>704112</v>
      </c>
      <c r="W4816">
        <v>2</v>
      </c>
      <c r="X4816" s="1">
        <v>4100</v>
      </c>
      <c r="Y4816" t="s">
        <v>42</v>
      </c>
      <c r="Z4816" t="s">
        <v>305</v>
      </c>
      <c r="AA4816" t="s">
        <v>44</v>
      </c>
      <c r="AB4816" t="s">
        <v>45</v>
      </c>
    </row>
    <row r="4817" spans="1:28" x14ac:dyDescent="0.25">
      <c r="A4817" t="s">
        <v>28</v>
      </c>
      <c r="B4817">
        <v>7</v>
      </c>
      <c r="C4817" s="1">
        <v>701115</v>
      </c>
      <c r="D4817" t="s">
        <v>29</v>
      </c>
      <c r="E4817">
        <v>0</v>
      </c>
      <c r="F4817" t="s">
        <v>30</v>
      </c>
      <c r="G4817" s="1">
        <v>704036</v>
      </c>
      <c r="H4817" t="s">
        <v>31</v>
      </c>
      <c r="I4817" s="1">
        <v>713031</v>
      </c>
      <c r="J4817" t="s">
        <v>176</v>
      </c>
      <c r="K4817" s="1">
        <v>4100</v>
      </c>
      <c r="L4817">
        <v>0</v>
      </c>
      <c r="M4817">
        <v>100</v>
      </c>
      <c r="N4817" s="1">
        <v>700622</v>
      </c>
      <c r="O4817">
        <v>300</v>
      </c>
      <c r="P4817" t="s">
        <v>33</v>
      </c>
      <c r="Q4817">
        <v>0</v>
      </c>
      <c r="R4817" s="1">
        <v>701849</v>
      </c>
      <c r="S4817">
        <v>200</v>
      </c>
      <c r="T4817">
        <v>2</v>
      </c>
      <c r="U4817" t="s">
        <v>33</v>
      </c>
      <c r="V4817" s="1">
        <v>704112</v>
      </c>
      <c r="W4817">
        <v>2</v>
      </c>
      <c r="X4817" s="1">
        <v>4100</v>
      </c>
      <c r="Y4817" t="s">
        <v>46</v>
      </c>
      <c r="Z4817" t="s">
        <v>83</v>
      </c>
      <c r="AA4817" t="s">
        <v>48</v>
      </c>
      <c r="AB4817" t="s">
        <v>49</v>
      </c>
    </row>
    <row r="4818" spans="1:28" x14ac:dyDescent="0.25">
      <c r="A4818" t="s">
        <v>28</v>
      </c>
      <c r="B4818">
        <v>7</v>
      </c>
      <c r="C4818" s="1">
        <v>701115</v>
      </c>
      <c r="D4818" t="s">
        <v>29</v>
      </c>
      <c r="E4818">
        <v>0</v>
      </c>
      <c r="F4818" t="s">
        <v>30</v>
      </c>
      <c r="G4818" s="1">
        <v>704036</v>
      </c>
      <c r="H4818" t="s">
        <v>31</v>
      </c>
      <c r="I4818" s="1">
        <v>713031</v>
      </c>
      <c r="J4818" t="s">
        <v>176</v>
      </c>
      <c r="K4818" s="1">
        <v>4100</v>
      </c>
      <c r="L4818">
        <v>0</v>
      </c>
      <c r="M4818">
        <v>100</v>
      </c>
      <c r="N4818" s="1">
        <v>700622</v>
      </c>
      <c r="O4818">
        <v>300</v>
      </c>
      <c r="P4818" t="s">
        <v>33</v>
      </c>
      <c r="Q4818">
        <v>0</v>
      </c>
      <c r="R4818" s="1">
        <v>701849</v>
      </c>
      <c r="S4818">
        <v>200</v>
      </c>
      <c r="T4818">
        <v>2</v>
      </c>
      <c r="U4818" t="s">
        <v>33</v>
      </c>
      <c r="V4818" s="1">
        <v>704112</v>
      </c>
      <c r="W4818">
        <v>2</v>
      </c>
      <c r="X4818" s="1">
        <v>4100</v>
      </c>
      <c r="Y4818" t="s">
        <v>50</v>
      </c>
      <c r="Z4818" t="s">
        <v>51</v>
      </c>
      <c r="AA4818" t="s">
        <v>52</v>
      </c>
      <c r="AB4818" t="s">
        <v>53</v>
      </c>
    </row>
    <row r="4819" spans="1:28" x14ac:dyDescent="0.25">
      <c r="A4819" t="s">
        <v>28</v>
      </c>
      <c r="B4819">
        <v>7</v>
      </c>
      <c r="C4819" s="1">
        <v>701115</v>
      </c>
      <c r="D4819" t="s">
        <v>29</v>
      </c>
      <c r="E4819">
        <v>0</v>
      </c>
      <c r="F4819" t="s">
        <v>30</v>
      </c>
      <c r="G4819" s="1">
        <v>704036</v>
      </c>
      <c r="H4819" t="s">
        <v>31</v>
      </c>
      <c r="I4819" s="1">
        <v>713031</v>
      </c>
      <c r="J4819" t="s">
        <v>176</v>
      </c>
      <c r="K4819" s="1">
        <v>4100</v>
      </c>
      <c r="L4819">
        <v>0</v>
      </c>
      <c r="M4819">
        <v>100</v>
      </c>
      <c r="N4819" s="1">
        <v>700622</v>
      </c>
      <c r="O4819">
        <v>300</v>
      </c>
      <c r="P4819" t="s">
        <v>33</v>
      </c>
      <c r="Q4819">
        <v>0</v>
      </c>
      <c r="R4819" s="1">
        <v>701849</v>
      </c>
      <c r="S4819">
        <v>200</v>
      </c>
      <c r="T4819">
        <v>2</v>
      </c>
      <c r="U4819" t="s">
        <v>33</v>
      </c>
      <c r="V4819" s="1">
        <v>704112</v>
      </c>
      <c r="W4819">
        <v>2</v>
      </c>
      <c r="X4819" s="1">
        <v>4100</v>
      </c>
      <c r="Y4819" t="s">
        <v>54</v>
      </c>
      <c r="Z4819" t="s">
        <v>177</v>
      </c>
      <c r="AA4819" t="s">
        <v>56</v>
      </c>
      <c r="AB4819" t="s">
        <v>57</v>
      </c>
    </row>
    <row r="4820" spans="1:28" x14ac:dyDescent="0.25">
      <c r="A4820" t="s">
        <v>28</v>
      </c>
      <c r="B4820">
        <v>7</v>
      </c>
      <c r="C4820" s="1">
        <v>701115</v>
      </c>
      <c r="D4820" t="s">
        <v>29</v>
      </c>
      <c r="E4820">
        <v>0</v>
      </c>
      <c r="F4820" t="s">
        <v>30</v>
      </c>
      <c r="G4820" s="1">
        <v>704036</v>
      </c>
      <c r="H4820" t="s">
        <v>31</v>
      </c>
      <c r="I4820" s="1">
        <v>713031</v>
      </c>
      <c r="J4820" t="s">
        <v>176</v>
      </c>
      <c r="K4820" s="1">
        <v>4100</v>
      </c>
      <c r="L4820">
        <v>0</v>
      </c>
      <c r="M4820">
        <v>100</v>
      </c>
      <c r="N4820" s="1">
        <v>700622</v>
      </c>
      <c r="O4820">
        <v>300</v>
      </c>
      <c r="P4820" t="s">
        <v>33</v>
      </c>
      <c r="Q4820">
        <v>0</v>
      </c>
      <c r="R4820" s="1">
        <v>701849</v>
      </c>
      <c r="S4820">
        <v>200</v>
      </c>
      <c r="T4820">
        <v>2</v>
      </c>
      <c r="U4820" t="s">
        <v>33</v>
      </c>
      <c r="V4820" s="1">
        <v>704112</v>
      </c>
      <c r="W4820">
        <v>2</v>
      </c>
      <c r="X4820" s="1">
        <v>4100</v>
      </c>
      <c r="Y4820" t="s">
        <v>58</v>
      </c>
      <c r="Z4820" t="s">
        <v>59</v>
      </c>
      <c r="AA4820" t="s">
        <v>60</v>
      </c>
      <c r="AB4820" t="s">
        <v>61</v>
      </c>
    </row>
    <row r="4821" spans="1:28" x14ac:dyDescent="0.25">
      <c r="A4821" t="s">
        <v>28</v>
      </c>
      <c r="B4821">
        <v>7</v>
      </c>
      <c r="C4821" s="1">
        <v>701115</v>
      </c>
      <c r="D4821" t="s">
        <v>29</v>
      </c>
      <c r="E4821">
        <v>0</v>
      </c>
      <c r="F4821" t="s">
        <v>30</v>
      </c>
      <c r="G4821" s="1">
        <v>704036</v>
      </c>
      <c r="H4821" t="s">
        <v>31</v>
      </c>
      <c r="I4821" s="1">
        <v>713031</v>
      </c>
      <c r="J4821" t="s">
        <v>176</v>
      </c>
      <c r="K4821" s="1">
        <v>4100</v>
      </c>
      <c r="L4821">
        <v>0</v>
      </c>
      <c r="M4821">
        <v>100</v>
      </c>
      <c r="N4821" s="1">
        <v>700622</v>
      </c>
      <c r="O4821">
        <v>300</v>
      </c>
      <c r="P4821" t="s">
        <v>33</v>
      </c>
      <c r="Q4821">
        <v>0</v>
      </c>
      <c r="R4821" s="1">
        <v>701849</v>
      </c>
      <c r="S4821">
        <v>200</v>
      </c>
      <c r="T4821">
        <v>2</v>
      </c>
      <c r="U4821" t="s">
        <v>33</v>
      </c>
      <c r="V4821" s="1">
        <v>704112</v>
      </c>
      <c r="W4821">
        <v>2</v>
      </c>
      <c r="X4821" s="1">
        <v>4100</v>
      </c>
      <c r="Y4821" t="s">
        <v>62</v>
      </c>
      <c r="Z4821" t="s">
        <v>63</v>
      </c>
      <c r="AA4821" t="s">
        <v>64</v>
      </c>
      <c r="AB4821" t="s">
        <v>65</v>
      </c>
    </row>
    <row r="4822" spans="1:28" x14ac:dyDescent="0.25">
      <c r="A4822" t="s">
        <v>28</v>
      </c>
      <c r="B4822">
        <v>7</v>
      </c>
      <c r="C4822" s="1">
        <v>701115</v>
      </c>
      <c r="D4822" t="s">
        <v>29</v>
      </c>
      <c r="E4822">
        <v>0</v>
      </c>
      <c r="F4822" t="s">
        <v>30</v>
      </c>
      <c r="G4822" s="1">
        <v>704036</v>
      </c>
      <c r="H4822" t="s">
        <v>31</v>
      </c>
      <c r="I4822" s="1">
        <v>713031</v>
      </c>
      <c r="J4822" t="s">
        <v>176</v>
      </c>
      <c r="K4822" s="1">
        <v>4100</v>
      </c>
      <c r="L4822">
        <v>0</v>
      </c>
      <c r="M4822">
        <v>100</v>
      </c>
      <c r="N4822" s="1">
        <v>700622</v>
      </c>
      <c r="O4822">
        <v>300</v>
      </c>
      <c r="P4822" t="s">
        <v>33</v>
      </c>
      <c r="Q4822">
        <v>0</v>
      </c>
      <c r="R4822" s="1">
        <v>701849</v>
      </c>
      <c r="S4822">
        <v>200</v>
      </c>
      <c r="T4822">
        <v>2</v>
      </c>
      <c r="U4822" t="s">
        <v>33</v>
      </c>
      <c r="V4822" s="1">
        <v>704112</v>
      </c>
      <c r="W4822">
        <v>2</v>
      </c>
      <c r="X4822" s="1">
        <v>4100</v>
      </c>
      <c r="Y4822" t="e" cm="1">
        <f t="array" ref="Y4822">- tol</f>
        <v>#NAME?</v>
      </c>
      <c r="Z4822" t="s">
        <v>66</v>
      </c>
      <c r="AA4822" t="s">
        <v>67</v>
      </c>
      <c r="AB4822" t="s">
        <v>68</v>
      </c>
    </row>
    <row r="4823" spans="1:28" x14ac:dyDescent="0.25">
      <c r="A4823" t="s">
        <v>28</v>
      </c>
      <c r="B4823">
        <v>7</v>
      </c>
      <c r="C4823" s="1">
        <v>701115</v>
      </c>
      <c r="D4823" t="s">
        <v>29</v>
      </c>
      <c r="E4823">
        <v>0</v>
      </c>
      <c r="F4823" t="s">
        <v>30</v>
      </c>
      <c r="G4823" s="1">
        <v>704036</v>
      </c>
      <c r="H4823" t="s">
        <v>31</v>
      </c>
      <c r="I4823" s="1">
        <v>713031</v>
      </c>
      <c r="J4823" t="s">
        <v>176</v>
      </c>
      <c r="K4823" s="1">
        <v>4100</v>
      </c>
      <c r="L4823">
        <v>0</v>
      </c>
      <c r="M4823">
        <v>100</v>
      </c>
      <c r="N4823" s="1">
        <v>700622</v>
      </c>
      <c r="O4823">
        <v>300</v>
      </c>
      <c r="P4823" t="s">
        <v>33</v>
      </c>
      <c r="Q4823">
        <v>0</v>
      </c>
      <c r="R4823" s="1">
        <v>701849</v>
      </c>
      <c r="S4823">
        <v>200</v>
      </c>
      <c r="T4823">
        <v>2</v>
      </c>
      <c r="U4823" t="s">
        <v>33</v>
      </c>
      <c r="V4823" s="1">
        <v>704112</v>
      </c>
      <c r="W4823">
        <v>2</v>
      </c>
      <c r="X4823" s="1">
        <v>4100</v>
      </c>
      <c r="Y4823" t="s">
        <v>69</v>
      </c>
      <c r="Z4823" t="s">
        <v>159</v>
      </c>
      <c r="AA4823" t="s">
        <v>71</v>
      </c>
      <c r="AB4823" t="s">
        <v>72</v>
      </c>
    </row>
    <row r="4824" spans="1:28" x14ac:dyDescent="0.25">
      <c r="A4824" t="s">
        <v>28</v>
      </c>
      <c r="B4824">
        <v>7</v>
      </c>
      <c r="C4824" s="1">
        <v>701115</v>
      </c>
      <c r="D4824" t="s">
        <v>29</v>
      </c>
      <c r="E4824">
        <v>0</v>
      </c>
      <c r="F4824" t="s">
        <v>30</v>
      </c>
      <c r="G4824" s="1">
        <v>704036</v>
      </c>
      <c r="H4824" t="s">
        <v>31</v>
      </c>
      <c r="I4824" s="1">
        <v>713031</v>
      </c>
      <c r="J4824" t="s">
        <v>176</v>
      </c>
      <c r="K4824" s="1">
        <v>4100</v>
      </c>
      <c r="L4824">
        <v>0</v>
      </c>
      <c r="M4824">
        <v>100</v>
      </c>
      <c r="N4824" s="1">
        <v>700622</v>
      </c>
      <c r="O4824">
        <v>300</v>
      </c>
      <c r="P4824" t="s">
        <v>33</v>
      </c>
      <c r="Q4824">
        <v>0</v>
      </c>
      <c r="R4824" s="1">
        <v>701849</v>
      </c>
      <c r="S4824">
        <v>200</v>
      </c>
      <c r="T4824">
        <v>2</v>
      </c>
      <c r="U4824" t="s">
        <v>33</v>
      </c>
      <c r="V4824" s="1">
        <v>704112</v>
      </c>
      <c r="W4824">
        <v>2</v>
      </c>
      <c r="X4824" s="1">
        <v>4100</v>
      </c>
      <c r="Y4824" t="s">
        <v>73</v>
      </c>
      <c r="Z4824" t="s">
        <v>306</v>
      </c>
      <c r="AA4824" t="s">
        <v>75</v>
      </c>
      <c r="AB4824" t="s">
        <v>76</v>
      </c>
    </row>
    <row r="4825" spans="1:28" x14ac:dyDescent="0.25">
      <c r="A4825" t="s">
        <v>28</v>
      </c>
      <c r="B4825">
        <v>7</v>
      </c>
      <c r="C4825" s="1">
        <v>701115</v>
      </c>
      <c r="D4825" t="s">
        <v>29</v>
      </c>
      <c r="E4825">
        <v>0</v>
      </c>
      <c r="F4825" t="s">
        <v>30</v>
      </c>
      <c r="G4825" s="1">
        <v>704036</v>
      </c>
      <c r="H4825" t="s">
        <v>31</v>
      </c>
      <c r="I4825" s="1">
        <v>713031</v>
      </c>
      <c r="J4825" t="s">
        <v>176</v>
      </c>
      <c r="K4825" s="1">
        <v>4100</v>
      </c>
      <c r="L4825">
        <v>0</v>
      </c>
      <c r="M4825">
        <v>100</v>
      </c>
      <c r="N4825" s="1">
        <v>700622</v>
      </c>
      <c r="O4825">
        <v>300</v>
      </c>
      <c r="P4825" t="s">
        <v>33</v>
      </c>
      <c r="Q4825">
        <v>0</v>
      </c>
      <c r="R4825" s="1">
        <v>701849</v>
      </c>
      <c r="S4825">
        <v>200</v>
      </c>
      <c r="T4825">
        <v>2</v>
      </c>
      <c r="U4825" t="s">
        <v>33</v>
      </c>
      <c r="V4825" s="1">
        <v>704112</v>
      </c>
      <c r="W4825">
        <v>2</v>
      </c>
      <c r="X4825" s="1">
        <v>4100</v>
      </c>
      <c r="Y4825" t="s">
        <v>77</v>
      </c>
      <c r="Z4825" t="s">
        <v>78</v>
      </c>
      <c r="AA4825" t="s">
        <v>79</v>
      </c>
      <c r="AB4825" t="s">
        <v>80</v>
      </c>
    </row>
    <row r="4826" spans="1:28" x14ac:dyDescent="0.25">
      <c r="A4826" t="s">
        <v>28</v>
      </c>
      <c r="B4826">
        <v>7</v>
      </c>
      <c r="C4826" s="1">
        <v>701115</v>
      </c>
      <c r="D4826" t="s">
        <v>29</v>
      </c>
      <c r="E4826">
        <v>0</v>
      </c>
      <c r="F4826" t="s">
        <v>30</v>
      </c>
      <c r="G4826" s="1">
        <v>704036</v>
      </c>
      <c r="H4826" t="s">
        <v>31</v>
      </c>
      <c r="I4826" s="1">
        <v>713033</v>
      </c>
      <c r="J4826" t="s">
        <v>178</v>
      </c>
      <c r="K4826" s="1">
        <v>4200</v>
      </c>
      <c r="L4826">
        <v>0</v>
      </c>
      <c r="M4826">
        <v>100</v>
      </c>
      <c r="N4826" s="1">
        <v>700569</v>
      </c>
      <c r="O4826">
        <v>100</v>
      </c>
      <c r="P4826" t="s">
        <v>33</v>
      </c>
      <c r="Q4826">
        <v>0</v>
      </c>
      <c r="R4826" s="1">
        <v>701849</v>
      </c>
      <c r="S4826">
        <v>200</v>
      </c>
      <c r="T4826">
        <v>2</v>
      </c>
      <c r="U4826" t="s">
        <v>33</v>
      </c>
      <c r="V4826" s="1">
        <v>704112</v>
      </c>
      <c r="W4826">
        <v>2</v>
      </c>
      <c r="X4826" s="1">
        <v>4100</v>
      </c>
      <c r="Y4826" t="s">
        <v>34</v>
      </c>
      <c r="Z4826" t="s">
        <v>87</v>
      </c>
      <c r="AA4826" t="s">
        <v>36</v>
      </c>
      <c r="AB4826" t="s">
        <v>37</v>
      </c>
    </row>
    <row r="4827" spans="1:28" x14ac:dyDescent="0.25">
      <c r="A4827" t="s">
        <v>28</v>
      </c>
      <c r="B4827">
        <v>7</v>
      </c>
      <c r="C4827" s="1">
        <v>701115</v>
      </c>
      <c r="D4827" t="s">
        <v>29</v>
      </c>
      <c r="E4827">
        <v>0</v>
      </c>
      <c r="F4827" t="s">
        <v>30</v>
      </c>
      <c r="G4827" s="1">
        <v>704036</v>
      </c>
      <c r="H4827" t="s">
        <v>31</v>
      </c>
      <c r="I4827" s="1">
        <v>713033</v>
      </c>
      <c r="J4827" t="s">
        <v>178</v>
      </c>
      <c r="K4827" s="1">
        <v>4200</v>
      </c>
      <c r="L4827">
        <v>0</v>
      </c>
      <c r="M4827">
        <v>100</v>
      </c>
      <c r="N4827" s="1">
        <v>700569</v>
      </c>
      <c r="O4827">
        <v>100</v>
      </c>
      <c r="P4827" t="s">
        <v>33</v>
      </c>
      <c r="Q4827">
        <v>0</v>
      </c>
      <c r="R4827" s="1">
        <v>701849</v>
      </c>
      <c r="S4827">
        <v>200</v>
      </c>
      <c r="T4827">
        <v>2</v>
      </c>
      <c r="U4827" t="s">
        <v>33</v>
      </c>
      <c r="V4827" s="1">
        <v>704112</v>
      </c>
      <c r="W4827">
        <v>2</v>
      </c>
      <c r="X4827" s="1">
        <v>4100</v>
      </c>
      <c r="Y4827" t="s">
        <v>38</v>
      </c>
      <c r="Z4827" t="s">
        <v>39</v>
      </c>
      <c r="AA4827" t="s">
        <v>40</v>
      </c>
      <c r="AB4827" t="s">
        <v>41</v>
      </c>
    </row>
    <row r="4828" spans="1:28" x14ac:dyDescent="0.25">
      <c r="A4828" t="s">
        <v>28</v>
      </c>
      <c r="B4828">
        <v>7</v>
      </c>
      <c r="C4828" s="1">
        <v>701115</v>
      </c>
      <c r="D4828" t="s">
        <v>29</v>
      </c>
      <c r="E4828">
        <v>0</v>
      </c>
      <c r="F4828" t="s">
        <v>30</v>
      </c>
      <c r="G4828" s="1">
        <v>704036</v>
      </c>
      <c r="H4828" t="s">
        <v>31</v>
      </c>
      <c r="I4828" s="1">
        <v>713033</v>
      </c>
      <c r="J4828" t="s">
        <v>178</v>
      </c>
      <c r="K4828" s="1">
        <v>4200</v>
      </c>
      <c r="L4828">
        <v>0</v>
      </c>
      <c r="M4828">
        <v>100</v>
      </c>
      <c r="N4828" s="1">
        <v>700569</v>
      </c>
      <c r="O4828">
        <v>100</v>
      </c>
      <c r="P4828" t="s">
        <v>33</v>
      </c>
      <c r="Q4828">
        <v>0</v>
      </c>
      <c r="R4828" s="1">
        <v>701849</v>
      </c>
      <c r="S4828">
        <v>200</v>
      </c>
      <c r="T4828">
        <v>2</v>
      </c>
      <c r="U4828" t="s">
        <v>33</v>
      </c>
      <c r="V4828" s="1">
        <v>704112</v>
      </c>
      <c r="W4828">
        <v>2</v>
      </c>
      <c r="X4828" s="1">
        <v>4100</v>
      </c>
      <c r="Y4828" t="s">
        <v>42</v>
      </c>
      <c r="Z4828" t="s">
        <v>313</v>
      </c>
      <c r="AA4828" t="s">
        <v>44</v>
      </c>
      <c r="AB4828" t="s">
        <v>45</v>
      </c>
    </row>
    <row r="4829" spans="1:28" x14ac:dyDescent="0.25">
      <c r="A4829" t="s">
        <v>28</v>
      </c>
      <c r="B4829">
        <v>7</v>
      </c>
      <c r="C4829" s="1">
        <v>701115</v>
      </c>
      <c r="D4829" t="s">
        <v>29</v>
      </c>
      <c r="E4829">
        <v>0</v>
      </c>
      <c r="F4829" t="s">
        <v>30</v>
      </c>
      <c r="G4829" s="1">
        <v>704036</v>
      </c>
      <c r="H4829" t="s">
        <v>31</v>
      </c>
      <c r="I4829" s="1">
        <v>713033</v>
      </c>
      <c r="J4829" t="s">
        <v>178</v>
      </c>
      <c r="K4829" s="1">
        <v>4200</v>
      </c>
      <c r="L4829">
        <v>0</v>
      </c>
      <c r="M4829">
        <v>100</v>
      </c>
      <c r="N4829" s="1">
        <v>700569</v>
      </c>
      <c r="O4829">
        <v>100</v>
      </c>
      <c r="P4829" t="s">
        <v>33</v>
      </c>
      <c r="Q4829">
        <v>0</v>
      </c>
      <c r="R4829" s="1">
        <v>701849</v>
      </c>
      <c r="S4829">
        <v>200</v>
      </c>
      <c r="T4829">
        <v>2</v>
      </c>
      <c r="U4829" t="s">
        <v>33</v>
      </c>
      <c r="V4829" s="1">
        <v>704112</v>
      </c>
      <c r="W4829">
        <v>2</v>
      </c>
      <c r="X4829" s="1">
        <v>4100</v>
      </c>
      <c r="Y4829" t="s">
        <v>46</v>
      </c>
      <c r="Z4829" t="s">
        <v>83</v>
      </c>
      <c r="AA4829" t="s">
        <v>48</v>
      </c>
      <c r="AB4829" t="s">
        <v>49</v>
      </c>
    </row>
    <row r="4830" spans="1:28" x14ac:dyDescent="0.25">
      <c r="A4830" t="s">
        <v>28</v>
      </c>
      <c r="B4830">
        <v>7</v>
      </c>
      <c r="C4830" s="1">
        <v>701115</v>
      </c>
      <c r="D4830" t="s">
        <v>29</v>
      </c>
      <c r="E4830">
        <v>0</v>
      </c>
      <c r="F4830" t="s">
        <v>30</v>
      </c>
      <c r="G4830" s="1">
        <v>704036</v>
      </c>
      <c r="H4830" t="s">
        <v>31</v>
      </c>
      <c r="I4830" s="1">
        <v>713033</v>
      </c>
      <c r="J4830" t="s">
        <v>178</v>
      </c>
      <c r="K4830" s="1">
        <v>4200</v>
      </c>
      <c r="L4830">
        <v>0</v>
      </c>
      <c r="M4830">
        <v>100</v>
      </c>
      <c r="N4830" s="1">
        <v>700569</v>
      </c>
      <c r="O4830">
        <v>100</v>
      </c>
      <c r="P4830" t="s">
        <v>33</v>
      </c>
      <c r="Q4830">
        <v>0</v>
      </c>
      <c r="R4830" s="1">
        <v>701849</v>
      </c>
      <c r="S4830">
        <v>200</v>
      </c>
      <c r="T4830">
        <v>2</v>
      </c>
      <c r="U4830" t="s">
        <v>33</v>
      </c>
      <c r="V4830" s="1">
        <v>704112</v>
      </c>
      <c r="W4830">
        <v>2</v>
      </c>
      <c r="X4830" s="1">
        <v>4100</v>
      </c>
      <c r="Y4830" t="s">
        <v>50</v>
      </c>
      <c r="Z4830" t="s">
        <v>51</v>
      </c>
      <c r="AA4830" t="s">
        <v>52</v>
      </c>
      <c r="AB4830" t="s">
        <v>53</v>
      </c>
    </row>
    <row r="4831" spans="1:28" x14ac:dyDescent="0.25">
      <c r="A4831" t="s">
        <v>28</v>
      </c>
      <c r="B4831">
        <v>7</v>
      </c>
      <c r="C4831" s="1">
        <v>701115</v>
      </c>
      <c r="D4831" t="s">
        <v>29</v>
      </c>
      <c r="E4831">
        <v>0</v>
      </c>
      <c r="F4831" t="s">
        <v>30</v>
      </c>
      <c r="G4831" s="1">
        <v>704036</v>
      </c>
      <c r="H4831" t="s">
        <v>31</v>
      </c>
      <c r="I4831" s="1">
        <v>713033</v>
      </c>
      <c r="J4831" t="s">
        <v>178</v>
      </c>
      <c r="K4831" s="1">
        <v>4200</v>
      </c>
      <c r="L4831">
        <v>0</v>
      </c>
      <c r="M4831">
        <v>100</v>
      </c>
      <c r="N4831" s="1">
        <v>700569</v>
      </c>
      <c r="O4831">
        <v>100</v>
      </c>
      <c r="P4831" t="s">
        <v>33</v>
      </c>
      <c r="Q4831">
        <v>0</v>
      </c>
      <c r="R4831" s="1">
        <v>701849</v>
      </c>
      <c r="S4831">
        <v>200</v>
      </c>
      <c r="T4831">
        <v>2</v>
      </c>
      <c r="U4831" t="s">
        <v>33</v>
      </c>
      <c r="V4831" s="1">
        <v>704112</v>
      </c>
      <c r="W4831">
        <v>2</v>
      </c>
      <c r="X4831" s="1">
        <v>4100</v>
      </c>
      <c r="Y4831" t="s">
        <v>54</v>
      </c>
      <c r="Z4831" t="s">
        <v>179</v>
      </c>
      <c r="AA4831" t="s">
        <v>56</v>
      </c>
      <c r="AB4831" t="s">
        <v>57</v>
      </c>
    </row>
    <row r="4832" spans="1:28" x14ac:dyDescent="0.25">
      <c r="A4832" t="s">
        <v>28</v>
      </c>
      <c r="B4832">
        <v>7</v>
      </c>
      <c r="C4832" s="1">
        <v>701115</v>
      </c>
      <c r="D4832" t="s">
        <v>29</v>
      </c>
      <c r="E4832">
        <v>0</v>
      </c>
      <c r="F4832" t="s">
        <v>30</v>
      </c>
      <c r="G4832" s="1">
        <v>704036</v>
      </c>
      <c r="H4832" t="s">
        <v>31</v>
      </c>
      <c r="I4832" s="1">
        <v>713033</v>
      </c>
      <c r="J4832" t="s">
        <v>178</v>
      </c>
      <c r="K4832" s="1">
        <v>4200</v>
      </c>
      <c r="L4832">
        <v>0</v>
      </c>
      <c r="M4832">
        <v>100</v>
      </c>
      <c r="N4832" s="1">
        <v>700569</v>
      </c>
      <c r="O4832">
        <v>100</v>
      </c>
      <c r="P4832" t="s">
        <v>33</v>
      </c>
      <c r="Q4832">
        <v>0</v>
      </c>
      <c r="R4832" s="1">
        <v>701849</v>
      </c>
      <c r="S4832">
        <v>200</v>
      </c>
      <c r="T4832">
        <v>2</v>
      </c>
      <c r="U4832" t="s">
        <v>33</v>
      </c>
      <c r="V4832" s="1">
        <v>704112</v>
      </c>
      <c r="W4832">
        <v>2</v>
      </c>
      <c r="X4832" s="1">
        <v>4100</v>
      </c>
      <c r="Y4832" t="s">
        <v>58</v>
      </c>
      <c r="Z4832" t="s">
        <v>59</v>
      </c>
      <c r="AA4832" t="s">
        <v>60</v>
      </c>
      <c r="AB4832" t="s">
        <v>61</v>
      </c>
    </row>
    <row r="4833" spans="1:28" x14ac:dyDescent="0.25">
      <c r="A4833" t="s">
        <v>28</v>
      </c>
      <c r="B4833">
        <v>7</v>
      </c>
      <c r="C4833" s="1">
        <v>701115</v>
      </c>
      <c r="D4833" t="s">
        <v>29</v>
      </c>
      <c r="E4833">
        <v>0</v>
      </c>
      <c r="F4833" t="s">
        <v>30</v>
      </c>
      <c r="G4833" s="1">
        <v>704036</v>
      </c>
      <c r="H4833" t="s">
        <v>31</v>
      </c>
      <c r="I4833" s="1">
        <v>713033</v>
      </c>
      <c r="J4833" t="s">
        <v>178</v>
      </c>
      <c r="K4833" s="1">
        <v>4200</v>
      </c>
      <c r="L4833">
        <v>0</v>
      </c>
      <c r="M4833">
        <v>100</v>
      </c>
      <c r="N4833" s="1">
        <v>700569</v>
      </c>
      <c r="O4833">
        <v>100</v>
      </c>
      <c r="P4833" t="s">
        <v>33</v>
      </c>
      <c r="Q4833">
        <v>0</v>
      </c>
      <c r="R4833" s="1">
        <v>701849</v>
      </c>
      <c r="S4833">
        <v>200</v>
      </c>
      <c r="T4833">
        <v>2</v>
      </c>
      <c r="U4833" t="s">
        <v>33</v>
      </c>
      <c r="V4833" s="1">
        <v>704112</v>
      </c>
      <c r="W4833">
        <v>2</v>
      </c>
      <c r="X4833" s="1">
        <v>4100</v>
      </c>
      <c r="Y4833" t="s">
        <v>62</v>
      </c>
      <c r="Z4833" t="s">
        <v>63</v>
      </c>
      <c r="AA4833" t="s">
        <v>64</v>
      </c>
      <c r="AB4833" t="s">
        <v>65</v>
      </c>
    </row>
    <row r="4834" spans="1:28" x14ac:dyDescent="0.25">
      <c r="A4834" t="s">
        <v>28</v>
      </c>
      <c r="B4834">
        <v>7</v>
      </c>
      <c r="C4834" s="1">
        <v>701115</v>
      </c>
      <c r="D4834" t="s">
        <v>29</v>
      </c>
      <c r="E4834">
        <v>0</v>
      </c>
      <c r="F4834" t="s">
        <v>30</v>
      </c>
      <c r="G4834" s="1">
        <v>704036</v>
      </c>
      <c r="H4834" t="s">
        <v>31</v>
      </c>
      <c r="I4834" s="1">
        <v>713033</v>
      </c>
      <c r="J4834" t="s">
        <v>178</v>
      </c>
      <c r="K4834" s="1">
        <v>4200</v>
      </c>
      <c r="L4834">
        <v>0</v>
      </c>
      <c r="M4834">
        <v>100</v>
      </c>
      <c r="N4834" s="1">
        <v>700569</v>
      </c>
      <c r="O4834">
        <v>100</v>
      </c>
      <c r="P4834" t="s">
        <v>33</v>
      </c>
      <c r="Q4834">
        <v>0</v>
      </c>
      <c r="R4834" s="1">
        <v>701849</v>
      </c>
      <c r="S4834">
        <v>200</v>
      </c>
      <c r="T4834">
        <v>2</v>
      </c>
      <c r="U4834" t="s">
        <v>33</v>
      </c>
      <c r="V4834" s="1">
        <v>704112</v>
      </c>
      <c r="W4834">
        <v>2</v>
      </c>
      <c r="X4834" s="1">
        <v>4100</v>
      </c>
      <c r="Y4834" t="e" cm="1">
        <f t="array" ref="Y4834">- tol</f>
        <v>#NAME?</v>
      </c>
      <c r="Z4834" t="s">
        <v>66</v>
      </c>
      <c r="AA4834" t="s">
        <v>67</v>
      </c>
      <c r="AB4834" t="s">
        <v>68</v>
      </c>
    </row>
    <row r="4835" spans="1:28" x14ac:dyDescent="0.25">
      <c r="A4835" t="s">
        <v>28</v>
      </c>
      <c r="B4835">
        <v>7</v>
      </c>
      <c r="C4835" s="1">
        <v>701115</v>
      </c>
      <c r="D4835" t="s">
        <v>29</v>
      </c>
      <c r="E4835">
        <v>0</v>
      </c>
      <c r="F4835" t="s">
        <v>30</v>
      </c>
      <c r="G4835" s="1">
        <v>704036</v>
      </c>
      <c r="H4835" t="s">
        <v>31</v>
      </c>
      <c r="I4835" s="1">
        <v>713033</v>
      </c>
      <c r="J4835" t="s">
        <v>178</v>
      </c>
      <c r="K4835" s="1">
        <v>4200</v>
      </c>
      <c r="L4835">
        <v>0</v>
      </c>
      <c r="M4835">
        <v>100</v>
      </c>
      <c r="N4835" s="1">
        <v>700569</v>
      </c>
      <c r="O4835">
        <v>100</v>
      </c>
      <c r="P4835" t="s">
        <v>33</v>
      </c>
      <c r="Q4835">
        <v>0</v>
      </c>
      <c r="R4835" s="1">
        <v>701849</v>
      </c>
      <c r="S4835">
        <v>200</v>
      </c>
      <c r="T4835">
        <v>2</v>
      </c>
      <c r="U4835" t="s">
        <v>33</v>
      </c>
      <c r="V4835" s="1">
        <v>704112</v>
      </c>
      <c r="W4835">
        <v>2</v>
      </c>
      <c r="X4835" s="1">
        <v>4100</v>
      </c>
      <c r="Y4835" t="s">
        <v>69</v>
      </c>
      <c r="Z4835" t="s">
        <v>162</v>
      </c>
      <c r="AA4835" t="s">
        <v>71</v>
      </c>
      <c r="AB4835" t="s">
        <v>72</v>
      </c>
    </row>
    <row r="4836" spans="1:28" x14ac:dyDescent="0.25">
      <c r="A4836" t="s">
        <v>28</v>
      </c>
      <c r="B4836">
        <v>7</v>
      </c>
      <c r="C4836" s="1">
        <v>701115</v>
      </c>
      <c r="D4836" t="s">
        <v>29</v>
      </c>
      <c r="E4836">
        <v>0</v>
      </c>
      <c r="F4836" t="s">
        <v>30</v>
      </c>
      <c r="G4836" s="1">
        <v>704036</v>
      </c>
      <c r="H4836" t="s">
        <v>31</v>
      </c>
      <c r="I4836" s="1">
        <v>713033</v>
      </c>
      <c r="J4836" t="s">
        <v>178</v>
      </c>
      <c r="K4836" s="1">
        <v>4200</v>
      </c>
      <c r="L4836">
        <v>0</v>
      </c>
      <c r="M4836">
        <v>100</v>
      </c>
      <c r="N4836" s="1">
        <v>700569</v>
      </c>
      <c r="O4836">
        <v>100</v>
      </c>
      <c r="P4836" t="s">
        <v>33</v>
      </c>
      <c r="Q4836">
        <v>0</v>
      </c>
      <c r="R4836" s="1">
        <v>701849</v>
      </c>
      <c r="S4836">
        <v>200</v>
      </c>
      <c r="T4836">
        <v>2</v>
      </c>
      <c r="U4836" t="s">
        <v>33</v>
      </c>
      <c r="V4836" s="1">
        <v>704112</v>
      </c>
      <c r="W4836">
        <v>2</v>
      </c>
      <c r="X4836" s="1">
        <v>4100</v>
      </c>
      <c r="Y4836" t="s">
        <v>73</v>
      </c>
      <c r="Z4836" t="s">
        <v>314</v>
      </c>
      <c r="AA4836" t="s">
        <v>75</v>
      </c>
      <c r="AB4836" t="s">
        <v>76</v>
      </c>
    </row>
    <row r="4837" spans="1:28" x14ac:dyDescent="0.25">
      <c r="A4837" t="s">
        <v>28</v>
      </c>
      <c r="B4837">
        <v>7</v>
      </c>
      <c r="C4837" s="1">
        <v>701115</v>
      </c>
      <c r="D4837" t="s">
        <v>29</v>
      </c>
      <c r="E4837">
        <v>0</v>
      </c>
      <c r="F4837" t="s">
        <v>30</v>
      </c>
      <c r="G4837" s="1">
        <v>704036</v>
      </c>
      <c r="H4837" t="s">
        <v>31</v>
      </c>
      <c r="I4837" s="1">
        <v>713033</v>
      </c>
      <c r="J4837" t="s">
        <v>178</v>
      </c>
      <c r="K4837" s="1">
        <v>4200</v>
      </c>
      <c r="L4837">
        <v>0</v>
      </c>
      <c r="M4837">
        <v>100</v>
      </c>
      <c r="N4837" s="1">
        <v>700569</v>
      </c>
      <c r="O4837">
        <v>100</v>
      </c>
      <c r="P4837" t="s">
        <v>33</v>
      </c>
      <c r="Q4837">
        <v>0</v>
      </c>
      <c r="R4837" s="1">
        <v>701849</v>
      </c>
      <c r="S4837">
        <v>200</v>
      </c>
      <c r="T4837">
        <v>2</v>
      </c>
      <c r="U4837" t="s">
        <v>33</v>
      </c>
      <c r="V4837" s="1">
        <v>704112</v>
      </c>
      <c r="W4837">
        <v>2</v>
      </c>
      <c r="X4837" s="1">
        <v>4100</v>
      </c>
      <c r="Y4837" t="s">
        <v>77</v>
      </c>
      <c r="Z4837" t="s">
        <v>78</v>
      </c>
      <c r="AA4837" t="s">
        <v>79</v>
      </c>
      <c r="AB4837" t="s">
        <v>80</v>
      </c>
    </row>
    <row r="4838" spans="1:28" x14ac:dyDescent="0.25">
      <c r="A4838" t="s">
        <v>28</v>
      </c>
      <c r="B4838">
        <v>7</v>
      </c>
      <c r="C4838" s="1">
        <v>701115</v>
      </c>
      <c r="D4838" t="s">
        <v>29</v>
      </c>
      <c r="E4838">
        <v>0</v>
      </c>
      <c r="F4838" t="s">
        <v>30</v>
      </c>
      <c r="G4838" s="1">
        <v>704036</v>
      </c>
      <c r="H4838" t="s">
        <v>31</v>
      </c>
      <c r="I4838" s="1">
        <v>713035</v>
      </c>
      <c r="J4838" t="s">
        <v>180</v>
      </c>
      <c r="K4838" s="1">
        <v>5200</v>
      </c>
      <c r="L4838">
        <v>0</v>
      </c>
      <c r="M4838">
        <v>100</v>
      </c>
      <c r="N4838" s="1">
        <v>700622</v>
      </c>
      <c r="O4838">
        <v>300</v>
      </c>
      <c r="P4838" t="s">
        <v>33</v>
      </c>
      <c r="Q4838">
        <v>0</v>
      </c>
      <c r="R4838" s="1">
        <v>701972</v>
      </c>
      <c r="S4838">
        <v>100</v>
      </c>
      <c r="T4838">
        <v>2</v>
      </c>
      <c r="U4838" t="s">
        <v>33</v>
      </c>
      <c r="V4838" s="1">
        <v>704112</v>
      </c>
      <c r="W4838">
        <v>2</v>
      </c>
      <c r="X4838" s="1">
        <v>4100</v>
      </c>
      <c r="Y4838" t="s">
        <v>34</v>
      </c>
      <c r="Z4838" t="s">
        <v>143</v>
      </c>
      <c r="AA4838" t="s">
        <v>36</v>
      </c>
      <c r="AB4838" t="s">
        <v>37</v>
      </c>
    </row>
    <row r="4839" spans="1:28" x14ac:dyDescent="0.25">
      <c r="A4839" t="s">
        <v>28</v>
      </c>
      <c r="B4839">
        <v>7</v>
      </c>
      <c r="C4839" s="1">
        <v>701115</v>
      </c>
      <c r="D4839" t="s">
        <v>29</v>
      </c>
      <c r="E4839">
        <v>0</v>
      </c>
      <c r="F4839" t="s">
        <v>30</v>
      </c>
      <c r="G4839" s="1">
        <v>704036</v>
      </c>
      <c r="H4839" t="s">
        <v>31</v>
      </c>
      <c r="I4839" s="1">
        <v>713035</v>
      </c>
      <c r="J4839" t="s">
        <v>180</v>
      </c>
      <c r="K4839" s="1">
        <v>5200</v>
      </c>
      <c r="L4839">
        <v>0</v>
      </c>
      <c r="M4839">
        <v>100</v>
      </c>
      <c r="N4839" s="1">
        <v>700622</v>
      </c>
      <c r="O4839">
        <v>300</v>
      </c>
      <c r="P4839" t="s">
        <v>33</v>
      </c>
      <c r="Q4839">
        <v>0</v>
      </c>
      <c r="R4839" s="1">
        <v>701972</v>
      </c>
      <c r="S4839">
        <v>100</v>
      </c>
      <c r="T4839">
        <v>2</v>
      </c>
      <c r="U4839" t="s">
        <v>33</v>
      </c>
      <c r="V4839" s="1">
        <v>704112</v>
      </c>
      <c r="W4839">
        <v>2</v>
      </c>
      <c r="X4839" s="1">
        <v>4100</v>
      </c>
      <c r="Y4839" t="s">
        <v>38</v>
      </c>
      <c r="Z4839" t="s">
        <v>39</v>
      </c>
      <c r="AA4839" t="s">
        <v>40</v>
      </c>
      <c r="AB4839" t="s">
        <v>41</v>
      </c>
    </row>
    <row r="4840" spans="1:28" x14ac:dyDescent="0.25">
      <c r="A4840" t="s">
        <v>28</v>
      </c>
      <c r="B4840">
        <v>7</v>
      </c>
      <c r="C4840" s="1">
        <v>701115</v>
      </c>
      <c r="D4840" t="s">
        <v>29</v>
      </c>
      <c r="E4840">
        <v>0</v>
      </c>
      <c r="F4840" t="s">
        <v>30</v>
      </c>
      <c r="G4840" s="1">
        <v>704036</v>
      </c>
      <c r="H4840" t="s">
        <v>31</v>
      </c>
      <c r="I4840" s="1">
        <v>713035</v>
      </c>
      <c r="J4840" t="s">
        <v>180</v>
      </c>
      <c r="K4840" s="1">
        <v>5200</v>
      </c>
      <c r="L4840">
        <v>0</v>
      </c>
      <c r="M4840">
        <v>100</v>
      </c>
      <c r="N4840" s="1">
        <v>700622</v>
      </c>
      <c r="O4840">
        <v>300</v>
      </c>
      <c r="P4840" t="s">
        <v>33</v>
      </c>
      <c r="Q4840">
        <v>0</v>
      </c>
      <c r="R4840" s="1">
        <v>701972</v>
      </c>
      <c r="S4840">
        <v>100</v>
      </c>
      <c r="T4840">
        <v>2</v>
      </c>
      <c r="U4840" t="s">
        <v>33</v>
      </c>
      <c r="V4840" s="1">
        <v>704112</v>
      </c>
      <c r="W4840">
        <v>2</v>
      </c>
      <c r="X4840" s="1">
        <v>4100</v>
      </c>
      <c r="Y4840" t="s">
        <v>42</v>
      </c>
      <c r="Z4840" t="s">
        <v>305</v>
      </c>
      <c r="AA4840" t="s">
        <v>44</v>
      </c>
      <c r="AB4840" t="s">
        <v>45</v>
      </c>
    </row>
    <row r="4841" spans="1:28" x14ac:dyDescent="0.25">
      <c r="A4841" t="s">
        <v>28</v>
      </c>
      <c r="B4841">
        <v>7</v>
      </c>
      <c r="C4841" s="1">
        <v>701115</v>
      </c>
      <c r="D4841" t="s">
        <v>29</v>
      </c>
      <c r="E4841">
        <v>0</v>
      </c>
      <c r="F4841" t="s">
        <v>30</v>
      </c>
      <c r="G4841" s="1">
        <v>704036</v>
      </c>
      <c r="H4841" t="s">
        <v>31</v>
      </c>
      <c r="I4841" s="1">
        <v>713035</v>
      </c>
      <c r="J4841" t="s">
        <v>180</v>
      </c>
      <c r="K4841" s="1">
        <v>5200</v>
      </c>
      <c r="L4841">
        <v>0</v>
      </c>
      <c r="M4841">
        <v>100</v>
      </c>
      <c r="N4841" s="1">
        <v>700622</v>
      </c>
      <c r="O4841">
        <v>300</v>
      </c>
      <c r="P4841" t="s">
        <v>33</v>
      </c>
      <c r="Q4841">
        <v>0</v>
      </c>
      <c r="R4841" s="1">
        <v>701972</v>
      </c>
      <c r="S4841">
        <v>100</v>
      </c>
      <c r="T4841">
        <v>2</v>
      </c>
      <c r="U4841" t="s">
        <v>33</v>
      </c>
      <c r="V4841" s="1">
        <v>704112</v>
      </c>
      <c r="W4841">
        <v>2</v>
      </c>
      <c r="X4841" s="1">
        <v>4100</v>
      </c>
      <c r="Y4841" t="s">
        <v>46</v>
      </c>
      <c r="Z4841" t="s">
        <v>83</v>
      </c>
      <c r="AA4841" t="s">
        <v>48</v>
      </c>
      <c r="AB4841" t="s">
        <v>49</v>
      </c>
    </row>
    <row r="4842" spans="1:28" x14ac:dyDescent="0.25">
      <c r="A4842" t="s">
        <v>28</v>
      </c>
      <c r="B4842">
        <v>7</v>
      </c>
      <c r="C4842" s="1">
        <v>701115</v>
      </c>
      <c r="D4842" t="s">
        <v>29</v>
      </c>
      <c r="E4842">
        <v>0</v>
      </c>
      <c r="F4842" t="s">
        <v>30</v>
      </c>
      <c r="G4842" s="1">
        <v>704036</v>
      </c>
      <c r="H4842" t="s">
        <v>31</v>
      </c>
      <c r="I4842" s="1">
        <v>713035</v>
      </c>
      <c r="J4842" t="s">
        <v>180</v>
      </c>
      <c r="K4842" s="1">
        <v>5200</v>
      </c>
      <c r="L4842">
        <v>0</v>
      </c>
      <c r="M4842">
        <v>100</v>
      </c>
      <c r="N4842" s="1">
        <v>700622</v>
      </c>
      <c r="O4842">
        <v>300</v>
      </c>
      <c r="P4842" t="s">
        <v>33</v>
      </c>
      <c r="Q4842">
        <v>0</v>
      </c>
      <c r="R4842" s="1">
        <v>701972</v>
      </c>
      <c r="S4842">
        <v>100</v>
      </c>
      <c r="T4842">
        <v>2</v>
      </c>
      <c r="U4842" t="s">
        <v>33</v>
      </c>
      <c r="V4842" s="1">
        <v>704112</v>
      </c>
      <c r="W4842">
        <v>2</v>
      </c>
      <c r="X4842" s="1">
        <v>4100</v>
      </c>
      <c r="Y4842" t="s">
        <v>50</v>
      </c>
      <c r="Z4842" t="s">
        <v>51</v>
      </c>
      <c r="AA4842" t="s">
        <v>52</v>
      </c>
      <c r="AB4842" t="s">
        <v>53</v>
      </c>
    </row>
    <row r="4843" spans="1:28" x14ac:dyDescent="0.25">
      <c r="A4843" t="s">
        <v>28</v>
      </c>
      <c r="B4843">
        <v>7</v>
      </c>
      <c r="C4843" s="1">
        <v>701115</v>
      </c>
      <c r="D4843" t="s">
        <v>29</v>
      </c>
      <c r="E4843">
        <v>0</v>
      </c>
      <c r="F4843" t="s">
        <v>30</v>
      </c>
      <c r="G4843" s="1">
        <v>704036</v>
      </c>
      <c r="H4843" t="s">
        <v>31</v>
      </c>
      <c r="I4843" s="1">
        <v>713035</v>
      </c>
      <c r="J4843" t="s">
        <v>180</v>
      </c>
      <c r="K4843" s="1">
        <v>5200</v>
      </c>
      <c r="L4843">
        <v>0</v>
      </c>
      <c r="M4843">
        <v>100</v>
      </c>
      <c r="N4843" s="1">
        <v>700622</v>
      </c>
      <c r="O4843">
        <v>300</v>
      </c>
      <c r="P4843" t="s">
        <v>33</v>
      </c>
      <c r="Q4843">
        <v>0</v>
      </c>
      <c r="R4843" s="1">
        <v>701972</v>
      </c>
      <c r="S4843">
        <v>100</v>
      </c>
      <c r="T4843">
        <v>2</v>
      </c>
      <c r="U4843" t="s">
        <v>33</v>
      </c>
      <c r="V4843" s="1">
        <v>704112</v>
      </c>
      <c r="W4843">
        <v>2</v>
      </c>
      <c r="X4843" s="1">
        <v>4100</v>
      </c>
      <c r="Y4843" t="s">
        <v>54</v>
      </c>
      <c r="Z4843" t="s">
        <v>181</v>
      </c>
      <c r="AA4843" t="s">
        <v>56</v>
      </c>
      <c r="AB4843" t="s">
        <v>57</v>
      </c>
    </row>
    <row r="4844" spans="1:28" x14ac:dyDescent="0.25">
      <c r="A4844" t="s">
        <v>28</v>
      </c>
      <c r="B4844">
        <v>7</v>
      </c>
      <c r="C4844" s="1">
        <v>701115</v>
      </c>
      <c r="D4844" t="s">
        <v>29</v>
      </c>
      <c r="E4844">
        <v>0</v>
      </c>
      <c r="F4844" t="s">
        <v>30</v>
      </c>
      <c r="G4844" s="1">
        <v>704036</v>
      </c>
      <c r="H4844" t="s">
        <v>31</v>
      </c>
      <c r="I4844" s="1">
        <v>713035</v>
      </c>
      <c r="J4844" t="s">
        <v>180</v>
      </c>
      <c r="K4844" s="1">
        <v>5200</v>
      </c>
      <c r="L4844">
        <v>0</v>
      </c>
      <c r="M4844">
        <v>100</v>
      </c>
      <c r="N4844" s="1">
        <v>700622</v>
      </c>
      <c r="O4844">
        <v>300</v>
      </c>
      <c r="P4844" t="s">
        <v>33</v>
      </c>
      <c r="Q4844">
        <v>0</v>
      </c>
      <c r="R4844" s="1">
        <v>701972</v>
      </c>
      <c r="S4844">
        <v>100</v>
      </c>
      <c r="T4844">
        <v>2</v>
      </c>
      <c r="U4844" t="s">
        <v>33</v>
      </c>
      <c r="V4844" s="1">
        <v>704112</v>
      </c>
      <c r="W4844">
        <v>2</v>
      </c>
      <c r="X4844" s="1">
        <v>4100</v>
      </c>
      <c r="Y4844" t="s">
        <v>58</v>
      </c>
      <c r="Z4844" t="s">
        <v>59</v>
      </c>
      <c r="AA4844" t="s">
        <v>60</v>
      </c>
      <c r="AB4844" t="s">
        <v>61</v>
      </c>
    </row>
    <row r="4845" spans="1:28" x14ac:dyDescent="0.25">
      <c r="A4845" t="s">
        <v>28</v>
      </c>
      <c r="B4845">
        <v>7</v>
      </c>
      <c r="C4845" s="1">
        <v>701115</v>
      </c>
      <c r="D4845" t="s">
        <v>29</v>
      </c>
      <c r="E4845">
        <v>0</v>
      </c>
      <c r="F4845" t="s">
        <v>30</v>
      </c>
      <c r="G4845" s="1">
        <v>704036</v>
      </c>
      <c r="H4845" t="s">
        <v>31</v>
      </c>
      <c r="I4845" s="1">
        <v>713035</v>
      </c>
      <c r="J4845" t="s">
        <v>180</v>
      </c>
      <c r="K4845" s="1">
        <v>5200</v>
      </c>
      <c r="L4845">
        <v>0</v>
      </c>
      <c r="M4845">
        <v>100</v>
      </c>
      <c r="N4845" s="1">
        <v>700622</v>
      </c>
      <c r="O4845">
        <v>300</v>
      </c>
      <c r="P4845" t="s">
        <v>33</v>
      </c>
      <c r="Q4845">
        <v>0</v>
      </c>
      <c r="R4845" s="1">
        <v>701972</v>
      </c>
      <c r="S4845">
        <v>100</v>
      </c>
      <c r="T4845">
        <v>2</v>
      </c>
      <c r="U4845" t="s">
        <v>33</v>
      </c>
      <c r="V4845" s="1">
        <v>704112</v>
      </c>
      <c r="W4845">
        <v>2</v>
      </c>
      <c r="X4845" s="1">
        <v>4100</v>
      </c>
      <c r="Y4845" t="s">
        <v>62</v>
      </c>
      <c r="Z4845" t="s">
        <v>63</v>
      </c>
      <c r="AA4845" t="s">
        <v>64</v>
      </c>
      <c r="AB4845" t="s">
        <v>65</v>
      </c>
    </row>
    <row r="4846" spans="1:28" x14ac:dyDescent="0.25">
      <c r="A4846" t="s">
        <v>28</v>
      </c>
      <c r="B4846">
        <v>7</v>
      </c>
      <c r="C4846" s="1">
        <v>701115</v>
      </c>
      <c r="D4846" t="s">
        <v>29</v>
      </c>
      <c r="E4846">
        <v>0</v>
      </c>
      <c r="F4846" t="s">
        <v>30</v>
      </c>
      <c r="G4846" s="1">
        <v>704036</v>
      </c>
      <c r="H4846" t="s">
        <v>31</v>
      </c>
      <c r="I4846" s="1">
        <v>713035</v>
      </c>
      <c r="J4846" t="s">
        <v>180</v>
      </c>
      <c r="K4846" s="1">
        <v>5200</v>
      </c>
      <c r="L4846">
        <v>0</v>
      </c>
      <c r="M4846">
        <v>100</v>
      </c>
      <c r="N4846" s="1">
        <v>700622</v>
      </c>
      <c r="O4846">
        <v>300</v>
      </c>
      <c r="P4846" t="s">
        <v>33</v>
      </c>
      <c r="Q4846">
        <v>0</v>
      </c>
      <c r="R4846" s="1">
        <v>701972</v>
      </c>
      <c r="S4846">
        <v>100</v>
      </c>
      <c r="T4846">
        <v>2</v>
      </c>
      <c r="U4846" t="s">
        <v>33</v>
      </c>
      <c r="V4846" s="1">
        <v>704112</v>
      </c>
      <c r="W4846">
        <v>2</v>
      </c>
      <c r="X4846" s="1">
        <v>4100</v>
      </c>
      <c r="Y4846" t="e" cm="1">
        <f t="array" ref="Y4846">- tol</f>
        <v>#NAME?</v>
      </c>
      <c r="Z4846" t="s">
        <v>66</v>
      </c>
      <c r="AA4846" t="s">
        <v>67</v>
      </c>
      <c r="AB4846" t="s">
        <v>68</v>
      </c>
    </row>
    <row r="4847" spans="1:28" x14ac:dyDescent="0.25">
      <c r="A4847" t="s">
        <v>28</v>
      </c>
      <c r="B4847">
        <v>7</v>
      </c>
      <c r="C4847" s="1">
        <v>701115</v>
      </c>
      <c r="D4847" t="s">
        <v>29</v>
      </c>
      <c r="E4847">
        <v>0</v>
      </c>
      <c r="F4847" t="s">
        <v>30</v>
      </c>
      <c r="G4847" s="1">
        <v>704036</v>
      </c>
      <c r="H4847" t="s">
        <v>31</v>
      </c>
      <c r="I4847" s="1">
        <v>713035</v>
      </c>
      <c r="J4847" t="s">
        <v>180</v>
      </c>
      <c r="K4847" s="1">
        <v>5200</v>
      </c>
      <c r="L4847">
        <v>0</v>
      </c>
      <c r="M4847">
        <v>100</v>
      </c>
      <c r="N4847" s="1">
        <v>700622</v>
      </c>
      <c r="O4847">
        <v>300</v>
      </c>
      <c r="P4847" t="s">
        <v>33</v>
      </c>
      <c r="Q4847">
        <v>0</v>
      </c>
      <c r="R4847" s="1">
        <v>701972</v>
      </c>
      <c r="S4847">
        <v>100</v>
      </c>
      <c r="T4847">
        <v>2</v>
      </c>
      <c r="U4847" t="s">
        <v>33</v>
      </c>
      <c r="V4847" s="1">
        <v>704112</v>
      </c>
      <c r="W4847">
        <v>2</v>
      </c>
      <c r="X4847" s="1">
        <v>4100</v>
      </c>
      <c r="Y4847" t="s">
        <v>69</v>
      </c>
      <c r="Z4847" t="s">
        <v>159</v>
      </c>
      <c r="AA4847" t="s">
        <v>71</v>
      </c>
      <c r="AB4847" t="s">
        <v>72</v>
      </c>
    </row>
    <row r="4848" spans="1:28" x14ac:dyDescent="0.25">
      <c r="A4848" t="s">
        <v>28</v>
      </c>
      <c r="B4848">
        <v>7</v>
      </c>
      <c r="C4848" s="1">
        <v>701115</v>
      </c>
      <c r="D4848" t="s">
        <v>29</v>
      </c>
      <c r="E4848">
        <v>0</v>
      </c>
      <c r="F4848" t="s">
        <v>30</v>
      </c>
      <c r="G4848" s="1">
        <v>704036</v>
      </c>
      <c r="H4848" t="s">
        <v>31</v>
      </c>
      <c r="I4848" s="1">
        <v>713035</v>
      </c>
      <c r="J4848" t="s">
        <v>180</v>
      </c>
      <c r="K4848" s="1">
        <v>5200</v>
      </c>
      <c r="L4848">
        <v>0</v>
      </c>
      <c r="M4848">
        <v>100</v>
      </c>
      <c r="N4848" s="1">
        <v>700622</v>
      </c>
      <c r="O4848">
        <v>300</v>
      </c>
      <c r="P4848" t="s">
        <v>33</v>
      </c>
      <c r="Q4848">
        <v>0</v>
      </c>
      <c r="R4848" s="1">
        <v>701972</v>
      </c>
      <c r="S4848">
        <v>100</v>
      </c>
      <c r="T4848">
        <v>2</v>
      </c>
      <c r="U4848" t="s">
        <v>33</v>
      </c>
      <c r="V4848" s="1">
        <v>704112</v>
      </c>
      <c r="W4848">
        <v>2</v>
      </c>
      <c r="X4848" s="1">
        <v>4100</v>
      </c>
      <c r="Y4848" t="s">
        <v>73</v>
      </c>
      <c r="Z4848" t="s">
        <v>306</v>
      </c>
      <c r="AA4848" t="s">
        <v>75</v>
      </c>
      <c r="AB4848" t="s">
        <v>76</v>
      </c>
    </row>
    <row r="4849" spans="1:28" x14ac:dyDescent="0.25">
      <c r="A4849" t="s">
        <v>28</v>
      </c>
      <c r="B4849">
        <v>7</v>
      </c>
      <c r="C4849" s="1">
        <v>701115</v>
      </c>
      <c r="D4849" t="s">
        <v>29</v>
      </c>
      <c r="E4849">
        <v>0</v>
      </c>
      <c r="F4849" t="s">
        <v>30</v>
      </c>
      <c r="G4849" s="1">
        <v>704036</v>
      </c>
      <c r="H4849" t="s">
        <v>31</v>
      </c>
      <c r="I4849" s="1">
        <v>713035</v>
      </c>
      <c r="J4849" t="s">
        <v>180</v>
      </c>
      <c r="K4849" s="1">
        <v>5200</v>
      </c>
      <c r="L4849">
        <v>0</v>
      </c>
      <c r="M4849">
        <v>100</v>
      </c>
      <c r="N4849" s="1">
        <v>700622</v>
      </c>
      <c r="O4849">
        <v>300</v>
      </c>
      <c r="P4849" t="s">
        <v>33</v>
      </c>
      <c r="Q4849">
        <v>0</v>
      </c>
      <c r="R4849" s="1">
        <v>701972</v>
      </c>
      <c r="S4849">
        <v>100</v>
      </c>
      <c r="T4849">
        <v>2</v>
      </c>
      <c r="U4849" t="s">
        <v>33</v>
      </c>
      <c r="V4849" s="1">
        <v>704112</v>
      </c>
      <c r="W4849">
        <v>2</v>
      </c>
      <c r="X4849" s="1">
        <v>4100</v>
      </c>
      <c r="Y4849" t="s">
        <v>77</v>
      </c>
      <c r="Z4849" t="s">
        <v>78</v>
      </c>
      <c r="AA4849" t="s">
        <v>79</v>
      </c>
      <c r="AB4849" t="s">
        <v>80</v>
      </c>
    </row>
    <row r="4850" spans="1:28" x14ac:dyDescent="0.25">
      <c r="A4850" t="s">
        <v>28</v>
      </c>
      <c r="B4850">
        <v>7</v>
      </c>
      <c r="C4850" s="1">
        <v>701115</v>
      </c>
      <c r="D4850" t="s">
        <v>29</v>
      </c>
      <c r="E4850">
        <v>0</v>
      </c>
      <c r="F4850" t="s">
        <v>30</v>
      </c>
      <c r="G4850" s="1">
        <v>704036</v>
      </c>
      <c r="H4850" t="s">
        <v>31</v>
      </c>
      <c r="I4850" s="1">
        <v>713036</v>
      </c>
      <c r="J4850" t="s">
        <v>182</v>
      </c>
      <c r="K4850" s="1">
        <v>5300</v>
      </c>
      <c r="L4850">
        <v>0</v>
      </c>
      <c r="M4850">
        <v>100</v>
      </c>
      <c r="N4850" s="1">
        <v>700569</v>
      </c>
      <c r="O4850">
        <v>100</v>
      </c>
      <c r="P4850" t="s">
        <v>33</v>
      </c>
      <c r="Q4850">
        <v>0</v>
      </c>
      <c r="R4850" s="1">
        <v>701972</v>
      </c>
      <c r="S4850">
        <v>100</v>
      </c>
      <c r="T4850">
        <v>2</v>
      </c>
      <c r="U4850" t="s">
        <v>33</v>
      </c>
      <c r="V4850" s="1">
        <v>704112</v>
      </c>
      <c r="W4850">
        <v>2</v>
      </c>
      <c r="X4850" s="1">
        <v>4100</v>
      </c>
      <c r="Y4850" t="s">
        <v>34</v>
      </c>
      <c r="Z4850" t="s">
        <v>143</v>
      </c>
      <c r="AA4850" t="s">
        <v>36</v>
      </c>
      <c r="AB4850" t="s">
        <v>37</v>
      </c>
    </row>
    <row r="4851" spans="1:28" x14ac:dyDescent="0.25">
      <c r="A4851" t="s">
        <v>28</v>
      </c>
      <c r="B4851">
        <v>7</v>
      </c>
      <c r="C4851" s="1">
        <v>701115</v>
      </c>
      <c r="D4851" t="s">
        <v>29</v>
      </c>
      <c r="E4851">
        <v>0</v>
      </c>
      <c r="F4851" t="s">
        <v>30</v>
      </c>
      <c r="G4851" s="1">
        <v>704036</v>
      </c>
      <c r="H4851" t="s">
        <v>31</v>
      </c>
      <c r="I4851" s="1">
        <v>713036</v>
      </c>
      <c r="J4851" t="s">
        <v>182</v>
      </c>
      <c r="K4851" s="1">
        <v>5300</v>
      </c>
      <c r="L4851">
        <v>0</v>
      </c>
      <c r="M4851">
        <v>100</v>
      </c>
      <c r="N4851" s="1">
        <v>700569</v>
      </c>
      <c r="O4851">
        <v>100</v>
      </c>
      <c r="P4851" t="s">
        <v>33</v>
      </c>
      <c r="Q4851">
        <v>0</v>
      </c>
      <c r="R4851" s="1">
        <v>701972</v>
      </c>
      <c r="S4851">
        <v>100</v>
      </c>
      <c r="T4851">
        <v>2</v>
      </c>
      <c r="U4851" t="s">
        <v>33</v>
      </c>
      <c r="V4851" s="1">
        <v>704112</v>
      </c>
      <c r="W4851">
        <v>2</v>
      </c>
      <c r="X4851" s="1">
        <v>4100</v>
      </c>
      <c r="Y4851" t="s">
        <v>38</v>
      </c>
      <c r="Z4851" t="s">
        <v>39</v>
      </c>
      <c r="AA4851" t="s">
        <v>40</v>
      </c>
      <c r="AB4851" t="s">
        <v>41</v>
      </c>
    </row>
    <row r="4852" spans="1:28" x14ac:dyDescent="0.25">
      <c r="A4852" t="s">
        <v>28</v>
      </c>
      <c r="B4852">
        <v>7</v>
      </c>
      <c r="C4852" s="1">
        <v>701115</v>
      </c>
      <c r="D4852" t="s">
        <v>29</v>
      </c>
      <c r="E4852">
        <v>0</v>
      </c>
      <c r="F4852" t="s">
        <v>30</v>
      </c>
      <c r="G4852" s="1">
        <v>704036</v>
      </c>
      <c r="H4852" t="s">
        <v>31</v>
      </c>
      <c r="I4852" s="1">
        <v>713036</v>
      </c>
      <c r="J4852" t="s">
        <v>182</v>
      </c>
      <c r="K4852" s="1">
        <v>5300</v>
      </c>
      <c r="L4852">
        <v>0</v>
      </c>
      <c r="M4852">
        <v>100</v>
      </c>
      <c r="N4852" s="1">
        <v>700569</v>
      </c>
      <c r="O4852">
        <v>100</v>
      </c>
      <c r="P4852" t="s">
        <v>33</v>
      </c>
      <c r="Q4852">
        <v>0</v>
      </c>
      <c r="R4852" s="1">
        <v>701972</v>
      </c>
      <c r="S4852">
        <v>100</v>
      </c>
      <c r="T4852">
        <v>2</v>
      </c>
      <c r="U4852" t="s">
        <v>33</v>
      </c>
      <c r="V4852" s="1">
        <v>704112</v>
      </c>
      <c r="W4852">
        <v>2</v>
      </c>
      <c r="X4852" s="1">
        <v>4100</v>
      </c>
      <c r="Y4852" t="s">
        <v>42</v>
      </c>
      <c r="Z4852" t="s">
        <v>307</v>
      </c>
      <c r="AA4852" t="s">
        <v>44</v>
      </c>
      <c r="AB4852" t="s">
        <v>45</v>
      </c>
    </row>
    <row r="4853" spans="1:28" x14ac:dyDescent="0.25">
      <c r="A4853" t="s">
        <v>28</v>
      </c>
      <c r="B4853">
        <v>7</v>
      </c>
      <c r="C4853" s="1">
        <v>701115</v>
      </c>
      <c r="D4853" t="s">
        <v>29</v>
      </c>
      <c r="E4853">
        <v>0</v>
      </c>
      <c r="F4853" t="s">
        <v>30</v>
      </c>
      <c r="G4853" s="1">
        <v>704036</v>
      </c>
      <c r="H4853" t="s">
        <v>31</v>
      </c>
      <c r="I4853" s="1">
        <v>713036</v>
      </c>
      <c r="J4853" t="s">
        <v>182</v>
      </c>
      <c r="K4853" s="1">
        <v>5300</v>
      </c>
      <c r="L4853">
        <v>0</v>
      </c>
      <c r="M4853">
        <v>100</v>
      </c>
      <c r="N4853" s="1">
        <v>700569</v>
      </c>
      <c r="O4853">
        <v>100</v>
      </c>
      <c r="P4853" t="s">
        <v>33</v>
      </c>
      <c r="Q4853">
        <v>0</v>
      </c>
      <c r="R4853" s="1">
        <v>701972</v>
      </c>
      <c r="S4853">
        <v>100</v>
      </c>
      <c r="T4853">
        <v>2</v>
      </c>
      <c r="U4853" t="s">
        <v>33</v>
      </c>
      <c r="V4853" s="1">
        <v>704112</v>
      </c>
      <c r="W4853">
        <v>2</v>
      </c>
      <c r="X4853" s="1">
        <v>4100</v>
      </c>
      <c r="Y4853" t="s">
        <v>46</v>
      </c>
      <c r="Z4853" t="s">
        <v>308</v>
      </c>
      <c r="AA4853" t="s">
        <v>48</v>
      </c>
      <c r="AB4853" t="s">
        <v>49</v>
      </c>
    </row>
    <row r="4854" spans="1:28" x14ac:dyDescent="0.25">
      <c r="A4854" t="s">
        <v>28</v>
      </c>
      <c r="B4854">
        <v>7</v>
      </c>
      <c r="C4854" s="1">
        <v>701115</v>
      </c>
      <c r="D4854" t="s">
        <v>29</v>
      </c>
      <c r="E4854">
        <v>0</v>
      </c>
      <c r="F4854" t="s">
        <v>30</v>
      </c>
      <c r="G4854" s="1">
        <v>704036</v>
      </c>
      <c r="H4854" t="s">
        <v>31</v>
      </c>
      <c r="I4854" s="1">
        <v>713036</v>
      </c>
      <c r="J4854" t="s">
        <v>182</v>
      </c>
      <c r="K4854" s="1">
        <v>5300</v>
      </c>
      <c r="L4854">
        <v>0</v>
      </c>
      <c r="M4854">
        <v>100</v>
      </c>
      <c r="N4854" s="1">
        <v>700569</v>
      </c>
      <c r="O4854">
        <v>100</v>
      </c>
      <c r="P4854" t="s">
        <v>33</v>
      </c>
      <c r="Q4854">
        <v>0</v>
      </c>
      <c r="R4854" s="1">
        <v>701972</v>
      </c>
      <c r="S4854">
        <v>100</v>
      </c>
      <c r="T4854">
        <v>2</v>
      </c>
      <c r="U4854" t="s">
        <v>33</v>
      </c>
      <c r="V4854" s="1">
        <v>704112</v>
      </c>
      <c r="W4854">
        <v>2</v>
      </c>
      <c r="X4854" s="1">
        <v>4100</v>
      </c>
      <c r="Y4854" t="s">
        <v>50</v>
      </c>
      <c r="Z4854" t="s">
        <v>51</v>
      </c>
      <c r="AA4854" t="s">
        <v>52</v>
      </c>
      <c r="AB4854" t="s">
        <v>53</v>
      </c>
    </row>
    <row r="4855" spans="1:28" x14ac:dyDescent="0.25">
      <c r="A4855" t="s">
        <v>28</v>
      </c>
      <c r="B4855">
        <v>7</v>
      </c>
      <c r="C4855" s="1">
        <v>701115</v>
      </c>
      <c r="D4855" t="s">
        <v>29</v>
      </c>
      <c r="E4855">
        <v>0</v>
      </c>
      <c r="F4855" t="s">
        <v>30</v>
      </c>
      <c r="G4855" s="1">
        <v>704036</v>
      </c>
      <c r="H4855" t="s">
        <v>31</v>
      </c>
      <c r="I4855" s="1">
        <v>713036</v>
      </c>
      <c r="J4855" t="s">
        <v>182</v>
      </c>
      <c r="K4855" s="1">
        <v>5300</v>
      </c>
      <c r="L4855">
        <v>0</v>
      </c>
      <c r="M4855">
        <v>100</v>
      </c>
      <c r="N4855" s="1">
        <v>700569</v>
      </c>
      <c r="O4855">
        <v>100</v>
      </c>
      <c r="P4855" t="s">
        <v>33</v>
      </c>
      <c r="Q4855">
        <v>0</v>
      </c>
      <c r="R4855" s="1">
        <v>701972</v>
      </c>
      <c r="S4855">
        <v>100</v>
      </c>
      <c r="T4855">
        <v>2</v>
      </c>
      <c r="U4855" t="s">
        <v>33</v>
      </c>
      <c r="V4855" s="1">
        <v>704112</v>
      </c>
      <c r="W4855">
        <v>2</v>
      </c>
      <c r="X4855" s="1">
        <v>4100</v>
      </c>
      <c r="Y4855" t="s">
        <v>54</v>
      </c>
      <c r="Z4855" t="s">
        <v>183</v>
      </c>
      <c r="AA4855" t="s">
        <v>56</v>
      </c>
      <c r="AB4855" t="s">
        <v>57</v>
      </c>
    </row>
    <row r="4856" spans="1:28" x14ac:dyDescent="0.25">
      <c r="A4856" t="s">
        <v>28</v>
      </c>
      <c r="B4856">
        <v>7</v>
      </c>
      <c r="C4856" s="1">
        <v>701115</v>
      </c>
      <c r="D4856" t="s">
        <v>29</v>
      </c>
      <c r="E4856">
        <v>0</v>
      </c>
      <c r="F4856" t="s">
        <v>30</v>
      </c>
      <c r="G4856" s="1">
        <v>704036</v>
      </c>
      <c r="H4856" t="s">
        <v>31</v>
      </c>
      <c r="I4856" s="1">
        <v>713036</v>
      </c>
      <c r="J4856" t="s">
        <v>182</v>
      </c>
      <c r="K4856" s="1">
        <v>5300</v>
      </c>
      <c r="L4856">
        <v>0</v>
      </c>
      <c r="M4856">
        <v>100</v>
      </c>
      <c r="N4856" s="1">
        <v>700569</v>
      </c>
      <c r="O4856">
        <v>100</v>
      </c>
      <c r="P4856" t="s">
        <v>33</v>
      </c>
      <c r="Q4856">
        <v>0</v>
      </c>
      <c r="R4856" s="1">
        <v>701972</v>
      </c>
      <c r="S4856">
        <v>100</v>
      </c>
      <c r="T4856">
        <v>2</v>
      </c>
      <c r="U4856" t="s">
        <v>33</v>
      </c>
      <c r="V4856" s="1">
        <v>704112</v>
      </c>
      <c r="W4856">
        <v>2</v>
      </c>
      <c r="X4856" s="1">
        <v>4100</v>
      </c>
      <c r="Y4856" t="s">
        <v>58</v>
      </c>
      <c r="Z4856" t="s">
        <v>59</v>
      </c>
      <c r="AA4856" t="s">
        <v>60</v>
      </c>
      <c r="AB4856" t="s">
        <v>61</v>
      </c>
    </row>
    <row r="4857" spans="1:28" x14ac:dyDescent="0.25">
      <c r="A4857" t="s">
        <v>28</v>
      </c>
      <c r="B4857">
        <v>7</v>
      </c>
      <c r="C4857" s="1">
        <v>701115</v>
      </c>
      <c r="D4857" t="s">
        <v>29</v>
      </c>
      <c r="E4857">
        <v>0</v>
      </c>
      <c r="F4857" t="s">
        <v>30</v>
      </c>
      <c r="G4857" s="1">
        <v>704036</v>
      </c>
      <c r="H4857" t="s">
        <v>31</v>
      </c>
      <c r="I4857" s="1">
        <v>713036</v>
      </c>
      <c r="J4857" t="s">
        <v>182</v>
      </c>
      <c r="K4857" s="1">
        <v>5300</v>
      </c>
      <c r="L4857">
        <v>0</v>
      </c>
      <c r="M4857">
        <v>100</v>
      </c>
      <c r="N4857" s="1">
        <v>700569</v>
      </c>
      <c r="O4857">
        <v>100</v>
      </c>
      <c r="P4857" t="s">
        <v>33</v>
      </c>
      <c r="Q4857">
        <v>0</v>
      </c>
      <c r="R4857" s="1">
        <v>701972</v>
      </c>
      <c r="S4857">
        <v>100</v>
      </c>
      <c r="T4857">
        <v>2</v>
      </c>
      <c r="U4857" t="s">
        <v>33</v>
      </c>
      <c r="V4857" s="1">
        <v>704112</v>
      </c>
      <c r="W4857">
        <v>2</v>
      </c>
      <c r="X4857" s="1">
        <v>4100</v>
      </c>
      <c r="Y4857" t="s">
        <v>62</v>
      </c>
      <c r="Z4857" t="s">
        <v>63</v>
      </c>
      <c r="AA4857" t="s">
        <v>64</v>
      </c>
      <c r="AB4857" t="s">
        <v>65</v>
      </c>
    </row>
    <row r="4858" spans="1:28" x14ac:dyDescent="0.25">
      <c r="A4858" t="s">
        <v>28</v>
      </c>
      <c r="B4858">
        <v>7</v>
      </c>
      <c r="C4858" s="1">
        <v>701115</v>
      </c>
      <c r="D4858" t="s">
        <v>29</v>
      </c>
      <c r="E4858">
        <v>0</v>
      </c>
      <c r="F4858" t="s">
        <v>30</v>
      </c>
      <c r="G4858" s="1">
        <v>704036</v>
      </c>
      <c r="H4858" t="s">
        <v>31</v>
      </c>
      <c r="I4858" s="1">
        <v>713036</v>
      </c>
      <c r="J4858" t="s">
        <v>182</v>
      </c>
      <c r="K4858" s="1">
        <v>5300</v>
      </c>
      <c r="L4858">
        <v>0</v>
      </c>
      <c r="M4858">
        <v>100</v>
      </c>
      <c r="N4858" s="1">
        <v>700569</v>
      </c>
      <c r="O4858">
        <v>100</v>
      </c>
      <c r="P4858" t="s">
        <v>33</v>
      </c>
      <c r="Q4858">
        <v>0</v>
      </c>
      <c r="R4858" s="1">
        <v>701972</v>
      </c>
      <c r="S4858">
        <v>100</v>
      </c>
      <c r="T4858">
        <v>2</v>
      </c>
      <c r="U4858" t="s">
        <v>33</v>
      </c>
      <c r="V4858" s="1">
        <v>704112</v>
      </c>
      <c r="W4858">
        <v>2</v>
      </c>
      <c r="X4858" s="1">
        <v>4100</v>
      </c>
      <c r="Y4858" t="e" cm="1">
        <f t="array" ref="Y4858">- tol</f>
        <v>#NAME?</v>
      </c>
      <c r="Z4858" t="s">
        <v>66</v>
      </c>
      <c r="AA4858" t="s">
        <v>67</v>
      </c>
      <c r="AB4858" t="s">
        <v>68</v>
      </c>
    </row>
    <row r="4859" spans="1:28" x14ac:dyDescent="0.25">
      <c r="A4859" t="s">
        <v>28</v>
      </c>
      <c r="B4859">
        <v>7</v>
      </c>
      <c r="C4859" s="1">
        <v>701115</v>
      </c>
      <c r="D4859" t="s">
        <v>29</v>
      </c>
      <c r="E4859">
        <v>0</v>
      </c>
      <c r="F4859" t="s">
        <v>30</v>
      </c>
      <c r="G4859" s="1">
        <v>704036</v>
      </c>
      <c r="H4859" t="s">
        <v>31</v>
      </c>
      <c r="I4859" s="1">
        <v>713036</v>
      </c>
      <c r="J4859" t="s">
        <v>182</v>
      </c>
      <c r="K4859" s="1">
        <v>5300</v>
      </c>
      <c r="L4859">
        <v>0</v>
      </c>
      <c r="M4859">
        <v>100</v>
      </c>
      <c r="N4859" s="1">
        <v>700569</v>
      </c>
      <c r="O4859">
        <v>100</v>
      </c>
      <c r="P4859" t="s">
        <v>33</v>
      </c>
      <c r="Q4859">
        <v>0</v>
      </c>
      <c r="R4859" s="1">
        <v>701972</v>
      </c>
      <c r="S4859">
        <v>100</v>
      </c>
      <c r="T4859">
        <v>2</v>
      </c>
      <c r="U4859" t="s">
        <v>33</v>
      </c>
      <c r="V4859" s="1">
        <v>704112</v>
      </c>
      <c r="W4859">
        <v>2</v>
      </c>
      <c r="X4859" s="1">
        <v>4100</v>
      </c>
      <c r="Y4859" t="s">
        <v>69</v>
      </c>
      <c r="Z4859" t="s">
        <v>162</v>
      </c>
      <c r="AA4859" t="s">
        <v>71</v>
      </c>
      <c r="AB4859" t="s">
        <v>72</v>
      </c>
    </row>
    <row r="4860" spans="1:28" x14ac:dyDescent="0.25">
      <c r="A4860" t="s">
        <v>28</v>
      </c>
      <c r="B4860">
        <v>7</v>
      </c>
      <c r="C4860" s="1">
        <v>701115</v>
      </c>
      <c r="D4860" t="s">
        <v>29</v>
      </c>
      <c r="E4860">
        <v>0</v>
      </c>
      <c r="F4860" t="s">
        <v>30</v>
      </c>
      <c r="G4860" s="1">
        <v>704036</v>
      </c>
      <c r="H4860" t="s">
        <v>31</v>
      </c>
      <c r="I4860" s="1">
        <v>713036</v>
      </c>
      <c r="J4860" t="s">
        <v>182</v>
      </c>
      <c r="K4860" s="1">
        <v>5300</v>
      </c>
      <c r="L4860">
        <v>0</v>
      </c>
      <c r="M4860">
        <v>100</v>
      </c>
      <c r="N4860" s="1">
        <v>700569</v>
      </c>
      <c r="O4860">
        <v>100</v>
      </c>
      <c r="P4860" t="s">
        <v>33</v>
      </c>
      <c r="Q4860">
        <v>0</v>
      </c>
      <c r="R4860" s="1">
        <v>701972</v>
      </c>
      <c r="S4860">
        <v>100</v>
      </c>
      <c r="T4860">
        <v>2</v>
      </c>
      <c r="U4860" t="s">
        <v>33</v>
      </c>
      <c r="V4860" s="1">
        <v>704112</v>
      </c>
      <c r="W4860">
        <v>2</v>
      </c>
      <c r="X4860" s="1">
        <v>4100</v>
      </c>
      <c r="Y4860" t="s">
        <v>73</v>
      </c>
      <c r="Z4860" t="s">
        <v>74</v>
      </c>
      <c r="AA4860" t="s">
        <v>75</v>
      </c>
      <c r="AB4860" t="s">
        <v>76</v>
      </c>
    </row>
    <row r="4861" spans="1:28" x14ac:dyDescent="0.25">
      <c r="A4861" t="s">
        <v>28</v>
      </c>
      <c r="B4861">
        <v>7</v>
      </c>
      <c r="C4861" s="1">
        <v>701115</v>
      </c>
      <c r="D4861" t="s">
        <v>29</v>
      </c>
      <c r="E4861">
        <v>0</v>
      </c>
      <c r="F4861" t="s">
        <v>30</v>
      </c>
      <c r="G4861" s="1">
        <v>704036</v>
      </c>
      <c r="H4861" t="s">
        <v>31</v>
      </c>
      <c r="I4861" s="1">
        <v>713036</v>
      </c>
      <c r="J4861" t="s">
        <v>182</v>
      </c>
      <c r="K4861" s="1">
        <v>5300</v>
      </c>
      <c r="L4861">
        <v>0</v>
      </c>
      <c r="M4861">
        <v>100</v>
      </c>
      <c r="N4861" s="1">
        <v>700569</v>
      </c>
      <c r="O4861">
        <v>100</v>
      </c>
      <c r="P4861" t="s">
        <v>33</v>
      </c>
      <c r="Q4861">
        <v>0</v>
      </c>
      <c r="R4861" s="1">
        <v>701972</v>
      </c>
      <c r="S4861">
        <v>100</v>
      </c>
      <c r="T4861">
        <v>2</v>
      </c>
      <c r="U4861" t="s">
        <v>33</v>
      </c>
      <c r="V4861" s="1">
        <v>704112</v>
      </c>
      <c r="W4861">
        <v>2</v>
      </c>
      <c r="X4861" s="1">
        <v>4100</v>
      </c>
      <c r="Y4861" t="s">
        <v>77</v>
      </c>
      <c r="Z4861" t="s">
        <v>78</v>
      </c>
      <c r="AA4861" t="s">
        <v>79</v>
      </c>
      <c r="AB4861" t="s">
        <v>80</v>
      </c>
    </row>
    <row r="4862" spans="1:28" x14ac:dyDescent="0.25">
      <c r="A4862" t="s">
        <v>28</v>
      </c>
      <c r="B4862">
        <v>7</v>
      </c>
      <c r="C4862" s="1">
        <v>701115</v>
      </c>
      <c r="D4862" t="s">
        <v>29</v>
      </c>
      <c r="E4862">
        <v>0</v>
      </c>
      <c r="F4862" t="s">
        <v>30</v>
      </c>
      <c r="G4862" s="1">
        <v>704036</v>
      </c>
      <c r="H4862" t="s">
        <v>31</v>
      </c>
      <c r="I4862" s="1">
        <v>713037</v>
      </c>
      <c r="J4862" t="s">
        <v>184</v>
      </c>
      <c r="K4862" s="1">
        <v>6000</v>
      </c>
      <c r="L4862">
        <v>0</v>
      </c>
      <c r="M4862">
        <v>100</v>
      </c>
      <c r="N4862" s="1">
        <v>700625</v>
      </c>
      <c r="O4862">
        <v>100</v>
      </c>
      <c r="P4862" t="s">
        <v>33</v>
      </c>
      <c r="Q4862">
        <v>0</v>
      </c>
      <c r="R4862" s="1">
        <v>702208</v>
      </c>
      <c r="S4862">
        <v>100</v>
      </c>
      <c r="T4862">
        <v>2</v>
      </c>
      <c r="U4862" t="s">
        <v>33</v>
      </c>
      <c r="V4862" s="1">
        <v>704112</v>
      </c>
      <c r="W4862">
        <v>2</v>
      </c>
      <c r="X4862" s="1">
        <v>4100</v>
      </c>
      <c r="Y4862" t="s">
        <v>34</v>
      </c>
      <c r="Z4862" t="s">
        <v>185</v>
      </c>
      <c r="AA4862" t="s">
        <v>36</v>
      </c>
      <c r="AB4862" t="s">
        <v>37</v>
      </c>
    </row>
    <row r="4863" spans="1:28" x14ac:dyDescent="0.25">
      <c r="A4863" t="s">
        <v>28</v>
      </c>
      <c r="B4863">
        <v>7</v>
      </c>
      <c r="C4863" s="1">
        <v>701115</v>
      </c>
      <c r="D4863" t="s">
        <v>29</v>
      </c>
      <c r="E4863">
        <v>0</v>
      </c>
      <c r="F4863" t="s">
        <v>30</v>
      </c>
      <c r="G4863" s="1">
        <v>704036</v>
      </c>
      <c r="H4863" t="s">
        <v>31</v>
      </c>
      <c r="I4863" s="1">
        <v>713037</v>
      </c>
      <c r="J4863" t="s">
        <v>184</v>
      </c>
      <c r="K4863" s="1">
        <v>6000</v>
      </c>
      <c r="L4863">
        <v>0</v>
      </c>
      <c r="M4863">
        <v>100</v>
      </c>
      <c r="N4863" s="1">
        <v>700625</v>
      </c>
      <c r="O4863">
        <v>100</v>
      </c>
      <c r="P4863" t="s">
        <v>33</v>
      </c>
      <c r="Q4863">
        <v>0</v>
      </c>
      <c r="R4863" s="1">
        <v>702208</v>
      </c>
      <c r="S4863">
        <v>100</v>
      </c>
      <c r="T4863">
        <v>2</v>
      </c>
      <c r="U4863" t="s">
        <v>33</v>
      </c>
      <c r="V4863" s="1">
        <v>704112</v>
      </c>
      <c r="W4863">
        <v>2</v>
      </c>
      <c r="X4863" s="1">
        <v>4100</v>
      </c>
      <c r="Y4863" t="s">
        <v>38</v>
      </c>
      <c r="Z4863" t="s">
        <v>39</v>
      </c>
      <c r="AA4863" t="s">
        <v>40</v>
      </c>
      <c r="AB4863" t="s">
        <v>41</v>
      </c>
    </row>
    <row r="4864" spans="1:28" x14ac:dyDescent="0.25">
      <c r="A4864" t="s">
        <v>28</v>
      </c>
      <c r="B4864">
        <v>7</v>
      </c>
      <c r="C4864" s="1">
        <v>701115</v>
      </c>
      <c r="D4864" t="s">
        <v>29</v>
      </c>
      <c r="E4864">
        <v>0</v>
      </c>
      <c r="F4864" t="s">
        <v>30</v>
      </c>
      <c r="G4864" s="1">
        <v>704036</v>
      </c>
      <c r="H4864" t="s">
        <v>31</v>
      </c>
      <c r="I4864" s="1">
        <v>713037</v>
      </c>
      <c r="J4864" t="s">
        <v>184</v>
      </c>
      <c r="K4864" s="1">
        <v>6000</v>
      </c>
      <c r="L4864">
        <v>0</v>
      </c>
      <c r="M4864">
        <v>100</v>
      </c>
      <c r="N4864" s="1">
        <v>700625</v>
      </c>
      <c r="O4864">
        <v>100</v>
      </c>
      <c r="P4864" t="s">
        <v>33</v>
      </c>
      <c r="Q4864">
        <v>0</v>
      </c>
      <c r="R4864" s="1">
        <v>702208</v>
      </c>
      <c r="S4864">
        <v>100</v>
      </c>
      <c r="T4864">
        <v>2</v>
      </c>
      <c r="U4864" t="s">
        <v>33</v>
      </c>
      <c r="V4864" s="1">
        <v>704112</v>
      </c>
      <c r="W4864">
        <v>2</v>
      </c>
      <c r="X4864" s="1">
        <v>4100</v>
      </c>
      <c r="Y4864" t="s">
        <v>42</v>
      </c>
      <c r="Z4864" t="s">
        <v>300</v>
      </c>
      <c r="AA4864" t="s">
        <v>44</v>
      </c>
      <c r="AB4864" t="s">
        <v>45</v>
      </c>
    </row>
    <row r="4865" spans="1:28" x14ac:dyDescent="0.25">
      <c r="A4865" t="s">
        <v>28</v>
      </c>
      <c r="B4865">
        <v>7</v>
      </c>
      <c r="C4865" s="1">
        <v>701115</v>
      </c>
      <c r="D4865" t="s">
        <v>29</v>
      </c>
      <c r="E4865">
        <v>0</v>
      </c>
      <c r="F4865" t="s">
        <v>30</v>
      </c>
      <c r="G4865" s="1">
        <v>704036</v>
      </c>
      <c r="H4865" t="s">
        <v>31</v>
      </c>
      <c r="I4865" s="1">
        <v>713037</v>
      </c>
      <c r="J4865" t="s">
        <v>184</v>
      </c>
      <c r="K4865" s="1">
        <v>6000</v>
      </c>
      <c r="L4865">
        <v>0</v>
      </c>
      <c r="M4865">
        <v>100</v>
      </c>
      <c r="N4865" s="1">
        <v>700625</v>
      </c>
      <c r="O4865">
        <v>100</v>
      </c>
      <c r="P4865" t="s">
        <v>33</v>
      </c>
      <c r="Q4865">
        <v>0</v>
      </c>
      <c r="R4865" s="1">
        <v>702208</v>
      </c>
      <c r="S4865">
        <v>100</v>
      </c>
      <c r="T4865">
        <v>2</v>
      </c>
      <c r="U4865" t="s">
        <v>33</v>
      </c>
      <c r="V4865" s="1">
        <v>704112</v>
      </c>
      <c r="W4865">
        <v>2</v>
      </c>
      <c r="X4865" s="1">
        <v>4100</v>
      </c>
      <c r="Y4865" t="s">
        <v>46</v>
      </c>
      <c r="Z4865" t="s">
        <v>301</v>
      </c>
      <c r="AA4865" t="s">
        <v>48</v>
      </c>
      <c r="AB4865" t="s">
        <v>49</v>
      </c>
    </row>
    <row r="4866" spans="1:28" x14ac:dyDescent="0.25">
      <c r="A4866" t="s">
        <v>28</v>
      </c>
      <c r="B4866">
        <v>7</v>
      </c>
      <c r="C4866" s="1">
        <v>701115</v>
      </c>
      <c r="D4866" t="s">
        <v>29</v>
      </c>
      <c r="E4866">
        <v>0</v>
      </c>
      <c r="F4866" t="s">
        <v>30</v>
      </c>
      <c r="G4866" s="1">
        <v>704036</v>
      </c>
      <c r="H4866" t="s">
        <v>31</v>
      </c>
      <c r="I4866" s="1">
        <v>713037</v>
      </c>
      <c r="J4866" t="s">
        <v>184</v>
      </c>
      <c r="K4866" s="1">
        <v>6000</v>
      </c>
      <c r="L4866">
        <v>0</v>
      </c>
      <c r="M4866">
        <v>100</v>
      </c>
      <c r="N4866" s="1">
        <v>700625</v>
      </c>
      <c r="O4866">
        <v>100</v>
      </c>
      <c r="P4866" t="s">
        <v>33</v>
      </c>
      <c r="Q4866">
        <v>0</v>
      </c>
      <c r="R4866" s="1">
        <v>702208</v>
      </c>
      <c r="S4866">
        <v>100</v>
      </c>
      <c r="T4866">
        <v>2</v>
      </c>
      <c r="U4866" t="s">
        <v>33</v>
      </c>
      <c r="V4866" s="1">
        <v>704112</v>
      </c>
      <c r="W4866">
        <v>2</v>
      </c>
      <c r="X4866" s="1">
        <v>4100</v>
      </c>
      <c r="Y4866" t="s">
        <v>50</v>
      </c>
      <c r="Z4866" t="s">
        <v>51</v>
      </c>
      <c r="AA4866" t="s">
        <v>52</v>
      </c>
      <c r="AB4866" t="s">
        <v>53</v>
      </c>
    </row>
    <row r="4867" spans="1:28" x14ac:dyDescent="0.25">
      <c r="A4867" t="s">
        <v>28</v>
      </c>
      <c r="B4867">
        <v>7</v>
      </c>
      <c r="C4867" s="1">
        <v>701115</v>
      </c>
      <c r="D4867" t="s">
        <v>29</v>
      </c>
      <c r="E4867">
        <v>0</v>
      </c>
      <c r="F4867" t="s">
        <v>30</v>
      </c>
      <c r="G4867" s="1">
        <v>704036</v>
      </c>
      <c r="H4867" t="s">
        <v>31</v>
      </c>
      <c r="I4867" s="1">
        <v>713037</v>
      </c>
      <c r="J4867" t="s">
        <v>184</v>
      </c>
      <c r="K4867" s="1">
        <v>6000</v>
      </c>
      <c r="L4867">
        <v>0</v>
      </c>
      <c r="M4867">
        <v>100</v>
      </c>
      <c r="N4867" s="1">
        <v>700625</v>
      </c>
      <c r="O4867">
        <v>100</v>
      </c>
      <c r="P4867" t="s">
        <v>33</v>
      </c>
      <c r="Q4867">
        <v>0</v>
      </c>
      <c r="R4867" s="1">
        <v>702208</v>
      </c>
      <c r="S4867">
        <v>100</v>
      </c>
      <c r="T4867">
        <v>2</v>
      </c>
      <c r="U4867" t="s">
        <v>33</v>
      </c>
      <c r="V4867" s="1">
        <v>704112</v>
      </c>
      <c r="W4867">
        <v>2</v>
      </c>
      <c r="X4867" s="1">
        <v>4100</v>
      </c>
      <c r="Y4867" t="s">
        <v>54</v>
      </c>
      <c r="Z4867" t="s">
        <v>186</v>
      </c>
      <c r="AA4867" t="s">
        <v>56</v>
      </c>
      <c r="AB4867" t="s">
        <v>57</v>
      </c>
    </row>
    <row r="4868" spans="1:28" x14ac:dyDescent="0.25">
      <c r="A4868" t="s">
        <v>28</v>
      </c>
      <c r="B4868">
        <v>7</v>
      </c>
      <c r="C4868" s="1">
        <v>701115</v>
      </c>
      <c r="D4868" t="s">
        <v>29</v>
      </c>
      <c r="E4868">
        <v>0</v>
      </c>
      <c r="F4868" t="s">
        <v>30</v>
      </c>
      <c r="G4868" s="1">
        <v>704036</v>
      </c>
      <c r="H4868" t="s">
        <v>31</v>
      </c>
      <c r="I4868" s="1">
        <v>713037</v>
      </c>
      <c r="J4868" t="s">
        <v>184</v>
      </c>
      <c r="K4868" s="1">
        <v>6000</v>
      </c>
      <c r="L4868">
        <v>0</v>
      </c>
      <c r="M4868">
        <v>100</v>
      </c>
      <c r="N4868" s="1">
        <v>700625</v>
      </c>
      <c r="O4868">
        <v>100</v>
      </c>
      <c r="P4868" t="s">
        <v>33</v>
      </c>
      <c r="Q4868">
        <v>0</v>
      </c>
      <c r="R4868" s="1">
        <v>702208</v>
      </c>
      <c r="S4868">
        <v>100</v>
      </c>
      <c r="T4868">
        <v>2</v>
      </c>
      <c r="U4868" t="s">
        <v>33</v>
      </c>
      <c r="V4868" s="1">
        <v>704112</v>
      </c>
      <c r="W4868">
        <v>2</v>
      </c>
      <c r="X4868" s="1">
        <v>4100</v>
      </c>
      <c r="Y4868" t="s">
        <v>58</v>
      </c>
      <c r="Z4868" t="s">
        <v>59</v>
      </c>
      <c r="AA4868" t="s">
        <v>60</v>
      </c>
      <c r="AB4868" t="s">
        <v>61</v>
      </c>
    </row>
    <row r="4869" spans="1:28" x14ac:dyDescent="0.25">
      <c r="A4869" t="s">
        <v>28</v>
      </c>
      <c r="B4869">
        <v>7</v>
      </c>
      <c r="C4869" s="1">
        <v>701115</v>
      </c>
      <c r="D4869" t="s">
        <v>29</v>
      </c>
      <c r="E4869">
        <v>0</v>
      </c>
      <c r="F4869" t="s">
        <v>30</v>
      </c>
      <c r="G4869" s="1">
        <v>704036</v>
      </c>
      <c r="H4869" t="s">
        <v>31</v>
      </c>
      <c r="I4869" s="1">
        <v>713037</v>
      </c>
      <c r="J4869" t="s">
        <v>184</v>
      </c>
      <c r="K4869" s="1">
        <v>6000</v>
      </c>
      <c r="L4869">
        <v>0</v>
      </c>
      <c r="M4869">
        <v>100</v>
      </c>
      <c r="N4869" s="1">
        <v>700625</v>
      </c>
      <c r="O4869">
        <v>100</v>
      </c>
      <c r="P4869" t="s">
        <v>33</v>
      </c>
      <c r="Q4869">
        <v>0</v>
      </c>
      <c r="R4869" s="1">
        <v>702208</v>
      </c>
      <c r="S4869">
        <v>100</v>
      </c>
      <c r="T4869">
        <v>2</v>
      </c>
      <c r="U4869" t="s">
        <v>33</v>
      </c>
      <c r="V4869" s="1">
        <v>704112</v>
      </c>
      <c r="W4869">
        <v>2</v>
      </c>
      <c r="X4869" s="1">
        <v>4100</v>
      </c>
      <c r="Y4869" t="s">
        <v>62</v>
      </c>
      <c r="Z4869" t="s">
        <v>63</v>
      </c>
      <c r="AA4869" t="s">
        <v>64</v>
      </c>
      <c r="AB4869" t="s">
        <v>65</v>
      </c>
    </row>
    <row r="4870" spans="1:28" x14ac:dyDescent="0.25">
      <c r="A4870" t="s">
        <v>28</v>
      </c>
      <c r="B4870">
        <v>7</v>
      </c>
      <c r="C4870" s="1">
        <v>701115</v>
      </c>
      <c r="D4870" t="s">
        <v>29</v>
      </c>
      <c r="E4870">
        <v>0</v>
      </c>
      <c r="F4870" t="s">
        <v>30</v>
      </c>
      <c r="G4870" s="1">
        <v>704036</v>
      </c>
      <c r="H4870" t="s">
        <v>31</v>
      </c>
      <c r="I4870" s="1">
        <v>713037</v>
      </c>
      <c r="J4870" t="s">
        <v>184</v>
      </c>
      <c r="K4870" s="1">
        <v>6000</v>
      </c>
      <c r="L4870">
        <v>0</v>
      </c>
      <c r="M4870">
        <v>100</v>
      </c>
      <c r="N4870" s="1">
        <v>700625</v>
      </c>
      <c r="O4870">
        <v>100</v>
      </c>
      <c r="P4870" t="s">
        <v>33</v>
      </c>
      <c r="Q4870">
        <v>0</v>
      </c>
      <c r="R4870" s="1">
        <v>702208</v>
      </c>
      <c r="S4870">
        <v>100</v>
      </c>
      <c r="T4870">
        <v>2</v>
      </c>
      <c r="U4870" t="s">
        <v>33</v>
      </c>
      <c r="V4870" s="1">
        <v>704112</v>
      </c>
      <c r="W4870">
        <v>2</v>
      </c>
      <c r="X4870" s="1">
        <v>4100</v>
      </c>
      <c r="Y4870" t="e" cm="1">
        <f t="array" ref="Y4870">- tol</f>
        <v>#NAME?</v>
      </c>
      <c r="Z4870" t="s">
        <v>66</v>
      </c>
      <c r="AA4870" t="s">
        <v>67</v>
      </c>
      <c r="AB4870" t="s">
        <v>68</v>
      </c>
    </row>
    <row r="4871" spans="1:28" x14ac:dyDescent="0.25">
      <c r="A4871" t="s">
        <v>28</v>
      </c>
      <c r="B4871">
        <v>7</v>
      </c>
      <c r="C4871" s="1">
        <v>701115</v>
      </c>
      <c r="D4871" t="s">
        <v>29</v>
      </c>
      <c r="E4871">
        <v>0</v>
      </c>
      <c r="F4871" t="s">
        <v>30</v>
      </c>
      <c r="G4871" s="1">
        <v>704036</v>
      </c>
      <c r="H4871" t="s">
        <v>31</v>
      </c>
      <c r="I4871" s="1">
        <v>713037</v>
      </c>
      <c r="J4871" t="s">
        <v>184</v>
      </c>
      <c r="K4871" s="1">
        <v>6000</v>
      </c>
      <c r="L4871">
        <v>0</v>
      </c>
      <c r="M4871">
        <v>100</v>
      </c>
      <c r="N4871" s="1">
        <v>700625</v>
      </c>
      <c r="O4871">
        <v>100</v>
      </c>
      <c r="P4871" t="s">
        <v>33</v>
      </c>
      <c r="Q4871">
        <v>0</v>
      </c>
      <c r="R4871" s="1">
        <v>702208</v>
      </c>
      <c r="S4871">
        <v>100</v>
      </c>
      <c r="T4871">
        <v>2</v>
      </c>
      <c r="U4871" t="s">
        <v>33</v>
      </c>
      <c r="V4871" s="1">
        <v>704112</v>
      </c>
      <c r="W4871">
        <v>2</v>
      </c>
      <c r="X4871" s="1">
        <v>4100</v>
      </c>
      <c r="Y4871" t="s">
        <v>69</v>
      </c>
      <c r="Z4871" t="s">
        <v>145</v>
      </c>
      <c r="AA4871" t="s">
        <v>71</v>
      </c>
      <c r="AB4871" t="s">
        <v>72</v>
      </c>
    </row>
    <row r="4872" spans="1:28" x14ac:dyDescent="0.25">
      <c r="A4872" t="s">
        <v>28</v>
      </c>
      <c r="B4872">
        <v>7</v>
      </c>
      <c r="C4872" s="1">
        <v>701115</v>
      </c>
      <c r="D4872" t="s">
        <v>29</v>
      </c>
      <c r="E4872">
        <v>0</v>
      </c>
      <c r="F4872" t="s">
        <v>30</v>
      </c>
      <c r="G4872" s="1">
        <v>704036</v>
      </c>
      <c r="H4872" t="s">
        <v>31</v>
      </c>
      <c r="I4872" s="1">
        <v>713037</v>
      </c>
      <c r="J4872" t="s">
        <v>184</v>
      </c>
      <c r="K4872" s="1">
        <v>6000</v>
      </c>
      <c r="L4872">
        <v>0</v>
      </c>
      <c r="M4872">
        <v>100</v>
      </c>
      <c r="N4872" s="1">
        <v>700625</v>
      </c>
      <c r="O4872">
        <v>100</v>
      </c>
      <c r="P4872" t="s">
        <v>33</v>
      </c>
      <c r="Q4872">
        <v>0</v>
      </c>
      <c r="R4872" s="1">
        <v>702208</v>
      </c>
      <c r="S4872">
        <v>100</v>
      </c>
      <c r="T4872">
        <v>2</v>
      </c>
      <c r="U4872" t="s">
        <v>33</v>
      </c>
      <c r="V4872" s="1">
        <v>704112</v>
      </c>
      <c r="W4872">
        <v>2</v>
      </c>
      <c r="X4872" s="1">
        <v>4100</v>
      </c>
      <c r="Y4872" t="s">
        <v>73</v>
      </c>
      <c r="Z4872" t="s">
        <v>74</v>
      </c>
      <c r="AA4872" t="s">
        <v>75</v>
      </c>
      <c r="AB4872" t="s">
        <v>76</v>
      </c>
    </row>
    <row r="4873" spans="1:28" x14ac:dyDescent="0.25">
      <c r="A4873" t="s">
        <v>28</v>
      </c>
      <c r="B4873">
        <v>7</v>
      </c>
      <c r="C4873" s="1">
        <v>701115</v>
      </c>
      <c r="D4873" t="s">
        <v>29</v>
      </c>
      <c r="E4873">
        <v>0</v>
      </c>
      <c r="F4873" t="s">
        <v>30</v>
      </c>
      <c r="G4873" s="1">
        <v>704036</v>
      </c>
      <c r="H4873" t="s">
        <v>31</v>
      </c>
      <c r="I4873" s="1">
        <v>713037</v>
      </c>
      <c r="J4873" t="s">
        <v>184</v>
      </c>
      <c r="K4873" s="1">
        <v>6000</v>
      </c>
      <c r="L4873">
        <v>0</v>
      </c>
      <c r="M4873">
        <v>100</v>
      </c>
      <c r="N4873" s="1">
        <v>700625</v>
      </c>
      <c r="O4873">
        <v>100</v>
      </c>
      <c r="P4873" t="s">
        <v>33</v>
      </c>
      <c r="Q4873">
        <v>0</v>
      </c>
      <c r="R4873" s="1">
        <v>702208</v>
      </c>
      <c r="S4873">
        <v>100</v>
      </c>
      <c r="T4873">
        <v>2</v>
      </c>
      <c r="U4873" t="s">
        <v>33</v>
      </c>
      <c r="V4873" s="1">
        <v>704112</v>
      </c>
      <c r="W4873">
        <v>2</v>
      </c>
      <c r="X4873" s="1">
        <v>4100</v>
      </c>
      <c r="Y4873" t="s">
        <v>77</v>
      </c>
      <c r="Z4873" t="s">
        <v>78</v>
      </c>
      <c r="AA4873" t="s">
        <v>79</v>
      </c>
      <c r="AB4873" t="s">
        <v>80</v>
      </c>
    </row>
    <row r="4874" spans="1:28" x14ac:dyDescent="0.25">
      <c r="A4874" t="s">
        <v>28</v>
      </c>
      <c r="B4874">
        <v>7</v>
      </c>
      <c r="C4874" s="1">
        <v>701115</v>
      </c>
      <c r="D4874" t="s">
        <v>29</v>
      </c>
      <c r="E4874">
        <v>0</v>
      </c>
      <c r="F4874" t="s">
        <v>30</v>
      </c>
      <c r="G4874" s="1">
        <v>704036</v>
      </c>
      <c r="H4874" t="s">
        <v>31</v>
      </c>
      <c r="I4874" s="1">
        <v>713038</v>
      </c>
      <c r="J4874" t="s">
        <v>187</v>
      </c>
      <c r="K4874" s="1">
        <v>6100</v>
      </c>
      <c r="L4874">
        <v>0</v>
      </c>
      <c r="M4874">
        <v>100</v>
      </c>
      <c r="N4874" s="1">
        <v>700622</v>
      </c>
      <c r="O4874">
        <v>300</v>
      </c>
      <c r="P4874" t="s">
        <v>33</v>
      </c>
      <c r="Q4874">
        <v>0</v>
      </c>
      <c r="R4874" s="1">
        <v>702208</v>
      </c>
      <c r="S4874">
        <v>100</v>
      </c>
      <c r="T4874">
        <v>2</v>
      </c>
      <c r="U4874" t="s">
        <v>33</v>
      </c>
      <c r="V4874" s="1">
        <v>704112</v>
      </c>
      <c r="W4874">
        <v>2</v>
      </c>
      <c r="X4874" s="1">
        <v>4100</v>
      </c>
      <c r="Y4874" t="s">
        <v>34</v>
      </c>
      <c r="Z4874" t="s">
        <v>185</v>
      </c>
      <c r="AA4874" t="s">
        <v>36</v>
      </c>
      <c r="AB4874" t="s">
        <v>37</v>
      </c>
    </row>
    <row r="4875" spans="1:28" x14ac:dyDescent="0.25">
      <c r="A4875" t="s">
        <v>28</v>
      </c>
      <c r="B4875">
        <v>7</v>
      </c>
      <c r="C4875" s="1">
        <v>701115</v>
      </c>
      <c r="D4875" t="s">
        <v>29</v>
      </c>
      <c r="E4875">
        <v>0</v>
      </c>
      <c r="F4875" t="s">
        <v>30</v>
      </c>
      <c r="G4875" s="1">
        <v>704036</v>
      </c>
      <c r="H4875" t="s">
        <v>31</v>
      </c>
      <c r="I4875" s="1">
        <v>713038</v>
      </c>
      <c r="J4875" t="s">
        <v>187</v>
      </c>
      <c r="K4875" s="1">
        <v>6100</v>
      </c>
      <c r="L4875">
        <v>0</v>
      </c>
      <c r="M4875">
        <v>100</v>
      </c>
      <c r="N4875" s="1">
        <v>700622</v>
      </c>
      <c r="O4875">
        <v>300</v>
      </c>
      <c r="P4875" t="s">
        <v>33</v>
      </c>
      <c r="Q4875">
        <v>0</v>
      </c>
      <c r="R4875" s="1">
        <v>702208</v>
      </c>
      <c r="S4875">
        <v>100</v>
      </c>
      <c r="T4875">
        <v>2</v>
      </c>
      <c r="U4875" t="s">
        <v>33</v>
      </c>
      <c r="V4875" s="1">
        <v>704112</v>
      </c>
      <c r="W4875">
        <v>2</v>
      </c>
      <c r="X4875" s="1">
        <v>4100</v>
      </c>
      <c r="Y4875" t="s">
        <v>38</v>
      </c>
      <c r="Z4875" t="s">
        <v>39</v>
      </c>
      <c r="AA4875" t="s">
        <v>40</v>
      </c>
      <c r="AB4875" t="s">
        <v>41</v>
      </c>
    </row>
    <row r="4876" spans="1:28" x14ac:dyDescent="0.25">
      <c r="A4876" t="s">
        <v>28</v>
      </c>
      <c r="B4876">
        <v>7</v>
      </c>
      <c r="C4876" s="1">
        <v>701115</v>
      </c>
      <c r="D4876" t="s">
        <v>29</v>
      </c>
      <c r="E4876">
        <v>0</v>
      </c>
      <c r="F4876" t="s">
        <v>30</v>
      </c>
      <c r="G4876" s="1">
        <v>704036</v>
      </c>
      <c r="H4876" t="s">
        <v>31</v>
      </c>
      <c r="I4876" s="1">
        <v>713038</v>
      </c>
      <c r="J4876" t="s">
        <v>187</v>
      </c>
      <c r="K4876" s="1">
        <v>6100</v>
      </c>
      <c r="L4876">
        <v>0</v>
      </c>
      <c r="M4876">
        <v>100</v>
      </c>
      <c r="N4876" s="1">
        <v>700622</v>
      </c>
      <c r="O4876">
        <v>300</v>
      </c>
      <c r="P4876" t="s">
        <v>33</v>
      </c>
      <c r="Q4876">
        <v>0</v>
      </c>
      <c r="R4876" s="1">
        <v>702208</v>
      </c>
      <c r="S4876">
        <v>100</v>
      </c>
      <c r="T4876">
        <v>2</v>
      </c>
      <c r="U4876" t="s">
        <v>33</v>
      </c>
      <c r="V4876" s="1">
        <v>704112</v>
      </c>
      <c r="W4876">
        <v>2</v>
      </c>
      <c r="X4876" s="1">
        <v>4100</v>
      </c>
      <c r="Y4876" t="s">
        <v>42</v>
      </c>
      <c r="Z4876" t="s">
        <v>305</v>
      </c>
      <c r="AA4876" t="s">
        <v>44</v>
      </c>
      <c r="AB4876" t="s">
        <v>45</v>
      </c>
    </row>
    <row r="4877" spans="1:28" x14ac:dyDescent="0.25">
      <c r="A4877" t="s">
        <v>28</v>
      </c>
      <c r="B4877">
        <v>7</v>
      </c>
      <c r="C4877" s="1">
        <v>701115</v>
      </c>
      <c r="D4877" t="s">
        <v>29</v>
      </c>
      <c r="E4877">
        <v>0</v>
      </c>
      <c r="F4877" t="s">
        <v>30</v>
      </c>
      <c r="G4877" s="1">
        <v>704036</v>
      </c>
      <c r="H4877" t="s">
        <v>31</v>
      </c>
      <c r="I4877" s="1">
        <v>713038</v>
      </c>
      <c r="J4877" t="s">
        <v>187</v>
      </c>
      <c r="K4877" s="1">
        <v>6100</v>
      </c>
      <c r="L4877">
        <v>0</v>
      </c>
      <c r="M4877">
        <v>100</v>
      </c>
      <c r="N4877" s="1">
        <v>700622</v>
      </c>
      <c r="O4877">
        <v>300</v>
      </c>
      <c r="P4877" t="s">
        <v>33</v>
      </c>
      <c r="Q4877">
        <v>0</v>
      </c>
      <c r="R4877" s="1">
        <v>702208</v>
      </c>
      <c r="S4877">
        <v>100</v>
      </c>
      <c r="T4877">
        <v>2</v>
      </c>
      <c r="U4877" t="s">
        <v>33</v>
      </c>
      <c r="V4877" s="1">
        <v>704112</v>
      </c>
      <c r="W4877">
        <v>2</v>
      </c>
      <c r="X4877" s="1">
        <v>4100</v>
      </c>
      <c r="Y4877" t="s">
        <v>46</v>
      </c>
      <c r="Z4877" t="s">
        <v>83</v>
      </c>
      <c r="AA4877" t="s">
        <v>48</v>
      </c>
      <c r="AB4877" t="s">
        <v>49</v>
      </c>
    </row>
    <row r="4878" spans="1:28" x14ac:dyDescent="0.25">
      <c r="A4878" t="s">
        <v>28</v>
      </c>
      <c r="B4878">
        <v>7</v>
      </c>
      <c r="C4878" s="1">
        <v>701115</v>
      </c>
      <c r="D4878" t="s">
        <v>29</v>
      </c>
      <c r="E4878">
        <v>0</v>
      </c>
      <c r="F4878" t="s">
        <v>30</v>
      </c>
      <c r="G4878" s="1">
        <v>704036</v>
      </c>
      <c r="H4878" t="s">
        <v>31</v>
      </c>
      <c r="I4878" s="1">
        <v>713038</v>
      </c>
      <c r="J4878" t="s">
        <v>187</v>
      </c>
      <c r="K4878" s="1">
        <v>6100</v>
      </c>
      <c r="L4878">
        <v>0</v>
      </c>
      <c r="M4878">
        <v>100</v>
      </c>
      <c r="N4878" s="1">
        <v>700622</v>
      </c>
      <c r="O4878">
        <v>300</v>
      </c>
      <c r="P4878" t="s">
        <v>33</v>
      </c>
      <c r="Q4878">
        <v>0</v>
      </c>
      <c r="R4878" s="1">
        <v>702208</v>
      </c>
      <c r="S4878">
        <v>100</v>
      </c>
      <c r="T4878">
        <v>2</v>
      </c>
      <c r="U4878" t="s">
        <v>33</v>
      </c>
      <c r="V4878" s="1">
        <v>704112</v>
      </c>
      <c r="W4878">
        <v>2</v>
      </c>
      <c r="X4878" s="1">
        <v>4100</v>
      </c>
      <c r="Y4878" t="s">
        <v>50</v>
      </c>
      <c r="Z4878" t="s">
        <v>51</v>
      </c>
      <c r="AA4878" t="s">
        <v>52</v>
      </c>
      <c r="AB4878" t="s">
        <v>53</v>
      </c>
    </row>
    <row r="4879" spans="1:28" x14ac:dyDescent="0.25">
      <c r="A4879" t="s">
        <v>28</v>
      </c>
      <c r="B4879">
        <v>7</v>
      </c>
      <c r="C4879" s="1">
        <v>701115</v>
      </c>
      <c r="D4879" t="s">
        <v>29</v>
      </c>
      <c r="E4879">
        <v>0</v>
      </c>
      <c r="F4879" t="s">
        <v>30</v>
      </c>
      <c r="G4879" s="1">
        <v>704036</v>
      </c>
      <c r="H4879" t="s">
        <v>31</v>
      </c>
      <c r="I4879" s="1">
        <v>713038</v>
      </c>
      <c r="J4879" t="s">
        <v>187</v>
      </c>
      <c r="K4879" s="1">
        <v>6100</v>
      </c>
      <c r="L4879">
        <v>0</v>
      </c>
      <c r="M4879">
        <v>100</v>
      </c>
      <c r="N4879" s="1">
        <v>700622</v>
      </c>
      <c r="O4879">
        <v>300</v>
      </c>
      <c r="P4879" t="s">
        <v>33</v>
      </c>
      <c r="Q4879">
        <v>0</v>
      </c>
      <c r="R4879" s="1">
        <v>702208</v>
      </c>
      <c r="S4879">
        <v>100</v>
      </c>
      <c r="T4879">
        <v>2</v>
      </c>
      <c r="U4879" t="s">
        <v>33</v>
      </c>
      <c r="V4879" s="1">
        <v>704112</v>
      </c>
      <c r="W4879">
        <v>2</v>
      </c>
      <c r="X4879" s="1">
        <v>4100</v>
      </c>
      <c r="Y4879" t="s">
        <v>54</v>
      </c>
      <c r="Z4879" t="s">
        <v>188</v>
      </c>
      <c r="AA4879" t="s">
        <v>56</v>
      </c>
      <c r="AB4879" t="s">
        <v>57</v>
      </c>
    </row>
    <row r="4880" spans="1:28" x14ac:dyDescent="0.25">
      <c r="A4880" t="s">
        <v>28</v>
      </c>
      <c r="B4880">
        <v>7</v>
      </c>
      <c r="C4880" s="1">
        <v>701115</v>
      </c>
      <c r="D4880" t="s">
        <v>29</v>
      </c>
      <c r="E4880">
        <v>0</v>
      </c>
      <c r="F4880" t="s">
        <v>30</v>
      </c>
      <c r="G4880" s="1">
        <v>704036</v>
      </c>
      <c r="H4880" t="s">
        <v>31</v>
      </c>
      <c r="I4880" s="1">
        <v>713038</v>
      </c>
      <c r="J4880" t="s">
        <v>187</v>
      </c>
      <c r="K4880" s="1">
        <v>6100</v>
      </c>
      <c r="L4880">
        <v>0</v>
      </c>
      <c r="M4880">
        <v>100</v>
      </c>
      <c r="N4880" s="1">
        <v>700622</v>
      </c>
      <c r="O4880">
        <v>300</v>
      </c>
      <c r="P4880" t="s">
        <v>33</v>
      </c>
      <c r="Q4880">
        <v>0</v>
      </c>
      <c r="R4880" s="1">
        <v>702208</v>
      </c>
      <c r="S4880">
        <v>100</v>
      </c>
      <c r="T4880">
        <v>2</v>
      </c>
      <c r="U4880" t="s">
        <v>33</v>
      </c>
      <c r="V4880" s="1">
        <v>704112</v>
      </c>
      <c r="W4880">
        <v>2</v>
      </c>
      <c r="X4880" s="1">
        <v>4100</v>
      </c>
      <c r="Y4880" t="s">
        <v>58</v>
      </c>
      <c r="Z4880" t="s">
        <v>59</v>
      </c>
      <c r="AA4880" t="s">
        <v>60</v>
      </c>
      <c r="AB4880" t="s">
        <v>61</v>
      </c>
    </row>
    <row r="4881" spans="1:28" x14ac:dyDescent="0.25">
      <c r="A4881" t="s">
        <v>28</v>
      </c>
      <c r="B4881">
        <v>7</v>
      </c>
      <c r="C4881" s="1">
        <v>701115</v>
      </c>
      <c r="D4881" t="s">
        <v>29</v>
      </c>
      <c r="E4881">
        <v>0</v>
      </c>
      <c r="F4881" t="s">
        <v>30</v>
      </c>
      <c r="G4881" s="1">
        <v>704036</v>
      </c>
      <c r="H4881" t="s">
        <v>31</v>
      </c>
      <c r="I4881" s="1">
        <v>713038</v>
      </c>
      <c r="J4881" t="s">
        <v>187</v>
      </c>
      <c r="K4881" s="1">
        <v>6100</v>
      </c>
      <c r="L4881">
        <v>0</v>
      </c>
      <c r="M4881">
        <v>100</v>
      </c>
      <c r="N4881" s="1">
        <v>700622</v>
      </c>
      <c r="O4881">
        <v>300</v>
      </c>
      <c r="P4881" t="s">
        <v>33</v>
      </c>
      <c r="Q4881">
        <v>0</v>
      </c>
      <c r="R4881" s="1">
        <v>702208</v>
      </c>
      <c r="S4881">
        <v>100</v>
      </c>
      <c r="T4881">
        <v>2</v>
      </c>
      <c r="U4881" t="s">
        <v>33</v>
      </c>
      <c r="V4881" s="1">
        <v>704112</v>
      </c>
      <c r="W4881">
        <v>2</v>
      </c>
      <c r="X4881" s="1">
        <v>4100</v>
      </c>
      <c r="Y4881" t="s">
        <v>62</v>
      </c>
      <c r="Z4881" t="s">
        <v>63</v>
      </c>
      <c r="AA4881" t="s">
        <v>64</v>
      </c>
      <c r="AB4881" t="s">
        <v>65</v>
      </c>
    </row>
    <row r="4882" spans="1:28" x14ac:dyDescent="0.25">
      <c r="A4882" t="s">
        <v>28</v>
      </c>
      <c r="B4882">
        <v>7</v>
      </c>
      <c r="C4882" s="1">
        <v>701115</v>
      </c>
      <c r="D4882" t="s">
        <v>29</v>
      </c>
      <c r="E4882">
        <v>0</v>
      </c>
      <c r="F4882" t="s">
        <v>30</v>
      </c>
      <c r="G4882" s="1">
        <v>704036</v>
      </c>
      <c r="H4882" t="s">
        <v>31</v>
      </c>
      <c r="I4882" s="1">
        <v>713038</v>
      </c>
      <c r="J4882" t="s">
        <v>187</v>
      </c>
      <c r="K4882" s="1">
        <v>6100</v>
      </c>
      <c r="L4882">
        <v>0</v>
      </c>
      <c r="M4882">
        <v>100</v>
      </c>
      <c r="N4882" s="1">
        <v>700622</v>
      </c>
      <c r="O4882">
        <v>300</v>
      </c>
      <c r="P4882" t="s">
        <v>33</v>
      </c>
      <c r="Q4882">
        <v>0</v>
      </c>
      <c r="R4882" s="1">
        <v>702208</v>
      </c>
      <c r="S4882">
        <v>100</v>
      </c>
      <c r="T4882">
        <v>2</v>
      </c>
      <c r="U4882" t="s">
        <v>33</v>
      </c>
      <c r="V4882" s="1">
        <v>704112</v>
      </c>
      <c r="W4882">
        <v>2</v>
      </c>
      <c r="X4882" s="1">
        <v>4100</v>
      </c>
      <c r="Y4882" t="e" cm="1">
        <f t="array" ref="Y4882">- tol</f>
        <v>#NAME?</v>
      </c>
      <c r="Z4882" t="s">
        <v>66</v>
      </c>
      <c r="AA4882" t="s">
        <v>67</v>
      </c>
      <c r="AB4882" t="s">
        <v>68</v>
      </c>
    </row>
    <row r="4883" spans="1:28" x14ac:dyDescent="0.25">
      <c r="A4883" t="s">
        <v>28</v>
      </c>
      <c r="B4883">
        <v>7</v>
      </c>
      <c r="C4883" s="1">
        <v>701115</v>
      </c>
      <c r="D4883" t="s">
        <v>29</v>
      </c>
      <c r="E4883">
        <v>0</v>
      </c>
      <c r="F4883" t="s">
        <v>30</v>
      </c>
      <c r="G4883" s="1">
        <v>704036</v>
      </c>
      <c r="H4883" t="s">
        <v>31</v>
      </c>
      <c r="I4883" s="1">
        <v>713038</v>
      </c>
      <c r="J4883" t="s">
        <v>187</v>
      </c>
      <c r="K4883" s="1">
        <v>6100</v>
      </c>
      <c r="L4883">
        <v>0</v>
      </c>
      <c r="M4883">
        <v>100</v>
      </c>
      <c r="N4883" s="1">
        <v>700622</v>
      </c>
      <c r="O4883">
        <v>300</v>
      </c>
      <c r="P4883" t="s">
        <v>33</v>
      </c>
      <c r="Q4883">
        <v>0</v>
      </c>
      <c r="R4883" s="1">
        <v>702208</v>
      </c>
      <c r="S4883">
        <v>100</v>
      </c>
      <c r="T4883">
        <v>2</v>
      </c>
      <c r="U4883" t="s">
        <v>33</v>
      </c>
      <c r="V4883" s="1">
        <v>704112</v>
      </c>
      <c r="W4883">
        <v>2</v>
      </c>
      <c r="X4883" s="1">
        <v>4100</v>
      </c>
      <c r="Y4883" t="s">
        <v>69</v>
      </c>
      <c r="Z4883" t="s">
        <v>159</v>
      </c>
      <c r="AA4883" t="s">
        <v>71</v>
      </c>
      <c r="AB4883" t="s">
        <v>72</v>
      </c>
    </row>
    <row r="4884" spans="1:28" x14ac:dyDescent="0.25">
      <c r="A4884" t="s">
        <v>28</v>
      </c>
      <c r="B4884">
        <v>7</v>
      </c>
      <c r="C4884" s="1">
        <v>701115</v>
      </c>
      <c r="D4884" t="s">
        <v>29</v>
      </c>
      <c r="E4884">
        <v>0</v>
      </c>
      <c r="F4884" t="s">
        <v>30</v>
      </c>
      <c r="G4884" s="1">
        <v>704036</v>
      </c>
      <c r="H4884" t="s">
        <v>31</v>
      </c>
      <c r="I4884" s="1">
        <v>713038</v>
      </c>
      <c r="J4884" t="s">
        <v>187</v>
      </c>
      <c r="K4884" s="1">
        <v>6100</v>
      </c>
      <c r="L4884">
        <v>0</v>
      </c>
      <c r="M4884">
        <v>100</v>
      </c>
      <c r="N4884" s="1">
        <v>700622</v>
      </c>
      <c r="O4884">
        <v>300</v>
      </c>
      <c r="P4884" t="s">
        <v>33</v>
      </c>
      <c r="Q4884">
        <v>0</v>
      </c>
      <c r="R4884" s="1">
        <v>702208</v>
      </c>
      <c r="S4884">
        <v>100</v>
      </c>
      <c r="T4884">
        <v>2</v>
      </c>
      <c r="U4884" t="s">
        <v>33</v>
      </c>
      <c r="V4884" s="1">
        <v>704112</v>
      </c>
      <c r="W4884">
        <v>2</v>
      </c>
      <c r="X4884" s="1">
        <v>4100</v>
      </c>
      <c r="Y4884" t="s">
        <v>73</v>
      </c>
      <c r="Z4884" t="s">
        <v>306</v>
      </c>
      <c r="AA4884" t="s">
        <v>75</v>
      </c>
      <c r="AB4884" t="s">
        <v>76</v>
      </c>
    </row>
    <row r="4885" spans="1:28" x14ac:dyDescent="0.25">
      <c r="A4885" t="s">
        <v>28</v>
      </c>
      <c r="B4885">
        <v>7</v>
      </c>
      <c r="C4885" s="1">
        <v>701115</v>
      </c>
      <c r="D4885" t="s">
        <v>29</v>
      </c>
      <c r="E4885">
        <v>0</v>
      </c>
      <c r="F4885" t="s">
        <v>30</v>
      </c>
      <c r="G4885" s="1">
        <v>704036</v>
      </c>
      <c r="H4885" t="s">
        <v>31</v>
      </c>
      <c r="I4885" s="1">
        <v>713038</v>
      </c>
      <c r="J4885" t="s">
        <v>187</v>
      </c>
      <c r="K4885" s="1">
        <v>6100</v>
      </c>
      <c r="L4885">
        <v>0</v>
      </c>
      <c r="M4885">
        <v>100</v>
      </c>
      <c r="N4885" s="1">
        <v>700622</v>
      </c>
      <c r="O4885">
        <v>300</v>
      </c>
      <c r="P4885" t="s">
        <v>33</v>
      </c>
      <c r="Q4885">
        <v>0</v>
      </c>
      <c r="R4885" s="1">
        <v>702208</v>
      </c>
      <c r="S4885">
        <v>100</v>
      </c>
      <c r="T4885">
        <v>2</v>
      </c>
      <c r="U4885" t="s">
        <v>33</v>
      </c>
      <c r="V4885" s="1">
        <v>704112</v>
      </c>
      <c r="W4885">
        <v>2</v>
      </c>
      <c r="X4885" s="1">
        <v>4100</v>
      </c>
      <c r="Y4885" t="s">
        <v>77</v>
      </c>
      <c r="Z4885" t="s">
        <v>78</v>
      </c>
      <c r="AA4885" t="s">
        <v>79</v>
      </c>
      <c r="AB4885" t="s">
        <v>80</v>
      </c>
    </row>
    <row r="4886" spans="1:28" x14ac:dyDescent="0.25">
      <c r="A4886" t="s">
        <v>28</v>
      </c>
      <c r="B4886">
        <v>7</v>
      </c>
      <c r="C4886" s="1">
        <v>701115</v>
      </c>
      <c r="D4886" t="s">
        <v>29</v>
      </c>
      <c r="E4886">
        <v>0</v>
      </c>
      <c r="F4886" t="s">
        <v>30</v>
      </c>
      <c r="G4886" s="1">
        <v>704036</v>
      </c>
      <c r="H4886" t="s">
        <v>31</v>
      </c>
      <c r="I4886" s="1">
        <v>713039</v>
      </c>
      <c r="J4886" t="s">
        <v>189</v>
      </c>
      <c r="K4886" s="1">
        <v>6200</v>
      </c>
      <c r="L4886">
        <v>0</v>
      </c>
      <c r="M4886">
        <v>100</v>
      </c>
      <c r="N4886" s="1">
        <v>700569</v>
      </c>
      <c r="O4886">
        <v>100</v>
      </c>
      <c r="P4886" t="s">
        <v>33</v>
      </c>
      <c r="Q4886">
        <v>0</v>
      </c>
      <c r="R4886" s="1">
        <v>702208</v>
      </c>
      <c r="S4886">
        <v>100</v>
      </c>
      <c r="T4886">
        <v>2</v>
      </c>
      <c r="U4886" t="s">
        <v>33</v>
      </c>
      <c r="V4886" s="1">
        <v>704112</v>
      </c>
      <c r="W4886">
        <v>2</v>
      </c>
      <c r="X4886" s="1">
        <v>4100</v>
      </c>
      <c r="Y4886" t="s">
        <v>34</v>
      </c>
      <c r="Z4886" t="s">
        <v>185</v>
      </c>
      <c r="AA4886" t="s">
        <v>36</v>
      </c>
      <c r="AB4886" t="s">
        <v>37</v>
      </c>
    </row>
    <row r="4887" spans="1:28" x14ac:dyDescent="0.25">
      <c r="A4887" t="s">
        <v>28</v>
      </c>
      <c r="B4887">
        <v>7</v>
      </c>
      <c r="C4887" s="1">
        <v>701115</v>
      </c>
      <c r="D4887" t="s">
        <v>29</v>
      </c>
      <c r="E4887">
        <v>0</v>
      </c>
      <c r="F4887" t="s">
        <v>30</v>
      </c>
      <c r="G4887" s="1">
        <v>704036</v>
      </c>
      <c r="H4887" t="s">
        <v>31</v>
      </c>
      <c r="I4887" s="1">
        <v>713039</v>
      </c>
      <c r="J4887" t="s">
        <v>189</v>
      </c>
      <c r="K4887" s="1">
        <v>6200</v>
      </c>
      <c r="L4887">
        <v>0</v>
      </c>
      <c r="M4887">
        <v>100</v>
      </c>
      <c r="N4887" s="1">
        <v>700569</v>
      </c>
      <c r="O4887">
        <v>100</v>
      </c>
      <c r="P4887" t="s">
        <v>33</v>
      </c>
      <c r="Q4887">
        <v>0</v>
      </c>
      <c r="R4887" s="1">
        <v>702208</v>
      </c>
      <c r="S4887">
        <v>100</v>
      </c>
      <c r="T4887">
        <v>2</v>
      </c>
      <c r="U4887" t="s">
        <v>33</v>
      </c>
      <c r="V4887" s="1">
        <v>704112</v>
      </c>
      <c r="W4887">
        <v>2</v>
      </c>
      <c r="X4887" s="1">
        <v>4100</v>
      </c>
      <c r="Y4887" t="s">
        <v>38</v>
      </c>
      <c r="Z4887" t="s">
        <v>39</v>
      </c>
      <c r="AA4887" t="s">
        <v>40</v>
      </c>
      <c r="AB4887" t="s">
        <v>41</v>
      </c>
    </row>
    <row r="4888" spans="1:28" x14ac:dyDescent="0.25">
      <c r="A4888" t="s">
        <v>28</v>
      </c>
      <c r="B4888">
        <v>7</v>
      </c>
      <c r="C4888" s="1">
        <v>701115</v>
      </c>
      <c r="D4888" t="s">
        <v>29</v>
      </c>
      <c r="E4888">
        <v>0</v>
      </c>
      <c r="F4888" t="s">
        <v>30</v>
      </c>
      <c r="G4888" s="1">
        <v>704036</v>
      </c>
      <c r="H4888" t="s">
        <v>31</v>
      </c>
      <c r="I4888" s="1">
        <v>713039</v>
      </c>
      <c r="J4888" t="s">
        <v>189</v>
      </c>
      <c r="K4888" s="1">
        <v>6200</v>
      </c>
      <c r="L4888">
        <v>0</v>
      </c>
      <c r="M4888">
        <v>100</v>
      </c>
      <c r="N4888" s="1">
        <v>700569</v>
      </c>
      <c r="O4888">
        <v>100</v>
      </c>
      <c r="P4888" t="s">
        <v>33</v>
      </c>
      <c r="Q4888">
        <v>0</v>
      </c>
      <c r="R4888" s="1">
        <v>702208</v>
      </c>
      <c r="S4888">
        <v>100</v>
      </c>
      <c r="T4888">
        <v>2</v>
      </c>
      <c r="U4888" t="s">
        <v>33</v>
      </c>
      <c r="V4888" s="1">
        <v>704112</v>
      </c>
      <c r="W4888">
        <v>2</v>
      </c>
      <c r="X4888" s="1">
        <v>4100</v>
      </c>
      <c r="Y4888" t="s">
        <v>42</v>
      </c>
      <c r="Z4888" t="s">
        <v>315</v>
      </c>
      <c r="AA4888" t="s">
        <v>44</v>
      </c>
      <c r="AB4888" t="s">
        <v>45</v>
      </c>
    </row>
    <row r="4889" spans="1:28" x14ac:dyDescent="0.25">
      <c r="A4889" t="s">
        <v>28</v>
      </c>
      <c r="B4889">
        <v>7</v>
      </c>
      <c r="C4889" s="1">
        <v>701115</v>
      </c>
      <c r="D4889" t="s">
        <v>29</v>
      </c>
      <c r="E4889">
        <v>0</v>
      </c>
      <c r="F4889" t="s">
        <v>30</v>
      </c>
      <c r="G4889" s="1">
        <v>704036</v>
      </c>
      <c r="H4889" t="s">
        <v>31</v>
      </c>
      <c r="I4889" s="1">
        <v>713039</v>
      </c>
      <c r="J4889" t="s">
        <v>189</v>
      </c>
      <c r="K4889" s="1">
        <v>6200</v>
      </c>
      <c r="L4889">
        <v>0</v>
      </c>
      <c r="M4889">
        <v>100</v>
      </c>
      <c r="N4889" s="1">
        <v>700569</v>
      </c>
      <c r="O4889">
        <v>100</v>
      </c>
      <c r="P4889" t="s">
        <v>33</v>
      </c>
      <c r="Q4889">
        <v>0</v>
      </c>
      <c r="R4889" s="1">
        <v>702208</v>
      </c>
      <c r="S4889">
        <v>100</v>
      </c>
      <c r="T4889">
        <v>2</v>
      </c>
      <c r="U4889" t="s">
        <v>33</v>
      </c>
      <c r="V4889" s="1">
        <v>704112</v>
      </c>
      <c r="W4889">
        <v>2</v>
      </c>
      <c r="X4889" s="1">
        <v>4100</v>
      </c>
      <c r="Y4889" t="s">
        <v>46</v>
      </c>
      <c r="Z4889" t="s">
        <v>311</v>
      </c>
      <c r="AA4889" t="s">
        <v>48</v>
      </c>
      <c r="AB4889" t="s">
        <v>49</v>
      </c>
    </row>
    <row r="4890" spans="1:28" x14ac:dyDescent="0.25">
      <c r="A4890" t="s">
        <v>28</v>
      </c>
      <c r="B4890">
        <v>7</v>
      </c>
      <c r="C4890" s="1">
        <v>701115</v>
      </c>
      <c r="D4890" t="s">
        <v>29</v>
      </c>
      <c r="E4890">
        <v>0</v>
      </c>
      <c r="F4890" t="s">
        <v>30</v>
      </c>
      <c r="G4890" s="1">
        <v>704036</v>
      </c>
      <c r="H4890" t="s">
        <v>31</v>
      </c>
      <c r="I4890" s="1">
        <v>713039</v>
      </c>
      <c r="J4890" t="s">
        <v>189</v>
      </c>
      <c r="K4890" s="1">
        <v>6200</v>
      </c>
      <c r="L4890">
        <v>0</v>
      </c>
      <c r="M4890">
        <v>100</v>
      </c>
      <c r="N4890" s="1">
        <v>700569</v>
      </c>
      <c r="O4890">
        <v>100</v>
      </c>
      <c r="P4890" t="s">
        <v>33</v>
      </c>
      <c r="Q4890">
        <v>0</v>
      </c>
      <c r="R4890" s="1">
        <v>702208</v>
      </c>
      <c r="S4890">
        <v>100</v>
      </c>
      <c r="T4890">
        <v>2</v>
      </c>
      <c r="U4890" t="s">
        <v>33</v>
      </c>
      <c r="V4890" s="1">
        <v>704112</v>
      </c>
      <c r="W4890">
        <v>2</v>
      </c>
      <c r="X4890" s="1">
        <v>4100</v>
      </c>
      <c r="Y4890" t="s">
        <v>50</v>
      </c>
      <c r="Z4890" t="s">
        <v>51</v>
      </c>
      <c r="AA4890" t="s">
        <v>52</v>
      </c>
      <c r="AB4890" t="s">
        <v>53</v>
      </c>
    </row>
    <row r="4891" spans="1:28" x14ac:dyDescent="0.25">
      <c r="A4891" t="s">
        <v>28</v>
      </c>
      <c r="B4891">
        <v>7</v>
      </c>
      <c r="C4891" s="1">
        <v>701115</v>
      </c>
      <c r="D4891" t="s">
        <v>29</v>
      </c>
      <c r="E4891">
        <v>0</v>
      </c>
      <c r="F4891" t="s">
        <v>30</v>
      </c>
      <c r="G4891" s="1">
        <v>704036</v>
      </c>
      <c r="H4891" t="s">
        <v>31</v>
      </c>
      <c r="I4891" s="1">
        <v>713039</v>
      </c>
      <c r="J4891" t="s">
        <v>189</v>
      </c>
      <c r="K4891" s="1">
        <v>6200</v>
      </c>
      <c r="L4891">
        <v>0</v>
      </c>
      <c r="M4891">
        <v>100</v>
      </c>
      <c r="N4891" s="1">
        <v>700569</v>
      </c>
      <c r="O4891">
        <v>100</v>
      </c>
      <c r="P4891" t="s">
        <v>33</v>
      </c>
      <c r="Q4891">
        <v>0</v>
      </c>
      <c r="R4891" s="1">
        <v>702208</v>
      </c>
      <c r="S4891">
        <v>100</v>
      </c>
      <c r="T4891">
        <v>2</v>
      </c>
      <c r="U4891" t="s">
        <v>33</v>
      </c>
      <c r="V4891" s="1">
        <v>704112</v>
      </c>
      <c r="W4891">
        <v>2</v>
      </c>
      <c r="X4891" s="1">
        <v>4100</v>
      </c>
      <c r="Y4891" t="s">
        <v>54</v>
      </c>
      <c r="Z4891" t="s">
        <v>190</v>
      </c>
      <c r="AA4891" t="s">
        <v>56</v>
      </c>
      <c r="AB4891" t="s">
        <v>57</v>
      </c>
    </row>
    <row r="4892" spans="1:28" x14ac:dyDescent="0.25">
      <c r="A4892" t="s">
        <v>28</v>
      </c>
      <c r="B4892">
        <v>7</v>
      </c>
      <c r="C4892" s="1">
        <v>701115</v>
      </c>
      <c r="D4892" t="s">
        <v>29</v>
      </c>
      <c r="E4892">
        <v>0</v>
      </c>
      <c r="F4892" t="s">
        <v>30</v>
      </c>
      <c r="G4892" s="1">
        <v>704036</v>
      </c>
      <c r="H4892" t="s">
        <v>31</v>
      </c>
      <c r="I4892" s="1">
        <v>713039</v>
      </c>
      <c r="J4892" t="s">
        <v>189</v>
      </c>
      <c r="K4892" s="1">
        <v>6200</v>
      </c>
      <c r="L4892">
        <v>0</v>
      </c>
      <c r="M4892">
        <v>100</v>
      </c>
      <c r="N4892" s="1">
        <v>700569</v>
      </c>
      <c r="O4892">
        <v>100</v>
      </c>
      <c r="P4892" t="s">
        <v>33</v>
      </c>
      <c r="Q4892">
        <v>0</v>
      </c>
      <c r="R4892" s="1">
        <v>702208</v>
      </c>
      <c r="S4892">
        <v>100</v>
      </c>
      <c r="T4892">
        <v>2</v>
      </c>
      <c r="U4892" t="s">
        <v>33</v>
      </c>
      <c r="V4892" s="1">
        <v>704112</v>
      </c>
      <c r="W4892">
        <v>2</v>
      </c>
      <c r="X4892" s="1">
        <v>4100</v>
      </c>
      <c r="Y4892" t="s">
        <v>58</v>
      </c>
      <c r="Z4892" t="s">
        <v>59</v>
      </c>
      <c r="AA4892" t="s">
        <v>60</v>
      </c>
      <c r="AB4892" t="s">
        <v>61</v>
      </c>
    </row>
    <row r="4893" spans="1:28" x14ac:dyDescent="0.25">
      <c r="A4893" t="s">
        <v>28</v>
      </c>
      <c r="B4893">
        <v>7</v>
      </c>
      <c r="C4893" s="1">
        <v>701115</v>
      </c>
      <c r="D4893" t="s">
        <v>29</v>
      </c>
      <c r="E4893">
        <v>0</v>
      </c>
      <c r="F4893" t="s">
        <v>30</v>
      </c>
      <c r="G4893" s="1">
        <v>704036</v>
      </c>
      <c r="H4893" t="s">
        <v>31</v>
      </c>
      <c r="I4893" s="1">
        <v>713039</v>
      </c>
      <c r="J4893" t="s">
        <v>189</v>
      </c>
      <c r="K4893" s="1">
        <v>6200</v>
      </c>
      <c r="L4893">
        <v>0</v>
      </c>
      <c r="M4893">
        <v>100</v>
      </c>
      <c r="N4893" s="1">
        <v>700569</v>
      </c>
      <c r="O4893">
        <v>100</v>
      </c>
      <c r="P4893" t="s">
        <v>33</v>
      </c>
      <c r="Q4893">
        <v>0</v>
      </c>
      <c r="R4893" s="1">
        <v>702208</v>
      </c>
      <c r="S4893">
        <v>100</v>
      </c>
      <c r="T4893">
        <v>2</v>
      </c>
      <c r="U4893" t="s">
        <v>33</v>
      </c>
      <c r="V4893" s="1">
        <v>704112</v>
      </c>
      <c r="W4893">
        <v>2</v>
      </c>
      <c r="X4893" s="1">
        <v>4100</v>
      </c>
      <c r="Y4893" t="s">
        <v>62</v>
      </c>
      <c r="Z4893" t="s">
        <v>63</v>
      </c>
      <c r="AA4893" t="s">
        <v>64</v>
      </c>
      <c r="AB4893" t="s">
        <v>65</v>
      </c>
    </row>
    <row r="4894" spans="1:28" x14ac:dyDescent="0.25">
      <c r="A4894" t="s">
        <v>28</v>
      </c>
      <c r="B4894">
        <v>7</v>
      </c>
      <c r="C4894" s="1">
        <v>701115</v>
      </c>
      <c r="D4894" t="s">
        <v>29</v>
      </c>
      <c r="E4894">
        <v>0</v>
      </c>
      <c r="F4894" t="s">
        <v>30</v>
      </c>
      <c r="G4894" s="1">
        <v>704036</v>
      </c>
      <c r="H4894" t="s">
        <v>31</v>
      </c>
      <c r="I4894" s="1">
        <v>713039</v>
      </c>
      <c r="J4894" t="s">
        <v>189</v>
      </c>
      <c r="K4894" s="1">
        <v>6200</v>
      </c>
      <c r="L4894">
        <v>0</v>
      </c>
      <c r="M4894">
        <v>100</v>
      </c>
      <c r="N4894" s="1">
        <v>700569</v>
      </c>
      <c r="O4894">
        <v>100</v>
      </c>
      <c r="P4894" t="s">
        <v>33</v>
      </c>
      <c r="Q4894">
        <v>0</v>
      </c>
      <c r="R4894" s="1">
        <v>702208</v>
      </c>
      <c r="S4894">
        <v>100</v>
      </c>
      <c r="T4894">
        <v>2</v>
      </c>
      <c r="U4894" t="s">
        <v>33</v>
      </c>
      <c r="V4894" s="1">
        <v>704112</v>
      </c>
      <c r="W4894">
        <v>2</v>
      </c>
      <c r="X4894" s="1">
        <v>4100</v>
      </c>
      <c r="Y4894" t="e" cm="1">
        <f t="array" ref="Y4894">- tol</f>
        <v>#NAME?</v>
      </c>
      <c r="Z4894" t="s">
        <v>66</v>
      </c>
      <c r="AA4894" t="s">
        <v>67</v>
      </c>
      <c r="AB4894" t="s">
        <v>68</v>
      </c>
    </row>
    <row r="4895" spans="1:28" x14ac:dyDescent="0.25">
      <c r="A4895" t="s">
        <v>28</v>
      </c>
      <c r="B4895">
        <v>7</v>
      </c>
      <c r="C4895" s="1">
        <v>701115</v>
      </c>
      <c r="D4895" t="s">
        <v>29</v>
      </c>
      <c r="E4895">
        <v>0</v>
      </c>
      <c r="F4895" t="s">
        <v>30</v>
      </c>
      <c r="G4895" s="1">
        <v>704036</v>
      </c>
      <c r="H4895" t="s">
        <v>31</v>
      </c>
      <c r="I4895" s="1">
        <v>713039</v>
      </c>
      <c r="J4895" t="s">
        <v>189</v>
      </c>
      <c r="K4895" s="1">
        <v>6200</v>
      </c>
      <c r="L4895">
        <v>0</v>
      </c>
      <c r="M4895">
        <v>100</v>
      </c>
      <c r="N4895" s="1">
        <v>700569</v>
      </c>
      <c r="O4895">
        <v>100</v>
      </c>
      <c r="P4895" t="s">
        <v>33</v>
      </c>
      <c r="Q4895">
        <v>0</v>
      </c>
      <c r="R4895" s="1">
        <v>702208</v>
      </c>
      <c r="S4895">
        <v>100</v>
      </c>
      <c r="T4895">
        <v>2</v>
      </c>
      <c r="U4895" t="s">
        <v>33</v>
      </c>
      <c r="V4895" s="1">
        <v>704112</v>
      </c>
      <c r="W4895">
        <v>2</v>
      </c>
      <c r="X4895" s="1">
        <v>4100</v>
      </c>
      <c r="Y4895" t="s">
        <v>69</v>
      </c>
      <c r="Z4895" t="s">
        <v>162</v>
      </c>
      <c r="AA4895" t="s">
        <v>71</v>
      </c>
      <c r="AB4895" t="s">
        <v>72</v>
      </c>
    </row>
    <row r="4896" spans="1:28" x14ac:dyDescent="0.25">
      <c r="A4896" t="s">
        <v>28</v>
      </c>
      <c r="B4896">
        <v>7</v>
      </c>
      <c r="C4896" s="1">
        <v>701115</v>
      </c>
      <c r="D4896" t="s">
        <v>29</v>
      </c>
      <c r="E4896">
        <v>0</v>
      </c>
      <c r="F4896" t="s">
        <v>30</v>
      </c>
      <c r="G4896" s="1">
        <v>704036</v>
      </c>
      <c r="H4896" t="s">
        <v>31</v>
      </c>
      <c r="I4896" s="1">
        <v>713039</v>
      </c>
      <c r="J4896" t="s">
        <v>189</v>
      </c>
      <c r="K4896" s="1">
        <v>6200</v>
      </c>
      <c r="L4896">
        <v>0</v>
      </c>
      <c r="M4896">
        <v>100</v>
      </c>
      <c r="N4896" s="1">
        <v>700569</v>
      </c>
      <c r="O4896">
        <v>100</v>
      </c>
      <c r="P4896" t="s">
        <v>33</v>
      </c>
      <c r="Q4896">
        <v>0</v>
      </c>
      <c r="R4896" s="1">
        <v>702208</v>
      </c>
      <c r="S4896">
        <v>100</v>
      </c>
      <c r="T4896">
        <v>2</v>
      </c>
      <c r="U4896" t="s">
        <v>33</v>
      </c>
      <c r="V4896" s="1">
        <v>704112</v>
      </c>
      <c r="W4896">
        <v>2</v>
      </c>
      <c r="X4896" s="1">
        <v>4100</v>
      </c>
      <c r="Y4896" t="s">
        <v>73</v>
      </c>
      <c r="Z4896" t="s">
        <v>74</v>
      </c>
      <c r="AA4896" t="s">
        <v>75</v>
      </c>
      <c r="AB4896" t="s">
        <v>76</v>
      </c>
    </row>
    <row r="4897" spans="1:28" x14ac:dyDescent="0.25">
      <c r="A4897" t="s">
        <v>28</v>
      </c>
      <c r="B4897">
        <v>7</v>
      </c>
      <c r="C4897" s="1">
        <v>701115</v>
      </c>
      <c r="D4897" t="s">
        <v>29</v>
      </c>
      <c r="E4897">
        <v>0</v>
      </c>
      <c r="F4897" t="s">
        <v>30</v>
      </c>
      <c r="G4897" s="1">
        <v>704036</v>
      </c>
      <c r="H4897" t="s">
        <v>31</v>
      </c>
      <c r="I4897" s="1">
        <v>713039</v>
      </c>
      <c r="J4897" t="s">
        <v>189</v>
      </c>
      <c r="K4897" s="1">
        <v>6200</v>
      </c>
      <c r="L4897">
        <v>0</v>
      </c>
      <c r="M4897">
        <v>100</v>
      </c>
      <c r="N4897" s="1">
        <v>700569</v>
      </c>
      <c r="O4897">
        <v>100</v>
      </c>
      <c r="P4897" t="s">
        <v>33</v>
      </c>
      <c r="Q4897">
        <v>0</v>
      </c>
      <c r="R4897" s="1">
        <v>702208</v>
      </c>
      <c r="S4897">
        <v>100</v>
      </c>
      <c r="T4897">
        <v>2</v>
      </c>
      <c r="U4897" t="s">
        <v>33</v>
      </c>
      <c r="V4897" s="1">
        <v>704112</v>
      </c>
      <c r="W4897">
        <v>2</v>
      </c>
      <c r="X4897" s="1">
        <v>4100</v>
      </c>
      <c r="Y4897" t="s">
        <v>77</v>
      </c>
      <c r="Z4897" t="s">
        <v>78</v>
      </c>
      <c r="AA4897" t="s">
        <v>79</v>
      </c>
      <c r="AB4897" t="s">
        <v>80</v>
      </c>
    </row>
    <row r="4898" spans="1:28" x14ac:dyDescent="0.25">
      <c r="A4898" t="s">
        <v>28</v>
      </c>
      <c r="B4898">
        <v>7</v>
      </c>
      <c r="C4898" s="1">
        <v>701115</v>
      </c>
      <c r="D4898" t="s">
        <v>29</v>
      </c>
      <c r="E4898">
        <v>0</v>
      </c>
      <c r="F4898" t="s">
        <v>30</v>
      </c>
      <c r="G4898" s="1">
        <v>704036</v>
      </c>
      <c r="H4898" t="s">
        <v>31</v>
      </c>
      <c r="I4898" s="1">
        <v>713110</v>
      </c>
      <c r="J4898" t="s">
        <v>191</v>
      </c>
      <c r="K4898" s="1">
        <v>6300</v>
      </c>
      <c r="L4898">
        <v>0</v>
      </c>
      <c r="M4898">
        <v>100</v>
      </c>
      <c r="N4898" s="1">
        <v>700626</v>
      </c>
      <c r="O4898">
        <v>200</v>
      </c>
      <c r="P4898" t="s">
        <v>33</v>
      </c>
      <c r="Q4898">
        <v>0</v>
      </c>
      <c r="R4898" s="1">
        <v>702128</v>
      </c>
      <c r="S4898">
        <v>100</v>
      </c>
      <c r="T4898">
        <v>2</v>
      </c>
      <c r="U4898" t="s">
        <v>33</v>
      </c>
      <c r="V4898" s="1">
        <v>704112</v>
      </c>
      <c r="W4898">
        <v>2</v>
      </c>
      <c r="X4898" s="1">
        <v>4100</v>
      </c>
      <c r="Y4898" t="s">
        <v>34</v>
      </c>
      <c r="Z4898" t="s">
        <v>192</v>
      </c>
      <c r="AA4898" t="s">
        <v>36</v>
      </c>
      <c r="AB4898" t="s">
        <v>37</v>
      </c>
    </row>
    <row r="4899" spans="1:28" x14ac:dyDescent="0.25">
      <c r="A4899" t="s">
        <v>28</v>
      </c>
      <c r="B4899">
        <v>7</v>
      </c>
      <c r="C4899" s="1">
        <v>701115</v>
      </c>
      <c r="D4899" t="s">
        <v>29</v>
      </c>
      <c r="E4899">
        <v>0</v>
      </c>
      <c r="F4899" t="s">
        <v>30</v>
      </c>
      <c r="G4899" s="1">
        <v>704036</v>
      </c>
      <c r="H4899" t="s">
        <v>31</v>
      </c>
      <c r="I4899" s="1">
        <v>713110</v>
      </c>
      <c r="J4899" t="s">
        <v>191</v>
      </c>
      <c r="K4899" s="1">
        <v>6300</v>
      </c>
      <c r="L4899">
        <v>0</v>
      </c>
      <c r="M4899">
        <v>100</v>
      </c>
      <c r="N4899" s="1">
        <v>700626</v>
      </c>
      <c r="O4899">
        <v>200</v>
      </c>
      <c r="P4899" t="s">
        <v>33</v>
      </c>
      <c r="Q4899">
        <v>0</v>
      </c>
      <c r="R4899" s="1">
        <v>702128</v>
      </c>
      <c r="S4899">
        <v>100</v>
      </c>
      <c r="T4899">
        <v>2</v>
      </c>
      <c r="U4899" t="s">
        <v>33</v>
      </c>
      <c r="V4899" s="1">
        <v>704112</v>
      </c>
      <c r="W4899">
        <v>2</v>
      </c>
      <c r="X4899" s="1">
        <v>4100</v>
      </c>
      <c r="Y4899" t="s">
        <v>38</v>
      </c>
      <c r="Z4899" t="s">
        <v>39</v>
      </c>
      <c r="AA4899" t="s">
        <v>40</v>
      </c>
      <c r="AB4899" t="s">
        <v>41</v>
      </c>
    </row>
    <row r="4900" spans="1:28" x14ac:dyDescent="0.25">
      <c r="A4900" t="s">
        <v>28</v>
      </c>
      <c r="B4900">
        <v>7</v>
      </c>
      <c r="C4900" s="1">
        <v>701115</v>
      </c>
      <c r="D4900" t="s">
        <v>29</v>
      </c>
      <c r="E4900">
        <v>0</v>
      </c>
      <c r="F4900" t="s">
        <v>30</v>
      </c>
      <c r="G4900" s="1">
        <v>704036</v>
      </c>
      <c r="H4900" t="s">
        <v>31</v>
      </c>
      <c r="I4900" s="1">
        <v>713110</v>
      </c>
      <c r="J4900" t="s">
        <v>191</v>
      </c>
      <c r="K4900" s="1">
        <v>6300</v>
      </c>
      <c r="L4900">
        <v>0</v>
      </c>
      <c r="M4900">
        <v>100</v>
      </c>
      <c r="N4900" s="1">
        <v>700626</v>
      </c>
      <c r="O4900">
        <v>200</v>
      </c>
      <c r="P4900" t="s">
        <v>33</v>
      </c>
      <c r="Q4900">
        <v>0</v>
      </c>
      <c r="R4900" s="1">
        <v>702128</v>
      </c>
      <c r="S4900">
        <v>100</v>
      </c>
      <c r="T4900">
        <v>2</v>
      </c>
      <c r="U4900" t="s">
        <v>33</v>
      </c>
      <c r="V4900" s="1">
        <v>704112</v>
      </c>
      <c r="W4900">
        <v>2</v>
      </c>
      <c r="X4900" s="1">
        <v>4100</v>
      </c>
      <c r="Y4900" t="s">
        <v>42</v>
      </c>
      <c r="Z4900" t="s">
        <v>298</v>
      </c>
      <c r="AA4900" t="s">
        <v>44</v>
      </c>
      <c r="AB4900" t="s">
        <v>45</v>
      </c>
    </row>
    <row r="4901" spans="1:28" x14ac:dyDescent="0.25">
      <c r="A4901" t="s">
        <v>28</v>
      </c>
      <c r="B4901">
        <v>7</v>
      </c>
      <c r="C4901" s="1">
        <v>701115</v>
      </c>
      <c r="D4901" t="s">
        <v>29</v>
      </c>
      <c r="E4901">
        <v>0</v>
      </c>
      <c r="F4901" t="s">
        <v>30</v>
      </c>
      <c r="G4901" s="1">
        <v>704036</v>
      </c>
      <c r="H4901" t="s">
        <v>31</v>
      </c>
      <c r="I4901" s="1">
        <v>713110</v>
      </c>
      <c r="J4901" t="s">
        <v>191</v>
      </c>
      <c r="K4901" s="1">
        <v>6300</v>
      </c>
      <c r="L4901">
        <v>0</v>
      </c>
      <c r="M4901">
        <v>100</v>
      </c>
      <c r="N4901" s="1">
        <v>700626</v>
      </c>
      <c r="O4901">
        <v>200</v>
      </c>
      <c r="P4901" t="s">
        <v>33</v>
      </c>
      <c r="Q4901">
        <v>0</v>
      </c>
      <c r="R4901" s="1">
        <v>702128</v>
      </c>
      <c r="S4901">
        <v>100</v>
      </c>
      <c r="T4901">
        <v>2</v>
      </c>
      <c r="U4901" t="s">
        <v>33</v>
      </c>
      <c r="V4901" s="1">
        <v>704112</v>
      </c>
      <c r="W4901">
        <v>2</v>
      </c>
      <c r="X4901" s="1">
        <v>4100</v>
      </c>
      <c r="Y4901" t="s">
        <v>46</v>
      </c>
      <c r="Z4901" t="s">
        <v>299</v>
      </c>
      <c r="AA4901" t="s">
        <v>48</v>
      </c>
      <c r="AB4901" t="s">
        <v>49</v>
      </c>
    </row>
    <row r="4902" spans="1:28" x14ac:dyDescent="0.25">
      <c r="A4902" t="s">
        <v>28</v>
      </c>
      <c r="B4902">
        <v>7</v>
      </c>
      <c r="C4902" s="1">
        <v>701115</v>
      </c>
      <c r="D4902" t="s">
        <v>29</v>
      </c>
      <c r="E4902">
        <v>0</v>
      </c>
      <c r="F4902" t="s">
        <v>30</v>
      </c>
      <c r="G4902" s="1">
        <v>704036</v>
      </c>
      <c r="H4902" t="s">
        <v>31</v>
      </c>
      <c r="I4902" s="1">
        <v>713110</v>
      </c>
      <c r="J4902" t="s">
        <v>191</v>
      </c>
      <c r="K4902" s="1">
        <v>6300</v>
      </c>
      <c r="L4902">
        <v>0</v>
      </c>
      <c r="M4902">
        <v>100</v>
      </c>
      <c r="N4902" s="1">
        <v>700626</v>
      </c>
      <c r="O4902">
        <v>200</v>
      </c>
      <c r="P4902" t="s">
        <v>33</v>
      </c>
      <c r="Q4902">
        <v>0</v>
      </c>
      <c r="R4902" s="1">
        <v>702128</v>
      </c>
      <c r="S4902">
        <v>100</v>
      </c>
      <c r="T4902">
        <v>2</v>
      </c>
      <c r="U4902" t="s">
        <v>33</v>
      </c>
      <c r="V4902" s="1">
        <v>704112</v>
      </c>
      <c r="W4902">
        <v>2</v>
      </c>
      <c r="X4902" s="1">
        <v>4100</v>
      </c>
      <c r="Y4902" t="s">
        <v>50</v>
      </c>
      <c r="Z4902" t="s">
        <v>51</v>
      </c>
      <c r="AA4902" t="s">
        <v>52</v>
      </c>
      <c r="AB4902" t="s">
        <v>53</v>
      </c>
    </row>
    <row r="4903" spans="1:28" x14ac:dyDescent="0.25">
      <c r="A4903" t="s">
        <v>28</v>
      </c>
      <c r="B4903">
        <v>7</v>
      </c>
      <c r="C4903" s="1">
        <v>701115</v>
      </c>
      <c r="D4903" t="s">
        <v>29</v>
      </c>
      <c r="E4903">
        <v>0</v>
      </c>
      <c r="F4903" t="s">
        <v>30</v>
      </c>
      <c r="G4903" s="1">
        <v>704036</v>
      </c>
      <c r="H4903" t="s">
        <v>31</v>
      </c>
      <c r="I4903" s="1">
        <v>713110</v>
      </c>
      <c r="J4903" t="s">
        <v>191</v>
      </c>
      <c r="K4903" s="1">
        <v>6300</v>
      </c>
      <c r="L4903">
        <v>0</v>
      </c>
      <c r="M4903">
        <v>100</v>
      </c>
      <c r="N4903" s="1">
        <v>700626</v>
      </c>
      <c r="O4903">
        <v>200</v>
      </c>
      <c r="P4903" t="s">
        <v>33</v>
      </c>
      <c r="Q4903">
        <v>0</v>
      </c>
      <c r="R4903" s="1">
        <v>702128</v>
      </c>
      <c r="S4903">
        <v>100</v>
      </c>
      <c r="T4903">
        <v>2</v>
      </c>
      <c r="U4903" t="s">
        <v>33</v>
      </c>
      <c r="V4903" s="1">
        <v>704112</v>
      </c>
      <c r="W4903">
        <v>2</v>
      </c>
      <c r="X4903" s="1">
        <v>4100</v>
      </c>
      <c r="Y4903" t="s">
        <v>54</v>
      </c>
      <c r="Z4903" t="s">
        <v>193</v>
      </c>
      <c r="AA4903" t="s">
        <v>56</v>
      </c>
      <c r="AB4903" t="s">
        <v>57</v>
      </c>
    </row>
    <row r="4904" spans="1:28" x14ac:dyDescent="0.25">
      <c r="A4904" t="s">
        <v>28</v>
      </c>
      <c r="B4904">
        <v>7</v>
      </c>
      <c r="C4904" s="1">
        <v>701115</v>
      </c>
      <c r="D4904" t="s">
        <v>29</v>
      </c>
      <c r="E4904">
        <v>0</v>
      </c>
      <c r="F4904" t="s">
        <v>30</v>
      </c>
      <c r="G4904" s="1">
        <v>704036</v>
      </c>
      <c r="H4904" t="s">
        <v>31</v>
      </c>
      <c r="I4904" s="1">
        <v>713110</v>
      </c>
      <c r="J4904" t="s">
        <v>191</v>
      </c>
      <c r="K4904" s="1">
        <v>6300</v>
      </c>
      <c r="L4904">
        <v>0</v>
      </c>
      <c r="M4904">
        <v>100</v>
      </c>
      <c r="N4904" s="1">
        <v>700626</v>
      </c>
      <c r="O4904">
        <v>200</v>
      </c>
      <c r="P4904" t="s">
        <v>33</v>
      </c>
      <c r="Q4904">
        <v>0</v>
      </c>
      <c r="R4904" s="1">
        <v>702128</v>
      </c>
      <c r="S4904">
        <v>100</v>
      </c>
      <c r="T4904">
        <v>2</v>
      </c>
      <c r="U4904" t="s">
        <v>33</v>
      </c>
      <c r="V4904" s="1">
        <v>704112</v>
      </c>
      <c r="W4904">
        <v>2</v>
      </c>
      <c r="X4904" s="1">
        <v>4100</v>
      </c>
      <c r="Y4904" t="s">
        <v>58</v>
      </c>
      <c r="Z4904" t="s">
        <v>59</v>
      </c>
      <c r="AA4904" t="s">
        <v>60</v>
      </c>
      <c r="AB4904" t="s">
        <v>61</v>
      </c>
    </row>
    <row r="4905" spans="1:28" x14ac:dyDescent="0.25">
      <c r="A4905" t="s">
        <v>28</v>
      </c>
      <c r="B4905">
        <v>7</v>
      </c>
      <c r="C4905" s="1">
        <v>701115</v>
      </c>
      <c r="D4905" t="s">
        <v>29</v>
      </c>
      <c r="E4905">
        <v>0</v>
      </c>
      <c r="F4905" t="s">
        <v>30</v>
      </c>
      <c r="G4905" s="1">
        <v>704036</v>
      </c>
      <c r="H4905" t="s">
        <v>31</v>
      </c>
      <c r="I4905" s="1">
        <v>713110</v>
      </c>
      <c r="J4905" t="s">
        <v>191</v>
      </c>
      <c r="K4905" s="1">
        <v>6300</v>
      </c>
      <c r="L4905">
        <v>0</v>
      </c>
      <c r="M4905">
        <v>100</v>
      </c>
      <c r="N4905" s="1">
        <v>700626</v>
      </c>
      <c r="O4905">
        <v>200</v>
      </c>
      <c r="P4905" t="s">
        <v>33</v>
      </c>
      <c r="Q4905">
        <v>0</v>
      </c>
      <c r="R4905" s="1">
        <v>702128</v>
      </c>
      <c r="S4905">
        <v>100</v>
      </c>
      <c r="T4905">
        <v>2</v>
      </c>
      <c r="U4905" t="s">
        <v>33</v>
      </c>
      <c r="V4905" s="1">
        <v>704112</v>
      </c>
      <c r="W4905">
        <v>2</v>
      </c>
      <c r="X4905" s="1">
        <v>4100</v>
      </c>
      <c r="Y4905" t="s">
        <v>62</v>
      </c>
      <c r="Z4905" t="s">
        <v>63</v>
      </c>
      <c r="AA4905" t="s">
        <v>64</v>
      </c>
      <c r="AB4905" t="s">
        <v>65</v>
      </c>
    </row>
    <row r="4906" spans="1:28" x14ac:dyDescent="0.25">
      <c r="A4906" t="s">
        <v>28</v>
      </c>
      <c r="B4906">
        <v>7</v>
      </c>
      <c r="C4906" s="1">
        <v>701115</v>
      </c>
      <c r="D4906" t="s">
        <v>29</v>
      </c>
      <c r="E4906">
        <v>0</v>
      </c>
      <c r="F4906" t="s">
        <v>30</v>
      </c>
      <c r="G4906" s="1">
        <v>704036</v>
      </c>
      <c r="H4906" t="s">
        <v>31</v>
      </c>
      <c r="I4906" s="1">
        <v>713110</v>
      </c>
      <c r="J4906" t="s">
        <v>191</v>
      </c>
      <c r="K4906" s="1">
        <v>6300</v>
      </c>
      <c r="L4906">
        <v>0</v>
      </c>
      <c r="M4906">
        <v>100</v>
      </c>
      <c r="N4906" s="1">
        <v>700626</v>
      </c>
      <c r="O4906">
        <v>200</v>
      </c>
      <c r="P4906" t="s">
        <v>33</v>
      </c>
      <c r="Q4906">
        <v>0</v>
      </c>
      <c r="R4906" s="1">
        <v>702128</v>
      </c>
      <c r="S4906">
        <v>100</v>
      </c>
      <c r="T4906">
        <v>2</v>
      </c>
      <c r="U4906" t="s">
        <v>33</v>
      </c>
      <c r="V4906" s="1">
        <v>704112</v>
      </c>
      <c r="W4906">
        <v>2</v>
      </c>
      <c r="X4906" s="1">
        <v>4100</v>
      </c>
      <c r="Y4906" t="e" cm="1">
        <f t="array" ref="Y4906">- tol</f>
        <v>#NAME?</v>
      </c>
      <c r="Z4906" t="s">
        <v>66</v>
      </c>
      <c r="AA4906" t="s">
        <v>67</v>
      </c>
      <c r="AB4906" t="s">
        <v>68</v>
      </c>
    </row>
    <row r="4907" spans="1:28" x14ac:dyDescent="0.25">
      <c r="A4907" t="s">
        <v>28</v>
      </c>
      <c r="B4907">
        <v>7</v>
      </c>
      <c r="C4907" s="1">
        <v>701115</v>
      </c>
      <c r="D4907" t="s">
        <v>29</v>
      </c>
      <c r="E4907">
        <v>0</v>
      </c>
      <c r="F4907" t="s">
        <v>30</v>
      </c>
      <c r="G4907" s="1">
        <v>704036</v>
      </c>
      <c r="H4907" t="s">
        <v>31</v>
      </c>
      <c r="I4907" s="1">
        <v>713110</v>
      </c>
      <c r="J4907" t="s">
        <v>191</v>
      </c>
      <c r="K4907" s="1">
        <v>6300</v>
      </c>
      <c r="L4907">
        <v>0</v>
      </c>
      <c r="M4907">
        <v>100</v>
      </c>
      <c r="N4907" s="1">
        <v>700626</v>
      </c>
      <c r="O4907">
        <v>200</v>
      </c>
      <c r="P4907" t="s">
        <v>33</v>
      </c>
      <c r="Q4907">
        <v>0</v>
      </c>
      <c r="R4907" s="1">
        <v>702128</v>
      </c>
      <c r="S4907">
        <v>100</v>
      </c>
      <c r="T4907">
        <v>2</v>
      </c>
      <c r="U4907" t="s">
        <v>33</v>
      </c>
      <c r="V4907" s="1">
        <v>704112</v>
      </c>
      <c r="W4907">
        <v>2</v>
      </c>
      <c r="X4907" s="1">
        <v>4100</v>
      </c>
      <c r="Y4907" t="s">
        <v>69</v>
      </c>
      <c r="Z4907" t="s">
        <v>141</v>
      </c>
      <c r="AA4907" t="s">
        <v>71</v>
      </c>
      <c r="AB4907" t="s">
        <v>72</v>
      </c>
    </row>
    <row r="4908" spans="1:28" x14ac:dyDescent="0.25">
      <c r="A4908" t="s">
        <v>28</v>
      </c>
      <c r="B4908">
        <v>7</v>
      </c>
      <c r="C4908" s="1">
        <v>701115</v>
      </c>
      <c r="D4908" t="s">
        <v>29</v>
      </c>
      <c r="E4908">
        <v>0</v>
      </c>
      <c r="F4908" t="s">
        <v>30</v>
      </c>
      <c r="G4908" s="1">
        <v>704036</v>
      </c>
      <c r="H4908" t="s">
        <v>31</v>
      </c>
      <c r="I4908" s="1">
        <v>713110</v>
      </c>
      <c r="J4908" t="s">
        <v>191</v>
      </c>
      <c r="K4908" s="1">
        <v>6300</v>
      </c>
      <c r="L4908">
        <v>0</v>
      </c>
      <c r="M4908">
        <v>100</v>
      </c>
      <c r="N4908" s="1">
        <v>700626</v>
      </c>
      <c r="O4908">
        <v>200</v>
      </c>
      <c r="P4908" t="s">
        <v>33</v>
      </c>
      <c r="Q4908">
        <v>0</v>
      </c>
      <c r="R4908" s="1">
        <v>702128</v>
      </c>
      <c r="S4908">
        <v>100</v>
      </c>
      <c r="T4908">
        <v>2</v>
      </c>
      <c r="U4908" t="s">
        <v>33</v>
      </c>
      <c r="V4908" s="1">
        <v>704112</v>
      </c>
      <c r="W4908">
        <v>2</v>
      </c>
      <c r="X4908" s="1">
        <v>4100</v>
      </c>
      <c r="Y4908" t="s">
        <v>73</v>
      </c>
      <c r="Z4908" t="s">
        <v>74</v>
      </c>
      <c r="AA4908" t="s">
        <v>75</v>
      </c>
      <c r="AB4908" t="s">
        <v>76</v>
      </c>
    </row>
    <row r="4909" spans="1:28" x14ac:dyDescent="0.25">
      <c r="A4909" t="s">
        <v>28</v>
      </c>
      <c r="B4909">
        <v>7</v>
      </c>
      <c r="C4909" s="1">
        <v>701115</v>
      </c>
      <c r="D4909" t="s">
        <v>29</v>
      </c>
      <c r="E4909">
        <v>0</v>
      </c>
      <c r="F4909" t="s">
        <v>30</v>
      </c>
      <c r="G4909" s="1">
        <v>704036</v>
      </c>
      <c r="H4909" t="s">
        <v>31</v>
      </c>
      <c r="I4909" s="1">
        <v>713110</v>
      </c>
      <c r="J4909" t="s">
        <v>191</v>
      </c>
      <c r="K4909" s="1">
        <v>6300</v>
      </c>
      <c r="L4909">
        <v>0</v>
      </c>
      <c r="M4909">
        <v>100</v>
      </c>
      <c r="N4909" s="1">
        <v>700626</v>
      </c>
      <c r="O4909">
        <v>200</v>
      </c>
      <c r="P4909" t="s">
        <v>33</v>
      </c>
      <c r="Q4909">
        <v>0</v>
      </c>
      <c r="R4909" s="1">
        <v>702128</v>
      </c>
      <c r="S4909">
        <v>100</v>
      </c>
      <c r="T4909">
        <v>2</v>
      </c>
      <c r="U4909" t="s">
        <v>33</v>
      </c>
      <c r="V4909" s="1">
        <v>704112</v>
      </c>
      <c r="W4909">
        <v>2</v>
      </c>
      <c r="X4909" s="1">
        <v>4100</v>
      </c>
      <c r="Y4909" t="s">
        <v>77</v>
      </c>
      <c r="Z4909" t="s">
        <v>78</v>
      </c>
      <c r="AA4909" t="s">
        <v>79</v>
      </c>
      <c r="AB4909" t="s">
        <v>80</v>
      </c>
    </row>
    <row r="4910" spans="1:28" x14ac:dyDescent="0.25">
      <c r="A4910" t="s">
        <v>28</v>
      </c>
      <c r="B4910">
        <v>7</v>
      </c>
      <c r="C4910" s="1">
        <v>701115</v>
      </c>
      <c r="D4910" t="s">
        <v>29</v>
      </c>
      <c r="E4910">
        <v>0</v>
      </c>
      <c r="F4910" t="s">
        <v>30</v>
      </c>
      <c r="G4910" s="1">
        <v>704036</v>
      </c>
      <c r="H4910" t="s">
        <v>31</v>
      </c>
      <c r="I4910" s="1">
        <v>713111</v>
      </c>
      <c r="J4910" t="s">
        <v>194</v>
      </c>
      <c r="K4910" s="1">
        <v>6400</v>
      </c>
      <c r="L4910">
        <v>0</v>
      </c>
      <c r="M4910">
        <v>100</v>
      </c>
      <c r="N4910" s="1">
        <v>700622</v>
      </c>
      <c r="O4910">
        <v>300</v>
      </c>
      <c r="P4910" t="s">
        <v>33</v>
      </c>
      <c r="Q4910">
        <v>0</v>
      </c>
      <c r="R4910" s="1">
        <v>702128</v>
      </c>
      <c r="S4910">
        <v>100</v>
      </c>
      <c r="T4910">
        <v>2</v>
      </c>
      <c r="U4910" t="s">
        <v>33</v>
      </c>
      <c r="V4910" s="1">
        <v>704112</v>
      </c>
      <c r="W4910">
        <v>2</v>
      </c>
      <c r="X4910" s="1">
        <v>4100</v>
      </c>
      <c r="Y4910" t="s">
        <v>34</v>
      </c>
      <c r="Z4910" t="s">
        <v>192</v>
      </c>
      <c r="AA4910" t="s">
        <v>36</v>
      </c>
      <c r="AB4910" t="s">
        <v>37</v>
      </c>
    </row>
    <row r="4911" spans="1:28" x14ac:dyDescent="0.25">
      <c r="A4911" t="s">
        <v>28</v>
      </c>
      <c r="B4911">
        <v>7</v>
      </c>
      <c r="C4911" s="1">
        <v>701115</v>
      </c>
      <c r="D4911" t="s">
        <v>29</v>
      </c>
      <c r="E4911">
        <v>0</v>
      </c>
      <c r="F4911" t="s">
        <v>30</v>
      </c>
      <c r="G4911" s="1">
        <v>704036</v>
      </c>
      <c r="H4911" t="s">
        <v>31</v>
      </c>
      <c r="I4911" s="1">
        <v>713111</v>
      </c>
      <c r="J4911" t="s">
        <v>194</v>
      </c>
      <c r="K4911" s="1">
        <v>6400</v>
      </c>
      <c r="L4911">
        <v>0</v>
      </c>
      <c r="M4911">
        <v>100</v>
      </c>
      <c r="N4911" s="1">
        <v>700622</v>
      </c>
      <c r="O4911">
        <v>300</v>
      </c>
      <c r="P4911" t="s">
        <v>33</v>
      </c>
      <c r="Q4911">
        <v>0</v>
      </c>
      <c r="R4911" s="1">
        <v>702128</v>
      </c>
      <c r="S4911">
        <v>100</v>
      </c>
      <c r="T4911">
        <v>2</v>
      </c>
      <c r="U4911" t="s">
        <v>33</v>
      </c>
      <c r="V4911" s="1">
        <v>704112</v>
      </c>
      <c r="W4911">
        <v>2</v>
      </c>
      <c r="X4911" s="1">
        <v>4100</v>
      </c>
      <c r="Y4911" t="s">
        <v>38</v>
      </c>
      <c r="Z4911" t="s">
        <v>39</v>
      </c>
      <c r="AA4911" t="s">
        <v>40</v>
      </c>
      <c r="AB4911" t="s">
        <v>41</v>
      </c>
    </row>
    <row r="4912" spans="1:28" x14ac:dyDescent="0.25">
      <c r="A4912" t="s">
        <v>28</v>
      </c>
      <c r="B4912">
        <v>7</v>
      </c>
      <c r="C4912" s="1">
        <v>701115</v>
      </c>
      <c r="D4912" t="s">
        <v>29</v>
      </c>
      <c r="E4912">
        <v>0</v>
      </c>
      <c r="F4912" t="s">
        <v>30</v>
      </c>
      <c r="G4912" s="1">
        <v>704036</v>
      </c>
      <c r="H4912" t="s">
        <v>31</v>
      </c>
      <c r="I4912" s="1">
        <v>713111</v>
      </c>
      <c r="J4912" t="s">
        <v>194</v>
      </c>
      <c r="K4912" s="1">
        <v>6400</v>
      </c>
      <c r="L4912">
        <v>0</v>
      </c>
      <c r="M4912">
        <v>100</v>
      </c>
      <c r="N4912" s="1">
        <v>700622</v>
      </c>
      <c r="O4912">
        <v>300</v>
      </c>
      <c r="P4912" t="s">
        <v>33</v>
      </c>
      <c r="Q4912">
        <v>0</v>
      </c>
      <c r="R4912" s="1">
        <v>702128</v>
      </c>
      <c r="S4912">
        <v>100</v>
      </c>
      <c r="T4912">
        <v>2</v>
      </c>
      <c r="U4912" t="s">
        <v>33</v>
      </c>
      <c r="V4912" s="1">
        <v>704112</v>
      </c>
      <c r="W4912">
        <v>2</v>
      </c>
      <c r="X4912" s="1">
        <v>4100</v>
      </c>
      <c r="Y4912" t="s">
        <v>42</v>
      </c>
      <c r="Z4912" t="s">
        <v>305</v>
      </c>
      <c r="AA4912" t="s">
        <v>44</v>
      </c>
      <c r="AB4912" t="s">
        <v>45</v>
      </c>
    </row>
    <row r="4913" spans="1:28" x14ac:dyDescent="0.25">
      <c r="A4913" t="s">
        <v>28</v>
      </c>
      <c r="B4913">
        <v>7</v>
      </c>
      <c r="C4913" s="1">
        <v>701115</v>
      </c>
      <c r="D4913" t="s">
        <v>29</v>
      </c>
      <c r="E4913">
        <v>0</v>
      </c>
      <c r="F4913" t="s">
        <v>30</v>
      </c>
      <c r="G4913" s="1">
        <v>704036</v>
      </c>
      <c r="H4913" t="s">
        <v>31</v>
      </c>
      <c r="I4913" s="1">
        <v>713111</v>
      </c>
      <c r="J4913" t="s">
        <v>194</v>
      </c>
      <c r="K4913" s="1">
        <v>6400</v>
      </c>
      <c r="L4913">
        <v>0</v>
      </c>
      <c r="M4913">
        <v>100</v>
      </c>
      <c r="N4913" s="1">
        <v>700622</v>
      </c>
      <c r="O4913">
        <v>300</v>
      </c>
      <c r="P4913" t="s">
        <v>33</v>
      </c>
      <c r="Q4913">
        <v>0</v>
      </c>
      <c r="R4913" s="1">
        <v>702128</v>
      </c>
      <c r="S4913">
        <v>100</v>
      </c>
      <c r="T4913">
        <v>2</v>
      </c>
      <c r="U4913" t="s">
        <v>33</v>
      </c>
      <c r="V4913" s="1">
        <v>704112</v>
      </c>
      <c r="W4913">
        <v>2</v>
      </c>
      <c r="X4913" s="1">
        <v>4100</v>
      </c>
      <c r="Y4913" t="s">
        <v>46</v>
      </c>
      <c r="Z4913" t="s">
        <v>83</v>
      </c>
      <c r="AA4913" t="s">
        <v>48</v>
      </c>
      <c r="AB4913" t="s">
        <v>49</v>
      </c>
    </row>
    <row r="4914" spans="1:28" x14ac:dyDescent="0.25">
      <c r="A4914" t="s">
        <v>28</v>
      </c>
      <c r="B4914">
        <v>7</v>
      </c>
      <c r="C4914" s="1">
        <v>701115</v>
      </c>
      <c r="D4914" t="s">
        <v>29</v>
      </c>
      <c r="E4914">
        <v>0</v>
      </c>
      <c r="F4914" t="s">
        <v>30</v>
      </c>
      <c r="G4914" s="1">
        <v>704036</v>
      </c>
      <c r="H4914" t="s">
        <v>31</v>
      </c>
      <c r="I4914" s="1">
        <v>713111</v>
      </c>
      <c r="J4914" t="s">
        <v>194</v>
      </c>
      <c r="K4914" s="1">
        <v>6400</v>
      </c>
      <c r="L4914">
        <v>0</v>
      </c>
      <c r="M4914">
        <v>100</v>
      </c>
      <c r="N4914" s="1">
        <v>700622</v>
      </c>
      <c r="O4914">
        <v>300</v>
      </c>
      <c r="P4914" t="s">
        <v>33</v>
      </c>
      <c r="Q4914">
        <v>0</v>
      </c>
      <c r="R4914" s="1">
        <v>702128</v>
      </c>
      <c r="S4914">
        <v>100</v>
      </c>
      <c r="T4914">
        <v>2</v>
      </c>
      <c r="U4914" t="s">
        <v>33</v>
      </c>
      <c r="V4914" s="1">
        <v>704112</v>
      </c>
      <c r="W4914">
        <v>2</v>
      </c>
      <c r="X4914" s="1">
        <v>4100</v>
      </c>
      <c r="Y4914" t="s">
        <v>50</v>
      </c>
      <c r="Z4914" t="s">
        <v>51</v>
      </c>
      <c r="AA4914" t="s">
        <v>52</v>
      </c>
      <c r="AB4914" t="s">
        <v>53</v>
      </c>
    </row>
    <row r="4915" spans="1:28" x14ac:dyDescent="0.25">
      <c r="A4915" t="s">
        <v>28</v>
      </c>
      <c r="B4915">
        <v>7</v>
      </c>
      <c r="C4915" s="1">
        <v>701115</v>
      </c>
      <c r="D4915" t="s">
        <v>29</v>
      </c>
      <c r="E4915">
        <v>0</v>
      </c>
      <c r="F4915" t="s">
        <v>30</v>
      </c>
      <c r="G4915" s="1">
        <v>704036</v>
      </c>
      <c r="H4915" t="s">
        <v>31</v>
      </c>
      <c r="I4915" s="1">
        <v>713111</v>
      </c>
      <c r="J4915" t="s">
        <v>194</v>
      </c>
      <c r="K4915" s="1">
        <v>6400</v>
      </c>
      <c r="L4915">
        <v>0</v>
      </c>
      <c r="M4915">
        <v>100</v>
      </c>
      <c r="N4915" s="1">
        <v>700622</v>
      </c>
      <c r="O4915">
        <v>300</v>
      </c>
      <c r="P4915" t="s">
        <v>33</v>
      </c>
      <c r="Q4915">
        <v>0</v>
      </c>
      <c r="R4915" s="1">
        <v>702128</v>
      </c>
      <c r="S4915">
        <v>100</v>
      </c>
      <c r="T4915">
        <v>2</v>
      </c>
      <c r="U4915" t="s">
        <v>33</v>
      </c>
      <c r="V4915" s="1">
        <v>704112</v>
      </c>
      <c r="W4915">
        <v>2</v>
      </c>
      <c r="X4915" s="1">
        <v>4100</v>
      </c>
      <c r="Y4915" t="s">
        <v>54</v>
      </c>
      <c r="Z4915" t="s">
        <v>195</v>
      </c>
      <c r="AA4915" t="s">
        <v>56</v>
      </c>
      <c r="AB4915" t="s">
        <v>57</v>
      </c>
    </row>
    <row r="4916" spans="1:28" x14ac:dyDescent="0.25">
      <c r="A4916" t="s">
        <v>28</v>
      </c>
      <c r="B4916">
        <v>7</v>
      </c>
      <c r="C4916" s="1">
        <v>701115</v>
      </c>
      <c r="D4916" t="s">
        <v>29</v>
      </c>
      <c r="E4916">
        <v>0</v>
      </c>
      <c r="F4916" t="s">
        <v>30</v>
      </c>
      <c r="G4916" s="1">
        <v>704036</v>
      </c>
      <c r="H4916" t="s">
        <v>31</v>
      </c>
      <c r="I4916" s="1">
        <v>713111</v>
      </c>
      <c r="J4916" t="s">
        <v>194</v>
      </c>
      <c r="K4916" s="1">
        <v>6400</v>
      </c>
      <c r="L4916">
        <v>0</v>
      </c>
      <c r="M4916">
        <v>100</v>
      </c>
      <c r="N4916" s="1">
        <v>700622</v>
      </c>
      <c r="O4916">
        <v>300</v>
      </c>
      <c r="P4916" t="s">
        <v>33</v>
      </c>
      <c r="Q4916">
        <v>0</v>
      </c>
      <c r="R4916" s="1">
        <v>702128</v>
      </c>
      <c r="S4916">
        <v>100</v>
      </c>
      <c r="T4916">
        <v>2</v>
      </c>
      <c r="U4916" t="s">
        <v>33</v>
      </c>
      <c r="V4916" s="1">
        <v>704112</v>
      </c>
      <c r="W4916">
        <v>2</v>
      </c>
      <c r="X4916" s="1">
        <v>4100</v>
      </c>
      <c r="Y4916" t="s">
        <v>58</v>
      </c>
      <c r="Z4916" t="s">
        <v>59</v>
      </c>
      <c r="AA4916" t="s">
        <v>60</v>
      </c>
      <c r="AB4916" t="s">
        <v>61</v>
      </c>
    </row>
    <row r="4917" spans="1:28" x14ac:dyDescent="0.25">
      <c r="A4917" t="s">
        <v>28</v>
      </c>
      <c r="B4917">
        <v>7</v>
      </c>
      <c r="C4917" s="1">
        <v>701115</v>
      </c>
      <c r="D4917" t="s">
        <v>29</v>
      </c>
      <c r="E4917">
        <v>0</v>
      </c>
      <c r="F4917" t="s">
        <v>30</v>
      </c>
      <c r="G4917" s="1">
        <v>704036</v>
      </c>
      <c r="H4917" t="s">
        <v>31</v>
      </c>
      <c r="I4917" s="1">
        <v>713111</v>
      </c>
      <c r="J4917" t="s">
        <v>194</v>
      </c>
      <c r="K4917" s="1">
        <v>6400</v>
      </c>
      <c r="L4917">
        <v>0</v>
      </c>
      <c r="M4917">
        <v>100</v>
      </c>
      <c r="N4917" s="1">
        <v>700622</v>
      </c>
      <c r="O4917">
        <v>300</v>
      </c>
      <c r="P4917" t="s">
        <v>33</v>
      </c>
      <c r="Q4917">
        <v>0</v>
      </c>
      <c r="R4917" s="1">
        <v>702128</v>
      </c>
      <c r="S4917">
        <v>100</v>
      </c>
      <c r="T4917">
        <v>2</v>
      </c>
      <c r="U4917" t="s">
        <v>33</v>
      </c>
      <c r="V4917" s="1">
        <v>704112</v>
      </c>
      <c r="W4917">
        <v>2</v>
      </c>
      <c r="X4917" s="1">
        <v>4100</v>
      </c>
      <c r="Y4917" t="s">
        <v>62</v>
      </c>
      <c r="Z4917" t="s">
        <v>63</v>
      </c>
      <c r="AA4917" t="s">
        <v>64</v>
      </c>
      <c r="AB4917" t="s">
        <v>65</v>
      </c>
    </row>
    <row r="4918" spans="1:28" x14ac:dyDescent="0.25">
      <c r="A4918" t="s">
        <v>28</v>
      </c>
      <c r="B4918">
        <v>7</v>
      </c>
      <c r="C4918" s="1">
        <v>701115</v>
      </c>
      <c r="D4918" t="s">
        <v>29</v>
      </c>
      <c r="E4918">
        <v>0</v>
      </c>
      <c r="F4918" t="s">
        <v>30</v>
      </c>
      <c r="G4918" s="1">
        <v>704036</v>
      </c>
      <c r="H4918" t="s">
        <v>31</v>
      </c>
      <c r="I4918" s="1">
        <v>713111</v>
      </c>
      <c r="J4918" t="s">
        <v>194</v>
      </c>
      <c r="K4918" s="1">
        <v>6400</v>
      </c>
      <c r="L4918">
        <v>0</v>
      </c>
      <c r="M4918">
        <v>100</v>
      </c>
      <c r="N4918" s="1">
        <v>700622</v>
      </c>
      <c r="O4918">
        <v>300</v>
      </c>
      <c r="P4918" t="s">
        <v>33</v>
      </c>
      <c r="Q4918">
        <v>0</v>
      </c>
      <c r="R4918" s="1">
        <v>702128</v>
      </c>
      <c r="S4918">
        <v>100</v>
      </c>
      <c r="T4918">
        <v>2</v>
      </c>
      <c r="U4918" t="s">
        <v>33</v>
      </c>
      <c r="V4918" s="1">
        <v>704112</v>
      </c>
      <c r="W4918">
        <v>2</v>
      </c>
      <c r="X4918" s="1">
        <v>4100</v>
      </c>
      <c r="Y4918" t="e" cm="1">
        <f t="array" ref="Y4918">- tol</f>
        <v>#NAME?</v>
      </c>
      <c r="Z4918" t="s">
        <v>66</v>
      </c>
      <c r="AA4918" t="s">
        <v>67</v>
      </c>
      <c r="AB4918" t="s">
        <v>68</v>
      </c>
    </row>
    <row r="4919" spans="1:28" x14ac:dyDescent="0.25">
      <c r="A4919" t="s">
        <v>28</v>
      </c>
      <c r="B4919">
        <v>7</v>
      </c>
      <c r="C4919" s="1">
        <v>701115</v>
      </c>
      <c r="D4919" t="s">
        <v>29</v>
      </c>
      <c r="E4919">
        <v>0</v>
      </c>
      <c r="F4919" t="s">
        <v>30</v>
      </c>
      <c r="G4919" s="1">
        <v>704036</v>
      </c>
      <c r="H4919" t="s">
        <v>31</v>
      </c>
      <c r="I4919" s="1">
        <v>713111</v>
      </c>
      <c r="J4919" t="s">
        <v>194</v>
      </c>
      <c r="K4919" s="1">
        <v>6400</v>
      </c>
      <c r="L4919">
        <v>0</v>
      </c>
      <c r="M4919">
        <v>100</v>
      </c>
      <c r="N4919" s="1">
        <v>700622</v>
      </c>
      <c r="O4919">
        <v>300</v>
      </c>
      <c r="P4919" t="s">
        <v>33</v>
      </c>
      <c r="Q4919">
        <v>0</v>
      </c>
      <c r="R4919" s="1">
        <v>702128</v>
      </c>
      <c r="S4919">
        <v>100</v>
      </c>
      <c r="T4919">
        <v>2</v>
      </c>
      <c r="U4919" t="s">
        <v>33</v>
      </c>
      <c r="V4919" s="1">
        <v>704112</v>
      </c>
      <c r="W4919">
        <v>2</v>
      </c>
      <c r="X4919" s="1">
        <v>4100</v>
      </c>
      <c r="Y4919" t="s">
        <v>69</v>
      </c>
      <c r="Z4919" t="s">
        <v>159</v>
      </c>
      <c r="AA4919" t="s">
        <v>71</v>
      </c>
      <c r="AB4919" t="s">
        <v>72</v>
      </c>
    </row>
    <row r="4920" spans="1:28" x14ac:dyDescent="0.25">
      <c r="A4920" t="s">
        <v>28</v>
      </c>
      <c r="B4920">
        <v>7</v>
      </c>
      <c r="C4920" s="1">
        <v>701115</v>
      </c>
      <c r="D4920" t="s">
        <v>29</v>
      </c>
      <c r="E4920">
        <v>0</v>
      </c>
      <c r="F4920" t="s">
        <v>30</v>
      </c>
      <c r="G4920" s="1">
        <v>704036</v>
      </c>
      <c r="H4920" t="s">
        <v>31</v>
      </c>
      <c r="I4920" s="1">
        <v>713111</v>
      </c>
      <c r="J4920" t="s">
        <v>194</v>
      </c>
      <c r="K4920" s="1">
        <v>6400</v>
      </c>
      <c r="L4920">
        <v>0</v>
      </c>
      <c r="M4920">
        <v>100</v>
      </c>
      <c r="N4920" s="1">
        <v>700622</v>
      </c>
      <c r="O4920">
        <v>300</v>
      </c>
      <c r="P4920" t="s">
        <v>33</v>
      </c>
      <c r="Q4920">
        <v>0</v>
      </c>
      <c r="R4920" s="1">
        <v>702128</v>
      </c>
      <c r="S4920">
        <v>100</v>
      </c>
      <c r="T4920">
        <v>2</v>
      </c>
      <c r="U4920" t="s">
        <v>33</v>
      </c>
      <c r="V4920" s="1">
        <v>704112</v>
      </c>
      <c r="W4920">
        <v>2</v>
      </c>
      <c r="X4920" s="1">
        <v>4100</v>
      </c>
      <c r="Y4920" t="s">
        <v>73</v>
      </c>
      <c r="Z4920" t="s">
        <v>306</v>
      </c>
      <c r="AA4920" t="s">
        <v>75</v>
      </c>
      <c r="AB4920" t="s">
        <v>76</v>
      </c>
    </row>
    <row r="4921" spans="1:28" x14ac:dyDescent="0.25">
      <c r="A4921" t="s">
        <v>28</v>
      </c>
      <c r="B4921">
        <v>7</v>
      </c>
      <c r="C4921" s="1">
        <v>701115</v>
      </c>
      <c r="D4921" t="s">
        <v>29</v>
      </c>
      <c r="E4921">
        <v>0</v>
      </c>
      <c r="F4921" t="s">
        <v>30</v>
      </c>
      <c r="G4921" s="1">
        <v>704036</v>
      </c>
      <c r="H4921" t="s">
        <v>31</v>
      </c>
      <c r="I4921" s="1">
        <v>713111</v>
      </c>
      <c r="J4921" t="s">
        <v>194</v>
      </c>
      <c r="K4921" s="1">
        <v>6400</v>
      </c>
      <c r="L4921">
        <v>0</v>
      </c>
      <c r="M4921">
        <v>100</v>
      </c>
      <c r="N4921" s="1">
        <v>700622</v>
      </c>
      <c r="O4921">
        <v>300</v>
      </c>
      <c r="P4921" t="s">
        <v>33</v>
      </c>
      <c r="Q4921">
        <v>0</v>
      </c>
      <c r="R4921" s="1">
        <v>702128</v>
      </c>
      <c r="S4921">
        <v>100</v>
      </c>
      <c r="T4921">
        <v>2</v>
      </c>
      <c r="U4921" t="s">
        <v>33</v>
      </c>
      <c r="V4921" s="1">
        <v>704112</v>
      </c>
      <c r="W4921">
        <v>2</v>
      </c>
      <c r="X4921" s="1">
        <v>4100</v>
      </c>
      <c r="Y4921" t="s">
        <v>77</v>
      </c>
      <c r="Z4921" t="s">
        <v>78</v>
      </c>
      <c r="AA4921" t="s">
        <v>79</v>
      </c>
      <c r="AB4921" t="s">
        <v>80</v>
      </c>
    </row>
    <row r="4922" spans="1:28" x14ac:dyDescent="0.25">
      <c r="A4922" t="s">
        <v>28</v>
      </c>
      <c r="B4922">
        <v>7</v>
      </c>
      <c r="C4922" s="1">
        <v>701115</v>
      </c>
      <c r="D4922" t="s">
        <v>29</v>
      </c>
      <c r="E4922">
        <v>0</v>
      </c>
      <c r="F4922" t="s">
        <v>30</v>
      </c>
      <c r="G4922" s="1">
        <v>704036</v>
      </c>
      <c r="H4922" t="s">
        <v>31</v>
      </c>
      <c r="I4922" s="1">
        <v>713228</v>
      </c>
      <c r="J4922" t="s">
        <v>196</v>
      </c>
      <c r="K4922" s="1">
        <v>2300</v>
      </c>
      <c r="L4922">
        <v>0</v>
      </c>
      <c r="M4922">
        <v>100</v>
      </c>
      <c r="N4922" s="1">
        <v>701909</v>
      </c>
      <c r="O4922">
        <v>100</v>
      </c>
      <c r="P4922" t="s">
        <v>33</v>
      </c>
      <c r="Q4922">
        <v>0</v>
      </c>
      <c r="R4922" s="1">
        <v>702149</v>
      </c>
      <c r="S4922">
        <v>200</v>
      </c>
      <c r="T4922">
        <v>2</v>
      </c>
      <c r="U4922" t="s">
        <v>33</v>
      </c>
      <c r="V4922" s="1">
        <v>704112</v>
      </c>
      <c r="W4922">
        <v>2</v>
      </c>
      <c r="X4922" s="1">
        <v>4100</v>
      </c>
      <c r="Y4922" t="s">
        <v>34</v>
      </c>
      <c r="Z4922" t="s">
        <v>197</v>
      </c>
      <c r="AA4922" t="s">
        <v>36</v>
      </c>
      <c r="AB4922" t="s">
        <v>37</v>
      </c>
    </row>
    <row r="4923" spans="1:28" x14ac:dyDescent="0.25">
      <c r="A4923" t="s">
        <v>28</v>
      </c>
      <c r="B4923">
        <v>7</v>
      </c>
      <c r="C4923" s="1">
        <v>701115</v>
      </c>
      <c r="D4923" t="s">
        <v>29</v>
      </c>
      <c r="E4923">
        <v>0</v>
      </c>
      <c r="F4923" t="s">
        <v>30</v>
      </c>
      <c r="G4923" s="1">
        <v>704036</v>
      </c>
      <c r="H4923" t="s">
        <v>31</v>
      </c>
      <c r="I4923" s="1">
        <v>713228</v>
      </c>
      <c r="J4923" t="s">
        <v>196</v>
      </c>
      <c r="K4923" s="1">
        <v>2300</v>
      </c>
      <c r="L4923">
        <v>0</v>
      </c>
      <c r="M4923">
        <v>100</v>
      </c>
      <c r="N4923" s="1">
        <v>701909</v>
      </c>
      <c r="O4923">
        <v>100</v>
      </c>
      <c r="P4923" t="s">
        <v>33</v>
      </c>
      <c r="Q4923">
        <v>0</v>
      </c>
      <c r="R4923" s="1">
        <v>702149</v>
      </c>
      <c r="S4923">
        <v>200</v>
      </c>
      <c r="T4923">
        <v>2</v>
      </c>
      <c r="U4923" t="s">
        <v>33</v>
      </c>
      <c r="V4923" s="1">
        <v>704112</v>
      </c>
      <c r="W4923">
        <v>2</v>
      </c>
      <c r="X4923" s="1">
        <v>4100</v>
      </c>
      <c r="Y4923" t="s">
        <v>38</v>
      </c>
      <c r="Z4923" t="s">
        <v>39</v>
      </c>
      <c r="AA4923" t="s">
        <v>40</v>
      </c>
      <c r="AB4923" t="s">
        <v>41</v>
      </c>
    </row>
    <row r="4924" spans="1:28" x14ac:dyDescent="0.25">
      <c r="A4924" t="s">
        <v>28</v>
      </c>
      <c r="B4924">
        <v>7</v>
      </c>
      <c r="C4924" s="1">
        <v>701115</v>
      </c>
      <c r="D4924" t="s">
        <v>29</v>
      </c>
      <c r="E4924">
        <v>0</v>
      </c>
      <c r="F4924" t="s">
        <v>30</v>
      </c>
      <c r="G4924" s="1">
        <v>704036</v>
      </c>
      <c r="H4924" t="s">
        <v>31</v>
      </c>
      <c r="I4924" s="1">
        <v>713228</v>
      </c>
      <c r="J4924" t="s">
        <v>196</v>
      </c>
      <c r="K4924" s="1">
        <v>2300</v>
      </c>
      <c r="L4924">
        <v>0</v>
      </c>
      <c r="M4924">
        <v>100</v>
      </c>
      <c r="N4924" s="1">
        <v>701909</v>
      </c>
      <c r="O4924">
        <v>100</v>
      </c>
      <c r="P4924" t="s">
        <v>33</v>
      </c>
      <c r="Q4924">
        <v>0</v>
      </c>
      <c r="R4924" s="1">
        <v>702149</v>
      </c>
      <c r="S4924">
        <v>200</v>
      </c>
      <c r="T4924">
        <v>2</v>
      </c>
      <c r="U4924" t="s">
        <v>33</v>
      </c>
      <c r="V4924" s="1">
        <v>704112</v>
      </c>
      <c r="W4924">
        <v>2</v>
      </c>
      <c r="X4924" s="1">
        <v>4100</v>
      </c>
      <c r="Y4924" t="s">
        <v>42</v>
      </c>
      <c r="Z4924" t="s">
        <v>43</v>
      </c>
      <c r="AA4924" t="s">
        <v>44</v>
      </c>
      <c r="AB4924" t="s">
        <v>45</v>
      </c>
    </row>
    <row r="4925" spans="1:28" x14ac:dyDescent="0.25">
      <c r="A4925" t="s">
        <v>28</v>
      </c>
      <c r="B4925">
        <v>7</v>
      </c>
      <c r="C4925" s="1">
        <v>701115</v>
      </c>
      <c r="D4925" t="s">
        <v>29</v>
      </c>
      <c r="E4925">
        <v>0</v>
      </c>
      <c r="F4925" t="s">
        <v>30</v>
      </c>
      <c r="G4925" s="1">
        <v>704036</v>
      </c>
      <c r="H4925" t="s">
        <v>31</v>
      </c>
      <c r="I4925" s="1">
        <v>713228</v>
      </c>
      <c r="J4925" t="s">
        <v>196</v>
      </c>
      <c r="K4925" s="1">
        <v>2300</v>
      </c>
      <c r="L4925">
        <v>0</v>
      </c>
      <c r="M4925">
        <v>100</v>
      </c>
      <c r="N4925" s="1">
        <v>701909</v>
      </c>
      <c r="O4925">
        <v>100</v>
      </c>
      <c r="P4925" t="s">
        <v>33</v>
      </c>
      <c r="Q4925">
        <v>0</v>
      </c>
      <c r="R4925" s="1">
        <v>702149</v>
      </c>
      <c r="S4925">
        <v>200</v>
      </c>
      <c r="T4925">
        <v>2</v>
      </c>
      <c r="U4925" t="s">
        <v>33</v>
      </c>
      <c r="V4925" s="1">
        <v>704112</v>
      </c>
      <c r="W4925">
        <v>2</v>
      </c>
      <c r="X4925" s="1">
        <v>4100</v>
      </c>
      <c r="Y4925" t="s">
        <v>46</v>
      </c>
      <c r="Z4925" t="s">
        <v>83</v>
      </c>
      <c r="AA4925" t="s">
        <v>48</v>
      </c>
      <c r="AB4925" t="s">
        <v>49</v>
      </c>
    </row>
    <row r="4926" spans="1:28" x14ac:dyDescent="0.25">
      <c r="A4926" t="s">
        <v>28</v>
      </c>
      <c r="B4926">
        <v>7</v>
      </c>
      <c r="C4926" s="1">
        <v>701115</v>
      </c>
      <c r="D4926" t="s">
        <v>29</v>
      </c>
      <c r="E4926">
        <v>0</v>
      </c>
      <c r="F4926" t="s">
        <v>30</v>
      </c>
      <c r="G4926" s="1">
        <v>704036</v>
      </c>
      <c r="H4926" t="s">
        <v>31</v>
      </c>
      <c r="I4926" s="1">
        <v>713228</v>
      </c>
      <c r="J4926" t="s">
        <v>196</v>
      </c>
      <c r="K4926" s="1">
        <v>2300</v>
      </c>
      <c r="L4926">
        <v>0</v>
      </c>
      <c r="M4926">
        <v>100</v>
      </c>
      <c r="N4926" s="1">
        <v>701909</v>
      </c>
      <c r="O4926">
        <v>100</v>
      </c>
      <c r="P4926" t="s">
        <v>33</v>
      </c>
      <c r="Q4926">
        <v>0</v>
      </c>
      <c r="R4926" s="1">
        <v>702149</v>
      </c>
      <c r="S4926">
        <v>200</v>
      </c>
      <c r="T4926">
        <v>2</v>
      </c>
      <c r="U4926" t="s">
        <v>33</v>
      </c>
      <c r="V4926" s="1">
        <v>704112</v>
      </c>
      <c r="W4926">
        <v>2</v>
      </c>
      <c r="X4926" s="1">
        <v>4100</v>
      </c>
      <c r="Y4926" t="s">
        <v>50</v>
      </c>
      <c r="Z4926" t="s">
        <v>51</v>
      </c>
      <c r="AA4926" t="s">
        <v>52</v>
      </c>
      <c r="AB4926" t="s">
        <v>53</v>
      </c>
    </row>
    <row r="4927" spans="1:28" x14ac:dyDescent="0.25">
      <c r="A4927" t="s">
        <v>28</v>
      </c>
      <c r="B4927">
        <v>7</v>
      </c>
      <c r="C4927" s="1">
        <v>701115</v>
      </c>
      <c r="D4927" t="s">
        <v>29</v>
      </c>
      <c r="E4927">
        <v>0</v>
      </c>
      <c r="F4927" t="s">
        <v>30</v>
      </c>
      <c r="G4927" s="1">
        <v>704036</v>
      </c>
      <c r="H4927" t="s">
        <v>31</v>
      </c>
      <c r="I4927" s="1">
        <v>713228</v>
      </c>
      <c r="J4927" t="s">
        <v>196</v>
      </c>
      <c r="K4927" s="1">
        <v>2300</v>
      </c>
      <c r="L4927">
        <v>0</v>
      </c>
      <c r="M4927">
        <v>100</v>
      </c>
      <c r="N4927" s="1">
        <v>701909</v>
      </c>
      <c r="O4927">
        <v>100</v>
      </c>
      <c r="P4927" t="s">
        <v>33</v>
      </c>
      <c r="Q4927">
        <v>0</v>
      </c>
      <c r="R4927" s="1">
        <v>702149</v>
      </c>
      <c r="S4927">
        <v>200</v>
      </c>
      <c r="T4927">
        <v>2</v>
      </c>
      <c r="U4927" t="s">
        <v>33</v>
      </c>
      <c r="V4927" s="1">
        <v>704112</v>
      </c>
      <c r="W4927">
        <v>2</v>
      </c>
      <c r="X4927" s="1">
        <v>4100</v>
      </c>
      <c r="Y4927" t="s">
        <v>54</v>
      </c>
      <c r="Z4927" t="s">
        <v>198</v>
      </c>
      <c r="AA4927" t="s">
        <v>56</v>
      </c>
      <c r="AB4927" t="s">
        <v>57</v>
      </c>
    </row>
    <row r="4928" spans="1:28" x14ac:dyDescent="0.25">
      <c r="A4928" t="s">
        <v>28</v>
      </c>
      <c r="B4928">
        <v>7</v>
      </c>
      <c r="C4928" s="1">
        <v>701115</v>
      </c>
      <c r="D4928" t="s">
        <v>29</v>
      </c>
      <c r="E4928">
        <v>0</v>
      </c>
      <c r="F4928" t="s">
        <v>30</v>
      </c>
      <c r="G4928" s="1">
        <v>704036</v>
      </c>
      <c r="H4928" t="s">
        <v>31</v>
      </c>
      <c r="I4928" s="1">
        <v>713228</v>
      </c>
      <c r="J4928" t="s">
        <v>196</v>
      </c>
      <c r="K4928" s="1">
        <v>2300</v>
      </c>
      <c r="L4928">
        <v>0</v>
      </c>
      <c r="M4928">
        <v>100</v>
      </c>
      <c r="N4928" s="1">
        <v>701909</v>
      </c>
      <c r="O4928">
        <v>100</v>
      </c>
      <c r="P4928" t="s">
        <v>33</v>
      </c>
      <c r="Q4928">
        <v>0</v>
      </c>
      <c r="R4928" s="1">
        <v>702149</v>
      </c>
      <c r="S4928">
        <v>200</v>
      </c>
      <c r="T4928">
        <v>2</v>
      </c>
      <c r="U4928" t="s">
        <v>33</v>
      </c>
      <c r="V4928" s="1">
        <v>704112</v>
      </c>
      <c r="W4928">
        <v>2</v>
      </c>
      <c r="X4928" s="1">
        <v>4100</v>
      </c>
      <c r="Y4928" t="s">
        <v>58</v>
      </c>
      <c r="Z4928" t="s">
        <v>59</v>
      </c>
      <c r="AA4928" t="s">
        <v>60</v>
      </c>
      <c r="AB4928" t="s">
        <v>61</v>
      </c>
    </row>
    <row r="4929" spans="1:28" x14ac:dyDescent="0.25">
      <c r="A4929" t="s">
        <v>28</v>
      </c>
      <c r="B4929">
        <v>7</v>
      </c>
      <c r="C4929" s="1">
        <v>701115</v>
      </c>
      <c r="D4929" t="s">
        <v>29</v>
      </c>
      <c r="E4929">
        <v>0</v>
      </c>
      <c r="F4929" t="s">
        <v>30</v>
      </c>
      <c r="G4929" s="1">
        <v>704036</v>
      </c>
      <c r="H4929" t="s">
        <v>31</v>
      </c>
      <c r="I4929" s="1">
        <v>713228</v>
      </c>
      <c r="J4929" t="s">
        <v>196</v>
      </c>
      <c r="K4929" s="1">
        <v>2300</v>
      </c>
      <c r="L4929">
        <v>0</v>
      </c>
      <c r="M4929">
        <v>100</v>
      </c>
      <c r="N4929" s="1">
        <v>701909</v>
      </c>
      <c r="O4929">
        <v>100</v>
      </c>
      <c r="P4929" t="s">
        <v>33</v>
      </c>
      <c r="Q4929">
        <v>0</v>
      </c>
      <c r="R4929" s="1">
        <v>702149</v>
      </c>
      <c r="S4929">
        <v>200</v>
      </c>
      <c r="T4929">
        <v>2</v>
      </c>
      <c r="U4929" t="s">
        <v>33</v>
      </c>
      <c r="V4929" s="1">
        <v>704112</v>
      </c>
      <c r="W4929">
        <v>2</v>
      </c>
      <c r="X4929" s="1">
        <v>4100</v>
      </c>
      <c r="Y4929" t="s">
        <v>62</v>
      </c>
      <c r="Z4929" t="s">
        <v>316</v>
      </c>
      <c r="AA4929" t="s">
        <v>64</v>
      </c>
      <c r="AB4929" t="s">
        <v>65</v>
      </c>
    </row>
    <row r="4930" spans="1:28" x14ac:dyDescent="0.25">
      <c r="A4930" t="s">
        <v>28</v>
      </c>
      <c r="B4930">
        <v>7</v>
      </c>
      <c r="C4930" s="1">
        <v>701115</v>
      </c>
      <c r="D4930" t="s">
        <v>29</v>
      </c>
      <c r="E4930">
        <v>0</v>
      </c>
      <c r="F4930" t="s">
        <v>30</v>
      </c>
      <c r="G4930" s="1">
        <v>704036</v>
      </c>
      <c r="H4930" t="s">
        <v>31</v>
      </c>
      <c r="I4930" s="1">
        <v>713228</v>
      </c>
      <c r="J4930" t="s">
        <v>196</v>
      </c>
      <c r="K4930" s="1">
        <v>2300</v>
      </c>
      <c r="L4930">
        <v>0</v>
      </c>
      <c r="M4930">
        <v>100</v>
      </c>
      <c r="N4930" s="1">
        <v>701909</v>
      </c>
      <c r="O4930">
        <v>100</v>
      </c>
      <c r="P4930" t="s">
        <v>33</v>
      </c>
      <c r="Q4930">
        <v>0</v>
      </c>
      <c r="R4930" s="1">
        <v>702149</v>
      </c>
      <c r="S4930">
        <v>200</v>
      </c>
      <c r="T4930">
        <v>2</v>
      </c>
      <c r="U4930" t="s">
        <v>33</v>
      </c>
      <c r="V4930" s="1">
        <v>704112</v>
      </c>
      <c r="W4930">
        <v>2</v>
      </c>
      <c r="X4930" s="1">
        <v>4100</v>
      </c>
      <c r="Y4930" t="e" cm="1">
        <f t="array" ref="Y4930">- tol</f>
        <v>#NAME?</v>
      </c>
      <c r="Z4930" t="s">
        <v>66</v>
      </c>
      <c r="AA4930" t="s">
        <v>67</v>
      </c>
      <c r="AB4930" t="s">
        <v>68</v>
      </c>
    </row>
    <row r="4931" spans="1:28" x14ac:dyDescent="0.25">
      <c r="A4931" t="s">
        <v>28</v>
      </c>
      <c r="B4931">
        <v>7</v>
      </c>
      <c r="C4931" s="1">
        <v>701115</v>
      </c>
      <c r="D4931" t="s">
        <v>29</v>
      </c>
      <c r="E4931">
        <v>0</v>
      </c>
      <c r="F4931" t="s">
        <v>30</v>
      </c>
      <c r="G4931" s="1">
        <v>704036</v>
      </c>
      <c r="H4931" t="s">
        <v>31</v>
      </c>
      <c r="I4931" s="1">
        <v>713228</v>
      </c>
      <c r="J4931" t="s">
        <v>196</v>
      </c>
      <c r="K4931" s="1">
        <v>2300</v>
      </c>
      <c r="L4931">
        <v>0</v>
      </c>
      <c r="M4931">
        <v>100</v>
      </c>
      <c r="N4931" s="1">
        <v>701909</v>
      </c>
      <c r="O4931">
        <v>100</v>
      </c>
      <c r="P4931" t="s">
        <v>33</v>
      </c>
      <c r="Q4931">
        <v>0</v>
      </c>
      <c r="R4931" s="1">
        <v>702149</v>
      </c>
      <c r="S4931">
        <v>200</v>
      </c>
      <c r="T4931">
        <v>2</v>
      </c>
      <c r="U4931" t="s">
        <v>33</v>
      </c>
      <c r="V4931" s="1">
        <v>704112</v>
      </c>
      <c r="W4931">
        <v>2</v>
      </c>
      <c r="X4931" s="1">
        <v>4100</v>
      </c>
      <c r="Y4931" t="s">
        <v>69</v>
      </c>
      <c r="Z4931" t="s">
        <v>199</v>
      </c>
      <c r="AA4931" t="s">
        <v>71</v>
      </c>
      <c r="AB4931" t="s">
        <v>72</v>
      </c>
    </row>
    <row r="4932" spans="1:28" x14ac:dyDescent="0.25">
      <c r="A4932" t="s">
        <v>28</v>
      </c>
      <c r="B4932">
        <v>7</v>
      </c>
      <c r="C4932" s="1">
        <v>701115</v>
      </c>
      <c r="D4932" t="s">
        <v>29</v>
      </c>
      <c r="E4932">
        <v>0</v>
      </c>
      <c r="F4932" t="s">
        <v>30</v>
      </c>
      <c r="G4932" s="1">
        <v>704036</v>
      </c>
      <c r="H4932" t="s">
        <v>31</v>
      </c>
      <c r="I4932" s="1">
        <v>713228</v>
      </c>
      <c r="J4932" t="s">
        <v>196</v>
      </c>
      <c r="K4932" s="1">
        <v>2300</v>
      </c>
      <c r="L4932">
        <v>0</v>
      </c>
      <c r="M4932">
        <v>100</v>
      </c>
      <c r="N4932" s="1">
        <v>701909</v>
      </c>
      <c r="O4932">
        <v>100</v>
      </c>
      <c r="P4932" t="s">
        <v>33</v>
      </c>
      <c r="Q4932">
        <v>0</v>
      </c>
      <c r="R4932" s="1">
        <v>702149</v>
      </c>
      <c r="S4932">
        <v>200</v>
      </c>
      <c r="T4932">
        <v>2</v>
      </c>
      <c r="U4932" t="s">
        <v>33</v>
      </c>
      <c r="V4932" s="1">
        <v>704112</v>
      </c>
      <c r="W4932">
        <v>2</v>
      </c>
      <c r="X4932" s="1">
        <v>4100</v>
      </c>
      <c r="Y4932" t="s">
        <v>73</v>
      </c>
      <c r="Z4932" t="s">
        <v>317</v>
      </c>
      <c r="AA4932" t="s">
        <v>75</v>
      </c>
      <c r="AB4932" t="s">
        <v>76</v>
      </c>
    </row>
    <row r="4933" spans="1:28" x14ac:dyDescent="0.25">
      <c r="A4933" t="s">
        <v>28</v>
      </c>
      <c r="B4933">
        <v>7</v>
      </c>
      <c r="C4933" s="1">
        <v>701115</v>
      </c>
      <c r="D4933" t="s">
        <v>29</v>
      </c>
      <c r="E4933">
        <v>0</v>
      </c>
      <c r="F4933" t="s">
        <v>30</v>
      </c>
      <c r="G4933" s="1">
        <v>704036</v>
      </c>
      <c r="H4933" t="s">
        <v>31</v>
      </c>
      <c r="I4933" s="1">
        <v>713228</v>
      </c>
      <c r="J4933" t="s">
        <v>196</v>
      </c>
      <c r="K4933" s="1">
        <v>2300</v>
      </c>
      <c r="L4933">
        <v>0</v>
      </c>
      <c r="M4933">
        <v>100</v>
      </c>
      <c r="N4933" s="1">
        <v>701909</v>
      </c>
      <c r="O4933">
        <v>100</v>
      </c>
      <c r="P4933" t="s">
        <v>33</v>
      </c>
      <c r="Q4933">
        <v>0</v>
      </c>
      <c r="R4933" s="1">
        <v>702149</v>
      </c>
      <c r="S4933">
        <v>200</v>
      </c>
      <c r="T4933">
        <v>2</v>
      </c>
      <c r="U4933" t="s">
        <v>33</v>
      </c>
      <c r="V4933" s="1">
        <v>704112</v>
      </c>
      <c r="W4933">
        <v>2</v>
      </c>
      <c r="X4933" s="1">
        <v>4100</v>
      </c>
      <c r="Y4933" t="s">
        <v>77</v>
      </c>
      <c r="Z4933" t="s">
        <v>78</v>
      </c>
      <c r="AA4933" t="s">
        <v>79</v>
      </c>
      <c r="AB4933" t="s">
        <v>80</v>
      </c>
    </row>
    <row r="4934" spans="1:28" x14ac:dyDescent="0.25">
      <c r="A4934" t="s">
        <v>28</v>
      </c>
      <c r="B4934">
        <v>7</v>
      </c>
      <c r="C4934" s="1">
        <v>701115</v>
      </c>
      <c r="D4934" t="s">
        <v>29</v>
      </c>
      <c r="E4934">
        <v>0</v>
      </c>
      <c r="F4934" t="s">
        <v>30</v>
      </c>
      <c r="G4934" s="1">
        <v>704036</v>
      </c>
      <c r="H4934" t="s">
        <v>31</v>
      </c>
      <c r="I4934" s="1">
        <v>713621</v>
      </c>
      <c r="J4934" t="s">
        <v>200</v>
      </c>
      <c r="K4934" s="1">
        <v>5700</v>
      </c>
      <c r="L4934">
        <v>0</v>
      </c>
      <c r="M4934">
        <v>100</v>
      </c>
      <c r="N4934" s="1">
        <v>700583</v>
      </c>
      <c r="O4934">
        <v>100</v>
      </c>
      <c r="P4934" t="s">
        <v>33</v>
      </c>
      <c r="Q4934">
        <v>0</v>
      </c>
      <c r="R4934" s="1">
        <v>702191</v>
      </c>
      <c r="S4934">
        <v>100</v>
      </c>
      <c r="T4934">
        <v>2</v>
      </c>
      <c r="U4934" t="s">
        <v>33</v>
      </c>
      <c r="V4934" s="1">
        <v>704112</v>
      </c>
      <c r="W4934">
        <v>2</v>
      </c>
      <c r="X4934" s="1">
        <v>4100</v>
      </c>
      <c r="Y4934" t="s">
        <v>34</v>
      </c>
      <c r="Z4934" t="s">
        <v>201</v>
      </c>
      <c r="AA4934" t="s">
        <v>36</v>
      </c>
      <c r="AB4934" t="s">
        <v>37</v>
      </c>
    </row>
    <row r="4935" spans="1:28" x14ac:dyDescent="0.25">
      <c r="A4935" t="s">
        <v>28</v>
      </c>
      <c r="B4935">
        <v>7</v>
      </c>
      <c r="C4935" s="1">
        <v>701115</v>
      </c>
      <c r="D4935" t="s">
        <v>29</v>
      </c>
      <c r="E4935">
        <v>0</v>
      </c>
      <c r="F4935" t="s">
        <v>30</v>
      </c>
      <c r="G4935" s="1">
        <v>704036</v>
      </c>
      <c r="H4935" t="s">
        <v>31</v>
      </c>
      <c r="I4935" s="1">
        <v>713621</v>
      </c>
      <c r="J4935" t="s">
        <v>200</v>
      </c>
      <c r="K4935" s="1">
        <v>5700</v>
      </c>
      <c r="L4935">
        <v>0</v>
      </c>
      <c r="M4935">
        <v>100</v>
      </c>
      <c r="N4935" s="1">
        <v>700583</v>
      </c>
      <c r="O4935">
        <v>100</v>
      </c>
      <c r="P4935" t="s">
        <v>33</v>
      </c>
      <c r="Q4935">
        <v>0</v>
      </c>
      <c r="R4935" s="1">
        <v>702191</v>
      </c>
      <c r="S4935">
        <v>100</v>
      </c>
      <c r="T4935">
        <v>2</v>
      </c>
      <c r="U4935" t="s">
        <v>33</v>
      </c>
      <c r="V4935" s="1">
        <v>704112</v>
      </c>
      <c r="W4935">
        <v>2</v>
      </c>
      <c r="X4935" s="1">
        <v>4100</v>
      </c>
      <c r="Y4935" t="s">
        <v>38</v>
      </c>
      <c r="Z4935" t="s">
        <v>39</v>
      </c>
      <c r="AA4935" t="s">
        <v>40</v>
      </c>
      <c r="AB4935" t="s">
        <v>41</v>
      </c>
    </row>
    <row r="4936" spans="1:28" x14ac:dyDescent="0.25">
      <c r="A4936" t="s">
        <v>28</v>
      </c>
      <c r="B4936">
        <v>7</v>
      </c>
      <c r="C4936" s="1">
        <v>701115</v>
      </c>
      <c r="D4936" t="s">
        <v>29</v>
      </c>
      <c r="E4936">
        <v>0</v>
      </c>
      <c r="F4936" t="s">
        <v>30</v>
      </c>
      <c r="G4936" s="1">
        <v>704036</v>
      </c>
      <c r="H4936" t="s">
        <v>31</v>
      </c>
      <c r="I4936" s="1">
        <v>713621</v>
      </c>
      <c r="J4936" t="s">
        <v>200</v>
      </c>
      <c r="K4936" s="1">
        <v>5700</v>
      </c>
      <c r="L4936">
        <v>0</v>
      </c>
      <c r="M4936">
        <v>100</v>
      </c>
      <c r="N4936" s="1">
        <v>700583</v>
      </c>
      <c r="O4936">
        <v>100</v>
      </c>
      <c r="P4936" t="s">
        <v>33</v>
      </c>
      <c r="Q4936">
        <v>0</v>
      </c>
      <c r="R4936" s="1">
        <v>702191</v>
      </c>
      <c r="S4936">
        <v>100</v>
      </c>
      <c r="T4936">
        <v>2</v>
      </c>
      <c r="U4936" t="s">
        <v>33</v>
      </c>
      <c r="V4936" s="1">
        <v>704112</v>
      </c>
      <c r="W4936">
        <v>2</v>
      </c>
      <c r="X4936" s="1">
        <v>4100</v>
      </c>
      <c r="Y4936" t="s">
        <v>42</v>
      </c>
      <c r="Z4936" t="s">
        <v>43</v>
      </c>
      <c r="AA4936" t="s">
        <v>44</v>
      </c>
      <c r="AB4936" t="s">
        <v>45</v>
      </c>
    </row>
    <row r="4937" spans="1:28" x14ac:dyDescent="0.25">
      <c r="A4937" t="s">
        <v>28</v>
      </c>
      <c r="B4937">
        <v>7</v>
      </c>
      <c r="C4937" s="1">
        <v>701115</v>
      </c>
      <c r="D4937" t="s">
        <v>29</v>
      </c>
      <c r="E4937">
        <v>0</v>
      </c>
      <c r="F4937" t="s">
        <v>30</v>
      </c>
      <c r="G4937" s="1">
        <v>704036</v>
      </c>
      <c r="H4937" t="s">
        <v>31</v>
      </c>
      <c r="I4937" s="1">
        <v>713621</v>
      </c>
      <c r="J4937" t="s">
        <v>200</v>
      </c>
      <c r="K4937" s="1">
        <v>5700</v>
      </c>
      <c r="L4937">
        <v>0</v>
      </c>
      <c r="M4937">
        <v>100</v>
      </c>
      <c r="N4937" s="1">
        <v>700583</v>
      </c>
      <c r="O4937">
        <v>100</v>
      </c>
      <c r="P4937" t="s">
        <v>33</v>
      </c>
      <c r="Q4937">
        <v>0</v>
      </c>
      <c r="R4937" s="1">
        <v>702191</v>
      </c>
      <c r="S4937">
        <v>100</v>
      </c>
      <c r="T4937">
        <v>2</v>
      </c>
      <c r="U4937" t="s">
        <v>33</v>
      </c>
      <c r="V4937" s="1">
        <v>704112</v>
      </c>
      <c r="W4937">
        <v>2</v>
      </c>
      <c r="X4937" s="1">
        <v>4100</v>
      </c>
      <c r="Y4937" t="s">
        <v>46</v>
      </c>
      <c r="Z4937" t="s">
        <v>83</v>
      </c>
      <c r="AA4937" t="s">
        <v>48</v>
      </c>
      <c r="AB4937" t="s">
        <v>49</v>
      </c>
    </row>
    <row r="4938" spans="1:28" x14ac:dyDescent="0.25">
      <c r="A4938" t="s">
        <v>28</v>
      </c>
      <c r="B4938">
        <v>7</v>
      </c>
      <c r="C4938" s="1">
        <v>701115</v>
      </c>
      <c r="D4938" t="s">
        <v>29</v>
      </c>
      <c r="E4938">
        <v>0</v>
      </c>
      <c r="F4938" t="s">
        <v>30</v>
      </c>
      <c r="G4938" s="1">
        <v>704036</v>
      </c>
      <c r="H4938" t="s">
        <v>31</v>
      </c>
      <c r="I4938" s="1">
        <v>713621</v>
      </c>
      <c r="J4938" t="s">
        <v>200</v>
      </c>
      <c r="K4938" s="1">
        <v>5700</v>
      </c>
      <c r="L4938">
        <v>0</v>
      </c>
      <c r="M4938">
        <v>100</v>
      </c>
      <c r="N4938" s="1">
        <v>700583</v>
      </c>
      <c r="O4938">
        <v>100</v>
      </c>
      <c r="P4938" t="s">
        <v>33</v>
      </c>
      <c r="Q4938">
        <v>0</v>
      </c>
      <c r="R4938" s="1">
        <v>702191</v>
      </c>
      <c r="S4938">
        <v>100</v>
      </c>
      <c r="T4938">
        <v>2</v>
      </c>
      <c r="U4938" t="s">
        <v>33</v>
      </c>
      <c r="V4938" s="1">
        <v>704112</v>
      </c>
      <c r="W4938">
        <v>2</v>
      </c>
      <c r="X4938" s="1">
        <v>4100</v>
      </c>
      <c r="Y4938" t="s">
        <v>50</v>
      </c>
      <c r="Z4938" t="s">
        <v>51</v>
      </c>
      <c r="AA4938" t="s">
        <v>52</v>
      </c>
      <c r="AB4938" t="s">
        <v>53</v>
      </c>
    </row>
    <row r="4939" spans="1:28" x14ac:dyDescent="0.25">
      <c r="A4939" t="s">
        <v>28</v>
      </c>
      <c r="B4939">
        <v>7</v>
      </c>
      <c r="C4939" s="1">
        <v>701115</v>
      </c>
      <c r="D4939" t="s">
        <v>29</v>
      </c>
      <c r="E4939">
        <v>0</v>
      </c>
      <c r="F4939" t="s">
        <v>30</v>
      </c>
      <c r="G4939" s="1">
        <v>704036</v>
      </c>
      <c r="H4939" t="s">
        <v>31</v>
      </c>
      <c r="I4939" s="1">
        <v>713621</v>
      </c>
      <c r="J4939" t="s">
        <v>200</v>
      </c>
      <c r="K4939" s="1">
        <v>5700</v>
      </c>
      <c r="L4939">
        <v>0</v>
      </c>
      <c r="M4939">
        <v>100</v>
      </c>
      <c r="N4939" s="1">
        <v>700583</v>
      </c>
      <c r="O4939">
        <v>100</v>
      </c>
      <c r="P4939" t="s">
        <v>33</v>
      </c>
      <c r="Q4939">
        <v>0</v>
      </c>
      <c r="R4939" s="1">
        <v>702191</v>
      </c>
      <c r="S4939">
        <v>100</v>
      </c>
      <c r="T4939">
        <v>2</v>
      </c>
      <c r="U4939" t="s">
        <v>33</v>
      </c>
      <c r="V4939" s="1">
        <v>704112</v>
      </c>
      <c r="W4939">
        <v>2</v>
      </c>
      <c r="X4939" s="1">
        <v>4100</v>
      </c>
      <c r="Y4939" t="s">
        <v>54</v>
      </c>
      <c r="Z4939" t="s">
        <v>202</v>
      </c>
      <c r="AA4939" t="s">
        <v>56</v>
      </c>
      <c r="AB4939" t="s">
        <v>57</v>
      </c>
    </row>
    <row r="4940" spans="1:28" x14ac:dyDescent="0.25">
      <c r="A4940" t="s">
        <v>28</v>
      </c>
      <c r="B4940">
        <v>7</v>
      </c>
      <c r="C4940" s="1">
        <v>701115</v>
      </c>
      <c r="D4940" t="s">
        <v>29</v>
      </c>
      <c r="E4940">
        <v>0</v>
      </c>
      <c r="F4940" t="s">
        <v>30</v>
      </c>
      <c r="G4940" s="1">
        <v>704036</v>
      </c>
      <c r="H4940" t="s">
        <v>31</v>
      </c>
      <c r="I4940" s="1">
        <v>713621</v>
      </c>
      <c r="J4940" t="s">
        <v>200</v>
      </c>
      <c r="K4940" s="1">
        <v>5700</v>
      </c>
      <c r="L4940">
        <v>0</v>
      </c>
      <c r="M4940">
        <v>100</v>
      </c>
      <c r="N4940" s="1">
        <v>700583</v>
      </c>
      <c r="O4940">
        <v>100</v>
      </c>
      <c r="P4940" t="s">
        <v>33</v>
      </c>
      <c r="Q4940">
        <v>0</v>
      </c>
      <c r="R4940" s="1">
        <v>702191</v>
      </c>
      <c r="S4940">
        <v>100</v>
      </c>
      <c r="T4940">
        <v>2</v>
      </c>
      <c r="U4940" t="s">
        <v>33</v>
      </c>
      <c r="V4940" s="1">
        <v>704112</v>
      </c>
      <c r="W4940">
        <v>2</v>
      </c>
      <c r="X4940" s="1">
        <v>4100</v>
      </c>
      <c r="Y4940" t="s">
        <v>58</v>
      </c>
      <c r="Z4940" t="s">
        <v>59</v>
      </c>
      <c r="AA4940" t="s">
        <v>60</v>
      </c>
      <c r="AB4940" t="s">
        <v>61</v>
      </c>
    </row>
    <row r="4941" spans="1:28" x14ac:dyDescent="0.25">
      <c r="A4941" t="s">
        <v>28</v>
      </c>
      <c r="B4941">
        <v>7</v>
      </c>
      <c r="C4941" s="1">
        <v>701115</v>
      </c>
      <c r="D4941" t="s">
        <v>29</v>
      </c>
      <c r="E4941">
        <v>0</v>
      </c>
      <c r="F4941" t="s">
        <v>30</v>
      </c>
      <c r="G4941" s="1">
        <v>704036</v>
      </c>
      <c r="H4941" t="s">
        <v>31</v>
      </c>
      <c r="I4941" s="1">
        <v>713621</v>
      </c>
      <c r="J4941" t="s">
        <v>200</v>
      </c>
      <c r="K4941" s="1">
        <v>5700</v>
      </c>
      <c r="L4941">
        <v>0</v>
      </c>
      <c r="M4941">
        <v>100</v>
      </c>
      <c r="N4941" s="1">
        <v>700583</v>
      </c>
      <c r="O4941">
        <v>100</v>
      </c>
      <c r="P4941" t="s">
        <v>33</v>
      </c>
      <c r="Q4941">
        <v>0</v>
      </c>
      <c r="R4941" s="1">
        <v>702191</v>
      </c>
      <c r="S4941">
        <v>100</v>
      </c>
      <c r="T4941">
        <v>2</v>
      </c>
      <c r="U4941" t="s">
        <v>33</v>
      </c>
      <c r="V4941" s="1">
        <v>704112</v>
      </c>
      <c r="W4941">
        <v>2</v>
      </c>
      <c r="X4941" s="1">
        <v>4100</v>
      </c>
      <c r="Y4941" t="s">
        <v>62</v>
      </c>
      <c r="Z4941" t="s">
        <v>63</v>
      </c>
      <c r="AA4941" t="s">
        <v>64</v>
      </c>
      <c r="AB4941" t="s">
        <v>65</v>
      </c>
    </row>
    <row r="4942" spans="1:28" x14ac:dyDescent="0.25">
      <c r="A4942" t="s">
        <v>28</v>
      </c>
      <c r="B4942">
        <v>7</v>
      </c>
      <c r="C4942" s="1">
        <v>701115</v>
      </c>
      <c r="D4942" t="s">
        <v>29</v>
      </c>
      <c r="E4942">
        <v>0</v>
      </c>
      <c r="F4942" t="s">
        <v>30</v>
      </c>
      <c r="G4942" s="1">
        <v>704036</v>
      </c>
      <c r="H4942" t="s">
        <v>31</v>
      </c>
      <c r="I4942" s="1">
        <v>713621</v>
      </c>
      <c r="J4942" t="s">
        <v>200</v>
      </c>
      <c r="K4942" s="1">
        <v>5700</v>
      </c>
      <c r="L4942">
        <v>0</v>
      </c>
      <c r="M4942">
        <v>100</v>
      </c>
      <c r="N4942" s="1">
        <v>700583</v>
      </c>
      <c r="O4942">
        <v>100</v>
      </c>
      <c r="P4942" t="s">
        <v>33</v>
      </c>
      <c r="Q4942">
        <v>0</v>
      </c>
      <c r="R4942" s="1">
        <v>702191</v>
      </c>
      <c r="S4942">
        <v>100</v>
      </c>
      <c r="T4942">
        <v>2</v>
      </c>
      <c r="U4942" t="s">
        <v>33</v>
      </c>
      <c r="V4942" s="1">
        <v>704112</v>
      </c>
      <c r="W4942">
        <v>2</v>
      </c>
      <c r="X4942" s="1">
        <v>4100</v>
      </c>
      <c r="Y4942" t="e" cm="1">
        <f t="array" ref="Y4942">- tol</f>
        <v>#NAME?</v>
      </c>
      <c r="Z4942" t="s">
        <v>66</v>
      </c>
      <c r="AA4942" t="s">
        <v>67</v>
      </c>
      <c r="AB4942" t="s">
        <v>68</v>
      </c>
    </row>
    <row r="4943" spans="1:28" x14ac:dyDescent="0.25">
      <c r="A4943" t="s">
        <v>28</v>
      </c>
      <c r="B4943">
        <v>7</v>
      </c>
      <c r="C4943" s="1">
        <v>701115</v>
      </c>
      <c r="D4943" t="s">
        <v>29</v>
      </c>
      <c r="E4943">
        <v>0</v>
      </c>
      <c r="F4943" t="s">
        <v>30</v>
      </c>
      <c r="G4943" s="1">
        <v>704036</v>
      </c>
      <c r="H4943" t="s">
        <v>31</v>
      </c>
      <c r="I4943" s="1">
        <v>713621</v>
      </c>
      <c r="J4943" t="s">
        <v>200</v>
      </c>
      <c r="K4943" s="1">
        <v>5700</v>
      </c>
      <c r="L4943">
        <v>0</v>
      </c>
      <c r="M4943">
        <v>100</v>
      </c>
      <c r="N4943" s="1">
        <v>700583</v>
      </c>
      <c r="O4943">
        <v>100</v>
      </c>
      <c r="P4943" t="s">
        <v>33</v>
      </c>
      <c r="Q4943">
        <v>0</v>
      </c>
      <c r="R4943" s="1">
        <v>702191</v>
      </c>
      <c r="S4943">
        <v>100</v>
      </c>
      <c r="T4943">
        <v>2</v>
      </c>
      <c r="U4943" t="s">
        <v>33</v>
      </c>
      <c r="V4943" s="1">
        <v>704112</v>
      </c>
      <c r="W4943">
        <v>2</v>
      </c>
      <c r="X4943" s="1">
        <v>4100</v>
      </c>
      <c r="Y4943" t="s">
        <v>69</v>
      </c>
      <c r="Z4943" t="s">
        <v>106</v>
      </c>
      <c r="AA4943" t="s">
        <v>71</v>
      </c>
      <c r="AB4943" t="s">
        <v>72</v>
      </c>
    </row>
    <row r="4944" spans="1:28" x14ac:dyDescent="0.25">
      <c r="A4944" t="s">
        <v>28</v>
      </c>
      <c r="B4944">
        <v>7</v>
      </c>
      <c r="C4944" s="1">
        <v>701115</v>
      </c>
      <c r="D4944" t="s">
        <v>29</v>
      </c>
      <c r="E4944">
        <v>0</v>
      </c>
      <c r="F4944" t="s">
        <v>30</v>
      </c>
      <c r="G4944" s="1">
        <v>704036</v>
      </c>
      <c r="H4944" t="s">
        <v>31</v>
      </c>
      <c r="I4944" s="1">
        <v>713621</v>
      </c>
      <c r="J4944" t="s">
        <v>200</v>
      </c>
      <c r="K4944" s="1">
        <v>5700</v>
      </c>
      <c r="L4944">
        <v>0</v>
      </c>
      <c r="M4944">
        <v>100</v>
      </c>
      <c r="N4944" s="1">
        <v>700583</v>
      </c>
      <c r="O4944">
        <v>100</v>
      </c>
      <c r="P4944" t="s">
        <v>33</v>
      </c>
      <c r="Q4944">
        <v>0</v>
      </c>
      <c r="R4944" s="1">
        <v>702191</v>
      </c>
      <c r="S4944">
        <v>100</v>
      </c>
      <c r="T4944">
        <v>2</v>
      </c>
      <c r="U4944" t="s">
        <v>33</v>
      </c>
      <c r="V4944" s="1">
        <v>704112</v>
      </c>
      <c r="W4944">
        <v>2</v>
      </c>
      <c r="X4944" s="1">
        <v>4100</v>
      </c>
      <c r="Y4944" t="s">
        <v>73</v>
      </c>
      <c r="Z4944" t="s">
        <v>74</v>
      </c>
      <c r="AA4944" t="s">
        <v>75</v>
      </c>
      <c r="AB4944" t="s">
        <v>76</v>
      </c>
    </row>
    <row r="4945" spans="1:28" x14ac:dyDescent="0.25">
      <c r="A4945" t="s">
        <v>28</v>
      </c>
      <c r="B4945">
        <v>7</v>
      </c>
      <c r="C4945" s="1">
        <v>701115</v>
      </c>
      <c r="D4945" t="s">
        <v>29</v>
      </c>
      <c r="E4945">
        <v>0</v>
      </c>
      <c r="F4945" t="s">
        <v>30</v>
      </c>
      <c r="G4945" s="1">
        <v>704036</v>
      </c>
      <c r="H4945" t="s">
        <v>31</v>
      </c>
      <c r="I4945" s="1">
        <v>713621</v>
      </c>
      <c r="J4945" t="s">
        <v>200</v>
      </c>
      <c r="K4945" s="1">
        <v>5700</v>
      </c>
      <c r="L4945">
        <v>0</v>
      </c>
      <c r="M4945">
        <v>100</v>
      </c>
      <c r="N4945" s="1">
        <v>700583</v>
      </c>
      <c r="O4945">
        <v>100</v>
      </c>
      <c r="P4945" t="s">
        <v>33</v>
      </c>
      <c r="Q4945">
        <v>0</v>
      </c>
      <c r="R4945" s="1">
        <v>702191</v>
      </c>
      <c r="S4945">
        <v>100</v>
      </c>
      <c r="T4945">
        <v>2</v>
      </c>
      <c r="U4945" t="s">
        <v>33</v>
      </c>
      <c r="V4945" s="1">
        <v>704112</v>
      </c>
      <c r="W4945">
        <v>2</v>
      </c>
      <c r="X4945" s="1">
        <v>4100</v>
      </c>
      <c r="Y4945" t="s">
        <v>77</v>
      </c>
      <c r="Z4945" t="s">
        <v>78</v>
      </c>
      <c r="AA4945" t="s">
        <v>79</v>
      </c>
      <c r="AB4945" t="s">
        <v>80</v>
      </c>
    </row>
    <row r="4946" spans="1:28" x14ac:dyDescent="0.25">
      <c r="A4946" t="s">
        <v>28</v>
      </c>
      <c r="B4946">
        <v>7</v>
      </c>
      <c r="C4946" s="1">
        <v>701115</v>
      </c>
      <c r="D4946" t="s">
        <v>29</v>
      </c>
      <c r="E4946">
        <v>0</v>
      </c>
      <c r="F4946" t="s">
        <v>30</v>
      </c>
      <c r="G4946" s="1">
        <v>704036</v>
      </c>
      <c r="H4946" t="s">
        <v>31</v>
      </c>
      <c r="I4946" s="1">
        <v>713625</v>
      </c>
      <c r="J4946" t="s">
        <v>203</v>
      </c>
      <c r="K4946" s="1">
        <v>4300</v>
      </c>
      <c r="L4946">
        <v>0</v>
      </c>
      <c r="M4946">
        <v>100</v>
      </c>
      <c r="N4946" s="1">
        <v>700626</v>
      </c>
      <c r="O4946">
        <v>200</v>
      </c>
      <c r="P4946" t="s">
        <v>33</v>
      </c>
      <c r="Q4946">
        <v>0</v>
      </c>
      <c r="R4946" s="1">
        <v>701850</v>
      </c>
      <c r="S4946">
        <v>100</v>
      </c>
      <c r="T4946">
        <v>2</v>
      </c>
      <c r="U4946" t="s">
        <v>33</v>
      </c>
      <c r="V4946" s="1">
        <v>704112</v>
      </c>
      <c r="W4946">
        <v>2</v>
      </c>
      <c r="X4946" s="1">
        <v>4100</v>
      </c>
      <c r="Y4946" t="s">
        <v>34</v>
      </c>
      <c r="Z4946" t="s">
        <v>204</v>
      </c>
      <c r="AA4946" t="s">
        <v>36</v>
      </c>
      <c r="AB4946" t="s">
        <v>37</v>
      </c>
    </row>
    <row r="4947" spans="1:28" x14ac:dyDescent="0.25">
      <c r="A4947" t="s">
        <v>28</v>
      </c>
      <c r="B4947">
        <v>7</v>
      </c>
      <c r="C4947" s="1">
        <v>701115</v>
      </c>
      <c r="D4947" t="s">
        <v>29</v>
      </c>
      <c r="E4947">
        <v>0</v>
      </c>
      <c r="F4947" t="s">
        <v>30</v>
      </c>
      <c r="G4947" s="1">
        <v>704036</v>
      </c>
      <c r="H4947" t="s">
        <v>31</v>
      </c>
      <c r="I4947" s="1">
        <v>713625</v>
      </c>
      <c r="J4947" t="s">
        <v>203</v>
      </c>
      <c r="K4947" s="1">
        <v>4300</v>
      </c>
      <c r="L4947">
        <v>0</v>
      </c>
      <c r="M4947">
        <v>100</v>
      </c>
      <c r="N4947" s="1">
        <v>700626</v>
      </c>
      <c r="O4947">
        <v>200</v>
      </c>
      <c r="P4947" t="s">
        <v>33</v>
      </c>
      <c r="Q4947">
        <v>0</v>
      </c>
      <c r="R4947" s="1">
        <v>701850</v>
      </c>
      <c r="S4947">
        <v>100</v>
      </c>
      <c r="T4947">
        <v>2</v>
      </c>
      <c r="U4947" t="s">
        <v>33</v>
      </c>
      <c r="V4947" s="1">
        <v>704112</v>
      </c>
      <c r="W4947">
        <v>2</v>
      </c>
      <c r="X4947" s="1">
        <v>4100</v>
      </c>
      <c r="Y4947" t="s">
        <v>38</v>
      </c>
      <c r="Z4947" t="s">
        <v>39</v>
      </c>
      <c r="AA4947" t="s">
        <v>40</v>
      </c>
      <c r="AB4947" t="s">
        <v>41</v>
      </c>
    </row>
    <row r="4948" spans="1:28" x14ac:dyDescent="0.25">
      <c r="A4948" t="s">
        <v>28</v>
      </c>
      <c r="B4948">
        <v>7</v>
      </c>
      <c r="C4948" s="1">
        <v>701115</v>
      </c>
      <c r="D4948" t="s">
        <v>29</v>
      </c>
      <c r="E4948">
        <v>0</v>
      </c>
      <c r="F4948" t="s">
        <v>30</v>
      </c>
      <c r="G4948" s="1">
        <v>704036</v>
      </c>
      <c r="H4948" t="s">
        <v>31</v>
      </c>
      <c r="I4948" s="1">
        <v>713625</v>
      </c>
      <c r="J4948" t="s">
        <v>203</v>
      </c>
      <c r="K4948" s="1">
        <v>4300</v>
      </c>
      <c r="L4948">
        <v>0</v>
      </c>
      <c r="M4948">
        <v>100</v>
      </c>
      <c r="N4948" s="1">
        <v>700626</v>
      </c>
      <c r="O4948">
        <v>200</v>
      </c>
      <c r="P4948" t="s">
        <v>33</v>
      </c>
      <c r="Q4948">
        <v>0</v>
      </c>
      <c r="R4948" s="1">
        <v>701850</v>
      </c>
      <c r="S4948">
        <v>100</v>
      </c>
      <c r="T4948">
        <v>2</v>
      </c>
      <c r="U4948" t="s">
        <v>33</v>
      </c>
      <c r="V4948" s="1">
        <v>704112</v>
      </c>
      <c r="W4948">
        <v>2</v>
      </c>
      <c r="X4948" s="1">
        <v>4100</v>
      </c>
      <c r="Y4948" t="s">
        <v>42</v>
      </c>
      <c r="Z4948" t="s">
        <v>298</v>
      </c>
      <c r="AA4948" t="s">
        <v>44</v>
      </c>
      <c r="AB4948" t="s">
        <v>45</v>
      </c>
    </row>
    <row r="4949" spans="1:28" x14ac:dyDescent="0.25">
      <c r="A4949" t="s">
        <v>28</v>
      </c>
      <c r="B4949">
        <v>7</v>
      </c>
      <c r="C4949" s="1">
        <v>701115</v>
      </c>
      <c r="D4949" t="s">
        <v>29</v>
      </c>
      <c r="E4949">
        <v>0</v>
      </c>
      <c r="F4949" t="s">
        <v>30</v>
      </c>
      <c r="G4949" s="1">
        <v>704036</v>
      </c>
      <c r="H4949" t="s">
        <v>31</v>
      </c>
      <c r="I4949" s="1">
        <v>713625</v>
      </c>
      <c r="J4949" t="s">
        <v>203</v>
      </c>
      <c r="K4949" s="1">
        <v>4300</v>
      </c>
      <c r="L4949">
        <v>0</v>
      </c>
      <c r="M4949">
        <v>100</v>
      </c>
      <c r="N4949" s="1">
        <v>700626</v>
      </c>
      <c r="O4949">
        <v>200</v>
      </c>
      <c r="P4949" t="s">
        <v>33</v>
      </c>
      <c r="Q4949">
        <v>0</v>
      </c>
      <c r="R4949" s="1">
        <v>701850</v>
      </c>
      <c r="S4949">
        <v>100</v>
      </c>
      <c r="T4949">
        <v>2</v>
      </c>
      <c r="U4949" t="s">
        <v>33</v>
      </c>
      <c r="V4949" s="1">
        <v>704112</v>
      </c>
      <c r="W4949">
        <v>2</v>
      </c>
      <c r="X4949" s="1">
        <v>4100</v>
      </c>
      <c r="Y4949" t="s">
        <v>46</v>
      </c>
      <c r="Z4949" t="s">
        <v>299</v>
      </c>
      <c r="AA4949" t="s">
        <v>48</v>
      </c>
      <c r="AB4949" t="s">
        <v>49</v>
      </c>
    </row>
    <row r="4950" spans="1:28" x14ac:dyDescent="0.25">
      <c r="A4950" t="s">
        <v>28</v>
      </c>
      <c r="B4950">
        <v>7</v>
      </c>
      <c r="C4950" s="1">
        <v>701115</v>
      </c>
      <c r="D4950" t="s">
        <v>29</v>
      </c>
      <c r="E4950">
        <v>0</v>
      </c>
      <c r="F4950" t="s">
        <v>30</v>
      </c>
      <c r="G4950" s="1">
        <v>704036</v>
      </c>
      <c r="H4950" t="s">
        <v>31</v>
      </c>
      <c r="I4950" s="1">
        <v>713625</v>
      </c>
      <c r="J4950" t="s">
        <v>203</v>
      </c>
      <c r="K4950" s="1">
        <v>4300</v>
      </c>
      <c r="L4950">
        <v>0</v>
      </c>
      <c r="M4950">
        <v>100</v>
      </c>
      <c r="N4950" s="1">
        <v>700626</v>
      </c>
      <c r="O4950">
        <v>200</v>
      </c>
      <c r="P4950" t="s">
        <v>33</v>
      </c>
      <c r="Q4950">
        <v>0</v>
      </c>
      <c r="R4950" s="1">
        <v>701850</v>
      </c>
      <c r="S4950">
        <v>100</v>
      </c>
      <c r="T4950">
        <v>2</v>
      </c>
      <c r="U4950" t="s">
        <v>33</v>
      </c>
      <c r="V4950" s="1">
        <v>704112</v>
      </c>
      <c r="W4950">
        <v>2</v>
      </c>
      <c r="X4950" s="1">
        <v>4100</v>
      </c>
      <c r="Y4950" t="s">
        <v>50</v>
      </c>
      <c r="Z4950" t="s">
        <v>51</v>
      </c>
      <c r="AA4950" t="s">
        <v>52</v>
      </c>
      <c r="AB4950" t="s">
        <v>53</v>
      </c>
    </row>
    <row r="4951" spans="1:28" x14ac:dyDescent="0.25">
      <c r="A4951" t="s">
        <v>28</v>
      </c>
      <c r="B4951">
        <v>7</v>
      </c>
      <c r="C4951" s="1">
        <v>701115</v>
      </c>
      <c r="D4951" t="s">
        <v>29</v>
      </c>
      <c r="E4951">
        <v>0</v>
      </c>
      <c r="F4951" t="s">
        <v>30</v>
      </c>
      <c r="G4951" s="1">
        <v>704036</v>
      </c>
      <c r="H4951" t="s">
        <v>31</v>
      </c>
      <c r="I4951" s="1">
        <v>713625</v>
      </c>
      <c r="J4951" t="s">
        <v>203</v>
      </c>
      <c r="K4951" s="1">
        <v>4300</v>
      </c>
      <c r="L4951">
        <v>0</v>
      </c>
      <c r="M4951">
        <v>100</v>
      </c>
      <c r="N4951" s="1">
        <v>700626</v>
      </c>
      <c r="O4951">
        <v>200</v>
      </c>
      <c r="P4951" t="s">
        <v>33</v>
      </c>
      <c r="Q4951">
        <v>0</v>
      </c>
      <c r="R4951" s="1">
        <v>701850</v>
      </c>
      <c r="S4951">
        <v>100</v>
      </c>
      <c r="T4951">
        <v>2</v>
      </c>
      <c r="U4951" t="s">
        <v>33</v>
      </c>
      <c r="V4951" s="1">
        <v>704112</v>
      </c>
      <c r="W4951">
        <v>2</v>
      </c>
      <c r="X4951" s="1">
        <v>4100</v>
      </c>
      <c r="Y4951" t="s">
        <v>54</v>
      </c>
      <c r="Z4951" t="s">
        <v>205</v>
      </c>
      <c r="AA4951" t="s">
        <v>56</v>
      </c>
      <c r="AB4951" t="s">
        <v>57</v>
      </c>
    </row>
    <row r="4952" spans="1:28" x14ac:dyDescent="0.25">
      <c r="A4952" t="s">
        <v>28</v>
      </c>
      <c r="B4952">
        <v>7</v>
      </c>
      <c r="C4952" s="1">
        <v>701115</v>
      </c>
      <c r="D4952" t="s">
        <v>29</v>
      </c>
      <c r="E4952">
        <v>0</v>
      </c>
      <c r="F4952" t="s">
        <v>30</v>
      </c>
      <c r="G4952" s="1">
        <v>704036</v>
      </c>
      <c r="H4952" t="s">
        <v>31</v>
      </c>
      <c r="I4952" s="1">
        <v>713625</v>
      </c>
      <c r="J4952" t="s">
        <v>203</v>
      </c>
      <c r="K4952" s="1">
        <v>4300</v>
      </c>
      <c r="L4952">
        <v>0</v>
      </c>
      <c r="M4952">
        <v>100</v>
      </c>
      <c r="N4952" s="1">
        <v>700626</v>
      </c>
      <c r="O4952">
        <v>200</v>
      </c>
      <c r="P4952" t="s">
        <v>33</v>
      </c>
      <c r="Q4952">
        <v>0</v>
      </c>
      <c r="R4952" s="1">
        <v>701850</v>
      </c>
      <c r="S4952">
        <v>100</v>
      </c>
      <c r="T4952">
        <v>2</v>
      </c>
      <c r="U4952" t="s">
        <v>33</v>
      </c>
      <c r="V4952" s="1">
        <v>704112</v>
      </c>
      <c r="W4952">
        <v>2</v>
      </c>
      <c r="X4952" s="1">
        <v>4100</v>
      </c>
      <c r="Y4952" t="s">
        <v>58</v>
      </c>
      <c r="Z4952" t="s">
        <v>59</v>
      </c>
      <c r="AA4952" t="s">
        <v>60</v>
      </c>
      <c r="AB4952" t="s">
        <v>61</v>
      </c>
    </row>
    <row r="4953" spans="1:28" x14ac:dyDescent="0.25">
      <c r="A4953" t="s">
        <v>28</v>
      </c>
      <c r="B4953">
        <v>7</v>
      </c>
      <c r="C4953" s="1">
        <v>701115</v>
      </c>
      <c r="D4953" t="s">
        <v>29</v>
      </c>
      <c r="E4953">
        <v>0</v>
      </c>
      <c r="F4953" t="s">
        <v>30</v>
      </c>
      <c r="G4953" s="1">
        <v>704036</v>
      </c>
      <c r="H4953" t="s">
        <v>31</v>
      </c>
      <c r="I4953" s="1">
        <v>713625</v>
      </c>
      <c r="J4953" t="s">
        <v>203</v>
      </c>
      <c r="K4953" s="1">
        <v>4300</v>
      </c>
      <c r="L4953">
        <v>0</v>
      </c>
      <c r="M4953">
        <v>100</v>
      </c>
      <c r="N4953" s="1">
        <v>700626</v>
      </c>
      <c r="O4953">
        <v>200</v>
      </c>
      <c r="P4953" t="s">
        <v>33</v>
      </c>
      <c r="Q4953">
        <v>0</v>
      </c>
      <c r="R4953" s="1">
        <v>701850</v>
      </c>
      <c r="S4953">
        <v>100</v>
      </c>
      <c r="T4953">
        <v>2</v>
      </c>
      <c r="U4953" t="s">
        <v>33</v>
      </c>
      <c r="V4953" s="1">
        <v>704112</v>
      </c>
      <c r="W4953">
        <v>2</v>
      </c>
      <c r="X4953" s="1">
        <v>4100</v>
      </c>
      <c r="Y4953" t="s">
        <v>62</v>
      </c>
      <c r="Z4953" t="s">
        <v>63</v>
      </c>
      <c r="AA4953" t="s">
        <v>64</v>
      </c>
      <c r="AB4953" t="s">
        <v>65</v>
      </c>
    </row>
    <row r="4954" spans="1:28" x14ac:dyDescent="0.25">
      <c r="A4954" t="s">
        <v>28</v>
      </c>
      <c r="B4954">
        <v>7</v>
      </c>
      <c r="C4954" s="1">
        <v>701115</v>
      </c>
      <c r="D4954" t="s">
        <v>29</v>
      </c>
      <c r="E4954">
        <v>0</v>
      </c>
      <c r="F4954" t="s">
        <v>30</v>
      </c>
      <c r="G4954" s="1">
        <v>704036</v>
      </c>
      <c r="H4954" t="s">
        <v>31</v>
      </c>
      <c r="I4954" s="1">
        <v>713625</v>
      </c>
      <c r="J4954" t="s">
        <v>203</v>
      </c>
      <c r="K4954" s="1">
        <v>4300</v>
      </c>
      <c r="L4954">
        <v>0</v>
      </c>
      <c r="M4954">
        <v>100</v>
      </c>
      <c r="N4954" s="1">
        <v>700626</v>
      </c>
      <c r="O4954">
        <v>200</v>
      </c>
      <c r="P4954" t="s">
        <v>33</v>
      </c>
      <c r="Q4954">
        <v>0</v>
      </c>
      <c r="R4954" s="1">
        <v>701850</v>
      </c>
      <c r="S4954">
        <v>100</v>
      </c>
      <c r="T4954">
        <v>2</v>
      </c>
      <c r="U4954" t="s">
        <v>33</v>
      </c>
      <c r="V4954" s="1">
        <v>704112</v>
      </c>
      <c r="W4954">
        <v>2</v>
      </c>
      <c r="X4954" s="1">
        <v>4100</v>
      </c>
      <c r="Y4954" t="e" cm="1">
        <f t="array" ref="Y4954">- tol</f>
        <v>#NAME?</v>
      </c>
      <c r="Z4954" t="s">
        <v>66</v>
      </c>
      <c r="AA4954" t="s">
        <v>67</v>
      </c>
      <c r="AB4954" t="s">
        <v>68</v>
      </c>
    </row>
    <row r="4955" spans="1:28" x14ac:dyDescent="0.25">
      <c r="A4955" t="s">
        <v>28</v>
      </c>
      <c r="B4955">
        <v>7</v>
      </c>
      <c r="C4955" s="1">
        <v>701115</v>
      </c>
      <c r="D4955" t="s">
        <v>29</v>
      </c>
      <c r="E4955">
        <v>0</v>
      </c>
      <c r="F4955" t="s">
        <v>30</v>
      </c>
      <c r="G4955" s="1">
        <v>704036</v>
      </c>
      <c r="H4955" t="s">
        <v>31</v>
      </c>
      <c r="I4955" s="1">
        <v>713625</v>
      </c>
      <c r="J4955" t="s">
        <v>203</v>
      </c>
      <c r="K4955" s="1">
        <v>4300</v>
      </c>
      <c r="L4955">
        <v>0</v>
      </c>
      <c r="M4955">
        <v>100</v>
      </c>
      <c r="N4955" s="1">
        <v>700626</v>
      </c>
      <c r="O4955">
        <v>200</v>
      </c>
      <c r="P4955" t="s">
        <v>33</v>
      </c>
      <c r="Q4955">
        <v>0</v>
      </c>
      <c r="R4955" s="1">
        <v>701850</v>
      </c>
      <c r="S4955">
        <v>100</v>
      </c>
      <c r="T4955">
        <v>2</v>
      </c>
      <c r="U4955" t="s">
        <v>33</v>
      </c>
      <c r="V4955" s="1">
        <v>704112</v>
      </c>
      <c r="W4955">
        <v>2</v>
      </c>
      <c r="X4955" s="1">
        <v>4100</v>
      </c>
      <c r="Y4955" t="s">
        <v>69</v>
      </c>
      <c r="Z4955" t="s">
        <v>141</v>
      </c>
      <c r="AA4955" t="s">
        <v>71</v>
      </c>
      <c r="AB4955" t="s">
        <v>72</v>
      </c>
    </row>
    <row r="4956" spans="1:28" x14ac:dyDescent="0.25">
      <c r="A4956" t="s">
        <v>28</v>
      </c>
      <c r="B4956">
        <v>7</v>
      </c>
      <c r="C4956" s="1">
        <v>701115</v>
      </c>
      <c r="D4956" t="s">
        <v>29</v>
      </c>
      <c r="E4956">
        <v>0</v>
      </c>
      <c r="F4956" t="s">
        <v>30</v>
      </c>
      <c r="G4956" s="1">
        <v>704036</v>
      </c>
      <c r="H4956" t="s">
        <v>31</v>
      </c>
      <c r="I4956" s="1">
        <v>713625</v>
      </c>
      <c r="J4956" t="s">
        <v>203</v>
      </c>
      <c r="K4956" s="1">
        <v>4300</v>
      </c>
      <c r="L4956">
        <v>0</v>
      </c>
      <c r="M4956">
        <v>100</v>
      </c>
      <c r="N4956" s="1">
        <v>700626</v>
      </c>
      <c r="O4956">
        <v>200</v>
      </c>
      <c r="P4956" t="s">
        <v>33</v>
      </c>
      <c r="Q4956">
        <v>0</v>
      </c>
      <c r="R4956" s="1">
        <v>701850</v>
      </c>
      <c r="S4956">
        <v>100</v>
      </c>
      <c r="T4956">
        <v>2</v>
      </c>
      <c r="U4956" t="s">
        <v>33</v>
      </c>
      <c r="V4956" s="1">
        <v>704112</v>
      </c>
      <c r="W4956">
        <v>2</v>
      </c>
      <c r="X4956" s="1">
        <v>4100</v>
      </c>
      <c r="Y4956" t="s">
        <v>73</v>
      </c>
      <c r="Z4956" t="s">
        <v>74</v>
      </c>
      <c r="AA4956" t="s">
        <v>75</v>
      </c>
      <c r="AB4956" t="s">
        <v>76</v>
      </c>
    </row>
    <row r="4957" spans="1:28" x14ac:dyDescent="0.25">
      <c r="A4957" t="s">
        <v>28</v>
      </c>
      <c r="B4957">
        <v>7</v>
      </c>
      <c r="C4957" s="1">
        <v>701115</v>
      </c>
      <c r="D4957" t="s">
        <v>29</v>
      </c>
      <c r="E4957">
        <v>0</v>
      </c>
      <c r="F4957" t="s">
        <v>30</v>
      </c>
      <c r="G4957" s="1">
        <v>704036</v>
      </c>
      <c r="H4957" t="s">
        <v>31</v>
      </c>
      <c r="I4957" s="1">
        <v>713625</v>
      </c>
      <c r="J4957" t="s">
        <v>203</v>
      </c>
      <c r="K4957" s="1">
        <v>4300</v>
      </c>
      <c r="L4957">
        <v>0</v>
      </c>
      <c r="M4957">
        <v>100</v>
      </c>
      <c r="N4957" s="1">
        <v>700626</v>
      </c>
      <c r="O4957">
        <v>200</v>
      </c>
      <c r="P4957" t="s">
        <v>33</v>
      </c>
      <c r="Q4957">
        <v>0</v>
      </c>
      <c r="R4957" s="1">
        <v>701850</v>
      </c>
      <c r="S4957">
        <v>100</v>
      </c>
      <c r="T4957">
        <v>2</v>
      </c>
      <c r="U4957" t="s">
        <v>33</v>
      </c>
      <c r="V4957" s="1">
        <v>704112</v>
      </c>
      <c r="W4957">
        <v>2</v>
      </c>
      <c r="X4957" s="1">
        <v>4100</v>
      </c>
      <c r="Y4957" t="s">
        <v>77</v>
      </c>
      <c r="Z4957" t="s">
        <v>78</v>
      </c>
      <c r="AA4957" t="s">
        <v>79</v>
      </c>
      <c r="AB4957" t="s">
        <v>80</v>
      </c>
    </row>
    <row r="4958" spans="1:28" x14ac:dyDescent="0.25">
      <c r="A4958" t="s">
        <v>28</v>
      </c>
      <c r="B4958">
        <v>7</v>
      </c>
      <c r="C4958" s="1">
        <v>701115</v>
      </c>
      <c r="D4958" t="s">
        <v>29</v>
      </c>
      <c r="E4958">
        <v>0</v>
      </c>
      <c r="F4958" t="s">
        <v>30</v>
      </c>
      <c r="G4958" s="1">
        <v>704036</v>
      </c>
      <c r="H4958" t="s">
        <v>31</v>
      </c>
      <c r="I4958" s="1">
        <v>713631</v>
      </c>
      <c r="J4958" t="s">
        <v>206</v>
      </c>
      <c r="K4958" s="1">
        <v>4700</v>
      </c>
      <c r="L4958">
        <v>0</v>
      </c>
      <c r="M4958">
        <v>100</v>
      </c>
      <c r="N4958" s="1">
        <v>701231</v>
      </c>
      <c r="O4958">
        <v>100</v>
      </c>
      <c r="P4958" t="s">
        <v>33</v>
      </c>
      <c r="Q4958">
        <v>0</v>
      </c>
      <c r="R4958" s="1">
        <v>701568</v>
      </c>
      <c r="S4958">
        <v>100</v>
      </c>
      <c r="T4958">
        <v>2</v>
      </c>
      <c r="U4958" t="s">
        <v>33</v>
      </c>
      <c r="V4958" s="1">
        <v>704112</v>
      </c>
      <c r="W4958">
        <v>2</v>
      </c>
      <c r="X4958" s="1">
        <v>4100</v>
      </c>
      <c r="Y4958" t="s">
        <v>34</v>
      </c>
      <c r="Z4958" t="s">
        <v>125</v>
      </c>
      <c r="AA4958" t="s">
        <v>36</v>
      </c>
      <c r="AB4958" t="s">
        <v>37</v>
      </c>
    </row>
    <row r="4959" spans="1:28" x14ac:dyDescent="0.25">
      <c r="A4959" t="s">
        <v>28</v>
      </c>
      <c r="B4959">
        <v>7</v>
      </c>
      <c r="C4959" s="1">
        <v>701115</v>
      </c>
      <c r="D4959" t="s">
        <v>29</v>
      </c>
      <c r="E4959">
        <v>0</v>
      </c>
      <c r="F4959" t="s">
        <v>30</v>
      </c>
      <c r="G4959" s="1">
        <v>704036</v>
      </c>
      <c r="H4959" t="s">
        <v>31</v>
      </c>
      <c r="I4959" s="1">
        <v>713631</v>
      </c>
      <c r="J4959" t="s">
        <v>206</v>
      </c>
      <c r="K4959" s="1">
        <v>4700</v>
      </c>
      <c r="L4959">
        <v>0</v>
      </c>
      <c r="M4959">
        <v>100</v>
      </c>
      <c r="N4959" s="1">
        <v>701231</v>
      </c>
      <c r="O4959">
        <v>100</v>
      </c>
      <c r="P4959" t="s">
        <v>33</v>
      </c>
      <c r="Q4959">
        <v>0</v>
      </c>
      <c r="R4959" s="1">
        <v>701568</v>
      </c>
      <c r="S4959">
        <v>100</v>
      </c>
      <c r="T4959">
        <v>2</v>
      </c>
      <c r="U4959" t="s">
        <v>33</v>
      </c>
      <c r="V4959" s="1">
        <v>704112</v>
      </c>
      <c r="W4959">
        <v>2</v>
      </c>
      <c r="X4959" s="1">
        <v>4100</v>
      </c>
      <c r="Y4959" t="s">
        <v>38</v>
      </c>
      <c r="Z4959" t="s">
        <v>39</v>
      </c>
      <c r="AA4959" t="s">
        <v>40</v>
      </c>
      <c r="AB4959" t="s">
        <v>41</v>
      </c>
    </row>
    <row r="4960" spans="1:28" x14ac:dyDescent="0.25">
      <c r="A4960" t="s">
        <v>28</v>
      </c>
      <c r="B4960">
        <v>7</v>
      </c>
      <c r="C4960" s="1">
        <v>701115</v>
      </c>
      <c r="D4960" t="s">
        <v>29</v>
      </c>
      <c r="E4960">
        <v>0</v>
      </c>
      <c r="F4960" t="s">
        <v>30</v>
      </c>
      <c r="G4960" s="1">
        <v>704036</v>
      </c>
      <c r="H4960" t="s">
        <v>31</v>
      </c>
      <c r="I4960" s="1">
        <v>713631</v>
      </c>
      <c r="J4960" t="s">
        <v>206</v>
      </c>
      <c r="K4960" s="1">
        <v>4700</v>
      </c>
      <c r="L4960">
        <v>0</v>
      </c>
      <c r="M4960">
        <v>100</v>
      </c>
      <c r="N4960" s="1">
        <v>701231</v>
      </c>
      <c r="O4960">
        <v>100</v>
      </c>
      <c r="P4960" t="s">
        <v>33</v>
      </c>
      <c r="Q4960">
        <v>0</v>
      </c>
      <c r="R4960" s="1">
        <v>701568</v>
      </c>
      <c r="S4960">
        <v>100</v>
      </c>
      <c r="T4960">
        <v>2</v>
      </c>
      <c r="U4960" t="s">
        <v>33</v>
      </c>
      <c r="V4960" s="1">
        <v>704112</v>
      </c>
      <c r="W4960">
        <v>2</v>
      </c>
      <c r="X4960" s="1">
        <v>4100</v>
      </c>
      <c r="Y4960" t="s">
        <v>42</v>
      </c>
      <c r="Z4960" t="s">
        <v>43</v>
      </c>
      <c r="AA4960" t="s">
        <v>44</v>
      </c>
      <c r="AB4960" t="s">
        <v>45</v>
      </c>
    </row>
    <row r="4961" spans="1:28" x14ac:dyDescent="0.25">
      <c r="A4961" t="s">
        <v>28</v>
      </c>
      <c r="B4961">
        <v>7</v>
      </c>
      <c r="C4961" s="1">
        <v>701115</v>
      </c>
      <c r="D4961" t="s">
        <v>29</v>
      </c>
      <c r="E4961">
        <v>0</v>
      </c>
      <c r="F4961" t="s">
        <v>30</v>
      </c>
      <c r="G4961" s="1">
        <v>704036</v>
      </c>
      <c r="H4961" t="s">
        <v>31</v>
      </c>
      <c r="I4961" s="1">
        <v>713631</v>
      </c>
      <c r="J4961" t="s">
        <v>206</v>
      </c>
      <c r="K4961" s="1">
        <v>4700</v>
      </c>
      <c r="L4961">
        <v>0</v>
      </c>
      <c r="M4961">
        <v>100</v>
      </c>
      <c r="N4961" s="1">
        <v>701231</v>
      </c>
      <c r="O4961">
        <v>100</v>
      </c>
      <c r="P4961" t="s">
        <v>33</v>
      </c>
      <c r="Q4961">
        <v>0</v>
      </c>
      <c r="R4961" s="1">
        <v>701568</v>
      </c>
      <c r="S4961">
        <v>100</v>
      </c>
      <c r="T4961">
        <v>2</v>
      </c>
      <c r="U4961" t="s">
        <v>33</v>
      </c>
      <c r="V4961" s="1">
        <v>704112</v>
      </c>
      <c r="W4961">
        <v>2</v>
      </c>
      <c r="X4961" s="1">
        <v>4100</v>
      </c>
      <c r="Y4961" t="s">
        <v>46</v>
      </c>
      <c r="Z4961" t="s">
        <v>83</v>
      </c>
      <c r="AA4961" t="s">
        <v>48</v>
      </c>
      <c r="AB4961" t="s">
        <v>49</v>
      </c>
    </row>
    <row r="4962" spans="1:28" x14ac:dyDescent="0.25">
      <c r="A4962" t="s">
        <v>28</v>
      </c>
      <c r="B4962">
        <v>7</v>
      </c>
      <c r="C4962" s="1">
        <v>701115</v>
      </c>
      <c r="D4962" t="s">
        <v>29</v>
      </c>
      <c r="E4962">
        <v>0</v>
      </c>
      <c r="F4962" t="s">
        <v>30</v>
      </c>
      <c r="G4962" s="1">
        <v>704036</v>
      </c>
      <c r="H4962" t="s">
        <v>31</v>
      </c>
      <c r="I4962" s="1">
        <v>713631</v>
      </c>
      <c r="J4962" t="s">
        <v>206</v>
      </c>
      <c r="K4962" s="1">
        <v>4700</v>
      </c>
      <c r="L4962">
        <v>0</v>
      </c>
      <c r="M4962">
        <v>100</v>
      </c>
      <c r="N4962" s="1">
        <v>701231</v>
      </c>
      <c r="O4962">
        <v>100</v>
      </c>
      <c r="P4962" t="s">
        <v>33</v>
      </c>
      <c r="Q4962">
        <v>0</v>
      </c>
      <c r="R4962" s="1">
        <v>701568</v>
      </c>
      <c r="S4962">
        <v>100</v>
      </c>
      <c r="T4962">
        <v>2</v>
      </c>
      <c r="U4962" t="s">
        <v>33</v>
      </c>
      <c r="V4962" s="1">
        <v>704112</v>
      </c>
      <c r="W4962">
        <v>2</v>
      </c>
      <c r="X4962" s="1">
        <v>4100</v>
      </c>
      <c r="Y4962" t="s">
        <v>50</v>
      </c>
      <c r="Z4962" t="s">
        <v>51</v>
      </c>
      <c r="AA4962" t="s">
        <v>52</v>
      </c>
      <c r="AB4962" t="s">
        <v>53</v>
      </c>
    </row>
    <row r="4963" spans="1:28" x14ac:dyDescent="0.25">
      <c r="A4963" t="s">
        <v>28</v>
      </c>
      <c r="B4963">
        <v>7</v>
      </c>
      <c r="C4963" s="1">
        <v>701115</v>
      </c>
      <c r="D4963" t="s">
        <v>29</v>
      </c>
      <c r="E4963">
        <v>0</v>
      </c>
      <c r="F4963" t="s">
        <v>30</v>
      </c>
      <c r="G4963" s="1">
        <v>704036</v>
      </c>
      <c r="H4963" t="s">
        <v>31</v>
      </c>
      <c r="I4963" s="1">
        <v>713631</v>
      </c>
      <c r="J4963" t="s">
        <v>206</v>
      </c>
      <c r="K4963" s="1">
        <v>4700</v>
      </c>
      <c r="L4963">
        <v>0</v>
      </c>
      <c r="M4963">
        <v>100</v>
      </c>
      <c r="N4963" s="1">
        <v>701231</v>
      </c>
      <c r="O4963">
        <v>100</v>
      </c>
      <c r="P4963" t="s">
        <v>33</v>
      </c>
      <c r="Q4963">
        <v>0</v>
      </c>
      <c r="R4963" s="1">
        <v>701568</v>
      </c>
      <c r="S4963">
        <v>100</v>
      </c>
      <c r="T4963">
        <v>2</v>
      </c>
      <c r="U4963" t="s">
        <v>33</v>
      </c>
      <c r="V4963" s="1">
        <v>704112</v>
      </c>
      <c r="W4963">
        <v>2</v>
      </c>
      <c r="X4963" s="1">
        <v>4100</v>
      </c>
      <c r="Y4963" t="s">
        <v>54</v>
      </c>
      <c r="Z4963" t="s">
        <v>207</v>
      </c>
      <c r="AA4963" t="s">
        <v>56</v>
      </c>
      <c r="AB4963" t="s">
        <v>57</v>
      </c>
    </row>
    <row r="4964" spans="1:28" x14ac:dyDescent="0.25">
      <c r="A4964" t="s">
        <v>28</v>
      </c>
      <c r="B4964">
        <v>7</v>
      </c>
      <c r="C4964" s="1">
        <v>701115</v>
      </c>
      <c r="D4964" t="s">
        <v>29</v>
      </c>
      <c r="E4964">
        <v>0</v>
      </c>
      <c r="F4964" t="s">
        <v>30</v>
      </c>
      <c r="G4964" s="1">
        <v>704036</v>
      </c>
      <c r="H4964" t="s">
        <v>31</v>
      </c>
      <c r="I4964" s="1">
        <v>713631</v>
      </c>
      <c r="J4964" t="s">
        <v>206</v>
      </c>
      <c r="K4964" s="1">
        <v>4700</v>
      </c>
      <c r="L4964">
        <v>0</v>
      </c>
      <c r="M4964">
        <v>100</v>
      </c>
      <c r="N4964" s="1">
        <v>701231</v>
      </c>
      <c r="O4964">
        <v>100</v>
      </c>
      <c r="P4964" t="s">
        <v>33</v>
      </c>
      <c r="Q4964">
        <v>0</v>
      </c>
      <c r="R4964" s="1">
        <v>701568</v>
      </c>
      <c r="S4964">
        <v>100</v>
      </c>
      <c r="T4964">
        <v>2</v>
      </c>
      <c r="U4964" t="s">
        <v>33</v>
      </c>
      <c r="V4964" s="1">
        <v>704112</v>
      </c>
      <c r="W4964">
        <v>2</v>
      </c>
      <c r="X4964" s="1">
        <v>4100</v>
      </c>
      <c r="Y4964" t="s">
        <v>58</v>
      </c>
      <c r="Z4964" t="s">
        <v>59</v>
      </c>
      <c r="AA4964" t="s">
        <v>60</v>
      </c>
      <c r="AB4964" t="s">
        <v>61</v>
      </c>
    </row>
    <row r="4965" spans="1:28" x14ac:dyDescent="0.25">
      <c r="A4965" t="s">
        <v>28</v>
      </c>
      <c r="B4965">
        <v>7</v>
      </c>
      <c r="C4965" s="1">
        <v>701115</v>
      </c>
      <c r="D4965" t="s">
        <v>29</v>
      </c>
      <c r="E4965">
        <v>0</v>
      </c>
      <c r="F4965" t="s">
        <v>30</v>
      </c>
      <c r="G4965" s="1">
        <v>704036</v>
      </c>
      <c r="H4965" t="s">
        <v>31</v>
      </c>
      <c r="I4965" s="1">
        <v>713631</v>
      </c>
      <c r="J4965" t="s">
        <v>206</v>
      </c>
      <c r="K4965" s="1">
        <v>4700</v>
      </c>
      <c r="L4965">
        <v>0</v>
      </c>
      <c r="M4965">
        <v>100</v>
      </c>
      <c r="N4965" s="1">
        <v>701231</v>
      </c>
      <c r="O4965">
        <v>100</v>
      </c>
      <c r="P4965" t="s">
        <v>33</v>
      </c>
      <c r="Q4965">
        <v>0</v>
      </c>
      <c r="R4965" s="1">
        <v>701568</v>
      </c>
      <c r="S4965">
        <v>100</v>
      </c>
      <c r="T4965">
        <v>2</v>
      </c>
      <c r="U4965" t="s">
        <v>33</v>
      </c>
      <c r="V4965" s="1">
        <v>704112</v>
      </c>
      <c r="W4965">
        <v>2</v>
      </c>
      <c r="X4965" s="1">
        <v>4100</v>
      </c>
      <c r="Y4965" t="s">
        <v>62</v>
      </c>
      <c r="Z4965" t="s">
        <v>63</v>
      </c>
      <c r="AA4965" t="s">
        <v>64</v>
      </c>
      <c r="AB4965" t="s">
        <v>65</v>
      </c>
    </row>
    <row r="4966" spans="1:28" x14ac:dyDescent="0.25">
      <c r="A4966" t="s">
        <v>28</v>
      </c>
      <c r="B4966">
        <v>7</v>
      </c>
      <c r="C4966" s="1">
        <v>701115</v>
      </c>
      <c r="D4966" t="s">
        <v>29</v>
      </c>
      <c r="E4966">
        <v>0</v>
      </c>
      <c r="F4966" t="s">
        <v>30</v>
      </c>
      <c r="G4966" s="1">
        <v>704036</v>
      </c>
      <c r="H4966" t="s">
        <v>31</v>
      </c>
      <c r="I4966" s="1">
        <v>713631</v>
      </c>
      <c r="J4966" t="s">
        <v>206</v>
      </c>
      <c r="K4966" s="1">
        <v>4700</v>
      </c>
      <c r="L4966">
        <v>0</v>
      </c>
      <c r="M4966">
        <v>100</v>
      </c>
      <c r="N4966" s="1">
        <v>701231</v>
      </c>
      <c r="O4966">
        <v>100</v>
      </c>
      <c r="P4966" t="s">
        <v>33</v>
      </c>
      <c r="Q4966">
        <v>0</v>
      </c>
      <c r="R4966" s="1">
        <v>701568</v>
      </c>
      <c r="S4966">
        <v>100</v>
      </c>
      <c r="T4966">
        <v>2</v>
      </c>
      <c r="U4966" t="s">
        <v>33</v>
      </c>
      <c r="V4966" s="1">
        <v>704112</v>
      </c>
      <c r="W4966">
        <v>2</v>
      </c>
      <c r="X4966" s="1">
        <v>4100</v>
      </c>
      <c r="Y4966" t="e" cm="1">
        <f t="array" ref="Y4966">- tol</f>
        <v>#NAME?</v>
      </c>
      <c r="Z4966" t="s">
        <v>66</v>
      </c>
      <c r="AA4966" t="s">
        <v>67</v>
      </c>
      <c r="AB4966" t="s">
        <v>68</v>
      </c>
    </row>
    <row r="4967" spans="1:28" x14ac:dyDescent="0.25">
      <c r="A4967" t="s">
        <v>28</v>
      </c>
      <c r="B4967">
        <v>7</v>
      </c>
      <c r="C4967" s="1">
        <v>701115</v>
      </c>
      <c r="D4967" t="s">
        <v>29</v>
      </c>
      <c r="E4967">
        <v>0</v>
      </c>
      <c r="F4967" t="s">
        <v>30</v>
      </c>
      <c r="G4967" s="1">
        <v>704036</v>
      </c>
      <c r="H4967" t="s">
        <v>31</v>
      </c>
      <c r="I4967" s="1">
        <v>713631</v>
      </c>
      <c r="J4967" t="s">
        <v>206</v>
      </c>
      <c r="K4967" s="1">
        <v>4700</v>
      </c>
      <c r="L4967">
        <v>0</v>
      </c>
      <c r="M4967">
        <v>100</v>
      </c>
      <c r="N4967" s="1">
        <v>701231</v>
      </c>
      <c r="O4967">
        <v>100</v>
      </c>
      <c r="P4967" t="s">
        <v>33</v>
      </c>
      <c r="Q4967">
        <v>0</v>
      </c>
      <c r="R4967" s="1">
        <v>701568</v>
      </c>
      <c r="S4967">
        <v>100</v>
      </c>
      <c r="T4967">
        <v>2</v>
      </c>
      <c r="U4967" t="s">
        <v>33</v>
      </c>
      <c r="V4967" s="1">
        <v>704112</v>
      </c>
      <c r="W4967">
        <v>2</v>
      </c>
      <c r="X4967" s="1">
        <v>4100</v>
      </c>
      <c r="Y4967" t="s">
        <v>69</v>
      </c>
      <c r="Z4967" t="s">
        <v>85</v>
      </c>
      <c r="AA4967" t="s">
        <v>71</v>
      </c>
      <c r="AB4967" t="s">
        <v>72</v>
      </c>
    </row>
    <row r="4968" spans="1:28" x14ac:dyDescent="0.25">
      <c r="A4968" t="s">
        <v>28</v>
      </c>
      <c r="B4968">
        <v>7</v>
      </c>
      <c r="C4968" s="1">
        <v>701115</v>
      </c>
      <c r="D4968" t="s">
        <v>29</v>
      </c>
      <c r="E4968">
        <v>0</v>
      </c>
      <c r="F4968" t="s">
        <v>30</v>
      </c>
      <c r="G4968" s="1">
        <v>704036</v>
      </c>
      <c r="H4968" t="s">
        <v>31</v>
      </c>
      <c r="I4968" s="1">
        <v>713631</v>
      </c>
      <c r="J4968" t="s">
        <v>206</v>
      </c>
      <c r="K4968" s="1">
        <v>4700</v>
      </c>
      <c r="L4968">
        <v>0</v>
      </c>
      <c r="M4968">
        <v>100</v>
      </c>
      <c r="N4968" s="1">
        <v>701231</v>
      </c>
      <c r="O4968">
        <v>100</v>
      </c>
      <c r="P4968" t="s">
        <v>33</v>
      </c>
      <c r="Q4968">
        <v>0</v>
      </c>
      <c r="R4968" s="1">
        <v>701568</v>
      </c>
      <c r="S4968">
        <v>100</v>
      </c>
      <c r="T4968">
        <v>2</v>
      </c>
      <c r="U4968" t="s">
        <v>33</v>
      </c>
      <c r="V4968" s="1">
        <v>704112</v>
      </c>
      <c r="W4968">
        <v>2</v>
      </c>
      <c r="X4968" s="1">
        <v>4100</v>
      </c>
      <c r="Y4968" t="s">
        <v>73</v>
      </c>
      <c r="Z4968" t="s">
        <v>74</v>
      </c>
      <c r="AA4968" t="s">
        <v>75</v>
      </c>
      <c r="AB4968" t="s">
        <v>76</v>
      </c>
    </row>
    <row r="4969" spans="1:28" x14ac:dyDescent="0.25">
      <c r="A4969" t="s">
        <v>28</v>
      </c>
      <c r="B4969">
        <v>7</v>
      </c>
      <c r="C4969" s="1">
        <v>701115</v>
      </c>
      <c r="D4969" t="s">
        <v>29</v>
      </c>
      <c r="E4969">
        <v>0</v>
      </c>
      <c r="F4969" t="s">
        <v>30</v>
      </c>
      <c r="G4969" s="1">
        <v>704036</v>
      </c>
      <c r="H4969" t="s">
        <v>31</v>
      </c>
      <c r="I4969" s="1">
        <v>713631</v>
      </c>
      <c r="J4969" t="s">
        <v>206</v>
      </c>
      <c r="K4969" s="1">
        <v>4700</v>
      </c>
      <c r="L4969">
        <v>0</v>
      </c>
      <c r="M4969">
        <v>100</v>
      </c>
      <c r="N4969" s="1">
        <v>701231</v>
      </c>
      <c r="O4969">
        <v>100</v>
      </c>
      <c r="P4969" t="s">
        <v>33</v>
      </c>
      <c r="Q4969">
        <v>0</v>
      </c>
      <c r="R4969" s="1">
        <v>701568</v>
      </c>
      <c r="S4969">
        <v>100</v>
      </c>
      <c r="T4969">
        <v>2</v>
      </c>
      <c r="U4969" t="s">
        <v>33</v>
      </c>
      <c r="V4969" s="1">
        <v>704112</v>
      </c>
      <c r="W4969">
        <v>2</v>
      </c>
      <c r="X4969" s="1">
        <v>4100</v>
      </c>
      <c r="Y4969" t="s">
        <v>77</v>
      </c>
      <c r="Z4969" t="s">
        <v>78</v>
      </c>
      <c r="AA4969" t="s">
        <v>79</v>
      </c>
      <c r="AB4969" t="s">
        <v>80</v>
      </c>
    </row>
    <row r="4970" spans="1:28" x14ac:dyDescent="0.25">
      <c r="A4970" t="s">
        <v>28</v>
      </c>
      <c r="B4970">
        <v>7</v>
      </c>
      <c r="C4970" s="1">
        <v>701115</v>
      </c>
      <c r="D4970" t="s">
        <v>29</v>
      </c>
      <c r="E4970">
        <v>0</v>
      </c>
      <c r="F4970" t="s">
        <v>30</v>
      </c>
      <c r="G4970" s="1">
        <v>704036</v>
      </c>
      <c r="H4970" t="s">
        <v>31</v>
      </c>
      <c r="I4970" s="1">
        <v>713633</v>
      </c>
      <c r="J4970" t="s">
        <v>208</v>
      </c>
      <c r="K4970" s="1">
        <v>4400</v>
      </c>
      <c r="L4970">
        <v>0</v>
      </c>
      <c r="M4970">
        <v>100</v>
      </c>
      <c r="N4970" s="1">
        <v>700622</v>
      </c>
      <c r="O4970">
        <v>300</v>
      </c>
      <c r="P4970" t="s">
        <v>33</v>
      </c>
      <c r="Q4970">
        <v>0</v>
      </c>
      <c r="R4970" s="1">
        <v>701850</v>
      </c>
      <c r="S4970">
        <v>100</v>
      </c>
      <c r="T4970">
        <v>2</v>
      </c>
      <c r="U4970" t="s">
        <v>33</v>
      </c>
      <c r="V4970" s="1">
        <v>704112</v>
      </c>
      <c r="W4970">
        <v>2</v>
      </c>
      <c r="X4970" s="1">
        <v>4100</v>
      </c>
      <c r="Y4970" t="s">
        <v>34</v>
      </c>
      <c r="Z4970" t="s">
        <v>204</v>
      </c>
      <c r="AA4970" t="s">
        <v>36</v>
      </c>
      <c r="AB4970" t="s">
        <v>37</v>
      </c>
    </row>
    <row r="4971" spans="1:28" x14ac:dyDescent="0.25">
      <c r="A4971" t="s">
        <v>28</v>
      </c>
      <c r="B4971">
        <v>7</v>
      </c>
      <c r="C4971" s="1">
        <v>701115</v>
      </c>
      <c r="D4971" t="s">
        <v>29</v>
      </c>
      <c r="E4971">
        <v>0</v>
      </c>
      <c r="F4971" t="s">
        <v>30</v>
      </c>
      <c r="G4971" s="1">
        <v>704036</v>
      </c>
      <c r="H4971" t="s">
        <v>31</v>
      </c>
      <c r="I4971" s="1">
        <v>713633</v>
      </c>
      <c r="J4971" t="s">
        <v>208</v>
      </c>
      <c r="K4971" s="1">
        <v>4400</v>
      </c>
      <c r="L4971">
        <v>0</v>
      </c>
      <c r="M4971">
        <v>100</v>
      </c>
      <c r="N4971" s="1">
        <v>700622</v>
      </c>
      <c r="O4971">
        <v>300</v>
      </c>
      <c r="P4971" t="s">
        <v>33</v>
      </c>
      <c r="Q4971">
        <v>0</v>
      </c>
      <c r="R4971" s="1">
        <v>701850</v>
      </c>
      <c r="S4971">
        <v>100</v>
      </c>
      <c r="T4971">
        <v>2</v>
      </c>
      <c r="U4971" t="s">
        <v>33</v>
      </c>
      <c r="V4971" s="1">
        <v>704112</v>
      </c>
      <c r="W4971">
        <v>2</v>
      </c>
      <c r="X4971" s="1">
        <v>4100</v>
      </c>
      <c r="Y4971" t="s">
        <v>38</v>
      </c>
      <c r="Z4971" t="s">
        <v>39</v>
      </c>
      <c r="AA4971" t="s">
        <v>40</v>
      </c>
      <c r="AB4971" t="s">
        <v>41</v>
      </c>
    </row>
    <row r="4972" spans="1:28" x14ac:dyDescent="0.25">
      <c r="A4972" t="s">
        <v>28</v>
      </c>
      <c r="B4972">
        <v>7</v>
      </c>
      <c r="C4972" s="1">
        <v>701115</v>
      </c>
      <c r="D4972" t="s">
        <v>29</v>
      </c>
      <c r="E4972">
        <v>0</v>
      </c>
      <c r="F4972" t="s">
        <v>30</v>
      </c>
      <c r="G4972" s="1">
        <v>704036</v>
      </c>
      <c r="H4972" t="s">
        <v>31</v>
      </c>
      <c r="I4972" s="1">
        <v>713633</v>
      </c>
      <c r="J4972" t="s">
        <v>208</v>
      </c>
      <c r="K4972" s="1">
        <v>4400</v>
      </c>
      <c r="L4972">
        <v>0</v>
      </c>
      <c r="M4972">
        <v>100</v>
      </c>
      <c r="N4972" s="1">
        <v>700622</v>
      </c>
      <c r="O4972">
        <v>300</v>
      </c>
      <c r="P4972" t="s">
        <v>33</v>
      </c>
      <c r="Q4972">
        <v>0</v>
      </c>
      <c r="R4972" s="1">
        <v>701850</v>
      </c>
      <c r="S4972">
        <v>100</v>
      </c>
      <c r="T4972">
        <v>2</v>
      </c>
      <c r="U4972" t="s">
        <v>33</v>
      </c>
      <c r="V4972" s="1">
        <v>704112</v>
      </c>
      <c r="W4972">
        <v>2</v>
      </c>
      <c r="X4972" s="1">
        <v>4100</v>
      </c>
      <c r="Y4972" t="s">
        <v>42</v>
      </c>
      <c r="Z4972" t="s">
        <v>305</v>
      </c>
      <c r="AA4972" t="s">
        <v>44</v>
      </c>
      <c r="AB4972" t="s">
        <v>45</v>
      </c>
    </row>
    <row r="4973" spans="1:28" x14ac:dyDescent="0.25">
      <c r="A4973" t="s">
        <v>28</v>
      </c>
      <c r="B4973">
        <v>7</v>
      </c>
      <c r="C4973" s="1">
        <v>701115</v>
      </c>
      <c r="D4973" t="s">
        <v>29</v>
      </c>
      <c r="E4973">
        <v>0</v>
      </c>
      <c r="F4973" t="s">
        <v>30</v>
      </c>
      <c r="G4973" s="1">
        <v>704036</v>
      </c>
      <c r="H4973" t="s">
        <v>31</v>
      </c>
      <c r="I4973" s="1">
        <v>713633</v>
      </c>
      <c r="J4973" t="s">
        <v>208</v>
      </c>
      <c r="K4973" s="1">
        <v>4400</v>
      </c>
      <c r="L4973">
        <v>0</v>
      </c>
      <c r="M4973">
        <v>100</v>
      </c>
      <c r="N4973" s="1">
        <v>700622</v>
      </c>
      <c r="O4973">
        <v>300</v>
      </c>
      <c r="P4973" t="s">
        <v>33</v>
      </c>
      <c r="Q4973">
        <v>0</v>
      </c>
      <c r="R4973" s="1">
        <v>701850</v>
      </c>
      <c r="S4973">
        <v>100</v>
      </c>
      <c r="T4973">
        <v>2</v>
      </c>
      <c r="U4973" t="s">
        <v>33</v>
      </c>
      <c r="V4973" s="1">
        <v>704112</v>
      </c>
      <c r="W4973">
        <v>2</v>
      </c>
      <c r="X4973" s="1">
        <v>4100</v>
      </c>
      <c r="Y4973" t="s">
        <v>46</v>
      </c>
      <c r="Z4973" t="s">
        <v>83</v>
      </c>
      <c r="AA4973" t="s">
        <v>48</v>
      </c>
      <c r="AB4973" t="s">
        <v>49</v>
      </c>
    </row>
    <row r="4974" spans="1:28" x14ac:dyDescent="0.25">
      <c r="A4974" t="s">
        <v>28</v>
      </c>
      <c r="B4974">
        <v>7</v>
      </c>
      <c r="C4974" s="1">
        <v>701115</v>
      </c>
      <c r="D4974" t="s">
        <v>29</v>
      </c>
      <c r="E4974">
        <v>0</v>
      </c>
      <c r="F4974" t="s">
        <v>30</v>
      </c>
      <c r="G4974" s="1">
        <v>704036</v>
      </c>
      <c r="H4974" t="s">
        <v>31</v>
      </c>
      <c r="I4974" s="1">
        <v>713633</v>
      </c>
      <c r="J4974" t="s">
        <v>208</v>
      </c>
      <c r="K4974" s="1">
        <v>4400</v>
      </c>
      <c r="L4974">
        <v>0</v>
      </c>
      <c r="M4974">
        <v>100</v>
      </c>
      <c r="N4974" s="1">
        <v>700622</v>
      </c>
      <c r="O4974">
        <v>300</v>
      </c>
      <c r="P4974" t="s">
        <v>33</v>
      </c>
      <c r="Q4974">
        <v>0</v>
      </c>
      <c r="R4974" s="1">
        <v>701850</v>
      </c>
      <c r="S4974">
        <v>100</v>
      </c>
      <c r="T4974">
        <v>2</v>
      </c>
      <c r="U4974" t="s">
        <v>33</v>
      </c>
      <c r="V4974" s="1">
        <v>704112</v>
      </c>
      <c r="W4974">
        <v>2</v>
      </c>
      <c r="X4974" s="1">
        <v>4100</v>
      </c>
      <c r="Y4974" t="s">
        <v>50</v>
      </c>
      <c r="Z4974" t="s">
        <v>51</v>
      </c>
      <c r="AA4974" t="s">
        <v>52</v>
      </c>
      <c r="AB4974" t="s">
        <v>53</v>
      </c>
    </row>
    <row r="4975" spans="1:28" x14ac:dyDescent="0.25">
      <c r="A4975" t="s">
        <v>28</v>
      </c>
      <c r="B4975">
        <v>7</v>
      </c>
      <c r="C4975" s="1">
        <v>701115</v>
      </c>
      <c r="D4975" t="s">
        <v>29</v>
      </c>
      <c r="E4975">
        <v>0</v>
      </c>
      <c r="F4975" t="s">
        <v>30</v>
      </c>
      <c r="G4975" s="1">
        <v>704036</v>
      </c>
      <c r="H4975" t="s">
        <v>31</v>
      </c>
      <c r="I4975" s="1">
        <v>713633</v>
      </c>
      <c r="J4975" t="s">
        <v>208</v>
      </c>
      <c r="K4975" s="1">
        <v>4400</v>
      </c>
      <c r="L4975">
        <v>0</v>
      </c>
      <c r="M4975">
        <v>100</v>
      </c>
      <c r="N4975" s="1">
        <v>700622</v>
      </c>
      <c r="O4975">
        <v>300</v>
      </c>
      <c r="P4975" t="s">
        <v>33</v>
      </c>
      <c r="Q4975">
        <v>0</v>
      </c>
      <c r="R4975" s="1">
        <v>701850</v>
      </c>
      <c r="S4975">
        <v>100</v>
      </c>
      <c r="T4975">
        <v>2</v>
      </c>
      <c r="U4975" t="s">
        <v>33</v>
      </c>
      <c r="V4975" s="1">
        <v>704112</v>
      </c>
      <c r="W4975">
        <v>2</v>
      </c>
      <c r="X4975" s="1">
        <v>4100</v>
      </c>
      <c r="Y4975" t="s">
        <v>54</v>
      </c>
      <c r="Z4975" t="s">
        <v>209</v>
      </c>
      <c r="AA4975" t="s">
        <v>56</v>
      </c>
      <c r="AB4975" t="s">
        <v>57</v>
      </c>
    </row>
    <row r="4976" spans="1:28" x14ac:dyDescent="0.25">
      <c r="A4976" t="s">
        <v>28</v>
      </c>
      <c r="B4976">
        <v>7</v>
      </c>
      <c r="C4976" s="1">
        <v>701115</v>
      </c>
      <c r="D4976" t="s">
        <v>29</v>
      </c>
      <c r="E4976">
        <v>0</v>
      </c>
      <c r="F4976" t="s">
        <v>30</v>
      </c>
      <c r="G4976" s="1">
        <v>704036</v>
      </c>
      <c r="H4976" t="s">
        <v>31</v>
      </c>
      <c r="I4976" s="1">
        <v>713633</v>
      </c>
      <c r="J4976" t="s">
        <v>208</v>
      </c>
      <c r="K4976" s="1">
        <v>4400</v>
      </c>
      <c r="L4976">
        <v>0</v>
      </c>
      <c r="M4976">
        <v>100</v>
      </c>
      <c r="N4976" s="1">
        <v>700622</v>
      </c>
      <c r="O4976">
        <v>300</v>
      </c>
      <c r="P4976" t="s">
        <v>33</v>
      </c>
      <c r="Q4976">
        <v>0</v>
      </c>
      <c r="R4976" s="1">
        <v>701850</v>
      </c>
      <c r="S4976">
        <v>100</v>
      </c>
      <c r="T4976">
        <v>2</v>
      </c>
      <c r="U4976" t="s">
        <v>33</v>
      </c>
      <c r="V4976" s="1">
        <v>704112</v>
      </c>
      <c r="W4976">
        <v>2</v>
      </c>
      <c r="X4976" s="1">
        <v>4100</v>
      </c>
      <c r="Y4976" t="s">
        <v>58</v>
      </c>
      <c r="Z4976" t="s">
        <v>59</v>
      </c>
      <c r="AA4976" t="s">
        <v>60</v>
      </c>
      <c r="AB4976" t="s">
        <v>61</v>
      </c>
    </row>
    <row r="4977" spans="1:28" x14ac:dyDescent="0.25">
      <c r="A4977" t="s">
        <v>28</v>
      </c>
      <c r="B4977">
        <v>7</v>
      </c>
      <c r="C4977" s="1">
        <v>701115</v>
      </c>
      <c r="D4977" t="s">
        <v>29</v>
      </c>
      <c r="E4977">
        <v>0</v>
      </c>
      <c r="F4977" t="s">
        <v>30</v>
      </c>
      <c r="G4977" s="1">
        <v>704036</v>
      </c>
      <c r="H4977" t="s">
        <v>31</v>
      </c>
      <c r="I4977" s="1">
        <v>713633</v>
      </c>
      <c r="J4977" t="s">
        <v>208</v>
      </c>
      <c r="K4977" s="1">
        <v>4400</v>
      </c>
      <c r="L4977">
        <v>0</v>
      </c>
      <c r="M4977">
        <v>100</v>
      </c>
      <c r="N4977" s="1">
        <v>700622</v>
      </c>
      <c r="O4977">
        <v>300</v>
      </c>
      <c r="P4977" t="s">
        <v>33</v>
      </c>
      <c r="Q4977">
        <v>0</v>
      </c>
      <c r="R4977" s="1">
        <v>701850</v>
      </c>
      <c r="S4977">
        <v>100</v>
      </c>
      <c r="T4977">
        <v>2</v>
      </c>
      <c r="U4977" t="s">
        <v>33</v>
      </c>
      <c r="V4977" s="1">
        <v>704112</v>
      </c>
      <c r="W4977">
        <v>2</v>
      </c>
      <c r="X4977" s="1">
        <v>4100</v>
      </c>
      <c r="Y4977" t="s">
        <v>62</v>
      </c>
      <c r="Z4977" t="s">
        <v>63</v>
      </c>
      <c r="AA4977" t="s">
        <v>64</v>
      </c>
      <c r="AB4977" t="s">
        <v>65</v>
      </c>
    </row>
    <row r="4978" spans="1:28" x14ac:dyDescent="0.25">
      <c r="A4978" t="s">
        <v>28</v>
      </c>
      <c r="B4978">
        <v>7</v>
      </c>
      <c r="C4978" s="1">
        <v>701115</v>
      </c>
      <c r="D4978" t="s">
        <v>29</v>
      </c>
      <c r="E4978">
        <v>0</v>
      </c>
      <c r="F4978" t="s">
        <v>30</v>
      </c>
      <c r="G4978" s="1">
        <v>704036</v>
      </c>
      <c r="H4978" t="s">
        <v>31</v>
      </c>
      <c r="I4978" s="1">
        <v>713633</v>
      </c>
      <c r="J4978" t="s">
        <v>208</v>
      </c>
      <c r="K4978" s="1">
        <v>4400</v>
      </c>
      <c r="L4978">
        <v>0</v>
      </c>
      <c r="M4978">
        <v>100</v>
      </c>
      <c r="N4978" s="1">
        <v>700622</v>
      </c>
      <c r="O4978">
        <v>300</v>
      </c>
      <c r="P4978" t="s">
        <v>33</v>
      </c>
      <c r="Q4978">
        <v>0</v>
      </c>
      <c r="R4978" s="1">
        <v>701850</v>
      </c>
      <c r="S4978">
        <v>100</v>
      </c>
      <c r="T4978">
        <v>2</v>
      </c>
      <c r="U4978" t="s">
        <v>33</v>
      </c>
      <c r="V4978" s="1">
        <v>704112</v>
      </c>
      <c r="W4978">
        <v>2</v>
      </c>
      <c r="X4978" s="1">
        <v>4100</v>
      </c>
      <c r="Y4978" t="e" cm="1">
        <f t="array" ref="Y4978">- tol</f>
        <v>#NAME?</v>
      </c>
      <c r="Z4978" t="s">
        <v>66</v>
      </c>
      <c r="AA4978" t="s">
        <v>67</v>
      </c>
      <c r="AB4978" t="s">
        <v>68</v>
      </c>
    </row>
    <row r="4979" spans="1:28" x14ac:dyDescent="0.25">
      <c r="A4979" t="s">
        <v>28</v>
      </c>
      <c r="B4979">
        <v>7</v>
      </c>
      <c r="C4979" s="1">
        <v>701115</v>
      </c>
      <c r="D4979" t="s">
        <v>29</v>
      </c>
      <c r="E4979">
        <v>0</v>
      </c>
      <c r="F4979" t="s">
        <v>30</v>
      </c>
      <c r="G4979" s="1">
        <v>704036</v>
      </c>
      <c r="H4979" t="s">
        <v>31</v>
      </c>
      <c r="I4979" s="1">
        <v>713633</v>
      </c>
      <c r="J4979" t="s">
        <v>208</v>
      </c>
      <c r="K4979" s="1">
        <v>4400</v>
      </c>
      <c r="L4979">
        <v>0</v>
      </c>
      <c r="M4979">
        <v>100</v>
      </c>
      <c r="N4979" s="1">
        <v>700622</v>
      </c>
      <c r="O4979">
        <v>300</v>
      </c>
      <c r="P4979" t="s">
        <v>33</v>
      </c>
      <c r="Q4979">
        <v>0</v>
      </c>
      <c r="R4979" s="1">
        <v>701850</v>
      </c>
      <c r="S4979">
        <v>100</v>
      </c>
      <c r="T4979">
        <v>2</v>
      </c>
      <c r="U4979" t="s">
        <v>33</v>
      </c>
      <c r="V4979" s="1">
        <v>704112</v>
      </c>
      <c r="W4979">
        <v>2</v>
      </c>
      <c r="X4979" s="1">
        <v>4100</v>
      </c>
      <c r="Y4979" t="s">
        <v>69</v>
      </c>
      <c r="Z4979" t="s">
        <v>159</v>
      </c>
      <c r="AA4979" t="s">
        <v>71</v>
      </c>
      <c r="AB4979" t="s">
        <v>72</v>
      </c>
    </row>
    <row r="4980" spans="1:28" x14ac:dyDescent="0.25">
      <c r="A4980" t="s">
        <v>28</v>
      </c>
      <c r="B4980">
        <v>7</v>
      </c>
      <c r="C4980" s="1">
        <v>701115</v>
      </c>
      <c r="D4980" t="s">
        <v>29</v>
      </c>
      <c r="E4980">
        <v>0</v>
      </c>
      <c r="F4980" t="s">
        <v>30</v>
      </c>
      <c r="G4980" s="1">
        <v>704036</v>
      </c>
      <c r="H4980" t="s">
        <v>31</v>
      </c>
      <c r="I4980" s="1">
        <v>713633</v>
      </c>
      <c r="J4980" t="s">
        <v>208</v>
      </c>
      <c r="K4980" s="1">
        <v>4400</v>
      </c>
      <c r="L4980">
        <v>0</v>
      </c>
      <c r="M4980">
        <v>100</v>
      </c>
      <c r="N4980" s="1">
        <v>700622</v>
      </c>
      <c r="O4980">
        <v>300</v>
      </c>
      <c r="P4980" t="s">
        <v>33</v>
      </c>
      <c r="Q4980">
        <v>0</v>
      </c>
      <c r="R4980" s="1">
        <v>701850</v>
      </c>
      <c r="S4980">
        <v>100</v>
      </c>
      <c r="T4980">
        <v>2</v>
      </c>
      <c r="U4980" t="s">
        <v>33</v>
      </c>
      <c r="V4980" s="1">
        <v>704112</v>
      </c>
      <c r="W4980">
        <v>2</v>
      </c>
      <c r="X4980" s="1">
        <v>4100</v>
      </c>
      <c r="Y4980" t="s">
        <v>73</v>
      </c>
      <c r="Z4980" t="s">
        <v>306</v>
      </c>
      <c r="AA4980" t="s">
        <v>75</v>
      </c>
      <c r="AB4980" t="s">
        <v>76</v>
      </c>
    </row>
    <row r="4981" spans="1:28" x14ac:dyDescent="0.25">
      <c r="A4981" t="s">
        <v>28</v>
      </c>
      <c r="B4981">
        <v>7</v>
      </c>
      <c r="C4981" s="1">
        <v>701115</v>
      </c>
      <c r="D4981" t="s">
        <v>29</v>
      </c>
      <c r="E4981">
        <v>0</v>
      </c>
      <c r="F4981" t="s">
        <v>30</v>
      </c>
      <c r="G4981" s="1">
        <v>704036</v>
      </c>
      <c r="H4981" t="s">
        <v>31</v>
      </c>
      <c r="I4981" s="1">
        <v>713633</v>
      </c>
      <c r="J4981" t="s">
        <v>208</v>
      </c>
      <c r="K4981" s="1">
        <v>4400</v>
      </c>
      <c r="L4981">
        <v>0</v>
      </c>
      <c r="M4981">
        <v>100</v>
      </c>
      <c r="N4981" s="1">
        <v>700622</v>
      </c>
      <c r="O4981">
        <v>300</v>
      </c>
      <c r="P4981" t="s">
        <v>33</v>
      </c>
      <c r="Q4981">
        <v>0</v>
      </c>
      <c r="R4981" s="1">
        <v>701850</v>
      </c>
      <c r="S4981">
        <v>100</v>
      </c>
      <c r="T4981">
        <v>2</v>
      </c>
      <c r="U4981" t="s">
        <v>33</v>
      </c>
      <c r="V4981" s="1">
        <v>704112</v>
      </c>
      <c r="W4981">
        <v>2</v>
      </c>
      <c r="X4981" s="1">
        <v>4100</v>
      </c>
      <c r="Y4981" t="s">
        <v>77</v>
      </c>
      <c r="Z4981" t="s">
        <v>78</v>
      </c>
      <c r="AA4981" t="s">
        <v>79</v>
      </c>
      <c r="AB4981" t="s">
        <v>80</v>
      </c>
    </row>
    <row r="4982" spans="1:28" x14ac:dyDescent="0.25">
      <c r="A4982" t="s">
        <v>28</v>
      </c>
      <c r="B4982">
        <v>7</v>
      </c>
      <c r="C4982" s="1">
        <v>701115</v>
      </c>
      <c r="D4982" t="s">
        <v>29</v>
      </c>
      <c r="E4982">
        <v>0</v>
      </c>
      <c r="F4982" t="s">
        <v>30</v>
      </c>
      <c r="G4982" s="1">
        <v>704036</v>
      </c>
      <c r="H4982" t="s">
        <v>31</v>
      </c>
      <c r="I4982" s="1">
        <v>713634</v>
      </c>
      <c r="J4982" t="s">
        <v>210</v>
      </c>
      <c r="K4982" s="1">
        <v>1000</v>
      </c>
      <c r="L4982">
        <v>0</v>
      </c>
      <c r="M4982">
        <v>100</v>
      </c>
      <c r="N4982" s="1">
        <v>700625</v>
      </c>
      <c r="O4982">
        <v>100</v>
      </c>
      <c r="P4982" t="s">
        <v>33</v>
      </c>
      <c r="Q4982">
        <v>0</v>
      </c>
      <c r="R4982" s="1">
        <v>702193</v>
      </c>
      <c r="S4982">
        <v>100</v>
      </c>
      <c r="T4982">
        <v>2</v>
      </c>
      <c r="U4982" t="s">
        <v>33</v>
      </c>
      <c r="V4982" s="1">
        <v>704112</v>
      </c>
      <c r="W4982">
        <v>2</v>
      </c>
      <c r="X4982" s="1">
        <v>4100</v>
      </c>
      <c r="Y4982" t="s">
        <v>34</v>
      </c>
      <c r="Z4982" t="s">
        <v>211</v>
      </c>
      <c r="AA4982" t="s">
        <v>36</v>
      </c>
      <c r="AB4982" t="s">
        <v>37</v>
      </c>
    </row>
    <row r="4983" spans="1:28" x14ac:dyDescent="0.25">
      <c r="A4983" t="s">
        <v>28</v>
      </c>
      <c r="B4983">
        <v>7</v>
      </c>
      <c r="C4983" s="1">
        <v>701115</v>
      </c>
      <c r="D4983" t="s">
        <v>29</v>
      </c>
      <c r="E4983">
        <v>0</v>
      </c>
      <c r="F4983" t="s">
        <v>30</v>
      </c>
      <c r="G4983" s="1">
        <v>704036</v>
      </c>
      <c r="H4983" t="s">
        <v>31</v>
      </c>
      <c r="I4983" s="1">
        <v>713634</v>
      </c>
      <c r="J4983" t="s">
        <v>210</v>
      </c>
      <c r="K4983" s="1">
        <v>1000</v>
      </c>
      <c r="L4983">
        <v>0</v>
      </c>
      <c r="M4983">
        <v>100</v>
      </c>
      <c r="N4983" s="1">
        <v>700625</v>
      </c>
      <c r="O4983">
        <v>100</v>
      </c>
      <c r="P4983" t="s">
        <v>33</v>
      </c>
      <c r="Q4983">
        <v>0</v>
      </c>
      <c r="R4983" s="1">
        <v>702193</v>
      </c>
      <c r="S4983">
        <v>100</v>
      </c>
      <c r="T4983">
        <v>2</v>
      </c>
      <c r="U4983" t="s">
        <v>33</v>
      </c>
      <c r="V4983" s="1">
        <v>704112</v>
      </c>
      <c r="W4983">
        <v>2</v>
      </c>
      <c r="X4983" s="1">
        <v>4100</v>
      </c>
      <c r="Y4983" t="s">
        <v>38</v>
      </c>
      <c r="Z4983" t="s">
        <v>39</v>
      </c>
      <c r="AA4983" t="s">
        <v>40</v>
      </c>
      <c r="AB4983" t="s">
        <v>41</v>
      </c>
    </row>
    <row r="4984" spans="1:28" x14ac:dyDescent="0.25">
      <c r="A4984" t="s">
        <v>28</v>
      </c>
      <c r="B4984">
        <v>7</v>
      </c>
      <c r="C4984" s="1">
        <v>701115</v>
      </c>
      <c r="D4984" t="s">
        <v>29</v>
      </c>
      <c r="E4984">
        <v>0</v>
      </c>
      <c r="F4984" t="s">
        <v>30</v>
      </c>
      <c r="G4984" s="1">
        <v>704036</v>
      </c>
      <c r="H4984" t="s">
        <v>31</v>
      </c>
      <c r="I4984" s="1">
        <v>713634</v>
      </c>
      <c r="J4984" t="s">
        <v>210</v>
      </c>
      <c r="K4984" s="1">
        <v>1000</v>
      </c>
      <c r="L4984">
        <v>0</v>
      </c>
      <c r="M4984">
        <v>100</v>
      </c>
      <c r="N4984" s="1">
        <v>700625</v>
      </c>
      <c r="O4984">
        <v>100</v>
      </c>
      <c r="P4984" t="s">
        <v>33</v>
      </c>
      <c r="Q4984">
        <v>0</v>
      </c>
      <c r="R4984" s="1">
        <v>702193</v>
      </c>
      <c r="S4984">
        <v>100</v>
      </c>
      <c r="T4984">
        <v>2</v>
      </c>
      <c r="U4984" t="s">
        <v>33</v>
      </c>
      <c r="V4984" s="1">
        <v>704112</v>
      </c>
      <c r="W4984">
        <v>2</v>
      </c>
      <c r="X4984" s="1">
        <v>4100</v>
      </c>
      <c r="Y4984" t="s">
        <v>42</v>
      </c>
      <c r="Z4984" t="s">
        <v>318</v>
      </c>
      <c r="AA4984" t="s">
        <v>44</v>
      </c>
      <c r="AB4984" t="s">
        <v>45</v>
      </c>
    </row>
    <row r="4985" spans="1:28" x14ac:dyDescent="0.25">
      <c r="A4985" t="s">
        <v>28</v>
      </c>
      <c r="B4985">
        <v>7</v>
      </c>
      <c r="C4985" s="1">
        <v>701115</v>
      </c>
      <c r="D4985" t="s">
        <v>29</v>
      </c>
      <c r="E4985">
        <v>0</v>
      </c>
      <c r="F4985" t="s">
        <v>30</v>
      </c>
      <c r="G4985" s="1">
        <v>704036</v>
      </c>
      <c r="H4985" t="s">
        <v>31</v>
      </c>
      <c r="I4985" s="1">
        <v>713634</v>
      </c>
      <c r="J4985" t="s">
        <v>210</v>
      </c>
      <c r="K4985" s="1">
        <v>1000</v>
      </c>
      <c r="L4985">
        <v>0</v>
      </c>
      <c r="M4985">
        <v>100</v>
      </c>
      <c r="N4985" s="1">
        <v>700625</v>
      </c>
      <c r="O4985">
        <v>100</v>
      </c>
      <c r="P4985" t="s">
        <v>33</v>
      </c>
      <c r="Q4985">
        <v>0</v>
      </c>
      <c r="R4985" s="1">
        <v>702193</v>
      </c>
      <c r="S4985">
        <v>100</v>
      </c>
      <c r="T4985">
        <v>2</v>
      </c>
      <c r="U4985" t="s">
        <v>33</v>
      </c>
      <c r="V4985" s="1">
        <v>704112</v>
      </c>
      <c r="W4985">
        <v>2</v>
      </c>
      <c r="X4985" s="1">
        <v>4100</v>
      </c>
      <c r="Y4985" t="s">
        <v>46</v>
      </c>
      <c r="Z4985" t="s">
        <v>171</v>
      </c>
      <c r="AA4985" t="s">
        <v>48</v>
      </c>
      <c r="AB4985" t="s">
        <v>49</v>
      </c>
    </row>
    <row r="4986" spans="1:28" x14ac:dyDescent="0.25">
      <c r="A4986" t="s">
        <v>28</v>
      </c>
      <c r="B4986">
        <v>7</v>
      </c>
      <c r="C4986" s="1">
        <v>701115</v>
      </c>
      <c r="D4986" t="s">
        <v>29</v>
      </c>
      <c r="E4986">
        <v>0</v>
      </c>
      <c r="F4986" t="s">
        <v>30</v>
      </c>
      <c r="G4986" s="1">
        <v>704036</v>
      </c>
      <c r="H4986" t="s">
        <v>31</v>
      </c>
      <c r="I4986" s="1">
        <v>713634</v>
      </c>
      <c r="J4986" t="s">
        <v>210</v>
      </c>
      <c r="K4986" s="1">
        <v>1000</v>
      </c>
      <c r="L4986">
        <v>0</v>
      </c>
      <c r="M4986">
        <v>100</v>
      </c>
      <c r="N4986" s="1">
        <v>700625</v>
      </c>
      <c r="O4986">
        <v>100</v>
      </c>
      <c r="P4986" t="s">
        <v>33</v>
      </c>
      <c r="Q4986">
        <v>0</v>
      </c>
      <c r="R4986" s="1">
        <v>702193</v>
      </c>
      <c r="S4986">
        <v>100</v>
      </c>
      <c r="T4986">
        <v>2</v>
      </c>
      <c r="U4986" t="s">
        <v>33</v>
      </c>
      <c r="V4986" s="1">
        <v>704112</v>
      </c>
      <c r="W4986">
        <v>2</v>
      </c>
      <c r="X4986" s="1">
        <v>4100</v>
      </c>
      <c r="Y4986" t="s">
        <v>50</v>
      </c>
      <c r="Z4986" t="s">
        <v>51</v>
      </c>
      <c r="AA4986" t="s">
        <v>52</v>
      </c>
      <c r="AB4986" t="s">
        <v>53</v>
      </c>
    </row>
    <row r="4987" spans="1:28" x14ac:dyDescent="0.25">
      <c r="A4987" t="s">
        <v>28</v>
      </c>
      <c r="B4987">
        <v>7</v>
      </c>
      <c r="C4987" s="1">
        <v>701115</v>
      </c>
      <c r="D4987" t="s">
        <v>29</v>
      </c>
      <c r="E4987">
        <v>0</v>
      </c>
      <c r="F4987" t="s">
        <v>30</v>
      </c>
      <c r="G4987" s="1">
        <v>704036</v>
      </c>
      <c r="H4987" t="s">
        <v>31</v>
      </c>
      <c r="I4987" s="1">
        <v>713634</v>
      </c>
      <c r="J4987" t="s">
        <v>210</v>
      </c>
      <c r="K4987" s="1">
        <v>1000</v>
      </c>
      <c r="L4987">
        <v>0</v>
      </c>
      <c r="M4987">
        <v>100</v>
      </c>
      <c r="N4987" s="1">
        <v>700625</v>
      </c>
      <c r="O4987">
        <v>100</v>
      </c>
      <c r="P4987" t="s">
        <v>33</v>
      </c>
      <c r="Q4987">
        <v>0</v>
      </c>
      <c r="R4987" s="1">
        <v>702193</v>
      </c>
      <c r="S4987">
        <v>100</v>
      </c>
      <c r="T4987">
        <v>2</v>
      </c>
      <c r="U4987" t="s">
        <v>33</v>
      </c>
      <c r="V4987" s="1">
        <v>704112</v>
      </c>
      <c r="W4987">
        <v>2</v>
      </c>
      <c r="X4987" s="1">
        <v>4100</v>
      </c>
      <c r="Y4987" t="s">
        <v>54</v>
      </c>
      <c r="Z4987" t="s">
        <v>212</v>
      </c>
      <c r="AA4987" t="s">
        <v>56</v>
      </c>
      <c r="AB4987" t="s">
        <v>57</v>
      </c>
    </row>
    <row r="4988" spans="1:28" x14ac:dyDescent="0.25">
      <c r="A4988" t="s">
        <v>28</v>
      </c>
      <c r="B4988">
        <v>7</v>
      </c>
      <c r="C4988" s="1">
        <v>701115</v>
      </c>
      <c r="D4988" t="s">
        <v>29</v>
      </c>
      <c r="E4988">
        <v>0</v>
      </c>
      <c r="F4988" t="s">
        <v>30</v>
      </c>
      <c r="G4988" s="1">
        <v>704036</v>
      </c>
      <c r="H4988" t="s">
        <v>31</v>
      </c>
      <c r="I4988" s="1">
        <v>713634</v>
      </c>
      <c r="J4988" t="s">
        <v>210</v>
      </c>
      <c r="K4988" s="1">
        <v>1000</v>
      </c>
      <c r="L4988">
        <v>0</v>
      </c>
      <c r="M4988">
        <v>100</v>
      </c>
      <c r="N4988" s="1">
        <v>700625</v>
      </c>
      <c r="O4988">
        <v>100</v>
      </c>
      <c r="P4988" t="s">
        <v>33</v>
      </c>
      <c r="Q4988">
        <v>0</v>
      </c>
      <c r="R4988" s="1">
        <v>702193</v>
      </c>
      <c r="S4988">
        <v>100</v>
      </c>
      <c r="T4988">
        <v>2</v>
      </c>
      <c r="U4988" t="s">
        <v>33</v>
      </c>
      <c r="V4988" s="1">
        <v>704112</v>
      </c>
      <c r="W4988">
        <v>2</v>
      </c>
      <c r="X4988" s="1">
        <v>4100</v>
      </c>
      <c r="Y4988" t="s">
        <v>58</v>
      </c>
      <c r="Z4988" t="s">
        <v>213</v>
      </c>
      <c r="AA4988" t="s">
        <v>60</v>
      </c>
      <c r="AB4988" t="s">
        <v>61</v>
      </c>
    </row>
    <row r="4989" spans="1:28" x14ac:dyDescent="0.25">
      <c r="A4989" t="s">
        <v>28</v>
      </c>
      <c r="B4989">
        <v>7</v>
      </c>
      <c r="C4989" s="1">
        <v>701115</v>
      </c>
      <c r="D4989" t="s">
        <v>29</v>
      </c>
      <c r="E4989">
        <v>0</v>
      </c>
      <c r="F4989" t="s">
        <v>30</v>
      </c>
      <c r="G4989" s="1">
        <v>704036</v>
      </c>
      <c r="H4989" t="s">
        <v>31</v>
      </c>
      <c r="I4989" s="1">
        <v>713634</v>
      </c>
      <c r="J4989" t="s">
        <v>210</v>
      </c>
      <c r="K4989" s="1">
        <v>1000</v>
      </c>
      <c r="L4989">
        <v>0</v>
      </c>
      <c r="M4989">
        <v>100</v>
      </c>
      <c r="N4989" s="1">
        <v>700625</v>
      </c>
      <c r="O4989">
        <v>100</v>
      </c>
      <c r="P4989" t="s">
        <v>33</v>
      </c>
      <c r="Q4989">
        <v>0</v>
      </c>
      <c r="R4989" s="1">
        <v>702193</v>
      </c>
      <c r="S4989">
        <v>100</v>
      </c>
      <c r="T4989">
        <v>2</v>
      </c>
      <c r="U4989" t="s">
        <v>33</v>
      </c>
      <c r="V4989" s="1">
        <v>704112</v>
      </c>
      <c r="W4989">
        <v>2</v>
      </c>
      <c r="X4989" s="1">
        <v>4100</v>
      </c>
      <c r="Y4989" t="s">
        <v>62</v>
      </c>
      <c r="Z4989" t="s">
        <v>319</v>
      </c>
      <c r="AA4989" t="s">
        <v>64</v>
      </c>
      <c r="AB4989" t="s">
        <v>65</v>
      </c>
    </row>
    <row r="4990" spans="1:28" x14ac:dyDescent="0.25">
      <c r="A4990" t="s">
        <v>28</v>
      </c>
      <c r="B4990">
        <v>7</v>
      </c>
      <c r="C4990" s="1">
        <v>701115</v>
      </c>
      <c r="D4990" t="s">
        <v>29</v>
      </c>
      <c r="E4990">
        <v>0</v>
      </c>
      <c r="F4990" t="s">
        <v>30</v>
      </c>
      <c r="G4990" s="1">
        <v>704036</v>
      </c>
      <c r="H4990" t="s">
        <v>31</v>
      </c>
      <c r="I4990" s="1">
        <v>713634</v>
      </c>
      <c r="J4990" t="s">
        <v>210</v>
      </c>
      <c r="K4990" s="1">
        <v>1000</v>
      </c>
      <c r="L4990">
        <v>0</v>
      </c>
      <c r="M4990">
        <v>100</v>
      </c>
      <c r="N4990" s="1">
        <v>700625</v>
      </c>
      <c r="O4990">
        <v>100</v>
      </c>
      <c r="P4990" t="s">
        <v>33</v>
      </c>
      <c r="Q4990">
        <v>0</v>
      </c>
      <c r="R4990" s="1">
        <v>702193</v>
      </c>
      <c r="S4990">
        <v>100</v>
      </c>
      <c r="T4990">
        <v>2</v>
      </c>
      <c r="U4990" t="s">
        <v>33</v>
      </c>
      <c r="V4990" s="1">
        <v>704112</v>
      </c>
      <c r="W4990">
        <v>2</v>
      </c>
      <c r="X4990" s="1">
        <v>4100</v>
      </c>
      <c r="Y4990" t="e" cm="1">
        <f t="array" ref="Y4990">- tol</f>
        <v>#NAME?</v>
      </c>
      <c r="Z4990" t="s">
        <v>66</v>
      </c>
      <c r="AA4990" t="s">
        <v>67</v>
      </c>
      <c r="AB4990" t="s">
        <v>68</v>
      </c>
    </row>
    <row r="4991" spans="1:28" x14ac:dyDescent="0.25">
      <c r="A4991" t="s">
        <v>28</v>
      </c>
      <c r="B4991">
        <v>7</v>
      </c>
      <c r="C4991" s="1">
        <v>701115</v>
      </c>
      <c r="D4991" t="s">
        <v>29</v>
      </c>
      <c r="E4991">
        <v>0</v>
      </c>
      <c r="F4991" t="s">
        <v>30</v>
      </c>
      <c r="G4991" s="1">
        <v>704036</v>
      </c>
      <c r="H4991" t="s">
        <v>31</v>
      </c>
      <c r="I4991" s="1">
        <v>713634</v>
      </c>
      <c r="J4991" t="s">
        <v>210</v>
      </c>
      <c r="K4991" s="1">
        <v>1000</v>
      </c>
      <c r="L4991">
        <v>0</v>
      </c>
      <c r="M4991">
        <v>100</v>
      </c>
      <c r="N4991" s="1">
        <v>700625</v>
      </c>
      <c r="O4991">
        <v>100</v>
      </c>
      <c r="P4991" t="s">
        <v>33</v>
      </c>
      <c r="Q4991">
        <v>0</v>
      </c>
      <c r="R4991" s="1">
        <v>702193</v>
      </c>
      <c r="S4991">
        <v>100</v>
      </c>
      <c r="T4991">
        <v>2</v>
      </c>
      <c r="U4991" t="s">
        <v>33</v>
      </c>
      <c r="V4991" s="1">
        <v>704112</v>
      </c>
      <c r="W4991">
        <v>2</v>
      </c>
      <c r="X4991" s="1">
        <v>4100</v>
      </c>
      <c r="Y4991" t="s">
        <v>69</v>
      </c>
      <c r="Z4991" t="s">
        <v>145</v>
      </c>
      <c r="AA4991" t="s">
        <v>71</v>
      </c>
      <c r="AB4991" t="s">
        <v>72</v>
      </c>
    </row>
    <row r="4992" spans="1:28" x14ac:dyDescent="0.25">
      <c r="A4992" t="s">
        <v>28</v>
      </c>
      <c r="B4992">
        <v>7</v>
      </c>
      <c r="C4992" s="1">
        <v>701115</v>
      </c>
      <c r="D4992" t="s">
        <v>29</v>
      </c>
      <c r="E4992">
        <v>0</v>
      </c>
      <c r="F4992" t="s">
        <v>30</v>
      </c>
      <c r="G4992" s="1">
        <v>704036</v>
      </c>
      <c r="H4992" t="s">
        <v>31</v>
      </c>
      <c r="I4992" s="1">
        <v>713634</v>
      </c>
      <c r="J4992" t="s">
        <v>210</v>
      </c>
      <c r="K4992" s="1">
        <v>1000</v>
      </c>
      <c r="L4992">
        <v>0</v>
      </c>
      <c r="M4992">
        <v>100</v>
      </c>
      <c r="N4992" s="1">
        <v>700625</v>
      </c>
      <c r="O4992">
        <v>100</v>
      </c>
      <c r="P4992" t="s">
        <v>33</v>
      </c>
      <c r="Q4992">
        <v>0</v>
      </c>
      <c r="R4992" s="1">
        <v>702193</v>
      </c>
      <c r="S4992">
        <v>100</v>
      </c>
      <c r="T4992">
        <v>2</v>
      </c>
      <c r="U4992" t="s">
        <v>33</v>
      </c>
      <c r="V4992" s="1">
        <v>704112</v>
      </c>
      <c r="W4992">
        <v>2</v>
      </c>
      <c r="X4992" s="1">
        <v>4100</v>
      </c>
      <c r="Y4992" t="s">
        <v>73</v>
      </c>
      <c r="Z4992" t="s">
        <v>74</v>
      </c>
      <c r="AA4992" t="s">
        <v>75</v>
      </c>
      <c r="AB4992" t="s">
        <v>76</v>
      </c>
    </row>
    <row r="4993" spans="1:28" x14ac:dyDescent="0.25">
      <c r="A4993" t="s">
        <v>28</v>
      </c>
      <c r="B4993">
        <v>7</v>
      </c>
      <c r="C4993" s="1">
        <v>701115</v>
      </c>
      <c r="D4993" t="s">
        <v>29</v>
      </c>
      <c r="E4993">
        <v>0</v>
      </c>
      <c r="F4993" t="s">
        <v>30</v>
      </c>
      <c r="G4993" s="1">
        <v>704036</v>
      </c>
      <c r="H4993" t="s">
        <v>31</v>
      </c>
      <c r="I4993" s="1">
        <v>713634</v>
      </c>
      <c r="J4993" t="s">
        <v>210</v>
      </c>
      <c r="K4993" s="1">
        <v>1000</v>
      </c>
      <c r="L4993">
        <v>0</v>
      </c>
      <c r="M4993">
        <v>100</v>
      </c>
      <c r="N4993" s="1">
        <v>700625</v>
      </c>
      <c r="O4993">
        <v>100</v>
      </c>
      <c r="P4993" t="s">
        <v>33</v>
      </c>
      <c r="Q4993">
        <v>0</v>
      </c>
      <c r="R4993" s="1">
        <v>702193</v>
      </c>
      <c r="S4993">
        <v>100</v>
      </c>
      <c r="T4993">
        <v>2</v>
      </c>
      <c r="U4993" t="s">
        <v>33</v>
      </c>
      <c r="V4993" s="1">
        <v>704112</v>
      </c>
      <c r="W4993">
        <v>2</v>
      </c>
      <c r="X4993" s="1">
        <v>4100</v>
      </c>
      <c r="Y4993" t="s">
        <v>77</v>
      </c>
      <c r="Z4993" t="s">
        <v>78</v>
      </c>
      <c r="AA4993" t="s">
        <v>79</v>
      </c>
      <c r="AB4993" t="s">
        <v>80</v>
      </c>
    </row>
    <row r="4994" spans="1:28" x14ac:dyDescent="0.25">
      <c r="A4994" t="s">
        <v>28</v>
      </c>
      <c r="B4994">
        <v>7</v>
      </c>
      <c r="C4994" s="1">
        <v>701115</v>
      </c>
      <c r="D4994" t="s">
        <v>29</v>
      </c>
      <c r="E4994">
        <v>0</v>
      </c>
      <c r="F4994" t="s">
        <v>30</v>
      </c>
      <c r="G4994" s="1">
        <v>704036</v>
      </c>
      <c r="H4994" t="s">
        <v>31</v>
      </c>
      <c r="I4994" s="1">
        <v>713635</v>
      </c>
      <c r="J4994" t="s">
        <v>214</v>
      </c>
      <c r="K4994" s="1">
        <v>2400</v>
      </c>
      <c r="L4994">
        <v>0</v>
      </c>
      <c r="M4994">
        <v>100</v>
      </c>
      <c r="N4994" s="1">
        <v>700625</v>
      </c>
      <c r="O4994">
        <v>100</v>
      </c>
      <c r="P4994" t="s">
        <v>33</v>
      </c>
      <c r="Q4994">
        <v>0</v>
      </c>
      <c r="R4994" s="1">
        <v>702192</v>
      </c>
      <c r="S4994">
        <v>100</v>
      </c>
      <c r="T4994">
        <v>2</v>
      </c>
      <c r="U4994" t="s">
        <v>33</v>
      </c>
      <c r="V4994" s="1">
        <v>704112</v>
      </c>
      <c r="W4994">
        <v>2</v>
      </c>
      <c r="X4994" s="1">
        <v>4100</v>
      </c>
      <c r="Y4994" t="s">
        <v>34</v>
      </c>
      <c r="Z4994" t="s">
        <v>215</v>
      </c>
      <c r="AA4994" t="s">
        <v>36</v>
      </c>
      <c r="AB4994" t="s">
        <v>37</v>
      </c>
    </row>
    <row r="4995" spans="1:28" x14ac:dyDescent="0.25">
      <c r="A4995" t="s">
        <v>28</v>
      </c>
      <c r="B4995">
        <v>7</v>
      </c>
      <c r="C4995" s="1">
        <v>701115</v>
      </c>
      <c r="D4995" t="s">
        <v>29</v>
      </c>
      <c r="E4995">
        <v>0</v>
      </c>
      <c r="F4995" t="s">
        <v>30</v>
      </c>
      <c r="G4995" s="1">
        <v>704036</v>
      </c>
      <c r="H4995" t="s">
        <v>31</v>
      </c>
      <c r="I4995" s="1">
        <v>713635</v>
      </c>
      <c r="J4995" t="s">
        <v>214</v>
      </c>
      <c r="K4995" s="1">
        <v>2400</v>
      </c>
      <c r="L4995">
        <v>0</v>
      </c>
      <c r="M4995">
        <v>100</v>
      </c>
      <c r="N4995" s="1">
        <v>700625</v>
      </c>
      <c r="O4995">
        <v>100</v>
      </c>
      <c r="P4995" t="s">
        <v>33</v>
      </c>
      <c r="Q4995">
        <v>0</v>
      </c>
      <c r="R4995" s="1">
        <v>702192</v>
      </c>
      <c r="S4995">
        <v>100</v>
      </c>
      <c r="T4995">
        <v>2</v>
      </c>
      <c r="U4995" t="s">
        <v>33</v>
      </c>
      <c r="V4995" s="1">
        <v>704112</v>
      </c>
      <c r="W4995">
        <v>2</v>
      </c>
      <c r="X4995" s="1">
        <v>4100</v>
      </c>
      <c r="Y4995" t="s">
        <v>38</v>
      </c>
      <c r="Z4995" t="s">
        <v>39</v>
      </c>
      <c r="AA4995" t="s">
        <v>40</v>
      </c>
      <c r="AB4995" t="s">
        <v>41</v>
      </c>
    </row>
    <row r="4996" spans="1:28" x14ac:dyDescent="0.25">
      <c r="A4996" t="s">
        <v>28</v>
      </c>
      <c r="B4996">
        <v>7</v>
      </c>
      <c r="C4996" s="1">
        <v>701115</v>
      </c>
      <c r="D4996" t="s">
        <v>29</v>
      </c>
      <c r="E4996">
        <v>0</v>
      </c>
      <c r="F4996" t="s">
        <v>30</v>
      </c>
      <c r="G4996" s="1">
        <v>704036</v>
      </c>
      <c r="H4996" t="s">
        <v>31</v>
      </c>
      <c r="I4996" s="1">
        <v>713635</v>
      </c>
      <c r="J4996" t="s">
        <v>214</v>
      </c>
      <c r="K4996" s="1">
        <v>2400</v>
      </c>
      <c r="L4996">
        <v>0</v>
      </c>
      <c r="M4996">
        <v>100</v>
      </c>
      <c r="N4996" s="1">
        <v>700625</v>
      </c>
      <c r="O4996">
        <v>100</v>
      </c>
      <c r="P4996" t="s">
        <v>33</v>
      </c>
      <c r="Q4996">
        <v>0</v>
      </c>
      <c r="R4996" s="1">
        <v>702192</v>
      </c>
      <c r="S4996">
        <v>100</v>
      </c>
      <c r="T4996">
        <v>2</v>
      </c>
      <c r="U4996" t="s">
        <v>33</v>
      </c>
      <c r="V4996" s="1">
        <v>704112</v>
      </c>
      <c r="W4996">
        <v>2</v>
      </c>
      <c r="X4996" s="1">
        <v>4100</v>
      </c>
      <c r="Y4996" t="s">
        <v>42</v>
      </c>
      <c r="Z4996" t="s">
        <v>43</v>
      </c>
      <c r="AA4996" t="s">
        <v>44</v>
      </c>
      <c r="AB4996" t="s">
        <v>45</v>
      </c>
    </row>
    <row r="4997" spans="1:28" x14ac:dyDescent="0.25">
      <c r="A4997" t="s">
        <v>28</v>
      </c>
      <c r="B4997">
        <v>7</v>
      </c>
      <c r="C4997" s="1">
        <v>701115</v>
      </c>
      <c r="D4997" t="s">
        <v>29</v>
      </c>
      <c r="E4997">
        <v>0</v>
      </c>
      <c r="F4997" t="s">
        <v>30</v>
      </c>
      <c r="G4997" s="1">
        <v>704036</v>
      </c>
      <c r="H4997" t="s">
        <v>31</v>
      </c>
      <c r="I4997" s="1">
        <v>713635</v>
      </c>
      <c r="J4997" t="s">
        <v>214</v>
      </c>
      <c r="K4997" s="1">
        <v>2400</v>
      </c>
      <c r="L4997">
        <v>0</v>
      </c>
      <c r="M4997">
        <v>100</v>
      </c>
      <c r="N4997" s="1">
        <v>700625</v>
      </c>
      <c r="O4997">
        <v>100</v>
      </c>
      <c r="P4997" t="s">
        <v>33</v>
      </c>
      <c r="Q4997">
        <v>0</v>
      </c>
      <c r="R4997" s="1">
        <v>702192</v>
      </c>
      <c r="S4997">
        <v>100</v>
      </c>
      <c r="T4997">
        <v>2</v>
      </c>
      <c r="U4997" t="s">
        <v>33</v>
      </c>
      <c r="V4997" s="1">
        <v>704112</v>
      </c>
      <c r="W4997">
        <v>2</v>
      </c>
      <c r="X4997" s="1">
        <v>4100</v>
      </c>
      <c r="Y4997" t="s">
        <v>46</v>
      </c>
      <c r="Z4997" t="s">
        <v>83</v>
      </c>
      <c r="AA4997" t="s">
        <v>48</v>
      </c>
      <c r="AB4997" t="s">
        <v>49</v>
      </c>
    </row>
    <row r="4998" spans="1:28" x14ac:dyDescent="0.25">
      <c r="A4998" t="s">
        <v>28</v>
      </c>
      <c r="B4998">
        <v>7</v>
      </c>
      <c r="C4998" s="1">
        <v>701115</v>
      </c>
      <c r="D4998" t="s">
        <v>29</v>
      </c>
      <c r="E4998">
        <v>0</v>
      </c>
      <c r="F4998" t="s">
        <v>30</v>
      </c>
      <c r="G4998" s="1">
        <v>704036</v>
      </c>
      <c r="H4998" t="s">
        <v>31</v>
      </c>
      <c r="I4998" s="1">
        <v>713635</v>
      </c>
      <c r="J4998" t="s">
        <v>214</v>
      </c>
      <c r="K4998" s="1">
        <v>2400</v>
      </c>
      <c r="L4998">
        <v>0</v>
      </c>
      <c r="M4998">
        <v>100</v>
      </c>
      <c r="N4998" s="1">
        <v>700625</v>
      </c>
      <c r="O4998">
        <v>100</v>
      </c>
      <c r="P4998" t="s">
        <v>33</v>
      </c>
      <c r="Q4998">
        <v>0</v>
      </c>
      <c r="R4998" s="1">
        <v>702192</v>
      </c>
      <c r="S4998">
        <v>100</v>
      </c>
      <c r="T4998">
        <v>2</v>
      </c>
      <c r="U4998" t="s">
        <v>33</v>
      </c>
      <c r="V4998" s="1">
        <v>704112</v>
      </c>
      <c r="W4998">
        <v>2</v>
      </c>
      <c r="X4998" s="1">
        <v>4100</v>
      </c>
      <c r="Y4998" t="s">
        <v>50</v>
      </c>
      <c r="Z4998" t="s">
        <v>51</v>
      </c>
      <c r="AA4998" t="s">
        <v>52</v>
      </c>
      <c r="AB4998" t="s">
        <v>53</v>
      </c>
    </row>
    <row r="4999" spans="1:28" x14ac:dyDescent="0.25">
      <c r="A4999" t="s">
        <v>28</v>
      </c>
      <c r="B4999">
        <v>7</v>
      </c>
      <c r="C4999" s="1">
        <v>701115</v>
      </c>
      <c r="D4999" t="s">
        <v>29</v>
      </c>
      <c r="E4999">
        <v>0</v>
      </c>
      <c r="F4999" t="s">
        <v>30</v>
      </c>
      <c r="G4999" s="1">
        <v>704036</v>
      </c>
      <c r="H4999" t="s">
        <v>31</v>
      </c>
      <c r="I4999" s="1">
        <v>713635</v>
      </c>
      <c r="J4999" t="s">
        <v>214</v>
      </c>
      <c r="K4999" s="1">
        <v>2400</v>
      </c>
      <c r="L4999">
        <v>0</v>
      </c>
      <c r="M4999">
        <v>100</v>
      </c>
      <c r="N4999" s="1">
        <v>700625</v>
      </c>
      <c r="O4999">
        <v>100</v>
      </c>
      <c r="P4999" t="s">
        <v>33</v>
      </c>
      <c r="Q4999">
        <v>0</v>
      </c>
      <c r="R4999" s="1">
        <v>702192</v>
      </c>
      <c r="S4999">
        <v>100</v>
      </c>
      <c r="T4999">
        <v>2</v>
      </c>
      <c r="U4999" t="s">
        <v>33</v>
      </c>
      <c r="V4999" s="1">
        <v>704112</v>
      </c>
      <c r="W4999">
        <v>2</v>
      </c>
      <c r="X4999" s="1">
        <v>4100</v>
      </c>
      <c r="Y4999" t="s">
        <v>54</v>
      </c>
      <c r="Z4999" t="s">
        <v>216</v>
      </c>
      <c r="AA4999" t="s">
        <v>56</v>
      </c>
      <c r="AB4999" t="s">
        <v>57</v>
      </c>
    </row>
    <row r="5000" spans="1:28" x14ac:dyDescent="0.25">
      <c r="A5000" t="s">
        <v>28</v>
      </c>
      <c r="B5000">
        <v>7</v>
      </c>
      <c r="C5000" s="1">
        <v>701115</v>
      </c>
      <c r="D5000" t="s">
        <v>29</v>
      </c>
      <c r="E5000">
        <v>0</v>
      </c>
      <c r="F5000" t="s">
        <v>30</v>
      </c>
      <c r="G5000" s="1">
        <v>704036</v>
      </c>
      <c r="H5000" t="s">
        <v>31</v>
      </c>
      <c r="I5000" s="1">
        <v>713635</v>
      </c>
      <c r="J5000" t="s">
        <v>214</v>
      </c>
      <c r="K5000" s="1">
        <v>2400</v>
      </c>
      <c r="L5000">
        <v>0</v>
      </c>
      <c r="M5000">
        <v>100</v>
      </c>
      <c r="N5000" s="1">
        <v>700625</v>
      </c>
      <c r="O5000">
        <v>100</v>
      </c>
      <c r="P5000" t="s">
        <v>33</v>
      </c>
      <c r="Q5000">
        <v>0</v>
      </c>
      <c r="R5000" s="1">
        <v>702192</v>
      </c>
      <c r="S5000">
        <v>100</v>
      </c>
      <c r="T5000">
        <v>2</v>
      </c>
      <c r="U5000" t="s">
        <v>33</v>
      </c>
      <c r="V5000" s="1">
        <v>704112</v>
      </c>
      <c r="W5000">
        <v>2</v>
      </c>
      <c r="X5000" s="1">
        <v>4100</v>
      </c>
      <c r="Y5000" t="s">
        <v>58</v>
      </c>
      <c r="Z5000" t="s">
        <v>59</v>
      </c>
      <c r="AA5000" t="s">
        <v>60</v>
      </c>
      <c r="AB5000" t="s">
        <v>61</v>
      </c>
    </row>
    <row r="5001" spans="1:28" x14ac:dyDescent="0.25">
      <c r="A5001" t="s">
        <v>28</v>
      </c>
      <c r="B5001">
        <v>7</v>
      </c>
      <c r="C5001" s="1">
        <v>701115</v>
      </c>
      <c r="D5001" t="s">
        <v>29</v>
      </c>
      <c r="E5001">
        <v>0</v>
      </c>
      <c r="F5001" t="s">
        <v>30</v>
      </c>
      <c r="G5001" s="1">
        <v>704036</v>
      </c>
      <c r="H5001" t="s">
        <v>31</v>
      </c>
      <c r="I5001" s="1">
        <v>713635</v>
      </c>
      <c r="J5001" t="s">
        <v>214</v>
      </c>
      <c r="K5001" s="1">
        <v>2400</v>
      </c>
      <c r="L5001">
        <v>0</v>
      </c>
      <c r="M5001">
        <v>100</v>
      </c>
      <c r="N5001" s="1">
        <v>700625</v>
      </c>
      <c r="O5001">
        <v>100</v>
      </c>
      <c r="P5001" t="s">
        <v>33</v>
      </c>
      <c r="Q5001">
        <v>0</v>
      </c>
      <c r="R5001" s="1">
        <v>702192</v>
      </c>
      <c r="S5001">
        <v>100</v>
      </c>
      <c r="T5001">
        <v>2</v>
      </c>
      <c r="U5001" t="s">
        <v>33</v>
      </c>
      <c r="V5001" s="1">
        <v>704112</v>
      </c>
      <c r="W5001">
        <v>2</v>
      </c>
      <c r="X5001" s="1">
        <v>4100</v>
      </c>
      <c r="Y5001" t="s">
        <v>62</v>
      </c>
      <c r="Z5001" t="s">
        <v>63</v>
      </c>
      <c r="AA5001" t="s">
        <v>64</v>
      </c>
      <c r="AB5001" t="s">
        <v>65</v>
      </c>
    </row>
    <row r="5002" spans="1:28" x14ac:dyDescent="0.25">
      <c r="A5002" t="s">
        <v>28</v>
      </c>
      <c r="B5002">
        <v>7</v>
      </c>
      <c r="C5002" s="1">
        <v>701115</v>
      </c>
      <c r="D5002" t="s">
        <v>29</v>
      </c>
      <c r="E5002">
        <v>0</v>
      </c>
      <c r="F5002" t="s">
        <v>30</v>
      </c>
      <c r="G5002" s="1">
        <v>704036</v>
      </c>
      <c r="H5002" t="s">
        <v>31</v>
      </c>
      <c r="I5002" s="1">
        <v>713635</v>
      </c>
      <c r="J5002" t="s">
        <v>214</v>
      </c>
      <c r="K5002" s="1">
        <v>2400</v>
      </c>
      <c r="L5002">
        <v>0</v>
      </c>
      <c r="M5002">
        <v>100</v>
      </c>
      <c r="N5002" s="1">
        <v>700625</v>
      </c>
      <c r="O5002">
        <v>100</v>
      </c>
      <c r="P5002" t="s">
        <v>33</v>
      </c>
      <c r="Q5002">
        <v>0</v>
      </c>
      <c r="R5002" s="1">
        <v>702192</v>
      </c>
      <c r="S5002">
        <v>100</v>
      </c>
      <c r="T5002">
        <v>2</v>
      </c>
      <c r="U5002" t="s">
        <v>33</v>
      </c>
      <c r="V5002" s="1">
        <v>704112</v>
      </c>
      <c r="W5002">
        <v>2</v>
      </c>
      <c r="X5002" s="1">
        <v>4100</v>
      </c>
      <c r="Y5002" t="e" cm="1">
        <f t="array" ref="Y5002">- tol</f>
        <v>#NAME?</v>
      </c>
      <c r="Z5002" t="s">
        <v>66</v>
      </c>
      <c r="AA5002" t="s">
        <v>67</v>
      </c>
      <c r="AB5002" t="s">
        <v>68</v>
      </c>
    </row>
    <row r="5003" spans="1:28" x14ac:dyDescent="0.25">
      <c r="A5003" t="s">
        <v>28</v>
      </c>
      <c r="B5003">
        <v>7</v>
      </c>
      <c r="C5003" s="1">
        <v>701115</v>
      </c>
      <c r="D5003" t="s">
        <v>29</v>
      </c>
      <c r="E5003">
        <v>0</v>
      </c>
      <c r="F5003" t="s">
        <v>30</v>
      </c>
      <c r="G5003" s="1">
        <v>704036</v>
      </c>
      <c r="H5003" t="s">
        <v>31</v>
      </c>
      <c r="I5003" s="1">
        <v>713635</v>
      </c>
      <c r="J5003" t="s">
        <v>214</v>
      </c>
      <c r="K5003" s="1">
        <v>2400</v>
      </c>
      <c r="L5003">
        <v>0</v>
      </c>
      <c r="M5003">
        <v>100</v>
      </c>
      <c r="N5003" s="1">
        <v>700625</v>
      </c>
      <c r="O5003">
        <v>100</v>
      </c>
      <c r="P5003" t="s">
        <v>33</v>
      </c>
      <c r="Q5003">
        <v>0</v>
      </c>
      <c r="R5003" s="1">
        <v>702192</v>
      </c>
      <c r="S5003">
        <v>100</v>
      </c>
      <c r="T5003">
        <v>2</v>
      </c>
      <c r="U5003" t="s">
        <v>33</v>
      </c>
      <c r="V5003" s="1">
        <v>704112</v>
      </c>
      <c r="W5003">
        <v>2</v>
      </c>
      <c r="X5003" s="1">
        <v>4100</v>
      </c>
      <c r="Y5003" t="s">
        <v>69</v>
      </c>
      <c r="Z5003" t="s">
        <v>145</v>
      </c>
      <c r="AA5003" t="s">
        <v>71</v>
      </c>
      <c r="AB5003" t="s">
        <v>72</v>
      </c>
    </row>
    <row r="5004" spans="1:28" x14ac:dyDescent="0.25">
      <c r="A5004" t="s">
        <v>28</v>
      </c>
      <c r="B5004">
        <v>7</v>
      </c>
      <c r="C5004" s="1">
        <v>701115</v>
      </c>
      <c r="D5004" t="s">
        <v>29</v>
      </c>
      <c r="E5004">
        <v>0</v>
      </c>
      <c r="F5004" t="s">
        <v>30</v>
      </c>
      <c r="G5004" s="1">
        <v>704036</v>
      </c>
      <c r="H5004" t="s">
        <v>31</v>
      </c>
      <c r="I5004" s="1">
        <v>713635</v>
      </c>
      <c r="J5004" t="s">
        <v>214</v>
      </c>
      <c r="K5004" s="1">
        <v>2400</v>
      </c>
      <c r="L5004">
        <v>0</v>
      </c>
      <c r="M5004">
        <v>100</v>
      </c>
      <c r="N5004" s="1">
        <v>700625</v>
      </c>
      <c r="O5004">
        <v>100</v>
      </c>
      <c r="P5004" t="s">
        <v>33</v>
      </c>
      <c r="Q5004">
        <v>0</v>
      </c>
      <c r="R5004" s="1">
        <v>702192</v>
      </c>
      <c r="S5004">
        <v>100</v>
      </c>
      <c r="T5004">
        <v>2</v>
      </c>
      <c r="U5004" t="s">
        <v>33</v>
      </c>
      <c r="V5004" s="1">
        <v>704112</v>
      </c>
      <c r="W5004">
        <v>2</v>
      </c>
      <c r="X5004" s="1">
        <v>4100</v>
      </c>
      <c r="Y5004" t="s">
        <v>73</v>
      </c>
      <c r="Z5004" t="s">
        <v>74</v>
      </c>
      <c r="AA5004" t="s">
        <v>75</v>
      </c>
      <c r="AB5004" t="s">
        <v>76</v>
      </c>
    </row>
    <row r="5005" spans="1:28" x14ac:dyDescent="0.25">
      <c r="A5005" t="s">
        <v>28</v>
      </c>
      <c r="B5005">
        <v>7</v>
      </c>
      <c r="C5005" s="1">
        <v>701115</v>
      </c>
      <c r="D5005" t="s">
        <v>29</v>
      </c>
      <c r="E5005">
        <v>0</v>
      </c>
      <c r="F5005" t="s">
        <v>30</v>
      </c>
      <c r="G5005" s="1">
        <v>704036</v>
      </c>
      <c r="H5005" t="s">
        <v>31</v>
      </c>
      <c r="I5005" s="1">
        <v>713635</v>
      </c>
      <c r="J5005" t="s">
        <v>214</v>
      </c>
      <c r="K5005" s="1">
        <v>2400</v>
      </c>
      <c r="L5005">
        <v>0</v>
      </c>
      <c r="M5005">
        <v>100</v>
      </c>
      <c r="N5005" s="1">
        <v>700625</v>
      </c>
      <c r="O5005">
        <v>100</v>
      </c>
      <c r="P5005" t="s">
        <v>33</v>
      </c>
      <c r="Q5005">
        <v>0</v>
      </c>
      <c r="R5005" s="1">
        <v>702192</v>
      </c>
      <c r="S5005">
        <v>100</v>
      </c>
      <c r="T5005">
        <v>2</v>
      </c>
      <c r="U5005" t="s">
        <v>33</v>
      </c>
      <c r="V5005" s="1">
        <v>704112</v>
      </c>
      <c r="W5005">
        <v>2</v>
      </c>
      <c r="X5005" s="1">
        <v>4100</v>
      </c>
      <c r="Y5005" t="s">
        <v>77</v>
      </c>
      <c r="Z5005" t="s">
        <v>78</v>
      </c>
      <c r="AA5005" t="s">
        <v>79</v>
      </c>
      <c r="AB5005" t="s">
        <v>80</v>
      </c>
    </row>
    <row r="5006" spans="1:28" x14ac:dyDescent="0.25">
      <c r="A5006" t="s">
        <v>28</v>
      </c>
      <c r="B5006">
        <v>7</v>
      </c>
      <c r="C5006" s="1">
        <v>701115</v>
      </c>
      <c r="D5006" t="s">
        <v>29</v>
      </c>
      <c r="E5006">
        <v>0</v>
      </c>
      <c r="F5006" t="s">
        <v>30</v>
      </c>
      <c r="G5006" s="1">
        <v>704036</v>
      </c>
      <c r="H5006" t="s">
        <v>31</v>
      </c>
      <c r="I5006" s="1">
        <v>713756</v>
      </c>
      <c r="J5006" t="s">
        <v>217</v>
      </c>
      <c r="K5006">
        <v>500</v>
      </c>
      <c r="L5006">
        <v>0</v>
      </c>
      <c r="M5006">
        <v>100</v>
      </c>
      <c r="N5006" s="1">
        <v>700649</v>
      </c>
      <c r="O5006">
        <v>100</v>
      </c>
      <c r="P5006" t="s">
        <v>33</v>
      </c>
      <c r="Q5006">
        <v>0</v>
      </c>
      <c r="R5006" s="1">
        <v>701849</v>
      </c>
      <c r="S5006">
        <v>200</v>
      </c>
      <c r="T5006">
        <v>2</v>
      </c>
      <c r="U5006" t="s">
        <v>33</v>
      </c>
      <c r="V5006" s="1">
        <v>704112</v>
      </c>
      <c r="W5006">
        <v>2</v>
      </c>
      <c r="X5006" s="1">
        <v>4100</v>
      </c>
      <c r="Y5006" t="s">
        <v>34</v>
      </c>
      <c r="Z5006" t="s">
        <v>87</v>
      </c>
      <c r="AA5006" t="s">
        <v>36</v>
      </c>
      <c r="AB5006" t="s">
        <v>37</v>
      </c>
    </row>
    <row r="5007" spans="1:28" x14ac:dyDescent="0.25">
      <c r="A5007" t="s">
        <v>28</v>
      </c>
      <c r="B5007">
        <v>7</v>
      </c>
      <c r="C5007" s="1">
        <v>701115</v>
      </c>
      <c r="D5007" t="s">
        <v>29</v>
      </c>
      <c r="E5007">
        <v>0</v>
      </c>
      <c r="F5007" t="s">
        <v>30</v>
      </c>
      <c r="G5007" s="1">
        <v>704036</v>
      </c>
      <c r="H5007" t="s">
        <v>31</v>
      </c>
      <c r="I5007" s="1">
        <v>713756</v>
      </c>
      <c r="J5007" t="s">
        <v>217</v>
      </c>
      <c r="K5007">
        <v>500</v>
      </c>
      <c r="L5007">
        <v>0</v>
      </c>
      <c r="M5007">
        <v>100</v>
      </c>
      <c r="N5007" s="1">
        <v>700649</v>
      </c>
      <c r="O5007">
        <v>100</v>
      </c>
      <c r="P5007" t="s">
        <v>33</v>
      </c>
      <c r="Q5007">
        <v>0</v>
      </c>
      <c r="R5007" s="1">
        <v>701849</v>
      </c>
      <c r="S5007">
        <v>200</v>
      </c>
      <c r="T5007">
        <v>2</v>
      </c>
      <c r="U5007" t="s">
        <v>33</v>
      </c>
      <c r="V5007" s="1">
        <v>704112</v>
      </c>
      <c r="W5007">
        <v>2</v>
      </c>
      <c r="X5007" s="1">
        <v>4100</v>
      </c>
      <c r="Y5007" t="s">
        <v>38</v>
      </c>
      <c r="Z5007" t="s">
        <v>39</v>
      </c>
      <c r="AA5007" t="s">
        <v>40</v>
      </c>
      <c r="AB5007" t="s">
        <v>41</v>
      </c>
    </row>
    <row r="5008" spans="1:28" x14ac:dyDescent="0.25">
      <c r="A5008" t="s">
        <v>28</v>
      </c>
      <c r="B5008">
        <v>7</v>
      </c>
      <c r="C5008" s="1">
        <v>701115</v>
      </c>
      <c r="D5008" t="s">
        <v>29</v>
      </c>
      <c r="E5008">
        <v>0</v>
      </c>
      <c r="F5008" t="s">
        <v>30</v>
      </c>
      <c r="G5008" s="1">
        <v>704036</v>
      </c>
      <c r="H5008" t="s">
        <v>31</v>
      </c>
      <c r="I5008" s="1">
        <v>713756</v>
      </c>
      <c r="J5008" t="s">
        <v>217</v>
      </c>
      <c r="K5008">
        <v>500</v>
      </c>
      <c r="L5008">
        <v>0</v>
      </c>
      <c r="M5008">
        <v>100</v>
      </c>
      <c r="N5008" s="1">
        <v>700649</v>
      </c>
      <c r="O5008">
        <v>100</v>
      </c>
      <c r="P5008" t="s">
        <v>33</v>
      </c>
      <c r="Q5008">
        <v>0</v>
      </c>
      <c r="R5008" s="1">
        <v>701849</v>
      </c>
      <c r="S5008">
        <v>200</v>
      </c>
      <c r="T5008">
        <v>2</v>
      </c>
      <c r="U5008" t="s">
        <v>33</v>
      </c>
      <c r="V5008" s="1">
        <v>704112</v>
      </c>
      <c r="W5008">
        <v>2</v>
      </c>
      <c r="X5008" s="1">
        <v>4100</v>
      </c>
      <c r="Y5008" t="s">
        <v>42</v>
      </c>
      <c r="Z5008" t="s">
        <v>43</v>
      </c>
      <c r="AA5008" t="s">
        <v>44</v>
      </c>
      <c r="AB5008" t="s">
        <v>45</v>
      </c>
    </row>
    <row r="5009" spans="1:28" x14ac:dyDescent="0.25">
      <c r="A5009" t="s">
        <v>28</v>
      </c>
      <c r="B5009">
        <v>7</v>
      </c>
      <c r="C5009" s="1">
        <v>701115</v>
      </c>
      <c r="D5009" t="s">
        <v>29</v>
      </c>
      <c r="E5009">
        <v>0</v>
      </c>
      <c r="F5009" t="s">
        <v>30</v>
      </c>
      <c r="G5009" s="1">
        <v>704036</v>
      </c>
      <c r="H5009" t="s">
        <v>31</v>
      </c>
      <c r="I5009" s="1">
        <v>713756</v>
      </c>
      <c r="J5009" t="s">
        <v>217</v>
      </c>
      <c r="K5009">
        <v>500</v>
      </c>
      <c r="L5009">
        <v>0</v>
      </c>
      <c r="M5009">
        <v>100</v>
      </c>
      <c r="N5009" s="1">
        <v>700649</v>
      </c>
      <c r="O5009">
        <v>100</v>
      </c>
      <c r="P5009" t="s">
        <v>33</v>
      </c>
      <c r="Q5009">
        <v>0</v>
      </c>
      <c r="R5009" s="1">
        <v>701849</v>
      </c>
      <c r="S5009">
        <v>200</v>
      </c>
      <c r="T5009">
        <v>2</v>
      </c>
      <c r="U5009" t="s">
        <v>33</v>
      </c>
      <c r="V5009" s="1">
        <v>704112</v>
      </c>
      <c r="W5009">
        <v>2</v>
      </c>
      <c r="X5009" s="1">
        <v>4100</v>
      </c>
      <c r="Y5009" t="s">
        <v>46</v>
      </c>
      <c r="Z5009" t="s">
        <v>83</v>
      </c>
      <c r="AA5009" t="s">
        <v>48</v>
      </c>
      <c r="AB5009" t="s">
        <v>49</v>
      </c>
    </row>
    <row r="5010" spans="1:28" x14ac:dyDescent="0.25">
      <c r="A5010" t="s">
        <v>28</v>
      </c>
      <c r="B5010">
        <v>7</v>
      </c>
      <c r="C5010" s="1">
        <v>701115</v>
      </c>
      <c r="D5010" t="s">
        <v>29</v>
      </c>
      <c r="E5010">
        <v>0</v>
      </c>
      <c r="F5010" t="s">
        <v>30</v>
      </c>
      <c r="G5010" s="1">
        <v>704036</v>
      </c>
      <c r="H5010" t="s">
        <v>31</v>
      </c>
      <c r="I5010" s="1">
        <v>713756</v>
      </c>
      <c r="J5010" t="s">
        <v>217</v>
      </c>
      <c r="K5010">
        <v>500</v>
      </c>
      <c r="L5010">
        <v>0</v>
      </c>
      <c r="M5010">
        <v>100</v>
      </c>
      <c r="N5010" s="1">
        <v>700649</v>
      </c>
      <c r="O5010">
        <v>100</v>
      </c>
      <c r="P5010" t="s">
        <v>33</v>
      </c>
      <c r="Q5010">
        <v>0</v>
      </c>
      <c r="R5010" s="1">
        <v>701849</v>
      </c>
      <c r="S5010">
        <v>200</v>
      </c>
      <c r="T5010">
        <v>2</v>
      </c>
      <c r="U5010" t="s">
        <v>33</v>
      </c>
      <c r="V5010" s="1">
        <v>704112</v>
      </c>
      <c r="W5010">
        <v>2</v>
      </c>
      <c r="X5010" s="1">
        <v>4100</v>
      </c>
      <c r="Y5010" t="s">
        <v>50</v>
      </c>
      <c r="Z5010" t="s">
        <v>51</v>
      </c>
      <c r="AA5010" t="s">
        <v>52</v>
      </c>
      <c r="AB5010" t="s">
        <v>53</v>
      </c>
    </row>
    <row r="5011" spans="1:28" x14ac:dyDescent="0.25">
      <c r="A5011" t="s">
        <v>28</v>
      </c>
      <c r="B5011">
        <v>7</v>
      </c>
      <c r="C5011" s="1">
        <v>701115</v>
      </c>
      <c r="D5011" t="s">
        <v>29</v>
      </c>
      <c r="E5011">
        <v>0</v>
      </c>
      <c r="F5011" t="s">
        <v>30</v>
      </c>
      <c r="G5011" s="1">
        <v>704036</v>
      </c>
      <c r="H5011" t="s">
        <v>31</v>
      </c>
      <c r="I5011" s="1">
        <v>713756</v>
      </c>
      <c r="J5011" t="s">
        <v>217</v>
      </c>
      <c r="K5011">
        <v>500</v>
      </c>
      <c r="L5011">
        <v>0</v>
      </c>
      <c r="M5011">
        <v>100</v>
      </c>
      <c r="N5011" s="1">
        <v>700649</v>
      </c>
      <c r="O5011">
        <v>100</v>
      </c>
      <c r="P5011" t="s">
        <v>33</v>
      </c>
      <c r="Q5011">
        <v>0</v>
      </c>
      <c r="R5011" s="1">
        <v>701849</v>
      </c>
      <c r="S5011">
        <v>200</v>
      </c>
      <c r="T5011">
        <v>2</v>
      </c>
      <c r="U5011" t="s">
        <v>33</v>
      </c>
      <c r="V5011" s="1">
        <v>704112</v>
      </c>
      <c r="W5011">
        <v>2</v>
      </c>
      <c r="X5011" s="1">
        <v>4100</v>
      </c>
      <c r="Y5011" t="s">
        <v>54</v>
      </c>
      <c r="Z5011" t="s">
        <v>218</v>
      </c>
      <c r="AA5011" t="s">
        <v>56</v>
      </c>
      <c r="AB5011" t="s">
        <v>57</v>
      </c>
    </row>
    <row r="5012" spans="1:28" x14ac:dyDescent="0.25">
      <c r="A5012" t="s">
        <v>28</v>
      </c>
      <c r="B5012">
        <v>7</v>
      </c>
      <c r="C5012" s="1">
        <v>701115</v>
      </c>
      <c r="D5012" t="s">
        <v>29</v>
      </c>
      <c r="E5012">
        <v>0</v>
      </c>
      <c r="F5012" t="s">
        <v>30</v>
      </c>
      <c r="G5012" s="1">
        <v>704036</v>
      </c>
      <c r="H5012" t="s">
        <v>31</v>
      </c>
      <c r="I5012" s="1">
        <v>713756</v>
      </c>
      <c r="J5012" t="s">
        <v>217</v>
      </c>
      <c r="K5012">
        <v>500</v>
      </c>
      <c r="L5012">
        <v>0</v>
      </c>
      <c r="M5012">
        <v>100</v>
      </c>
      <c r="N5012" s="1">
        <v>700649</v>
      </c>
      <c r="O5012">
        <v>100</v>
      </c>
      <c r="P5012" t="s">
        <v>33</v>
      </c>
      <c r="Q5012">
        <v>0</v>
      </c>
      <c r="R5012" s="1">
        <v>701849</v>
      </c>
      <c r="S5012">
        <v>200</v>
      </c>
      <c r="T5012">
        <v>2</v>
      </c>
      <c r="U5012" t="s">
        <v>33</v>
      </c>
      <c r="V5012" s="1">
        <v>704112</v>
      </c>
      <c r="W5012">
        <v>2</v>
      </c>
      <c r="X5012" s="1">
        <v>4100</v>
      </c>
      <c r="Y5012" t="s">
        <v>58</v>
      </c>
      <c r="Z5012" t="s">
        <v>59</v>
      </c>
      <c r="AA5012" t="s">
        <v>60</v>
      </c>
      <c r="AB5012" t="s">
        <v>61</v>
      </c>
    </row>
    <row r="5013" spans="1:28" x14ac:dyDescent="0.25">
      <c r="A5013" t="s">
        <v>28</v>
      </c>
      <c r="B5013">
        <v>7</v>
      </c>
      <c r="C5013" s="1">
        <v>701115</v>
      </c>
      <c r="D5013" t="s">
        <v>29</v>
      </c>
      <c r="E5013">
        <v>0</v>
      </c>
      <c r="F5013" t="s">
        <v>30</v>
      </c>
      <c r="G5013" s="1">
        <v>704036</v>
      </c>
      <c r="H5013" t="s">
        <v>31</v>
      </c>
      <c r="I5013" s="1">
        <v>713756</v>
      </c>
      <c r="J5013" t="s">
        <v>217</v>
      </c>
      <c r="K5013">
        <v>500</v>
      </c>
      <c r="L5013">
        <v>0</v>
      </c>
      <c r="M5013">
        <v>100</v>
      </c>
      <c r="N5013" s="1">
        <v>700649</v>
      </c>
      <c r="O5013">
        <v>100</v>
      </c>
      <c r="P5013" t="s">
        <v>33</v>
      </c>
      <c r="Q5013">
        <v>0</v>
      </c>
      <c r="R5013" s="1">
        <v>701849</v>
      </c>
      <c r="S5013">
        <v>200</v>
      </c>
      <c r="T5013">
        <v>2</v>
      </c>
      <c r="U5013" t="s">
        <v>33</v>
      </c>
      <c r="V5013" s="1">
        <v>704112</v>
      </c>
      <c r="W5013">
        <v>2</v>
      </c>
      <c r="X5013" s="1">
        <v>4100</v>
      </c>
      <c r="Y5013" t="s">
        <v>62</v>
      </c>
      <c r="Z5013" t="s">
        <v>63</v>
      </c>
      <c r="AA5013" t="s">
        <v>64</v>
      </c>
      <c r="AB5013" t="s">
        <v>65</v>
      </c>
    </row>
    <row r="5014" spans="1:28" x14ac:dyDescent="0.25">
      <c r="A5014" t="s">
        <v>28</v>
      </c>
      <c r="B5014">
        <v>7</v>
      </c>
      <c r="C5014" s="1">
        <v>701115</v>
      </c>
      <c r="D5014" t="s">
        <v>29</v>
      </c>
      <c r="E5014">
        <v>0</v>
      </c>
      <c r="F5014" t="s">
        <v>30</v>
      </c>
      <c r="G5014" s="1">
        <v>704036</v>
      </c>
      <c r="H5014" t="s">
        <v>31</v>
      </c>
      <c r="I5014" s="1">
        <v>713756</v>
      </c>
      <c r="J5014" t="s">
        <v>217</v>
      </c>
      <c r="K5014">
        <v>500</v>
      </c>
      <c r="L5014">
        <v>0</v>
      </c>
      <c r="M5014">
        <v>100</v>
      </c>
      <c r="N5014" s="1">
        <v>700649</v>
      </c>
      <c r="O5014">
        <v>100</v>
      </c>
      <c r="P5014" t="s">
        <v>33</v>
      </c>
      <c r="Q5014">
        <v>0</v>
      </c>
      <c r="R5014" s="1">
        <v>701849</v>
      </c>
      <c r="S5014">
        <v>200</v>
      </c>
      <c r="T5014">
        <v>2</v>
      </c>
      <c r="U5014" t="s">
        <v>33</v>
      </c>
      <c r="V5014" s="1">
        <v>704112</v>
      </c>
      <c r="W5014">
        <v>2</v>
      </c>
      <c r="X5014" s="1">
        <v>4100</v>
      </c>
      <c r="Y5014" t="e" cm="1">
        <f t="array" ref="Y5014">- tol</f>
        <v>#NAME?</v>
      </c>
      <c r="Z5014" t="s">
        <v>66</v>
      </c>
      <c r="AA5014" t="s">
        <v>67</v>
      </c>
      <c r="AB5014" t="s">
        <v>68</v>
      </c>
    </row>
    <row r="5015" spans="1:28" x14ac:dyDescent="0.25">
      <c r="A5015" t="s">
        <v>28</v>
      </c>
      <c r="B5015">
        <v>7</v>
      </c>
      <c r="C5015" s="1">
        <v>701115</v>
      </c>
      <c r="D5015" t="s">
        <v>29</v>
      </c>
      <c r="E5015">
        <v>0</v>
      </c>
      <c r="F5015" t="s">
        <v>30</v>
      </c>
      <c r="G5015" s="1">
        <v>704036</v>
      </c>
      <c r="H5015" t="s">
        <v>31</v>
      </c>
      <c r="I5015" s="1">
        <v>713756</v>
      </c>
      <c r="J5015" t="s">
        <v>217</v>
      </c>
      <c r="K5015">
        <v>500</v>
      </c>
      <c r="L5015">
        <v>0</v>
      </c>
      <c r="M5015">
        <v>100</v>
      </c>
      <c r="N5015" s="1">
        <v>700649</v>
      </c>
      <c r="O5015">
        <v>100</v>
      </c>
      <c r="P5015" t="s">
        <v>33</v>
      </c>
      <c r="Q5015">
        <v>0</v>
      </c>
      <c r="R5015" s="1">
        <v>701849</v>
      </c>
      <c r="S5015">
        <v>200</v>
      </c>
      <c r="T5015">
        <v>2</v>
      </c>
      <c r="U5015" t="s">
        <v>33</v>
      </c>
      <c r="V5015" s="1">
        <v>704112</v>
      </c>
      <c r="W5015">
        <v>2</v>
      </c>
      <c r="X5015" s="1">
        <v>4100</v>
      </c>
      <c r="Y5015" t="s">
        <v>69</v>
      </c>
      <c r="Z5015" t="s">
        <v>91</v>
      </c>
      <c r="AA5015" t="s">
        <v>71</v>
      </c>
      <c r="AB5015" t="s">
        <v>72</v>
      </c>
    </row>
    <row r="5016" spans="1:28" x14ac:dyDescent="0.25">
      <c r="A5016" t="s">
        <v>28</v>
      </c>
      <c r="B5016">
        <v>7</v>
      </c>
      <c r="C5016" s="1">
        <v>701115</v>
      </c>
      <c r="D5016" t="s">
        <v>29</v>
      </c>
      <c r="E5016">
        <v>0</v>
      </c>
      <c r="F5016" t="s">
        <v>30</v>
      </c>
      <c r="G5016" s="1">
        <v>704036</v>
      </c>
      <c r="H5016" t="s">
        <v>31</v>
      </c>
      <c r="I5016" s="1">
        <v>713756</v>
      </c>
      <c r="J5016" t="s">
        <v>217</v>
      </c>
      <c r="K5016">
        <v>500</v>
      </c>
      <c r="L5016">
        <v>0</v>
      </c>
      <c r="M5016">
        <v>100</v>
      </c>
      <c r="N5016" s="1">
        <v>700649</v>
      </c>
      <c r="O5016">
        <v>100</v>
      </c>
      <c r="P5016" t="s">
        <v>33</v>
      </c>
      <c r="Q5016">
        <v>0</v>
      </c>
      <c r="R5016" s="1">
        <v>701849</v>
      </c>
      <c r="S5016">
        <v>200</v>
      </c>
      <c r="T5016">
        <v>2</v>
      </c>
      <c r="U5016" t="s">
        <v>33</v>
      </c>
      <c r="V5016" s="1">
        <v>704112</v>
      </c>
      <c r="W5016">
        <v>2</v>
      </c>
      <c r="X5016" s="1">
        <v>4100</v>
      </c>
      <c r="Y5016" t="s">
        <v>73</v>
      </c>
      <c r="Z5016" t="s">
        <v>74</v>
      </c>
      <c r="AA5016" t="s">
        <v>75</v>
      </c>
      <c r="AB5016" t="s">
        <v>76</v>
      </c>
    </row>
    <row r="5017" spans="1:28" x14ac:dyDescent="0.25">
      <c r="A5017" t="s">
        <v>28</v>
      </c>
      <c r="B5017">
        <v>7</v>
      </c>
      <c r="C5017" s="1">
        <v>701115</v>
      </c>
      <c r="D5017" t="s">
        <v>29</v>
      </c>
      <c r="E5017">
        <v>0</v>
      </c>
      <c r="F5017" t="s">
        <v>30</v>
      </c>
      <c r="G5017" s="1">
        <v>704036</v>
      </c>
      <c r="H5017" t="s">
        <v>31</v>
      </c>
      <c r="I5017" s="1">
        <v>713756</v>
      </c>
      <c r="J5017" t="s">
        <v>217</v>
      </c>
      <c r="K5017">
        <v>500</v>
      </c>
      <c r="L5017">
        <v>0</v>
      </c>
      <c r="M5017">
        <v>100</v>
      </c>
      <c r="N5017" s="1">
        <v>700649</v>
      </c>
      <c r="O5017">
        <v>100</v>
      </c>
      <c r="P5017" t="s">
        <v>33</v>
      </c>
      <c r="Q5017">
        <v>0</v>
      </c>
      <c r="R5017" s="1">
        <v>701849</v>
      </c>
      <c r="S5017">
        <v>200</v>
      </c>
      <c r="T5017">
        <v>2</v>
      </c>
      <c r="U5017" t="s">
        <v>33</v>
      </c>
      <c r="V5017" s="1">
        <v>704112</v>
      </c>
      <c r="W5017">
        <v>2</v>
      </c>
      <c r="X5017" s="1">
        <v>4100</v>
      </c>
      <c r="Y5017" t="s">
        <v>77</v>
      </c>
      <c r="Z5017" t="s">
        <v>78</v>
      </c>
      <c r="AA5017" t="s">
        <v>79</v>
      </c>
      <c r="AB5017" t="s">
        <v>80</v>
      </c>
    </row>
    <row r="5018" spans="1:28" x14ac:dyDescent="0.25">
      <c r="A5018" t="s">
        <v>28</v>
      </c>
      <c r="B5018">
        <v>7</v>
      </c>
      <c r="C5018" s="1">
        <v>701115</v>
      </c>
      <c r="D5018" t="s">
        <v>29</v>
      </c>
      <c r="E5018">
        <v>0</v>
      </c>
      <c r="F5018" t="s">
        <v>30</v>
      </c>
      <c r="G5018" s="1">
        <v>704036</v>
      </c>
      <c r="H5018" t="s">
        <v>31</v>
      </c>
      <c r="I5018" s="1">
        <v>713768</v>
      </c>
      <c r="J5018" t="s">
        <v>219</v>
      </c>
      <c r="K5018" s="1">
        <v>6900</v>
      </c>
      <c r="L5018">
        <v>0</v>
      </c>
      <c r="M5018">
        <v>100</v>
      </c>
      <c r="N5018" s="1">
        <v>700583</v>
      </c>
      <c r="O5018">
        <v>100</v>
      </c>
      <c r="P5018" t="s">
        <v>33</v>
      </c>
      <c r="Q5018">
        <v>0</v>
      </c>
      <c r="R5018" s="1">
        <v>702191</v>
      </c>
      <c r="S5018">
        <v>100</v>
      </c>
      <c r="T5018">
        <v>2</v>
      </c>
      <c r="U5018" t="s">
        <v>33</v>
      </c>
      <c r="V5018" s="1">
        <v>704112</v>
      </c>
      <c r="W5018">
        <v>2</v>
      </c>
      <c r="X5018" s="1">
        <v>4100</v>
      </c>
      <c r="Y5018" t="s">
        <v>34</v>
      </c>
      <c r="Z5018" t="s">
        <v>201</v>
      </c>
      <c r="AA5018" t="s">
        <v>36</v>
      </c>
      <c r="AB5018" t="s">
        <v>37</v>
      </c>
    </row>
    <row r="5019" spans="1:28" x14ac:dyDescent="0.25">
      <c r="A5019" t="s">
        <v>28</v>
      </c>
      <c r="B5019">
        <v>7</v>
      </c>
      <c r="C5019" s="1">
        <v>701115</v>
      </c>
      <c r="D5019" t="s">
        <v>29</v>
      </c>
      <c r="E5019">
        <v>0</v>
      </c>
      <c r="F5019" t="s">
        <v>30</v>
      </c>
      <c r="G5019" s="1">
        <v>704036</v>
      </c>
      <c r="H5019" t="s">
        <v>31</v>
      </c>
      <c r="I5019" s="1">
        <v>713768</v>
      </c>
      <c r="J5019" t="s">
        <v>219</v>
      </c>
      <c r="K5019" s="1">
        <v>6900</v>
      </c>
      <c r="L5019">
        <v>0</v>
      </c>
      <c r="M5019">
        <v>100</v>
      </c>
      <c r="N5019" s="1">
        <v>700583</v>
      </c>
      <c r="O5019">
        <v>100</v>
      </c>
      <c r="P5019" t="s">
        <v>33</v>
      </c>
      <c r="Q5019">
        <v>0</v>
      </c>
      <c r="R5019" s="1">
        <v>702191</v>
      </c>
      <c r="S5019">
        <v>100</v>
      </c>
      <c r="T5019">
        <v>2</v>
      </c>
      <c r="U5019" t="s">
        <v>33</v>
      </c>
      <c r="V5019" s="1">
        <v>704112</v>
      </c>
      <c r="W5019">
        <v>2</v>
      </c>
      <c r="X5019" s="1">
        <v>4100</v>
      </c>
      <c r="Y5019" t="s">
        <v>38</v>
      </c>
      <c r="Z5019" t="s">
        <v>39</v>
      </c>
      <c r="AA5019" t="s">
        <v>40</v>
      </c>
      <c r="AB5019" t="s">
        <v>41</v>
      </c>
    </row>
    <row r="5020" spans="1:28" x14ac:dyDescent="0.25">
      <c r="A5020" t="s">
        <v>28</v>
      </c>
      <c r="B5020">
        <v>7</v>
      </c>
      <c r="C5020" s="1">
        <v>701115</v>
      </c>
      <c r="D5020" t="s">
        <v>29</v>
      </c>
      <c r="E5020">
        <v>0</v>
      </c>
      <c r="F5020" t="s">
        <v>30</v>
      </c>
      <c r="G5020" s="1">
        <v>704036</v>
      </c>
      <c r="H5020" t="s">
        <v>31</v>
      </c>
      <c r="I5020" s="1">
        <v>713768</v>
      </c>
      <c r="J5020" t="s">
        <v>219</v>
      </c>
      <c r="K5020" s="1">
        <v>6900</v>
      </c>
      <c r="L5020">
        <v>0</v>
      </c>
      <c r="M5020">
        <v>100</v>
      </c>
      <c r="N5020" s="1">
        <v>700583</v>
      </c>
      <c r="O5020">
        <v>100</v>
      </c>
      <c r="P5020" t="s">
        <v>33</v>
      </c>
      <c r="Q5020">
        <v>0</v>
      </c>
      <c r="R5020" s="1">
        <v>702191</v>
      </c>
      <c r="S5020">
        <v>100</v>
      </c>
      <c r="T5020">
        <v>2</v>
      </c>
      <c r="U5020" t="s">
        <v>33</v>
      </c>
      <c r="V5020" s="1">
        <v>704112</v>
      </c>
      <c r="W5020">
        <v>2</v>
      </c>
      <c r="X5020" s="1">
        <v>4100</v>
      </c>
      <c r="Y5020" t="s">
        <v>42</v>
      </c>
      <c r="Z5020" t="s">
        <v>43</v>
      </c>
      <c r="AA5020" t="s">
        <v>44</v>
      </c>
      <c r="AB5020" t="s">
        <v>45</v>
      </c>
    </row>
    <row r="5021" spans="1:28" x14ac:dyDescent="0.25">
      <c r="A5021" t="s">
        <v>28</v>
      </c>
      <c r="B5021">
        <v>7</v>
      </c>
      <c r="C5021" s="1">
        <v>701115</v>
      </c>
      <c r="D5021" t="s">
        <v>29</v>
      </c>
      <c r="E5021">
        <v>0</v>
      </c>
      <c r="F5021" t="s">
        <v>30</v>
      </c>
      <c r="G5021" s="1">
        <v>704036</v>
      </c>
      <c r="H5021" t="s">
        <v>31</v>
      </c>
      <c r="I5021" s="1">
        <v>713768</v>
      </c>
      <c r="J5021" t="s">
        <v>219</v>
      </c>
      <c r="K5021" s="1">
        <v>6900</v>
      </c>
      <c r="L5021">
        <v>0</v>
      </c>
      <c r="M5021">
        <v>100</v>
      </c>
      <c r="N5021" s="1">
        <v>700583</v>
      </c>
      <c r="O5021">
        <v>100</v>
      </c>
      <c r="P5021" t="s">
        <v>33</v>
      </c>
      <c r="Q5021">
        <v>0</v>
      </c>
      <c r="R5021" s="1">
        <v>702191</v>
      </c>
      <c r="S5021">
        <v>100</v>
      </c>
      <c r="T5021">
        <v>2</v>
      </c>
      <c r="U5021" t="s">
        <v>33</v>
      </c>
      <c r="V5021" s="1">
        <v>704112</v>
      </c>
      <c r="W5021">
        <v>2</v>
      </c>
      <c r="X5021" s="1">
        <v>4100</v>
      </c>
      <c r="Y5021" t="s">
        <v>46</v>
      </c>
      <c r="Z5021" t="s">
        <v>83</v>
      </c>
      <c r="AA5021" t="s">
        <v>48</v>
      </c>
      <c r="AB5021" t="s">
        <v>49</v>
      </c>
    </row>
    <row r="5022" spans="1:28" x14ac:dyDescent="0.25">
      <c r="A5022" t="s">
        <v>28</v>
      </c>
      <c r="B5022">
        <v>7</v>
      </c>
      <c r="C5022" s="1">
        <v>701115</v>
      </c>
      <c r="D5022" t="s">
        <v>29</v>
      </c>
      <c r="E5022">
        <v>0</v>
      </c>
      <c r="F5022" t="s">
        <v>30</v>
      </c>
      <c r="G5022" s="1">
        <v>704036</v>
      </c>
      <c r="H5022" t="s">
        <v>31</v>
      </c>
      <c r="I5022" s="1">
        <v>713768</v>
      </c>
      <c r="J5022" t="s">
        <v>219</v>
      </c>
      <c r="K5022" s="1">
        <v>6900</v>
      </c>
      <c r="L5022">
        <v>0</v>
      </c>
      <c r="M5022">
        <v>100</v>
      </c>
      <c r="N5022" s="1">
        <v>700583</v>
      </c>
      <c r="O5022">
        <v>100</v>
      </c>
      <c r="P5022" t="s">
        <v>33</v>
      </c>
      <c r="Q5022">
        <v>0</v>
      </c>
      <c r="R5022" s="1">
        <v>702191</v>
      </c>
      <c r="S5022">
        <v>100</v>
      </c>
      <c r="T5022">
        <v>2</v>
      </c>
      <c r="U5022" t="s">
        <v>33</v>
      </c>
      <c r="V5022" s="1">
        <v>704112</v>
      </c>
      <c r="W5022">
        <v>2</v>
      </c>
      <c r="X5022" s="1">
        <v>4100</v>
      </c>
      <c r="Y5022" t="s">
        <v>50</v>
      </c>
      <c r="Z5022" t="s">
        <v>51</v>
      </c>
      <c r="AA5022" t="s">
        <v>52</v>
      </c>
      <c r="AB5022" t="s">
        <v>53</v>
      </c>
    </row>
    <row r="5023" spans="1:28" x14ac:dyDescent="0.25">
      <c r="A5023" t="s">
        <v>28</v>
      </c>
      <c r="B5023">
        <v>7</v>
      </c>
      <c r="C5023" s="1">
        <v>701115</v>
      </c>
      <c r="D5023" t="s">
        <v>29</v>
      </c>
      <c r="E5023">
        <v>0</v>
      </c>
      <c r="F5023" t="s">
        <v>30</v>
      </c>
      <c r="G5023" s="1">
        <v>704036</v>
      </c>
      <c r="H5023" t="s">
        <v>31</v>
      </c>
      <c r="I5023" s="1">
        <v>713768</v>
      </c>
      <c r="J5023" t="s">
        <v>219</v>
      </c>
      <c r="K5023" s="1">
        <v>6900</v>
      </c>
      <c r="L5023">
        <v>0</v>
      </c>
      <c r="M5023">
        <v>100</v>
      </c>
      <c r="N5023" s="1">
        <v>700583</v>
      </c>
      <c r="O5023">
        <v>100</v>
      </c>
      <c r="P5023" t="s">
        <v>33</v>
      </c>
      <c r="Q5023">
        <v>0</v>
      </c>
      <c r="R5023" s="1">
        <v>702191</v>
      </c>
      <c r="S5023">
        <v>100</v>
      </c>
      <c r="T5023">
        <v>2</v>
      </c>
      <c r="U5023" t="s">
        <v>33</v>
      </c>
      <c r="V5023" s="1">
        <v>704112</v>
      </c>
      <c r="W5023">
        <v>2</v>
      </c>
      <c r="X5023" s="1">
        <v>4100</v>
      </c>
      <c r="Y5023" t="s">
        <v>54</v>
      </c>
      <c r="Z5023" t="s">
        <v>220</v>
      </c>
      <c r="AA5023" t="s">
        <v>56</v>
      </c>
      <c r="AB5023" t="s">
        <v>57</v>
      </c>
    </row>
    <row r="5024" spans="1:28" x14ac:dyDescent="0.25">
      <c r="A5024" t="s">
        <v>28</v>
      </c>
      <c r="B5024">
        <v>7</v>
      </c>
      <c r="C5024" s="1">
        <v>701115</v>
      </c>
      <c r="D5024" t="s">
        <v>29</v>
      </c>
      <c r="E5024">
        <v>0</v>
      </c>
      <c r="F5024" t="s">
        <v>30</v>
      </c>
      <c r="G5024" s="1">
        <v>704036</v>
      </c>
      <c r="H5024" t="s">
        <v>31</v>
      </c>
      <c r="I5024" s="1">
        <v>713768</v>
      </c>
      <c r="J5024" t="s">
        <v>219</v>
      </c>
      <c r="K5024" s="1">
        <v>6900</v>
      </c>
      <c r="L5024">
        <v>0</v>
      </c>
      <c r="M5024">
        <v>100</v>
      </c>
      <c r="N5024" s="1">
        <v>700583</v>
      </c>
      <c r="O5024">
        <v>100</v>
      </c>
      <c r="P5024" t="s">
        <v>33</v>
      </c>
      <c r="Q5024">
        <v>0</v>
      </c>
      <c r="R5024" s="1">
        <v>702191</v>
      </c>
      <c r="S5024">
        <v>100</v>
      </c>
      <c r="T5024">
        <v>2</v>
      </c>
      <c r="U5024" t="s">
        <v>33</v>
      </c>
      <c r="V5024" s="1">
        <v>704112</v>
      </c>
      <c r="W5024">
        <v>2</v>
      </c>
      <c r="X5024" s="1">
        <v>4100</v>
      </c>
      <c r="Y5024" t="s">
        <v>58</v>
      </c>
      <c r="Z5024" t="s">
        <v>59</v>
      </c>
      <c r="AA5024" t="s">
        <v>60</v>
      </c>
      <c r="AB5024" t="s">
        <v>61</v>
      </c>
    </row>
    <row r="5025" spans="1:28" x14ac:dyDescent="0.25">
      <c r="A5025" t="s">
        <v>28</v>
      </c>
      <c r="B5025">
        <v>7</v>
      </c>
      <c r="C5025" s="1">
        <v>701115</v>
      </c>
      <c r="D5025" t="s">
        <v>29</v>
      </c>
      <c r="E5025">
        <v>0</v>
      </c>
      <c r="F5025" t="s">
        <v>30</v>
      </c>
      <c r="G5025" s="1">
        <v>704036</v>
      </c>
      <c r="H5025" t="s">
        <v>31</v>
      </c>
      <c r="I5025" s="1">
        <v>713768</v>
      </c>
      <c r="J5025" t="s">
        <v>219</v>
      </c>
      <c r="K5025" s="1">
        <v>6900</v>
      </c>
      <c r="L5025">
        <v>0</v>
      </c>
      <c r="M5025">
        <v>100</v>
      </c>
      <c r="N5025" s="1">
        <v>700583</v>
      </c>
      <c r="O5025">
        <v>100</v>
      </c>
      <c r="P5025" t="s">
        <v>33</v>
      </c>
      <c r="Q5025">
        <v>0</v>
      </c>
      <c r="R5025" s="1">
        <v>702191</v>
      </c>
      <c r="S5025">
        <v>100</v>
      </c>
      <c r="T5025">
        <v>2</v>
      </c>
      <c r="U5025" t="s">
        <v>33</v>
      </c>
      <c r="V5025" s="1">
        <v>704112</v>
      </c>
      <c r="W5025">
        <v>2</v>
      </c>
      <c r="X5025" s="1">
        <v>4100</v>
      </c>
      <c r="Y5025" t="s">
        <v>62</v>
      </c>
      <c r="Z5025" t="s">
        <v>63</v>
      </c>
      <c r="AA5025" t="s">
        <v>64</v>
      </c>
      <c r="AB5025" t="s">
        <v>65</v>
      </c>
    </row>
    <row r="5026" spans="1:28" x14ac:dyDescent="0.25">
      <c r="A5026" t="s">
        <v>28</v>
      </c>
      <c r="B5026">
        <v>7</v>
      </c>
      <c r="C5026" s="1">
        <v>701115</v>
      </c>
      <c r="D5026" t="s">
        <v>29</v>
      </c>
      <c r="E5026">
        <v>0</v>
      </c>
      <c r="F5026" t="s">
        <v>30</v>
      </c>
      <c r="G5026" s="1">
        <v>704036</v>
      </c>
      <c r="H5026" t="s">
        <v>31</v>
      </c>
      <c r="I5026" s="1">
        <v>713768</v>
      </c>
      <c r="J5026" t="s">
        <v>219</v>
      </c>
      <c r="K5026" s="1">
        <v>6900</v>
      </c>
      <c r="L5026">
        <v>0</v>
      </c>
      <c r="M5026">
        <v>100</v>
      </c>
      <c r="N5026" s="1">
        <v>700583</v>
      </c>
      <c r="O5026">
        <v>100</v>
      </c>
      <c r="P5026" t="s">
        <v>33</v>
      </c>
      <c r="Q5026">
        <v>0</v>
      </c>
      <c r="R5026" s="1">
        <v>702191</v>
      </c>
      <c r="S5026">
        <v>100</v>
      </c>
      <c r="T5026">
        <v>2</v>
      </c>
      <c r="U5026" t="s">
        <v>33</v>
      </c>
      <c r="V5026" s="1">
        <v>704112</v>
      </c>
      <c r="W5026">
        <v>2</v>
      </c>
      <c r="X5026" s="1">
        <v>4100</v>
      </c>
      <c r="Y5026" t="e" cm="1">
        <f t="array" ref="Y5026">- tol</f>
        <v>#NAME?</v>
      </c>
      <c r="Z5026" t="s">
        <v>66</v>
      </c>
      <c r="AA5026" t="s">
        <v>67</v>
      </c>
      <c r="AB5026" t="s">
        <v>68</v>
      </c>
    </row>
    <row r="5027" spans="1:28" x14ac:dyDescent="0.25">
      <c r="A5027" t="s">
        <v>28</v>
      </c>
      <c r="B5027">
        <v>7</v>
      </c>
      <c r="C5027" s="1">
        <v>701115</v>
      </c>
      <c r="D5027" t="s">
        <v>29</v>
      </c>
      <c r="E5027">
        <v>0</v>
      </c>
      <c r="F5027" t="s">
        <v>30</v>
      </c>
      <c r="G5027" s="1">
        <v>704036</v>
      </c>
      <c r="H5027" t="s">
        <v>31</v>
      </c>
      <c r="I5027" s="1">
        <v>713768</v>
      </c>
      <c r="J5027" t="s">
        <v>219</v>
      </c>
      <c r="K5027" s="1">
        <v>6900</v>
      </c>
      <c r="L5027">
        <v>0</v>
      </c>
      <c r="M5027">
        <v>100</v>
      </c>
      <c r="N5027" s="1">
        <v>700583</v>
      </c>
      <c r="O5027">
        <v>100</v>
      </c>
      <c r="P5027" t="s">
        <v>33</v>
      </c>
      <c r="Q5027">
        <v>0</v>
      </c>
      <c r="R5027" s="1">
        <v>702191</v>
      </c>
      <c r="S5027">
        <v>100</v>
      </c>
      <c r="T5027">
        <v>2</v>
      </c>
      <c r="U5027" t="s">
        <v>33</v>
      </c>
      <c r="V5027" s="1">
        <v>704112</v>
      </c>
      <c r="W5027">
        <v>2</v>
      </c>
      <c r="X5027" s="1">
        <v>4100</v>
      </c>
      <c r="Y5027" t="s">
        <v>69</v>
      </c>
      <c r="Z5027" t="s">
        <v>106</v>
      </c>
      <c r="AA5027" t="s">
        <v>71</v>
      </c>
      <c r="AB5027" t="s">
        <v>72</v>
      </c>
    </row>
    <row r="5028" spans="1:28" x14ac:dyDescent="0.25">
      <c r="A5028" t="s">
        <v>28</v>
      </c>
      <c r="B5028">
        <v>7</v>
      </c>
      <c r="C5028" s="1">
        <v>701115</v>
      </c>
      <c r="D5028" t="s">
        <v>29</v>
      </c>
      <c r="E5028">
        <v>0</v>
      </c>
      <c r="F5028" t="s">
        <v>30</v>
      </c>
      <c r="G5028" s="1">
        <v>704036</v>
      </c>
      <c r="H5028" t="s">
        <v>31</v>
      </c>
      <c r="I5028" s="1">
        <v>713768</v>
      </c>
      <c r="J5028" t="s">
        <v>219</v>
      </c>
      <c r="K5028" s="1">
        <v>6900</v>
      </c>
      <c r="L5028">
        <v>0</v>
      </c>
      <c r="M5028">
        <v>100</v>
      </c>
      <c r="N5028" s="1">
        <v>700583</v>
      </c>
      <c r="O5028">
        <v>100</v>
      </c>
      <c r="P5028" t="s">
        <v>33</v>
      </c>
      <c r="Q5028">
        <v>0</v>
      </c>
      <c r="R5028" s="1">
        <v>702191</v>
      </c>
      <c r="S5028">
        <v>100</v>
      </c>
      <c r="T5028">
        <v>2</v>
      </c>
      <c r="U5028" t="s">
        <v>33</v>
      </c>
      <c r="V5028" s="1">
        <v>704112</v>
      </c>
      <c r="W5028">
        <v>2</v>
      </c>
      <c r="X5028" s="1">
        <v>4100</v>
      </c>
      <c r="Y5028" t="s">
        <v>73</v>
      </c>
      <c r="Z5028" t="s">
        <v>74</v>
      </c>
      <c r="AA5028" t="s">
        <v>75</v>
      </c>
      <c r="AB5028" t="s">
        <v>76</v>
      </c>
    </row>
    <row r="5029" spans="1:28" x14ac:dyDescent="0.25">
      <c r="A5029" t="s">
        <v>28</v>
      </c>
      <c r="B5029">
        <v>7</v>
      </c>
      <c r="C5029" s="1">
        <v>701115</v>
      </c>
      <c r="D5029" t="s">
        <v>29</v>
      </c>
      <c r="E5029">
        <v>0</v>
      </c>
      <c r="F5029" t="s">
        <v>30</v>
      </c>
      <c r="G5029" s="1">
        <v>704036</v>
      </c>
      <c r="H5029" t="s">
        <v>31</v>
      </c>
      <c r="I5029" s="1">
        <v>713768</v>
      </c>
      <c r="J5029" t="s">
        <v>219</v>
      </c>
      <c r="K5029" s="1">
        <v>6900</v>
      </c>
      <c r="L5029">
        <v>0</v>
      </c>
      <c r="M5029">
        <v>100</v>
      </c>
      <c r="N5029" s="1">
        <v>700583</v>
      </c>
      <c r="O5029">
        <v>100</v>
      </c>
      <c r="P5029" t="s">
        <v>33</v>
      </c>
      <c r="Q5029">
        <v>0</v>
      </c>
      <c r="R5029" s="1">
        <v>702191</v>
      </c>
      <c r="S5029">
        <v>100</v>
      </c>
      <c r="T5029">
        <v>2</v>
      </c>
      <c r="U5029" t="s">
        <v>33</v>
      </c>
      <c r="V5029" s="1">
        <v>704112</v>
      </c>
      <c r="W5029">
        <v>2</v>
      </c>
      <c r="X5029" s="1">
        <v>4100</v>
      </c>
      <c r="Y5029" t="s">
        <v>77</v>
      </c>
      <c r="Z5029" t="s">
        <v>78</v>
      </c>
      <c r="AA5029" t="s">
        <v>79</v>
      </c>
      <c r="AB5029" t="s">
        <v>80</v>
      </c>
    </row>
    <row r="5030" spans="1:28" x14ac:dyDescent="0.25">
      <c r="A5030" t="s">
        <v>28</v>
      </c>
      <c r="B5030">
        <v>7</v>
      </c>
      <c r="C5030" s="1">
        <v>701115</v>
      </c>
      <c r="D5030" t="s">
        <v>29</v>
      </c>
      <c r="E5030">
        <v>0</v>
      </c>
      <c r="F5030" t="s">
        <v>30</v>
      </c>
      <c r="G5030" s="1">
        <v>704036</v>
      </c>
      <c r="H5030" t="s">
        <v>31</v>
      </c>
      <c r="I5030" s="1">
        <v>713769</v>
      </c>
      <c r="J5030" t="s">
        <v>221</v>
      </c>
      <c r="K5030" s="1">
        <v>7000</v>
      </c>
      <c r="L5030">
        <v>0</v>
      </c>
      <c r="M5030">
        <v>100</v>
      </c>
      <c r="N5030" s="1">
        <v>701231</v>
      </c>
      <c r="O5030">
        <v>100</v>
      </c>
      <c r="P5030" t="s">
        <v>33</v>
      </c>
      <c r="Q5030">
        <v>0</v>
      </c>
      <c r="R5030" s="1">
        <v>702429</v>
      </c>
      <c r="S5030">
        <v>100</v>
      </c>
      <c r="T5030">
        <v>2</v>
      </c>
      <c r="U5030" t="s">
        <v>33</v>
      </c>
      <c r="V5030" s="1">
        <v>704112</v>
      </c>
      <c r="W5030">
        <v>2</v>
      </c>
      <c r="X5030" s="1">
        <v>4100</v>
      </c>
      <c r="Y5030" t="s">
        <v>34</v>
      </c>
      <c r="Z5030" t="s">
        <v>222</v>
      </c>
      <c r="AA5030" t="s">
        <v>36</v>
      </c>
      <c r="AB5030" t="s">
        <v>37</v>
      </c>
    </row>
    <row r="5031" spans="1:28" x14ac:dyDescent="0.25">
      <c r="A5031" t="s">
        <v>28</v>
      </c>
      <c r="B5031">
        <v>7</v>
      </c>
      <c r="C5031" s="1">
        <v>701115</v>
      </c>
      <c r="D5031" t="s">
        <v>29</v>
      </c>
      <c r="E5031">
        <v>0</v>
      </c>
      <c r="F5031" t="s">
        <v>30</v>
      </c>
      <c r="G5031" s="1">
        <v>704036</v>
      </c>
      <c r="H5031" t="s">
        <v>31</v>
      </c>
      <c r="I5031" s="1">
        <v>713769</v>
      </c>
      <c r="J5031" t="s">
        <v>221</v>
      </c>
      <c r="K5031" s="1">
        <v>7000</v>
      </c>
      <c r="L5031">
        <v>0</v>
      </c>
      <c r="M5031">
        <v>100</v>
      </c>
      <c r="N5031" s="1">
        <v>701231</v>
      </c>
      <c r="O5031">
        <v>100</v>
      </c>
      <c r="P5031" t="s">
        <v>33</v>
      </c>
      <c r="Q5031">
        <v>0</v>
      </c>
      <c r="R5031" s="1">
        <v>702429</v>
      </c>
      <c r="S5031">
        <v>100</v>
      </c>
      <c r="T5031">
        <v>2</v>
      </c>
      <c r="U5031" t="s">
        <v>33</v>
      </c>
      <c r="V5031" s="1">
        <v>704112</v>
      </c>
      <c r="W5031">
        <v>2</v>
      </c>
      <c r="X5031" s="1">
        <v>4100</v>
      </c>
      <c r="Y5031" t="s">
        <v>38</v>
      </c>
      <c r="Z5031" t="s">
        <v>39</v>
      </c>
      <c r="AA5031" t="s">
        <v>40</v>
      </c>
      <c r="AB5031" t="s">
        <v>41</v>
      </c>
    </row>
    <row r="5032" spans="1:28" x14ac:dyDescent="0.25">
      <c r="A5032" t="s">
        <v>28</v>
      </c>
      <c r="B5032">
        <v>7</v>
      </c>
      <c r="C5032" s="1">
        <v>701115</v>
      </c>
      <c r="D5032" t="s">
        <v>29</v>
      </c>
      <c r="E5032">
        <v>0</v>
      </c>
      <c r="F5032" t="s">
        <v>30</v>
      </c>
      <c r="G5032" s="1">
        <v>704036</v>
      </c>
      <c r="H5032" t="s">
        <v>31</v>
      </c>
      <c r="I5032" s="1">
        <v>713769</v>
      </c>
      <c r="J5032" t="s">
        <v>221</v>
      </c>
      <c r="K5032" s="1">
        <v>7000</v>
      </c>
      <c r="L5032">
        <v>0</v>
      </c>
      <c r="M5032">
        <v>100</v>
      </c>
      <c r="N5032" s="1">
        <v>701231</v>
      </c>
      <c r="O5032">
        <v>100</v>
      </c>
      <c r="P5032" t="s">
        <v>33</v>
      </c>
      <c r="Q5032">
        <v>0</v>
      </c>
      <c r="R5032" s="1">
        <v>702429</v>
      </c>
      <c r="S5032">
        <v>100</v>
      </c>
      <c r="T5032">
        <v>2</v>
      </c>
      <c r="U5032" t="s">
        <v>33</v>
      </c>
      <c r="V5032" s="1">
        <v>704112</v>
      </c>
      <c r="W5032">
        <v>2</v>
      </c>
      <c r="X5032" s="1">
        <v>4100</v>
      </c>
      <c r="Y5032" t="s">
        <v>42</v>
      </c>
      <c r="Z5032" t="s">
        <v>43</v>
      </c>
      <c r="AA5032" t="s">
        <v>44</v>
      </c>
      <c r="AB5032" t="s">
        <v>45</v>
      </c>
    </row>
    <row r="5033" spans="1:28" x14ac:dyDescent="0.25">
      <c r="A5033" t="s">
        <v>28</v>
      </c>
      <c r="B5033">
        <v>7</v>
      </c>
      <c r="C5033" s="1">
        <v>701115</v>
      </c>
      <c r="D5033" t="s">
        <v>29</v>
      </c>
      <c r="E5033">
        <v>0</v>
      </c>
      <c r="F5033" t="s">
        <v>30</v>
      </c>
      <c r="G5033" s="1">
        <v>704036</v>
      </c>
      <c r="H5033" t="s">
        <v>31</v>
      </c>
      <c r="I5033" s="1">
        <v>713769</v>
      </c>
      <c r="J5033" t="s">
        <v>221</v>
      </c>
      <c r="K5033" s="1">
        <v>7000</v>
      </c>
      <c r="L5033">
        <v>0</v>
      </c>
      <c r="M5033">
        <v>100</v>
      </c>
      <c r="N5033" s="1">
        <v>701231</v>
      </c>
      <c r="O5033">
        <v>100</v>
      </c>
      <c r="P5033" t="s">
        <v>33</v>
      </c>
      <c r="Q5033">
        <v>0</v>
      </c>
      <c r="R5033" s="1">
        <v>702429</v>
      </c>
      <c r="S5033">
        <v>100</v>
      </c>
      <c r="T5033">
        <v>2</v>
      </c>
      <c r="U5033" t="s">
        <v>33</v>
      </c>
      <c r="V5033" s="1">
        <v>704112</v>
      </c>
      <c r="W5033">
        <v>2</v>
      </c>
      <c r="X5033" s="1">
        <v>4100</v>
      </c>
      <c r="Y5033" t="s">
        <v>46</v>
      </c>
      <c r="Z5033" t="s">
        <v>83</v>
      </c>
      <c r="AA5033" t="s">
        <v>48</v>
      </c>
      <c r="AB5033" t="s">
        <v>49</v>
      </c>
    </row>
    <row r="5034" spans="1:28" x14ac:dyDescent="0.25">
      <c r="A5034" t="s">
        <v>28</v>
      </c>
      <c r="B5034">
        <v>7</v>
      </c>
      <c r="C5034" s="1">
        <v>701115</v>
      </c>
      <c r="D5034" t="s">
        <v>29</v>
      </c>
      <c r="E5034">
        <v>0</v>
      </c>
      <c r="F5034" t="s">
        <v>30</v>
      </c>
      <c r="G5034" s="1">
        <v>704036</v>
      </c>
      <c r="H5034" t="s">
        <v>31</v>
      </c>
      <c r="I5034" s="1">
        <v>713769</v>
      </c>
      <c r="J5034" t="s">
        <v>221</v>
      </c>
      <c r="K5034" s="1">
        <v>7000</v>
      </c>
      <c r="L5034">
        <v>0</v>
      </c>
      <c r="M5034">
        <v>100</v>
      </c>
      <c r="N5034" s="1">
        <v>701231</v>
      </c>
      <c r="O5034">
        <v>100</v>
      </c>
      <c r="P5034" t="s">
        <v>33</v>
      </c>
      <c r="Q5034">
        <v>0</v>
      </c>
      <c r="R5034" s="1">
        <v>702429</v>
      </c>
      <c r="S5034">
        <v>100</v>
      </c>
      <c r="T5034">
        <v>2</v>
      </c>
      <c r="U5034" t="s">
        <v>33</v>
      </c>
      <c r="V5034" s="1">
        <v>704112</v>
      </c>
      <c r="W5034">
        <v>2</v>
      </c>
      <c r="X5034" s="1">
        <v>4100</v>
      </c>
      <c r="Y5034" t="s">
        <v>50</v>
      </c>
      <c r="Z5034" t="s">
        <v>51</v>
      </c>
      <c r="AA5034" t="s">
        <v>52</v>
      </c>
      <c r="AB5034" t="s">
        <v>53</v>
      </c>
    </row>
    <row r="5035" spans="1:28" x14ac:dyDescent="0.25">
      <c r="A5035" t="s">
        <v>28</v>
      </c>
      <c r="B5035">
        <v>7</v>
      </c>
      <c r="C5035" s="1">
        <v>701115</v>
      </c>
      <c r="D5035" t="s">
        <v>29</v>
      </c>
      <c r="E5035">
        <v>0</v>
      </c>
      <c r="F5035" t="s">
        <v>30</v>
      </c>
      <c r="G5035" s="1">
        <v>704036</v>
      </c>
      <c r="H5035" t="s">
        <v>31</v>
      </c>
      <c r="I5035" s="1">
        <v>713769</v>
      </c>
      <c r="J5035" t="s">
        <v>221</v>
      </c>
      <c r="K5035" s="1">
        <v>7000</v>
      </c>
      <c r="L5035">
        <v>0</v>
      </c>
      <c r="M5035">
        <v>100</v>
      </c>
      <c r="N5035" s="1">
        <v>701231</v>
      </c>
      <c r="O5035">
        <v>100</v>
      </c>
      <c r="P5035" t="s">
        <v>33</v>
      </c>
      <c r="Q5035">
        <v>0</v>
      </c>
      <c r="R5035" s="1">
        <v>702429</v>
      </c>
      <c r="S5035">
        <v>100</v>
      </c>
      <c r="T5035">
        <v>2</v>
      </c>
      <c r="U5035" t="s">
        <v>33</v>
      </c>
      <c r="V5035" s="1">
        <v>704112</v>
      </c>
      <c r="W5035">
        <v>2</v>
      </c>
      <c r="X5035" s="1">
        <v>4100</v>
      </c>
      <c r="Y5035" t="s">
        <v>54</v>
      </c>
      <c r="Z5035" t="s">
        <v>223</v>
      </c>
      <c r="AA5035" t="s">
        <v>56</v>
      </c>
      <c r="AB5035" t="s">
        <v>57</v>
      </c>
    </row>
    <row r="5036" spans="1:28" x14ac:dyDescent="0.25">
      <c r="A5036" t="s">
        <v>28</v>
      </c>
      <c r="B5036">
        <v>7</v>
      </c>
      <c r="C5036" s="1">
        <v>701115</v>
      </c>
      <c r="D5036" t="s">
        <v>29</v>
      </c>
      <c r="E5036">
        <v>0</v>
      </c>
      <c r="F5036" t="s">
        <v>30</v>
      </c>
      <c r="G5036" s="1">
        <v>704036</v>
      </c>
      <c r="H5036" t="s">
        <v>31</v>
      </c>
      <c r="I5036" s="1">
        <v>713769</v>
      </c>
      <c r="J5036" t="s">
        <v>221</v>
      </c>
      <c r="K5036" s="1">
        <v>7000</v>
      </c>
      <c r="L5036">
        <v>0</v>
      </c>
      <c r="M5036">
        <v>100</v>
      </c>
      <c r="N5036" s="1">
        <v>701231</v>
      </c>
      <c r="O5036">
        <v>100</v>
      </c>
      <c r="P5036" t="s">
        <v>33</v>
      </c>
      <c r="Q5036">
        <v>0</v>
      </c>
      <c r="R5036" s="1">
        <v>702429</v>
      </c>
      <c r="S5036">
        <v>100</v>
      </c>
      <c r="T5036">
        <v>2</v>
      </c>
      <c r="U5036" t="s">
        <v>33</v>
      </c>
      <c r="V5036" s="1">
        <v>704112</v>
      </c>
      <c r="W5036">
        <v>2</v>
      </c>
      <c r="X5036" s="1">
        <v>4100</v>
      </c>
      <c r="Y5036" t="s">
        <v>58</v>
      </c>
      <c r="Z5036" t="s">
        <v>59</v>
      </c>
      <c r="AA5036" t="s">
        <v>60</v>
      </c>
      <c r="AB5036" t="s">
        <v>61</v>
      </c>
    </row>
    <row r="5037" spans="1:28" x14ac:dyDescent="0.25">
      <c r="A5037" t="s">
        <v>28</v>
      </c>
      <c r="B5037">
        <v>7</v>
      </c>
      <c r="C5037" s="1">
        <v>701115</v>
      </c>
      <c r="D5037" t="s">
        <v>29</v>
      </c>
      <c r="E5037">
        <v>0</v>
      </c>
      <c r="F5037" t="s">
        <v>30</v>
      </c>
      <c r="G5037" s="1">
        <v>704036</v>
      </c>
      <c r="H5037" t="s">
        <v>31</v>
      </c>
      <c r="I5037" s="1">
        <v>713769</v>
      </c>
      <c r="J5037" t="s">
        <v>221</v>
      </c>
      <c r="K5037" s="1">
        <v>7000</v>
      </c>
      <c r="L5037">
        <v>0</v>
      </c>
      <c r="M5037">
        <v>100</v>
      </c>
      <c r="N5037" s="1">
        <v>701231</v>
      </c>
      <c r="O5037">
        <v>100</v>
      </c>
      <c r="P5037" t="s">
        <v>33</v>
      </c>
      <c r="Q5037">
        <v>0</v>
      </c>
      <c r="R5037" s="1">
        <v>702429</v>
      </c>
      <c r="S5037">
        <v>100</v>
      </c>
      <c r="T5037">
        <v>2</v>
      </c>
      <c r="U5037" t="s">
        <v>33</v>
      </c>
      <c r="V5037" s="1">
        <v>704112</v>
      </c>
      <c r="W5037">
        <v>2</v>
      </c>
      <c r="X5037" s="1">
        <v>4100</v>
      </c>
      <c r="Y5037" t="s">
        <v>62</v>
      </c>
      <c r="Z5037" t="s">
        <v>63</v>
      </c>
      <c r="AA5037" t="s">
        <v>64</v>
      </c>
      <c r="AB5037" t="s">
        <v>65</v>
      </c>
    </row>
    <row r="5038" spans="1:28" x14ac:dyDescent="0.25">
      <c r="A5038" t="s">
        <v>28</v>
      </c>
      <c r="B5038">
        <v>7</v>
      </c>
      <c r="C5038" s="1">
        <v>701115</v>
      </c>
      <c r="D5038" t="s">
        <v>29</v>
      </c>
      <c r="E5038">
        <v>0</v>
      </c>
      <c r="F5038" t="s">
        <v>30</v>
      </c>
      <c r="G5038" s="1">
        <v>704036</v>
      </c>
      <c r="H5038" t="s">
        <v>31</v>
      </c>
      <c r="I5038" s="1">
        <v>713769</v>
      </c>
      <c r="J5038" t="s">
        <v>221</v>
      </c>
      <c r="K5038" s="1">
        <v>7000</v>
      </c>
      <c r="L5038">
        <v>0</v>
      </c>
      <c r="M5038">
        <v>100</v>
      </c>
      <c r="N5038" s="1">
        <v>701231</v>
      </c>
      <c r="O5038">
        <v>100</v>
      </c>
      <c r="P5038" t="s">
        <v>33</v>
      </c>
      <c r="Q5038">
        <v>0</v>
      </c>
      <c r="R5038" s="1">
        <v>702429</v>
      </c>
      <c r="S5038">
        <v>100</v>
      </c>
      <c r="T5038">
        <v>2</v>
      </c>
      <c r="U5038" t="s">
        <v>33</v>
      </c>
      <c r="V5038" s="1">
        <v>704112</v>
      </c>
      <c r="W5038">
        <v>2</v>
      </c>
      <c r="X5038" s="1">
        <v>4100</v>
      </c>
      <c r="Y5038" t="e" cm="1">
        <f t="array" ref="Y5038">- tol</f>
        <v>#NAME?</v>
      </c>
      <c r="Z5038" t="s">
        <v>66</v>
      </c>
      <c r="AA5038" t="s">
        <v>67</v>
      </c>
      <c r="AB5038" t="s">
        <v>68</v>
      </c>
    </row>
    <row r="5039" spans="1:28" x14ac:dyDescent="0.25">
      <c r="A5039" t="s">
        <v>28</v>
      </c>
      <c r="B5039">
        <v>7</v>
      </c>
      <c r="C5039" s="1">
        <v>701115</v>
      </c>
      <c r="D5039" t="s">
        <v>29</v>
      </c>
      <c r="E5039">
        <v>0</v>
      </c>
      <c r="F5039" t="s">
        <v>30</v>
      </c>
      <c r="G5039" s="1">
        <v>704036</v>
      </c>
      <c r="H5039" t="s">
        <v>31</v>
      </c>
      <c r="I5039" s="1">
        <v>713769</v>
      </c>
      <c r="J5039" t="s">
        <v>221</v>
      </c>
      <c r="K5039" s="1">
        <v>7000</v>
      </c>
      <c r="L5039">
        <v>0</v>
      </c>
      <c r="M5039">
        <v>100</v>
      </c>
      <c r="N5039" s="1">
        <v>701231</v>
      </c>
      <c r="O5039">
        <v>100</v>
      </c>
      <c r="P5039" t="s">
        <v>33</v>
      </c>
      <c r="Q5039">
        <v>0</v>
      </c>
      <c r="R5039" s="1">
        <v>702429</v>
      </c>
      <c r="S5039">
        <v>100</v>
      </c>
      <c r="T5039">
        <v>2</v>
      </c>
      <c r="U5039" t="s">
        <v>33</v>
      </c>
      <c r="V5039" s="1">
        <v>704112</v>
      </c>
      <c r="W5039">
        <v>2</v>
      </c>
      <c r="X5039" s="1">
        <v>4100</v>
      </c>
      <c r="Y5039" t="s">
        <v>69</v>
      </c>
      <c r="Z5039" t="s">
        <v>85</v>
      </c>
      <c r="AA5039" t="s">
        <v>71</v>
      </c>
      <c r="AB5039" t="s">
        <v>72</v>
      </c>
    </row>
    <row r="5040" spans="1:28" x14ac:dyDescent="0.25">
      <c r="A5040" t="s">
        <v>28</v>
      </c>
      <c r="B5040">
        <v>7</v>
      </c>
      <c r="C5040" s="1">
        <v>701115</v>
      </c>
      <c r="D5040" t="s">
        <v>29</v>
      </c>
      <c r="E5040">
        <v>0</v>
      </c>
      <c r="F5040" t="s">
        <v>30</v>
      </c>
      <c r="G5040" s="1">
        <v>704036</v>
      </c>
      <c r="H5040" t="s">
        <v>31</v>
      </c>
      <c r="I5040" s="1">
        <v>713769</v>
      </c>
      <c r="J5040" t="s">
        <v>221</v>
      </c>
      <c r="K5040" s="1">
        <v>7000</v>
      </c>
      <c r="L5040">
        <v>0</v>
      </c>
      <c r="M5040">
        <v>100</v>
      </c>
      <c r="N5040" s="1">
        <v>701231</v>
      </c>
      <c r="O5040">
        <v>100</v>
      </c>
      <c r="P5040" t="s">
        <v>33</v>
      </c>
      <c r="Q5040">
        <v>0</v>
      </c>
      <c r="R5040" s="1">
        <v>702429</v>
      </c>
      <c r="S5040">
        <v>100</v>
      </c>
      <c r="T5040">
        <v>2</v>
      </c>
      <c r="U5040" t="s">
        <v>33</v>
      </c>
      <c r="V5040" s="1">
        <v>704112</v>
      </c>
      <c r="W5040">
        <v>2</v>
      </c>
      <c r="X5040" s="1">
        <v>4100</v>
      </c>
      <c r="Y5040" t="s">
        <v>73</v>
      </c>
      <c r="Z5040" t="s">
        <v>74</v>
      </c>
      <c r="AA5040" t="s">
        <v>75</v>
      </c>
      <c r="AB5040" t="s">
        <v>76</v>
      </c>
    </row>
    <row r="5041" spans="1:28" x14ac:dyDescent="0.25">
      <c r="A5041" t="s">
        <v>28</v>
      </c>
      <c r="B5041">
        <v>7</v>
      </c>
      <c r="C5041" s="1">
        <v>701115</v>
      </c>
      <c r="D5041" t="s">
        <v>29</v>
      </c>
      <c r="E5041">
        <v>0</v>
      </c>
      <c r="F5041" t="s">
        <v>30</v>
      </c>
      <c r="G5041" s="1">
        <v>704036</v>
      </c>
      <c r="H5041" t="s">
        <v>31</v>
      </c>
      <c r="I5041" s="1">
        <v>713769</v>
      </c>
      <c r="J5041" t="s">
        <v>221</v>
      </c>
      <c r="K5041" s="1">
        <v>7000</v>
      </c>
      <c r="L5041">
        <v>0</v>
      </c>
      <c r="M5041">
        <v>100</v>
      </c>
      <c r="N5041" s="1">
        <v>701231</v>
      </c>
      <c r="O5041">
        <v>100</v>
      </c>
      <c r="P5041" t="s">
        <v>33</v>
      </c>
      <c r="Q5041">
        <v>0</v>
      </c>
      <c r="R5041" s="1">
        <v>702429</v>
      </c>
      <c r="S5041">
        <v>100</v>
      </c>
      <c r="T5041">
        <v>2</v>
      </c>
      <c r="U5041" t="s">
        <v>33</v>
      </c>
      <c r="V5041" s="1">
        <v>704112</v>
      </c>
      <c r="W5041">
        <v>2</v>
      </c>
      <c r="X5041" s="1">
        <v>4100</v>
      </c>
      <c r="Y5041" t="s">
        <v>77</v>
      </c>
      <c r="Z5041" t="s">
        <v>78</v>
      </c>
      <c r="AA5041" t="s">
        <v>79</v>
      </c>
      <c r="AB5041" t="s">
        <v>80</v>
      </c>
    </row>
    <row r="5042" spans="1:28" x14ac:dyDescent="0.25">
      <c r="A5042" t="s">
        <v>28</v>
      </c>
      <c r="B5042">
        <v>7</v>
      </c>
      <c r="C5042" s="1">
        <v>701115</v>
      </c>
      <c r="D5042" t="s">
        <v>29</v>
      </c>
      <c r="E5042">
        <v>0</v>
      </c>
      <c r="F5042" t="s">
        <v>30</v>
      </c>
      <c r="G5042" s="1">
        <v>704036</v>
      </c>
      <c r="H5042" t="s">
        <v>31</v>
      </c>
      <c r="I5042" s="1">
        <v>713771</v>
      </c>
      <c r="J5042" t="s">
        <v>224</v>
      </c>
      <c r="K5042" s="1">
        <v>7500</v>
      </c>
      <c r="L5042">
        <v>0</v>
      </c>
      <c r="M5042">
        <v>100</v>
      </c>
      <c r="N5042" s="1">
        <v>700626</v>
      </c>
      <c r="O5042">
        <v>200</v>
      </c>
      <c r="P5042" t="s">
        <v>33</v>
      </c>
      <c r="Q5042">
        <v>0</v>
      </c>
      <c r="R5042" s="1">
        <v>702428</v>
      </c>
      <c r="S5042">
        <v>100</v>
      </c>
      <c r="T5042">
        <v>2</v>
      </c>
      <c r="U5042" t="s">
        <v>33</v>
      </c>
      <c r="V5042" s="1">
        <v>704112</v>
      </c>
      <c r="W5042">
        <v>2</v>
      </c>
      <c r="X5042" s="1">
        <v>4100</v>
      </c>
      <c r="Y5042" t="s">
        <v>34</v>
      </c>
      <c r="Z5042" t="s">
        <v>225</v>
      </c>
      <c r="AA5042" t="s">
        <v>36</v>
      </c>
      <c r="AB5042" t="s">
        <v>37</v>
      </c>
    </row>
    <row r="5043" spans="1:28" x14ac:dyDescent="0.25">
      <c r="A5043" t="s">
        <v>28</v>
      </c>
      <c r="B5043">
        <v>7</v>
      </c>
      <c r="C5043" s="1">
        <v>701115</v>
      </c>
      <c r="D5043" t="s">
        <v>29</v>
      </c>
      <c r="E5043">
        <v>0</v>
      </c>
      <c r="F5043" t="s">
        <v>30</v>
      </c>
      <c r="G5043" s="1">
        <v>704036</v>
      </c>
      <c r="H5043" t="s">
        <v>31</v>
      </c>
      <c r="I5043" s="1">
        <v>713771</v>
      </c>
      <c r="J5043" t="s">
        <v>224</v>
      </c>
      <c r="K5043" s="1">
        <v>7500</v>
      </c>
      <c r="L5043">
        <v>0</v>
      </c>
      <c r="M5043">
        <v>100</v>
      </c>
      <c r="N5043" s="1">
        <v>700626</v>
      </c>
      <c r="O5043">
        <v>200</v>
      </c>
      <c r="P5043" t="s">
        <v>33</v>
      </c>
      <c r="Q5043">
        <v>0</v>
      </c>
      <c r="R5043" s="1">
        <v>702428</v>
      </c>
      <c r="S5043">
        <v>100</v>
      </c>
      <c r="T5043">
        <v>2</v>
      </c>
      <c r="U5043" t="s">
        <v>33</v>
      </c>
      <c r="V5043" s="1">
        <v>704112</v>
      </c>
      <c r="W5043">
        <v>2</v>
      </c>
      <c r="X5043" s="1">
        <v>4100</v>
      </c>
      <c r="Y5043" t="s">
        <v>38</v>
      </c>
      <c r="Z5043" t="s">
        <v>39</v>
      </c>
      <c r="AA5043" t="s">
        <v>40</v>
      </c>
      <c r="AB5043" t="s">
        <v>41</v>
      </c>
    </row>
    <row r="5044" spans="1:28" x14ac:dyDescent="0.25">
      <c r="A5044" t="s">
        <v>28</v>
      </c>
      <c r="B5044">
        <v>7</v>
      </c>
      <c r="C5044" s="1">
        <v>701115</v>
      </c>
      <c r="D5044" t="s">
        <v>29</v>
      </c>
      <c r="E5044">
        <v>0</v>
      </c>
      <c r="F5044" t="s">
        <v>30</v>
      </c>
      <c r="G5044" s="1">
        <v>704036</v>
      </c>
      <c r="H5044" t="s">
        <v>31</v>
      </c>
      <c r="I5044" s="1">
        <v>713771</v>
      </c>
      <c r="J5044" t="s">
        <v>224</v>
      </c>
      <c r="K5044" s="1">
        <v>7500</v>
      </c>
      <c r="L5044">
        <v>0</v>
      </c>
      <c r="M5044">
        <v>100</v>
      </c>
      <c r="N5044" s="1">
        <v>700626</v>
      </c>
      <c r="O5044">
        <v>200</v>
      </c>
      <c r="P5044" t="s">
        <v>33</v>
      </c>
      <c r="Q5044">
        <v>0</v>
      </c>
      <c r="R5044" s="1">
        <v>702428</v>
      </c>
      <c r="S5044">
        <v>100</v>
      </c>
      <c r="T5044">
        <v>2</v>
      </c>
      <c r="U5044" t="s">
        <v>33</v>
      </c>
      <c r="V5044" s="1">
        <v>704112</v>
      </c>
      <c r="W5044">
        <v>2</v>
      </c>
      <c r="X5044" s="1">
        <v>4100</v>
      </c>
      <c r="Y5044" t="s">
        <v>42</v>
      </c>
      <c r="Z5044" t="s">
        <v>298</v>
      </c>
      <c r="AA5044" t="s">
        <v>44</v>
      </c>
      <c r="AB5044" t="s">
        <v>45</v>
      </c>
    </row>
    <row r="5045" spans="1:28" x14ac:dyDescent="0.25">
      <c r="A5045" t="s">
        <v>28</v>
      </c>
      <c r="B5045">
        <v>7</v>
      </c>
      <c r="C5045" s="1">
        <v>701115</v>
      </c>
      <c r="D5045" t="s">
        <v>29</v>
      </c>
      <c r="E5045">
        <v>0</v>
      </c>
      <c r="F5045" t="s">
        <v>30</v>
      </c>
      <c r="G5045" s="1">
        <v>704036</v>
      </c>
      <c r="H5045" t="s">
        <v>31</v>
      </c>
      <c r="I5045" s="1">
        <v>713771</v>
      </c>
      <c r="J5045" t="s">
        <v>224</v>
      </c>
      <c r="K5045" s="1">
        <v>7500</v>
      </c>
      <c r="L5045">
        <v>0</v>
      </c>
      <c r="M5045">
        <v>100</v>
      </c>
      <c r="N5045" s="1">
        <v>700626</v>
      </c>
      <c r="O5045">
        <v>200</v>
      </c>
      <c r="P5045" t="s">
        <v>33</v>
      </c>
      <c r="Q5045">
        <v>0</v>
      </c>
      <c r="R5045" s="1">
        <v>702428</v>
      </c>
      <c r="S5045">
        <v>100</v>
      </c>
      <c r="T5045">
        <v>2</v>
      </c>
      <c r="U5045" t="s">
        <v>33</v>
      </c>
      <c r="V5045" s="1">
        <v>704112</v>
      </c>
      <c r="W5045">
        <v>2</v>
      </c>
      <c r="X5045" s="1">
        <v>4100</v>
      </c>
      <c r="Y5045" t="s">
        <v>46</v>
      </c>
      <c r="Z5045" t="s">
        <v>299</v>
      </c>
      <c r="AA5045" t="s">
        <v>48</v>
      </c>
      <c r="AB5045" t="s">
        <v>49</v>
      </c>
    </row>
    <row r="5046" spans="1:28" x14ac:dyDescent="0.25">
      <c r="A5046" t="s">
        <v>28</v>
      </c>
      <c r="B5046">
        <v>7</v>
      </c>
      <c r="C5046" s="1">
        <v>701115</v>
      </c>
      <c r="D5046" t="s">
        <v>29</v>
      </c>
      <c r="E5046">
        <v>0</v>
      </c>
      <c r="F5046" t="s">
        <v>30</v>
      </c>
      <c r="G5046" s="1">
        <v>704036</v>
      </c>
      <c r="H5046" t="s">
        <v>31</v>
      </c>
      <c r="I5046" s="1">
        <v>713771</v>
      </c>
      <c r="J5046" t="s">
        <v>224</v>
      </c>
      <c r="K5046" s="1">
        <v>7500</v>
      </c>
      <c r="L5046">
        <v>0</v>
      </c>
      <c r="M5046">
        <v>100</v>
      </c>
      <c r="N5046" s="1">
        <v>700626</v>
      </c>
      <c r="O5046">
        <v>200</v>
      </c>
      <c r="P5046" t="s">
        <v>33</v>
      </c>
      <c r="Q5046">
        <v>0</v>
      </c>
      <c r="R5046" s="1">
        <v>702428</v>
      </c>
      <c r="S5046">
        <v>100</v>
      </c>
      <c r="T5046">
        <v>2</v>
      </c>
      <c r="U5046" t="s">
        <v>33</v>
      </c>
      <c r="V5046" s="1">
        <v>704112</v>
      </c>
      <c r="W5046">
        <v>2</v>
      </c>
      <c r="X5046" s="1">
        <v>4100</v>
      </c>
      <c r="Y5046" t="s">
        <v>50</v>
      </c>
      <c r="Z5046" t="s">
        <v>51</v>
      </c>
      <c r="AA5046" t="s">
        <v>52</v>
      </c>
      <c r="AB5046" t="s">
        <v>53</v>
      </c>
    </row>
    <row r="5047" spans="1:28" x14ac:dyDescent="0.25">
      <c r="A5047" t="s">
        <v>28</v>
      </c>
      <c r="B5047">
        <v>7</v>
      </c>
      <c r="C5047" s="1">
        <v>701115</v>
      </c>
      <c r="D5047" t="s">
        <v>29</v>
      </c>
      <c r="E5047">
        <v>0</v>
      </c>
      <c r="F5047" t="s">
        <v>30</v>
      </c>
      <c r="G5047" s="1">
        <v>704036</v>
      </c>
      <c r="H5047" t="s">
        <v>31</v>
      </c>
      <c r="I5047" s="1">
        <v>713771</v>
      </c>
      <c r="J5047" t="s">
        <v>224</v>
      </c>
      <c r="K5047" s="1">
        <v>7500</v>
      </c>
      <c r="L5047">
        <v>0</v>
      </c>
      <c r="M5047">
        <v>100</v>
      </c>
      <c r="N5047" s="1">
        <v>700626</v>
      </c>
      <c r="O5047">
        <v>200</v>
      </c>
      <c r="P5047" t="s">
        <v>33</v>
      </c>
      <c r="Q5047">
        <v>0</v>
      </c>
      <c r="R5047" s="1">
        <v>702428</v>
      </c>
      <c r="S5047">
        <v>100</v>
      </c>
      <c r="T5047">
        <v>2</v>
      </c>
      <c r="U5047" t="s">
        <v>33</v>
      </c>
      <c r="V5047" s="1">
        <v>704112</v>
      </c>
      <c r="W5047">
        <v>2</v>
      </c>
      <c r="X5047" s="1">
        <v>4100</v>
      </c>
      <c r="Y5047" t="s">
        <v>54</v>
      </c>
      <c r="Z5047" t="s">
        <v>226</v>
      </c>
      <c r="AA5047" t="s">
        <v>56</v>
      </c>
      <c r="AB5047" t="s">
        <v>57</v>
      </c>
    </row>
    <row r="5048" spans="1:28" x14ac:dyDescent="0.25">
      <c r="A5048" t="s">
        <v>28</v>
      </c>
      <c r="B5048">
        <v>7</v>
      </c>
      <c r="C5048" s="1">
        <v>701115</v>
      </c>
      <c r="D5048" t="s">
        <v>29</v>
      </c>
      <c r="E5048">
        <v>0</v>
      </c>
      <c r="F5048" t="s">
        <v>30</v>
      </c>
      <c r="G5048" s="1">
        <v>704036</v>
      </c>
      <c r="H5048" t="s">
        <v>31</v>
      </c>
      <c r="I5048" s="1">
        <v>713771</v>
      </c>
      <c r="J5048" t="s">
        <v>224</v>
      </c>
      <c r="K5048" s="1">
        <v>7500</v>
      </c>
      <c r="L5048">
        <v>0</v>
      </c>
      <c r="M5048">
        <v>100</v>
      </c>
      <c r="N5048" s="1">
        <v>700626</v>
      </c>
      <c r="O5048">
        <v>200</v>
      </c>
      <c r="P5048" t="s">
        <v>33</v>
      </c>
      <c r="Q5048">
        <v>0</v>
      </c>
      <c r="R5048" s="1">
        <v>702428</v>
      </c>
      <c r="S5048">
        <v>100</v>
      </c>
      <c r="T5048">
        <v>2</v>
      </c>
      <c r="U5048" t="s">
        <v>33</v>
      </c>
      <c r="V5048" s="1">
        <v>704112</v>
      </c>
      <c r="W5048">
        <v>2</v>
      </c>
      <c r="X5048" s="1">
        <v>4100</v>
      </c>
      <c r="Y5048" t="s">
        <v>58</v>
      </c>
      <c r="Z5048" t="s">
        <v>59</v>
      </c>
      <c r="AA5048" t="s">
        <v>60</v>
      </c>
      <c r="AB5048" t="s">
        <v>61</v>
      </c>
    </row>
    <row r="5049" spans="1:28" x14ac:dyDescent="0.25">
      <c r="A5049" t="s">
        <v>28</v>
      </c>
      <c r="B5049">
        <v>7</v>
      </c>
      <c r="C5049" s="1">
        <v>701115</v>
      </c>
      <c r="D5049" t="s">
        <v>29</v>
      </c>
      <c r="E5049">
        <v>0</v>
      </c>
      <c r="F5049" t="s">
        <v>30</v>
      </c>
      <c r="G5049" s="1">
        <v>704036</v>
      </c>
      <c r="H5049" t="s">
        <v>31</v>
      </c>
      <c r="I5049" s="1">
        <v>713771</v>
      </c>
      <c r="J5049" t="s">
        <v>224</v>
      </c>
      <c r="K5049" s="1">
        <v>7500</v>
      </c>
      <c r="L5049">
        <v>0</v>
      </c>
      <c r="M5049">
        <v>100</v>
      </c>
      <c r="N5049" s="1">
        <v>700626</v>
      </c>
      <c r="O5049">
        <v>200</v>
      </c>
      <c r="P5049" t="s">
        <v>33</v>
      </c>
      <c r="Q5049">
        <v>0</v>
      </c>
      <c r="R5049" s="1">
        <v>702428</v>
      </c>
      <c r="S5049">
        <v>100</v>
      </c>
      <c r="T5049">
        <v>2</v>
      </c>
      <c r="U5049" t="s">
        <v>33</v>
      </c>
      <c r="V5049" s="1">
        <v>704112</v>
      </c>
      <c r="W5049">
        <v>2</v>
      </c>
      <c r="X5049" s="1">
        <v>4100</v>
      </c>
      <c r="Y5049" t="s">
        <v>62</v>
      </c>
      <c r="Z5049" t="s">
        <v>63</v>
      </c>
      <c r="AA5049" t="s">
        <v>64</v>
      </c>
      <c r="AB5049" t="s">
        <v>65</v>
      </c>
    </row>
    <row r="5050" spans="1:28" x14ac:dyDescent="0.25">
      <c r="A5050" t="s">
        <v>28</v>
      </c>
      <c r="B5050">
        <v>7</v>
      </c>
      <c r="C5050" s="1">
        <v>701115</v>
      </c>
      <c r="D5050" t="s">
        <v>29</v>
      </c>
      <c r="E5050">
        <v>0</v>
      </c>
      <c r="F5050" t="s">
        <v>30</v>
      </c>
      <c r="G5050" s="1">
        <v>704036</v>
      </c>
      <c r="H5050" t="s">
        <v>31</v>
      </c>
      <c r="I5050" s="1">
        <v>713771</v>
      </c>
      <c r="J5050" t="s">
        <v>224</v>
      </c>
      <c r="K5050" s="1">
        <v>7500</v>
      </c>
      <c r="L5050">
        <v>0</v>
      </c>
      <c r="M5050">
        <v>100</v>
      </c>
      <c r="N5050" s="1">
        <v>700626</v>
      </c>
      <c r="O5050">
        <v>200</v>
      </c>
      <c r="P5050" t="s">
        <v>33</v>
      </c>
      <c r="Q5050">
        <v>0</v>
      </c>
      <c r="R5050" s="1">
        <v>702428</v>
      </c>
      <c r="S5050">
        <v>100</v>
      </c>
      <c r="T5050">
        <v>2</v>
      </c>
      <c r="U5050" t="s">
        <v>33</v>
      </c>
      <c r="V5050" s="1">
        <v>704112</v>
      </c>
      <c r="W5050">
        <v>2</v>
      </c>
      <c r="X5050" s="1">
        <v>4100</v>
      </c>
      <c r="Y5050" t="e" cm="1">
        <f t="array" ref="Y5050">- tol</f>
        <v>#NAME?</v>
      </c>
      <c r="Z5050" t="s">
        <v>66</v>
      </c>
      <c r="AA5050" t="s">
        <v>67</v>
      </c>
      <c r="AB5050" t="s">
        <v>68</v>
      </c>
    </row>
    <row r="5051" spans="1:28" x14ac:dyDescent="0.25">
      <c r="A5051" t="s">
        <v>28</v>
      </c>
      <c r="B5051">
        <v>7</v>
      </c>
      <c r="C5051" s="1">
        <v>701115</v>
      </c>
      <c r="D5051" t="s">
        <v>29</v>
      </c>
      <c r="E5051">
        <v>0</v>
      </c>
      <c r="F5051" t="s">
        <v>30</v>
      </c>
      <c r="G5051" s="1">
        <v>704036</v>
      </c>
      <c r="H5051" t="s">
        <v>31</v>
      </c>
      <c r="I5051" s="1">
        <v>713771</v>
      </c>
      <c r="J5051" t="s">
        <v>224</v>
      </c>
      <c r="K5051" s="1">
        <v>7500</v>
      </c>
      <c r="L5051">
        <v>0</v>
      </c>
      <c r="M5051">
        <v>100</v>
      </c>
      <c r="N5051" s="1">
        <v>700626</v>
      </c>
      <c r="O5051">
        <v>200</v>
      </c>
      <c r="P5051" t="s">
        <v>33</v>
      </c>
      <c r="Q5051">
        <v>0</v>
      </c>
      <c r="R5051" s="1">
        <v>702428</v>
      </c>
      <c r="S5051">
        <v>100</v>
      </c>
      <c r="T5051">
        <v>2</v>
      </c>
      <c r="U5051" t="s">
        <v>33</v>
      </c>
      <c r="V5051" s="1">
        <v>704112</v>
      </c>
      <c r="W5051">
        <v>2</v>
      </c>
      <c r="X5051" s="1">
        <v>4100</v>
      </c>
      <c r="Y5051" t="s">
        <v>69</v>
      </c>
      <c r="Z5051" t="s">
        <v>141</v>
      </c>
      <c r="AA5051" t="s">
        <v>71</v>
      </c>
      <c r="AB5051" t="s">
        <v>72</v>
      </c>
    </row>
    <row r="5052" spans="1:28" x14ac:dyDescent="0.25">
      <c r="A5052" t="s">
        <v>28</v>
      </c>
      <c r="B5052">
        <v>7</v>
      </c>
      <c r="C5052" s="1">
        <v>701115</v>
      </c>
      <c r="D5052" t="s">
        <v>29</v>
      </c>
      <c r="E5052">
        <v>0</v>
      </c>
      <c r="F5052" t="s">
        <v>30</v>
      </c>
      <c r="G5052" s="1">
        <v>704036</v>
      </c>
      <c r="H5052" t="s">
        <v>31</v>
      </c>
      <c r="I5052" s="1">
        <v>713771</v>
      </c>
      <c r="J5052" t="s">
        <v>224</v>
      </c>
      <c r="K5052" s="1">
        <v>7500</v>
      </c>
      <c r="L5052">
        <v>0</v>
      </c>
      <c r="M5052">
        <v>100</v>
      </c>
      <c r="N5052" s="1">
        <v>700626</v>
      </c>
      <c r="O5052">
        <v>200</v>
      </c>
      <c r="P5052" t="s">
        <v>33</v>
      </c>
      <c r="Q5052">
        <v>0</v>
      </c>
      <c r="R5052" s="1">
        <v>702428</v>
      </c>
      <c r="S5052">
        <v>100</v>
      </c>
      <c r="T5052">
        <v>2</v>
      </c>
      <c r="U5052" t="s">
        <v>33</v>
      </c>
      <c r="V5052" s="1">
        <v>704112</v>
      </c>
      <c r="W5052">
        <v>2</v>
      </c>
      <c r="X5052" s="1">
        <v>4100</v>
      </c>
      <c r="Y5052" t="s">
        <v>73</v>
      </c>
      <c r="Z5052" t="s">
        <v>74</v>
      </c>
      <c r="AA5052" t="s">
        <v>75</v>
      </c>
      <c r="AB5052" t="s">
        <v>76</v>
      </c>
    </row>
    <row r="5053" spans="1:28" x14ac:dyDescent="0.25">
      <c r="A5053" t="s">
        <v>28</v>
      </c>
      <c r="B5053">
        <v>7</v>
      </c>
      <c r="C5053" s="1">
        <v>701115</v>
      </c>
      <c r="D5053" t="s">
        <v>29</v>
      </c>
      <c r="E5053">
        <v>0</v>
      </c>
      <c r="F5053" t="s">
        <v>30</v>
      </c>
      <c r="G5053" s="1">
        <v>704036</v>
      </c>
      <c r="H5053" t="s">
        <v>31</v>
      </c>
      <c r="I5053" s="1">
        <v>713771</v>
      </c>
      <c r="J5053" t="s">
        <v>224</v>
      </c>
      <c r="K5053" s="1">
        <v>7500</v>
      </c>
      <c r="L5053">
        <v>0</v>
      </c>
      <c r="M5053">
        <v>100</v>
      </c>
      <c r="N5053" s="1">
        <v>700626</v>
      </c>
      <c r="O5053">
        <v>200</v>
      </c>
      <c r="P5053" t="s">
        <v>33</v>
      </c>
      <c r="Q5053">
        <v>0</v>
      </c>
      <c r="R5053" s="1">
        <v>702428</v>
      </c>
      <c r="S5053">
        <v>100</v>
      </c>
      <c r="T5053">
        <v>2</v>
      </c>
      <c r="U5053" t="s">
        <v>33</v>
      </c>
      <c r="V5053" s="1">
        <v>704112</v>
      </c>
      <c r="W5053">
        <v>2</v>
      </c>
      <c r="X5053" s="1">
        <v>4100</v>
      </c>
      <c r="Y5053" t="s">
        <v>77</v>
      </c>
      <c r="Z5053" t="s">
        <v>78</v>
      </c>
      <c r="AA5053" t="s">
        <v>79</v>
      </c>
      <c r="AB5053" t="s">
        <v>80</v>
      </c>
    </row>
    <row r="5054" spans="1:28" x14ac:dyDescent="0.25">
      <c r="A5054" t="s">
        <v>28</v>
      </c>
      <c r="B5054">
        <v>7</v>
      </c>
      <c r="C5054" s="1">
        <v>701115</v>
      </c>
      <c r="D5054" t="s">
        <v>29</v>
      </c>
      <c r="E5054">
        <v>0</v>
      </c>
      <c r="F5054" t="s">
        <v>30</v>
      </c>
      <c r="G5054" s="1">
        <v>704036</v>
      </c>
      <c r="H5054" t="s">
        <v>31</v>
      </c>
      <c r="I5054" s="1">
        <v>713772</v>
      </c>
      <c r="J5054" t="s">
        <v>227</v>
      </c>
      <c r="K5054" s="1">
        <v>7100</v>
      </c>
      <c r="L5054">
        <v>0</v>
      </c>
      <c r="M5054">
        <v>100</v>
      </c>
      <c r="N5054" s="1">
        <v>701231</v>
      </c>
      <c r="O5054">
        <v>100</v>
      </c>
      <c r="P5054" t="s">
        <v>33</v>
      </c>
      <c r="Q5054">
        <v>0</v>
      </c>
      <c r="R5054" s="1">
        <v>702429</v>
      </c>
      <c r="S5054">
        <v>100</v>
      </c>
      <c r="T5054">
        <v>2</v>
      </c>
      <c r="U5054" t="s">
        <v>33</v>
      </c>
      <c r="V5054" s="1">
        <v>704112</v>
      </c>
      <c r="W5054">
        <v>2</v>
      </c>
      <c r="X5054" s="1">
        <v>4100</v>
      </c>
      <c r="Y5054" t="s">
        <v>34</v>
      </c>
      <c r="Z5054" t="s">
        <v>222</v>
      </c>
      <c r="AA5054" t="s">
        <v>36</v>
      </c>
      <c r="AB5054" t="s">
        <v>37</v>
      </c>
    </row>
    <row r="5055" spans="1:28" x14ac:dyDescent="0.25">
      <c r="A5055" t="s">
        <v>28</v>
      </c>
      <c r="B5055">
        <v>7</v>
      </c>
      <c r="C5055" s="1">
        <v>701115</v>
      </c>
      <c r="D5055" t="s">
        <v>29</v>
      </c>
      <c r="E5055">
        <v>0</v>
      </c>
      <c r="F5055" t="s">
        <v>30</v>
      </c>
      <c r="G5055" s="1">
        <v>704036</v>
      </c>
      <c r="H5055" t="s">
        <v>31</v>
      </c>
      <c r="I5055" s="1">
        <v>713772</v>
      </c>
      <c r="J5055" t="s">
        <v>227</v>
      </c>
      <c r="K5055" s="1">
        <v>7100</v>
      </c>
      <c r="L5055">
        <v>0</v>
      </c>
      <c r="M5055">
        <v>100</v>
      </c>
      <c r="N5055" s="1">
        <v>701231</v>
      </c>
      <c r="O5055">
        <v>100</v>
      </c>
      <c r="P5055" t="s">
        <v>33</v>
      </c>
      <c r="Q5055">
        <v>0</v>
      </c>
      <c r="R5055" s="1">
        <v>702429</v>
      </c>
      <c r="S5055">
        <v>100</v>
      </c>
      <c r="T5055">
        <v>2</v>
      </c>
      <c r="U5055" t="s">
        <v>33</v>
      </c>
      <c r="V5055" s="1">
        <v>704112</v>
      </c>
      <c r="W5055">
        <v>2</v>
      </c>
      <c r="X5055" s="1">
        <v>4100</v>
      </c>
      <c r="Y5055" t="s">
        <v>38</v>
      </c>
      <c r="Z5055" t="s">
        <v>39</v>
      </c>
      <c r="AA5055" t="s">
        <v>40</v>
      </c>
      <c r="AB5055" t="s">
        <v>41</v>
      </c>
    </row>
    <row r="5056" spans="1:28" x14ac:dyDescent="0.25">
      <c r="A5056" t="s">
        <v>28</v>
      </c>
      <c r="B5056">
        <v>7</v>
      </c>
      <c r="C5056" s="1">
        <v>701115</v>
      </c>
      <c r="D5056" t="s">
        <v>29</v>
      </c>
      <c r="E5056">
        <v>0</v>
      </c>
      <c r="F5056" t="s">
        <v>30</v>
      </c>
      <c r="G5056" s="1">
        <v>704036</v>
      </c>
      <c r="H5056" t="s">
        <v>31</v>
      </c>
      <c r="I5056" s="1">
        <v>713772</v>
      </c>
      <c r="J5056" t="s">
        <v>227</v>
      </c>
      <c r="K5056" s="1">
        <v>7100</v>
      </c>
      <c r="L5056">
        <v>0</v>
      </c>
      <c r="M5056">
        <v>100</v>
      </c>
      <c r="N5056" s="1">
        <v>701231</v>
      </c>
      <c r="O5056">
        <v>100</v>
      </c>
      <c r="P5056" t="s">
        <v>33</v>
      </c>
      <c r="Q5056">
        <v>0</v>
      </c>
      <c r="R5056" s="1">
        <v>702429</v>
      </c>
      <c r="S5056">
        <v>100</v>
      </c>
      <c r="T5056">
        <v>2</v>
      </c>
      <c r="U5056" t="s">
        <v>33</v>
      </c>
      <c r="V5056" s="1">
        <v>704112</v>
      </c>
      <c r="W5056">
        <v>2</v>
      </c>
      <c r="X5056" s="1">
        <v>4100</v>
      </c>
      <c r="Y5056" t="s">
        <v>42</v>
      </c>
      <c r="Z5056" t="s">
        <v>43</v>
      </c>
      <c r="AA5056" t="s">
        <v>44</v>
      </c>
      <c r="AB5056" t="s">
        <v>45</v>
      </c>
    </row>
    <row r="5057" spans="1:28" x14ac:dyDescent="0.25">
      <c r="A5057" t="s">
        <v>28</v>
      </c>
      <c r="B5057">
        <v>7</v>
      </c>
      <c r="C5057" s="1">
        <v>701115</v>
      </c>
      <c r="D5057" t="s">
        <v>29</v>
      </c>
      <c r="E5057">
        <v>0</v>
      </c>
      <c r="F5057" t="s">
        <v>30</v>
      </c>
      <c r="G5057" s="1">
        <v>704036</v>
      </c>
      <c r="H5057" t="s">
        <v>31</v>
      </c>
      <c r="I5057" s="1">
        <v>713772</v>
      </c>
      <c r="J5057" t="s">
        <v>227</v>
      </c>
      <c r="K5057" s="1">
        <v>7100</v>
      </c>
      <c r="L5057">
        <v>0</v>
      </c>
      <c r="M5057">
        <v>100</v>
      </c>
      <c r="N5057" s="1">
        <v>701231</v>
      </c>
      <c r="O5057">
        <v>100</v>
      </c>
      <c r="P5057" t="s">
        <v>33</v>
      </c>
      <c r="Q5057">
        <v>0</v>
      </c>
      <c r="R5057" s="1">
        <v>702429</v>
      </c>
      <c r="S5057">
        <v>100</v>
      </c>
      <c r="T5057">
        <v>2</v>
      </c>
      <c r="U5057" t="s">
        <v>33</v>
      </c>
      <c r="V5057" s="1">
        <v>704112</v>
      </c>
      <c r="W5057">
        <v>2</v>
      </c>
      <c r="X5057" s="1">
        <v>4100</v>
      </c>
      <c r="Y5057" t="s">
        <v>46</v>
      </c>
      <c r="Z5057" t="s">
        <v>83</v>
      </c>
      <c r="AA5057" t="s">
        <v>48</v>
      </c>
      <c r="AB5057" t="s">
        <v>49</v>
      </c>
    </row>
    <row r="5058" spans="1:28" x14ac:dyDescent="0.25">
      <c r="A5058" t="s">
        <v>28</v>
      </c>
      <c r="B5058">
        <v>7</v>
      </c>
      <c r="C5058" s="1">
        <v>701115</v>
      </c>
      <c r="D5058" t="s">
        <v>29</v>
      </c>
      <c r="E5058">
        <v>0</v>
      </c>
      <c r="F5058" t="s">
        <v>30</v>
      </c>
      <c r="G5058" s="1">
        <v>704036</v>
      </c>
      <c r="H5058" t="s">
        <v>31</v>
      </c>
      <c r="I5058" s="1">
        <v>713772</v>
      </c>
      <c r="J5058" t="s">
        <v>227</v>
      </c>
      <c r="K5058" s="1">
        <v>7100</v>
      </c>
      <c r="L5058">
        <v>0</v>
      </c>
      <c r="M5058">
        <v>100</v>
      </c>
      <c r="N5058" s="1">
        <v>701231</v>
      </c>
      <c r="O5058">
        <v>100</v>
      </c>
      <c r="P5058" t="s">
        <v>33</v>
      </c>
      <c r="Q5058">
        <v>0</v>
      </c>
      <c r="R5058" s="1">
        <v>702429</v>
      </c>
      <c r="S5058">
        <v>100</v>
      </c>
      <c r="T5058">
        <v>2</v>
      </c>
      <c r="U5058" t="s">
        <v>33</v>
      </c>
      <c r="V5058" s="1">
        <v>704112</v>
      </c>
      <c r="W5058">
        <v>2</v>
      </c>
      <c r="X5058" s="1">
        <v>4100</v>
      </c>
      <c r="Y5058" t="s">
        <v>50</v>
      </c>
      <c r="Z5058" t="s">
        <v>51</v>
      </c>
      <c r="AA5058" t="s">
        <v>52</v>
      </c>
      <c r="AB5058" t="s">
        <v>53</v>
      </c>
    </row>
    <row r="5059" spans="1:28" x14ac:dyDescent="0.25">
      <c r="A5059" t="s">
        <v>28</v>
      </c>
      <c r="B5059">
        <v>7</v>
      </c>
      <c r="C5059" s="1">
        <v>701115</v>
      </c>
      <c r="D5059" t="s">
        <v>29</v>
      </c>
      <c r="E5059">
        <v>0</v>
      </c>
      <c r="F5059" t="s">
        <v>30</v>
      </c>
      <c r="G5059" s="1">
        <v>704036</v>
      </c>
      <c r="H5059" t="s">
        <v>31</v>
      </c>
      <c r="I5059" s="1">
        <v>713772</v>
      </c>
      <c r="J5059" t="s">
        <v>227</v>
      </c>
      <c r="K5059" s="1">
        <v>7100</v>
      </c>
      <c r="L5059">
        <v>0</v>
      </c>
      <c r="M5059">
        <v>100</v>
      </c>
      <c r="N5059" s="1">
        <v>701231</v>
      </c>
      <c r="O5059">
        <v>100</v>
      </c>
      <c r="P5059" t="s">
        <v>33</v>
      </c>
      <c r="Q5059">
        <v>0</v>
      </c>
      <c r="R5059" s="1">
        <v>702429</v>
      </c>
      <c r="S5059">
        <v>100</v>
      </c>
      <c r="T5059">
        <v>2</v>
      </c>
      <c r="U5059" t="s">
        <v>33</v>
      </c>
      <c r="V5059" s="1">
        <v>704112</v>
      </c>
      <c r="W5059">
        <v>2</v>
      </c>
      <c r="X5059" s="1">
        <v>4100</v>
      </c>
      <c r="Y5059" t="s">
        <v>54</v>
      </c>
      <c r="Z5059" t="s">
        <v>228</v>
      </c>
      <c r="AA5059" t="s">
        <v>56</v>
      </c>
      <c r="AB5059" t="s">
        <v>57</v>
      </c>
    </row>
    <row r="5060" spans="1:28" x14ac:dyDescent="0.25">
      <c r="A5060" t="s">
        <v>28</v>
      </c>
      <c r="B5060">
        <v>7</v>
      </c>
      <c r="C5060" s="1">
        <v>701115</v>
      </c>
      <c r="D5060" t="s">
        <v>29</v>
      </c>
      <c r="E5060">
        <v>0</v>
      </c>
      <c r="F5060" t="s">
        <v>30</v>
      </c>
      <c r="G5060" s="1">
        <v>704036</v>
      </c>
      <c r="H5060" t="s">
        <v>31</v>
      </c>
      <c r="I5060" s="1">
        <v>713772</v>
      </c>
      <c r="J5060" t="s">
        <v>227</v>
      </c>
      <c r="K5060" s="1">
        <v>7100</v>
      </c>
      <c r="L5060">
        <v>0</v>
      </c>
      <c r="M5060">
        <v>100</v>
      </c>
      <c r="N5060" s="1">
        <v>701231</v>
      </c>
      <c r="O5060">
        <v>100</v>
      </c>
      <c r="P5060" t="s">
        <v>33</v>
      </c>
      <c r="Q5060">
        <v>0</v>
      </c>
      <c r="R5060" s="1">
        <v>702429</v>
      </c>
      <c r="S5060">
        <v>100</v>
      </c>
      <c r="T5060">
        <v>2</v>
      </c>
      <c r="U5060" t="s">
        <v>33</v>
      </c>
      <c r="V5060" s="1">
        <v>704112</v>
      </c>
      <c r="W5060">
        <v>2</v>
      </c>
      <c r="X5060" s="1">
        <v>4100</v>
      </c>
      <c r="Y5060" t="s">
        <v>58</v>
      </c>
      <c r="Z5060" t="s">
        <v>59</v>
      </c>
      <c r="AA5060" t="s">
        <v>60</v>
      </c>
      <c r="AB5060" t="s">
        <v>61</v>
      </c>
    </row>
    <row r="5061" spans="1:28" x14ac:dyDescent="0.25">
      <c r="A5061" t="s">
        <v>28</v>
      </c>
      <c r="B5061">
        <v>7</v>
      </c>
      <c r="C5061" s="1">
        <v>701115</v>
      </c>
      <c r="D5061" t="s">
        <v>29</v>
      </c>
      <c r="E5061">
        <v>0</v>
      </c>
      <c r="F5061" t="s">
        <v>30</v>
      </c>
      <c r="G5061" s="1">
        <v>704036</v>
      </c>
      <c r="H5061" t="s">
        <v>31</v>
      </c>
      <c r="I5061" s="1">
        <v>713772</v>
      </c>
      <c r="J5061" t="s">
        <v>227</v>
      </c>
      <c r="K5061" s="1">
        <v>7100</v>
      </c>
      <c r="L5061">
        <v>0</v>
      </c>
      <c r="M5061">
        <v>100</v>
      </c>
      <c r="N5061" s="1">
        <v>701231</v>
      </c>
      <c r="O5061">
        <v>100</v>
      </c>
      <c r="P5061" t="s">
        <v>33</v>
      </c>
      <c r="Q5061">
        <v>0</v>
      </c>
      <c r="R5061" s="1">
        <v>702429</v>
      </c>
      <c r="S5061">
        <v>100</v>
      </c>
      <c r="T5061">
        <v>2</v>
      </c>
      <c r="U5061" t="s">
        <v>33</v>
      </c>
      <c r="V5061" s="1">
        <v>704112</v>
      </c>
      <c r="W5061">
        <v>2</v>
      </c>
      <c r="X5061" s="1">
        <v>4100</v>
      </c>
      <c r="Y5061" t="s">
        <v>62</v>
      </c>
      <c r="Z5061" t="s">
        <v>63</v>
      </c>
      <c r="AA5061" t="s">
        <v>64</v>
      </c>
      <c r="AB5061" t="s">
        <v>65</v>
      </c>
    </row>
    <row r="5062" spans="1:28" x14ac:dyDescent="0.25">
      <c r="A5062" t="s">
        <v>28</v>
      </c>
      <c r="B5062">
        <v>7</v>
      </c>
      <c r="C5062" s="1">
        <v>701115</v>
      </c>
      <c r="D5062" t="s">
        <v>29</v>
      </c>
      <c r="E5062">
        <v>0</v>
      </c>
      <c r="F5062" t="s">
        <v>30</v>
      </c>
      <c r="G5062" s="1">
        <v>704036</v>
      </c>
      <c r="H5062" t="s">
        <v>31</v>
      </c>
      <c r="I5062" s="1">
        <v>713772</v>
      </c>
      <c r="J5062" t="s">
        <v>227</v>
      </c>
      <c r="K5062" s="1">
        <v>7100</v>
      </c>
      <c r="L5062">
        <v>0</v>
      </c>
      <c r="M5062">
        <v>100</v>
      </c>
      <c r="N5062" s="1">
        <v>701231</v>
      </c>
      <c r="O5062">
        <v>100</v>
      </c>
      <c r="P5062" t="s">
        <v>33</v>
      </c>
      <c r="Q5062">
        <v>0</v>
      </c>
      <c r="R5062" s="1">
        <v>702429</v>
      </c>
      <c r="S5062">
        <v>100</v>
      </c>
      <c r="T5062">
        <v>2</v>
      </c>
      <c r="U5062" t="s">
        <v>33</v>
      </c>
      <c r="V5062" s="1">
        <v>704112</v>
      </c>
      <c r="W5062">
        <v>2</v>
      </c>
      <c r="X5062" s="1">
        <v>4100</v>
      </c>
      <c r="Y5062" t="e" cm="1">
        <f t="array" ref="Y5062">- tol</f>
        <v>#NAME?</v>
      </c>
      <c r="Z5062" t="s">
        <v>66</v>
      </c>
      <c r="AA5062" t="s">
        <v>67</v>
      </c>
      <c r="AB5062" t="s">
        <v>68</v>
      </c>
    </row>
    <row r="5063" spans="1:28" x14ac:dyDescent="0.25">
      <c r="A5063" t="s">
        <v>28</v>
      </c>
      <c r="B5063">
        <v>7</v>
      </c>
      <c r="C5063" s="1">
        <v>701115</v>
      </c>
      <c r="D5063" t="s">
        <v>29</v>
      </c>
      <c r="E5063">
        <v>0</v>
      </c>
      <c r="F5063" t="s">
        <v>30</v>
      </c>
      <c r="G5063" s="1">
        <v>704036</v>
      </c>
      <c r="H5063" t="s">
        <v>31</v>
      </c>
      <c r="I5063" s="1">
        <v>713772</v>
      </c>
      <c r="J5063" t="s">
        <v>227</v>
      </c>
      <c r="K5063" s="1">
        <v>7100</v>
      </c>
      <c r="L5063">
        <v>0</v>
      </c>
      <c r="M5063">
        <v>100</v>
      </c>
      <c r="N5063" s="1">
        <v>701231</v>
      </c>
      <c r="O5063">
        <v>100</v>
      </c>
      <c r="P5063" t="s">
        <v>33</v>
      </c>
      <c r="Q5063">
        <v>0</v>
      </c>
      <c r="R5063" s="1">
        <v>702429</v>
      </c>
      <c r="S5063">
        <v>100</v>
      </c>
      <c r="T5063">
        <v>2</v>
      </c>
      <c r="U5063" t="s">
        <v>33</v>
      </c>
      <c r="V5063" s="1">
        <v>704112</v>
      </c>
      <c r="W5063">
        <v>2</v>
      </c>
      <c r="X5063" s="1">
        <v>4100</v>
      </c>
      <c r="Y5063" t="s">
        <v>69</v>
      </c>
      <c r="Z5063" t="s">
        <v>85</v>
      </c>
      <c r="AA5063" t="s">
        <v>71</v>
      </c>
      <c r="AB5063" t="s">
        <v>72</v>
      </c>
    </row>
    <row r="5064" spans="1:28" x14ac:dyDescent="0.25">
      <c r="A5064" t="s">
        <v>28</v>
      </c>
      <c r="B5064">
        <v>7</v>
      </c>
      <c r="C5064" s="1">
        <v>701115</v>
      </c>
      <c r="D5064" t="s">
        <v>29</v>
      </c>
      <c r="E5064">
        <v>0</v>
      </c>
      <c r="F5064" t="s">
        <v>30</v>
      </c>
      <c r="G5064" s="1">
        <v>704036</v>
      </c>
      <c r="H5064" t="s">
        <v>31</v>
      </c>
      <c r="I5064" s="1">
        <v>713772</v>
      </c>
      <c r="J5064" t="s">
        <v>227</v>
      </c>
      <c r="K5064" s="1">
        <v>7100</v>
      </c>
      <c r="L5064">
        <v>0</v>
      </c>
      <c r="M5064">
        <v>100</v>
      </c>
      <c r="N5064" s="1">
        <v>701231</v>
      </c>
      <c r="O5064">
        <v>100</v>
      </c>
      <c r="P5064" t="s">
        <v>33</v>
      </c>
      <c r="Q5064">
        <v>0</v>
      </c>
      <c r="R5064" s="1">
        <v>702429</v>
      </c>
      <c r="S5064">
        <v>100</v>
      </c>
      <c r="T5064">
        <v>2</v>
      </c>
      <c r="U5064" t="s">
        <v>33</v>
      </c>
      <c r="V5064" s="1">
        <v>704112</v>
      </c>
      <c r="W5064">
        <v>2</v>
      </c>
      <c r="X5064" s="1">
        <v>4100</v>
      </c>
      <c r="Y5064" t="s">
        <v>73</v>
      </c>
      <c r="Z5064" t="s">
        <v>74</v>
      </c>
      <c r="AA5064" t="s">
        <v>75</v>
      </c>
      <c r="AB5064" t="s">
        <v>76</v>
      </c>
    </row>
    <row r="5065" spans="1:28" x14ac:dyDescent="0.25">
      <c r="A5065" t="s">
        <v>28</v>
      </c>
      <c r="B5065">
        <v>7</v>
      </c>
      <c r="C5065" s="1">
        <v>701115</v>
      </c>
      <c r="D5065" t="s">
        <v>29</v>
      </c>
      <c r="E5065">
        <v>0</v>
      </c>
      <c r="F5065" t="s">
        <v>30</v>
      </c>
      <c r="G5065" s="1">
        <v>704036</v>
      </c>
      <c r="H5065" t="s">
        <v>31</v>
      </c>
      <c r="I5065" s="1">
        <v>713772</v>
      </c>
      <c r="J5065" t="s">
        <v>227</v>
      </c>
      <c r="K5065" s="1">
        <v>7100</v>
      </c>
      <c r="L5065">
        <v>0</v>
      </c>
      <c r="M5065">
        <v>100</v>
      </c>
      <c r="N5065" s="1">
        <v>701231</v>
      </c>
      <c r="O5065">
        <v>100</v>
      </c>
      <c r="P5065" t="s">
        <v>33</v>
      </c>
      <c r="Q5065">
        <v>0</v>
      </c>
      <c r="R5065" s="1">
        <v>702429</v>
      </c>
      <c r="S5065">
        <v>100</v>
      </c>
      <c r="T5065">
        <v>2</v>
      </c>
      <c r="U5065" t="s">
        <v>33</v>
      </c>
      <c r="V5065" s="1">
        <v>704112</v>
      </c>
      <c r="W5065">
        <v>2</v>
      </c>
      <c r="X5065" s="1">
        <v>4100</v>
      </c>
      <c r="Y5065" t="s">
        <v>77</v>
      </c>
      <c r="Z5065" t="s">
        <v>78</v>
      </c>
      <c r="AA5065" t="s">
        <v>79</v>
      </c>
      <c r="AB5065" t="s">
        <v>80</v>
      </c>
    </row>
    <row r="5066" spans="1:28" x14ac:dyDescent="0.25">
      <c r="A5066" t="s">
        <v>28</v>
      </c>
      <c r="B5066">
        <v>7</v>
      </c>
      <c r="C5066" s="1">
        <v>701115</v>
      </c>
      <c r="D5066" t="s">
        <v>29</v>
      </c>
      <c r="E5066">
        <v>0</v>
      </c>
      <c r="F5066" t="s">
        <v>30</v>
      </c>
      <c r="G5066" s="1">
        <v>704036</v>
      </c>
      <c r="H5066" t="s">
        <v>31</v>
      </c>
      <c r="I5066" s="1">
        <v>713773</v>
      </c>
      <c r="J5066" t="s">
        <v>229</v>
      </c>
      <c r="K5066" s="1">
        <v>7300</v>
      </c>
      <c r="L5066">
        <v>0</v>
      </c>
      <c r="M5066">
        <v>100</v>
      </c>
      <c r="N5066" s="1">
        <v>700622</v>
      </c>
      <c r="O5066">
        <v>300</v>
      </c>
      <c r="P5066" t="s">
        <v>33</v>
      </c>
      <c r="Q5066">
        <v>0</v>
      </c>
      <c r="R5066" s="1">
        <v>702430</v>
      </c>
      <c r="S5066">
        <v>100</v>
      </c>
      <c r="T5066">
        <v>2</v>
      </c>
      <c r="U5066" t="s">
        <v>33</v>
      </c>
      <c r="V5066" s="1">
        <v>704112</v>
      </c>
      <c r="W5066">
        <v>2</v>
      </c>
      <c r="X5066" s="1">
        <v>4100</v>
      </c>
      <c r="Y5066" t="s">
        <v>34</v>
      </c>
      <c r="Z5066" t="s">
        <v>230</v>
      </c>
      <c r="AA5066" t="s">
        <v>36</v>
      </c>
      <c r="AB5066" t="s">
        <v>37</v>
      </c>
    </row>
    <row r="5067" spans="1:28" x14ac:dyDescent="0.25">
      <c r="A5067" t="s">
        <v>28</v>
      </c>
      <c r="B5067">
        <v>7</v>
      </c>
      <c r="C5067" s="1">
        <v>701115</v>
      </c>
      <c r="D5067" t="s">
        <v>29</v>
      </c>
      <c r="E5067">
        <v>0</v>
      </c>
      <c r="F5067" t="s">
        <v>30</v>
      </c>
      <c r="G5067" s="1">
        <v>704036</v>
      </c>
      <c r="H5067" t="s">
        <v>31</v>
      </c>
      <c r="I5067" s="1">
        <v>713773</v>
      </c>
      <c r="J5067" t="s">
        <v>229</v>
      </c>
      <c r="K5067" s="1">
        <v>7300</v>
      </c>
      <c r="L5067">
        <v>0</v>
      </c>
      <c r="M5067">
        <v>100</v>
      </c>
      <c r="N5067" s="1">
        <v>700622</v>
      </c>
      <c r="O5067">
        <v>300</v>
      </c>
      <c r="P5067" t="s">
        <v>33</v>
      </c>
      <c r="Q5067">
        <v>0</v>
      </c>
      <c r="R5067" s="1">
        <v>702430</v>
      </c>
      <c r="S5067">
        <v>100</v>
      </c>
      <c r="T5067">
        <v>2</v>
      </c>
      <c r="U5067" t="s">
        <v>33</v>
      </c>
      <c r="V5067" s="1">
        <v>704112</v>
      </c>
      <c r="W5067">
        <v>2</v>
      </c>
      <c r="X5067" s="1">
        <v>4100</v>
      </c>
      <c r="Y5067" t="s">
        <v>38</v>
      </c>
      <c r="Z5067" t="s">
        <v>39</v>
      </c>
      <c r="AA5067" t="s">
        <v>40</v>
      </c>
      <c r="AB5067" t="s">
        <v>41</v>
      </c>
    </row>
    <row r="5068" spans="1:28" x14ac:dyDescent="0.25">
      <c r="A5068" t="s">
        <v>28</v>
      </c>
      <c r="B5068">
        <v>7</v>
      </c>
      <c r="C5068" s="1">
        <v>701115</v>
      </c>
      <c r="D5068" t="s">
        <v>29</v>
      </c>
      <c r="E5068">
        <v>0</v>
      </c>
      <c r="F5068" t="s">
        <v>30</v>
      </c>
      <c r="G5068" s="1">
        <v>704036</v>
      </c>
      <c r="H5068" t="s">
        <v>31</v>
      </c>
      <c r="I5068" s="1">
        <v>713773</v>
      </c>
      <c r="J5068" t="s">
        <v>229</v>
      </c>
      <c r="K5068" s="1">
        <v>7300</v>
      </c>
      <c r="L5068">
        <v>0</v>
      </c>
      <c r="M5068">
        <v>100</v>
      </c>
      <c r="N5068" s="1">
        <v>700622</v>
      </c>
      <c r="O5068">
        <v>300</v>
      </c>
      <c r="P5068" t="s">
        <v>33</v>
      </c>
      <c r="Q5068">
        <v>0</v>
      </c>
      <c r="R5068" s="1">
        <v>702430</v>
      </c>
      <c r="S5068">
        <v>100</v>
      </c>
      <c r="T5068">
        <v>2</v>
      </c>
      <c r="U5068" t="s">
        <v>33</v>
      </c>
      <c r="V5068" s="1">
        <v>704112</v>
      </c>
      <c r="W5068">
        <v>2</v>
      </c>
      <c r="X5068" s="1">
        <v>4100</v>
      </c>
      <c r="Y5068" t="s">
        <v>42</v>
      </c>
      <c r="Z5068" t="s">
        <v>305</v>
      </c>
      <c r="AA5068" t="s">
        <v>44</v>
      </c>
      <c r="AB5068" t="s">
        <v>45</v>
      </c>
    </row>
    <row r="5069" spans="1:28" x14ac:dyDescent="0.25">
      <c r="A5069" t="s">
        <v>28</v>
      </c>
      <c r="B5069">
        <v>7</v>
      </c>
      <c r="C5069" s="1">
        <v>701115</v>
      </c>
      <c r="D5069" t="s">
        <v>29</v>
      </c>
      <c r="E5069">
        <v>0</v>
      </c>
      <c r="F5069" t="s">
        <v>30</v>
      </c>
      <c r="G5069" s="1">
        <v>704036</v>
      </c>
      <c r="H5069" t="s">
        <v>31</v>
      </c>
      <c r="I5069" s="1">
        <v>713773</v>
      </c>
      <c r="J5069" t="s">
        <v>229</v>
      </c>
      <c r="K5069" s="1">
        <v>7300</v>
      </c>
      <c r="L5069">
        <v>0</v>
      </c>
      <c r="M5069">
        <v>100</v>
      </c>
      <c r="N5069" s="1">
        <v>700622</v>
      </c>
      <c r="O5069">
        <v>300</v>
      </c>
      <c r="P5069" t="s">
        <v>33</v>
      </c>
      <c r="Q5069">
        <v>0</v>
      </c>
      <c r="R5069" s="1">
        <v>702430</v>
      </c>
      <c r="S5069">
        <v>100</v>
      </c>
      <c r="T5069">
        <v>2</v>
      </c>
      <c r="U5069" t="s">
        <v>33</v>
      </c>
      <c r="V5069" s="1">
        <v>704112</v>
      </c>
      <c r="W5069">
        <v>2</v>
      </c>
      <c r="X5069" s="1">
        <v>4100</v>
      </c>
      <c r="Y5069" t="s">
        <v>46</v>
      </c>
      <c r="Z5069" t="s">
        <v>83</v>
      </c>
      <c r="AA5069" t="s">
        <v>48</v>
      </c>
      <c r="AB5069" t="s">
        <v>49</v>
      </c>
    </row>
    <row r="5070" spans="1:28" x14ac:dyDescent="0.25">
      <c r="A5070" t="s">
        <v>28</v>
      </c>
      <c r="B5070">
        <v>7</v>
      </c>
      <c r="C5070" s="1">
        <v>701115</v>
      </c>
      <c r="D5070" t="s">
        <v>29</v>
      </c>
      <c r="E5070">
        <v>0</v>
      </c>
      <c r="F5070" t="s">
        <v>30</v>
      </c>
      <c r="G5070" s="1">
        <v>704036</v>
      </c>
      <c r="H5070" t="s">
        <v>31</v>
      </c>
      <c r="I5070" s="1">
        <v>713773</v>
      </c>
      <c r="J5070" t="s">
        <v>229</v>
      </c>
      <c r="K5070" s="1">
        <v>7300</v>
      </c>
      <c r="L5070">
        <v>0</v>
      </c>
      <c r="M5070">
        <v>100</v>
      </c>
      <c r="N5070" s="1">
        <v>700622</v>
      </c>
      <c r="O5070">
        <v>300</v>
      </c>
      <c r="P5070" t="s">
        <v>33</v>
      </c>
      <c r="Q5070">
        <v>0</v>
      </c>
      <c r="R5070" s="1">
        <v>702430</v>
      </c>
      <c r="S5070">
        <v>100</v>
      </c>
      <c r="T5070">
        <v>2</v>
      </c>
      <c r="U5070" t="s">
        <v>33</v>
      </c>
      <c r="V5070" s="1">
        <v>704112</v>
      </c>
      <c r="W5070">
        <v>2</v>
      </c>
      <c r="X5070" s="1">
        <v>4100</v>
      </c>
      <c r="Y5070" t="s">
        <v>50</v>
      </c>
      <c r="Z5070" t="s">
        <v>51</v>
      </c>
      <c r="AA5070" t="s">
        <v>52</v>
      </c>
      <c r="AB5070" t="s">
        <v>53</v>
      </c>
    </row>
    <row r="5071" spans="1:28" x14ac:dyDescent="0.25">
      <c r="A5071" t="s">
        <v>28</v>
      </c>
      <c r="B5071">
        <v>7</v>
      </c>
      <c r="C5071" s="1">
        <v>701115</v>
      </c>
      <c r="D5071" t="s">
        <v>29</v>
      </c>
      <c r="E5071">
        <v>0</v>
      </c>
      <c r="F5071" t="s">
        <v>30</v>
      </c>
      <c r="G5071" s="1">
        <v>704036</v>
      </c>
      <c r="H5071" t="s">
        <v>31</v>
      </c>
      <c r="I5071" s="1">
        <v>713773</v>
      </c>
      <c r="J5071" t="s">
        <v>229</v>
      </c>
      <c r="K5071" s="1">
        <v>7300</v>
      </c>
      <c r="L5071">
        <v>0</v>
      </c>
      <c r="M5071">
        <v>100</v>
      </c>
      <c r="N5071" s="1">
        <v>700622</v>
      </c>
      <c r="O5071">
        <v>300</v>
      </c>
      <c r="P5071" t="s">
        <v>33</v>
      </c>
      <c r="Q5071">
        <v>0</v>
      </c>
      <c r="R5071" s="1">
        <v>702430</v>
      </c>
      <c r="S5071">
        <v>100</v>
      </c>
      <c r="T5071">
        <v>2</v>
      </c>
      <c r="U5071" t="s">
        <v>33</v>
      </c>
      <c r="V5071" s="1">
        <v>704112</v>
      </c>
      <c r="W5071">
        <v>2</v>
      </c>
      <c r="X5071" s="1">
        <v>4100</v>
      </c>
      <c r="Y5071" t="s">
        <v>54</v>
      </c>
      <c r="Z5071" t="s">
        <v>231</v>
      </c>
      <c r="AA5071" t="s">
        <v>56</v>
      </c>
      <c r="AB5071" t="s">
        <v>57</v>
      </c>
    </row>
    <row r="5072" spans="1:28" x14ac:dyDescent="0.25">
      <c r="A5072" t="s">
        <v>28</v>
      </c>
      <c r="B5072">
        <v>7</v>
      </c>
      <c r="C5072" s="1">
        <v>701115</v>
      </c>
      <c r="D5072" t="s">
        <v>29</v>
      </c>
      <c r="E5072">
        <v>0</v>
      </c>
      <c r="F5072" t="s">
        <v>30</v>
      </c>
      <c r="G5072" s="1">
        <v>704036</v>
      </c>
      <c r="H5072" t="s">
        <v>31</v>
      </c>
      <c r="I5072" s="1">
        <v>713773</v>
      </c>
      <c r="J5072" t="s">
        <v>229</v>
      </c>
      <c r="K5072" s="1">
        <v>7300</v>
      </c>
      <c r="L5072">
        <v>0</v>
      </c>
      <c r="M5072">
        <v>100</v>
      </c>
      <c r="N5072" s="1">
        <v>700622</v>
      </c>
      <c r="O5072">
        <v>300</v>
      </c>
      <c r="P5072" t="s">
        <v>33</v>
      </c>
      <c r="Q5072">
        <v>0</v>
      </c>
      <c r="R5072" s="1">
        <v>702430</v>
      </c>
      <c r="S5072">
        <v>100</v>
      </c>
      <c r="T5072">
        <v>2</v>
      </c>
      <c r="U5072" t="s">
        <v>33</v>
      </c>
      <c r="V5072" s="1">
        <v>704112</v>
      </c>
      <c r="W5072">
        <v>2</v>
      </c>
      <c r="X5072" s="1">
        <v>4100</v>
      </c>
      <c r="Y5072" t="s">
        <v>58</v>
      </c>
      <c r="Z5072" t="s">
        <v>59</v>
      </c>
      <c r="AA5072" t="s">
        <v>60</v>
      </c>
      <c r="AB5072" t="s">
        <v>61</v>
      </c>
    </row>
    <row r="5073" spans="1:28" x14ac:dyDescent="0.25">
      <c r="A5073" t="s">
        <v>28</v>
      </c>
      <c r="B5073">
        <v>7</v>
      </c>
      <c r="C5073" s="1">
        <v>701115</v>
      </c>
      <c r="D5073" t="s">
        <v>29</v>
      </c>
      <c r="E5073">
        <v>0</v>
      </c>
      <c r="F5073" t="s">
        <v>30</v>
      </c>
      <c r="G5073" s="1">
        <v>704036</v>
      </c>
      <c r="H5073" t="s">
        <v>31</v>
      </c>
      <c r="I5073" s="1">
        <v>713773</v>
      </c>
      <c r="J5073" t="s">
        <v>229</v>
      </c>
      <c r="K5073" s="1">
        <v>7300</v>
      </c>
      <c r="L5073">
        <v>0</v>
      </c>
      <c r="M5073">
        <v>100</v>
      </c>
      <c r="N5073" s="1">
        <v>700622</v>
      </c>
      <c r="O5073">
        <v>300</v>
      </c>
      <c r="P5073" t="s">
        <v>33</v>
      </c>
      <c r="Q5073">
        <v>0</v>
      </c>
      <c r="R5073" s="1">
        <v>702430</v>
      </c>
      <c r="S5073">
        <v>100</v>
      </c>
      <c r="T5073">
        <v>2</v>
      </c>
      <c r="U5073" t="s">
        <v>33</v>
      </c>
      <c r="V5073" s="1">
        <v>704112</v>
      </c>
      <c r="W5073">
        <v>2</v>
      </c>
      <c r="X5073" s="1">
        <v>4100</v>
      </c>
      <c r="Y5073" t="s">
        <v>62</v>
      </c>
      <c r="Z5073" t="s">
        <v>63</v>
      </c>
      <c r="AA5073" t="s">
        <v>64</v>
      </c>
      <c r="AB5073" t="s">
        <v>65</v>
      </c>
    </row>
    <row r="5074" spans="1:28" x14ac:dyDescent="0.25">
      <c r="A5074" t="s">
        <v>28</v>
      </c>
      <c r="B5074">
        <v>7</v>
      </c>
      <c r="C5074" s="1">
        <v>701115</v>
      </c>
      <c r="D5074" t="s">
        <v>29</v>
      </c>
      <c r="E5074">
        <v>0</v>
      </c>
      <c r="F5074" t="s">
        <v>30</v>
      </c>
      <c r="G5074" s="1">
        <v>704036</v>
      </c>
      <c r="H5074" t="s">
        <v>31</v>
      </c>
      <c r="I5074" s="1">
        <v>713773</v>
      </c>
      <c r="J5074" t="s">
        <v>229</v>
      </c>
      <c r="K5074" s="1">
        <v>7300</v>
      </c>
      <c r="L5074">
        <v>0</v>
      </c>
      <c r="M5074">
        <v>100</v>
      </c>
      <c r="N5074" s="1">
        <v>700622</v>
      </c>
      <c r="O5074">
        <v>300</v>
      </c>
      <c r="P5074" t="s">
        <v>33</v>
      </c>
      <c r="Q5074">
        <v>0</v>
      </c>
      <c r="R5074" s="1">
        <v>702430</v>
      </c>
      <c r="S5074">
        <v>100</v>
      </c>
      <c r="T5074">
        <v>2</v>
      </c>
      <c r="U5074" t="s">
        <v>33</v>
      </c>
      <c r="V5074" s="1">
        <v>704112</v>
      </c>
      <c r="W5074">
        <v>2</v>
      </c>
      <c r="X5074" s="1">
        <v>4100</v>
      </c>
      <c r="Y5074" t="e" cm="1">
        <f t="array" ref="Y5074">- tol</f>
        <v>#NAME?</v>
      </c>
      <c r="Z5074" t="s">
        <v>66</v>
      </c>
      <c r="AA5074" t="s">
        <v>67</v>
      </c>
      <c r="AB5074" t="s">
        <v>68</v>
      </c>
    </row>
    <row r="5075" spans="1:28" x14ac:dyDescent="0.25">
      <c r="A5075" t="s">
        <v>28</v>
      </c>
      <c r="B5075">
        <v>7</v>
      </c>
      <c r="C5075" s="1">
        <v>701115</v>
      </c>
      <c r="D5075" t="s">
        <v>29</v>
      </c>
      <c r="E5075">
        <v>0</v>
      </c>
      <c r="F5075" t="s">
        <v>30</v>
      </c>
      <c r="G5075" s="1">
        <v>704036</v>
      </c>
      <c r="H5075" t="s">
        <v>31</v>
      </c>
      <c r="I5075" s="1">
        <v>713773</v>
      </c>
      <c r="J5075" t="s">
        <v>229</v>
      </c>
      <c r="K5075" s="1">
        <v>7300</v>
      </c>
      <c r="L5075">
        <v>0</v>
      </c>
      <c r="M5075">
        <v>100</v>
      </c>
      <c r="N5075" s="1">
        <v>700622</v>
      </c>
      <c r="O5075">
        <v>300</v>
      </c>
      <c r="P5075" t="s">
        <v>33</v>
      </c>
      <c r="Q5075">
        <v>0</v>
      </c>
      <c r="R5075" s="1">
        <v>702430</v>
      </c>
      <c r="S5075">
        <v>100</v>
      </c>
      <c r="T5075">
        <v>2</v>
      </c>
      <c r="U5075" t="s">
        <v>33</v>
      </c>
      <c r="V5075" s="1">
        <v>704112</v>
      </c>
      <c r="W5075">
        <v>2</v>
      </c>
      <c r="X5075" s="1">
        <v>4100</v>
      </c>
      <c r="Y5075" t="s">
        <v>69</v>
      </c>
      <c r="Z5075" t="s">
        <v>159</v>
      </c>
      <c r="AA5075" t="s">
        <v>71</v>
      </c>
      <c r="AB5075" t="s">
        <v>72</v>
      </c>
    </row>
    <row r="5076" spans="1:28" x14ac:dyDescent="0.25">
      <c r="A5076" t="s">
        <v>28</v>
      </c>
      <c r="B5076">
        <v>7</v>
      </c>
      <c r="C5076" s="1">
        <v>701115</v>
      </c>
      <c r="D5076" t="s">
        <v>29</v>
      </c>
      <c r="E5076">
        <v>0</v>
      </c>
      <c r="F5076" t="s">
        <v>30</v>
      </c>
      <c r="G5076" s="1">
        <v>704036</v>
      </c>
      <c r="H5076" t="s">
        <v>31</v>
      </c>
      <c r="I5076" s="1">
        <v>713773</v>
      </c>
      <c r="J5076" t="s">
        <v>229</v>
      </c>
      <c r="K5076" s="1">
        <v>7300</v>
      </c>
      <c r="L5076">
        <v>0</v>
      </c>
      <c r="M5076">
        <v>100</v>
      </c>
      <c r="N5076" s="1">
        <v>700622</v>
      </c>
      <c r="O5076">
        <v>300</v>
      </c>
      <c r="P5076" t="s">
        <v>33</v>
      </c>
      <c r="Q5076">
        <v>0</v>
      </c>
      <c r="R5076" s="1">
        <v>702430</v>
      </c>
      <c r="S5076">
        <v>100</v>
      </c>
      <c r="T5076">
        <v>2</v>
      </c>
      <c r="U5076" t="s">
        <v>33</v>
      </c>
      <c r="V5076" s="1">
        <v>704112</v>
      </c>
      <c r="W5076">
        <v>2</v>
      </c>
      <c r="X5076" s="1">
        <v>4100</v>
      </c>
      <c r="Y5076" t="s">
        <v>73</v>
      </c>
      <c r="Z5076" t="s">
        <v>306</v>
      </c>
      <c r="AA5076" t="s">
        <v>75</v>
      </c>
      <c r="AB5076" t="s">
        <v>76</v>
      </c>
    </row>
    <row r="5077" spans="1:28" x14ac:dyDescent="0.25">
      <c r="A5077" t="s">
        <v>28</v>
      </c>
      <c r="B5077">
        <v>7</v>
      </c>
      <c r="C5077" s="1">
        <v>701115</v>
      </c>
      <c r="D5077" t="s">
        <v>29</v>
      </c>
      <c r="E5077">
        <v>0</v>
      </c>
      <c r="F5077" t="s">
        <v>30</v>
      </c>
      <c r="G5077" s="1">
        <v>704036</v>
      </c>
      <c r="H5077" t="s">
        <v>31</v>
      </c>
      <c r="I5077" s="1">
        <v>713773</v>
      </c>
      <c r="J5077" t="s">
        <v>229</v>
      </c>
      <c r="K5077" s="1">
        <v>7300</v>
      </c>
      <c r="L5077">
        <v>0</v>
      </c>
      <c r="M5077">
        <v>100</v>
      </c>
      <c r="N5077" s="1">
        <v>700622</v>
      </c>
      <c r="O5077">
        <v>300</v>
      </c>
      <c r="P5077" t="s">
        <v>33</v>
      </c>
      <c r="Q5077">
        <v>0</v>
      </c>
      <c r="R5077" s="1">
        <v>702430</v>
      </c>
      <c r="S5077">
        <v>100</v>
      </c>
      <c r="T5077">
        <v>2</v>
      </c>
      <c r="U5077" t="s">
        <v>33</v>
      </c>
      <c r="V5077" s="1">
        <v>704112</v>
      </c>
      <c r="W5077">
        <v>2</v>
      </c>
      <c r="X5077" s="1">
        <v>4100</v>
      </c>
      <c r="Y5077" t="s">
        <v>77</v>
      </c>
      <c r="Z5077" t="s">
        <v>78</v>
      </c>
      <c r="AA5077" t="s">
        <v>79</v>
      </c>
      <c r="AB5077" t="s">
        <v>80</v>
      </c>
    </row>
    <row r="5078" spans="1:28" x14ac:dyDescent="0.25">
      <c r="A5078" t="s">
        <v>28</v>
      </c>
      <c r="B5078">
        <v>7</v>
      </c>
      <c r="C5078" s="1">
        <v>701115</v>
      </c>
      <c r="D5078" t="s">
        <v>29</v>
      </c>
      <c r="E5078">
        <v>0</v>
      </c>
      <c r="F5078" t="s">
        <v>30</v>
      </c>
      <c r="G5078" s="1">
        <v>704036</v>
      </c>
      <c r="H5078" t="s">
        <v>31</v>
      </c>
      <c r="I5078" s="1">
        <v>713774</v>
      </c>
      <c r="J5078" t="s">
        <v>232</v>
      </c>
      <c r="K5078" s="1">
        <v>7400</v>
      </c>
      <c r="L5078">
        <v>0</v>
      </c>
      <c r="M5078">
        <v>100</v>
      </c>
      <c r="N5078" s="1">
        <v>700569</v>
      </c>
      <c r="O5078">
        <v>100</v>
      </c>
      <c r="P5078" t="s">
        <v>33</v>
      </c>
      <c r="Q5078">
        <v>0</v>
      </c>
      <c r="R5078" s="1">
        <v>702430</v>
      </c>
      <c r="S5078">
        <v>100</v>
      </c>
      <c r="T5078">
        <v>2</v>
      </c>
      <c r="U5078" t="s">
        <v>33</v>
      </c>
      <c r="V5078" s="1">
        <v>704112</v>
      </c>
      <c r="W5078">
        <v>2</v>
      </c>
      <c r="X5078" s="1">
        <v>4100</v>
      </c>
      <c r="Y5078" t="s">
        <v>34</v>
      </c>
      <c r="Z5078" t="s">
        <v>230</v>
      </c>
      <c r="AA5078" t="s">
        <v>36</v>
      </c>
      <c r="AB5078" t="s">
        <v>37</v>
      </c>
    </row>
    <row r="5079" spans="1:28" x14ac:dyDescent="0.25">
      <c r="A5079" t="s">
        <v>28</v>
      </c>
      <c r="B5079">
        <v>7</v>
      </c>
      <c r="C5079" s="1">
        <v>701115</v>
      </c>
      <c r="D5079" t="s">
        <v>29</v>
      </c>
      <c r="E5079">
        <v>0</v>
      </c>
      <c r="F5079" t="s">
        <v>30</v>
      </c>
      <c r="G5079" s="1">
        <v>704036</v>
      </c>
      <c r="H5079" t="s">
        <v>31</v>
      </c>
      <c r="I5079" s="1">
        <v>713774</v>
      </c>
      <c r="J5079" t="s">
        <v>232</v>
      </c>
      <c r="K5079" s="1">
        <v>7400</v>
      </c>
      <c r="L5079">
        <v>0</v>
      </c>
      <c r="M5079">
        <v>100</v>
      </c>
      <c r="N5079" s="1">
        <v>700569</v>
      </c>
      <c r="O5079">
        <v>100</v>
      </c>
      <c r="P5079" t="s">
        <v>33</v>
      </c>
      <c r="Q5079">
        <v>0</v>
      </c>
      <c r="R5079" s="1">
        <v>702430</v>
      </c>
      <c r="S5079">
        <v>100</v>
      </c>
      <c r="T5079">
        <v>2</v>
      </c>
      <c r="U5079" t="s">
        <v>33</v>
      </c>
      <c r="V5079" s="1">
        <v>704112</v>
      </c>
      <c r="W5079">
        <v>2</v>
      </c>
      <c r="X5079" s="1">
        <v>4100</v>
      </c>
      <c r="Y5079" t="s">
        <v>38</v>
      </c>
      <c r="Z5079" t="s">
        <v>39</v>
      </c>
      <c r="AA5079" t="s">
        <v>40</v>
      </c>
      <c r="AB5079" t="s">
        <v>41</v>
      </c>
    </row>
    <row r="5080" spans="1:28" x14ac:dyDescent="0.25">
      <c r="A5080" t="s">
        <v>28</v>
      </c>
      <c r="B5080">
        <v>7</v>
      </c>
      <c r="C5080" s="1">
        <v>701115</v>
      </c>
      <c r="D5080" t="s">
        <v>29</v>
      </c>
      <c r="E5080">
        <v>0</v>
      </c>
      <c r="F5080" t="s">
        <v>30</v>
      </c>
      <c r="G5080" s="1">
        <v>704036</v>
      </c>
      <c r="H5080" t="s">
        <v>31</v>
      </c>
      <c r="I5080" s="1">
        <v>713774</v>
      </c>
      <c r="J5080" t="s">
        <v>232</v>
      </c>
      <c r="K5080" s="1">
        <v>7400</v>
      </c>
      <c r="L5080">
        <v>0</v>
      </c>
      <c r="M5080">
        <v>100</v>
      </c>
      <c r="N5080" s="1">
        <v>700569</v>
      </c>
      <c r="O5080">
        <v>100</v>
      </c>
      <c r="P5080" t="s">
        <v>33</v>
      </c>
      <c r="Q5080">
        <v>0</v>
      </c>
      <c r="R5080" s="1">
        <v>702430</v>
      </c>
      <c r="S5080">
        <v>100</v>
      </c>
      <c r="T5080">
        <v>2</v>
      </c>
      <c r="U5080" t="s">
        <v>33</v>
      </c>
      <c r="V5080" s="1">
        <v>704112</v>
      </c>
      <c r="W5080">
        <v>2</v>
      </c>
      <c r="X5080" s="1">
        <v>4100</v>
      </c>
      <c r="Y5080" t="s">
        <v>42</v>
      </c>
      <c r="Z5080" t="s">
        <v>313</v>
      </c>
      <c r="AA5080" t="s">
        <v>44</v>
      </c>
      <c r="AB5080" t="s">
        <v>45</v>
      </c>
    </row>
    <row r="5081" spans="1:28" x14ac:dyDescent="0.25">
      <c r="A5081" t="s">
        <v>28</v>
      </c>
      <c r="B5081">
        <v>7</v>
      </c>
      <c r="C5081" s="1">
        <v>701115</v>
      </c>
      <c r="D5081" t="s">
        <v>29</v>
      </c>
      <c r="E5081">
        <v>0</v>
      </c>
      <c r="F5081" t="s">
        <v>30</v>
      </c>
      <c r="G5081" s="1">
        <v>704036</v>
      </c>
      <c r="H5081" t="s">
        <v>31</v>
      </c>
      <c r="I5081" s="1">
        <v>713774</v>
      </c>
      <c r="J5081" t="s">
        <v>232</v>
      </c>
      <c r="K5081" s="1">
        <v>7400</v>
      </c>
      <c r="L5081">
        <v>0</v>
      </c>
      <c r="M5081">
        <v>100</v>
      </c>
      <c r="N5081" s="1">
        <v>700569</v>
      </c>
      <c r="O5081">
        <v>100</v>
      </c>
      <c r="P5081" t="s">
        <v>33</v>
      </c>
      <c r="Q5081">
        <v>0</v>
      </c>
      <c r="R5081" s="1">
        <v>702430</v>
      </c>
      <c r="S5081">
        <v>100</v>
      </c>
      <c r="T5081">
        <v>2</v>
      </c>
      <c r="U5081" t="s">
        <v>33</v>
      </c>
      <c r="V5081" s="1">
        <v>704112</v>
      </c>
      <c r="W5081">
        <v>2</v>
      </c>
      <c r="X5081" s="1">
        <v>4100</v>
      </c>
      <c r="Y5081" t="s">
        <v>46</v>
      </c>
      <c r="Z5081" t="s">
        <v>83</v>
      </c>
      <c r="AA5081" t="s">
        <v>48</v>
      </c>
      <c r="AB5081" t="s">
        <v>49</v>
      </c>
    </row>
    <row r="5082" spans="1:28" x14ac:dyDescent="0.25">
      <c r="A5082" t="s">
        <v>28</v>
      </c>
      <c r="B5082">
        <v>7</v>
      </c>
      <c r="C5082" s="1">
        <v>701115</v>
      </c>
      <c r="D5082" t="s">
        <v>29</v>
      </c>
      <c r="E5082">
        <v>0</v>
      </c>
      <c r="F5082" t="s">
        <v>30</v>
      </c>
      <c r="G5082" s="1">
        <v>704036</v>
      </c>
      <c r="H5082" t="s">
        <v>31</v>
      </c>
      <c r="I5082" s="1">
        <v>713774</v>
      </c>
      <c r="J5082" t="s">
        <v>232</v>
      </c>
      <c r="K5082" s="1">
        <v>7400</v>
      </c>
      <c r="L5082">
        <v>0</v>
      </c>
      <c r="M5082">
        <v>100</v>
      </c>
      <c r="N5082" s="1">
        <v>700569</v>
      </c>
      <c r="O5082">
        <v>100</v>
      </c>
      <c r="P5082" t="s">
        <v>33</v>
      </c>
      <c r="Q5082">
        <v>0</v>
      </c>
      <c r="R5082" s="1">
        <v>702430</v>
      </c>
      <c r="S5082">
        <v>100</v>
      </c>
      <c r="T5082">
        <v>2</v>
      </c>
      <c r="U5082" t="s">
        <v>33</v>
      </c>
      <c r="V5082" s="1">
        <v>704112</v>
      </c>
      <c r="W5082">
        <v>2</v>
      </c>
      <c r="X5082" s="1">
        <v>4100</v>
      </c>
      <c r="Y5082" t="s">
        <v>50</v>
      </c>
      <c r="Z5082" t="s">
        <v>51</v>
      </c>
      <c r="AA5082" t="s">
        <v>52</v>
      </c>
      <c r="AB5082" t="s">
        <v>53</v>
      </c>
    </row>
    <row r="5083" spans="1:28" x14ac:dyDescent="0.25">
      <c r="A5083" t="s">
        <v>28</v>
      </c>
      <c r="B5083">
        <v>7</v>
      </c>
      <c r="C5083" s="1">
        <v>701115</v>
      </c>
      <c r="D5083" t="s">
        <v>29</v>
      </c>
      <c r="E5083">
        <v>0</v>
      </c>
      <c r="F5083" t="s">
        <v>30</v>
      </c>
      <c r="G5083" s="1">
        <v>704036</v>
      </c>
      <c r="H5083" t="s">
        <v>31</v>
      </c>
      <c r="I5083" s="1">
        <v>713774</v>
      </c>
      <c r="J5083" t="s">
        <v>232</v>
      </c>
      <c r="K5083" s="1">
        <v>7400</v>
      </c>
      <c r="L5083">
        <v>0</v>
      </c>
      <c r="M5083">
        <v>100</v>
      </c>
      <c r="N5083" s="1">
        <v>700569</v>
      </c>
      <c r="O5083">
        <v>100</v>
      </c>
      <c r="P5083" t="s">
        <v>33</v>
      </c>
      <c r="Q5083">
        <v>0</v>
      </c>
      <c r="R5083" s="1">
        <v>702430</v>
      </c>
      <c r="S5083">
        <v>100</v>
      </c>
      <c r="T5083">
        <v>2</v>
      </c>
      <c r="U5083" t="s">
        <v>33</v>
      </c>
      <c r="V5083" s="1">
        <v>704112</v>
      </c>
      <c r="W5083">
        <v>2</v>
      </c>
      <c r="X5083" s="1">
        <v>4100</v>
      </c>
      <c r="Y5083" t="s">
        <v>54</v>
      </c>
      <c r="Z5083" t="s">
        <v>233</v>
      </c>
      <c r="AA5083" t="s">
        <v>56</v>
      </c>
      <c r="AB5083" t="s">
        <v>57</v>
      </c>
    </row>
    <row r="5084" spans="1:28" x14ac:dyDescent="0.25">
      <c r="A5084" t="s">
        <v>28</v>
      </c>
      <c r="B5084">
        <v>7</v>
      </c>
      <c r="C5084" s="1">
        <v>701115</v>
      </c>
      <c r="D5084" t="s">
        <v>29</v>
      </c>
      <c r="E5084">
        <v>0</v>
      </c>
      <c r="F5084" t="s">
        <v>30</v>
      </c>
      <c r="G5084" s="1">
        <v>704036</v>
      </c>
      <c r="H5084" t="s">
        <v>31</v>
      </c>
      <c r="I5084" s="1">
        <v>713774</v>
      </c>
      <c r="J5084" t="s">
        <v>232</v>
      </c>
      <c r="K5084" s="1">
        <v>7400</v>
      </c>
      <c r="L5084">
        <v>0</v>
      </c>
      <c r="M5084">
        <v>100</v>
      </c>
      <c r="N5084" s="1">
        <v>700569</v>
      </c>
      <c r="O5084">
        <v>100</v>
      </c>
      <c r="P5084" t="s">
        <v>33</v>
      </c>
      <c r="Q5084">
        <v>0</v>
      </c>
      <c r="R5084" s="1">
        <v>702430</v>
      </c>
      <c r="S5084">
        <v>100</v>
      </c>
      <c r="T5084">
        <v>2</v>
      </c>
      <c r="U5084" t="s">
        <v>33</v>
      </c>
      <c r="V5084" s="1">
        <v>704112</v>
      </c>
      <c r="W5084">
        <v>2</v>
      </c>
      <c r="X5084" s="1">
        <v>4100</v>
      </c>
      <c r="Y5084" t="s">
        <v>58</v>
      </c>
      <c r="Z5084" t="s">
        <v>59</v>
      </c>
      <c r="AA5084" t="s">
        <v>60</v>
      </c>
      <c r="AB5084" t="s">
        <v>61</v>
      </c>
    </row>
    <row r="5085" spans="1:28" x14ac:dyDescent="0.25">
      <c r="A5085" t="s">
        <v>28</v>
      </c>
      <c r="B5085">
        <v>7</v>
      </c>
      <c r="C5085" s="1">
        <v>701115</v>
      </c>
      <c r="D5085" t="s">
        <v>29</v>
      </c>
      <c r="E5085">
        <v>0</v>
      </c>
      <c r="F5085" t="s">
        <v>30</v>
      </c>
      <c r="G5085" s="1">
        <v>704036</v>
      </c>
      <c r="H5085" t="s">
        <v>31</v>
      </c>
      <c r="I5085" s="1">
        <v>713774</v>
      </c>
      <c r="J5085" t="s">
        <v>232</v>
      </c>
      <c r="K5085" s="1">
        <v>7400</v>
      </c>
      <c r="L5085">
        <v>0</v>
      </c>
      <c r="M5085">
        <v>100</v>
      </c>
      <c r="N5085" s="1">
        <v>700569</v>
      </c>
      <c r="O5085">
        <v>100</v>
      </c>
      <c r="P5085" t="s">
        <v>33</v>
      </c>
      <c r="Q5085">
        <v>0</v>
      </c>
      <c r="R5085" s="1">
        <v>702430</v>
      </c>
      <c r="S5085">
        <v>100</v>
      </c>
      <c r="T5085">
        <v>2</v>
      </c>
      <c r="U5085" t="s">
        <v>33</v>
      </c>
      <c r="V5085" s="1">
        <v>704112</v>
      </c>
      <c r="W5085">
        <v>2</v>
      </c>
      <c r="X5085" s="1">
        <v>4100</v>
      </c>
      <c r="Y5085" t="s">
        <v>62</v>
      </c>
      <c r="Z5085" t="s">
        <v>63</v>
      </c>
      <c r="AA5085" t="s">
        <v>64</v>
      </c>
      <c r="AB5085" t="s">
        <v>65</v>
      </c>
    </row>
    <row r="5086" spans="1:28" x14ac:dyDescent="0.25">
      <c r="A5086" t="s">
        <v>28</v>
      </c>
      <c r="B5086">
        <v>7</v>
      </c>
      <c r="C5086" s="1">
        <v>701115</v>
      </c>
      <c r="D5086" t="s">
        <v>29</v>
      </c>
      <c r="E5086">
        <v>0</v>
      </c>
      <c r="F5086" t="s">
        <v>30</v>
      </c>
      <c r="G5086" s="1">
        <v>704036</v>
      </c>
      <c r="H5086" t="s">
        <v>31</v>
      </c>
      <c r="I5086" s="1">
        <v>713774</v>
      </c>
      <c r="J5086" t="s">
        <v>232</v>
      </c>
      <c r="K5086" s="1">
        <v>7400</v>
      </c>
      <c r="L5086">
        <v>0</v>
      </c>
      <c r="M5086">
        <v>100</v>
      </c>
      <c r="N5086" s="1">
        <v>700569</v>
      </c>
      <c r="O5086">
        <v>100</v>
      </c>
      <c r="P5086" t="s">
        <v>33</v>
      </c>
      <c r="Q5086">
        <v>0</v>
      </c>
      <c r="R5086" s="1">
        <v>702430</v>
      </c>
      <c r="S5086">
        <v>100</v>
      </c>
      <c r="T5086">
        <v>2</v>
      </c>
      <c r="U5086" t="s">
        <v>33</v>
      </c>
      <c r="V5086" s="1">
        <v>704112</v>
      </c>
      <c r="W5086">
        <v>2</v>
      </c>
      <c r="X5086" s="1">
        <v>4100</v>
      </c>
      <c r="Y5086" t="e" cm="1">
        <f t="array" ref="Y5086">- tol</f>
        <v>#NAME?</v>
      </c>
      <c r="Z5086" t="s">
        <v>66</v>
      </c>
      <c r="AA5086" t="s">
        <v>67</v>
      </c>
      <c r="AB5086" t="s">
        <v>68</v>
      </c>
    </row>
    <row r="5087" spans="1:28" x14ac:dyDescent="0.25">
      <c r="A5087" t="s">
        <v>28</v>
      </c>
      <c r="B5087">
        <v>7</v>
      </c>
      <c r="C5087" s="1">
        <v>701115</v>
      </c>
      <c r="D5087" t="s">
        <v>29</v>
      </c>
      <c r="E5087">
        <v>0</v>
      </c>
      <c r="F5087" t="s">
        <v>30</v>
      </c>
      <c r="G5087" s="1">
        <v>704036</v>
      </c>
      <c r="H5087" t="s">
        <v>31</v>
      </c>
      <c r="I5087" s="1">
        <v>713774</v>
      </c>
      <c r="J5087" t="s">
        <v>232</v>
      </c>
      <c r="K5087" s="1">
        <v>7400</v>
      </c>
      <c r="L5087">
        <v>0</v>
      </c>
      <c r="M5087">
        <v>100</v>
      </c>
      <c r="N5087" s="1">
        <v>700569</v>
      </c>
      <c r="O5087">
        <v>100</v>
      </c>
      <c r="P5087" t="s">
        <v>33</v>
      </c>
      <c r="Q5087">
        <v>0</v>
      </c>
      <c r="R5087" s="1">
        <v>702430</v>
      </c>
      <c r="S5087">
        <v>100</v>
      </c>
      <c r="T5087">
        <v>2</v>
      </c>
      <c r="U5087" t="s">
        <v>33</v>
      </c>
      <c r="V5087" s="1">
        <v>704112</v>
      </c>
      <c r="W5087">
        <v>2</v>
      </c>
      <c r="X5087" s="1">
        <v>4100</v>
      </c>
      <c r="Y5087" t="s">
        <v>69</v>
      </c>
      <c r="Z5087" t="s">
        <v>162</v>
      </c>
      <c r="AA5087" t="s">
        <v>71</v>
      </c>
      <c r="AB5087" t="s">
        <v>72</v>
      </c>
    </row>
    <row r="5088" spans="1:28" x14ac:dyDescent="0.25">
      <c r="A5088" t="s">
        <v>28</v>
      </c>
      <c r="B5088">
        <v>7</v>
      </c>
      <c r="C5088" s="1">
        <v>701115</v>
      </c>
      <c r="D5088" t="s">
        <v>29</v>
      </c>
      <c r="E5088">
        <v>0</v>
      </c>
      <c r="F5088" t="s">
        <v>30</v>
      </c>
      <c r="G5088" s="1">
        <v>704036</v>
      </c>
      <c r="H5088" t="s">
        <v>31</v>
      </c>
      <c r="I5088" s="1">
        <v>713774</v>
      </c>
      <c r="J5088" t="s">
        <v>232</v>
      </c>
      <c r="K5088" s="1">
        <v>7400</v>
      </c>
      <c r="L5088">
        <v>0</v>
      </c>
      <c r="M5088">
        <v>100</v>
      </c>
      <c r="N5088" s="1">
        <v>700569</v>
      </c>
      <c r="O5088">
        <v>100</v>
      </c>
      <c r="P5088" t="s">
        <v>33</v>
      </c>
      <c r="Q5088">
        <v>0</v>
      </c>
      <c r="R5088" s="1">
        <v>702430</v>
      </c>
      <c r="S5088">
        <v>100</v>
      </c>
      <c r="T5088">
        <v>2</v>
      </c>
      <c r="U5088" t="s">
        <v>33</v>
      </c>
      <c r="V5088" s="1">
        <v>704112</v>
      </c>
      <c r="W5088">
        <v>2</v>
      </c>
      <c r="X5088" s="1">
        <v>4100</v>
      </c>
      <c r="Y5088" t="s">
        <v>73</v>
      </c>
      <c r="Z5088" t="s">
        <v>314</v>
      </c>
      <c r="AA5088" t="s">
        <v>75</v>
      </c>
      <c r="AB5088" t="s">
        <v>76</v>
      </c>
    </row>
    <row r="5089" spans="1:28" x14ac:dyDescent="0.25">
      <c r="A5089" t="s">
        <v>28</v>
      </c>
      <c r="B5089">
        <v>7</v>
      </c>
      <c r="C5089" s="1">
        <v>701115</v>
      </c>
      <c r="D5089" t="s">
        <v>29</v>
      </c>
      <c r="E5089">
        <v>0</v>
      </c>
      <c r="F5089" t="s">
        <v>30</v>
      </c>
      <c r="G5089" s="1">
        <v>704036</v>
      </c>
      <c r="H5089" t="s">
        <v>31</v>
      </c>
      <c r="I5089" s="1">
        <v>713774</v>
      </c>
      <c r="J5089" t="s">
        <v>232</v>
      </c>
      <c r="K5089" s="1">
        <v>7400</v>
      </c>
      <c r="L5089">
        <v>0</v>
      </c>
      <c r="M5089">
        <v>100</v>
      </c>
      <c r="N5089" s="1">
        <v>700569</v>
      </c>
      <c r="O5089">
        <v>100</v>
      </c>
      <c r="P5089" t="s">
        <v>33</v>
      </c>
      <c r="Q5089">
        <v>0</v>
      </c>
      <c r="R5089" s="1">
        <v>702430</v>
      </c>
      <c r="S5089">
        <v>100</v>
      </c>
      <c r="T5089">
        <v>2</v>
      </c>
      <c r="U5089" t="s">
        <v>33</v>
      </c>
      <c r="V5089" s="1">
        <v>704112</v>
      </c>
      <c r="W5089">
        <v>2</v>
      </c>
      <c r="X5089" s="1">
        <v>4100</v>
      </c>
      <c r="Y5089" t="s">
        <v>77</v>
      </c>
      <c r="Z5089" t="s">
        <v>78</v>
      </c>
      <c r="AA5089" t="s">
        <v>79</v>
      </c>
      <c r="AB5089" t="s">
        <v>80</v>
      </c>
    </row>
    <row r="5090" spans="1:28" x14ac:dyDescent="0.25">
      <c r="A5090" t="s">
        <v>28</v>
      </c>
      <c r="B5090">
        <v>7</v>
      </c>
      <c r="C5090" s="1">
        <v>701115</v>
      </c>
      <c r="D5090" t="s">
        <v>29</v>
      </c>
      <c r="E5090">
        <v>0</v>
      </c>
      <c r="F5090" t="s">
        <v>30</v>
      </c>
      <c r="G5090" s="1">
        <v>704036</v>
      </c>
      <c r="H5090" t="s">
        <v>31</v>
      </c>
      <c r="I5090" s="1">
        <v>713775</v>
      </c>
      <c r="J5090" t="s">
        <v>234</v>
      </c>
      <c r="K5090" s="1">
        <v>7700</v>
      </c>
      <c r="L5090">
        <v>0</v>
      </c>
      <c r="M5090">
        <v>100</v>
      </c>
      <c r="N5090" s="1">
        <v>700626</v>
      </c>
      <c r="O5090">
        <v>200</v>
      </c>
      <c r="P5090" t="s">
        <v>33</v>
      </c>
      <c r="Q5090">
        <v>0</v>
      </c>
      <c r="R5090" s="1">
        <v>702428</v>
      </c>
      <c r="S5090">
        <v>100</v>
      </c>
      <c r="T5090">
        <v>2</v>
      </c>
      <c r="U5090" t="s">
        <v>33</v>
      </c>
      <c r="V5090" s="1">
        <v>704112</v>
      </c>
      <c r="W5090">
        <v>2</v>
      </c>
      <c r="X5090" s="1">
        <v>4100</v>
      </c>
      <c r="Y5090" t="s">
        <v>34</v>
      </c>
      <c r="Z5090" t="s">
        <v>225</v>
      </c>
      <c r="AA5090" t="s">
        <v>36</v>
      </c>
      <c r="AB5090" t="s">
        <v>37</v>
      </c>
    </row>
    <row r="5091" spans="1:28" x14ac:dyDescent="0.25">
      <c r="A5091" t="s">
        <v>28</v>
      </c>
      <c r="B5091">
        <v>7</v>
      </c>
      <c r="C5091" s="1">
        <v>701115</v>
      </c>
      <c r="D5091" t="s">
        <v>29</v>
      </c>
      <c r="E5091">
        <v>0</v>
      </c>
      <c r="F5091" t="s">
        <v>30</v>
      </c>
      <c r="G5091" s="1">
        <v>704036</v>
      </c>
      <c r="H5091" t="s">
        <v>31</v>
      </c>
      <c r="I5091" s="1">
        <v>713775</v>
      </c>
      <c r="J5091" t="s">
        <v>234</v>
      </c>
      <c r="K5091" s="1">
        <v>7700</v>
      </c>
      <c r="L5091">
        <v>0</v>
      </c>
      <c r="M5091">
        <v>100</v>
      </c>
      <c r="N5091" s="1">
        <v>700626</v>
      </c>
      <c r="O5091">
        <v>200</v>
      </c>
      <c r="P5091" t="s">
        <v>33</v>
      </c>
      <c r="Q5091">
        <v>0</v>
      </c>
      <c r="R5091" s="1">
        <v>702428</v>
      </c>
      <c r="S5091">
        <v>100</v>
      </c>
      <c r="T5091">
        <v>2</v>
      </c>
      <c r="U5091" t="s">
        <v>33</v>
      </c>
      <c r="V5091" s="1">
        <v>704112</v>
      </c>
      <c r="W5091">
        <v>2</v>
      </c>
      <c r="X5091" s="1">
        <v>4100</v>
      </c>
      <c r="Y5091" t="s">
        <v>38</v>
      </c>
      <c r="Z5091" t="s">
        <v>39</v>
      </c>
      <c r="AA5091" t="s">
        <v>40</v>
      </c>
      <c r="AB5091" t="s">
        <v>41</v>
      </c>
    </row>
    <row r="5092" spans="1:28" x14ac:dyDescent="0.25">
      <c r="A5092" t="s">
        <v>28</v>
      </c>
      <c r="B5092">
        <v>7</v>
      </c>
      <c r="C5092" s="1">
        <v>701115</v>
      </c>
      <c r="D5092" t="s">
        <v>29</v>
      </c>
      <c r="E5092">
        <v>0</v>
      </c>
      <c r="F5092" t="s">
        <v>30</v>
      </c>
      <c r="G5092" s="1">
        <v>704036</v>
      </c>
      <c r="H5092" t="s">
        <v>31</v>
      </c>
      <c r="I5092" s="1">
        <v>713775</v>
      </c>
      <c r="J5092" t="s">
        <v>234</v>
      </c>
      <c r="K5092" s="1">
        <v>7700</v>
      </c>
      <c r="L5092">
        <v>0</v>
      </c>
      <c r="M5092">
        <v>100</v>
      </c>
      <c r="N5092" s="1">
        <v>700626</v>
      </c>
      <c r="O5092">
        <v>200</v>
      </c>
      <c r="P5092" t="s">
        <v>33</v>
      </c>
      <c r="Q5092">
        <v>0</v>
      </c>
      <c r="R5092" s="1">
        <v>702428</v>
      </c>
      <c r="S5092">
        <v>100</v>
      </c>
      <c r="T5092">
        <v>2</v>
      </c>
      <c r="U5092" t="s">
        <v>33</v>
      </c>
      <c r="V5092" s="1">
        <v>704112</v>
      </c>
      <c r="W5092">
        <v>2</v>
      </c>
      <c r="X5092" s="1">
        <v>4100</v>
      </c>
      <c r="Y5092" t="s">
        <v>42</v>
      </c>
      <c r="Z5092" t="s">
        <v>320</v>
      </c>
      <c r="AA5092" t="s">
        <v>44</v>
      </c>
      <c r="AB5092" t="s">
        <v>45</v>
      </c>
    </row>
    <row r="5093" spans="1:28" x14ac:dyDescent="0.25">
      <c r="A5093" t="s">
        <v>28</v>
      </c>
      <c r="B5093">
        <v>7</v>
      </c>
      <c r="C5093" s="1">
        <v>701115</v>
      </c>
      <c r="D5093" t="s">
        <v>29</v>
      </c>
      <c r="E5093">
        <v>0</v>
      </c>
      <c r="F5093" t="s">
        <v>30</v>
      </c>
      <c r="G5093" s="1">
        <v>704036</v>
      </c>
      <c r="H5093" t="s">
        <v>31</v>
      </c>
      <c r="I5093" s="1">
        <v>713775</v>
      </c>
      <c r="J5093" t="s">
        <v>234</v>
      </c>
      <c r="K5093" s="1">
        <v>7700</v>
      </c>
      <c r="L5093">
        <v>0</v>
      </c>
      <c r="M5093">
        <v>100</v>
      </c>
      <c r="N5093" s="1">
        <v>700626</v>
      </c>
      <c r="O5093">
        <v>200</v>
      </c>
      <c r="P5093" t="s">
        <v>33</v>
      </c>
      <c r="Q5093">
        <v>0</v>
      </c>
      <c r="R5093" s="1">
        <v>702428</v>
      </c>
      <c r="S5093">
        <v>100</v>
      </c>
      <c r="T5093">
        <v>2</v>
      </c>
      <c r="U5093" t="s">
        <v>33</v>
      </c>
      <c r="V5093" s="1">
        <v>704112</v>
      </c>
      <c r="W5093">
        <v>2</v>
      </c>
      <c r="X5093" s="1">
        <v>4100</v>
      </c>
      <c r="Y5093" t="s">
        <v>46</v>
      </c>
      <c r="Z5093" t="s">
        <v>321</v>
      </c>
      <c r="AA5093" t="s">
        <v>48</v>
      </c>
      <c r="AB5093" t="s">
        <v>49</v>
      </c>
    </row>
    <row r="5094" spans="1:28" x14ac:dyDescent="0.25">
      <c r="A5094" t="s">
        <v>28</v>
      </c>
      <c r="B5094">
        <v>7</v>
      </c>
      <c r="C5094" s="1">
        <v>701115</v>
      </c>
      <c r="D5094" t="s">
        <v>29</v>
      </c>
      <c r="E5094">
        <v>0</v>
      </c>
      <c r="F5094" t="s">
        <v>30</v>
      </c>
      <c r="G5094" s="1">
        <v>704036</v>
      </c>
      <c r="H5094" t="s">
        <v>31</v>
      </c>
      <c r="I5094" s="1">
        <v>713775</v>
      </c>
      <c r="J5094" t="s">
        <v>234</v>
      </c>
      <c r="K5094" s="1">
        <v>7700</v>
      </c>
      <c r="L5094">
        <v>0</v>
      </c>
      <c r="M5094">
        <v>100</v>
      </c>
      <c r="N5094" s="1">
        <v>700626</v>
      </c>
      <c r="O5094">
        <v>200</v>
      </c>
      <c r="P5094" t="s">
        <v>33</v>
      </c>
      <c r="Q5094">
        <v>0</v>
      </c>
      <c r="R5094" s="1">
        <v>702428</v>
      </c>
      <c r="S5094">
        <v>100</v>
      </c>
      <c r="T5094">
        <v>2</v>
      </c>
      <c r="U5094" t="s">
        <v>33</v>
      </c>
      <c r="V5094" s="1">
        <v>704112</v>
      </c>
      <c r="W5094">
        <v>2</v>
      </c>
      <c r="X5094" s="1">
        <v>4100</v>
      </c>
      <c r="Y5094" t="s">
        <v>50</v>
      </c>
      <c r="Z5094" t="s">
        <v>51</v>
      </c>
      <c r="AA5094" t="s">
        <v>52</v>
      </c>
      <c r="AB5094" t="s">
        <v>53</v>
      </c>
    </row>
    <row r="5095" spans="1:28" x14ac:dyDescent="0.25">
      <c r="A5095" t="s">
        <v>28</v>
      </c>
      <c r="B5095">
        <v>7</v>
      </c>
      <c r="C5095" s="1">
        <v>701115</v>
      </c>
      <c r="D5095" t="s">
        <v>29</v>
      </c>
      <c r="E5095">
        <v>0</v>
      </c>
      <c r="F5095" t="s">
        <v>30</v>
      </c>
      <c r="G5095" s="1">
        <v>704036</v>
      </c>
      <c r="H5095" t="s">
        <v>31</v>
      </c>
      <c r="I5095" s="1">
        <v>713775</v>
      </c>
      <c r="J5095" t="s">
        <v>234</v>
      </c>
      <c r="K5095" s="1">
        <v>7700</v>
      </c>
      <c r="L5095">
        <v>0</v>
      </c>
      <c r="M5095">
        <v>100</v>
      </c>
      <c r="N5095" s="1">
        <v>700626</v>
      </c>
      <c r="O5095">
        <v>200</v>
      </c>
      <c r="P5095" t="s">
        <v>33</v>
      </c>
      <c r="Q5095">
        <v>0</v>
      </c>
      <c r="R5095" s="1">
        <v>702428</v>
      </c>
      <c r="S5095">
        <v>100</v>
      </c>
      <c r="T5095">
        <v>2</v>
      </c>
      <c r="U5095" t="s">
        <v>33</v>
      </c>
      <c r="V5095" s="1">
        <v>704112</v>
      </c>
      <c r="W5095">
        <v>2</v>
      </c>
      <c r="X5095" s="1">
        <v>4100</v>
      </c>
      <c r="Y5095" t="s">
        <v>54</v>
      </c>
      <c r="Z5095" t="s">
        <v>235</v>
      </c>
      <c r="AA5095" t="s">
        <v>56</v>
      </c>
      <c r="AB5095" t="s">
        <v>57</v>
      </c>
    </row>
    <row r="5096" spans="1:28" x14ac:dyDescent="0.25">
      <c r="A5096" t="s">
        <v>28</v>
      </c>
      <c r="B5096">
        <v>7</v>
      </c>
      <c r="C5096" s="1">
        <v>701115</v>
      </c>
      <c r="D5096" t="s">
        <v>29</v>
      </c>
      <c r="E5096">
        <v>0</v>
      </c>
      <c r="F5096" t="s">
        <v>30</v>
      </c>
      <c r="G5096" s="1">
        <v>704036</v>
      </c>
      <c r="H5096" t="s">
        <v>31</v>
      </c>
      <c r="I5096" s="1">
        <v>713775</v>
      </c>
      <c r="J5096" t="s">
        <v>234</v>
      </c>
      <c r="K5096" s="1">
        <v>7700</v>
      </c>
      <c r="L5096">
        <v>0</v>
      </c>
      <c r="M5096">
        <v>100</v>
      </c>
      <c r="N5096" s="1">
        <v>700626</v>
      </c>
      <c r="O5096">
        <v>200</v>
      </c>
      <c r="P5096" t="s">
        <v>33</v>
      </c>
      <c r="Q5096">
        <v>0</v>
      </c>
      <c r="R5096" s="1">
        <v>702428</v>
      </c>
      <c r="S5096">
        <v>100</v>
      </c>
      <c r="T5096">
        <v>2</v>
      </c>
      <c r="U5096" t="s">
        <v>33</v>
      </c>
      <c r="V5096" s="1">
        <v>704112</v>
      </c>
      <c r="W5096">
        <v>2</v>
      </c>
      <c r="X5096" s="1">
        <v>4100</v>
      </c>
      <c r="Y5096" t="s">
        <v>58</v>
      </c>
      <c r="Z5096" t="s">
        <v>59</v>
      </c>
      <c r="AA5096" t="s">
        <v>60</v>
      </c>
      <c r="AB5096" t="s">
        <v>61</v>
      </c>
    </row>
    <row r="5097" spans="1:28" x14ac:dyDescent="0.25">
      <c r="A5097" t="s">
        <v>28</v>
      </c>
      <c r="B5097">
        <v>7</v>
      </c>
      <c r="C5097" s="1">
        <v>701115</v>
      </c>
      <c r="D5097" t="s">
        <v>29</v>
      </c>
      <c r="E5097">
        <v>0</v>
      </c>
      <c r="F5097" t="s">
        <v>30</v>
      </c>
      <c r="G5097" s="1">
        <v>704036</v>
      </c>
      <c r="H5097" t="s">
        <v>31</v>
      </c>
      <c r="I5097" s="1">
        <v>713775</v>
      </c>
      <c r="J5097" t="s">
        <v>234</v>
      </c>
      <c r="K5097" s="1">
        <v>7700</v>
      </c>
      <c r="L5097">
        <v>0</v>
      </c>
      <c r="M5097">
        <v>100</v>
      </c>
      <c r="N5097" s="1">
        <v>700626</v>
      </c>
      <c r="O5097">
        <v>200</v>
      </c>
      <c r="P5097" t="s">
        <v>33</v>
      </c>
      <c r="Q5097">
        <v>0</v>
      </c>
      <c r="R5097" s="1">
        <v>702428</v>
      </c>
      <c r="S5097">
        <v>100</v>
      </c>
      <c r="T5097">
        <v>2</v>
      </c>
      <c r="U5097" t="s">
        <v>33</v>
      </c>
      <c r="V5097" s="1">
        <v>704112</v>
      </c>
      <c r="W5097">
        <v>2</v>
      </c>
      <c r="X5097" s="1">
        <v>4100</v>
      </c>
      <c r="Y5097" t="s">
        <v>62</v>
      </c>
      <c r="Z5097" t="s">
        <v>63</v>
      </c>
      <c r="AA5097" t="s">
        <v>64</v>
      </c>
      <c r="AB5097" t="s">
        <v>65</v>
      </c>
    </row>
    <row r="5098" spans="1:28" x14ac:dyDescent="0.25">
      <c r="A5098" t="s">
        <v>28</v>
      </c>
      <c r="B5098">
        <v>7</v>
      </c>
      <c r="C5098" s="1">
        <v>701115</v>
      </c>
      <c r="D5098" t="s">
        <v>29</v>
      </c>
      <c r="E5098">
        <v>0</v>
      </c>
      <c r="F5098" t="s">
        <v>30</v>
      </c>
      <c r="G5098" s="1">
        <v>704036</v>
      </c>
      <c r="H5098" t="s">
        <v>31</v>
      </c>
      <c r="I5098" s="1">
        <v>713775</v>
      </c>
      <c r="J5098" t="s">
        <v>234</v>
      </c>
      <c r="K5098" s="1">
        <v>7700</v>
      </c>
      <c r="L5098">
        <v>0</v>
      </c>
      <c r="M5098">
        <v>100</v>
      </c>
      <c r="N5098" s="1">
        <v>700626</v>
      </c>
      <c r="O5098">
        <v>200</v>
      </c>
      <c r="P5098" t="s">
        <v>33</v>
      </c>
      <c r="Q5098">
        <v>0</v>
      </c>
      <c r="R5098" s="1">
        <v>702428</v>
      </c>
      <c r="S5098">
        <v>100</v>
      </c>
      <c r="T5098">
        <v>2</v>
      </c>
      <c r="U5098" t="s">
        <v>33</v>
      </c>
      <c r="V5098" s="1">
        <v>704112</v>
      </c>
      <c r="W5098">
        <v>2</v>
      </c>
      <c r="X5098" s="1">
        <v>4100</v>
      </c>
      <c r="Y5098" t="e" cm="1">
        <f t="array" ref="Y5098">- tol</f>
        <v>#NAME?</v>
      </c>
      <c r="Z5098" t="s">
        <v>66</v>
      </c>
      <c r="AA5098" t="s">
        <v>67</v>
      </c>
      <c r="AB5098" t="s">
        <v>68</v>
      </c>
    </row>
    <row r="5099" spans="1:28" x14ac:dyDescent="0.25">
      <c r="A5099" t="s">
        <v>28</v>
      </c>
      <c r="B5099">
        <v>7</v>
      </c>
      <c r="C5099" s="1">
        <v>701115</v>
      </c>
      <c r="D5099" t="s">
        <v>29</v>
      </c>
      <c r="E5099">
        <v>0</v>
      </c>
      <c r="F5099" t="s">
        <v>30</v>
      </c>
      <c r="G5099" s="1">
        <v>704036</v>
      </c>
      <c r="H5099" t="s">
        <v>31</v>
      </c>
      <c r="I5099" s="1">
        <v>713775</v>
      </c>
      <c r="J5099" t="s">
        <v>234</v>
      </c>
      <c r="K5099" s="1">
        <v>7700</v>
      </c>
      <c r="L5099">
        <v>0</v>
      </c>
      <c r="M5099">
        <v>100</v>
      </c>
      <c r="N5099" s="1">
        <v>700626</v>
      </c>
      <c r="O5099">
        <v>200</v>
      </c>
      <c r="P5099" t="s">
        <v>33</v>
      </c>
      <c r="Q5099">
        <v>0</v>
      </c>
      <c r="R5099" s="1">
        <v>702428</v>
      </c>
      <c r="S5099">
        <v>100</v>
      </c>
      <c r="T5099">
        <v>2</v>
      </c>
      <c r="U5099" t="s">
        <v>33</v>
      </c>
      <c r="V5099" s="1">
        <v>704112</v>
      </c>
      <c r="W5099">
        <v>2</v>
      </c>
      <c r="X5099" s="1">
        <v>4100</v>
      </c>
      <c r="Y5099" t="s">
        <v>69</v>
      </c>
      <c r="Z5099" t="s">
        <v>141</v>
      </c>
      <c r="AA5099" t="s">
        <v>71</v>
      </c>
      <c r="AB5099" t="s">
        <v>72</v>
      </c>
    </row>
    <row r="5100" spans="1:28" x14ac:dyDescent="0.25">
      <c r="A5100" t="s">
        <v>28</v>
      </c>
      <c r="B5100">
        <v>7</v>
      </c>
      <c r="C5100" s="1">
        <v>701115</v>
      </c>
      <c r="D5100" t="s">
        <v>29</v>
      </c>
      <c r="E5100">
        <v>0</v>
      </c>
      <c r="F5100" t="s">
        <v>30</v>
      </c>
      <c r="G5100" s="1">
        <v>704036</v>
      </c>
      <c r="H5100" t="s">
        <v>31</v>
      </c>
      <c r="I5100" s="1">
        <v>713775</v>
      </c>
      <c r="J5100" t="s">
        <v>234</v>
      </c>
      <c r="K5100" s="1">
        <v>7700</v>
      </c>
      <c r="L5100">
        <v>0</v>
      </c>
      <c r="M5100">
        <v>100</v>
      </c>
      <c r="N5100" s="1">
        <v>700626</v>
      </c>
      <c r="O5100">
        <v>200</v>
      </c>
      <c r="P5100" t="s">
        <v>33</v>
      </c>
      <c r="Q5100">
        <v>0</v>
      </c>
      <c r="R5100" s="1">
        <v>702428</v>
      </c>
      <c r="S5100">
        <v>100</v>
      </c>
      <c r="T5100">
        <v>2</v>
      </c>
      <c r="U5100" t="s">
        <v>33</v>
      </c>
      <c r="V5100" s="1">
        <v>704112</v>
      </c>
      <c r="W5100">
        <v>2</v>
      </c>
      <c r="X5100" s="1">
        <v>4100</v>
      </c>
      <c r="Y5100" t="s">
        <v>73</v>
      </c>
      <c r="Z5100" t="s">
        <v>74</v>
      </c>
      <c r="AA5100" t="s">
        <v>75</v>
      </c>
      <c r="AB5100" t="s">
        <v>76</v>
      </c>
    </row>
    <row r="5101" spans="1:28" x14ac:dyDescent="0.25">
      <c r="A5101" t="s">
        <v>28</v>
      </c>
      <c r="B5101">
        <v>7</v>
      </c>
      <c r="C5101" s="1">
        <v>701115</v>
      </c>
      <c r="D5101" t="s">
        <v>29</v>
      </c>
      <c r="E5101">
        <v>0</v>
      </c>
      <c r="F5101" t="s">
        <v>30</v>
      </c>
      <c r="G5101" s="1">
        <v>704036</v>
      </c>
      <c r="H5101" t="s">
        <v>31</v>
      </c>
      <c r="I5101" s="1">
        <v>713775</v>
      </c>
      <c r="J5101" t="s">
        <v>234</v>
      </c>
      <c r="K5101" s="1">
        <v>7700</v>
      </c>
      <c r="L5101">
        <v>0</v>
      </c>
      <c r="M5101">
        <v>100</v>
      </c>
      <c r="N5101" s="1">
        <v>700626</v>
      </c>
      <c r="O5101">
        <v>200</v>
      </c>
      <c r="P5101" t="s">
        <v>33</v>
      </c>
      <c r="Q5101">
        <v>0</v>
      </c>
      <c r="R5101" s="1">
        <v>702428</v>
      </c>
      <c r="S5101">
        <v>100</v>
      </c>
      <c r="T5101">
        <v>2</v>
      </c>
      <c r="U5101" t="s">
        <v>33</v>
      </c>
      <c r="V5101" s="1">
        <v>704112</v>
      </c>
      <c r="W5101">
        <v>2</v>
      </c>
      <c r="X5101" s="1">
        <v>4100</v>
      </c>
      <c r="Y5101" t="s">
        <v>77</v>
      </c>
      <c r="Z5101" t="s">
        <v>78</v>
      </c>
      <c r="AA5101" t="s">
        <v>79</v>
      </c>
      <c r="AB5101" t="s">
        <v>80</v>
      </c>
    </row>
    <row r="5102" spans="1:28" x14ac:dyDescent="0.25">
      <c r="A5102" t="s">
        <v>28</v>
      </c>
      <c r="B5102">
        <v>7</v>
      </c>
      <c r="C5102" s="1">
        <v>701115</v>
      </c>
      <c r="D5102" t="s">
        <v>29</v>
      </c>
      <c r="E5102">
        <v>0</v>
      </c>
      <c r="F5102" t="s">
        <v>30</v>
      </c>
      <c r="G5102" s="1">
        <v>704036</v>
      </c>
      <c r="H5102" t="s">
        <v>31</v>
      </c>
      <c r="I5102" s="1">
        <v>713776</v>
      </c>
      <c r="J5102" t="s">
        <v>236</v>
      </c>
      <c r="K5102" s="1">
        <v>7600</v>
      </c>
      <c r="L5102">
        <v>0</v>
      </c>
      <c r="M5102">
        <v>100</v>
      </c>
      <c r="N5102" s="1">
        <v>700622</v>
      </c>
      <c r="O5102">
        <v>300</v>
      </c>
      <c r="P5102" t="s">
        <v>33</v>
      </c>
      <c r="Q5102">
        <v>0</v>
      </c>
      <c r="R5102" s="1">
        <v>702428</v>
      </c>
      <c r="S5102">
        <v>100</v>
      </c>
      <c r="T5102">
        <v>2</v>
      </c>
      <c r="U5102" t="s">
        <v>33</v>
      </c>
      <c r="V5102" s="1">
        <v>704112</v>
      </c>
      <c r="W5102">
        <v>2</v>
      </c>
      <c r="X5102" s="1">
        <v>4100</v>
      </c>
      <c r="Y5102" t="s">
        <v>34</v>
      </c>
      <c r="Z5102" t="s">
        <v>225</v>
      </c>
      <c r="AA5102" t="s">
        <v>36</v>
      </c>
      <c r="AB5102" t="s">
        <v>37</v>
      </c>
    </row>
    <row r="5103" spans="1:28" x14ac:dyDescent="0.25">
      <c r="A5103" t="s">
        <v>28</v>
      </c>
      <c r="B5103">
        <v>7</v>
      </c>
      <c r="C5103" s="1">
        <v>701115</v>
      </c>
      <c r="D5103" t="s">
        <v>29</v>
      </c>
      <c r="E5103">
        <v>0</v>
      </c>
      <c r="F5103" t="s">
        <v>30</v>
      </c>
      <c r="G5103" s="1">
        <v>704036</v>
      </c>
      <c r="H5103" t="s">
        <v>31</v>
      </c>
      <c r="I5103" s="1">
        <v>713776</v>
      </c>
      <c r="J5103" t="s">
        <v>236</v>
      </c>
      <c r="K5103" s="1">
        <v>7600</v>
      </c>
      <c r="L5103">
        <v>0</v>
      </c>
      <c r="M5103">
        <v>100</v>
      </c>
      <c r="N5103" s="1">
        <v>700622</v>
      </c>
      <c r="O5103">
        <v>300</v>
      </c>
      <c r="P5103" t="s">
        <v>33</v>
      </c>
      <c r="Q5103">
        <v>0</v>
      </c>
      <c r="R5103" s="1">
        <v>702428</v>
      </c>
      <c r="S5103">
        <v>100</v>
      </c>
      <c r="T5103">
        <v>2</v>
      </c>
      <c r="U5103" t="s">
        <v>33</v>
      </c>
      <c r="V5103" s="1">
        <v>704112</v>
      </c>
      <c r="W5103">
        <v>2</v>
      </c>
      <c r="X5103" s="1">
        <v>4100</v>
      </c>
      <c r="Y5103" t="s">
        <v>38</v>
      </c>
      <c r="Z5103" t="s">
        <v>39</v>
      </c>
      <c r="AA5103" t="s">
        <v>40</v>
      </c>
      <c r="AB5103" t="s">
        <v>41</v>
      </c>
    </row>
    <row r="5104" spans="1:28" x14ac:dyDescent="0.25">
      <c r="A5104" t="s">
        <v>28</v>
      </c>
      <c r="B5104">
        <v>7</v>
      </c>
      <c r="C5104" s="1">
        <v>701115</v>
      </c>
      <c r="D5104" t="s">
        <v>29</v>
      </c>
      <c r="E5104">
        <v>0</v>
      </c>
      <c r="F5104" t="s">
        <v>30</v>
      </c>
      <c r="G5104" s="1">
        <v>704036</v>
      </c>
      <c r="H5104" t="s">
        <v>31</v>
      </c>
      <c r="I5104" s="1">
        <v>713776</v>
      </c>
      <c r="J5104" t="s">
        <v>236</v>
      </c>
      <c r="K5104" s="1">
        <v>7600</v>
      </c>
      <c r="L5104">
        <v>0</v>
      </c>
      <c r="M5104">
        <v>100</v>
      </c>
      <c r="N5104" s="1">
        <v>700622</v>
      </c>
      <c r="O5104">
        <v>300</v>
      </c>
      <c r="P5104" t="s">
        <v>33</v>
      </c>
      <c r="Q5104">
        <v>0</v>
      </c>
      <c r="R5104" s="1">
        <v>702428</v>
      </c>
      <c r="S5104">
        <v>100</v>
      </c>
      <c r="T5104">
        <v>2</v>
      </c>
      <c r="U5104" t="s">
        <v>33</v>
      </c>
      <c r="V5104" s="1">
        <v>704112</v>
      </c>
      <c r="W5104">
        <v>2</v>
      </c>
      <c r="X5104" s="1">
        <v>4100</v>
      </c>
      <c r="Y5104" t="s">
        <v>42</v>
      </c>
      <c r="Z5104" t="s">
        <v>305</v>
      </c>
      <c r="AA5104" t="s">
        <v>44</v>
      </c>
      <c r="AB5104" t="s">
        <v>45</v>
      </c>
    </row>
    <row r="5105" spans="1:28" x14ac:dyDescent="0.25">
      <c r="A5105" t="s">
        <v>28</v>
      </c>
      <c r="B5105">
        <v>7</v>
      </c>
      <c r="C5105" s="1">
        <v>701115</v>
      </c>
      <c r="D5105" t="s">
        <v>29</v>
      </c>
      <c r="E5105">
        <v>0</v>
      </c>
      <c r="F5105" t="s">
        <v>30</v>
      </c>
      <c r="G5105" s="1">
        <v>704036</v>
      </c>
      <c r="H5105" t="s">
        <v>31</v>
      </c>
      <c r="I5105" s="1">
        <v>713776</v>
      </c>
      <c r="J5105" t="s">
        <v>236</v>
      </c>
      <c r="K5105" s="1">
        <v>7600</v>
      </c>
      <c r="L5105">
        <v>0</v>
      </c>
      <c r="M5105">
        <v>100</v>
      </c>
      <c r="N5105" s="1">
        <v>700622</v>
      </c>
      <c r="O5105">
        <v>300</v>
      </c>
      <c r="P5105" t="s">
        <v>33</v>
      </c>
      <c r="Q5105">
        <v>0</v>
      </c>
      <c r="R5105" s="1">
        <v>702428</v>
      </c>
      <c r="S5105">
        <v>100</v>
      </c>
      <c r="T5105">
        <v>2</v>
      </c>
      <c r="U5105" t="s">
        <v>33</v>
      </c>
      <c r="V5105" s="1">
        <v>704112</v>
      </c>
      <c r="W5105">
        <v>2</v>
      </c>
      <c r="X5105" s="1">
        <v>4100</v>
      </c>
      <c r="Y5105" t="s">
        <v>46</v>
      </c>
      <c r="Z5105" t="s">
        <v>83</v>
      </c>
      <c r="AA5105" t="s">
        <v>48</v>
      </c>
      <c r="AB5105" t="s">
        <v>49</v>
      </c>
    </row>
    <row r="5106" spans="1:28" x14ac:dyDescent="0.25">
      <c r="A5106" t="s">
        <v>28</v>
      </c>
      <c r="B5106">
        <v>7</v>
      </c>
      <c r="C5106" s="1">
        <v>701115</v>
      </c>
      <c r="D5106" t="s">
        <v>29</v>
      </c>
      <c r="E5106">
        <v>0</v>
      </c>
      <c r="F5106" t="s">
        <v>30</v>
      </c>
      <c r="G5106" s="1">
        <v>704036</v>
      </c>
      <c r="H5106" t="s">
        <v>31</v>
      </c>
      <c r="I5106" s="1">
        <v>713776</v>
      </c>
      <c r="J5106" t="s">
        <v>236</v>
      </c>
      <c r="K5106" s="1">
        <v>7600</v>
      </c>
      <c r="L5106">
        <v>0</v>
      </c>
      <c r="M5106">
        <v>100</v>
      </c>
      <c r="N5106" s="1">
        <v>700622</v>
      </c>
      <c r="O5106">
        <v>300</v>
      </c>
      <c r="P5106" t="s">
        <v>33</v>
      </c>
      <c r="Q5106">
        <v>0</v>
      </c>
      <c r="R5106" s="1">
        <v>702428</v>
      </c>
      <c r="S5106">
        <v>100</v>
      </c>
      <c r="T5106">
        <v>2</v>
      </c>
      <c r="U5106" t="s">
        <v>33</v>
      </c>
      <c r="V5106" s="1">
        <v>704112</v>
      </c>
      <c r="W5106">
        <v>2</v>
      </c>
      <c r="X5106" s="1">
        <v>4100</v>
      </c>
      <c r="Y5106" t="s">
        <v>50</v>
      </c>
      <c r="Z5106" t="s">
        <v>51</v>
      </c>
      <c r="AA5106" t="s">
        <v>52</v>
      </c>
      <c r="AB5106" t="s">
        <v>53</v>
      </c>
    </row>
    <row r="5107" spans="1:28" x14ac:dyDescent="0.25">
      <c r="A5107" t="s">
        <v>28</v>
      </c>
      <c r="B5107">
        <v>7</v>
      </c>
      <c r="C5107" s="1">
        <v>701115</v>
      </c>
      <c r="D5107" t="s">
        <v>29</v>
      </c>
      <c r="E5107">
        <v>0</v>
      </c>
      <c r="F5107" t="s">
        <v>30</v>
      </c>
      <c r="G5107" s="1">
        <v>704036</v>
      </c>
      <c r="H5107" t="s">
        <v>31</v>
      </c>
      <c r="I5107" s="1">
        <v>713776</v>
      </c>
      <c r="J5107" t="s">
        <v>236</v>
      </c>
      <c r="K5107" s="1">
        <v>7600</v>
      </c>
      <c r="L5107">
        <v>0</v>
      </c>
      <c r="M5107">
        <v>100</v>
      </c>
      <c r="N5107" s="1">
        <v>700622</v>
      </c>
      <c r="O5107">
        <v>300</v>
      </c>
      <c r="P5107" t="s">
        <v>33</v>
      </c>
      <c r="Q5107">
        <v>0</v>
      </c>
      <c r="R5107" s="1">
        <v>702428</v>
      </c>
      <c r="S5107">
        <v>100</v>
      </c>
      <c r="T5107">
        <v>2</v>
      </c>
      <c r="U5107" t="s">
        <v>33</v>
      </c>
      <c r="V5107" s="1">
        <v>704112</v>
      </c>
      <c r="W5107">
        <v>2</v>
      </c>
      <c r="X5107" s="1">
        <v>4100</v>
      </c>
      <c r="Y5107" t="s">
        <v>54</v>
      </c>
      <c r="Z5107" t="s">
        <v>237</v>
      </c>
      <c r="AA5107" t="s">
        <v>56</v>
      </c>
      <c r="AB5107" t="s">
        <v>57</v>
      </c>
    </row>
    <row r="5108" spans="1:28" x14ac:dyDescent="0.25">
      <c r="A5108" t="s">
        <v>28</v>
      </c>
      <c r="B5108">
        <v>7</v>
      </c>
      <c r="C5108" s="1">
        <v>701115</v>
      </c>
      <c r="D5108" t="s">
        <v>29</v>
      </c>
      <c r="E5108">
        <v>0</v>
      </c>
      <c r="F5108" t="s">
        <v>30</v>
      </c>
      <c r="G5108" s="1">
        <v>704036</v>
      </c>
      <c r="H5108" t="s">
        <v>31</v>
      </c>
      <c r="I5108" s="1">
        <v>713776</v>
      </c>
      <c r="J5108" t="s">
        <v>236</v>
      </c>
      <c r="K5108" s="1">
        <v>7600</v>
      </c>
      <c r="L5108">
        <v>0</v>
      </c>
      <c r="M5108">
        <v>100</v>
      </c>
      <c r="N5108" s="1">
        <v>700622</v>
      </c>
      <c r="O5108">
        <v>300</v>
      </c>
      <c r="P5108" t="s">
        <v>33</v>
      </c>
      <c r="Q5108">
        <v>0</v>
      </c>
      <c r="R5108" s="1">
        <v>702428</v>
      </c>
      <c r="S5108">
        <v>100</v>
      </c>
      <c r="T5108">
        <v>2</v>
      </c>
      <c r="U5108" t="s">
        <v>33</v>
      </c>
      <c r="V5108" s="1">
        <v>704112</v>
      </c>
      <c r="W5108">
        <v>2</v>
      </c>
      <c r="X5108" s="1">
        <v>4100</v>
      </c>
      <c r="Y5108" t="s">
        <v>58</v>
      </c>
      <c r="Z5108" t="s">
        <v>59</v>
      </c>
      <c r="AA5108" t="s">
        <v>60</v>
      </c>
      <c r="AB5108" t="s">
        <v>61</v>
      </c>
    </row>
    <row r="5109" spans="1:28" x14ac:dyDescent="0.25">
      <c r="A5109" t="s">
        <v>28</v>
      </c>
      <c r="B5109">
        <v>7</v>
      </c>
      <c r="C5109" s="1">
        <v>701115</v>
      </c>
      <c r="D5109" t="s">
        <v>29</v>
      </c>
      <c r="E5109">
        <v>0</v>
      </c>
      <c r="F5109" t="s">
        <v>30</v>
      </c>
      <c r="G5109" s="1">
        <v>704036</v>
      </c>
      <c r="H5109" t="s">
        <v>31</v>
      </c>
      <c r="I5109" s="1">
        <v>713776</v>
      </c>
      <c r="J5109" t="s">
        <v>236</v>
      </c>
      <c r="K5109" s="1">
        <v>7600</v>
      </c>
      <c r="L5109">
        <v>0</v>
      </c>
      <c r="M5109">
        <v>100</v>
      </c>
      <c r="N5109" s="1">
        <v>700622</v>
      </c>
      <c r="O5109">
        <v>300</v>
      </c>
      <c r="P5109" t="s">
        <v>33</v>
      </c>
      <c r="Q5109">
        <v>0</v>
      </c>
      <c r="R5109" s="1">
        <v>702428</v>
      </c>
      <c r="S5109">
        <v>100</v>
      </c>
      <c r="T5109">
        <v>2</v>
      </c>
      <c r="U5109" t="s">
        <v>33</v>
      </c>
      <c r="V5109" s="1">
        <v>704112</v>
      </c>
      <c r="W5109">
        <v>2</v>
      </c>
      <c r="X5109" s="1">
        <v>4100</v>
      </c>
      <c r="Y5109" t="s">
        <v>62</v>
      </c>
      <c r="Z5109" t="s">
        <v>63</v>
      </c>
      <c r="AA5109" t="s">
        <v>64</v>
      </c>
      <c r="AB5109" t="s">
        <v>65</v>
      </c>
    </row>
    <row r="5110" spans="1:28" x14ac:dyDescent="0.25">
      <c r="A5110" t="s">
        <v>28</v>
      </c>
      <c r="B5110">
        <v>7</v>
      </c>
      <c r="C5110" s="1">
        <v>701115</v>
      </c>
      <c r="D5110" t="s">
        <v>29</v>
      </c>
      <c r="E5110">
        <v>0</v>
      </c>
      <c r="F5110" t="s">
        <v>30</v>
      </c>
      <c r="G5110" s="1">
        <v>704036</v>
      </c>
      <c r="H5110" t="s">
        <v>31</v>
      </c>
      <c r="I5110" s="1">
        <v>713776</v>
      </c>
      <c r="J5110" t="s">
        <v>236</v>
      </c>
      <c r="K5110" s="1">
        <v>7600</v>
      </c>
      <c r="L5110">
        <v>0</v>
      </c>
      <c r="M5110">
        <v>100</v>
      </c>
      <c r="N5110" s="1">
        <v>700622</v>
      </c>
      <c r="O5110">
        <v>300</v>
      </c>
      <c r="P5110" t="s">
        <v>33</v>
      </c>
      <c r="Q5110">
        <v>0</v>
      </c>
      <c r="R5110" s="1">
        <v>702428</v>
      </c>
      <c r="S5110">
        <v>100</v>
      </c>
      <c r="T5110">
        <v>2</v>
      </c>
      <c r="U5110" t="s">
        <v>33</v>
      </c>
      <c r="V5110" s="1">
        <v>704112</v>
      </c>
      <c r="W5110">
        <v>2</v>
      </c>
      <c r="X5110" s="1">
        <v>4100</v>
      </c>
      <c r="Y5110" t="e" cm="1">
        <f t="array" ref="Y5110">- tol</f>
        <v>#NAME?</v>
      </c>
      <c r="Z5110" t="s">
        <v>66</v>
      </c>
      <c r="AA5110" t="s">
        <v>67</v>
      </c>
      <c r="AB5110" t="s">
        <v>68</v>
      </c>
    </row>
    <row r="5111" spans="1:28" x14ac:dyDescent="0.25">
      <c r="A5111" t="s">
        <v>28</v>
      </c>
      <c r="B5111">
        <v>7</v>
      </c>
      <c r="C5111" s="1">
        <v>701115</v>
      </c>
      <c r="D5111" t="s">
        <v>29</v>
      </c>
      <c r="E5111">
        <v>0</v>
      </c>
      <c r="F5111" t="s">
        <v>30</v>
      </c>
      <c r="G5111" s="1">
        <v>704036</v>
      </c>
      <c r="H5111" t="s">
        <v>31</v>
      </c>
      <c r="I5111" s="1">
        <v>713776</v>
      </c>
      <c r="J5111" t="s">
        <v>236</v>
      </c>
      <c r="K5111" s="1">
        <v>7600</v>
      </c>
      <c r="L5111">
        <v>0</v>
      </c>
      <c r="M5111">
        <v>100</v>
      </c>
      <c r="N5111" s="1">
        <v>700622</v>
      </c>
      <c r="O5111">
        <v>300</v>
      </c>
      <c r="P5111" t="s">
        <v>33</v>
      </c>
      <c r="Q5111">
        <v>0</v>
      </c>
      <c r="R5111" s="1">
        <v>702428</v>
      </c>
      <c r="S5111">
        <v>100</v>
      </c>
      <c r="T5111">
        <v>2</v>
      </c>
      <c r="U5111" t="s">
        <v>33</v>
      </c>
      <c r="V5111" s="1">
        <v>704112</v>
      </c>
      <c r="W5111">
        <v>2</v>
      </c>
      <c r="X5111" s="1">
        <v>4100</v>
      </c>
      <c r="Y5111" t="s">
        <v>69</v>
      </c>
      <c r="Z5111" t="s">
        <v>159</v>
      </c>
      <c r="AA5111" t="s">
        <v>71</v>
      </c>
      <c r="AB5111" t="s">
        <v>72</v>
      </c>
    </row>
    <row r="5112" spans="1:28" x14ac:dyDescent="0.25">
      <c r="A5112" t="s">
        <v>28</v>
      </c>
      <c r="B5112">
        <v>7</v>
      </c>
      <c r="C5112" s="1">
        <v>701115</v>
      </c>
      <c r="D5112" t="s">
        <v>29</v>
      </c>
      <c r="E5112">
        <v>0</v>
      </c>
      <c r="F5112" t="s">
        <v>30</v>
      </c>
      <c r="G5112" s="1">
        <v>704036</v>
      </c>
      <c r="H5112" t="s">
        <v>31</v>
      </c>
      <c r="I5112" s="1">
        <v>713776</v>
      </c>
      <c r="J5112" t="s">
        <v>236</v>
      </c>
      <c r="K5112" s="1">
        <v>7600</v>
      </c>
      <c r="L5112">
        <v>0</v>
      </c>
      <c r="M5112">
        <v>100</v>
      </c>
      <c r="N5112" s="1">
        <v>700622</v>
      </c>
      <c r="O5112">
        <v>300</v>
      </c>
      <c r="P5112" t="s">
        <v>33</v>
      </c>
      <c r="Q5112">
        <v>0</v>
      </c>
      <c r="R5112" s="1">
        <v>702428</v>
      </c>
      <c r="S5112">
        <v>100</v>
      </c>
      <c r="T5112">
        <v>2</v>
      </c>
      <c r="U5112" t="s">
        <v>33</v>
      </c>
      <c r="V5112" s="1">
        <v>704112</v>
      </c>
      <c r="W5112">
        <v>2</v>
      </c>
      <c r="X5112" s="1">
        <v>4100</v>
      </c>
      <c r="Y5112" t="s">
        <v>73</v>
      </c>
      <c r="Z5112" t="s">
        <v>306</v>
      </c>
      <c r="AA5112" t="s">
        <v>75</v>
      </c>
      <c r="AB5112" t="s">
        <v>76</v>
      </c>
    </row>
    <row r="5113" spans="1:28" x14ac:dyDescent="0.25">
      <c r="A5113" t="s">
        <v>28</v>
      </c>
      <c r="B5113">
        <v>7</v>
      </c>
      <c r="C5113" s="1">
        <v>701115</v>
      </c>
      <c r="D5113" t="s">
        <v>29</v>
      </c>
      <c r="E5113">
        <v>0</v>
      </c>
      <c r="F5113" t="s">
        <v>30</v>
      </c>
      <c r="G5113" s="1">
        <v>704036</v>
      </c>
      <c r="H5113" t="s">
        <v>31</v>
      </c>
      <c r="I5113" s="1">
        <v>713776</v>
      </c>
      <c r="J5113" t="s">
        <v>236</v>
      </c>
      <c r="K5113" s="1">
        <v>7600</v>
      </c>
      <c r="L5113">
        <v>0</v>
      </c>
      <c r="M5113">
        <v>100</v>
      </c>
      <c r="N5113" s="1">
        <v>700622</v>
      </c>
      <c r="O5113">
        <v>300</v>
      </c>
      <c r="P5113" t="s">
        <v>33</v>
      </c>
      <c r="Q5113">
        <v>0</v>
      </c>
      <c r="R5113" s="1">
        <v>702428</v>
      </c>
      <c r="S5113">
        <v>100</v>
      </c>
      <c r="T5113">
        <v>2</v>
      </c>
      <c r="U5113" t="s">
        <v>33</v>
      </c>
      <c r="V5113" s="1">
        <v>704112</v>
      </c>
      <c r="W5113">
        <v>2</v>
      </c>
      <c r="X5113" s="1">
        <v>4100</v>
      </c>
      <c r="Y5113" t="s">
        <v>77</v>
      </c>
      <c r="Z5113" t="s">
        <v>78</v>
      </c>
      <c r="AA5113" t="s">
        <v>79</v>
      </c>
      <c r="AB5113" t="s">
        <v>80</v>
      </c>
    </row>
    <row r="5114" spans="1:28" x14ac:dyDescent="0.25">
      <c r="A5114" t="s">
        <v>28</v>
      </c>
      <c r="B5114">
        <v>7</v>
      </c>
      <c r="C5114" s="1">
        <v>701115</v>
      </c>
      <c r="D5114" t="s">
        <v>29</v>
      </c>
      <c r="E5114">
        <v>0</v>
      </c>
      <c r="F5114" t="s">
        <v>30</v>
      </c>
      <c r="G5114" s="1">
        <v>704036</v>
      </c>
      <c r="H5114" t="s">
        <v>31</v>
      </c>
      <c r="I5114" s="1">
        <v>713777</v>
      </c>
      <c r="J5114" t="s">
        <v>238</v>
      </c>
      <c r="K5114" s="1">
        <v>7800</v>
      </c>
      <c r="L5114">
        <v>0</v>
      </c>
      <c r="M5114">
        <v>100</v>
      </c>
      <c r="N5114" s="1">
        <v>700622</v>
      </c>
      <c r="O5114">
        <v>300</v>
      </c>
      <c r="P5114" t="s">
        <v>33</v>
      </c>
      <c r="Q5114">
        <v>0</v>
      </c>
      <c r="R5114" s="1">
        <v>702428</v>
      </c>
      <c r="S5114">
        <v>100</v>
      </c>
      <c r="T5114">
        <v>2</v>
      </c>
      <c r="U5114" t="s">
        <v>33</v>
      </c>
      <c r="V5114" s="1">
        <v>704112</v>
      </c>
      <c r="W5114">
        <v>2</v>
      </c>
      <c r="X5114" s="1">
        <v>4100</v>
      </c>
      <c r="Y5114" t="s">
        <v>34</v>
      </c>
      <c r="Z5114" t="s">
        <v>225</v>
      </c>
      <c r="AA5114" t="s">
        <v>36</v>
      </c>
      <c r="AB5114" t="s">
        <v>37</v>
      </c>
    </row>
    <row r="5115" spans="1:28" x14ac:dyDescent="0.25">
      <c r="A5115" t="s">
        <v>28</v>
      </c>
      <c r="B5115">
        <v>7</v>
      </c>
      <c r="C5115" s="1">
        <v>701115</v>
      </c>
      <c r="D5115" t="s">
        <v>29</v>
      </c>
      <c r="E5115">
        <v>0</v>
      </c>
      <c r="F5115" t="s">
        <v>30</v>
      </c>
      <c r="G5115" s="1">
        <v>704036</v>
      </c>
      <c r="H5115" t="s">
        <v>31</v>
      </c>
      <c r="I5115" s="1">
        <v>713777</v>
      </c>
      <c r="J5115" t="s">
        <v>238</v>
      </c>
      <c r="K5115" s="1">
        <v>7800</v>
      </c>
      <c r="L5115">
        <v>0</v>
      </c>
      <c r="M5115">
        <v>100</v>
      </c>
      <c r="N5115" s="1">
        <v>700622</v>
      </c>
      <c r="O5115">
        <v>300</v>
      </c>
      <c r="P5115" t="s">
        <v>33</v>
      </c>
      <c r="Q5115">
        <v>0</v>
      </c>
      <c r="R5115" s="1">
        <v>702428</v>
      </c>
      <c r="S5115">
        <v>100</v>
      </c>
      <c r="T5115">
        <v>2</v>
      </c>
      <c r="U5115" t="s">
        <v>33</v>
      </c>
      <c r="V5115" s="1">
        <v>704112</v>
      </c>
      <c r="W5115">
        <v>2</v>
      </c>
      <c r="X5115" s="1">
        <v>4100</v>
      </c>
      <c r="Y5115" t="s">
        <v>38</v>
      </c>
      <c r="Z5115" t="s">
        <v>39</v>
      </c>
      <c r="AA5115" t="s">
        <v>40</v>
      </c>
      <c r="AB5115" t="s">
        <v>41</v>
      </c>
    </row>
    <row r="5116" spans="1:28" x14ac:dyDescent="0.25">
      <c r="A5116" t="s">
        <v>28</v>
      </c>
      <c r="B5116">
        <v>7</v>
      </c>
      <c r="C5116" s="1">
        <v>701115</v>
      </c>
      <c r="D5116" t="s">
        <v>29</v>
      </c>
      <c r="E5116">
        <v>0</v>
      </c>
      <c r="F5116" t="s">
        <v>30</v>
      </c>
      <c r="G5116" s="1">
        <v>704036</v>
      </c>
      <c r="H5116" t="s">
        <v>31</v>
      </c>
      <c r="I5116" s="1">
        <v>713777</v>
      </c>
      <c r="J5116" t="s">
        <v>238</v>
      </c>
      <c r="K5116" s="1">
        <v>7800</v>
      </c>
      <c r="L5116">
        <v>0</v>
      </c>
      <c r="M5116">
        <v>100</v>
      </c>
      <c r="N5116" s="1">
        <v>700622</v>
      </c>
      <c r="O5116">
        <v>300</v>
      </c>
      <c r="P5116" t="s">
        <v>33</v>
      </c>
      <c r="Q5116">
        <v>0</v>
      </c>
      <c r="R5116" s="1">
        <v>702428</v>
      </c>
      <c r="S5116">
        <v>100</v>
      </c>
      <c r="T5116">
        <v>2</v>
      </c>
      <c r="U5116" t="s">
        <v>33</v>
      </c>
      <c r="V5116" s="1">
        <v>704112</v>
      </c>
      <c r="W5116">
        <v>2</v>
      </c>
      <c r="X5116" s="1">
        <v>4100</v>
      </c>
      <c r="Y5116" t="s">
        <v>42</v>
      </c>
      <c r="Z5116" t="s">
        <v>305</v>
      </c>
      <c r="AA5116" t="s">
        <v>44</v>
      </c>
      <c r="AB5116" t="s">
        <v>45</v>
      </c>
    </row>
    <row r="5117" spans="1:28" x14ac:dyDescent="0.25">
      <c r="A5117" t="s">
        <v>28</v>
      </c>
      <c r="B5117">
        <v>7</v>
      </c>
      <c r="C5117" s="1">
        <v>701115</v>
      </c>
      <c r="D5117" t="s">
        <v>29</v>
      </c>
      <c r="E5117">
        <v>0</v>
      </c>
      <c r="F5117" t="s">
        <v>30</v>
      </c>
      <c r="G5117" s="1">
        <v>704036</v>
      </c>
      <c r="H5117" t="s">
        <v>31</v>
      </c>
      <c r="I5117" s="1">
        <v>713777</v>
      </c>
      <c r="J5117" t="s">
        <v>238</v>
      </c>
      <c r="K5117" s="1">
        <v>7800</v>
      </c>
      <c r="L5117">
        <v>0</v>
      </c>
      <c r="M5117">
        <v>100</v>
      </c>
      <c r="N5117" s="1">
        <v>700622</v>
      </c>
      <c r="O5117">
        <v>300</v>
      </c>
      <c r="P5117" t="s">
        <v>33</v>
      </c>
      <c r="Q5117">
        <v>0</v>
      </c>
      <c r="R5117" s="1">
        <v>702428</v>
      </c>
      <c r="S5117">
        <v>100</v>
      </c>
      <c r="T5117">
        <v>2</v>
      </c>
      <c r="U5117" t="s">
        <v>33</v>
      </c>
      <c r="V5117" s="1">
        <v>704112</v>
      </c>
      <c r="W5117">
        <v>2</v>
      </c>
      <c r="X5117" s="1">
        <v>4100</v>
      </c>
      <c r="Y5117" t="s">
        <v>46</v>
      </c>
      <c r="Z5117" t="s">
        <v>83</v>
      </c>
      <c r="AA5117" t="s">
        <v>48</v>
      </c>
      <c r="AB5117" t="s">
        <v>49</v>
      </c>
    </row>
    <row r="5118" spans="1:28" x14ac:dyDescent="0.25">
      <c r="A5118" t="s">
        <v>28</v>
      </c>
      <c r="B5118">
        <v>7</v>
      </c>
      <c r="C5118" s="1">
        <v>701115</v>
      </c>
      <c r="D5118" t="s">
        <v>29</v>
      </c>
      <c r="E5118">
        <v>0</v>
      </c>
      <c r="F5118" t="s">
        <v>30</v>
      </c>
      <c r="G5118" s="1">
        <v>704036</v>
      </c>
      <c r="H5118" t="s">
        <v>31</v>
      </c>
      <c r="I5118" s="1">
        <v>713777</v>
      </c>
      <c r="J5118" t="s">
        <v>238</v>
      </c>
      <c r="K5118" s="1">
        <v>7800</v>
      </c>
      <c r="L5118">
        <v>0</v>
      </c>
      <c r="M5118">
        <v>100</v>
      </c>
      <c r="N5118" s="1">
        <v>700622</v>
      </c>
      <c r="O5118">
        <v>300</v>
      </c>
      <c r="P5118" t="s">
        <v>33</v>
      </c>
      <c r="Q5118">
        <v>0</v>
      </c>
      <c r="R5118" s="1">
        <v>702428</v>
      </c>
      <c r="S5118">
        <v>100</v>
      </c>
      <c r="T5118">
        <v>2</v>
      </c>
      <c r="U5118" t="s">
        <v>33</v>
      </c>
      <c r="V5118" s="1">
        <v>704112</v>
      </c>
      <c r="W5118">
        <v>2</v>
      </c>
      <c r="X5118" s="1">
        <v>4100</v>
      </c>
      <c r="Y5118" t="s">
        <v>50</v>
      </c>
      <c r="Z5118" t="s">
        <v>51</v>
      </c>
      <c r="AA5118" t="s">
        <v>52</v>
      </c>
      <c r="AB5118" t="s">
        <v>53</v>
      </c>
    </row>
    <row r="5119" spans="1:28" x14ac:dyDescent="0.25">
      <c r="A5119" t="s">
        <v>28</v>
      </c>
      <c r="B5119">
        <v>7</v>
      </c>
      <c r="C5119" s="1">
        <v>701115</v>
      </c>
      <c r="D5119" t="s">
        <v>29</v>
      </c>
      <c r="E5119">
        <v>0</v>
      </c>
      <c r="F5119" t="s">
        <v>30</v>
      </c>
      <c r="G5119" s="1">
        <v>704036</v>
      </c>
      <c r="H5119" t="s">
        <v>31</v>
      </c>
      <c r="I5119" s="1">
        <v>713777</v>
      </c>
      <c r="J5119" t="s">
        <v>238</v>
      </c>
      <c r="K5119" s="1">
        <v>7800</v>
      </c>
      <c r="L5119">
        <v>0</v>
      </c>
      <c r="M5119">
        <v>100</v>
      </c>
      <c r="N5119" s="1">
        <v>700622</v>
      </c>
      <c r="O5119">
        <v>300</v>
      </c>
      <c r="P5119" t="s">
        <v>33</v>
      </c>
      <c r="Q5119">
        <v>0</v>
      </c>
      <c r="R5119" s="1">
        <v>702428</v>
      </c>
      <c r="S5119">
        <v>100</v>
      </c>
      <c r="T5119">
        <v>2</v>
      </c>
      <c r="U5119" t="s">
        <v>33</v>
      </c>
      <c r="V5119" s="1">
        <v>704112</v>
      </c>
      <c r="W5119">
        <v>2</v>
      </c>
      <c r="X5119" s="1">
        <v>4100</v>
      </c>
      <c r="Y5119" t="s">
        <v>54</v>
      </c>
      <c r="Z5119" t="s">
        <v>239</v>
      </c>
      <c r="AA5119" t="s">
        <v>56</v>
      </c>
      <c r="AB5119" t="s">
        <v>57</v>
      </c>
    </row>
    <row r="5120" spans="1:28" x14ac:dyDescent="0.25">
      <c r="A5120" t="s">
        <v>28</v>
      </c>
      <c r="B5120">
        <v>7</v>
      </c>
      <c r="C5120" s="1">
        <v>701115</v>
      </c>
      <c r="D5120" t="s">
        <v>29</v>
      </c>
      <c r="E5120">
        <v>0</v>
      </c>
      <c r="F5120" t="s">
        <v>30</v>
      </c>
      <c r="G5120" s="1">
        <v>704036</v>
      </c>
      <c r="H5120" t="s">
        <v>31</v>
      </c>
      <c r="I5120" s="1">
        <v>713777</v>
      </c>
      <c r="J5120" t="s">
        <v>238</v>
      </c>
      <c r="K5120" s="1">
        <v>7800</v>
      </c>
      <c r="L5120">
        <v>0</v>
      </c>
      <c r="M5120">
        <v>100</v>
      </c>
      <c r="N5120" s="1">
        <v>700622</v>
      </c>
      <c r="O5120">
        <v>300</v>
      </c>
      <c r="P5120" t="s">
        <v>33</v>
      </c>
      <c r="Q5120">
        <v>0</v>
      </c>
      <c r="R5120" s="1">
        <v>702428</v>
      </c>
      <c r="S5120">
        <v>100</v>
      </c>
      <c r="T5120">
        <v>2</v>
      </c>
      <c r="U5120" t="s">
        <v>33</v>
      </c>
      <c r="V5120" s="1">
        <v>704112</v>
      </c>
      <c r="W5120">
        <v>2</v>
      </c>
      <c r="X5120" s="1">
        <v>4100</v>
      </c>
      <c r="Y5120" t="s">
        <v>58</v>
      </c>
      <c r="Z5120" t="s">
        <v>59</v>
      </c>
      <c r="AA5120" t="s">
        <v>60</v>
      </c>
      <c r="AB5120" t="s">
        <v>61</v>
      </c>
    </row>
    <row r="5121" spans="1:28" x14ac:dyDescent="0.25">
      <c r="A5121" t="s">
        <v>28</v>
      </c>
      <c r="B5121">
        <v>7</v>
      </c>
      <c r="C5121" s="1">
        <v>701115</v>
      </c>
      <c r="D5121" t="s">
        <v>29</v>
      </c>
      <c r="E5121">
        <v>0</v>
      </c>
      <c r="F5121" t="s">
        <v>30</v>
      </c>
      <c r="G5121" s="1">
        <v>704036</v>
      </c>
      <c r="H5121" t="s">
        <v>31</v>
      </c>
      <c r="I5121" s="1">
        <v>713777</v>
      </c>
      <c r="J5121" t="s">
        <v>238</v>
      </c>
      <c r="K5121" s="1">
        <v>7800</v>
      </c>
      <c r="L5121">
        <v>0</v>
      </c>
      <c r="M5121">
        <v>100</v>
      </c>
      <c r="N5121" s="1">
        <v>700622</v>
      </c>
      <c r="O5121">
        <v>300</v>
      </c>
      <c r="P5121" t="s">
        <v>33</v>
      </c>
      <c r="Q5121">
        <v>0</v>
      </c>
      <c r="R5121" s="1">
        <v>702428</v>
      </c>
      <c r="S5121">
        <v>100</v>
      </c>
      <c r="T5121">
        <v>2</v>
      </c>
      <c r="U5121" t="s">
        <v>33</v>
      </c>
      <c r="V5121" s="1">
        <v>704112</v>
      </c>
      <c r="W5121">
        <v>2</v>
      </c>
      <c r="X5121" s="1">
        <v>4100</v>
      </c>
      <c r="Y5121" t="s">
        <v>62</v>
      </c>
      <c r="Z5121" t="s">
        <v>63</v>
      </c>
      <c r="AA5121" t="s">
        <v>64</v>
      </c>
      <c r="AB5121" t="s">
        <v>65</v>
      </c>
    </row>
    <row r="5122" spans="1:28" x14ac:dyDescent="0.25">
      <c r="A5122" t="s">
        <v>28</v>
      </c>
      <c r="B5122">
        <v>7</v>
      </c>
      <c r="C5122" s="1">
        <v>701115</v>
      </c>
      <c r="D5122" t="s">
        <v>29</v>
      </c>
      <c r="E5122">
        <v>0</v>
      </c>
      <c r="F5122" t="s">
        <v>30</v>
      </c>
      <c r="G5122" s="1">
        <v>704036</v>
      </c>
      <c r="H5122" t="s">
        <v>31</v>
      </c>
      <c r="I5122" s="1">
        <v>713777</v>
      </c>
      <c r="J5122" t="s">
        <v>238</v>
      </c>
      <c r="K5122" s="1">
        <v>7800</v>
      </c>
      <c r="L5122">
        <v>0</v>
      </c>
      <c r="M5122">
        <v>100</v>
      </c>
      <c r="N5122" s="1">
        <v>700622</v>
      </c>
      <c r="O5122">
        <v>300</v>
      </c>
      <c r="P5122" t="s">
        <v>33</v>
      </c>
      <c r="Q5122">
        <v>0</v>
      </c>
      <c r="R5122" s="1">
        <v>702428</v>
      </c>
      <c r="S5122">
        <v>100</v>
      </c>
      <c r="T5122">
        <v>2</v>
      </c>
      <c r="U5122" t="s">
        <v>33</v>
      </c>
      <c r="V5122" s="1">
        <v>704112</v>
      </c>
      <c r="W5122">
        <v>2</v>
      </c>
      <c r="X5122" s="1">
        <v>4100</v>
      </c>
      <c r="Y5122" t="e" cm="1">
        <f t="array" ref="Y5122">- tol</f>
        <v>#NAME?</v>
      </c>
      <c r="Z5122" t="s">
        <v>66</v>
      </c>
      <c r="AA5122" t="s">
        <v>67</v>
      </c>
      <c r="AB5122" t="s">
        <v>68</v>
      </c>
    </row>
    <row r="5123" spans="1:28" x14ac:dyDescent="0.25">
      <c r="A5123" t="s">
        <v>28</v>
      </c>
      <c r="B5123">
        <v>7</v>
      </c>
      <c r="C5123" s="1">
        <v>701115</v>
      </c>
      <c r="D5123" t="s">
        <v>29</v>
      </c>
      <c r="E5123">
        <v>0</v>
      </c>
      <c r="F5123" t="s">
        <v>30</v>
      </c>
      <c r="G5123" s="1">
        <v>704036</v>
      </c>
      <c r="H5123" t="s">
        <v>31</v>
      </c>
      <c r="I5123" s="1">
        <v>713777</v>
      </c>
      <c r="J5123" t="s">
        <v>238</v>
      </c>
      <c r="K5123" s="1">
        <v>7800</v>
      </c>
      <c r="L5123">
        <v>0</v>
      </c>
      <c r="M5123">
        <v>100</v>
      </c>
      <c r="N5123" s="1">
        <v>700622</v>
      </c>
      <c r="O5123">
        <v>300</v>
      </c>
      <c r="P5123" t="s">
        <v>33</v>
      </c>
      <c r="Q5123">
        <v>0</v>
      </c>
      <c r="R5123" s="1">
        <v>702428</v>
      </c>
      <c r="S5123">
        <v>100</v>
      </c>
      <c r="T5123">
        <v>2</v>
      </c>
      <c r="U5123" t="s">
        <v>33</v>
      </c>
      <c r="V5123" s="1">
        <v>704112</v>
      </c>
      <c r="W5123">
        <v>2</v>
      </c>
      <c r="X5123" s="1">
        <v>4100</v>
      </c>
      <c r="Y5123" t="s">
        <v>69</v>
      </c>
      <c r="Z5123" t="s">
        <v>159</v>
      </c>
      <c r="AA5123" t="s">
        <v>71</v>
      </c>
      <c r="AB5123" t="s">
        <v>72</v>
      </c>
    </row>
    <row r="5124" spans="1:28" x14ac:dyDescent="0.25">
      <c r="A5124" t="s">
        <v>28</v>
      </c>
      <c r="B5124">
        <v>7</v>
      </c>
      <c r="C5124" s="1">
        <v>701115</v>
      </c>
      <c r="D5124" t="s">
        <v>29</v>
      </c>
      <c r="E5124">
        <v>0</v>
      </c>
      <c r="F5124" t="s">
        <v>30</v>
      </c>
      <c r="G5124" s="1">
        <v>704036</v>
      </c>
      <c r="H5124" t="s">
        <v>31</v>
      </c>
      <c r="I5124" s="1">
        <v>713777</v>
      </c>
      <c r="J5124" t="s">
        <v>238</v>
      </c>
      <c r="K5124" s="1">
        <v>7800</v>
      </c>
      <c r="L5124">
        <v>0</v>
      </c>
      <c r="M5124">
        <v>100</v>
      </c>
      <c r="N5124" s="1">
        <v>700622</v>
      </c>
      <c r="O5124">
        <v>300</v>
      </c>
      <c r="P5124" t="s">
        <v>33</v>
      </c>
      <c r="Q5124">
        <v>0</v>
      </c>
      <c r="R5124" s="1">
        <v>702428</v>
      </c>
      <c r="S5124">
        <v>100</v>
      </c>
      <c r="T5124">
        <v>2</v>
      </c>
      <c r="U5124" t="s">
        <v>33</v>
      </c>
      <c r="V5124" s="1">
        <v>704112</v>
      </c>
      <c r="W5124">
        <v>2</v>
      </c>
      <c r="X5124" s="1">
        <v>4100</v>
      </c>
      <c r="Y5124" t="s">
        <v>73</v>
      </c>
      <c r="Z5124" t="s">
        <v>306</v>
      </c>
      <c r="AA5124" t="s">
        <v>75</v>
      </c>
      <c r="AB5124" t="s">
        <v>76</v>
      </c>
    </row>
    <row r="5125" spans="1:28" x14ac:dyDescent="0.25">
      <c r="A5125" t="s">
        <v>28</v>
      </c>
      <c r="B5125">
        <v>7</v>
      </c>
      <c r="C5125" s="1">
        <v>701115</v>
      </c>
      <c r="D5125" t="s">
        <v>29</v>
      </c>
      <c r="E5125">
        <v>0</v>
      </c>
      <c r="F5125" t="s">
        <v>30</v>
      </c>
      <c r="G5125" s="1">
        <v>704036</v>
      </c>
      <c r="H5125" t="s">
        <v>31</v>
      </c>
      <c r="I5125" s="1">
        <v>713777</v>
      </c>
      <c r="J5125" t="s">
        <v>238</v>
      </c>
      <c r="K5125" s="1">
        <v>7800</v>
      </c>
      <c r="L5125">
        <v>0</v>
      </c>
      <c r="M5125">
        <v>100</v>
      </c>
      <c r="N5125" s="1">
        <v>700622</v>
      </c>
      <c r="O5125">
        <v>300</v>
      </c>
      <c r="P5125" t="s">
        <v>33</v>
      </c>
      <c r="Q5125">
        <v>0</v>
      </c>
      <c r="R5125" s="1">
        <v>702428</v>
      </c>
      <c r="S5125">
        <v>100</v>
      </c>
      <c r="T5125">
        <v>2</v>
      </c>
      <c r="U5125" t="s">
        <v>33</v>
      </c>
      <c r="V5125" s="1">
        <v>704112</v>
      </c>
      <c r="W5125">
        <v>2</v>
      </c>
      <c r="X5125" s="1">
        <v>4100</v>
      </c>
      <c r="Y5125" t="s">
        <v>77</v>
      </c>
      <c r="Z5125" t="s">
        <v>78</v>
      </c>
      <c r="AA5125" t="s">
        <v>79</v>
      </c>
      <c r="AB5125" t="s">
        <v>80</v>
      </c>
    </row>
    <row r="5126" spans="1:28" x14ac:dyDescent="0.25">
      <c r="A5126" t="s">
        <v>28</v>
      </c>
      <c r="B5126">
        <v>7</v>
      </c>
      <c r="C5126" s="1">
        <v>701115</v>
      </c>
      <c r="D5126" t="s">
        <v>29</v>
      </c>
      <c r="E5126">
        <v>0</v>
      </c>
      <c r="F5126" t="s">
        <v>30</v>
      </c>
      <c r="G5126" s="1">
        <v>704036</v>
      </c>
      <c r="H5126" t="s">
        <v>31</v>
      </c>
      <c r="I5126" s="1">
        <v>713778</v>
      </c>
      <c r="J5126" t="s">
        <v>240</v>
      </c>
      <c r="K5126" s="1">
        <v>7200</v>
      </c>
      <c r="L5126">
        <v>0</v>
      </c>
      <c r="M5126">
        <v>100</v>
      </c>
      <c r="N5126" s="1">
        <v>700625</v>
      </c>
      <c r="O5126">
        <v>100</v>
      </c>
      <c r="P5126" t="s">
        <v>33</v>
      </c>
      <c r="Q5126">
        <v>0</v>
      </c>
      <c r="R5126" s="1">
        <v>702430</v>
      </c>
      <c r="S5126">
        <v>100</v>
      </c>
      <c r="T5126">
        <v>2</v>
      </c>
      <c r="U5126" t="s">
        <v>33</v>
      </c>
      <c r="V5126" s="1">
        <v>704112</v>
      </c>
      <c r="W5126">
        <v>2</v>
      </c>
      <c r="X5126" s="1">
        <v>4100</v>
      </c>
      <c r="Y5126" t="s">
        <v>34</v>
      </c>
      <c r="Z5126" t="s">
        <v>230</v>
      </c>
      <c r="AA5126" t="s">
        <v>36</v>
      </c>
      <c r="AB5126" t="s">
        <v>37</v>
      </c>
    </row>
    <row r="5127" spans="1:28" x14ac:dyDescent="0.25">
      <c r="A5127" t="s">
        <v>28</v>
      </c>
      <c r="B5127">
        <v>7</v>
      </c>
      <c r="C5127" s="1">
        <v>701115</v>
      </c>
      <c r="D5127" t="s">
        <v>29</v>
      </c>
      <c r="E5127">
        <v>0</v>
      </c>
      <c r="F5127" t="s">
        <v>30</v>
      </c>
      <c r="G5127" s="1">
        <v>704036</v>
      </c>
      <c r="H5127" t="s">
        <v>31</v>
      </c>
      <c r="I5127" s="1">
        <v>713778</v>
      </c>
      <c r="J5127" t="s">
        <v>240</v>
      </c>
      <c r="K5127" s="1">
        <v>7200</v>
      </c>
      <c r="L5127">
        <v>0</v>
      </c>
      <c r="M5127">
        <v>100</v>
      </c>
      <c r="N5127" s="1">
        <v>700625</v>
      </c>
      <c r="O5127">
        <v>100</v>
      </c>
      <c r="P5127" t="s">
        <v>33</v>
      </c>
      <c r="Q5127">
        <v>0</v>
      </c>
      <c r="R5127" s="1">
        <v>702430</v>
      </c>
      <c r="S5127">
        <v>100</v>
      </c>
      <c r="T5127">
        <v>2</v>
      </c>
      <c r="U5127" t="s">
        <v>33</v>
      </c>
      <c r="V5127" s="1">
        <v>704112</v>
      </c>
      <c r="W5127">
        <v>2</v>
      </c>
      <c r="X5127" s="1">
        <v>4100</v>
      </c>
      <c r="Y5127" t="s">
        <v>38</v>
      </c>
      <c r="Z5127" t="s">
        <v>39</v>
      </c>
      <c r="AA5127" t="s">
        <v>40</v>
      </c>
      <c r="AB5127" t="s">
        <v>41</v>
      </c>
    </row>
    <row r="5128" spans="1:28" x14ac:dyDescent="0.25">
      <c r="A5128" t="s">
        <v>28</v>
      </c>
      <c r="B5128">
        <v>7</v>
      </c>
      <c r="C5128" s="1">
        <v>701115</v>
      </c>
      <c r="D5128" t="s">
        <v>29</v>
      </c>
      <c r="E5128">
        <v>0</v>
      </c>
      <c r="F5128" t="s">
        <v>30</v>
      </c>
      <c r="G5128" s="1">
        <v>704036</v>
      </c>
      <c r="H5128" t="s">
        <v>31</v>
      </c>
      <c r="I5128" s="1">
        <v>713778</v>
      </c>
      <c r="J5128" t="s">
        <v>240</v>
      </c>
      <c r="K5128" s="1">
        <v>7200</v>
      </c>
      <c r="L5128">
        <v>0</v>
      </c>
      <c r="M5128">
        <v>100</v>
      </c>
      <c r="N5128" s="1">
        <v>700625</v>
      </c>
      <c r="O5128">
        <v>100</v>
      </c>
      <c r="P5128" t="s">
        <v>33</v>
      </c>
      <c r="Q5128">
        <v>0</v>
      </c>
      <c r="R5128" s="1">
        <v>702430</v>
      </c>
      <c r="S5128">
        <v>100</v>
      </c>
      <c r="T5128">
        <v>2</v>
      </c>
      <c r="U5128" t="s">
        <v>33</v>
      </c>
      <c r="V5128" s="1">
        <v>704112</v>
      </c>
      <c r="W5128">
        <v>2</v>
      </c>
      <c r="X5128" s="1">
        <v>4100</v>
      </c>
      <c r="Y5128" t="s">
        <v>42</v>
      </c>
      <c r="Z5128" t="s">
        <v>300</v>
      </c>
      <c r="AA5128" t="s">
        <v>44</v>
      </c>
      <c r="AB5128" t="s">
        <v>45</v>
      </c>
    </row>
    <row r="5129" spans="1:28" x14ac:dyDescent="0.25">
      <c r="A5129" t="s">
        <v>28</v>
      </c>
      <c r="B5129">
        <v>7</v>
      </c>
      <c r="C5129" s="1">
        <v>701115</v>
      </c>
      <c r="D5129" t="s">
        <v>29</v>
      </c>
      <c r="E5129">
        <v>0</v>
      </c>
      <c r="F5129" t="s">
        <v>30</v>
      </c>
      <c r="G5129" s="1">
        <v>704036</v>
      </c>
      <c r="H5129" t="s">
        <v>31</v>
      </c>
      <c r="I5129" s="1">
        <v>713778</v>
      </c>
      <c r="J5129" t="s">
        <v>240</v>
      </c>
      <c r="K5129" s="1">
        <v>7200</v>
      </c>
      <c r="L5129">
        <v>0</v>
      </c>
      <c r="M5129">
        <v>100</v>
      </c>
      <c r="N5129" s="1">
        <v>700625</v>
      </c>
      <c r="O5129">
        <v>100</v>
      </c>
      <c r="P5129" t="s">
        <v>33</v>
      </c>
      <c r="Q5129">
        <v>0</v>
      </c>
      <c r="R5129" s="1">
        <v>702430</v>
      </c>
      <c r="S5129">
        <v>100</v>
      </c>
      <c r="T5129">
        <v>2</v>
      </c>
      <c r="U5129" t="s">
        <v>33</v>
      </c>
      <c r="V5129" s="1">
        <v>704112</v>
      </c>
      <c r="W5129">
        <v>2</v>
      </c>
      <c r="X5129" s="1">
        <v>4100</v>
      </c>
      <c r="Y5129" t="s">
        <v>46</v>
      </c>
      <c r="Z5129" t="s">
        <v>301</v>
      </c>
      <c r="AA5129" t="s">
        <v>48</v>
      </c>
      <c r="AB5129" t="s">
        <v>49</v>
      </c>
    </row>
    <row r="5130" spans="1:28" x14ac:dyDescent="0.25">
      <c r="A5130" t="s">
        <v>28</v>
      </c>
      <c r="B5130">
        <v>7</v>
      </c>
      <c r="C5130" s="1">
        <v>701115</v>
      </c>
      <c r="D5130" t="s">
        <v>29</v>
      </c>
      <c r="E5130">
        <v>0</v>
      </c>
      <c r="F5130" t="s">
        <v>30</v>
      </c>
      <c r="G5130" s="1">
        <v>704036</v>
      </c>
      <c r="H5130" t="s">
        <v>31</v>
      </c>
      <c r="I5130" s="1">
        <v>713778</v>
      </c>
      <c r="J5130" t="s">
        <v>240</v>
      </c>
      <c r="K5130" s="1">
        <v>7200</v>
      </c>
      <c r="L5130">
        <v>0</v>
      </c>
      <c r="M5130">
        <v>100</v>
      </c>
      <c r="N5130" s="1">
        <v>700625</v>
      </c>
      <c r="O5130">
        <v>100</v>
      </c>
      <c r="P5130" t="s">
        <v>33</v>
      </c>
      <c r="Q5130">
        <v>0</v>
      </c>
      <c r="R5130" s="1">
        <v>702430</v>
      </c>
      <c r="S5130">
        <v>100</v>
      </c>
      <c r="T5130">
        <v>2</v>
      </c>
      <c r="U5130" t="s">
        <v>33</v>
      </c>
      <c r="V5130" s="1">
        <v>704112</v>
      </c>
      <c r="W5130">
        <v>2</v>
      </c>
      <c r="X5130" s="1">
        <v>4100</v>
      </c>
      <c r="Y5130" t="s">
        <v>50</v>
      </c>
      <c r="Z5130" t="s">
        <v>51</v>
      </c>
      <c r="AA5130" t="s">
        <v>52</v>
      </c>
      <c r="AB5130" t="s">
        <v>53</v>
      </c>
    </row>
    <row r="5131" spans="1:28" x14ac:dyDescent="0.25">
      <c r="A5131" t="s">
        <v>28</v>
      </c>
      <c r="B5131">
        <v>7</v>
      </c>
      <c r="C5131" s="1">
        <v>701115</v>
      </c>
      <c r="D5131" t="s">
        <v>29</v>
      </c>
      <c r="E5131">
        <v>0</v>
      </c>
      <c r="F5131" t="s">
        <v>30</v>
      </c>
      <c r="G5131" s="1">
        <v>704036</v>
      </c>
      <c r="H5131" t="s">
        <v>31</v>
      </c>
      <c r="I5131" s="1">
        <v>713778</v>
      </c>
      <c r="J5131" t="s">
        <v>240</v>
      </c>
      <c r="K5131" s="1">
        <v>7200</v>
      </c>
      <c r="L5131">
        <v>0</v>
      </c>
      <c r="M5131">
        <v>100</v>
      </c>
      <c r="N5131" s="1">
        <v>700625</v>
      </c>
      <c r="O5131">
        <v>100</v>
      </c>
      <c r="P5131" t="s">
        <v>33</v>
      </c>
      <c r="Q5131">
        <v>0</v>
      </c>
      <c r="R5131" s="1">
        <v>702430</v>
      </c>
      <c r="S5131">
        <v>100</v>
      </c>
      <c r="T5131">
        <v>2</v>
      </c>
      <c r="U5131" t="s">
        <v>33</v>
      </c>
      <c r="V5131" s="1">
        <v>704112</v>
      </c>
      <c r="W5131">
        <v>2</v>
      </c>
      <c r="X5131" s="1">
        <v>4100</v>
      </c>
      <c r="Y5131" t="s">
        <v>54</v>
      </c>
      <c r="Z5131" t="s">
        <v>241</v>
      </c>
      <c r="AA5131" t="s">
        <v>56</v>
      </c>
      <c r="AB5131" t="s">
        <v>57</v>
      </c>
    </row>
    <row r="5132" spans="1:28" x14ac:dyDescent="0.25">
      <c r="A5132" t="s">
        <v>28</v>
      </c>
      <c r="B5132">
        <v>7</v>
      </c>
      <c r="C5132" s="1">
        <v>701115</v>
      </c>
      <c r="D5132" t="s">
        <v>29</v>
      </c>
      <c r="E5132">
        <v>0</v>
      </c>
      <c r="F5132" t="s">
        <v>30</v>
      </c>
      <c r="G5132" s="1">
        <v>704036</v>
      </c>
      <c r="H5132" t="s">
        <v>31</v>
      </c>
      <c r="I5132" s="1">
        <v>713778</v>
      </c>
      <c r="J5132" t="s">
        <v>240</v>
      </c>
      <c r="K5132" s="1">
        <v>7200</v>
      </c>
      <c r="L5132">
        <v>0</v>
      </c>
      <c r="M5132">
        <v>100</v>
      </c>
      <c r="N5132" s="1">
        <v>700625</v>
      </c>
      <c r="O5132">
        <v>100</v>
      </c>
      <c r="P5132" t="s">
        <v>33</v>
      </c>
      <c r="Q5132">
        <v>0</v>
      </c>
      <c r="R5132" s="1">
        <v>702430</v>
      </c>
      <c r="S5132">
        <v>100</v>
      </c>
      <c r="T5132">
        <v>2</v>
      </c>
      <c r="U5132" t="s">
        <v>33</v>
      </c>
      <c r="V5132" s="1">
        <v>704112</v>
      </c>
      <c r="W5132">
        <v>2</v>
      </c>
      <c r="X5132" s="1">
        <v>4100</v>
      </c>
      <c r="Y5132" t="s">
        <v>58</v>
      </c>
      <c r="Z5132" t="s">
        <v>59</v>
      </c>
      <c r="AA5132" t="s">
        <v>60</v>
      </c>
      <c r="AB5132" t="s">
        <v>61</v>
      </c>
    </row>
    <row r="5133" spans="1:28" x14ac:dyDescent="0.25">
      <c r="A5133" t="s">
        <v>28</v>
      </c>
      <c r="B5133">
        <v>7</v>
      </c>
      <c r="C5133" s="1">
        <v>701115</v>
      </c>
      <c r="D5133" t="s">
        <v>29</v>
      </c>
      <c r="E5133">
        <v>0</v>
      </c>
      <c r="F5133" t="s">
        <v>30</v>
      </c>
      <c r="G5133" s="1">
        <v>704036</v>
      </c>
      <c r="H5133" t="s">
        <v>31</v>
      </c>
      <c r="I5133" s="1">
        <v>713778</v>
      </c>
      <c r="J5133" t="s">
        <v>240</v>
      </c>
      <c r="K5133" s="1">
        <v>7200</v>
      </c>
      <c r="L5133">
        <v>0</v>
      </c>
      <c r="M5133">
        <v>100</v>
      </c>
      <c r="N5133" s="1">
        <v>700625</v>
      </c>
      <c r="O5133">
        <v>100</v>
      </c>
      <c r="P5133" t="s">
        <v>33</v>
      </c>
      <c r="Q5133">
        <v>0</v>
      </c>
      <c r="R5133" s="1">
        <v>702430</v>
      </c>
      <c r="S5133">
        <v>100</v>
      </c>
      <c r="T5133">
        <v>2</v>
      </c>
      <c r="U5133" t="s">
        <v>33</v>
      </c>
      <c r="V5133" s="1">
        <v>704112</v>
      </c>
      <c r="W5133">
        <v>2</v>
      </c>
      <c r="X5133" s="1">
        <v>4100</v>
      </c>
      <c r="Y5133" t="s">
        <v>62</v>
      </c>
      <c r="Z5133" t="s">
        <v>63</v>
      </c>
      <c r="AA5133" t="s">
        <v>64</v>
      </c>
      <c r="AB5133" t="s">
        <v>65</v>
      </c>
    </row>
    <row r="5134" spans="1:28" x14ac:dyDescent="0.25">
      <c r="A5134" t="s">
        <v>28</v>
      </c>
      <c r="B5134">
        <v>7</v>
      </c>
      <c r="C5134" s="1">
        <v>701115</v>
      </c>
      <c r="D5134" t="s">
        <v>29</v>
      </c>
      <c r="E5134">
        <v>0</v>
      </c>
      <c r="F5134" t="s">
        <v>30</v>
      </c>
      <c r="G5134" s="1">
        <v>704036</v>
      </c>
      <c r="H5134" t="s">
        <v>31</v>
      </c>
      <c r="I5134" s="1">
        <v>713778</v>
      </c>
      <c r="J5134" t="s">
        <v>240</v>
      </c>
      <c r="K5134" s="1">
        <v>7200</v>
      </c>
      <c r="L5134">
        <v>0</v>
      </c>
      <c r="M5134">
        <v>100</v>
      </c>
      <c r="N5134" s="1">
        <v>700625</v>
      </c>
      <c r="O5134">
        <v>100</v>
      </c>
      <c r="P5134" t="s">
        <v>33</v>
      </c>
      <c r="Q5134">
        <v>0</v>
      </c>
      <c r="R5134" s="1">
        <v>702430</v>
      </c>
      <c r="S5134">
        <v>100</v>
      </c>
      <c r="T5134">
        <v>2</v>
      </c>
      <c r="U5134" t="s">
        <v>33</v>
      </c>
      <c r="V5134" s="1">
        <v>704112</v>
      </c>
      <c r="W5134">
        <v>2</v>
      </c>
      <c r="X5134" s="1">
        <v>4100</v>
      </c>
      <c r="Y5134" t="e" cm="1">
        <f t="array" ref="Y5134">- tol</f>
        <v>#NAME?</v>
      </c>
      <c r="Z5134" t="s">
        <v>66</v>
      </c>
      <c r="AA5134" t="s">
        <v>67</v>
      </c>
      <c r="AB5134" t="s">
        <v>68</v>
      </c>
    </row>
    <row r="5135" spans="1:28" x14ac:dyDescent="0.25">
      <c r="A5135" t="s">
        <v>28</v>
      </c>
      <c r="B5135">
        <v>7</v>
      </c>
      <c r="C5135" s="1">
        <v>701115</v>
      </c>
      <c r="D5135" t="s">
        <v>29</v>
      </c>
      <c r="E5135">
        <v>0</v>
      </c>
      <c r="F5135" t="s">
        <v>30</v>
      </c>
      <c r="G5135" s="1">
        <v>704036</v>
      </c>
      <c r="H5135" t="s">
        <v>31</v>
      </c>
      <c r="I5135" s="1">
        <v>713778</v>
      </c>
      <c r="J5135" t="s">
        <v>240</v>
      </c>
      <c r="K5135" s="1">
        <v>7200</v>
      </c>
      <c r="L5135">
        <v>0</v>
      </c>
      <c r="M5135">
        <v>100</v>
      </c>
      <c r="N5135" s="1">
        <v>700625</v>
      </c>
      <c r="O5135">
        <v>100</v>
      </c>
      <c r="P5135" t="s">
        <v>33</v>
      </c>
      <c r="Q5135">
        <v>0</v>
      </c>
      <c r="R5135" s="1">
        <v>702430</v>
      </c>
      <c r="S5135">
        <v>100</v>
      </c>
      <c r="T5135">
        <v>2</v>
      </c>
      <c r="U5135" t="s">
        <v>33</v>
      </c>
      <c r="V5135" s="1">
        <v>704112</v>
      </c>
      <c r="W5135">
        <v>2</v>
      </c>
      <c r="X5135" s="1">
        <v>4100</v>
      </c>
      <c r="Y5135" t="s">
        <v>69</v>
      </c>
      <c r="Z5135" t="s">
        <v>145</v>
      </c>
      <c r="AA5135" t="s">
        <v>71</v>
      </c>
      <c r="AB5135" t="s">
        <v>72</v>
      </c>
    </row>
    <row r="5136" spans="1:28" x14ac:dyDescent="0.25">
      <c r="A5136" t="s">
        <v>28</v>
      </c>
      <c r="B5136">
        <v>7</v>
      </c>
      <c r="C5136" s="1">
        <v>701115</v>
      </c>
      <c r="D5136" t="s">
        <v>29</v>
      </c>
      <c r="E5136">
        <v>0</v>
      </c>
      <c r="F5136" t="s">
        <v>30</v>
      </c>
      <c r="G5136" s="1">
        <v>704036</v>
      </c>
      <c r="H5136" t="s">
        <v>31</v>
      </c>
      <c r="I5136" s="1">
        <v>713778</v>
      </c>
      <c r="J5136" t="s">
        <v>240</v>
      </c>
      <c r="K5136" s="1">
        <v>7200</v>
      </c>
      <c r="L5136">
        <v>0</v>
      </c>
      <c r="M5136">
        <v>100</v>
      </c>
      <c r="N5136" s="1">
        <v>700625</v>
      </c>
      <c r="O5136">
        <v>100</v>
      </c>
      <c r="P5136" t="s">
        <v>33</v>
      </c>
      <c r="Q5136">
        <v>0</v>
      </c>
      <c r="R5136" s="1">
        <v>702430</v>
      </c>
      <c r="S5136">
        <v>100</v>
      </c>
      <c r="T5136">
        <v>2</v>
      </c>
      <c r="U5136" t="s">
        <v>33</v>
      </c>
      <c r="V5136" s="1">
        <v>704112</v>
      </c>
      <c r="W5136">
        <v>2</v>
      </c>
      <c r="X5136" s="1">
        <v>4100</v>
      </c>
      <c r="Y5136" t="s">
        <v>73</v>
      </c>
      <c r="Z5136" t="s">
        <v>74</v>
      </c>
      <c r="AA5136" t="s">
        <v>75</v>
      </c>
      <c r="AB5136" t="s">
        <v>76</v>
      </c>
    </row>
    <row r="5137" spans="1:28" x14ac:dyDescent="0.25">
      <c r="A5137" t="s">
        <v>28</v>
      </c>
      <c r="B5137">
        <v>7</v>
      </c>
      <c r="C5137" s="1">
        <v>701115</v>
      </c>
      <c r="D5137" t="s">
        <v>29</v>
      </c>
      <c r="E5137">
        <v>0</v>
      </c>
      <c r="F5137" t="s">
        <v>30</v>
      </c>
      <c r="G5137" s="1">
        <v>704036</v>
      </c>
      <c r="H5137" t="s">
        <v>31</v>
      </c>
      <c r="I5137" s="1">
        <v>713778</v>
      </c>
      <c r="J5137" t="s">
        <v>240</v>
      </c>
      <c r="K5137" s="1">
        <v>7200</v>
      </c>
      <c r="L5137">
        <v>0</v>
      </c>
      <c r="M5137">
        <v>100</v>
      </c>
      <c r="N5137" s="1">
        <v>700625</v>
      </c>
      <c r="O5137">
        <v>100</v>
      </c>
      <c r="P5137" t="s">
        <v>33</v>
      </c>
      <c r="Q5137">
        <v>0</v>
      </c>
      <c r="R5137" s="1">
        <v>702430</v>
      </c>
      <c r="S5137">
        <v>100</v>
      </c>
      <c r="T5137">
        <v>2</v>
      </c>
      <c r="U5137" t="s">
        <v>33</v>
      </c>
      <c r="V5137" s="1">
        <v>704112</v>
      </c>
      <c r="W5137">
        <v>2</v>
      </c>
      <c r="X5137" s="1">
        <v>4100</v>
      </c>
      <c r="Y5137" t="s">
        <v>77</v>
      </c>
      <c r="Z5137" t="s">
        <v>78</v>
      </c>
      <c r="AA5137" t="s">
        <v>79</v>
      </c>
      <c r="AB5137" t="s">
        <v>80</v>
      </c>
    </row>
    <row r="5138" spans="1:28" x14ac:dyDescent="0.25">
      <c r="A5138" t="s">
        <v>28</v>
      </c>
      <c r="B5138">
        <v>7</v>
      </c>
      <c r="C5138" s="1">
        <v>701115</v>
      </c>
      <c r="D5138" t="s">
        <v>29</v>
      </c>
      <c r="E5138">
        <v>0</v>
      </c>
      <c r="F5138" t="s">
        <v>30</v>
      </c>
      <c r="G5138" s="1">
        <v>704036</v>
      </c>
      <c r="H5138" t="s">
        <v>31</v>
      </c>
      <c r="I5138" s="1">
        <v>713780</v>
      </c>
      <c r="J5138" t="s">
        <v>242</v>
      </c>
      <c r="K5138" s="1">
        <v>3900</v>
      </c>
      <c r="L5138">
        <v>0</v>
      </c>
      <c r="M5138">
        <v>100</v>
      </c>
      <c r="N5138" s="1">
        <v>701231</v>
      </c>
      <c r="O5138">
        <v>100</v>
      </c>
      <c r="P5138" t="s">
        <v>33</v>
      </c>
      <c r="Q5138">
        <v>0</v>
      </c>
      <c r="R5138" s="1">
        <v>701851</v>
      </c>
      <c r="S5138">
        <v>100</v>
      </c>
      <c r="T5138">
        <v>2</v>
      </c>
      <c r="U5138" t="s">
        <v>33</v>
      </c>
      <c r="V5138" s="1">
        <v>704112</v>
      </c>
      <c r="W5138">
        <v>2</v>
      </c>
      <c r="X5138" s="1">
        <v>4100</v>
      </c>
      <c r="Y5138" t="s">
        <v>34</v>
      </c>
      <c r="Z5138" t="s">
        <v>128</v>
      </c>
      <c r="AA5138" t="s">
        <v>36</v>
      </c>
      <c r="AB5138" t="s">
        <v>37</v>
      </c>
    </row>
    <row r="5139" spans="1:28" x14ac:dyDescent="0.25">
      <c r="A5139" t="s">
        <v>28</v>
      </c>
      <c r="B5139">
        <v>7</v>
      </c>
      <c r="C5139" s="1">
        <v>701115</v>
      </c>
      <c r="D5139" t="s">
        <v>29</v>
      </c>
      <c r="E5139">
        <v>0</v>
      </c>
      <c r="F5139" t="s">
        <v>30</v>
      </c>
      <c r="G5139" s="1">
        <v>704036</v>
      </c>
      <c r="H5139" t="s">
        <v>31</v>
      </c>
      <c r="I5139" s="1">
        <v>713780</v>
      </c>
      <c r="J5139" t="s">
        <v>242</v>
      </c>
      <c r="K5139" s="1">
        <v>3900</v>
      </c>
      <c r="L5139">
        <v>0</v>
      </c>
      <c r="M5139">
        <v>100</v>
      </c>
      <c r="N5139" s="1">
        <v>701231</v>
      </c>
      <c r="O5139">
        <v>100</v>
      </c>
      <c r="P5139" t="s">
        <v>33</v>
      </c>
      <c r="Q5139">
        <v>0</v>
      </c>
      <c r="R5139" s="1">
        <v>701851</v>
      </c>
      <c r="S5139">
        <v>100</v>
      </c>
      <c r="T5139">
        <v>2</v>
      </c>
      <c r="U5139" t="s">
        <v>33</v>
      </c>
      <c r="V5139" s="1">
        <v>704112</v>
      </c>
      <c r="W5139">
        <v>2</v>
      </c>
      <c r="X5139" s="1">
        <v>4100</v>
      </c>
      <c r="Y5139" t="s">
        <v>38</v>
      </c>
      <c r="Z5139" t="s">
        <v>39</v>
      </c>
      <c r="AA5139" t="s">
        <v>40</v>
      </c>
      <c r="AB5139" t="s">
        <v>41</v>
      </c>
    </row>
    <row r="5140" spans="1:28" x14ac:dyDescent="0.25">
      <c r="A5140" t="s">
        <v>28</v>
      </c>
      <c r="B5140">
        <v>7</v>
      </c>
      <c r="C5140" s="1">
        <v>701115</v>
      </c>
      <c r="D5140" t="s">
        <v>29</v>
      </c>
      <c r="E5140">
        <v>0</v>
      </c>
      <c r="F5140" t="s">
        <v>30</v>
      </c>
      <c r="G5140" s="1">
        <v>704036</v>
      </c>
      <c r="H5140" t="s">
        <v>31</v>
      </c>
      <c r="I5140" s="1">
        <v>713780</v>
      </c>
      <c r="J5140" t="s">
        <v>242</v>
      </c>
      <c r="K5140" s="1">
        <v>3900</v>
      </c>
      <c r="L5140">
        <v>0</v>
      </c>
      <c r="M5140">
        <v>100</v>
      </c>
      <c r="N5140" s="1">
        <v>701231</v>
      </c>
      <c r="O5140">
        <v>100</v>
      </c>
      <c r="P5140" t="s">
        <v>33</v>
      </c>
      <c r="Q5140">
        <v>0</v>
      </c>
      <c r="R5140" s="1">
        <v>701851</v>
      </c>
      <c r="S5140">
        <v>100</v>
      </c>
      <c r="T5140">
        <v>2</v>
      </c>
      <c r="U5140" t="s">
        <v>33</v>
      </c>
      <c r="V5140" s="1">
        <v>704112</v>
      </c>
      <c r="W5140">
        <v>2</v>
      </c>
      <c r="X5140" s="1">
        <v>4100</v>
      </c>
      <c r="Y5140" t="s">
        <v>42</v>
      </c>
      <c r="Z5140" t="s">
        <v>43</v>
      </c>
      <c r="AA5140" t="s">
        <v>44</v>
      </c>
      <c r="AB5140" t="s">
        <v>45</v>
      </c>
    </row>
    <row r="5141" spans="1:28" x14ac:dyDescent="0.25">
      <c r="A5141" t="s">
        <v>28</v>
      </c>
      <c r="B5141">
        <v>7</v>
      </c>
      <c r="C5141" s="1">
        <v>701115</v>
      </c>
      <c r="D5141" t="s">
        <v>29</v>
      </c>
      <c r="E5141">
        <v>0</v>
      </c>
      <c r="F5141" t="s">
        <v>30</v>
      </c>
      <c r="G5141" s="1">
        <v>704036</v>
      </c>
      <c r="H5141" t="s">
        <v>31</v>
      </c>
      <c r="I5141" s="1">
        <v>713780</v>
      </c>
      <c r="J5141" t="s">
        <v>242</v>
      </c>
      <c r="K5141" s="1">
        <v>3900</v>
      </c>
      <c r="L5141">
        <v>0</v>
      </c>
      <c r="M5141">
        <v>100</v>
      </c>
      <c r="N5141" s="1">
        <v>701231</v>
      </c>
      <c r="O5141">
        <v>100</v>
      </c>
      <c r="P5141" t="s">
        <v>33</v>
      </c>
      <c r="Q5141">
        <v>0</v>
      </c>
      <c r="R5141" s="1">
        <v>701851</v>
      </c>
      <c r="S5141">
        <v>100</v>
      </c>
      <c r="T5141">
        <v>2</v>
      </c>
      <c r="U5141" t="s">
        <v>33</v>
      </c>
      <c r="V5141" s="1">
        <v>704112</v>
      </c>
      <c r="W5141">
        <v>2</v>
      </c>
      <c r="X5141" s="1">
        <v>4100</v>
      </c>
      <c r="Y5141" t="s">
        <v>46</v>
      </c>
      <c r="Z5141" t="s">
        <v>83</v>
      </c>
      <c r="AA5141" t="s">
        <v>48</v>
      </c>
      <c r="AB5141" t="s">
        <v>49</v>
      </c>
    </row>
    <row r="5142" spans="1:28" x14ac:dyDescent="0.25">
      <c r="A5142" t="s">
        <v>28</v>
      </c>
      <c r="B5142">
        <v>7</v>
      </c>
      <c r="C5142" s="1">
        <v>701115</v>
      </c>
      <c r="D5142" t="s">
        <v>29</v>
      </c>
      <c r="E5142">
        <v>0</v>
      </c>
      <c r="F5142" t="s">
        <v>30</v>
      </c>
      <c r="G5142" s="1">
        <v>704036</v>
      </c>
      <c r="H5142" t="s">
        <v>31</v>
      </c>
      <c r="I5142" s="1">
        <v>713780</v>
      </c>
      <c r="J5142" t="s">
        <v>242</v>
      </c>
      <c r="K5142" s="1">
        <v>3900</v>
      </c>
      <c r="L5142">
        <v>0</v>
      </c>
      <c r="M5142">
        <v>100</v>
      </c>
      <c r="N5142" s="1">
        <v>701231</v>
      </c>
      <c r="O5142">
        <v>100</v>
      </c>
      <c r="P5142" t="s">
        <v>33</v>
      </c>
      <c r="Q5142">
        <v>0</v>
      </c>
      <c r="R5142" s="1">
        <v>701851</v>
      </c>
      <c r="S5142">
        <v>100</v>
      </c>
      <c r="T5142">
        <v>2</v>
      </c>
      <c r="U5142" t="s">
        <v>33</v>
      </c>
      <c r="V5142" s="1">
        <v>704112</v>
      </c>
      <c r="W5142">
        <v>2</v>
      </c>
      <c r="X5142" s="1">
        <v>4100</v>
      </c>
      <c r="Y5142" t="s">
        <v>50</v>
      </c>
      <c r="Z5142" t="s">
        <v>51</v>
      </c>
      <c r="AA5142" t="s">
        <v>52</v>
      </c>
      <c r="AB5142" t="s">
        <v>53</v>
      </c>
    </row>
    <row r="5143" spans="1:28" x14ac:dyDescent="0.25">
      <c r="A5143" t="s">
        <v>28</v>
      </c>
      <c r="B5143">
        <v>7</v>
      </c>
      <c r="C5143" s="1">
        <v>701115</v>
      </c>
      <c r="D5143" t="s">
        <v>29</v>
      </c>
      <c r="E5143">
        <v>0</v>
      </c>
      <c r="F5143" t="s">
        <v>30</v>
      </c>
      <c r="G5143" s="1">
        <v>704036</v>
      </c>
      <c r="H5143" t="s">
        <v>31</v>
      </c>
      <c r="I5143" s="1">
        <v>713780</v>
      </c>
      <c r="J5143" t="s">
        <v>242</v>
      </c>
      <c r="K5143" s="1">
        <v>3900</v>
      </c>
      <c r="L5143">
        <v>0</v>
      </c>
      <c r="M5143">
        <v>100</v>
      </c>
      <c r="N5143" s="1">
        <v>701231</v>
      </c>
      <c r="O5143">
        <v>100</v>
      </c>
      <c r="P5143" t="s">
        <v>33</v>
      </c>
      <c r="Q5143">
        <v>0</v>
      </c>
      <c r="R5143" s="1">
        <v>701851</v>
      </c>
      <c r="S5143">
        <v>100</v>
      </c>
      <c r="T5143">
        <v>2</v>
      </c>
      <c r="U5143" t="s">
        <v>33</v>
      </c>
      <c r="V5143" s="1">
        <v>704112</v>
      </c>
      <c r="W5143">
        <v>2</v>
      </c>
      <c r="X5143" s="1">
        <v>4100</v>
      </c>
      <c r="Y5143" t="s">
        <v>54</v>
      </c>
      <c r="Z5143" t="s">
        <v>243</v>
      </c>
      <c r="AA5143" t="s">
        <v>56</v>
      </c>
      <c r="AB5143" t="s">
        <v>57</v>
      </c>
    </row>
    <row r="5144" spans="1:28" x14ac:dyDescent="0.25">
      <c r="A5144" t="s">
        <v>28</v>
      </c>
      <c r="B5144">
        <v>7</v>
      </c>
      <c r="C5144" s="1">
        <v>701115</v>
      </c>
      <c r="D5144" t="s">
        <v>29</v>
      </c>
      <c r="E5144">
        <v>0</v>
      </c>
      <c r="F5144" t="s">
        <v>30</v>
      </c>
      <c r="G5144" s="1">
        <v>704036</v>
      </c>
      <c r="H5144" t="s">
        <v>31</v>
      </c>
      <c r="I5144" s="1">
        <v>713780</v>
      </c>
      <c r="J5144" t="s">
        <v>242</v>
      </c>
      <c r="K5144" s="1">
        <v>3900</v>
      </c>
      <c r="L5144">
        <v>0</v>
      </c>
      <c r="M5144">
        <v>100</v>
      </c>
      <c r="N5144" s="1">
        <v>701231</v>
      </c>
      <c r="O5144">
        <v>100</v>
      </c>
      <c r="P5144" t="s">
        <v>33</v>
      </c>
      <c r="Q5144">
        <v>0</v>
      </c>
      <c r="R5144" s="1">
        <v>701851</v>
      </c>
      <c r="S5144">
        <v>100</v>
      </c>
      <c r="T5144">
        <v>2</v>
      </c>
      <c r="U5144" t="s">
        <v>33</v>
      </c>
      <c r="V5144" s="1">
        <v>704112</v>
      </c>
      <c r="W5144">
        <v>2</v>
      </c>
      <c r="X5144" s="1">
        <v>4100</v>
      </c>
      <c r="Y5144" t="s">
        <v>58</v>
      </c>
      <c r="Z5144" t="s">
        <v>59</v>
      </c>
      <c r="AA5144" t="s">
        <v>60</v>
      </c>
      <c r="AB5144" t="s">
        <v>61</v>
      </c>
    </row>
    <row r="5145" spans="1:28" x14ac:dyDescent="0.25">
      <c r="A5145" t="s">
        <v>28</v>
      </c>
      <c r="B5145">
        <v>7</v>
      </c>
      <c r="C5145" s="1">
        <v>701115</v>
      </c>
      <c r="D5145" t="s">
        <v>29</v>
      </c>
      <c r="E5145">
        <v>0</v>
      </c>
      <c r="F5145" t="s">
        <v>30</v>
      </c>
      <c r="G5145" s="1">
        <v>704036</v>
      </c>
      <c r="H5145" t="s">
        <v>31</v>
      </c>
      <c r="I5145" s="1">
        <v>713780</v>
      </c>
      <c r="J5145" t="s">
        <v>242</v>
      </c>
      <c r="K5145" s="1">
        <v>3900</v>
      </c>
      <c r="L5145">
        <v>0</v>
      </c>
      <c r="M5145">
        <v>100</v>
      </c>
      <c r="N5145" s="1">
        <v>701231</v>
      </c>
      <c r="O5145">
        <v>100</v>
      </c>
      <c r="P5145" t="s">
        <v>33</v>
      </c>
      <c r="Q5145">
        <v>0</v>
      </c>
      <c r="R5145" s="1">
        <v>701851</v>
      </c>
      <c r="S5145">
        <v>100</v>
      </c>
      <c r="T5145">
        <v>2</v>
      </c>
      <c r="U5145" t="s">
        <v>33</v>
      </c>
      <c r="V5145" s="1">
        <v>704112</v>
      </c>
      <c r="W5145">
        <v>2</v>
      </c>
      <c r="X5145" s="1">
        <v>4100</v>
      </c>
      <c r="Y5145" t="s">
        <v>62</v>
      </c>
      <c r="Z5145" t="s">
        <v>63</v>
      </c>
      <c r="AA5145" t="s">
        <v>64</v>
      </c>
      <c r="AB5145" t="s">
        <v>65</v>
      </c>
    </row>
    <row r="5146" spans="1:28" x14ac:dyDescent="0.25">
      <c r="A5146" t="s">
        <v>28</v>
      </c>
      <c r="B5146">
        <v>7</v>
      </c>
      <c r="C5146" s="1">
        <v>701115</v>
      </c>
      <c r="D5146" t="s">
        <v>29</v>
      </c>
      <c r="E5146">
        <v>0</v>
      </c>
      <c r="F5146" t="s">
        <v>30</v>
      </c>
      <c r="G5146" s="1">
        <v>704036</v>
      </c>
      <c r="H5146" t="s">
        <v>31</v>
      </c>
      <c r="I5146" s="1">
        <v>713780</v>
      </c>
      <c r="J5146" t="s">
        <v>242</v>
      </c>
      <c r="K5146" s="1">
        <v>3900</v>
      </c>
      <c r="L5146">
        <v>0</v>
      </c>
      <c r="M5146">
        <v>100</v>
      </c>
      <c r="N5146" s="1">
        <v>701231</v>
      </c>
      <c r="O5146">
        <v>100</v>
      </c>
      <c r="P5146" t="s">
        <v>33</v>
      </c>
      <c r="Q5146">
        <v>0</v>
      </c>
      <c r="R5146" s="1">
        <v>701851</v>
      </c>
      <c r="S5146">
        <v>100</v>
      </c>
      <c r="T5146">
        <v>2</v>
      </c>
      <c r="U5146" t="s">
        <v>33</v>
      </c>
      <c r="V5146" s="1">
        <v>704112</v>
      </c>
      <c r="W5146">
        <v>2</v>
      </c>
      <c r="X5146" s="1">
        <v>4100</v>
      </c>
      <c r="Y5146" t="e" cm="1">
        <f t="array" ref="Y5146">- tol</f>
        <v>#NAME?</v>
      </c>
      <c r="Z5146" t="s">
        <v>66</v>
      </c>
      <c r="AA5146" t="s">
        <v>67</v>
      </c>
      <c r="AB5146" t="s">
        <v>68</v>
      </c>
    </row>
    <row r="5147" spans="1:28" x14ac:dyDescent="0.25">
      <c r="A5147" t="s">
        <v>28</v>
      </c>
      <c r="B5147">
        <v>7</v>
      </c>
      <c r="C5147" s="1">
        <v>701115</v>
      </c>
      <c r="D5147" t="s">
        <v>29</v>
      </c>
      <c r="E5147">
        <v>0</v>
      </c>
      <c r="F5147" t="s">
        <v>30</v>
      </c>
      <c r="G5147" s="1">
        <v>704036</v>
      </c>
      <c r="H5147" t="s">
        <v>31</v>
      </c>
      <c r="I5147" s="1">
        <v>713780</v>
      </c>
      <c r="J5147" t="s">
        <v>242</v>
      </c>
      <c r="K5147" s="1">
        <v>3900</v>
      </c>
      <c r="L5147">
        <v>0</v>
      </c>
      <c r="M5147">
        <v>100</v>
      </c>
      <c r="N5147" s="1">
        <v>701231</v>
      </c>
      <c r="O5147">
        <v>100</v>
      </c>
      <c r="P5147" t="s">
        <v>33</v>
      </c>
      <c r="Q5147">
        <v>0</v>
      </c>
      <c r="R5147" s="1">
        <v>701851</v>
      </c>
      <c r="S5147">
        <v>100</v>
      </c>
      <c r="T5147">
        <v>2</v>
      </c>
      <c r="U5147" t="s">
        <v>33</v>
      </c>
      <c r="V5147" s="1">
        <v>704112</v>
      </c>
      <c r="W5147">
        <v>2</v>
      </c>
      <c r="X5147" s="1">
        <v>4100</v>
      </c>
      <c r="Y5147" t="s">
        <v>69</v>
      </c>
      <c r="Z5147" t="s">
        <v>85</v>
      </c>
      <c r="AA5147" t="s">
        <v>71</v>
      </c>
      <c r="AB5147" t="s">
        <v>72</v>
      </c>
    </row>
    <row r="5148" spans="1:28" x14ac:dyDescent="0.25">
      <c r="A5148" t="s">
        <v>28</v>
      </c>
      <c r="B5148">
        <v>7</v>
      </c>
      <c r="C5148" s="1">
        <v>701115</v>
      </c>
      <c r="D5148" t="s">
        <v>29</v>
      </c>
      <c r="E5148">
        <v>0</v>
      </c>
      <c r="F5148" t="s">
        <v>30</v>
      </c>
      <c r="G5148" s="1">
        <v>704036</v>
      </c>
      <c r="H5148" t="s">
        <v>31</v>
      </c>
      <c r="I5148" s="1">
        <v>713780</v>
      </c>
      <c r="J5148" t="s">
        <v>242</v>
      </c>
      <c r="K5148" s="1">
        <v>3900</v>
      </c>
      <c r="L5148">
        <v>0</v>
      </c>
      <c r="M5148">
        <v>100</v>
      </c>
      <c r="N5148" s="1">
        <v>701231</v>
      </c>
      <c r="O5148">
        <v>100</v>
      </c>
      <c r="P5148" t="s">
        <v>33</v>
      </c>
      <c r="Q5148">
        <v>0</v>
      </c>
      <c r="R5148" s="1">
        <v>701851</v>
      </c>
      <c r="S5148">
        <v>100</v>
      </c>
      <c r="T5148">
        <v>2</v>
      </c>
      <c r="U5148" t="s">
        <v>33</v>
      </c>
      <c r="V5148" s="1">
        <v>704112</v>
      </c>
      <c r="W5148">
        <v>2</v>
      </c>
      <c r="X5148" s="1">
        <v>4100</v>
      </c>
      <c r="Y5148" t="s">
        <v>73</v>
      </c>
      <c r="Z5148" t="s">
        <v>74</v>
      </c>
      <c r="AA5148" t="s">
        <v>75</v>
      </c>
      <c r="AB5148" t="s">
        <v>76</v>
      </c>
    </row>
    <row r="5149" spans="1:28" x14ac:dyDescent="0.25">
      <c r="A5149" t="s">
        <v>28</v>
      </c>
      <c r="B5149">
        <v>7</v>
      </c>
      <c r="C5149" s="1">
        <v>701115</v>
      </c>
      <c r="D5149" t="s">
        <v>29</v>
      </c>
      <c r="E5149">
        <v>0</v>
      </c>
      <c r="F5149" t="s">
        <v>30</v>
      </c>
      <c r="G5149" s="1">
        <v>704036</v>
      </c>
      <c r="H5149" t="s">
        <v>31</v>
      </c>
      <c r="I5149" s="1">
        <v>713780</v>
      </c>
      <c r="J5149" t="s">
        <v>242</v>
      </c>
      <c r="K5149" s="1">
        <v>3900</v>
      </c>
      <c r="L5149">
        <v>0</v>
      </c>
      <c r="M5149">
        <v>100</v>
      </c>
      <c r="N5149" s="1">
        <v>701231</v>
      </c>
      <c r="O5149">
        <v>100</v>
      </c>
      <c r="P5149" t="s">
        <v>33</v>
      </c>
      <c r="Q5149">
        <v>0</v>
      </c>
      <c r="R5149" s="1">
        <v>701851</v>
      </c>
      <c r="S5149">
        <v>100</v>
      </c>
      <c r="T5149">
        <v>2</v>
      </c>
      <c r="U5149" t="s">
        <v>33</v>
      </c>
      <c r="V5149" s="1">
        <v>704112</v>
      </c>
      <c r="W5149">
        <v>2</v>
      </c>
      <c r="X5149" s="1">
        <v>4100</v>
      </c>
      <c r="Y5149" t="s">
        <v>77</v>
      </c>
      <c r="Z5149" t="s">
        <v>78</v>
      </c>
      <c r="AA5149" t="s">
        <v>79</v>
      </c>
      <c r="AB5149" t="s">
        <v>80</v>
      </c>
    </row>
    <row r="5150" spans="1:28" x14ac:dyDescent="0.25">
      <c r="A5150" t="s">
        <v>28</v>
      </c>
      <c r="B5150">
        <v>7</v>
      </c>
      <c r="C5150" s="1">
        <v>701115</v>
      </c>
      <c r="D5150" t="s">
        <v>29</v>
      </c>
      <c r="E5150">
        <v>0</v>
      </c>
      <c r="F5150" t="s">
        <v>30</v>
      </c>
      <c r="G5150" s="1">
        <v>704036</v>
      </c>
      <c r="H5150" t="s">
        <v>31</v>
      </c>
      <c r="I5150" s="1">
        <v>713781</v>
      </c>
      <c r="J5150" t="s">
        <v>244</v>
      </c>
      <c r="K5150" s="1">
        <v>4500</v>
      </c>
      <c r="L5150">
        <v>0</v>
      </c>
      <c r="M5150">
        <v>100</v>
      </c>
      <c r="N5150" s="1">
        <v>700569</v>
      </c>
      <c r="O5150">
        <v>100</v>
      </c>
      <c r="P5150" t="s">
        <v>33</v>
      </c>
      <c r="Q5150">
        <v>0</v>
      </c>
      <c r="R5150" s="1">
        <v>701850</v>
      </c>
      <c r="S5150">
        <v>100</v>
      </c>
      <c r="T5150">
        <v>2</v>
      </c>
      <c r="U5150" t="s">
        <v>33</v>
      </c>
      <c r="V5150" s="1">
        <v>704112</v>
      </c>
      <c r="W5150">
        <v>2</v>
      </c>
      <c r="X5150" s="1">
        <v>4100</v>
      </c>
      <c r="Y5150" t="s">
        <v>34</v>
      </c>
      <c r="Z5150" t="s">
        <v>204</v>
      </c>
      <c r="AA5150" t="s">
        <v>36</v>
      </c>
      <c r="AB5150" t="s">
        <v>37</v>
      </c>
    </row>
    <row r="5151" spans="1:28" x14ac:dyDescent="0.25">
      <c r="A5151" t="s">
        <v>28</v>
      </c>
      <c r="B5151">
        <v>7</v>
      </c>
      <c r="C5151" s="1">
        <v>701115</v>
      </c>
      <c r="D5151" t="s">
        <v>29</v>
      </c>
      <c r="E5151">
        <v>0</v>
      </c>
      <c r="F5151" t="s">
        <v>30</v>
      </c>
      <c r="G5151" s="1">
        <v>704036</v>
      </c>
      <c r="H5151" t="s">
        <v>31</v>
      </c>
      <c r="I5151" s="1">
        <v>713781</v>
      </c>
      <c r="J5151" t="s">
        <v>244</v>
      </c>
      <c r="K5151" s="1">
        <v>4500</v>
      </c>
      <c r="L5151">
        <v>0</v>
      </c>
      <c r="M5151">
        <v>100</v>
      </c>
      <c r="N5151" s="1">
        <v>700569</v>
      </c>
      <c r="O5151">
        <v>100</v>
      </c>
      <c r="P5151" t="s">
        <v>33</v>
      </c>
      <c r="Q5151">
        <v>0</v>
      </c>
      <c r="R5151" s="1">
        <v>701850</v>
      </c>
      <c r="S5151">
        <v>100</v>
      </c>
      <c r="T5151">
        <v>2</v>
      </c>
      <c r="U5151" t="s">
        <v>33</v>
      </c>
      <c r="V5151" s="1">
        <v>704112</v>
      </c>
      <c r="W5151">
        <v>2</v>
      </c>
      <c r="X5151" s="1">
        <v>4100</v>
      </c>
      <c r="Y5151" t="s">
        <v>38</v>
      </c>
      <c r="Z5151" t="s">
        <v>39</v>
      </c>
      <c r="AA5151" t="s">
        <v>40</v>
      </c>
      <c r="AB5151" t="s">
        <v>41</v>
      </c>
    </row>
    <row r="5152" spans="1:28" x14ac:dyDescent="0.25">
      <c r="A5152" t="s">
        <v>28</v>
      </c>
      <c r="B5152">
        <v>7</v>
      </c>
      <c r="C5152" s="1">
        <v>701115</v>
      </c>
      <c r="D5152" t="s">
        <v>29</v>
      </c>
      <c r="E5152">
        <v>0</v>
      </c>
      <c r="F5152" t="s">
        <v>30</v>
      </c>
      <c r="G5152" s="1">
        <v>704036</v>
      </c>
      <c r="H5152" t="s">
        <v>31</v>
      </c>
      <c r="I5152" s="1">
        <v>713781</v>
      </c>
      <c r="J5152" t="s">
        <v>244</v>
      </c>
      <c r="K5152" s="1">
        <v>4500</v>
      </c>
      <c r="L5152">
        <v>0</v>
      </c>
      <c r="M5152">
        <v>100</v>
      </c>
      <c r="N5152" s="1">
        <v>700569</v>
      </c>
      <c r="O5152">
        <v>100</v>
      </c>
      <c r="P5152" t="s">
        <v>33</v>
      </c>
      <c r="Q5152">
        <v>0</v>
      </c>
      <c r="R5152" s="1">
        <v>701850</v>
      </c>
      <c r="S5152">
        <v>100</v>
      </c>
      <c r="T5152">
        <v>2</v>
      </c>
      <c r="U5152" t="s">
        <v>33</v>
      </c>
      <c r="V5152" s="1">
        <v>704112</v>
      </c>
      <c r="W5152">
        <v>2</v>
      </c>
      <c r="X5152" s="1">
        <v>4100</v>
      </c>
      <c r="Y5152" t="s">
        <v>42</v>
      </c>
      <c r="Z5152" t="s">
        <v>313</v>
      </c>
      <c r="AA5152" t="s">
        <v>44</v>
      </c>
      <c r="AB5152" t="s">
        <v>45</v>
      </c>
    </row>
    <row r="5153" spans="1:28" x14ac:dyDescent="0.25">
      <c r="A5153" t="s">
        <v>28</v>
      </c>
      <c r="B5153">
        <v>7</v>
      </c>
      <c r="C5153" s="1">
        <v>701115</v>
      </c>
      <c r="D5153" t="s">
        <v>29</v>
      </c>
      <c r="E5153">
        <v>0</v>
      </c>
      <c r="F5153" t="s">
        <v>30</v>
      </c>
      <c r="G5153" s="1">
        <v>704036</v>
      </c>
      <c r="H5153" t="s">
        <v>31</v>
      </c>
      <c r="I5153" s="1">
        <v>713781</v>
      </c>
      <c r="J5153" t="s">
        <v>244</v>
      </c>
      <c r="K5153" s="1">
        <v>4500</v>
      </c>
      <c r="L5153">
        <v>0</v>
      </c>
      <c r="M5153">
        <v>100</v>
      </c>
      <c r="N5153" s="1">
        <v>700569</v>
      </c>
      <c r="O5153">
        <v>100</v>
      </c>
      <c r="P5153" t="s">
        <v>33</v>
      </c>
      <c r="Q5153">
        <v>0</v>
      </c>
      <c r="R5153" s="1">
        <v>701850</v>
      </c>
      <c r="S5153">
        <v>100</v>
      </c>
      <c r="T5153">
        <v>2</v>
      </c>
      <c r="U5153" t="s">
        <v>33</v>
      </c>
      <c r="V5153" s="1">
        <v>704112</v>
      </c>
      <c r="W5153">
        <v>2</v>
      </c>
      <c r="X5153" s="1">
        <v>4100</v>
      </c>
      <c r="Y5153" t="s">
        <v>46</v>
      </c>
      <c r="Z5153" t="s">
        <v>83</v>
      </c>
      <c r="AA5153" t="s">
        <v>48</v>
      </c>
      <c r="AB5153" t="s">
        <v>49</v>
      </c>
    </row>
    <row r="5154" spans="1:28" x14ac:dyDescent="0.25">
      <c r="A5154" t="s">
        <v>28</v>
      </c>
      <c r="B5154">
        <v>7</v>
      </c>
      <c r="C5154" s="1">
        <v>701115</v>
      </c>
      <c r="D5154" t="s">
        <v>29</v>
      </c>
      <c r="E5154">
        <v>0</v>
      </c>
      <c r="F5154" t="s">
        <v>30</v>
      </c>
      <c r="G5154" s="1">
        <v>704036</v>
      </c>
      <c r="H5154" t="s">
        <v>31</v>
      </c>
      <c r="I5154" s="1">
        <v>713781</v>
      </c>
      <c r="J5154" t="s">
        <v>244</v>
      </c>
      <c r="K5154" s="1">
        <v>4500</v>
      </c>
      <c r="L5154">
        <v>0</v>
      </c>
      <c r="M5154">
        <v>100</v>
      </c>
      <c r="N5154" s="1">
        <v>700569</v>
      </c>
      <c r="O5154">
        <v>100</v>
      </c>
      <c r="P5154" t="s">
        <v>33</v>
      </c>
      <c r="Q5154">
        <v>0</v>
      </c>
      <c r="R5154" s="1">
        <v>701850</v>
      </c>
      <c r="S5154">
        <v>100</v>
      </c>
      <c r="T5154">
        <v>2</v>
      </c>
      <c r="U5154" t="s">
        <v>33</v>
      </c>
      <c r="V5154" s="1">
        <v>704112</v>
      </c>
      <c r="W5154">
        <v>2</v>
      </c>
      <c r="X5154" s="1">
        <v>4100</v>
      </c>
      <c r="Y5154" t="s">
        <v>50</v>
      </c>
      <c r="Z5154" t="s">
        <v>51</v>
      </c>
      <c r="AA5154" t="s">
        <v>52</v>
      </c>
      <c r="AB5154" t="s">
        <v>53</v>
      </c>
    </row>
    <row r="5155" spans="1:28" x14ac:dyDescent="0.25">
      <c r="A5155" t="s">
        <v>28</v>
      </c>
      <c r="B5155">
        <v>7</v>
      </c>
      <c r="C5155" s="1">
        <v>701115</v>
      </c>
      <c r="D5155" t="s">
        <v>29</v>
      </c>
      <c r="E5155">
        <v>0</v>
      </c>
      <c r="F5155" t="s">
        <v>30</v>
      </c>
      <c r="G5155" s="1">
        <v>704036</v>
      </c>
      <c r="H5155" t="s">
        <v>31</v>
      </c>
      <c r="I5155" s="1">
        <v>713781</v>
      </c>
      <c r="J5155" t="s">
        <v>244</v>
      </c>
      <c r="K5155" s="1">
        <v>4500</v>
      </c>
      <c r="L5155">
        <v>0</v>
      </c>
      <c r="M5155">
        <v>100</v>
      </c>
      <c r="N5155" s="1">
        <v>700569</v>
      </c>
      <c r="O5155">
        <v>100</v>
      </c>
      <c r="P5155" t="s">
        <v>33</v>
      </c>
      <c r="Q5155">
        <v>0</v>
      </c>
      <c r="R5155" s="1">
        <v>701850</v>
      </c>
      <c r="S5155">
        <v>100</v>
      </c>
      <c r="T5155">
        <v>2</v>
      </c>
      <c r="U5155" t="s">
        <v>33</v>
      </c>
      <c r="V5155" s="1">
        <v>704112</v>
      </c>
      <c r="W5155">
        <v>2</v>
      </c>
      <c r="X5155" s="1">
        <v>4100</v>
      </c>
      <c r="Y5155" t="s">
        <v>54</v>
      </c>
      <c r="Z5155" t="s">
        <v>245</v>
      </c>
      <c r="AA5155" t="s">
        <v>56</v>
      </c>
      <c r="AB5155" t="s">
        <v>57</v>
      </c>
    </row>
    <row r="5156" spans="1:28" x14ac:dyDescent="0.25">
      <c r="A5156" t="s">
        <v>28</v>
      </c>
      <c r="B5156">
        <v>7</v>
      </c>
      <c r="C5156" s="1">
        <v>701115</v>
      </c>
      <c r="D5156" t="s">
        <v>29</v>
      </c>
      <c r="E5156">
        <v>0</v>
      </c>
      <c r="F5156" t="s">
        <v>30</v>
      </c>
      <c r="G5156" s="1">
        <v>704036</v>
      </c>
      <c r="H5156" t="s">
        <v>31</v>
      </c>
      <c r="I5156" s="1">
        <v>713781</v>
      </c>
      <c r="J5156" t="s">
        <v>244</v>
      </c>
      <c r="K5156" s="1">
        <v>4500</v>
      </c>
      <c r="L5156">
        <v>0</v>
      </c>
      <c r="M5156">
        <v>100</v>
      </c>
      <c r="N5156" s="1">
        <v>700569</v>
      </c>
      <c r="O5156">
        <v>100</v>
      </c>
      <c r="P5156" t="s">
        <v>33</v>
      </c>
      <c r="Q5156">
        <v>0</v>
      </c>
      <c r="R5156" s="1">
        <v>701850</v>
      </c>
      <c r="S5156">
        <v>100</v>
      </c>
      <c r="T5156">
        <v>2</v>
      </c>
      <c r="U5156" t="s">
        <v>33</v>
      </c>
      <c r="V5156" s="1">
        <v>704112</v>
      </c>
      <c r="W5156">
        <v>2</v>
      </c>
      <c r="X5156" s="1">
        <v>4100</v>
      </c>
      <c r="Y5156" t="s">
        <v>58</v>
      </c>
      <c r="Z5156" t="s">
        <v>59</v>
      </c>
      <c r="AA5156" t="s">
        <v>60</v>
      </c>
      <c r="AB5156" t="s">
        <v>61</v>
      </c>
    </row>
    <row r="5157" spans="1:28" x14ac:dyDescent="0.25">
      <c r="A5157" t="s">
        <v>28</v>
      </c>
      <c r="B5157">
        <v>7</v>
      </c>
      <c r="C5157" s="1">
        <v>701115</v>
      </c>
      <c r="D5157" t="s">
        <v>29</v>
      </c>
      <c r="E5157">
        <v>0</v>
      </c>
      <c r="F5157" t="s">
        <v>30</v>
      </c>
      <c r="G5157" s="1">
        <v>704036</v>
      </c>
      <c r="H5157" t="s">
        <v>31</v>
      </c>
      <c r="I5157" s="1">
        <v>713781</v>
      </c>
      <c r="J5157" t="s">
        <v>244</v>
      </c>
      <c r="K5157" s="1">
        <v>4500</v>
      </c>
      <c r="L5157">
        <v>0</v>
      </c>
      <c r="M5157">
        <v>100</v>
      </c>
      <c r="N5157" s="1">
        <v>700569</v>
      </c>
      <c r="O5157">
        <v>100</v>
      </c>
      <c r="P5157" t="s">
        <v>33</v>
      </c>
      <c r="Q5157">
        <v>0</v>
      </c>
      <c r="R5157" s="1">
        <v>701850</v>
      </c>
      <c r="S5157">
        <v>100</v>
      </c>
      <c r="T5157">
        <v>2</v>
      </c>
      <c r="U5157" t="s">
        <v>33</v>
      </c>
      <c r="V5157" s="1">
        <v>704112</v>
      </c>
      <c r="W5157">
        <v>2</v>
      </c>
      <c r="X5157" s="1">
        <v>4100</v>
      </c>
      <c r="Y5157" t="s">
        <v>62</v>
      </c>
      <c r="Z5157" t="s">
        <v>63</v>
      </c>
      <c r="AA5157" t="s">
        <v>64</v>
      </c>
      <c r="AB5157" t="s">
        <v>65</v>
      </c>
    </row>
    <row r="5158" spans="1:28" x14ac:dyDescent="0.25">
      <c r="A5158" t="s">
        <v>28</v>
      </c>
      <c r="B5158">
        <v>7</v>
      </c>
      <c r="C5158" s="1">
        <v>701115</v>
      </c>
      <c r="D5158" t="s">
        <v>29</v>
      </c>
      <c r="E5158">
        <v>0</v>
      </c>
      <c r="F5158" t="s">
        <v>30</v>
      </c>
      <c r="G5158" s="1">
        <v>704036</v>
      </c>
      <c r="H5158" t="s">
        <v>31</v>
      </c>
      <c r="I5158" s="1">
        <v>713781</v>
      </c>
      <c r="J5158" t="s">
        <v>244</v>
      </c>
      <c r="K5158" s="1">
        <v>4500</v>
      </c>
      <c r="L5158">
        <v>0</v>
      </c>
      <c r="M5158">
        <v>100</v>
      </c>
      <c r="N5158" s="1">
        <v>700569</v>
      </c>
      <c r="O5158">
        <v>100</v>
      </c>
      <c r="P5158" t="s">
        <v>33</v>
      </c>
      <c r="Q5158">
        <v>0</v>
      </c>
      <c r="R5158" s="1">
        <v>701850</v>
      </c>
      <c r="S5158">
        <v>100</v>
      </c>
      <c r="T5158">
        <v>2</v>
      </c>
      <c r="U5158" t="s">
        <v>33</v>
      </c>
      <c r="V5158" s="1">
        <v>704112</v>
      </c>
      <c r="W5158">
        <v>2</v>
      </c>
      <c r="X5158" s="1">
        <v>4100</v>
      </c>
      <c r="Y5158" t="e" cm="1">
        <f t="array" ref="Y5158">- tol</f>
        <v>#NAME?</v>
      </c>
      <c r="Z5158" t="s">
        <v>66</v>
      </c>
      <c r="AA5158" t="s">
        <v>67</v>
      </c>
      <c r="AB5158" t="s">
        <v>68</v>
      </c>
    </row>
    <row r="5159" spans="1:28" x14ac:dyDescent="0.25">
      <c r="A5159" t="s">
        <v>28</v>
      </c>
      <c r="B5159">
        <v>7</v>
      </c>
      <c r="C5159" s="1">
        <v>701115</v>
      </c>
      <c r="D5159" t="s">
        <v>29</v>
      </c>
      <c r="E5159">
        <v>0</v>
      </c>
      <c r="F5159" t="s">
        <v>30</v>
      </c>
      <c r="G5159" s="1">
        <v>704036</v>
      </c>
      <c r="H5159" t="s">
        <v>31</v>
      </c>
      <c r="I5159" s="1">
        <v>713781</v>
      </c>
      <c r="J5159" t="s">
        <v>244</v>
      </c>
      <c r="K5159" s="1">
        <v>4500</v>
      </c>
      <c r="L5159">
        <v>0</v>
      </c>
      <c r="M5159">
        <v>100</v>
      </c>
      <c r="N5159" s="1">
        <v>700569</v>
      </c>
      <c r="O5159">
        <v>100</v>
      </c>
      <c r="P5159" t="s">
        <v>33</v>
      </c>
      <c r="Q5159">
        <v>0</v>
      </c>
      <c r="R5159" s="1">
        <v>701850</v>
      </c>
      <c r="S5159">
        <v>100</v>
      </c>
      <c r="T5159">
        <v>2</v>
      </c>
      <c r="U5159" t="s">
        <v>33</v>
      </c>
      <c r="V5159" s="1">
        <v>704112</v>
      </c>
      <c r="W5159">
        <v>2</v>
      </c>
      <c r="X5159" s="1">
        <v>4100</v>
      </c>
      <c r="Y5159" t="s">
        <v>69</v>
      </c>
      <c r="Z5159" t="s">
        <v>162</v>
      </c>
      <c r="AA5159" t="s">
        <v>71</v>
      </c>
      <c r="AB5159" t="s">
        <v>72</v>
      </c>
    </row>
    <row r="5160" spans="1:28" x14ac:dyDescent="0.25">
      <c r="A5160" t="s">
        <v>28</v>
      </c>
      <c r="B5160">
        <v>7</v>
      </c>
      <c r="C5160" s="1">
        <v>701115</v>
      </c>
      <c r="D5160" t="s">
        <v>29</v>
      </c>
      <c r="E5160">
        <v>0</v>
      </c>
      <c r="F5160" t="s">
        <v>30</v>
      </c>
      <c r="G5160" s="1">
        <v>704036</v>
      </c>
      <c r="H5160" t="s">
        <v>31</v>
      </c>
      <c r="I5160" s="1">
        <v>713781</v>
      </c>
      <c r="J5160" t="s">
        <v>244</v>
      </c>
      <c r="K5160" s="1">
        <v>4500</v>
      </c>
      <c r="L5160">
        <v>0</v>
      </c>
      <c r="M5160">
        <v>100</v>
      </c>
      <c r="N5160" s="1">
        <v>700569</v>
      </c>
      <c r="O5160">
        <v>100</v>
      </c>
      <c r="P5160" t="s">
        <v>33</v>
      </c>
      <c r="Q5160">
        <v>0</v>
      </c>
      <c r="R5160" s="1">
        <v>701850</v>
      </c>
      <c r="S5160">
        <v>100</v>
      </c>
      <c r="T5160">
        <v>2</v>
      </c>
      <c r="U5160" t="s">
        <v>33</v>
      </c>
      <c r="V5160" s="1">
        <v>704112</v>
      </c>
      <c r="W5160">
        <v>2</v>
      </c>
      <c r="X5160" s="1">
        <v>4100</v>
      </c>
      <c r="Y5160" t="s">
        <v>73</v>
      </c>
      <c r="Z5160" t="s">
        <v>314</v>
      </c>
      <c r="AA5160" t="s">
        <v>75</v>
      </c>
      <c r="AB5160" t="s">
        <v>76</v>
      </c>
    </row>
    <row r="5161" spans="1:28" x14ac:dyDescent="0.25">
      <c r="A5161" t="s">
        <v>28</v>
      </c>
      <c r="B5161">
        <v>7</v>
      </c>
      <c r="C5161" s="1">
        <v>701115</v>
      </c>
      <c r="D5161" t="s">
        <v>29</v>
      </c>
      <c r="E5161">
        <v>0</v>
      </c>
      <c r="F5161" t="s">
        <v>30</v>
      </c>
      <c r="G5161" s="1">
        <v>704036</v>
      </c>
      <c r="H5161" t="s">
        <v>31</v>
      </c>
      <c r="I5161" s="1">
        <v>713781</v>
      </c>
      <c r="J5161" t="s">
        <v>244</v>
      </c>
      <c r="K5161" s="1">
        <v>4500</v>
      </c>
      <c r="L5161">
        <v>0</v>
      </c>
      <c r="M5161">
        <v>100</v>
      </c>
      <c r="N5161" s="1">
        <v>700569</v>
      </c>
      <c r="O5161">
        <v>100</v>
      </c>
      <c r="P5161" t="s">
        <v>33</v>
      </c>
      <c r="Q5161">
        <v>0</v>
      </c>
      <c r="R5161" s="1">
        <v>701850</v>
      </c>
      <c r="S5161">
        <v>100</v>
      </c>
      <c r="T5161">
        <v>2</v>
      </c>
      <c r="U5161" t="s">
        <v>33</v>
      </c>
      <c r="V5161" s="1">
        <v>704112</v>
      </c>
      <c r="W5161">
        <v>2</v>
      </c>
      <c r="X5161" s="1">
        <v>4100</v>
      </c>
      <c r="Y5161" t="s">
        <v>77</v>
      </c>
      <c r="Z5161" t="s">
        <v>78</v>
      </c>
      <c r="AA5161" t="s">
        <v>79</v>
      </c>
      <c r="AB5161" t="s">
        <v>80</v>
      </c>
    </row>
    <row r="5162" spans="1:28" x14ac:dyDescent="0.25">
      <c r="A5162" t="s">
        <v>28</v>
      </c>
      <c r="B5162">
        <v>7</v>
      </c>
      <c r="C5162" s="1">
        <v>701115</v>
      </c>
      <c r="D5162" t="s">
        <v>29</v>
      </c>
      <c r="E5162">
        <v>0</v>
      </c>
      <c r="F5162" t="s">
        <v>30</v>
      </c>
      <c r="G5162" s="1">
        <v>704036</v>
      </c>
      <c r="H5162" t="s">
        <v>31</v>
      </c>
      <c r="I5162" s="1">
        <v>713782</v>
      </c>
      <c r="J5162" t="s">
        <v>246</v>
      </c>
      <c r="K5162" s="1">
        <v>3000</v>
      </c>
      <c r="L5162">
        <v>0</v>
      </c>
      <c r="M5162">
        <v>100</v>
      </c>
      <c r="N5162" s="1">
        <v>700569</v>
      </c>
      <c r="O5162">
        <v>100</v>
      </c>
      <c r="P5162" t="s">
        <v>33</v>
      </c>
      <c r="Q5162">
        <v>0</v>
      </c>
      <c r="R5162" s="1">
        <v>702108</v>
      </c>
      <c r="S5162">
        <v>100</v>
      </c>
      <c r="T5162">
        <v>2</v>
      </c>
      <c r="U5162" t="s">
        <v>33</v>
      </c>
      <c r="V5162" s="1">
        <v>704112</v>
      </c>
      <c r="W5162">
        <v>2</v>
      </c>
      <c r="X5162" s="1">
        <v>4100</v>
      </c>
      <c r="Y5162" t="s">
        <v>34</v>
      </c>
      <c r="Z5162" t="s">
        <v>152</v>
      </c>
      <c r="AA5162" t="s">
        <v>36</v>
      </c>
      <c r="AB5162" t="s">
        <v>37</v>
      </c>
    </row>
    <row r="5163" spans="1:28" x14ac:dyDescent="0.25">
      <c r="A5163" t="s">
        <v>28</v>
      </c>
      <c r="B5163">
        <v>7</v>
      </c>
      <c r="C5163" s="1">
        <v>701115</v>
      </c>
      <c r="D5163" t="s">
        <v>29</v>
      </c>
      <c r="E5163">
        <v>0</v>
      </c>
      <c r="F5163" t="s">
        <v>30</v>
      </c>
      <c r="G5163" s="1">
        <v>704036</v>
      </c>
      <c r="H5163" t="s">
        <v>31</v>
      </c>
      <c r="I5163" s="1">
        <v>713782</v>
      </c>
      <c r="J5163" t="s">
        <v>246</v>
      </c>
      <c r="K5163" s="1">
        <v>3000</v>
      </c>
      <c r="L5163">
        <v>0</v>
      </c>
      <c r="M5163">
        <v>100</v>
      </c>
      <c r="N5163" s="1">
        <v>700569</v>
      </c>
      <c r="O5163">
        <v>100</v>
      </c>
      <c r="P5163" t="s">
        <v>33</v>
      </c>
      <c r="Q5163">
        <v>0</v>
      </c>
      <c r="R5163" s="1">
        <v>702108</v>
      </c>
      <c r="S5163">
        <v>100</v>
      </c>
      <c r="T5163">
        <v>2</v>
      </c>
      <c r="U5163" t="s">
        <v>33</v>
      </c>
      <c r="V5163" s="1">
        <v>704112</v>
      </c>
      <c r="W5163">
        <v>2</v>
      </c>
      <c r="X5163" s="1">
        <v>4100</v>
      </c>
      <c r="Y5163" t="s">
        <v>38</v>
      </c>
      <c r="Z5163" t="s">
        <v>39</v>
      </c>
      <c r="AA5163" t="s">
        <v>40</v>
      </c>
      <c r="AB5163" t="s">
        <v>41</v>
      </c>
    </row>
    <row r="5164" spans="1:28" x14ac:dyDescent="0.25">
      <c r="A5164" t="s">
        <v>28</v>
      </c>
      <c r="B5164">
        <v>7</v>
      </c>
      <c r="C5164" s="1">
        <v>701115</v>
      </c>
      <c r="D5164" t="s">
        <v>29</v>
      </c>
      <c r="E5164">
        <v>0</v>
      </c>
      <c r="F5164" t="s">
        <v>30</v>
      </c>
      <c r="G5164" s="1">
        <v>704036</v>
      </c>
      <c r="H5164" t="s">
        <v>31</v>
      </c>
      <c r="I5164" s="1">
        <v>713782</v>
      </c>
      <c r="J5164" t="s">
        <v>246</v>
      </c>
      <c r="K5164" s="1">
        <v>3000</v>
      </c>
      <c r="L5164">
        <v>0</v>
      </c>
      <c r="M5164">
        <v>100</v>
      </c>
      <c r="N5164" s="1">
        <v>700569</v>
      </c>
      <c r="O5164">
        <v>100</v>
      </c>
      <c r="P5164" t="s">
        <v>33</v>
      </c>
      <c r="Q5164">
        <v>0</v>
      </c>
      <c r="R5164" s="1">
        <v>702108</v>
      </c>
      <c r="S5164">
        <v>100</v>
      </c>
      <c r="T5164">
        <v>2</v>
      </c>
      <c r="U5164" t="s">
        <v>33</v>
      </c>
      <c r="V5164" s="1">
        <v>704112</v>
      </c>
      <c r="W5164">
        <v>2</v>
      </c>
      <c r="X5164" s="1">
        <v>4100</v>
      </c>
      <c r="Y5164" t="s">
        <v>42</v>
      </c>
      <c r="Z5164" t="s">
        <v>307</v>
      </c>
      <c r="AA5164" t="s">
        <v>44</v>
      </c>
      <c r="AB5164" t="s">
        <v>45</v>
      </c>
    </row>
    <row r="5165" spans="1:28" x14ac:dyDescent="0.25">
      <c r="A5165" t="s">
        <v>28</v>
      </c>
      <c r="B5165">
        <v>7</v>
      </c>
      <c r="C5165" s="1">
        <v>701115</v>
      </c>
      <c r="D5165" t="s">
        <v>29</v>
      </c>
      <c r="E5165">
        <v>0</v>
      </c>
      <c r="F5165" t="s">
        <v>30</v>
      </c>
      <c r="G5165" s="1">
        <v>704036</v>
      </c>
      <c r="H5165" t="s">
        <v>31</v>
      </c>
      <c r="I5165" s="1">
        <v>713782</v>
      </c>
      <c r="J5165" t="s">
        <v>246</v>
      </c>
      <c r="K5165" s="1">
        <v>3000</v>
      </c>
      <c r="L5165">
        <v>0</v>
      </c>
      <c r="M5165">
        <v>100</v>
      </c>
      <c r="N5165" s="1">
        <v>700569</v>
      </c>
      <c r="O5165">
        <v>100</v>
      </c>
      <c r="P5165" t="s">
        <v>33</v>
      </c>
      <c r="Q5165">
        <v>0</v>
      </c>
      <c r="R5165" s="1">
        <v>702108</v>
      </c>
      <c r="S5165">
        <v>100</v>
      </c>
      <c r="T5165">
        <v>2</v>
      </c>
      <c r="U5165" t="s">
        <v>33</v>
      </c>
      <c r="V5165" s="1">
        <v>704112</v>
      </c>
      <c r="W5165">
        <v>2</v>
      </c>
      <c r="X5165" s="1">
        <v>4100</v>
      </c>
      <c r="Y5165" t="s">
        <v>46</v>
      </c>
      <c r="Z5165" t="s">
        <v>308</v>
      </c>
      <c r="AA5165" t="s">
        <v>48</v>
      </c>
      <c r="AB5165" t="s">
        <v>49</v>
      </c>
    </row>
    <row r="5166" spans="1:28" x14ac:dyDescent="0.25">
      <c r="A5166" t="s">
        <v>28</v>
      </c>
      <c r="B5166">
        <v>7</v>
      </c>
      <c r="C5166" s="1">
        <v>701115</v>
      </c>
      <c r="D5166" t="s">
        <v>29</v>
      </c>
      <c r="E5166">
        <v>0</v>
      </c>
      <c r="F5166" t="s">
        <v>30</v>
      </c>
      <c r="G5166" s="1">
        <v>704036</v>
      </c>
      <c r="H5166" t="s">
        <v>31</v>
      </c>
      <c r="I5166" s="1">
        <v>713782</v>
      </c>
      <c r="J5166" t="s">
        <v>246</v>
      </c>
      <c r="K5166" s="1">
        <v>3000</v>
      </c>
      <c r="L5166">
        <v>0</v>
      </c>
      <c r="M5166">
        <v>100</v>
      </c>
      <c r="N5166" s="1">
        <v>700569</v>
      </c>
      <c r="O5166">
        <v>100</v>
      </c>
      <c r="P5166" t="s">
        <v>33</v>
      </c>
      <c r="Q5166">
        <v>0</v>
      </c>
      <c r="R5166" s="1">
        <v>702108</v>
      </c>
      <c r="S5166">
        <v>100</v>
      </c>
      <c r="T5166">
        <v>2</v>
      </c>
      <c r="U5166" t="s">
        <v>33</v>
      </c>
      <c r="V5166" s="1">
        <v>704112</v>
      </c>
      <c r="W5166">
        <v>2</v>
      </c>
      <c r="X5166" s="1">
        <v>4100</v>
      </c>
      <c r="Y5166" t="s">
        <v>50</v>
      </c>
      <c r="Z5166" t="s">
        <v>51</v>
      </c>
      <c r="AA5166" t="s">
        <v>52</v>
      </c>
      <c r="AB5166" t="s">
        <v>53</v>
      </c>
    </row>
    <row r="5167" spans="1:28" x14ac:dyDescent="0.25">
      <c r="A5167" t="s">
        <v>28</v>
      </c>
      <c r="B5167">
        <v>7</v>
      </c>
      <c r="C5167" s="1">
        <v>701115</v>
      </c>
      <c r="D5167" t="s">
        <v>29</v>
      </c>
      <c r="E5167">
        <v>0</v>
      </c>
      <c r="F5167" t="s">
        <v>30</v>
      </c>
      <c r="G5167" s="1">
        <v>704036</v>
      </c>
      <c r="H5167" t="s">
        <v>31</v>
      </c>
      <c r="I5167" s="1">
        <v>713782</v>
      </c>
      <c r="J5167" t="s">
        <v>246</v>
      </c>
      <c r="K5167" s="1">
        <v>3000</v>
      </c>
      <c r="L5167">
        <v>0</v>
      </c>
      <c r="M5167">
        <v>100</v>
      </c>
      <c r="N5167" s="1">
        <v>700569</v>
      </c>
      <c r="O5167">
        <v>100</v>
      </c>
      <c r="P5167" t="s">
        <v>33</v>
      </c>
      <c r="Q5167">
        <v>0</v>
      </c>
      <c r="R5167" s="1">
        <v>702108</v>
      </c>
      <c r="S5167">
        <v>100</v>
      </c>
      <c r="T5167">
        <v>2</v>
      </c>
      <c r="U5167" t="s">
        <v>33</v>
      </c>
      <c r="V5167" s="1">
        <v>704112</v>
      </c>
      <c r="W5167">
        <v>2</v>
      </c>
      <c r="X5167" s="1">
        <v>4100</v>
      </c>
      <c r="Y5167" t="s">
        <v>54</v>
      </c>
      <c r="Z5167" t="s">
        <v>247</v>
      </c>
      <c r="AA5167" t="s">
        <v>56</v>
      </c>
      <c r="AB5167" t="s">
        <v>57</v>
      </c>
    </row>
    <row r="5168" spans="1:28" x14ac:dyDescent="0.25">
      <c r="A5168" t="s">
        <v>28</v>
      </c>
      <c r="B5168">
        <v>7</v>
      </c>
      <c r="C5168" s="1">
        <v>701115</v>
      </c>
      <c r="D5168" t="s">
        <v>29</v>
      </c>
      <c r="E5168">
        <v>0</v>
      </c>
      <c r="F5168" t="s">
        <v>30</v>
      </c>
      <c r="G5168" s="1">
        <v>704036</v>
      </c>
      <c r="H5168" t="s">
        <v>31</v>
      </c>
      <c r="I5168" s="1">
        <v>713782</v>
      </c>
      <c r="J5168" t="s">
        <v>246</v>
      </c>
      <c r="K5168" s="1">
        <v>3000</v>
      </c>
      <c r="L5168">
        <v>0</v>
      </c>
      <c r="M5168">
        <v>100</v>
      </c>
      <c r="N5168" s="1">
        <v>700569</v>
      </c>
      <c r="O5168">
        <v>100</v>
      </c>
      <c r="P5168" t="s">
        <v>33</v>
      </c>
      <c r="Q5168">
        <v>0</v>
      </c>
      <c r="R5168" s="1">
        <v>702108</v>
      </c>
      <c r="S5168">
        <v>100</v>
      </c>
      <c r="T5168">
        <v>2</v>
      </c>
      <c r="U5168" t="s">
        <v>33</v>
      </c>
      <c r="V5168" s="1">
        <v>704112</v>
      </c>
      <c r="W5168">
        <v>2</v>
      </c>
      <c r="X5168" s="1">
        <v>4100</v>
      </c>
      <c r="Y5168" t="s">
        <v>58</v>
      </c>
      <c r="Z5168" t="s">
        <v>59</v>
      </c>
      <c r="AA5168" t="s">
        <v>60</v>
      </c>
      <c r="AB5168" t="s">
        <v>61</v>
      </c>
    </row>
    <row r="5169" spans="1:28" x14ac:dyDescent="0.25">
      <c r="A5169" t="s">
        <v>28</v>
      </c>
      <c r="B5169">
        <v>7</v>
      </c>
      <c r="C5169" s="1">
        <v>701115</v>
      </c>
      <c r="D5169" t="s">
        <v>29</v>
      </c>
      <c r="E5169">
        <v>0</v>
      </c>
      <c r="F5169" t="s">
        <v>30</v>
      </c>
      <c r="G5169" s="1">
        <v>704036</v>
      </c>
      <c r="H5169" t="s">
        <v>31</v>
      </c>
      <c r="I5169" s="1">
        <v>713782</v>
      </c>
      <c r="J5169" t="s">
        <v>246</v>
      </c>
      <c r="K5169" s="1">
        <v>3000</v>
      </c>
      <c r="L5169">
        <v>0</v>
      </c>
      <c r="M5169">
        <v>100</v>
      </c>
      <c r="N5169" s="1">
        <v>700569</v>
      </c>
      <c r="O5169">
        <v>100</v>
      </c>
      <c r="P5169" t="s">
        <v>33</v>
      </c>
      <c r="Q5169">
        <v>0</v>
      </c>
      <c r="R5169" s="1">
        <v>702108</v>
      </c>
      <c r="S5169">
        <v>100</v>
      </c>
      <c r="T5169">
        <v>2</v>
      </c>
      <c r="U5169" t="s">
        <v>33</v>
      </c>
      <c r="V5169" s="1">
        <v>704112</v>
      </c>
      <c r="W5169">
        <v>2</v>
      </c>
      <c r="X5169" s="1">
        <v>4100</v>
      </c>
      <c r="Y5169" t="s">
        <v>62</v>
      </c>
      <c r="Z5169" t="s">
        <v>63</v>
      </c>
      <c r="AA5169" t="s">
        <v>64</v>
      </c>
      <c r="AB5169" t="s">
        <v>65</v>
      </c>
    </row>
    <row r="5170" spans="1:28" x14ac:dyDescent="0.25">
      <c r="A5170" t="s">
        <v>28</v>
      </c>
      <c r="B5170">
        <v>7</v>
      </c>
      <c r="C5170" s="1">
        <v>701115</v>
      </c>
      <c r="D5170" t="s">
        <v>29</v>
      </c>
      <c r="E5170">
        <v>0</v>
      </c>
      <c r="F5170" t="s">
        <v>30</v>
      </c>
      <c r="G5170" s="1">
        <v>704036</v>
      </c>
      <c r="H5170" t="s">
        <v>31</v>
      </c>
      <c r="I5170" s="1">
        <v>713782</v>
      </c>
      <c r="J5170" t="s">
        <v>246</v>
      </c>
      <c r="K5170" s="1">
        <v>3000</v>
      </c>
      <c r="L5170">
        <v>0</v>
      </c>
      <c r="M5170">
        <v>100</v>
      </c>
      <c r="N5170" s="1">
        <v>700569</v>
      </c>
      <c r="O5170">
        <v>100</v>
      </c>
      <c r="P5170" t="s">
        <v>33</v>
      </c>
      <c r="Q5170">
        <v>0</v>
      </c>
      <c r="R5170" s="1">
        <v>702108</v>
      </c>
      <c r="S5170">
        <v>100</v>
      </c>
      <c r="T5170">
        <v>2</v>
      </c>
      <c r="U5170" t="s">
        <v>33</v>
      </c>
      <c r="V5170" s="1">
        <v>704112</v>
      </c>
      <c r="W5170">
        <v>2</v>
      </c>
      <c r="X5170" s="1">
        <v>4100</v>
      </c>
      <c r="Y5170" t="e" cm="1">
        <f t="array" ref="Y5170">- tol</f>
        <v>#NAME?</v>
      </c>
      <c r="Z5170" t="s">
        <v>66</v>
      </c>
      <c r="AA5170" t="s">
        <v>67</v>
      </c>
      <c r="AB5170" t="s">
        <v>68</v>
      </c>
    </row>
    <row r="5171" spans="1:28" x14ac:dyDescent="0.25">
      <c r="A5171" t="s">
        <v>28</v>
      </c>
      <c r="B5171">
        <v>7</v>
      </c>
      <c r="C5171" s="1">
        <v>701115</v>
      </c>
      <c r="D5171" t="s">
        <v>29</v>
      </c>
      <c r="E5171">
        <v>0</v>
      </c>
      <c r="F5171" t="s">
        <v>30</v>
      </c>
      <c r="G5171" s="1">
        <v>704036</v>
      </c>
      <c r="H5171" t="s">
        <v>31</v>
      </c>
      <c r="I5171" s="1">
        <v>713782</v>
      </c>
      <c r="J5171" t="s">
        <v>246</v>
      </c>
      <c r="K5171" s="1">
        <v>3000</v>
      </c>
      <c r="L5171">
        <v>0</v>
      </c>
      <c r="M5171">
        <v>100</v>
      </c>
      <c r="N5171" s="1">
        <v>700569</v>
      </c>
      <c r="O5171">
        <v>100</v>
      </c>
      <c r="P5171" t="s">
        <v>33</v>
      </c>
      <c r="Q5171">
        <v>0</v>
      </c>
      <c r="R5171" s="1">
        <v>702108</v>
      </c>
      <c r="S5171">
        <v>100</v>
      </c>
      <c r="T5171">
        <v>2</v>
      </c>
      <c r="U5171" t="s">
        <v>33</v>
      </c>
      <c r="V5171" s="1">
        <v>704112</v>
      </c>
      <c r="W5171">
        <v>2</v>
      </c>
      <c r="X5171" s="1">
        <v>4100</v>
      </c>
      <c r="Y5171" t="s">
        <v>69</v>
      </c>
      <c r="Z5171" t="s">
        <v>162</v>
      </c>
      <c r="AA5171" t="s">
        <v>71</v>
      </c>
      <c r="AB5171" t="s">
        <v>72</v>
      </c>
    </row>
    <row r="5172" spans="1:28" x14ac:dyDescent="0.25">
      <c r="A5172" t="s">
        <v>28</v>
      </c>
      <c r="B5172">
        <v>7</v>
      </c>
      <c r="C5172" s="1">
        <v>701115</v>
      </c>
      <c r="D5172" t="s">
        <v>29</v>
      </c>
      <c r="E5172">
        <v>0</v>
      </c>
      <c r="F5172" t="s">
        <v>30</v>
      </c>
      <c r="G5172" s="1">
        <v>704036</v>
      </c>
      <c r="H5172" t="s">
        <v>31</v>
      </c>
      <c r="I5172" s="1">
        <v>713782</v>
      </c>
      <c r="J5172" t="s">
        <v>246</v>
      </c>
      <c r="K5172" s="1">
        <v>3000</v>
      </c>
      <c r="L5172">
        <v>0</v>
      </c>
      <c r="M5172">
        <v>100</v>
      </c>
      <c r="N5172" s="1">
        <v>700569</v>
      </c>
      <c r="O5172">
        <v>100</v>
      </c>
      <c r="P5172" t="s">
        <v>33</v>
      </c>
      <c r="Q5172">
        <v>0</v>
      </c>
      <c r="R5172" s="1">
        <v>702108</v>
      </c>
      <c r="S5172">
        <v>100</v>
      </c>
      <c r="T5172">
        <v>2</v>
      </c>
      <c r="U5172" t="s">
        <v>33</v>
      </c>
      <c r="V5172" s="1">
        <v>704112</v>
      </c>
      <c r="W5172">
        <v>2</v>
      </c>
      <c r="X5172" s="1">
        <v>4100</v>
      </c>
      <c r="Y5172" t="s">
        <v>73</v>
      </c>
      <c r="Z5172" t="s">
        <v>74</v>
      </c>
      <c r="AA5172" t="s">
        <v>75</v>
      </c>
      <c r="AB5172" t="s">
        <v>76</v>
      </c>
    </row>
    <row r="5173" spans="1:28" x14ac:dyDescent="0.25">
      <c r="A5173" t="s">
        <v>28</v>
      </c>
      <c r="B5173">
        <v>7</v>
      </c>
      <c r="C5173" s="1">
        <v>701115</v>
      </c>
      <c r="D5173" t="s">
        <v>29</v>
      </c>
      <c r="E5173">
        <v>0</v>
      </c>
      <c r="F5173" t="s">
        <v>30</v>
      </c>
      <c r="G5173" s="1">
        <v>704036</v>
      </c>
      <c r="H5173" t="s">
        <v>31</v>
      </c>
      <c r="I5173" s="1">
        <v>713782</v>
      </c>
      <c r="J5173" t="s">
        <v>246</v>
      </c>
      <c r="K5173" s="1">
        <v>3000</v>
      </c>
      <c r="L5173">
        <v>0</v>
      </c>
      <c r="M5173">
        <v>100</v>
      </c>
      <c r="N5173" s="1">
        <v>700569</v>
      </c>
      <c r="O5173">
        <v>100</v>
      </c>
      <c r="P5173" t="s">
        <v>33</v>
      </c>
      <c r="Q5173">
        <v>0</v>
      </c>
      <c r="R5173" s="1">
        <v>702108</v>
      </c>
      <c r="S5173">
        <v>100</v>
      </c>
      <c r="T5173">
        <v>2</v>
      </c>
      <c r="U5173" t="s">
        <v>33</v>
      </c>
      <c r="V5173" s="1">
        <v>704112</v>
      </c>
      <c r="W5173">
        <v>2</v>
      </c>
      <c r="X5173" s="1">
        <v>4100</v>
      </c>
      <c r="Y5173" t="s">
        <v>77</v>
      </c>
      <c r="Z5173" t="s">
        <v>78</v>
      </c>
      <c r="AA5173" t="s">
        <v>79</v>
      </c>
      <c r="AB5173" t="s">
        <v>80</v>
      </c>
    </row>
    <row r="5174" spans="1:28" x14ac:dyDescent="0.25">
      <c r="A5174" t="s">
        <v>28</v>
      </c>
      <c r="B5174">
        <v>7</v>
      </c>
      <c r="C5174" s="1">
        <v>701115</v>
      </c>
      <c r="D5174" t="s">
        <v>29</v>
      </c>
      <c r="E5174">
        <v>0</v>
      </c>
      <c r="F5174" t="s">
        <v>30</v>
      </c>
      <c r="G5174" s="1">
        <v>704036</v>
      </c>
      <c r="H5174" t="s">
        <v>31</v>
      </c>
      <c r="I5174" s="1">
        <v>713783</v>
      </c>
      <c r="J5174" t="s">
        <v>248</v>
      </c>
      <c r="K5174" s="1">
        <v>2900</v>
      </c>
      <c r="L5174">
        <v>0</v>
      </c>
      <c r="M5174">
        <v>100</v>
      </c>
      <c r="N5174" s="1">
        <v>700622</v>
      </c>
      <c r="O5174">
        <v>300</v>
      </c>
      <c r="P5174" t="s">
        <v>33</v>
      </c>
      <c r="Q5174">
        <v>0</v>
      </c>
      <c r="R5174" s="1">
        <v>702108</v>
      </c>
      <c r="S5174">
        <v>100</v>
      </c>
      <c r="T5174">
        <v>2</v>
      </c>
      <c r="U5174" t="s">
        <v>33</v>
      </c>
      <c r="V5174" s="1">
        <v>704112</v>
      </c>
      <c r="W5174">
        <v>2</v>
      </c>
      <c r="X5174" s="1">
        <v>4100</v>
      </c>
      <c r="Y5174" t="s">
        <v>34</v>
      </c>
      <c r="Z5174" t="s">
        <v>152</v>
      </c>
      <c r="AA5174" t="s">
        <v>36</v>
      </c>
      <c r="AB5174" t="s">
        <v>37</v>
      </c>
    </row>
    <row r="5175" spans="1:28" x14ac:dyDescent="0.25">
      <c r="A5175" t="s">
        <v>28</v>
      </c>
      <c r="B5175">
        <v>7</v>
      </c>
      <c r="C5175" s="1">
        <v>701115</v>
      </c>
      <c r="D5175" t="s">
        <v>29</v>
      </c>
      <c r="E5175">
        <v>0</v>
      </c>
      <c r="F5175" t="s">
        <v>30</v>
      </c>
      <c r="G5175" s="1">
        <v>704036</v>
      </c>
      <c r="H5175" t="s">
        <v>31</v>
      </c>
      <c r="I5175" s="1">
        <v>713783</v>
      </c>
      <c r="J5175" t="s">
        <v>248</v>
      </c>
      <c r="K5175" s="1">
        <v>2900</v>
      </c>
      <c r="L5175">
        <v>0</v>
      </c>
      <c r="M5175">
        <v>100</v>
      </c>
      <c r="N5175" s="1">
        <v>700622</v>
      </c>
      <c r="O5175">
        <v>300</v>
      </c>
      <c r="P5175" t="s">
        <v>33</v>
      </c>
      <c r="Q5175">
        <v>0</v>
      </c>
      <c r="R5175" s="1">
        <v>702108</v>
      </c>
      <c r="S5175">
        <v>100</v>
      </c>
      <c r="T5175">
        <v>2</v>
      </c>
      <c r="U5175" t="s">
        <v>33</v>
      </c>
      <c r="V5175" s="1">
        <v>704112</v>
      </c>
      <c r="W5175">
        <v>2</v>
      </c>
      <c r="X5175" s="1">
        <v>4100</v>
      </c>
      <c r="Y5175" t="s">
        <v>38</v>
      </c>
      <c r="Z5175" t="s">
        <v>39</v>
      </c>
      <c r="AA5175" t="s">
        <v>40</v>
      </c>
      <c r="AB5175" t="s">
        <v>41</v>
      </c>
    </row>
    <row r="5176" spans="1:28" x14ac:dyDescent="0.25">
      <c r="A5176" t="s">
        <v>28</v>
      </c>
      <c r="B5176">
        <v>7</v>
      </c>
      <c r="C5176" s="1">
        <v>701115</v>
      </c>
      <c r="D5176" t="s">
        <v>29</v>
      </c>
      <c r="E5176">
        <v>0</v>
      </c>
      <c r="F5176" t="s">
        <v>30</v>
      </c>
      <c r="G5176" s="1">
        <v>704036</v>
      </c>
      <c r="H5176" t="s">
        <v>31</v>
      </c>
      <c r="I5176" s="1">
        <v>713783</v>
      </c>
      <c r="J5176" t="s">
        <v>248</v>
      </c>
      <c r="K5176" s="1">
        <v>2900</v>
      </c>
      <c r="L5176">
        <v>0</v>
      </c>
      <c r="M5176">
        <v>100</v>
      </c>
      <c r="N5176" s="1">
        <v>700622</v>
      </c>
      <c r="O5176">
        <v>300</v>
      </c>
      <c r="P5176" t="s">
        <v>33</v>
      </c>
      <c r="Q5176">
        <v>0</v>
      </c>
      <c r="R5176" s="1">
        <v>702108</v>
      </c>
      <c r="S5176">
        <v>100</v>
      </c>
      <c r="T5176">
        <v>2</v>
      </c>
      <c r="U5176" t="s">
        <v>33</v>
      </c>
      <c r="V5176" s="1">
        <v>704112</v>
      </c>
      <c r="W5176">
        <v>2</v>
      </c>
      <c r="X5176" s="1">
        <v>4100</v>
      </c>
      <c r="Y5176" t="s">
        <v>42</v>
      </c>
      <c r="Z5176" t="s">
        <v>305</v>
      </c>
      <c r="AA5176" t="s">
        <v>44</v>
      </c>
      <c r="AB5176" t="s">
        <v>45</v>
      </c>
    </row>
    <row r="5177" spans="1:28" x14ac:dyDescent="0.25">
      <c r="A5177" t="s">
        <v>28</v>
      </c>
      <c r="B5177">
        <v>7</v>
      </c>
      <c r="C5177" s="1">
        <v>701115</v>
      </c>
      <c r="D5177" t="s">
        <v>29</v>
      </c>
      <c r="E5177">
        <v>0</v>
      </c>
      <c r="F5177" t="s">
        <v>30</v>
      </c>
      <c r="G5177" s="1">
        <v>704036</v>
      </c>
      <c r="H5177" t="s">
        <v>31</v>
      </c>
      <c r="I5177" s="1">
        <v>713783</v>
      </c>
      <c r="J5177" t="s">
        <v>248</v>
      </c>
      <c r="K5177" s="1">
        <v>2900</v>
      </c>
      <c r="L5177">
        <v>0</v>
      </c>
      <c r="M5177">
        <v>100</v>
      </c>
      <c r="N5177" s="1">
        <v>700622</v>
      </c>
      <c r="O5177">
        <v>300</v>
      </c>
      <c r="P5177" t="s">
        <v>33</v>
      </c>
      <c r="Q5177">
        <v>0</v>
      </c>
      <c r="R5177" s="1">
        <v>702108</v>
      </c>
      <c r="S5177">
        <v>100</v>
      </c>
      <c r="T5177">
        <v>2</v>
      </c>
      <c r="U5177" t="s">
        <v>33</v>
      </c>
      <c r="V5177" s="1">
        <v>704112</v>
      </c>
      <c r="W5177">
        <v>2</v>
      </c>
      <c r="X5177" s="1">
        <v>4100</v>
      </c>
      <c r="Y5177" t="s">
        <v>46</v>
      </c>
      <c r="Z5177" t="s">
        <v>83</v>
      </c>
      <c r="AA5177" t="s">
        <v>48</v>
      </c>
      <c r="AB5177" t="s">
        <v>49</v>
      </c>
    </row>
    <row r="5178" spans="1:28" x14ac:dyDescent="0.25">
      <c r="A5178" t="s">
        <v>28</v>
      </c>
      <c r="B5178">
        <v>7</v>
      </c>
      <c r="C5178" s="1">
        <v>701115</v>
      </c>
      <c r="D5178" t="s">
        <v>29</v>
      </c>
      <c r="E5178">
        <v>0</v>
      </c>
      <c r="F5178" t="s">
        <v>30</v>
      </c>
      <c r="G5178" s="1">
        <v>704036</v>
      </c>
      <c r="H5178" t="s">
        <v>31</v>
      </c>
      <c r="I5178" s="1">
        <v>713783</v>
      </c>
      <c r="J5178" t="s">
        <v>248</v>
      </c>
      <c r="K5178" s="1">
        <v>2900</v>
      </c>
      <c r="L5178">
        <v>0</v>
      </c>
      <c r="M5178">
        <v>100</v>
      </c>
      <c r="N5178" s="1">
        <v>700622</v>
      </c>
      <c r="O5178">
        <v>300</v>
      </c>
      <c r="P5178" t="s">
        <v>33</v>
      </c>
      <c r="Q5178">
        <v>0</v>
      </c>
      <c r="R5178" s="1">
        <v>702108</v>
      </c>
      <c r="S5178">
        <v>100</v>
      </c>
      <c r="T5178">
        <v>2</v>
      </c>
      <c r="U5178" t="s">
        <v>33</v>
      </c>
      <c r="V5178" s="1">
        <v>704112</v>
      </c>
      <c r="W5178">
        <v>2</v>
      </c>
      <c r="X5178" s="1">
        <v>4100</v>
      </c>
      <c r="Y5178" t="s">
        <v>50</v>
      </c>
      <c r="Z5178" t="s">
        <v>51</v>
      </c>
      <c r="AA5178" t="s">
        <v>52</v>
      </c>
      <c r="AB5178" t="s">
        <v>53</v>
      </c>
    </row>
    <row r="5179" spans="1:28" x14ac:dyDescent="0.25">
      <c r="A5179" t="s">
        <v>28</v>
      </c>
      <c r="B5179">
        <v>7</v>
      </c>
      <c r="C5179" s="1">
        <v>701115</v>
      </c>
      <c r="D5179" t="s">
        <v>29</v>
      </c>
      <c r="E5179">
        <v>0</v>
      </c>
      <c r="F5179" t="s">
        <v>30</v>
      </c>
      <c r="G5179" s="1">
        <v>704036</v>
      </c>
      <c r="H5179" t="s">
        <v>31</v>
      </c>
      <c r="I5179" s="1">
        <v>713783</v>
      </c>
      <c r="J5179" t="s">
        <v>248</v>
      </c>
      <c r="K5179" s="1">
        <v>2900</v>
      </c>
      <c r="L5179">
        <v>0</v>
      </c>
      <c r="M5179">
        <v>100</v>
      </c>
      <c r="N5179" s="1">
        <v>700622</v>
      </c>
      <c r="O5179">
        <v>300</v>
      </c>
      <c r="P5179" t="s">
        <v>33</v>
      </c>
      <c r="Q5179">
        <v>0</v>
      </c>
      <c r="R5179" s="1">
        <v>702108</v>
      </c>
      <c r="S5179">
        <v>100</v>
      </c>
      <c r="T5179">
        <v>2</v>
      </c>
      <c r="U5179" t="s">
        <v>33</v>
      </c>
      <c r="V5179" s="1">
        <v>704112</v>
      </c>
      <c r="W5179">
        <v>2</v>
      </c>
      <c r="X5179" s="1">
        <v>4100</v>
      </c>
      <c r="Y5179" t="s">
        <v>54</v>
      </c>
      <c r="Z5179" t="s">
        <v>249</v>
      </c>
      <c r="AA5179" t="s">
        <v>56</v>
      </c>
      <c r="AB5179" t="s">
        <v>57</v>
      </c>
    </row>
    <row r="5180" spans="1:28" x14ac:dyDescent="0.25">
      <c r="A5180" t="s">
        <v>28</v>
      </c>
      <c r="B5180">
        <v>7</v>
      </c>
      <c r="C5180" s="1">
        <v>701115</v>
      </c>
      <c r="D5180" t="s">
        <v>29</v>
      </c>
      <c r="E5180">
        <v>0</v>
      </c>
      <c r="F5180" t="s">
        <v>30</v>
      </c>
      <c r="G5180" s="1">
        <v>704036</v>
      </c>
      <c r="H5180" t="s">
        <v>31</v>
      </c>
      <c r="I5180" s="1">
        <v>713783</v>
      </c>
      <c r="J5180" t="s">
        <v>248</v>
      </c>
      <c r="K5180" s="1">
        <v>2900</v>
      </c>
      <c r="L5180">
        <v>0</v>
      </c>
      <c r="M5180">
        <v>100</v>
      </c>
      <c r="N5180" s="1">
        <v>700622</v>
      </c>
      <c r="O5180">
        <v>300</v>
      </c>
      <c r="P5180" t="s">
        <v>33</v>
      </c>
      <c r="Q5180">
        <v>0</v>
      </c>
      <c r="R5180" s="1">
        <v>702108</v>
      </c>
      <c r="S5180">
        <v>100</v>
      </c>
      <c r="T5180">
        <v>2</v>
      </c>
      <c r="U5180" t="s">
        <v>33</v>
      </c>
      <c r="V5180" s="1">
        <v>704112</v>
      </c>
      <c r="W5180">
        <v>2</v>
      </c>
      <c r="X5180" s="1">
        <v>4100</v>
      </c>
      <c r="Y5180" t="s">
        <v>58</v>
      </c>
      <c r="Z5180" t="s">
        <v>59</v>
      </c>
      <c r="AA5180" t="s">
        <v>60</v>
      </c>
      <c r="AB5180" t="s">
        <v>61</v>
      </c>
    </row>
    <row r="5181" spans="1:28" x14ac:dyDescent="0.25">
      <c r="A5181" t="s">
        <v>28</v>
      </c>
      <c r="B5181">
        <v>7</v>
      </c>
      <c r="C5181" s="1">
        <v>701115</v>
      </c>
      <c r="D5181" t="s">
        <v>29</v>
      </c>
      <c r="E5181">
        <v>0</v>
      </c>
      <c r="F5181" t="s">
        <v>30</v>
      </c>
      <c r="G5181" s="1">
        <v>704036</v>
      </c>
      <c r="H5181" t="s">
        <v>31</v>
      </c>
      <c r="I5181" s="1">
        <v>713783</v>
      </c>
      <c r="J5181" t="s">
        <v>248</v>
      </c>
      <c r="K5181" s="1">
        <v>2900</v>
      </c>
      <c r="L5181">
        <v>0</v>
      </c>
      <c r="M5181">
        <v>100</v>
      </c>
      <c r="N5181" s="1">
        <v>700622</v>
      </c>
      <c r="O5181">
        <v>300</v>
      </c>
      <c r="P5181" t="s">
        <v>33</v>
      </c>
      <c r="Q5181">
        <v>0</v>
      </c>
      <c r="R5181" s="1">
        <v>702108</v>
      </c>
      <c r="S5181">
        <v>100</v>
      </c>
      <c r="T5181">
        <v>2</v>
      </c>
      <c r="U5181" t="s">
        <v>33</v>
      </c>
      <c r="V5181" s="1">
        <v>704112</v>
      </c>
      <c r="W5181">
        <v>2</v>
      </c>
      <c r="X5181" s="1">
        <v>4100</v>
      </c>
      <c r="Y5181" t="s">
        <v>62</v>
      </c>
      <c r="Z5181" t="s">
        <v>322</v>
      </c>
      <c r="AA5181" t="s">
        <v>64</v>
      </c>
      <c r="AB5181" t="s">
        <v>65</v>
      </c>
    </row>
    <row r="5182" spans="1:28" x14ac:dyDescent="0.25">
      <c r="A5182" t="s">
        <v>28</v>
      </c>
      <c r="B5182">
        <v>7</v>
      </c>
      <c r="C5182" s="1">
        <v>701115</v>
      </c>
      <c r="D5182" t="s">
        <v>29</v>
      </c>
      <c r="E5182">
        <v>0</v>
      </c>
      <c r="F5182" t="s">
        <v>30</v>
      </c>
      <c r="G5182" s="1">
        <v>704036</v>
      </c>
      <c r="H5182" t="s">
        <v>31</v>
      </c>
      <c r="I5182" s="1">
        <v>713783</v>
      </c>
      <c r="J5182" t="s">
        <v>248</v>
      </c>
      <c r="K5182" s="1">
        <v>2900</v>
      </c>
      <c r="L5182">
        <v>0</v>
      </c>
      <c r="M5182">
        <v>100</v>
      </c>
      <c r="N5182" s="1">
        <v>700622</v>
      </c>
      <c r="O5182">
        <v>300</v>
      </c>
      <c r="P5182" t="s">
        <v>33</v>
      </c>
      <c r="Q5182">
        <v>0</v>
      </c>
      <c r="R5182" s="1">
        <v>702108</v>
      </c>
      <c r="S5182">
        <v>100</v>
      </c>
      <c r="T5182">
        <v>2</v>
      </c>
      <c r="U5182" t="s">
        <v>33</v>
      </c>
      <c r="V5182" s="1">
        <v>704112</v>
      </c>
      <c r="W5182">
        <v>2</v>
      </c>
      <c r="X5182" s="1">
        <v>4100</v>
      </c>
      <c r="Y5182" t="e" cm="1">
        <f t="array" ref="Y5182">- tol</f>
        <v>#NAME?</v>
      </c>
      <c r="Z5182" t="s">
        <v>66</v>
      </c>
      <c r="AA5182" t="s">
        <v>67</v>
      </c>
      <c r="AB5182" t="s">
        <v>68</v>
      </c>
    </row>
    <row r="5183" spans="1:28" x14ac:dyDescent="0.25">
      <c r="A5183" t="s">
        <v>28</v>
      </c>
      <c r="B5183">
        <v>7</v>
      </c>
      <c r="C5183" s="1">
        <v>701115</v>
      </c>
      <c r="D5183" t="s">
        <v>29</v>
      </c>
      <c r="E5183">
        <v>0</v>
      </c>
      <c r="F5183" t="s">
        <v>30</v>
      </c>
      <c r="G5183" s="1">
        <v>704036</v>
      </c>
      <c r="H5183" t="s">
        <v>31</v>
      </c>
      <c r="I5183" s="1">
        <v>713783</v>
      </c>
      <c r="J5183" t="s">
        <v>248</v>
      </c>
      <c r="K5183" s="1">
        <v>2900</v>
      </c>
      <c r="L5183">
        <v>0</v>
      </c>
      <c r="M5183">
        <v>100</v>
      </c>
      <c r="N5183" s="1">
        <v>700622</v>
      </c>
      <c r="O5183">
        <v>300</v>
      </c>
      <c r="P5183" t="s">
        <v>33</v>
      </c>
      <c r="Q5183">
        <v>0</v>
      </c>
      <c r="R5183" s="1">
        <v>702108</v>
      </c>
      <c r="S5183">
        <v>100</v>
      </c>
      <c r="T5183">
        <v>2</v>
      </c>
      <c r="U5183" t="s">
        <v>33</v>
      </c>
      <c r="V5183" s="1">
        <v>704112</v>
      </c>
      <c r="W5183">
        <v>2</v>
      </c>
      <c r="X5183" s="1">
        <v>4100</v>
      </c>
      <c r="Y5183" t="s">
        <v>69</v>
      </c>
      <c r="Z5183" t="s">
        <v>159</v>
      </c>
      <c r="AA5183" t="s">
        <v>71</v>
      </c>
      <c r="AB5183" t="s">
        <v>72</v>
      </c>
    </row>
    <row r="5184" spans="1:28" x14ac:dyDescent="0.25">
      <c r="A5184" t="s">
        <v>28</v>
      </c>
      <c r="B5184">
        <v>7</v>
      </c>
      <c r="C5184" s="1">
        <v>701115</v>
      </c>
      <c r="D5184" t="s">
        <v>29</v>
      </c>
      <c r="E5184">
        <v>0</v>
      </c>
      <c r="F5184" t="s">
        <v>30</v>
      </c>
      <c r="G5184" s="1">
        <v>704036</v>
      </c>
      <c r="H5184" t="s">
        <v>31</v>
      </c>
      <c r="I5184" s="1">
        <v>713783</v>
      </c>
      <c r="J5184" t="s">
        <v>248</v>
      </c>
      <c r="K5184" s="1">
        <v>2900</v>
      </c>
      <c r="L5184">
        <v>0</v>
      </c>
      <c r="M5184">
        <v>100</v>
      </c>
      <c r="N5184" s="1">
        <v>700622</v>
      </c>
      <c r="O5184">
        <v>300</v>
      </c>
      <c r="P5184" t="s">
        <v>33</v>
      </c>
      <c r="Q5184">
        <v>0</v>
      </c>
      <c r="R5184" s="1">
        <v>702108</v>
      </c>
      <c r="S5184">
        <v>100</v>
      </c>
      <c r="T5184">
        <v>2</v>
      </c>
      <c r="U5184" t="s">
        <v>33</v>
      </c>
      <c r="V5184" s="1">
        <v>704112</v>
      </c>
      <c r="W5184">
        <v>2</v>
      </c>
      <c r="X5184" s="1">
        <v>4100</v>
      </c>
      <c r="Y5184" t="s">
        <v>73</v>
      </c>
      <c r="Z5184" t="s">
        <v>74</v>
      </c>
      <c r="AA5184" t="s">
        <v>75</v>
      </c>
      <c r="AB5184" t="s">
        <v>76</v>
      </c>
    </row>
    <row r="5185" spans="1:28" x14ac:dyDescent="0.25">
      <c r="A5185" t="s">
        <v>28</v>
      </c>
      <c r="B5185">
        <v>7</v>
      </c>
      <c r="C5185" s="1">
        <v>701115</v>
      </c>
      <c r="D5185" t="s">
        <v>29</v>
      </c>
      <c r="E5185">
        <v>0</v>
      </c>
      <c r="F5185" t="s">
        <v>30</v>
      </c>
      <c r="G5185" s="1">
        <v>704036</v>
      </c>
      <c r="H5185" t="s">
        <v>31</v>
      </c>
      <c r="I5185" s="1">
        <v>713783</v>
      </c>
      <c r="J5185" t="s">
        <v>248</v>
      </c>
      <c r="K5185" s="1">
        <v>2900</v>
      </c>
      <c r="L5185">
        <v>0</v>
      </c>
      <c r="M5185">
        <v>100</v>
      </c>
      <c r="N5185" s="1">
        <v>700622</v>
      </c>
      <c r="O5185">
        <v>300</v>
      </c>
      <c r="P5185" t="s">
        <v>33</v>
      </c>
      <c r="Q5185">
        <v>0</v>
      </c>
      <c r="R5185" s="1">
        <v>702108</v>
      </c>
      <c r="S5185">
        <v>100</v>
      </c>
      <c r="T5185">
        <v>2</v>
      </c>
      <c r="U5185" t="s">
        <v>33</v>
      </c>
      <c r="V5185" s="1">
        <v>704112</v>
      </c>
      <c r="W5185">
        <v>2</v>
      </c>
      <c r="X5185" s="1">
        <v>4100</v>
      </c>
      <c r="Y5185" t="s">
        <v>77</v>
      </c>
      <c r="Z5185" t="s">
        <v>78</v>
      </c>
      <c r="AA5185" t="s">
        <v>79</v>
      </c>
      <c r="AB5185" t="s">
        <v>80</v>
      </c>
    </row>
    <row r="5186" spans="1:28" x14ac:dyDescent="0.25">
      <c r="A5186" t="s">
        <v>28</v>
      </c>
      <c r="B5186">
        <v>7</v>
      </c>
      <c r="C5186" s="1">
        <v>701115</v>
      </c>
      <c r="D5186" t="s">
        <v>29</v>
      </c>
      <c r="E5186">
        <v>0</v>
      </c>
      <c r="F5186" t="s">
        <v>30</v>
      </c>
      <c r="G5186" s="1">
        <v>704036</v>
      </c>
      <c r="H5186" t="s">
        <v>31</v>
      </c>
      <c r="I5186" s="1">
        <v>713784</v>
      </c>
      <c r="J5186" t="s">
        <v>250</v>
      </c>
      <c r="K5186" s="1">
        <v>4800</v>
      </c>
      <c r="L5186">
        <v>0</v>
      </c>
      <c r="M5186">
        <v>100</v>
      </c>
      <c r="N5186" s="1">
        <v>701231</v>
      </c>
      <c r="O5186">
        <v>100</v>
      </c>
      <c r="P5186" t="s">
        <v>33</v>
      </c>
      <c r="Q5186">
        <v>0</v>
      </c>
      <c r="R5186" s="1">
        <v>701568</v>
      </c>
      <c r="S5186">
        <v>100</v>
      </c>
      <c r="T5186">
        <v>2</v>
      </c>
      <c r="U5186" t="s">
        <v>33</v>
      </c>
      <c r="V5186" s="1">
        <v>704112</v>
      </c>
      <c r="W5186">
        <v>2</v>
      </c>
      <c r="X5186" s="1">
        <v>4100</v>
      </c>
      <c r="Y5186" t="s">
        <v>34</v>
      </c>
      <c r="Z5186" t="s">
        <v>125</v>
      </c>
      <c r="AA5186" t="s">
        <v>36</v>
      </c>
      <c r="AB5186" t="s">
        <v>37</v>
      </c>
    </row>
    <row r="5187" spans="1:28" x14ac:dyDescent="0.25">
      <c r="A5187" t="s">
        <v>28</v>
      </c>
      <c r="B5187">
        <v>7</v>
      </c>
      <c r="C5187" s="1">
        <v>701115</v>
      </c>
      <c r="D5187" t="s">
        <v>29</v>
      </c>
      <c r="E5187">
        <v>0</v>
      </c>
      <c r="F5187" t="s">
        <v>30</v>
      </c>
      <c r="G5187" s="1">
        <v>704036</v>
      </c>
      <c r="H5187" t="s">
        <v>31</v>
      </c>
      <c r="I5187" s="1">
        <v>713784</v>
      </c>
      <c r="J5187" t="s">
        <v>250</v>
      </c>
      <c r="K5187" s="1">
        <v>4800</v>
      </c>
      <c r="L5187">
        <v>0</v>
      </c>
      <c r="M5187">
        <v>100</v>
      </c>
      <c r="N5187" s="1">
        <v>701231</v>
      </c>
      <c r="O5187">
        <v>100</v>
      </c>
      <c r="P5187" t="s">
        <v>33</v>
      </c>
      <c r="Q5187">
        <v>0</v>
      </c>
      <c r="R5187" s="1">
        <v>701568</v>
      </c>
      <c r="S5187">
        <v>100</v>
      </c>
      <c r="T5187">
        <v>2</v>
      </c>
      <c r="U5187" t="s">
        <v>33</v>
      </c>
      <c r="V5187" s="1">
        <v>704112</v>
      </c>
      <c r="W5187">
        <v>2</v>
      </c>
      <c r="X5187" s="1">
        <v>4100</v>
      </c>
      <c r="Y5187" t="s">
        <v>38</v>
      </c>
      <c r="Z5187" t="s">
        <v>39</v>
      </c>
      <c r="AA5187" t="s">
        <v>40</v>
      </c>
      <c r="AB5187" t="s">
        <v>41</v>
      </c>
    </row>
    <row r="5188" spans="1:28" x14ac:dyDescent="0.25">
      <c r="A5188" t="s">
        <v>28</v>
      </c>
      <c r="B5188">
        <v>7</v>
      </c>
      <c r="C5188" s="1">
        <v>701115</v>
      </c>
      <c r="D5188" t="s">
        <v>29</v>
      </c>
      <c r="E5188">
        <v>0</v>
      </c>
      <c r="F5188" t="s">
        <v>30</v>
      </c>
      <c r="G5188" s="1">
        <v>704036</v>
      </c>
      <c r="H5188" t="s">
        <v>31</v>
      </c>
      <c r="I5188" s="1">
        <v>713784</v>
      </c>
      <c r="J5188" t="s">
        <v>250</v>
      </c>
      <c r="K5188" s="1">
        <v>4800</v>
      </c>
      <c r="L5188">
        <v>0</v>
      </c>
      <c r="M5188">
        <v>100</v>
      </c>
      <c r="N5188" s="1">
        <v>701231</v>
      </c>
      <c r="O5188">
        <v>100</v>
      </c>
      <c r="P5188" t="s">
        <v>33</v>
      </c>
      <c r="Q5188">
        <v>0</v>
      </c>
      <c r="R5188" s="1">
        <v>701568</v>
      </c>
      <c r="S5188">
        <v>100</v>
      </c>
      <c r="T5188">
        <v>2</v>
      </c>
      <c r="U5188" t="s">
        <v>33</v>
      </c>
      <c r="V5188" s="1">
        <v>704112</v>
      </c>
      <c r="W5188">
        <v>2</v>
      </c>
      <c r="X5188" s="1">
        <v>4100</v>
      </c>
      <c r="Y5188" t="s">
        <v>42</v>
      </c>
      <c r="Z5188" t="s">
        <v>43</v>
      </c>
      <c r="AA5188" t="s">
        <v>44</v>
      </c>
      <c r="AB5188" t="s">
        <v>45</v>
      </c>
    </row>
    <row r="5189" spans="1:28" x14ac:dyDescent="0.25">
      <c r="A5189" t="s">
        <v>28</v>
      </c>
      <c r="B5189">
        <v>7</v>
      </c>
      <c r="C5189" s="1">
        <v>701115</v>
      </c>
      <c r="D5189" t="s">
        <v>29</v>
      </c>
      <c r="E5189">
        <v>0</v>
      </c>
      <c r="F5189" t="s">
        <v>30</v>
      </c>
      <c r="G5189" s="1">
        <v>704036</v>
      </c>
      <c r="H5189" t="s">
        <v>31</v>
      </c>
      <c r="I5189" s="1">
        <v>713784</v>
      </c>
      <c r="J5189" t="s">
        <v>250</v>
      </c>
      <c r="K5189" s="1">
        <v>4800</v>
      </c>
      <c r="L5189">
        <v>0</v>
      </c>
      <c r="M5189">
        <v>100</v>
      </c>
      <c r="N5189" s="1">
        <v>701231</v>
      </c>
      <c r="O5189">
        <v>100</v>
      </c>
      <c r="P5189" t="s">
        <v>33</v>
      </c>
      <c r="Q5189">
        <v>0</v>
      </c>
      <c r="R5189" s="1">
        <v>701568</v>
      </c>
      <c r="S5189">
        <v>100</v>
      </c>
      <c r="T5189">
        <v>2</v>
      </c>
      <c r="U5189" t="s">
        <v>33</v>
      </c>
      <c r="V5189" s="1">
        <v>704112</v>
      </c>
      <c r="W5189">
        <v>2</v>
      </c>
      <c r="X5189" s="1">
        <v>4100</v>
      </c>
      <c r="Y5189" t="s">
        <v>46</v>
      </c>
      <c r="Z5189" t="s">
        <v>83</v>
      </c>
      <c r="AA5189" t="s">
        <v>48</v>
      </c>
      <c r="AB5189" t="s">
        <v>49</v>
      </c>
    </row>
    <row r="5190" spans="1:28" x14ac:dyDescent="0.25">
      <c r="A5190" t="s">
        <v>28</v>
      </c>
      <c r="B5190">
        <v>7</v>
      </c>
      <c r="C5190" s="1">
        <v>701115</v>
      </c>
      <c r="D5190" t="s">
        <v>29</v>
      </c>
      <c r="E5190">
        <v>0</v>
      </c>
      <c r="F5190" t="s">
        <v>30</v>
      </c>
      <c r="G5190" s="1">
        <v>704036</v>
      </c>
      <c r="H5190" t="s">
        <v>31</v>
      </c>
      <c r="I5190" s="1">
        <v>713784</v>
      </c>
      <c r="J5190" t="s">
        <v>250</v>
      </c>
      <c r="K5190" s="1">
        <v>4800</v>
      </c>
      <c r="L5190">
        <v>0</v>
      </c>
      <c r="M5190">
        <v>100</v>
      </c>
      <c r="N5190" s="1">
        <v>701231</v>
      </c>
      <c r="O5190">
        <v>100</v>
      </c>
      <c r="P5190" t="s">
        <v>33</v>
      </c>
      <c r="Q5190">
        <v>0</v>
      </c>
      <c r="R5190" s="1">
        <v>701568</v>
      </c>
      <c r="S5190">
        <v>100</v>
      </c>
      <c r="T5190">
        <v>2</v>
      </c>
      <c r="U5190" t="s">
        <v>33</v>
      </c>
      <c r="V5190" s="1">
        <v>704112</v>
      </c>
      <c r="W5190">
        <v>2</v>
      </c>
      <c r="X5190" s="1">
        <v>4100</v>
      </c>
      <c r="Y5190" t="s">
        <v>50</v>
      </c>
      <c r="Z5190" t="s">
        <v>51</v>
      </c>
      <c r="AA5190" t="s">
        <v>52</v>
      </c>
      <c r="AB5190" t="s">
        <v>53</v>
      </c>
    </row>
    <row r="5191" spans="1:28" x14ac:dyDescent="0.25">
      <c r="A5191" t="s">
        <v>28</v>
      </c>
      <c r="B5191">
        <v>7</v>
      </c>
      <c r="C5191" s="1">
        <v>701115</v>
      </c>
      <c r="D5191" t="s">
        <v>29</v>
      </c>
      <c r="E5191">
        <v>0</v>
      </c>
      <c r="F5191" t="s">
        <v>30</v>
      </c>
      <c r="G5191" s="1">
        <v>704036</v>
      </c>
      <c r="H5191" t="s">
        <v>31</v>
      </c>
      <c r="I5191" s="1">
        <v>713784</v>
      </c>
      <c r="J5191" t="s">
        <v>250</v>
      </c>
      <c r="K5191" s="1">
        <v>4800</v>
      </c>
      <c r="L5191">
        <v>0</v>
      </c>
      <c r="M5191">
        <v>100</v>
      </c>
      <c r="N5191" s="1">
        <v>701231</v>
      </c>
      <c r="O5191">
        <v>100</v>
      </c>
      <c r="P5191" t="s">
        <v>33</v>
      </c>
      <c r="Q5191">
        <v>0</v>
      </c>
      <c r="R5191" s="1">
        <v>701568</v>
      </c>
      <c r="S5191">
        <v>100</v>
      </c>
      <c r="T5191">
        <v>2</v>
      </c>
      <c r="U5191" t="s">
        <v>33</v>
      </c>
      <c r="V5191" s="1">
        <v>704112</v>
      </c>
      <c r="W5191">
        <v>2</v>
      </c>
      <c r="X5191" s="1">
        <v>4100</v>
      </c>
      <c r="Y5191" t="s">
        <v>54</v>
      </c>
      <c r="Z5191" t="s">
        <v>251</v>
      </c>
      <c r="AA5191" t="s">
        <v>56</v>
      </c>
      <c r="AB5191" t="s">
        <v>57</v>
      </c>
    </row>
    <row r="5192" spans="1:28" x14ac:dyDescent="0.25">
      <c r="A5192" t="s">
        <v>28</v>
      </c>
      <c r="B5192">
        <v>7</v>
      </c>
      <c r="C5192" s="1">
        <v>701115</v>
      </c>
      <c r="D5192" t="s">
        <v>29</v>
      </c>
      <c r="E5192">
        <v>0</v>
      </c>
      <c r="F5192" t="s">
        <v>30</v>
      </c>
      <c r="G5192" s="1">
        <v>704036</v>
      </c>
      <c r="H5192" t="s">
        <v>31</v>
      </c>
      <c r="I5192" s="1">
        <v>713784</v>
      </c>
      <c r="J5192" t="s">
        <v>250</v>
      </c>
      <c r="K5192" s="1">
        <v>4800</v>
      </c>
      <c r="L5192">
        <v>0</v>
      </c>
      <c r="M5192">
        <v>100</v>
      </c>
      <c r="N5192" s="1">
        <v>701231</v>
      </c>
      <c r="O5192">
        <v>100</v>
      </c>
      <c r="P5192" t="s">
        <v>33</v>
      </c>
      <c r="Q5192">
        <v>0</v>
      </c>
      <c r="R5192" s="1">
        <v>701568</v>
      </c>
      <c r="S5192">
        <v>100</v>
      </c>
      <c r="T5192">
        <v>2</v>
      </c>
      <c r="U5192" t="s">
        <v>33</v>
      </c>
      <c r="V5192" s="1">
        <v>704112</v>
      </c>
      <c r="W5192">
        <v>2</v>
      </c>
      <c r="X5192" s="1">
        <v>4100</v>
      </c>
      <c r="Y5192" t="s">
        <v>58</v>
      </c>
      <c r="Z5192" t="s">
        <v>59</v>
      </c>
      <c r="AA5192" t="s">
        <v>60</v>
      </c>
      <c r="AB5192" t="s">
        <v>61</v>
      </c>
    </row>
    <row r="5193" spans="1:28" x14ac:dyDescent="0.25">
      <c r="A5193" t="s">
        <v>28</v>
      </c>
      <c r="B5193">
        <v>7</v>
      </c>
      <c r="C5193" s="1">
        <v>701115</v>
      </c>
      <c r="D5193" t="s">
        <v>29</v>
      </c>
      <c r="E5193">
        <v>0</v>
      </c>
      <c r="F5193" t="s">
        <v>30</v>
      </c>
      <c r="G5193" s="1">
        <v>704036</v>
      </c>
      <c r="H5193" t="s">
        <v>31</v>
      </c>
      <c r="I5193" s="1">
        <v>713784</v>
      </c>
      <c r="J5193" t="s">
        <v>250</v>
      </c>
      <c r="K5193" s="1">
        <v>4800</v>
      </c>
      <c r="L5193">
        <v>0</v>
      </c>
      <c r="M5193">
        <v>100</v>
      </c>
      <c r="N5193" s="1">
        <v>701231</v>
      </c>
      <c r="O5193">
        <v>100</v>
      </c>
      <c r="P5193" t="s">
        <v>33</v>
      </c>
      <c r="Q5193">
        <v>0</v>
      </c>
      <c r="R5193" s="1">
        <v>701568</v>
      </c>
      <c r="S5193">
        <v>100</v>
      </c>
      <c r="T5193">
        <v>2</v>
      </c>
      <c r="U5193" t="s">
        <v>33</v>
      </c>
      <c r="V5193" s="1">
        <v>704112</v>
      </c>
      <c r="W5193">
        <v>2</v>
      </c>
      <c r="X5193" s="1">
        <v>4100</v>
      </c>
      <c r="Y5193" t="s">
        <v>62</v>
      </c>
      <c r="Z5193" t="s">
        <v>63</v>
      </c>
      <c r="AA5193" t="s">
        <v>64</v>
      </c>
      <c r="AB5193" t="s">
        <v>65</v>
      </c>
    </row>
    <row r="5194" spans="1:28" x14ac:dyDescent="0.25">
      <c r="A5194" t="s">
        <v>28</v>
      </c>
      <c r="B5194">
        <v>7</v>
      </c>
      <c r="C5194" s="1">
        <v>701115</v>
      </c>
      <c r="D5194" t="s">
        <v>29</v>
      </c>
      <c r="E5194">
        <v>0</v>
      </c>
      <c r="F5194" t="s">
        <v>30</v>
      </c>
      <c r="G5194" s="1">
        <v>704036</v>
      </c>
      <c r="H5194" t="s">
        <v>31</v>
      </c>
      <c r="I5194" s="1">
        <v>713784</v>
      </c>
      <c r="J5194" t="s">
        <v>250</v>
      </c>
      <c r="K5194" s="1">
        <v>4800</v>
      </c>
      <c r="L5194">
        <v>0</v>
      </c>
      <c r="M5194">
        <v>100</v>
      </c>
      <c r="N5194" s="1">
        <v>701231</v>
      </c>
      <c r="O5194">
        <v>100</v>
      </c>
      <c r="P5194" t="s">
        <v>33</v>
      </c>
      <c r="Q5194">
        <v>0</v>
      </c>
      <c r="R5194" s="1">
        <v>701568</v>
      </c>
      <c r="S5194">
        <v>100</v>
      </c>
      <c r="T5194">
        <v>2</v>
      </c>
      <c r="U5194" t="s">
        <v>33</v>
      </c>
      <c r="V5194" s="1">
        <v>704112</v>
      </c>
      <c r="W5194">
        <v>2</v>
      </c>
      <c r="X5194" s="1">
        <v>4100</v>
      </c>
      <c r="Y5194" t="e" cm="1">
        <f t="array" ref="Y5194">- tol</f>
        <v>#NAME?</v>
      </c>
      <c r="Z5194" t="s">
        <v>66</v>
      </c>
      <c r="AA5194" t="s">
        <v>67</v>
      </c>
      <c r="AB5194" t="s">
        <v>68</v>
      </c>
    </row>
    <row r="5195" spans="1:28" x14ac:dyDescent="0.25">
      <c r="A5195" t="s">
        <v>28</v>
      </c>
      <c r="B5195">
        <v>7</v>
      </c>
      <c r="C5195" s="1">
        <v>701115</v>
      </c>
      <c r="D5195" t="s">
        <v>29</v>
      </c>
      <c r="E5195">
        <v>0</v>
      </c>
      <c r="F5195" t="s">
        <v>30</v>
      </c>
      <c r="G5195" s="1">
        <v>704036</v>
      </c>
      <c r="H5195" t="s">
        <v>31</v>
      </c>
      <c r="I5195" s="1">
        <v>713784</v>
      </c>
      <c r="J5195" t="s">
        <v>250</v>
      </c>
      <c r="K5195" s="1">
        <v>4800</v>
      </c>
      <c r="L5195">
        <v>0</v>
      </c>
      <c r="M5195">
        <v>100</v>
      </c>
      <c r="N5195" s="1">
        <v>701231</v>
      </c>
      <c r="O5195">
        <v>100</v>
      </c>
      <c r="P5195" t="s">
        <v>33</v>
      </c>
      <c r="Q5195">
        <v>0</v>
      </c>
      <c r="R5195" s="1">
        <v>701568</v>
      </c>
      <c r="S5195">
        <v>100</v>
      </c>
      <c r="T5195">
        <v>2</v>
      </c>
      <c r="U5195" t="s">
        <v>33</v>
      </c>
      <c r="V5195" s="1">
        <v>704112</v>
      </c>
      <c r="W5195">
        <v>2</v>
      </c>
      <c r="X5195" s="1">
        <v>4100</v>
      </c>
      <c r="Y5195" t="s">
        <v>69</v>
      </c>
      <c r="Z5195" t="s">
        <v>85</v>
      </c>
      <c r="AA5195" t="s">
        <v>71</v>
      </c>
      <c r="AB5195" t="s">
        <v>72</v>
      </c>
    </row>
    <row r="5196" spans="1:28" x14ac:dyDescent="0.25">
      <c r="A5196" t="s">
        <v>28</v>
      </c>
      <c r="B5196">
        <v>7</v>
      </c>
      <c r="C5196" s="1">
        <v>701115</v>
      </c>
      <c r="D5196" t="s">
        <v>29</v>
      </c>
      <c r="E5196">
        <v>0</v>
      </c>
      <c r="F5196" t="s">
        <v>30</v>
      </c>
      <c r="G5196" s="1">
        <v>704036</v>
      </c>
      <c r="H5196" t="s">
        <v>31</v>
      </c>
      <c r="I5196" s="1">
        <v>713784</v>
      </c>
      <c r="J5196" t="s">
        <v>250</v>
      </c>
      <c r="K5196" s="1">
        <v>4800</v>
      </c>
      <c r="L5196">
        <v>0</v>
      </c>
      <c r="M5196">
        <v>100</v>
      </c>
      <c r="N5196" s="1">
        <v>701231</v>
      </c>
      <c r="O5196">
        <v>100</v>
      </c>
      <c r="P5196" t="s">
        <v>33</v>
      </c>
      <c r="Q5196">
        <v>0</v>
      </c>
      <c r="R5196" s="1">
        <v>701568</v>
      </c>
      <c r="S5196">
        <v>100</v>
      </c>
      <c r="T5196">
        <v>2</v>
      </c>
      <c r="U5196" t="s">
        <v>33</v>
      </c>
      <c r="V5196" s="1">
        <v>704112</v>
      </c>
      <c r="W5196">
        <v>2</v>
      </c>
      <c r="X5196" s="1">
        <v>4100</v>
      </c>
      <c r="Y5196" t="s">
        <v>73</v>
      </c>
      <c r="Z5196" t="s">
        <v>74</v>
      </c>
      <c r="AA5196" t="s">
        <v>75</v>
      </c>
      <c r="AB5196" t="s">
        <v>76</v>
      </c>
    </row>
    <row r="5197" spans="1:28" x14ac:dyDescent="0.25">
      <c r="A5197" t="s">
        <v>28</v>
      </c>
      <c r="B5197">
        <v>7</v>
      </c>
      <c r="C5197" s="1">
        <v>701115</v>
      </c>
      <c r="D5197" t="s">
        <v>29</v>
      </c>
      <c r="E5197">
        <v>0</v>
      </c>
      <c r="F5197" t="s">
        <v>30</v>
      </c>
      <c r="G5197" s="1">
        <v>704036</v>
      </c>
      <c r="H5197" t="s">
        <v>31</v>
      </c>
      <c r="I5197" s="1">
        <v>713784</v>
      </c>
      <c r="J5197" t="s">
        <v>250</v>
      </c>
      <c r="K5197" s="1">
        <v>4800</v>
      </c>
      <c r="L5197">
        <v>0</v>
      </c>
      <c r="M5197">
        <v>100</v>
      </c>
      <c r="N5197" s="1">
        <v>701231</v>
      </c>
      <c r="O5197">
        <v>100</v>
      </c>
      <c r="P5197" t="s">
        <v>33</v>
      </c>
      <c r="Q5197">
        <v>0</v>
      </c>
      <c r="R5197" s="1">
        <v>701568</v>
      </c>
      <c r="S5197">
        <v>100</v>
      </c>
      <c r="T5197">
        <v>2</v>
      </c>
      <c r="U5197" t="s">
        <v>33</v>
      </c>
      <c r="V5197" s="1">
        <v>704112</v>
      </c>
      <c r="W5197">
        <v>2</v>
      </c>
      <c r="X5197" s="1">
        <v>4100</v>
      </c>
      <c r="Y5197" t="s">
        <v>77</v>
      </c>
      <c r="Z5197" t="s">
        <v>78</v>
      </c>
      <c r="AA5197" t="s">
        <v>79</v>
      </c>
      <c r="AB5197" t="s">
        <v>80</v>
      </c>
    </row>
    <row r="5198" spans="1:28" x14ac:dyDescent="0.25">
      <c r="A5198" t="s">
        <v>28</v>
      </c>
      <c r="B5198">
        <v>7</v>
      </c>
      <c r="C5198" s="1">
        <v>701115</v>
      </c>
      <c r="D5198" t="s">
        <v>29</v>
      </c>
      <c r="E5198">
        <v>0</v>
      </c>
      <c r="F5198" t="s">
        <v>30</v>
      </c>
      <c r="G5198" s="1">
        <v>704036</v>
      </c>
      <c r="H5198" t="s">
        <v>31</v>
      </c>
      <c r="I5198" s="1">
        <v>713785</v>
      </c>
      <c r="J5198" t="s">
        <v>252</v>
      </c>
      <c r="K5198" s="1">
        <v>5500</v>
      </c>
      <c r="L5198">
        <v>0</v>
      </c>
      <c r="M5198">
        <v>100</v>
      </c>
      <c r="N5198" s="1">
        <v>700622</v>
      </c>
      <c r="O5198">
        <v>300</v>
      </c>
      <c r="P5198" t="s">
        <v>33</v>
      </c>
      <c r="Q5198">
        <v>0</v>
      </c>
      <c r="R5198" s="1">
        <v>701971</v>
      </c>
      <c r="S5198">
        <v>100</v>
      </c>
      <c r="T5198">
        <v>2</v>
      </c>
      <c r="U5198" t="s">
        <v>33</v>
      </c>
      <c r="V5198" s="1">
        <v>704112</v>
      </c>
      <c r="W5198">
        <v>2</v>
      </c>
      <c r="X5198" s="1">
        <v>4100</v>
      </c>
      <c r="Y5198" t="s">
        <v>34</v>
      </c>
      <c r="Z5198" t="s">
        <v>139</v>
      </c>
      <c r="AA5198" t="s">
        <v>36</v>
      </c>
      <c r="AB5198" t="s">
        <v>37</v>
      </c>
    </row>
    <row r="5199" spans="1:28" x14ac:dyDescent="0.25">
      <c r="A5199" t="s">
        <v>28</v>
      </c>
      <c r="B5199">
        <v>7</v>
      </c>
      <c r="C5199" s="1">
        <v>701115</v>
      </c>
      <c r="D5199" t="s">
        <v>29</v>
      </c>
      <c r="E5199">
        <v>0</v>
      </c>
      <c r="F5199" t="s">
        <v>30</v>
      </c>
      <c r="G5199" s="1">
        <v>704036</v>
      </c>
      <c r="H5199" t="s">
        <v>31</v>
      </c>
      <c r="I5199" s="1">
        <v>713785</v>
      </c>
      <c r="J5199" t="s">
        <v>252</v>
      </c>
      <c r="K5199" s="1">
        <v>5500</v>
      </c>
      <c r="L5199">
        <v>0</v>
      </c>
      <c r="M5199">
        <v>100</v>
      </c>
      <c r="N5199" s="1">
        <v>700622</v>
      </c>
      <c r="O5199">
        <v>300</v>
      </c>
      <c r="P5199" t="s">
        <v>33</v>
      </c>
      <c r="Q5199">
        <v>0</v>
      </c>
      <c r="R5199" s="1">
        <v>701971</v>
      </c>
      <c r="S5199">
        <v>100</v>
      </c>
      <c r="T5199">
        <v>2</v>
      </c>
      <c r="U5199" t="s">
        <v>33</v>
      </c>
      <c r="V5199" s="1">
        <v>704112</v>
      </c>
      <c r="W5199">
        <v>2</v>
      </c>
      <c r="X5199" s="1">
        <v>4100</v>
      </c>
      <c r="Y5199" t="s">
        <v>38</v>
      </c>
      <c r="Z5199" t="s">
        <v>39</v>
      </c>
      <c r="AA5199" t="s">
        <v>40</v>
      </c>
      <c r="AB5199" t="s">
        <v>41</v>
      </c>
    </row>
    <row r="5200" spans="1:28" x14ac:dyDescent="0.25">
      <c r="A5200" t="s">
        <v>28</v>
      </c>
      <c r="B5200">
        <v>7</v>
      </c>
      <c r="C5200" s="1">
        <v>701115</v>
      </c>
      <c r="D5200" t="s">
        <v>29</v>
      </c>
      <c r="E5200">
        <v>0</v>
      </c>
      <c r="F5200" t="s">
        <v>30</v>
      </c>
      <c r="G5200" s="1">
        <v>704036</v>
      </c>
      <c r="H5200" t="s">
        <v>31</v>
      </c>
      <c r="I5200" s="1">
        <v>713785</v>
      </c>
      <c r="J5200" t="s">
        <v>252</v>
      </c>
      <c r="K5200" s="1">
        <v>5500</v>
      </c>
      <c r="L5200">
        <v>0</v>
      </c>
      <c r="M5200">
        <v>100</v>
      </c>
      <c r="N5200" s="1">
        <v>700622</v>
      </c>
      <c r="O5200">
        <v>300</v>
      </c>
      <c r="P5200" t="s">
        <v>33</v>
      </c>
      <c r="Q5200">
        <v>0</v>
      </c>
      <c r="R5200" s="1">
        <v>701971</v>
      </c>
      <c r="S5200">
        <v>100</v>
      </c>
      <c r="T5200">
        <v>2</v>
      </c>
      <c r="U5200" t="s">
        <v>33</v>
      </c>
      <c r="V5200" s="1">
        <v>704112</v>
      </c>
      <c r="W5200">
        <v>2</v>
      </c>
      <c r="X5200" s="1">
        <v>4100</v>
      </c>
      <c r="Y5200" t="s">
        <v>42</v>
      </c>
      <c r="Z5200" t="s">
        <v>305</v>
      </c>
      <c r="AA5200" t="s">
        <v>44</v>
      </c>
      <c r="AB5200" t="s">
        <v>45</v>
      </c>
    </row>
    <row r="5201" spans="1:28" x14ac:dyDescent="0.25">
      <c r="A5201" t="s">
        <v>28</v>
      </c>
      <c r="B5201">
        <v>7</v>
      </c>
      <c r="C5201" s="1">
        <v>701115</v>
      </c>
      <c r="D5201" t="s">
        <v>29</v>
      </c>
      <c r="E5201">
        <v>0</v>
      </c>
      <c r="F5201" t="s">
        <v>30</v>
      </c>
      <c r="G5201" s="1">
        <v>704036</v>
      </c>
      <c r="H5201" t="s">
        <v>31</v>
      </c>
      <c r="I5201" s="1">
        <v>713785</v>
      </c>
      <c r="J5201" t="s">
        <v>252</v>
      </c>
      <c r="K5201" s="1">
        <v>5500</v>
      </c>
      <c r="L5201">
        <v>0</v>
      </c>
      <c r="M5201">
        <v>100</v>
      </c>
      <c r="N5201" s="1">
        <v>700622</v>
      </c>
      <c r="O5201">
        <v>300</v>
      </c>
      <c r="P5201" t="s">
        <v>33</v>
      </c>
      <c r="Q5201">
        <v>0</v>
      </c>
      <c r="R5201" s="1">
        <v>701971</v>
      </c>
      <c r="S5201">
        <v>100</v>
      </c>
      <c r="T5201">
        <v>2</v>
      </c>
      <c r="U5201" t="s">
        <v>33</v>
      </c>
      <c r="V5201" s="1">
        <v>704112</v>
      </c>
      <c r="W5201">
        <v>2</v>
      </c>
      <c r="X5201" s="1">
        <v>4100</v>
      </c>
      <c r="Y5201" t="s">
        <v>46</v>
      </c>
      <c r="Z5201" t="s">
        <v>83</v>
      </c>
      <c r="AA5201" t="s">
        <v>48</v>
      </c>
      <c r="AB5201" t="s">
        <v>49</v>
      </c>
    </row>
    <row r="5202" spans="1:28" x14ac:dyDescent="0.25">
      <c r="A5202" t="s">
        <v>28</v>
      </c>
      <c r="B5202">
        <v>7</v>
      </c>
      <c r="C5202" s="1">
        <v>701115</v>
      </c>
      <c r="D5202" t="s">
        <v>29</v>
      </c>
      <c r="E5202">
        <v>0</v>
      </c>
      <c r="F5202" t="s">
        <v>30</v>
      </c>
      <c r="G5202" s="1">
        <v>704036</v>
      </c>
      <c r="H5202" t="s">
        <v>31</v>
      </c>
      <c r="I5202" s="1">
        <v>713785</v>
      </c>
      <c r="J5202" t="s">
        <v>252</v>
      </c>
      <c r="K5202" s="1">
        <v>5500</v>
      </c>
      <c r="L5202">
        <v>0</v>
      </c>
      <c r="M5202">
        <v>100</v>
      </c>
      <c r="N5202" s="1">
        <v>700622</v>
      </c>
      <c r="O5202">
        <v>300</v>
      </c>
      <c r="P5202" t="s">
        <v>33</v>
      </c>
      <c r="Q5202">
        <v>0</v>
      </c>
      <c r="R5202" s="1">
        <v>701971</v>
      </c>
      <c r="S5202">
        <v>100</v>
      </c>
      <c r="T5202">
        <v>2</v>
      </c>
      <c r="U5202" t="s">
        <v>33</v>
      </c>
      <c r="V5202" s="1">
        <v>704112</v>
      </c>
      <c r="W5202">
        <v>2</v>
      </c>
      <c r="X5202" s="1">
        <v>4100</v>
      </c>
      <c r="Y5202" t="s">
        <v>50</v>
      </c>
      <c r="Z5202" t="s">
        <v>51</v>
      </c>
      <c r="AA5202" t="s">
        <v>52</v>
      </c>
      <c r="AB5202" t="s">
        <v>53</v>
      </c>
    </row>
    <row r="5203" spans="1:28" x14ac:dyDescent="0.25">
      <c r="A5203" t="s">
        <v>28</v>
      </c>
      <c r="B5203">
        <v>7</v>
      </c>
      <c r="C5203" s="1">
        <v>701115</v>
      </c>
      <c r="D5203" t="s">
        <v>29</v>
      </c>
      <c r="E5203">
        <v>0</v>
      </c>
      <c r="F5203" t="s">
        <v>30</v>
      </c>
      <c r="G5203" s="1">
        <v>704036</v>
      </c>
      <c r="H5203" t="s">
        <v>31</v>
      </c>
      <c r="I5203" s="1">
        <v>713785</v>
      </c>
      <c r="J5203" t="s">
        <v>252</v>
      </c>
      <c r="K5203" s="1">
        <v>5500</v>
      </c>
      <c r="L5203">
        <v>0</v>
      </c>
      <c r="M5203">
        <v>100</v>
      </c>
      <c r="N5203" s="1">
        <v>700622</v>
      </c>
      <c r="O5203">
        <v>300</v>
      </c>
      <c r="P5203" t="s">
        <v>33</v>
      </c>
      <c r="Q5203">
        <v>0</v>
      </c>
      <c r="R5203" s="1">
        <v>701971</v>
      </c>
      <c r="S5203">
        <v>100</v>
      </c>
      <c r="T5203">
        <v>2</v>
      </c>
      <c r="U5203" t="s">
        <v>33</v>
      </c>
      <c r="V5203" s="1">
        <v>704112</v>
      </c>
      <c r="W5203">
        <v>2</v>
      </c>
      <c r="X5203" s="1">
        <v>4100</v>
      </c>
      <c r="Y5203" t="s">
        <v>54</v>
      </c>
      <c r="Z5203" t="s">
        <v>253</v>
      </c>
      <c r="AA5203" t="s">
        <v>56</v>
      </c>
      <c r="AB5203" t="s">
        <v>57</v>
      </c>
    </row>
    <row r="5204" spans="1:28" x14ac:dyDescent="0.25">
      <c r="A5204" t="s">
        <v>28</v>
      </c>
      <c r="B5204">
        <v>7</v>
      </c>
      <c r="C5204" s="1">
        <v>701115</v>
      </c>
      <c r="D5204" t="s">
        <v>29</v>
      </c>
      <c r="E5204">
        <v>0</v>
      </c>
      <c r="F5204" t="s">
        <v>30</v>
      </c>
      <c r="G5204" s="1">
        <v>704036</v>
      </c>
      <c r="H5204" t="s">
        <v>31</v>
      </c>
      <c r="I5204" s="1">
        <v>713785</v>
      </c>
      <c r="J5204" t="s">
        <v>252</v>
      </c>
      <c r="K5204" s="1">
        <v>5500</v>
      </c>
      <c r="L5204">
        <v>0</v>
      </c>
      <c r="M5204">
        <v>100</v>
      </c>
      <c r="N5204" s="1">
        <v>700622</v>
      </c>
      <c r="O5204">
        <v>300</v>
      </c>
      <c r="P5204" t="s">
        <v>33</v>
      </c>
      <c r="Q5204">
        <v>0</v>
      </c>
      <c r="R5204" s="1">
        <v>701971</v>
      </c>
      <c r="S5204">
        <v>100</v>
      </c>
      <c r="T5204">
        <v>2</v>
      </c>
      <c r="U5204" t="s">
        <v>33</v>
      </c>
      <c r="V5204" s="1">
        <v>704112</v>
      </c>
      <c r="W5204">
        <v>2</v>
      </c>
      <c r="X5204" s="1">
        <v>4100</v>
      </c>
      <c r="Y5204" t="s">
        <v>58</v>
      </c>
      <c r="Z5204" t="s">
        <v>59</v>
      </c>
      <c r="AA5204" t="s">
        <v>60</v>
      </c>
      <c r="AB5204" t="s">
        <v>61</v>
      </c>
    </row>
    <row r="5205" spans="1:28" x14ac:dyDescent="0.25">
      <c r="A5205" t="s">
        <v>28</v>
      </c>
      <c r="B5205">
        <v>7</v>
      </c>
      <c r="C5205" s="1">
        <v>701115</v>
      </c>
      <c r="D5205" t="s">
        <v>29</v>
      </c>
      <c r="E5205">
        <v>0</v>
      </c>
      <c r="F5205" t="s">
        <v>30</v>
      </c>
      <c r="G5205" s="1">
        <v>704036</v>
      </c>
      <c r="H5205" t="s">
        <v>31</v>
      </c>
      <c r="I5205" s="1">
        <v>713785</v>
      </c>
      <c r="J5205" t="s">
        <v>252</v>
      </c>
      <c r="K5205" s="1">
        <v>5500</v>
      </c>
      <c r="L5205">
        <v>0</v>
      </c>
      <c r="M5205">
        <v>100</v>
      </c>
      <c r="N5205" s="1">
        <v>700622</v>
      </c>
      <c r="O5205">
        <v>300</v>
      </c>
      <c r="P5205" t="s">
        <v>33</v>
      </c>
      <c r="Q5205">
        <v>0</v>
      </c>
      <c r="R5205" s="1">
        <v>701971</v>
      </c>
      <c r="S5205">
        <v>100</v>
      </c>
      <c r="T5205">
        <v>2</v>
      </c>
      <c r="U5205" t="s">
        <v>33</v>
      </c>
      <c r="V5205" s="1">
        <v>704112</v>
      </c>
      <c r="W5205">
        <v>2</v>
      </c>
      <c r="X5205" s="1">
        <v>4100</v>
      </c>
      <c r="Y5205" t="s">
        <v>62</v>
      </c>
      <c r="Z5205" t="s">
        <v>63</v>
      </c>
      <c r="AA5205" t="s">
        <v>64</v>
      </c>
      <c r="AB5205" t="s">
        <v>65</v>
      </c>
    </row>
    <row r="5206" spans="1:28" x14ac:dyDescent="0.25">
      <c r="A5206" t="s">
        <v>28</v>
      </c>
      <c r="B5206">
        <v>7</v>
      </c>
      <c r="C5206" s="1">
        <v>701115</v>
      </c>
      <c r="D5206" t="s">
        <v>29</v>
      </c>
      <c r="E5206">
        <v>0</v>
      </c>
      <c r="F5206" t="s">
        <v>30</v>
      </c>
      <c r="G5206" s="1">
        <v>704036</v>
      </c>
      <c r="H5206" t="s">
        <v>31</v>
      </c>
      <c r="I5206" s="1">
        <v>713785</v>
      </c>
      <c r="J5206" t="s">
        <v>252</v>
      </c>
      <c r="K5206" s="1">
        <v>5500</v>
      </c>
      <c r="L5206">
        <v>0</v>
      </c>
      <c r="M5206">
        <v>100</v>
      </c>
      <c r="N5206" s="1">
        <v>700622</v>
      </c>
      <c r="O5206">
        <v>300</v>
      </c>
      <c r="P5206" t="s">
        <v>33</v>
      </c>
      <c r="Q5206">
        <v>0</v>
      </c>
      <c r="R5206" s="1">
        <v>701971</v>
      </c>
      <c r="S5206">
        <v>100</v>
      </c>
      <c r="T5206">
        <v>2</v>
      </c>
      <c r="U5206" t="s">
        <v>33</v>
      </c>
      <c r="V5206" s="1">
        <v>704112</v>
      </c>
      <c r="W5206">
        <v>2</v>
      </c>
      <c r="X5206" s="1">
        <v>4100</v>
      </c>
      <c r="Y5206" t="e" cm="1">
        <f t="array" ref="Y5206">- tol</f>
        <v>#NAME?</v>
      </c>
      <c r="Z5206" t="s">
        <v>66</v>
      </c>
      <c r="AA5206" t="s">
        <v>67</v>
      </c>
      <c r="AB5206" t="s">
        <v>68</v>
      </c>
    </row>
    <row r="5207" spans="1:28" x14ac:dyDescent="0.25">
      <c r="A5207" t="s">
        <v>28</v>
      </c>
      <c r="B5207">
        <v>7</v>
      </c>
      <c r="C5207" s="1">
        <v>701115</v>
      </c>
      <c r="D5207" t="s">
        <v>29</v>
      </c>
      <c r="E5207">
        <v>0</v>
      </c>
      <c r="F5207" t="s">
        <v>30</v>
      </c>
      <c r="G5207" s="1">
        <v>704036</v>
      </c>
      <c r="H5207" t="s">
        <v>31</v>
      </c>
      <c r="I5207" s="1">
        <v>713785</v>
      </c>
      <c r="J5207" t="s">
        <v>252</v>
      </c>
      <c r="K5207" s="1">
        <v>5500</v>
      </c>
      <c r="L5207">
        <v>0</v>
      </c>
      <c r="M5207">
        <v>100</v>
      </c>
      <c r="N5207" s="1">
        <v>700622</v>
      </c>
      <c r="O5207">
        <v>300</v>
      </c>
      <c r="P5207" t="s">
        <v>33</v>
      </c>
      <c r="Q5207">
        <v>0</v>
      </c>
      <c r="R5207" s="1">
        <v>701971</v>
      </c>
      <c r="S5207">
        <v>100</v>
      </c>
      <c r="T5207">
        <v>2</v>
      </c>
      <c r="U5207" t="s">
        <v>33</v>
      </c>
      <c r="V5207" s="1">
        <v>704112</v>
      </c>
      <c r="W5207">
        <v>2</v>
      </c>
      <c r="X5207" s="1">
        <v>4100</v>
      </c>
      <c r="Y5207" t="s">
        <v>69</v>
      </c>
      <c r="Z5207" t="s">
        <v>159</v>
      </c>
      <c r="AA5207" t="s">
        <v>71</v>
      </c>
      <c r="AB5207" t="s">
        <v>72</v>
      </c>
    </row>
    <row r="5208" spans="1:28" x14ac:dyDescent="0.25">
      <c r="A5208" t="s">
        <v>28</v>
      </c>
      <c r="B5208">
        <v>7</v>
      </c>
      <c r="C5208" s="1">
        <v>701115</v>
      </c>
      <c r="D5208" t="s">
        <v>29</v>
      </c>
      <c r="E5208">
        <v>0</v>
      </c>
      <c r="F5208" t="s">
        <v>30</v>
      </c>
      <c r="G5208" s="1">
        <v>704036</v>
      </c>
      <c r="H5208" t="s">
        <v>31</v>
      </c>
      <c r="I5208" s="1">
        <v>713785</v>
      </c>
      <c r="J5208" t="s">
        <v>252</v>
      </c>
      <c r="K5208" s="1">
        <v>5500</v>
      </c>
      <c r="L5208">
        <v>0</v>
      </c>
      <c r="M5208">
        <v>100</v>
      </c>
      <c r="N5208" s="1">
        <v>700622</v>
      </c>
      <c r="O5208">
        <v>300</v>
      </c>
      <c r="P5208" t="s">
        <v>33</v>
      </c>
      <c r="Q5208">
        <v>0</v>
      </c>
      <c r="R5208" s="1">
        <v>701971</v>
      </c>
      <c r="S5208">
        <v>100</v>
      </c>
      <c r="T5208">
        <v>2</v>
      </c>
      <c r="U5208" t="s">
        <v>33</v>
      </c>
      <c r="V5208" s="1">
        <v>704112</v>
      </c>
      <c r="W5208">
        <v>2</v>
      </c>
      <c r="X5208" s="1">
        <v>4100</v>
      </c>
      <c r="Y5208" t="s">
        <v>73</v>
      </c>
      <c r="Z5208" t="s">
        <v>306</v>
      </c>
      <c r="AA5208" t="s">
        <v>75</v>
      </c>
      <c r="AB5208" t="s">
        <v>76</v>
      </c>
    </row>
    <row r="5209" spans="1:28" x14ac:dyDescent="0.25">
      <c r="A5209" t="s">
        <v>28</v>
      </c>
      <c r="B5209">
        <v>7</v>
      </c>
      <c r="C5209" s="1">
        <v>701115</v>
      </c>
      <c r="D5209" t="s">
        <v>29</v>
      </c>
      <c r="E5209">
        <v>0</v>
      </c>
      <c r="F5209" t="s">
        <v>30</v>
      </c>
      <c r="G5209" s="1">
        <v>704036</v>
      </c>
      <c r="H5209" t="s">
        <v>31</v>
      </c>
      <c r="I5209" s="1">
        <v>713785</v>
      </c>
      <c r="J5209" t="s">
        <v>252</v>
      </c>
      <c r="K5209" s="1">
        <v>5500</v>
      </c>
      <c r="L5209">
        <v>0</v>
      </c>
      <c r="M5209">
        <v>100</v>
      </c>
      <c r="N5209" s="1">
        <v>700622</v>
      </c>
      <c r="O5209">
        <v>300</v>
      </c>
      <c r="P5209" t="s">
        <v>33</v>
      </c>
      <c r="Q5209">
        <v>0</v>
      </c>
      <c r="R5209" s="1">
        <v>701971</v>
      </c>
      <c r="S5209">
        <v>100</v>
      </c>
      <c r="T5209">
        <v>2</v>
      </c>
      <c r="U5209" t="s">
        <v>33</v>
      </c>
      <c r="V5209" s="1">
        <v>704112</v>
      </c>
      <c r="W5209">
        <v>2</v>
      </c>
      <c r="X5209" s="1">
        <v>4100</v>
      </c>
      <c r="Y5209" t="s">
        <v>77</v>
      </c>
      <c r="Z5209" t="s">
        <v>78</v>
      </c>
      <c r="AA5209" t="s">
        <v>79</v>
      </c>
      <c r="AB5209" t="s">
        <v>80</v>
      </c>
    </row>
    <row r="5210" spans="1:28" x14ac:dyDescent="0.25">
      <c r="A5210" t="s">
        <v>28</v>
      </c>
      <c r="B5210">
        <v>7</v>
      </c>
      <c r="C5210" s="1">
        <v>701115</v>
      </c>
      <c r="D5210" t="s">
        <v>29</v>
      </c>
      <c r="E5210">
        <v>0</v>
      </c>
      <c r="F5210" t="s">
        <v>30</v>
      </c>
      <c r="G5210" s="1">
        <v>704036</v>
      </c>
      <c r="H5210" t="s">
        <v>31</v>
      </c>
      <c r="I5210" s="1">
        <v>713786</v>
      </c>
      <c r="J5210" t="s">
        <v>254</v>
      </c>
      <c r="K5210" s="1">
        <v>5600</v>
      </c>
      <c r="L5210">
        <v>0</v>
      </c>
      <c r="M5210">
        <v>100</v>
      </c>
      <c r="N5210" s="1">
        <v>700569</v>
      </c>
      <c r="O5210">
        <v>100</v>
      </c>
      <c r="P5210" t="s">
        <v>33</v>
      </c>
      <c r="Q5210">
        <v>0</v>
      </c>
      <c r="R5210" s="1">
        <v>701971</v>
      </c>
      <c r="S5210">
        <v>100</v>
      </c>
      <c r="T5210">
        <v>2</v>
      </c>
      <c r="U5210" t="s">
        <v>33</v>
      </c>
      <c r="V5210" s="1">
        <v>704112</v>
      </c>
      <c r="W5210">
        <v>2</v>
      </c>
      <c r="X5210" s="1">
        <v>4100</v>
      </c>
      <c r="Y5210" t="s">
        <v>34</v>
      </c>
      <c r="Z5210" t="s">
        <v>139</v>
      </c>
      <c r="AA5210" t="s">
        <v>36</v>
      </c>
      <c r="AB5210" t="s">
        <v>37</v>
      </c>
    </row>
    <row r="5211" spans="1:28" x14ac:dyDescent="0.25">
      <c r="A5211" t="s">
        <v>28</v>
      </c>
      <c r="B5211">
        <v>7</v>
      </c>
      <c r="C5211" s="1">
        <v>701115</v>
      </c>
      <c r="D5211" t="s">
        <v>29</v>
      </c>
      <c r="E5211">
        <v>0</v>
      </c>
      <c r="F5211" t="s">
        <v>30</v>
      </c>
      <c r="G5211" s="1">
        <v>704036</v>
      </c>
      <c r="H5211" t="s">
        <v>31</v>
      </c>
      <c r="I5211" s="1">
        <v>713786</v>
      </c>
      <c r="J5211" t="s">
        <v>254</v>
      </c>
      <c r="K5211" s="1">
        <v>5600</v>
      </c>
      <c r="L5211">
        <v>0</v>
      </c>
      <c r="M5211">
        <v>100</v>
      </c>
      <c r="N5211" s="1">
        <v>700569</v>
      </c>
      <c r="O5211">
        <v>100</v>
      </c>
      <c r="P5211" t="s">
        <v>33</v>
      </c>
      <c r="Q5211">
        <v>0</v>
      </c>
      <c r="R5211" s="1">
        <v>701971</v>
      </c>
      <c r="S5211">
        <v>100</v>
      </c>
      <c r="T5211">
        <v>2</v>
      </c>
      <c r="U5211" t="s">
        <v>33</v>
      </c>
      <c r="V5211" s="1">
        <v>704112</v>
      </c>
      <c r="W5211">
        <v>2</v>
      </c>
      <c r="X5211" s="1">
        <v>4100</v>
      </c>
      <c r="Y5211" t="s">
        <v>38</v>
      </c>
      <c r="Z5211" t="s">
        <v>39</v>
      </c>
      <c r="AA5211" t="s">
        <v>40</v>
      </c>
      <c r="AB5211" t="s">
        <v>41</v>
      </c>
    </row>
    <row r="5212" spans="1:28" x14ac:dyDescent="0.25">
      <c r="A5212" t="s">
        <v>28</v>
      </c>
      <c r="B5212">
        <v>7</v>
      </c>
      <c r="C5212" s="1">
        <v>701115</v>
      </c>
      <c r="D5212" t="s">
        <v>29</v>
      </c>
      <c r="E5212">
        <v>0</v>
      </c>
      <c r="F5212" t="s">
        <v>30</v>
      </c>
      <c r="G5212" s="1">
        <v>704036</v>
      </c>
      <c r="H5212" t="s">
        <v>31</v>
      </c>
      <c r="I5212" s="1">
        <v>713786</v>
      </c>
      <c r="J5212" t="s">
        <v>254</v>
      </c>
      <c r="K5212" s="1">
        <v>5600</v>
      </c>
      <c r="L5212">
        <v>0</v>
      </c>
      <c r="M5212">
        <v>100</v>
      </c>
      <c r="N5212" s="1">
        <v>700569</v>
      </c>
      <c r="O5212">
        <v>100</v>
      </c>
      <c r="P5212" t="s">
        <v>33</v>
      </c>
      <c r="Q5212">
        <v>0</v>
      </c>
      <c r="R5212" s="1">
        <v>701971</v>
      </c>
      <c r="S5212">
        <v>100</v>
      </c>
      <c r="T5212">
        <v>2</v>
      </c>
      <c r="U5212" t="s">
        <v>33</v>
      </c>
      <c r="V5212" s="1">
        <v>704112</v>
      </c>
      <c r="W5212">
        <v>2</v>
      </c>
      <c r="X5212" s="1">
        <v>4100</v>
      </c>
      <c r="Y5212" t="s">
        <v>42</v>
      </c>
      <c r="Z5212" t="s">
        <v>307</v>
      </c>
      <c r="AA5212" t="s">
        <v>44</v>
      </c>
      <c r="AB5212" t="s">
        <v>45</v>
      </c>
    </row>
    <row r="5213" spans="1:28" x14ac:dyDescent="0.25">
      <c r="A5213" t="s">
        <v>28</v>
      </c>
      <c r="B5213">
        <v>7</v>
      </c>
      <c r="C5213" s="1">
        <v>701115</v>
      </c>
      <c r="D5213" t="s">
        <v>29</v>
      </c>
      <c r="E5213">
        <v>0</v>
      </c>
      <c r="F5213" t="s">
        <v>30</v>
      </c>
      <c r="G5213" s="1">
        <v>704036</v>
      </c>
      <c r="H5213" t="s">
        <v>31</v>
      </c>
      <c r="I5213" s="1">
        <v>713786</v>
      </c>
      <c r="J5213" t="s">
        <v>254</v>
      </c>
      <c r="K5213" s="1">
        <v>5600</v>
      </c>
      <c r="L5213">
        <v>0</v>
      </c>
      <c r="M5213">
        <v>100</v>
      </c>
      <c r="N5213" s="1">
        <v>700569</v>
      </c>
      <c r="O5213">
        <v>100</v>
      </c>
      <c r="P5213" t="s">
        <v>33</v>
      </c>
      <c r="Q5213">
        <v>0</v>
      </c>
      <c r="R5213" s="1">
        <v>701971</v>
      </c>
      <c r="S5213">
        <v>100</v>
      </c>
      <c r="T5213">
        <v>2</v>
      </c>
      <c r="U5213" t="s">
        <v>33</v>
      </c>
      <c r="V5213" s="1">
        <v>704112</v>
      </c>
      <c r="W5213">
        <v>2</v>
      </c>
      <c r="X5213" s="1">
        <v>4100</v>
      </c>
      <c r="Y5213" t="s">
        <v>46</v>
      </c>
      <c r="Z5213" t="s">
        <v>308</v>
      </c>
      <c r="AA5213" t="s">
        <v>48</v>
      </c>
      <c r="AB5213" t="s">
        <v>49</v>
      </c>
    </row>
    <row r="5214" spans="1:28" x14ac:dyDescent="0.25">
      <c r="A5214" t="s">
        <v>28</v>
      </c>
      <c r="B5214">
        <v>7</v>
      </c>
      <c r="C5214" s="1">
        <v>701115</v>
      </c>
      <c r="D5214" t="s">
        <v>29</v>
      </c>
      <c r="E5214">
        <v>0</v>
      </c>
      <c r="F5214" t="s">
        <v>30</v>
      </c>
      <c r="G5214" s="1">
        <v>704036</v>
      </c>
      <c r="H5214" t="s">
        <v>31</v>
      </c>
      <c r="I5214" s="1">
        <v>713786</v>
      </c>
      <c r="J5214" t="s">
        <v>254</v>
      </c>
      <c r="K5214" s="1">
        <v>5600</v>
      </c>
      <c r="L5214">
        <v>0</v>
      </c>
      <c r="M5214">
        <v>100</v>
      </c>
      <c r="N5214" s="1">
        <v>700569</v>
      </c>
      <c r="O5214">
        <v>100</v>
      </c>
      <c r="P5214" t="s">
        <v>33</v>
      </c>
      <c r="Q5214">
        <v>0</v>
      </c>
      <c r="R5214" s="1">
        <v>701971</v>
      </c>
      <c r="S5214">
        <v>100</v>
      </c>
      <c r="T5214">
        <v>2</v>
      </c>
      <c r="U5214" t="s">
        <v>33</v>
      </c>
      <c r="V5214" s="1">
        <v>704112</v>
      </c>
      <c r="W5214">
        <v>2</v>
      </c>
      <c r="X5214" s="1">
        <v>4100</v>
      </c>
      <c r="Y5214" t="s">
        <v>50</v>
      </c>
      <c r="Z5214" t="s">
        <v>51</v>
      </c>
      <c r="AA5214" t="s">
        <v>52</v>
      </c>
      <c r="AB5214" t="s">
        <v>53</v>
      </c>
    </row>
    <row r="5215" spans="1:28" x14ac:dyDescent="0.25">
      <c r="A5215" t="s">
        <v>28</v>
      </c>
      <c r="B5215">
        <v>7</v>
      </c>
      <c r="C5215" s="1">
        <v>701115</v>
      </c>
      <c r="D5215" t="s">
        <v>29</v>
      </c>
      <c r="E5215">
        <v>0</v>
      </c>
      <c r="F5215" t="s">
        <v>30</v>
      </c>
      <c r="G5215" s="1">
        <v>704036</v>
      </c>
      <c r="H5215" t="s">
        <v>31</v>
      </c>
      <c r="I5215" s="1">
        <v>713786</v>
      </c>
      <c r="J5215" t="s">
        <v>254</v>
      </c>
      <c r="K5215" s="1">
        <v>5600</v>
      </c>
      <c r="L5215">
        <v>0</v>
      </c>
      <c r="M5215">
        <v>100</v>
      </c>
      <c r="N5215" s="1">
        <v>700569</v>
      </c>
      <c r="O5215">
        <v>100</v>
      </c>
      <c r="P5215" t="s">
        <v>33</v>
      </c>
      <c r="Q5215">
        <v>0</v>
      </c>
      <c r="R5215" s="1">
        <v>701971</v>
      </c>
      <c r="S5215">
        <v>100</v>
      </c>
      <c r="T5215">
        <v>2</v>
      </c>
      <c r="U5215" t="s">
        <v>33</v>
      </c>
      <c r="V5215" s="1">
        <v>704112</v>
      </c>
      <c r="W5215">
        <v>2</v>
      </c>
      <c r="X5215" s="1">
        <v>4100</v>
      </c>
      <c r="Y5215" t="s">
        <v>54</v>
      </c>
      <c r="Z5215" t="s">
        <v>255</v>
      </c>
      <c r="AA5215" t="s">
        <v>56</v>
      </c>
      <c r="AB5215" t="s">
        <v>57</v>
      </c>
    </row>
    <row r="5216" spans="1:28" x14ac:dyDescent="0.25">
      <c r="A5216" t="s">
        <v>28</v>
      </c>
      <c r="B5216">
        <v>7</v>
      </c>
      <c r="C5216" s="1">
        <v>701115</v>
      </c>
      <c r="D5216" t="s">
        <v>29</v>
      </c>
      <c r="E5216">
        <v>0</v>
      </c>
      <c r="F5216" t="s">
        <v>30</v>
      </c>
      <c r="G5216" s="1">
        <v>704036</v>
      </c>
      <c r="H5216" t="s">
        <v>31</v>
      </c>
      <c r="I5216" s="1">
        <v>713786</v>
      </c>
      <c r="J5216" t="s">
        <v>254</v>
      </c>
      <c r="K5216" s="1">
        <v>5600</v>
      </c>
      <c r="L5216">
        <v>0</v>
      </c>
      <c r="M5216">
        <v>100</v>
      </c>
      <c r="N5216" s="1">
        <v>700569</v>
      </c>
      <c r="O5216">
        <v>100</v>
      </c>
      <c r="P5216" t="s">
        <v>33</v>
      </c>
      <c r="Q5216">
        <v>0</v>
      </c>
      <c r="R5216" s="1">
        <v>701971</v>
      </c>
      <c r="S5216">
        <v>100</v>
      </c>
      <c r="T5216">
        <v>2</v>
      </c>
      <c r="U5216" t="s">
        <v>33</v>
      </c>
      <c r="V5216" s="1">
        <v>704112</v>
      </c>
      <c r="W5216">
        <v>2</v>
      </c>
      <c r="X5216" s="1">
        <v>4100</v>
      </c>
      <c r="Y5216" t="s">
        <v>58</v>
      </c>
      <c r="Z5216" t="s">
        <v>59</v>
      </c>
      <c r="AA5216" t="s">
        <v>60</v>
      </c>
      <c r="AB5216" t="s">
        <v>61</v>
      </c>
    </row>
    <row r="5217" spans="1:28" x14ac:dyDescent="0.25">
      <c r="A5217" t="s">
        <v>28</v>
      </c>
      <c r="B5217">
        <v>7</v>
      </c>
      <c r="C5217" s="1">
        <v>701115</v>
      </c>
      <c r="D5217" t="s">
        <v>29</v>
      </c>
      <c r="E5217">
        <v>0</v>
      </c>
      <c r="F5217" t="s">
        <v>30</v>
      </c>
      <c r="G5217" s="1">
        <v>704036</v>
      </c>
      <c r="H5217" t="s">
        <v>31</v>
      </c>
      <c r="I5217" s="1">
        <v>713786</v>
      </c>
      <c r="J5217" t="s">
        <v>254</v>
      </c>
      <c r="K5217" s="1">
        <v>5600</v>
      </c>
      <c r="L5217">
        <v>0</v>
      </c>
      <c r="M5217">
        <v>100</v>
      </c>
      <c r="N5217" s="1">
        <v>700569</v>
      </c>
      <c r="O5217">
        <v>100</v>
      </c>
      <c r="P5217" t="s">
        <v>33</v>
      </c>
      <c r="Q5217">
        <v>0</v>
      </c>
      <c r="R5217" s="1">
        <v>701971</v>
      </c>
      <c r="S5217">
        <v>100</v>
      </c>
      <c r="T5217">
        <v>2</v>
      </c>
      <c r="U5217" t="s">
        <v>33</v>
      </c>
      <c r="V5217" s="1">
        <v>704112</v>
      </c>
      <c r="W5217">
        <v>2</v>
      </c>
      <c r="X5217" s="1">
        <v>4100</v>
      </c>
      <c r="Y5217" t="s">
        <v>62</v>
      </c>
      <c r="Z5217" t="s">
        <v>63</v>
      </c>
      <c r="AA5217" t="s">
        <v>64</v>
      </c>
      <c r="AB5217" t="s">
        <v>65</v>
      </c>
    </row>
    <row r="5218" spans="1:28" x14ac:dyDescent="0.25">
      <c r="A5218" t="s">
        <v>28</v>
      </c>
      <c r="B5218">
        <v>7</v>
      </c>
      <c r="C5218" s="1">
        <v>701115</v>
      </c>
      <c r="D5218" t="s">
        <v>29</v>
      </c>
      <c r="E5218">
        <v>0</v>
      </c>
      <c r="F5218" t="s">
        <v>30</v>
      </c>
      <c r="G5218" s="1">
        <v>704036</v>
      </c>
      <c r="H5218" t="s">
        <v>31</v>
      </c>
      <c r="I5218" s="1">
        <v>713786</v>
      </c>
      <c r="J5218" t="s">
        <v>254</v>
      </c>
      <c r="K5218" s="1">
        <v>5600</v>
      </c>
      <c r="L5218">
        <v>0</v>
      </c>
      <c r="M5218">
        <v>100</v>
      </c>
      <c r="N5218" s="1">
        <v>700569</v>
      </c>
      <c r="O5218">
        <v>100</v>
      </c>
      <c r="P5218" t="s">
        <v>33</v>
      </c>
      <c r="Q5218">
        <v>0</v>
      </c>
      <c r="R5218" s="1">
        <v>701971</v>
      </c>
      <c r="S5218">
        <v>100</v>
      </c>
      <c r="T5218">
        <v>2</v>
      </c>
      <c r="U5218" t="s">
        <v>33</v>
      </c>
      <c r="V5218" s="1">
        <v>704112</v>
      </c>
      <c r="W5218">
        <v>2</v>
      </c>
      <c r="X5218" s="1">
        <v>4100</v>
      </c>
      <c r="Y5218" t="e" cm="1">
        <f t="array" ref="Y5218">- tol</f>
        <v>#NAME?</v>
      </c>
      <c r="Z5218" t="s">
        <v>66</v>
      </c>
      <c r="AA5218" t="s">
        <v>67</v>
      </c>
      <c r="AB5218" t="s">
        <v>68</v>
      </c>
    </row>
    <row r="5219" spans="1:28" x14ac:dyDescent="0.25">
      <c r="A5219" t="s">
        <v>28</v>
      </c>
      <c r="B5219">
        <v>7</v>
      </c>
      <c r="C5219" s="1">
        <v>701115</v>
      </c>
      <c r="D5219" t="s">
        <v>29</v>
      </c>
      <c r="E5219">
        <v>0</v>
      </c>
      <c r="F5219" t="s">
        <v>30</v>
      </c>
      <c r="G5219" s="1">
        <v>704036</v>
      </c>
      <c r="H5219" t="s">
        <v>31</v>
      </c>
      <c r="I5219" s="1">
        <v>713786</v>
      </c>
      <c r="J5219" t="s">
        <v>254</v>
      </c>
      <c r="K5219" s="1">
        <v>5600</v>
      </c>
      <c r="L5219">
        <v>0</v>
      </c>
      <c r="M5219">
        <v>100</v>
      </c>
      <c r="N5219" s="1">
        <v>700569</v>
      </c>
      <c r="O5219">
        <v>100</v>
      </c>
      <c r="P5219" t="s">
        <v>33</v>
      </c>
      <c r="Q5219">
        <v>0</v>
      </c>
      <c r="R5219" s="1">
        <v>701971</v>
      </c>
      <c r="S5219">
        <v>100</v>
      </c>
      <c r="T5219">
        <v>2</v>
      </c>
      <c r="U5219" t="s">
        <v>33</v>
      </c>
      <c r="V5219" s="1">
        <v>704112</v>
      </c>
      <c r="W5219">
        <v>2</v>
      </c>
      <c r="X5219" s="1">
        <v>4100</v>
      </c>
      <c r="Y5219" t="s">
        <v>69</v>
      </c>
      <c r="Z5219" t="s">
        <v>162</v>
      </c>
      <c r="AA5219" t="s">
        <v>71</v>
      </c>
      <c r="AB5219" t="s">
        <v>72</v>
      </c>
    </row>
    <row r="5220" spans="1:28" x14ac:dyDescent="0.25">
      <c r="A5220" t="s">
        <v>28</v>
      </c>
      <c r="B5220">
        <v>7</v>
      </c>
      <c r="C5220" s="1">
        <v>701115</v>
      </c>
      <c r="D5220" t="s">
        <v>29</v>
      </c>
      <c r="E5220">
        <v>0</v>
      </c>
      <c r="F5220" t="s">
        <v>30</v>
      </c>
      <c r="G5220" s="1">
        <v>704036</v>
      </c>
      <c r="H5220" t="s">
        <v>31</v>
      </c>
      <c r="I5220" s="1">
        <v>713786</v>
      </c>
      <c r="J5220" t="s">
        <v>254</v>
      </c>
      <c r="K5220" s="1">
        <v>5600</v>
      </c>
      <c r="L5220">
        <v>0</v>
      </c>
      <c r="M5220">
        <v>100</v>
      </c>
      <c r="N5220" s="1">
        <v>700569</v>
      </c>
      <c r="O5220">
        <v>100</v>
      </c>
      <c r="P5220" t="s">
        <v>33</v>
      </c>
      <c r="Q5220">
        <v>0</v>
      </c>
      <c r="R5220" s="1">
        <v>701971</v>
      </c>
      <c r="S5220">
        <v>100</v>
      </c>
      <c r="T5220">
        <v>2</v>
      </c>
      <c r="U5220" t="s">
        <v>33</v>
      </c>
      <c r="V5220" s="1">
        <v>704112</v>
      </c>
      <c r="W5220">
        <v>2</v>
      </c>
      <c r="X5220" s="1">
        <v>4100</v>
      </c>
      <c r="Y5220" t="s">
        <v>73</v>
      </c>
      <c r="Z5220" t="s">
        <v>74</v>
      </c>
      <c r="AA5220" t="s">
        <v>75</v>
      </c>
      <c r="AB5220" t="s">
        <v>76</v>
      </c>
    </row>
    <row r="5221" spans="1:28" x14ac:dyDescent="0.25">
      <c r="A5221" t="s">
        <v>28</v>
      </c>
      <c r="B5221">
        <v>7</v>
      </c>
      <c r="C5221" s="1">
        <v>701115</v>
      </c>
      <c r="D5221" t="s">
        <v>29</v>
      </c>
      <c r="E5221">
        <v>0</v>
      </c>
      <c r="F5221" t="s">
        <v>30</v>
      </c>
      <c r="G5221" s="1">
        <v>704036</v>
      </c>
      <c r="H5221" t="s">
        <v>31</v>
      </c>
      <c r="I5221" s="1">
        <v>713786</v>
      </c>
      <c r="J5221" t="s">
        <v>254</v>
      </c>
      <c r="K5221" s="1">
        <v>5600</v>
      </c>
      <c r="L5221">
        <v>0</v>
      </c>
      <c r="M5221">
        <v>100</v>
      </c>
      <c r="N5221" s="1">
        <v>700569</v>
      </c>
      <c r="O5221">
        <v>100</v>
      </c>
      <c r="P5221" t="s">
        <v>33</v>
      </c>
      <c r="Q5221">
        <v>0</v>
      </c>
      <c r="R5221" s="1">
        <v>701971</v>
      </c>
      <c r="S5221">
        <v>100</v>
      </c>
      <c r="T5221">
        <v>2</v>
      </c>
      <c r="U5221" t="s">
        <v>33</v>
      </c>
      <c r="V5221" s="1">
        <v>704112</v>
      </c>
      <c r="W5221">
        <v>2</v>
      </c>
      <c r="X5221" s="1">
        <v>4100</v>
      </c>
      <c r="Y5221" t="s">
        <v>77</v>
      </c>
      <c r="Z5221" t="s">
        <v>78</v>
      </c>
      <c r="AA5221" t="s">
        <v>79</v>
      </c>
      <c r="AB5221" t="s">
        <v>80</v>
      </c>
    </row>
    <row r="5222" spans="1:28" x14ac:dyDescent="0.25">
      <c r="A5222" t="s">
        <v>28</v>
      </c>
      <c r="B5222">
        <v>7</v>
      </c>
      <c r="C5222" s="1">
        <v>701115</v>
      </c>
      <c r="D5222" t="s">
        <v>29</v>
      </c>
      <c r="E5222">
        <v>0</v>
      </c>
      <c r="F5222" t="s">
        <v>30</v>
      </c>
      <c r="G5222" s="1">
        <v>704036</v>
      </c>
      <c r="H5222" t="s">
        <v>31</v>
      </c>
      <c r="I5222" s="1">
        <v>713787</v>
      </c>
      <c r="J5222" t="s">
        <v>256</v>
      </c>
      <c r="K5222" s="1">
        <v>5900</v>
      </c>
      <c r="L5222">
        <v>0</v>
      </c>
      <c r="M5222">
        <v>100</v>
      </c>
      <c r="N5222" s="1">
        <v>701231</v>
      </c>
      <c r="O5222">
        <v>100</v>
      </c>
      <c r="P5222" t="s">
        <v>33</v>
      </c>
      <c r="Q5222">
        <v>0</v>
      </c>
      <c r="R5222" s="1">
        <v>701568</v>
      </c>
      <c r="S5222">
        <v>100</v>
      </c>
      <c r="T5222">
        <v>2</v>
      </c>
      <c r="U5222" t="s">
        <v>33</v>
      </c>
      <c r="V5222" s="1">
        <v>704112</v>
      </c>
      <c r="W5222">
        <v>2</v>
      </c>
      <c r="X5222" s="1">
        <v>4100</v>
      </c>
      <c r="Y5222" t="s">
        <v>34</v>
      </c>
      <c r="Z5222" t="s">
        <v>125</v>
      </c>
      <c r="AA5222" t="s">
        <v>36</v>
      </c>
      <c r="AB5222" t="s">
        <v>37</v>
      </c>
    </row>
    <row r="5223" spans="1:28" x14ac:dyDescent="0.25">
      <c r="A5223" t="s">
        <v>28</v>
      </c>
      <c r="B5223">
        <v>7</v>
      </c>
      <c r="C5223" s="1">
        <v>701115</v>
      </c>
      <c r="D5223" t="s">
        <v>29</v>
      </c>
      <c r="E5223">
        <v>0</v>
      </c>
      <c r="F5223" t="s">
        <v>30</v>
      </c>
      <c r="G5223" s="1">
        <v>704036</v>
      </c>
      <c r="H5223" t="s">
        <v>31</v>
      </c>
      <c r="I5223" s="1">
        <v>713787</v>
      </c>
      <c r="J5223" t="s">
        <v>256</v>
      </c>
      <c r="K5223" s="1">
        <v>5900</v>
      </c>
      <c r="L5223">
        <v>0</v>
      </c>
      <c r="M5223">
        <v>100</v>
      </c>
      <c r="N5223" s="1">
        <v>701231</v>
      </c>
      <c r="O5223">
        <v>100</v>
      </c>
      <c r="P5223" t="s">
        <v>33</v>
      </c>
      <c r="Q5223">
        <v>0</v>
      </c>
      <c r="R5223" s="1">
        <v>701568</v>
      </c>
      <c r="S5223">
        <v>100</v>
      </c>
      <c r="T5223">
        <v>2</v>
      </c>
      <c r="U5223" t="s">
        <v>33</v>
      </c>
      <c r="V5223" s="1">
        <v>704112</v>
      </c>
      <c r="W5223">
        <v>2</v>
      </c>
      <c r="X5223" s="1">
        <v>4100</v>
      </c>
      <c r="Y5223" t="s">
        <v>38</v>
      </c>
      <c r="Z5223" t="s">
        <v>39</v>
      </c>
      <c r="AA5223" t="s">
        <v>40</v>
      </c>
      <c r="AB5223" t="s">
        <v>41</v>
      </c>
    </row>
    <row r="5224" spans="1:28" x14ac:dyDescent="0.25">
      <c r="A5224" t="s">
        <v>28</v>
      </c>
      <c r="B5224">
        <v>7</v>
      </c>
      <c r="C5224" s="1">
        <v>701115</v>
      </c>
      <c r="D5224" t="s">
        <v>29</v>
      </c>
      <c r="E5224">
        <v>0</v>
      </c>
      <c r="F5224" t="s">
        <v>30</v>
      </c>
      <c r="G5224" s="1">
        <v>704036</v>
      </c>
      <c r="H5224" t="s">
        <v>31</v>
      </c>
      <c r="I5224" s="1">
        <v>713787</v>
      </c>
      <c r="J5224" t="s">
        <v>256</v>
      </c>
      <c r="K5224" s="1">
        <v>5900</v>
      </c>
      <c r="L5224">
        <v>0</v>
      </c>
      <c r="M5224">
        <v>100</v>
      </c>
      <c r="N5224" s="1">
        <v>701231</v>
      </c>
      <c r="O5224">
        <v>100</v>
      </c>
      <c r="P5224" t="s">
        <v>33</v>
      </c>
      <c r="Q5224">
        <v>0</v>
      </c>
      <c r="R5224" s="1">
        <v>701568</v>
      </c>
      <c r="S5224">
        <v>100</v>
      </c>
      <c r="T5224">
        <v>2</v>
      </c>
      <c r="U5224" t="s">
        <v>33</v>
      </c>
      <c r="V5224" s="1">
        <v>704112</v>
      </c>
      <c r="W5224">
        <v>2</v>
      </c>
      <c r="X5224" s="1">
        <v>4100</v>
      </c>
      <c r="Y5224" t="s">
        <v>42</v>
      </c>
      <c r="Z5224" t="s">
        <v>43</v>
      </c>
      <c r="AA5224" t="s">
        <v>44</v>
      </c>
      <c r="AB5224" t="s">
        <v>45</v>
      </c>
    </row>
    <row r="5225" spans="1:28" x14ac:dyDescent="0.25">
      <c r="A5225" t="s">
        <v>28</v>
      </c>
      <c r="B5225">
        <v>7</v>
      </c>
      <c r="C5225" s="1">
        <v>701115</v>
      </c>
      <c r="D5225" t="s">
        <v>29</v>
      </c>
      <c r="E5225">
        <v>0</v>
      </c>
      <c r="F5225" t="s">
        <v>30</v>
      </c>
      <c r="G5225" s="1">
        <v>704036</v>
      </c>
      <c r="H5225" t="s">
        <v>31</v>
      </c>
      <c r="I5225" s="1">
        <v>713787</v>
      </c>
      <c r="J5225" t="s">
        <v>256</v>
      </c>
      <c r="K5225" s="1">
        <v>5900</v>
      </c>
      <c r="L5225">
        <v>0</v>
      </c>
      <c r="M5225">
        <v>100</v>
      </c>
      <c r="N5225" s="1">
        <v>701231</v>
      </c>
      <c r="O5225">
        <v>100</v>
      </c>
      <c r="P5225" t="s">
        <v>33</v>
      </c>
      <c r="Q5225">
        <v>0</v>
      </c>
      <c r="R5225" s="1">
        <v>701568</v>
      </c>
      <c r="S5225">
        <v>100</v>
      </c>
      <c r="T5225">
        <v>2</v>
      </c>
      <c r="U5225" t="s">
        <v>33</v>
      </c>
      <c r="V5225" s="1">
        <v>704112</v>
      </c>
      <c r="W5225">
        <v>2</v>
      </c>
      <c r="X5225" s="1">
        <v>4100</v>
      </c>
      <c r="Y5225" t="s">
        <v>46</v>
      </c>
      <c r="Z5225" t="s">
        <v>83</v>
      </c>
      <c r="AA5225" t="s">
        <v>48</v>
      </c>
      <c r="AB5225" t="s">
        <v>49</v>
      </c>
    </row>
    <row r="5226" spans="1:28" x14ac:dyDescent="0.25">
      <c r="A5226" t="s">
        <v>28</v>
      </c>
      <c r="B5226">
        <v>7</v>
      </c>
      <c r="C5226" s="1">
        <v>701115</v>
      </c>
      <c r="D5226" t="s">
        <v>29</v>
      </c>
      <c r="E5226">
        <v>0</v>
      </c>
      <c r="F5226" t="s">
        <v>30</v>
      </c>
      <c r="G5226" s="1">
        <v>704036</v>
      </c>
      <c r="H5226" t="s">
        <v>31</v>
      </c>
      <c r="I5226" s="1">
        <v>713787</v>
      </c>
      <c r="J5226" t="s">
        <v>256</v>
      </c>
      <c r="K5226" s="1">
        <v>5900</v>
      </c>
      <c r="L5226">
        <v>0</v>
      </c>
      <c r="M5226">
        <v>100</v>
      </c>
      <c r="N5226" s="1">
        <v>701231</v>
      </c>
      <c r="O5226">
        <v>100</v>
      </c>
      <c r="P5226" t="s">
        <v>33</v>
      </c>
      <c r="Q5226">
        <v>0</v>
      </c>
      <c r="R5226" s="1">
        <v>701568</v>
      </c>
      <c r="S5226">
        <v>100</v>
      </c>
      <c r="T5226">
        <v>2</v>
      </c>
      <c r="U5226" t="s">
        <v>33</v>
      </c>
      <c r="V5226" s="1">
        <v>704112</v>
      </c>
      <c r="W5226">
        <v>2</v>
      </c>
      <c r="X5226" s="1">
        <v>4100</v>
      </c>
      <c r="Y5226" t="s">
        <v>50</v>
      </c>
      <c r="Z5226" t="s">
        <v>51</v>
      </c>
      <c r="AA5226" t="s">
        <v>52</v>
      </c>
      <c r="AB5226" t="s">
        <v>53</v>
      </c>
    </row>
    <row r="5227" spans="1:28" x14ac:dyDescent="0.25">
      <c r="A5227" t="s">
        <v>28</v>
      </c>
      <c r="B5227">
        <v>7</v>
      </c>
      <c r="C5227" s="1">
        <v>701115</v>
      </c>
      <c r="D5227" t="s">
        <v>29</v>
      </c>
      <c r="E5227">
        <v>0</v>
      </c>
      <c r="F5227" t="s">
        <v>30</v>
      </c>
      <c r="G5227" s="1">
        <v>704036</v>
      </c>
      <c r="H5227" t="s">
        <v>31</v>
      </c>
      <c r="I5227" s="1">
        <v>713787</v>
      </c>
      <c r="J5227" t="s">
        <v>256</v>
      </c>
      <c r="K5227" s="1">
        <v>5900</v>
      </c>
      <c r="L5227">
        <v>0</v>
      </c>
      <c r="M5227">
        <v>100</v>
      </c>
      <c r="N5227" s="1">
        <v>701231</v>
      </c>
      <c r="O5227">
        <v>100</v>
      </c>
      <c r="P5227" t="s">
        <v>33</v>
      </c>
      <c r="Q5227">
        <v>0</v>
      </c>
      <c r="R5227" s="1">
        <v>701568</v>
      </c>
      <c r="S5227">
        <v>100</v>
      </c>
      <c r="T5227">
        <v>2</v>
      </c>
      <c r="U5227" t="s">
        <v>33</v>
      </c>
      <c r="V5227" s="1">
        <v>704112</v>
      </c>
      <c r="W5227">
        <v>2</v>
      </c>
      <c r="X5227" s="1">
        <v>4100</v>
      </c>
      <c r="Y5227" t="s">
        <v>54</v>
      </c>
      <c r="Z5227" t="s">
        <v>257</v>
      </c>
      <c r="AA5227" t="s">
        <v>56</v>
      </c>
      <c r="AB5227" t="s">
        <v>57</v>
      </c>
    </row>
    <row r="5228" spans="1:28" x14ac:dyDescent="0.25">
      <c r="A5228" t="s">
        <v>28</v>
      </c>
      <c r="B5228">
        <v>7</v>
      </c>
      <c r="C5228" s="1">
        <v>701115</v>
      </c>
      <c r="D5228" t="s">
        <v>29</v>
      </c>
      <c r="E5228">
        <v>0</v>
      </c>
      <c r="F5228" t="s">
        <v>30</v>
      </c>
      <c r="G5228" s="1">
        <v>704036</v>
      </c>
      <c r="H5228" t="s">
        <v>31</v>
      </c>
      <c r="I5228" s="1">
        <v>713787</v>
      </c>
      <c r="J5228" t="s">
        <v>256</v>
      </c>
      <c r="K5228" s="1">
        <v>5900</v>
      </c>
      <c r="L5228">
        <v>0</v>
      </c>
      <c r="M5228">
        <v>100</v>
      </c>
      <c r="N5228" s="1">
        <v>701231</v>
      </c>
      <c r="O5228">
        <v>100</v>
      </c>
      <c r="P5228" t="s">
        <v>33</v>
      </c>
      <c r="Q5228">
        <v>0</v>
      </c>
      <c r="R5228" s="1">
        <v>701568</v>
      </c>
      <c r="S5228">
        <v>100</v>
      </c>
      <c r="T5228">
        <v>2</v>
      </c>
      <c r="U5228" t="s">
        <v>33</v>
      </c>
      <c r="V5228" s="1">
        <v>704112</v>
      </c>
      <c r="W5228">
        <v>2</v>
      </c>
      <c r="X5228" s="1">
        <v>4100</v>
      </c>
      <c r="Y5228" t="s">
        <v>58</v>
      </c>
      <c r="Z5228" t="s">
        <v>59</v>
      </c>
      <c r="AA5228" t="s">
        <v>60</v>
      </c>
      <c r="AB5228" t="s">
        <v>61</v>
      </c>
    </row>
    <row r="5229" spans="1:28" x14ac:dyDescent="0.25">
      <c r="A5229" t="s">
        <v>28</v>
      </c>
      <c r="B5229">
        <v>7</v>
      </c>
      <c r="C5229" s="1">
        <v>701115</v>
      </c>
      <c r="D5229" t="s">
        <v>29</v>
      </c>
      <c r="E5229">
        <v>0</v>
      </c>
      <c r="F5229" t="s">
        <v>30</v>
      </c>
      <c r="G5229" s="1">
        <v>704036</v>
      </c>
      <c r="H5229" t="s">
        <v>31</v>
      </c>
      <c r="I5229" s="1">
        <v>713787</v>
      </c>
      <c r="J5229" t="s">
        <v>256</v>
      </c>
      <c r="K5229" s="1">
        <v>5900</v>
      </c>
      <c r="L5229">
        <v>0</v>
      </c>
      <c r="M5229">
        <v>100</v>
      </c>
      <c r="N5229" s="1">
        <v>701231</v>
      </c>
      <c r="O5229">
        <v>100</v>
      </c>
      <c r="P5229" t="s">
        <v>33</v>
      </c>
      <c r="Q5229">
        <v>0</v>
      </c>
      <c r="R5229" s="1">
        <v>701568</v>
      </c>
      <c r="S5229">
        <v>100</v>
      </c>
      <c r="T5229">
        <v>2</v>
      </c>
      <c r="U5229" t="s">
        <v>33</v>
      </c>
      <c r="V5229" s="1">
        <v>704112</v>
      </c>
      <c r="W5229">
        <v>2</v>
      </c>
      <c r="X5229" s="1">
        <v>4100</v>
      </c>
      <c r="Y5229" t="s">
        <v>62</v>
      </c>
      <c r="Z5229" t="s">
        <v>63</v>
      </c>
      <c r="AA5229" t="s">
        <v>64</v>
      </c>
      <c r="AB5229" t="s">
        <v>65</v>
      </c>
    </row>
    <row r="5230" spans="1:28" x14ac:dyDescent="0.25">
      <c r="A5230" t="s">
        <v>28</v>
      </c>
      <c r="B5230">
        <v>7</v>
      </c>
      <c r="C5230" s="1">
        <v>701115</v>
      </c>
      <c r="D5230" t="s">
        <v>29</v>
      </c>
      <c r="E5230">
        <v>0</v>
      </c>
      <c r="F5230" t="s">
        <v>30</v>
      </c>
      <c r="G5230" s="1">
        <v>704036</v>
      </c>
      <c r="H5230" t="s">
        <v>31</v>
      </c>
      <c r="I5230" s="1">
        <v>713787</v>
      </c>
      <c r="J5230" t="s">
        <v>256</v>
      </c>
      <c r="K5230" s="1">
        <v>5900</v>
      </c>
      <c r="L5230">
        <v>0</v>
      </c>
      <c r="M5230">
        <v>100</v>
      </c>
      <c r="N5230" s="1">
        <v>701231</v>
      </c>
      <c r="O5230">
        <v>100</v>
      </c>
      <c r="P5230" t="s">
        <v>33</v>
      </c>
      <c r="Q5230">
        <v>0</v>
      </c>
      <c r="R5230" s="1">
        <v>701568</v>
      </c>
      <c r="S5230">
        <v>100</v>
      </c>
      <c r="T5230">
        <v>2</v>
      </c>
      <c r="U5230" t="s">
        <v>33</v>
      </c>
      <c r="V5230" s="1">
        <v>704112</v>
      </c>
      <c r="W5230">
        <v>2</v>
      </c>
      <c r="X5230" s="1">
        <v>4100</v>
      </c>
      <c r="Y5230" t="e" cm="1">
        <f t="array" ref="Y5230">- tol</f>
        <v>#NAME?</v>
      </c>
      <c r="Z5230" t="s">
        <v>66</v>
      </c>
      <c r="AA5230" t="s">
        <v>67</v>
      </c>
      <c r="AB5230" t="s">
        <v>68</v>
      </c>
    </row>
    <row r="5231" spans="1:28" x14ac:dyDescent="0.25">
      <c r="A5231" t="s">
        <v>28</v>
      </c>
      <c r="B5231">
        <v>7</v>
      </c>
      <c r="C5231" s="1">
        <v>701115</v>
      </c>
      <c r="D5231" t="s">
        <v>29</v>
      </c>
      <c r="E5231">
        <v>0</v>
      </c>
      <c r="F5231" t="s">
        <v>30</v>
      </c>
      <c r="G5231" s="1">
        <v>704036</v>
      </c>
      <c r="H5231" t="s">
        <v>31</v>
      </c>
      <c r="I5231" s="1">
        <v>713787</v>
      </c>
      <c r="J5231" t="s">
        <v>256</v>
      </c>
      <c r="K5231" s="1">
        <v>5900</v>
      </c>
      <c r="L5231">
        <v>0</v>
      </c>
      <c r="M5231">
        <v>100</v>
      </c>
      <c r="N5231" s="1">
        <v>701231</v>
      </c>
      <c r="O5231">
        <v>100</v>
      </c>
      <c r="P5231" t="s">
        <v>33</v>
      </c>
      <c r="Q5231">
        <v>0</v>
      </c>
      <c r="R5231" s="1">
        <v>701568</v>
      </c>
      <c r="S5231">
        <v>100</v>
      </c>
      <c r="T5231">
        <v>2</v>
      </c>
      <c r="U5231" t="s">
        <v>33</v>
      </c>
      <c r="V5231" s="1">
        <v>704112</v>
      </c>
      <c r="W5231">
        <v>2</v>
      </c>
      <c r="X5231" s="1">
        <v>4100</v>
      </c>
      <c r="Y5231" t="s">
        <v>69</v>
      </c>
      <c r="Z5231" t="s">
        <v>85</v>
      </c>
      <c r="AA5231" t="s">
        <v>71</v>
      </c>
      <c r="AB5231" t="s">
        <v>72</v>
      </c>
    </row>
    <row r="5232" spans="1:28" x14ac:dyDescent="0.25">
      <c r="A5232" t="s">
        <v>28</v>
      </c>
      <c r="B5232">
        <v>7</v>
      </c>
      <c r="C5232" s="1">
        <v>701115</v>
      </c>
      <c r="D5232" t="s">
        <v>29</v>
      </c>
      <c r="E5232">
        <v>0</v>
      </c>
      <c r="F5232" t="s">
        <v>30</v>
      </c>
      <c r="G5232" s="1">
        <v>704036</v>
      </c>
      <c r="H5232" t="s">
        <v>31</v>
      </c>
      <c r="I5232" s="1">
        <v>713787</v>
      </c>
      <c r="J5232" t="s">
        <v>256</v>
      </c>
      <c r="K5232" s="1">
        <v>5900</v>
      </c>
      <c r="L5232">
        <v>0</v>
      </c>
      <c r="M5232">
        <v>100</v>
      </c>
      <c r="N5232" s="1">
        <v>701231</v>
      </c>
      <c r="O5232">
        <v>100</v>
      </c>
      <c r="P5232" t="s">
        <v>33</v>
      </c>
      <c r="Q5232">
        <v>0</v>
      </c>
      <c r="R5232" s="1">
        <v>701568</v>
      </c>
      <c r="S5232">
        <v>100</v>
      </c>
      <c r="T5232">
        <v>2</v>
      </c>
      <c r="U5232" t="s">
        <v>33</v>
      </c>
      <c r="V5232" s="1">
        <v>704112</v>
      </c>
      <c r="W5232">
        <v>2</v>
      </c>
      <c r="X5232" s="1">
        <v>4100</v>
      </c>
      <c r="Y5232" t="s">
        <v>73</v>
      </c>
      <c r="Z5232" t="s">
        <v>74</v>
      </c>
      <c r="AA5232" t="s">
        <v>75</v>
      </c>
      <c r="AB5232" t="s">
        <v>76</v>
      </c>
    </row>
    <row r="5233" spans="1:28" x14ac:dyDescent="0.25">
      <c r="A5233" t="s">
        <v>28</v>
      </c>
      <c r="B5233">
        <v>7</v>
      </c>
      <c r="C5233" s="1">
        <v>701115</v>
      </c>
      <c r="D5233" t="s">
        <v>29</v>
      </c>
      <c r="E5233">
        <v>0</v>
      </c>
      <c r="F5233" t="s">
        <v>30</v>
      </c>
      <c r="G5233" s="1">
        <v>704036</v>
      </c>
      <c r="H5233" t="s">
        <v>31</v>
      </c>
      <c r="I5233" s="1">
        <v>713787</v>
      </c>
      <c r="J5233" t="s">
        <v>256</v>
      </c>
      <c r="K5233" s="1">
        <v>5900</v>
      </c>
      <c r="L5233">
        <v>0</v>
      </c>
      <c r="M5233">
        <v>100</v>
      </c>
      <c r="N5233" s="1">
        <v>701231</v>
      </c>
      <c r="O5233">
        <v>100</v>
      </c>
      <c r="P5233" t="s">
        <v>33</v>
      </c>
      <c r="Q5233">
        <v>0</v>
      </c>
      <c r="R5233" s="1">
        <v>701568</v>
      </c>
      <c r="S5233">
        <v>100</v>
      </c>
      <c r="T5233">
        <v>2</v>
      </c>
      <c r="U5233" t="s">
        <v>33</v>
      </c>
      <c r="V5233" s="1">
        <v>704112</v>
      </c>
      <c r="W5233">
        <v>2</v>
      </c>
      <c r="X5233" s="1">
        <v>4100</v>
      </c>
      <c r="Y5233" t="s">
        <v>77</v>
      </c>
      <c r="Z5233" t="s">
        <v>78</v>
      </c>
      <c r="AA5233" t="s">
        <v>79</v>
      </c>
      <c r="AB5233" t="s">
        <v>80</v>
      </c>
    </row>
    <row r="5234" spans="1:28" x14ac:dyDescent="0.25">
      <c r="A5234" t="s">
        <v>28</v>
      </c>
      <c r="B5234">
        <v>7</v>
      </c>
      <c r="C5234" s="1">
        <v>701115</v>
      </c>
      <c r="D5234" t="s">
        <v>29</v>
      </c>
      <c r="E5234">
        <v>0</v>
      </c>
      <c r="F5234" t="s">
        <v>30</v>
      </c>
      <c r="G5234" s="1">
        <v>704036</v>
      </c>
      <c r="H5234" t="s">
        <v>31</v>
      </c>
      <c r="I5234" s="1">
        <v>713788</v>
      </c>
      <c r="J5234" t="s">
        <v>258</v>
      </c>
      <c r="K5234" s="1">
        <v>6500</v>
      </c>
      <c r="L5234">
        <v>0</v>
      </c>
      <c r="M5234">
        <v>100</v>
      </c>
      <c r="N5234" s="1">
        <v>700569</v>
      </c>
      <c r="O5234">
        <v>100</v>
      </c>
      <c r="P5234" t="s">
        <v>33</v>
      </c>
      <c r="Q5234">
        <v>0</v>
      </c>
      <c r="R5234" s="1">
        <v>702128</v>
      </c>
      <c r="S5234">
        <v>100</v>
      </c>
      <c r="T5234">
        <v>2</v>
      </c>
      <c r="U5234" t="s">
        <v>33</v>
      </c>
      <c r="V5234" s="1">
        <v>704112</v>
      </c>
      <c r="W5234">
        <v>2</v>
      </c>
      <c r="X5234" s="1">
        <v>4100</v>
      </c>
      <c r="Y5234" t="s">
        <v>34</v>
      </c>
      <c r="Z5234" t="s">
        <v>192</v>
      </c>
      <c r="AA5234" t="s">
        <v>36</v>
      </c>
      <c r="AB5234" t="s">
        <v>37</v>
      </c>
    </row>
    <row r="5235" spans="1:28" x14ac:dyDescent="0.25">
      <c r="A5235" t="s">
        <v>28</v>
      </c>
      <c r="B5235">
        <v>7</v>
      </c>
      <c r="C5235" s="1">
        <v>701115</v>
      </c>
      <c r="D5235" t="s">
        <v>29</v>
      </c>
      <c r="E5235">
        <v>0</v>
      </c>
      <c r="F5235" t="s">
        <v>30</v>
      </c>
      <c r="G5235" s="1">
        <v>704036</v>
      </c>
      <c r="H5235" t="s">
        <v>31</v>
      </c>
      <c r="I5235" s="1">
        <v>713788</v>
      </c>
      <c r="J5235" t="s">
        <v>258</v>
      </c>
      <c r="K5235" s="1">
        <v>6500</v>
      </c>
      <c r="L5235">
        <v>0</v>
      </c>
      <c r="M5235">
        <v>100</v>
      </c>
      <c r="N5235" s="1">
        <v>700569</v>
      </c>
      <c r="O5235">
        <v>100</v>
      </c>
      <c r="P5235" t="s">
        <v>33</v>
      </c>
      <c r="Q5235">
        <v>0</v>
      </c>
      <c r="R5235" s="1">
        <v>702128</v>
      </c>
      <c r="S5235">
        <v>100</v>
      </c>
      <c r="T5235">
        <v>2</v>
      </c>
      <c r="U5235" t="s">
        <v>33</v>
      </c>
      <c r="V5235" s="1">
        <v>704112</v>
      </c>
      <c r="W5235">
        <v>2</v>
      </c>
      <c r="X5235" s="1">
        <v>4100</v>
      </c>
      <c r="Y5235" t="s">
        <v>38</v>
      </c>
      <c r="Z5235" t="s">
        <v>39</v>
      </c>
      <c r="AA5235" t="s">
        <v>40</v>
      </c>
      <c r="AB5235" t="s">
        <v>41</v>
      </c>
    </row>
    <row r="5236" spans="1:28" x14ac:dyDescent="0.25">
      <c r="A5236" t="s">
        <v>28</v>
      </c>
      <c r="B5236">
        <v>7</v>
      </c>
      <c r="C5236" s="1">
        <v>701115</v>
      </c>
      <c r="D5236" t="s">
        <v>29</v>
      </c>
      <c r="E5236">
        <v>0</v>
      </c>
      <c r="F5236" t="s">
        <v>30</v>
      </c>
      <c r="G5236" s="1">
        <v>704036</v>
      </c>
      <c r="H5236" t="s">
        <v>31</v>
      </c>
      <c r="I5236" s="1">
        <v>713788</v>
      </c>
      <c r="J5236" t="s">
        <v>258</v>
      </c>
      <c r="K5236" s="1">
        <v>6500</v>
      </c>
      <c r="L5236">
        <v>0</v>
      </c>
      <c r="M5236">
        <v>100</v>
      </c>
      <c r="N5236" s="1">
        <v>700569</v>
      </c>
      <c r="O5236">
        <v>100</v>
      </c>
      <c r="P5236" t="s">
        <v>33</v>
      </c>
      <c r="Q5236">
        <v>0</v>
      </c>
      <c r="R5236" s="1">
        <v>702128</v>
      </c>
      <c r="S5236">
        <v>100</v>
      </c>
      <c r="T5236">
        <v>2</v>
      </c>
      <c r="U5236" t="s">
        <v>33</v>
      </c>
      <c r="V5236" s="1">
        <v>704112</v>
      </c>
      <c r="W5236">
        <v>2</v>
      </c>
      <c r="X5236" s="1">
        <v>4100</v>
      </c>
      <c r="Y5236" t="s">
        <v>42</v>
      </c>
      <c r="Z5236" t="s">
        <v>315</v>
      </c>
      <c r="AA5236" t="s">
        <v>44</v>
      </c>
      <c r="AB5236" t="s">
        <v>45</v>
      </c>
    </row>
    <row r="5237" spans="1:28" x14ac:dyDescent="0.25">
      <c r="A5237" t="s">
        <v>28</v>
      </c>
      <c r="B5237">
        <v>7</v>
      </c>
      <c r="C5237" s="1">
        <v>701115</v>
      </c>
      <c r="D5237" t="s">
        <v>29</v>
      </c>
      <c r="E5237">
        <v>0</v>
      </c>
      <c r="F5237" t="s">
        <v>30</v>
      </c>
      <c r="G5237" s="1">
        <v>704036</v>
      </c>
      <c r="H5237" t="s">
        <v>31</v>
      </c>
      <c r="I5237" s="1">
        <v>713788</v>
      </c>
      <c r="J5237" t="s">
        <v>258</v>
      </c>
      <c r="K5237" s="1">
        <v>6500</v>
      </c>
      <c r="L5237">
        <v>0</v>
      </c>
      <c r="M5237">
        <v>100</v>
      </c>
      <c r="N5237" s="1">
        <v>700569</v>
      </c>
      <c r="O5237">
        <v>100</v>
      </c>
      <c r="P5237" t="s">
        <v>33</v>
      </c>
      <c r="Q5237">
        <v>0</v>
      </c>
      <c r="R5237" s="1">
        <v>702128</v>
      </c>
      <c r="S5237">
        <v>100</v>
      </c>
      <c r="T5237">
        <v>2</v>
      </c>
      <c r="U5237" t="s">
        <v>33</v>
      </c>
      <c r="V5237" s="1">
        <v>704112</v>
      </c>
      <c r="W5237">
        <v>2</v>
      </c>
      <c r="X5237" s="1">
        <v>4100</v>
      </c>
      <c r="Y5237" t="s">
        <v>46</v>
      </c>
      <c r="Z5237" t="s">
        <v>311</v>
      </c>
      <c r="AA5237" t="s">
        <v>48</v>
      </c>
      <c r="AB5237" t="s">
        <v>49</v>
      </c>
    </row>
    <row r="5238" spans="1:28" x14ac:dyDescent="0.25">
      <c r="A5238" t="s">
        <v>28</v>
      </c>
      <c r="B5238">
        <v>7</v>
      </c>
      <c r="C5238" s="1">
        <v>701115</v>
      </c>
      <c r="D5238" t="s">
        <v>29</v>
      </c>
      <c r="E5238">
        <v>0</v>
      </c>
      <c r="F5238" t="s">
        <v>30</v>
      </c>
      <c r="G5238" s="1">
        <v>704036</v>
      </c>
      <c r="H5238" t="s">
        <v>31</v>
      </c>
      <c r="I5238" s="1">
        <v>713788</v>
      </c>
      <c r="J5238" t="s">
        <v>258</v>
      </c>
      <c r="K5238" s="1">
        <v>6500</v>
      </c>
      <c r="L5238">
        <v>0</v>
      </c>
      <c r="M5238">
        <v>100</v>
      </c>
      <c r="N5238" s="1">
        <v>700569</v>
      </c>
      <c r="O5238">
        <v>100</v>
      </c>
      <c r="P5238" t="s">
        <v>33</v>
      </c>
      <c r="Q5238">
        <v>0</v>
      </c>
      <c r="R5238" s="1">
        <v>702128</v>
      </c>
      <c r="S5238">
        <v>100</v>
      </c>
      <c r="T5238">
        <v>2</v>
      </c>
      <c r="U5238" t="s">
        <v>33</v>
      </c>
      <c r="V5238" s="1">
        <v>704112</v>
      </c>
      <c r="W5238">
        <v>2</v>
      </c>
      <c r="X5238" s="1">
        <v>4100</v>
      </c>
      <c r="Y5238" t="s">
        <v>50</v>
      </c>
      <c r="Z5238" t="s">
        <v>51</v>
      </c>
      <c r="AA5238" t="s">
        <v>52</v>
      </c>
      <c r="AB5238" t="s">
        <v>53</v>
      </c>
    </row>
    <row r="5239" spans="1:28" x14ac:dyDescent="0.25">
      <c r="A5239" t="s">
        <v>28</v>
      </c>
      <c r="B5239">
        <v>7</v>
      </c>
      <c r="C5239" s="1">
        <v>701115</v>
      </c>
      <c r="D5239" t="s">
        <v>29</v>
      </c>
      <c r="E5239">
        <v>0</v>
      </c>
      <c r="F5239" t="s">
        <v>30</v>
      </c>
      <c r="G5239" s="1">
        <v>704036</v>
      </c>
      <c r="H5239" t="s">
        <v>31</v>
      </c>
      <c r="I5239" s="1">
        <v>713788</v>
      </c>
      <c r="J5239" t="s">
        <v>258</v>
      </c>
      <c r="K5239" s="1">
        <v>6500</v>
      </c>
      <c r="L5239">
        <v>0</v>
      </c>
      <c r="M5239">
        <v>100</v>
      </c>
      <c r="N5239" s="1">
        <v>700569</v>
      </c>
      <c r="O5239">
        <v>100</v>
      </c>
      <c r="P5239" t="s">
        <v>33</v>
      </c>
      <c r="Q5239">
        <v>0</v>
      </c>
      <c r="R5239" s="1">
        <v>702128</v>
      </c>
      <c r="S5239">
        <v>100</v>
      </c>
      <c r="T5239">
        <v>2</v>
      </c>
      <c r="U5239" t="s">
        <v>33</v>
      </c>
      <c r="V5239" s="1">
        <v>704112</v>
      </c>
      <c r="W5239">
        <v>2</v>
      </c>
      <c r="X5239" s="1">
        <v>4100</v>
      </c>
      <c r="Y5239" t="s">
        <v>54</v>
      </c>
      <c r="Z5239" t="s">
        <v>259</v>
      </c>
      <c r="AA5239" t="s">
        <v>56</v>
      </c>
      <c r="AB5239" t="s">
        <v>57</v>
      </c>
    </row>
    <row r="5240" spans="1:28" x14ac:dyDescent="0.25">
      <c r="A5240" t="s">
        <v>28</v>
      </c>
      <c r="B5240">
        <v>7</v>
      </c>
      <c r="C5240" s="1">
        <v>701115</v>
      </c>
      <c r="D5240" t="s">
        <v>29</v>
      </c>
      <c r="E5240">
        <v>0</v>
      </c>
      <c r="F5240" t="s">
        <v>30</v>
      </c>
      <c r="G5240" s="1">
        <v>704036</v>
      </c>
      <c r="H5240" t="s">
        <v>31</v>
      </c>
      <c r="I5240" s="1">
        <v>713788</v>
      </c>
      <c r="J5240" t="s">
        <v>258</v>
      </c>
      <c r="K5240" s="1">
        <v>6500</v>
      </c>
      <c r="L5240">
        <v>0</v>
      </c>
      <c r="M5240">
        <v>100</v>
      </c>
      <c r="N5240" s="1">
        <v>700569</v>
      </c>
      <c r="O5240">
        <v>100</v>
      </c>
      <c r="P5240" t="s">
        <v>33</v>
      </c>
      <c r="Q5240">
        <v>0</v>
      </c>
      <c r="R5240" s="1">
        <v>702128</v>
      </c>
      <c r="S5240">
        <v>100</v>
      </c>
      <c r="T5240">
        <v>2</v>
      </c>
      <c r="U5240" t="s">
        <v>33</v>
      </c>
      <c r="V5240" s="1">
        <v>704112</v>
      </c>
      <c r="W5240">
        <v>2</v>
      </c>
      <c r="X5240" s="1">
        <v>4100</v>
      </c>
      <c r="Y5240" t="s">
        <v>58</v>
      </c>
      <c r="Z5240" t="s">
        <v>59</v>
      </c>
      <c r="AA5240" t="s">
        <v>60</v>
      </c>
      <c r="AB5240" t="s">
        <v>61</v>
      </c>
    </row>
    <row r="5241" spans="1:28" x14ac:dyDescent="0.25">
      <c r="A5241" t="s">
        <v>28</v>
      </c>
      <c r="B5241">
        <v>7</v>
      </c>
      <c r="C5241" s="1">
        <v>701115</v>
      </c>
      <c r="D5241" t="s">
        <v>29</v>
      </c>
      <c r="E5241">
        <v>0</v>
      </c>
      <c r="F5241" t="s">
        <v>30</v>
      </c>
      <c r="G5241" s="1">
        <v>704036</v>
      </c>
      <c r="H5241" t="s">
        <v>31</v>
      </c>
      <c r="I5241" s="1">
        <v>713788</v>
      </c>
      <c r="J5241" t="s">
        <v>258</v>
      </c>
      <c r="K5241" s="1">
        <v>6500</v>
      </c>
      <c r="L5241">
        <v>0</v>
      </c>
      <c r="M5241">
        <v>100</v>
      </c>
      <c r="N5241" s="1">
        <v>700569</v>
      </c>
      <c r="O5241">
        <v>100</v>
      </c>
      <c r="P5241" t="s">
        <v>33</v>
      </c>
      <c r="Q5241">
        <v>0</v>
      </c>
      <c r="R5241" s="1">
        <v>702128</v>
      </c>
      <c r="S5241">
        <v>100</v>
      </c>
      <c r="T5241">
        <v>2</v>
      </c>
      <c r="U5241" t="s">
        <v>33</v>
      </c>
      <c r="V5241" s="1">
        <v>704112</v>
      </c>
      <c r="W5241">
        <v>2</v>
      </c>
      <c r="X5241" s="1">
        <v>4100</v>
      </c>
      <c r="Y5241" t="s">
        <v>62</v>
      </c>
      <c r="Z5241" t="s">
        <v>63</v>
      </c>
      <c r="AA5241" t="s">
        <v>64</v>
      </c>
      <c r="AB5241" t="s">
        <v>65</v>
      </c>
    </row>
    <row r="5242" spans="1:28" x14ac:dyDescent="0.25">
      <c r="A5242" t="s">
        <v>28</v>
      </c>
      <c r="B5242">
        <v>7</v>
      </c>
      <c r="C5242" s="1">
        <v>701115</v>
      </c>
      <c r="D5242" t="s">
        <v>29</v>
      </c>
      <c r="E5242">
        <v>0</v>
      </c>
      <c r="F5242" t="s">
        <v>30</v>
      </c>
      <c r="G5242" s="1">
        <v>704036</v>
      </c>
      <c r="H5242" t="s">
        <v>31</v>
      </c>
      <c r="I5242" s="1">
        <v>713788</v>
      </c>
      <c r="J5242" t="s">
        <v>258</v>
      </c>
      <c r="K5242" s="1">
        <v>6500</v>
      </c>
      <c r="L5242">
        <v>0</v>
      </c>
      <c r="M5242">
        <v>100</v>
      </c>
      <c r="N5242" s="1">
        <v>700569</v>
      </c>
      <c r="O5242">
        <v>100</v>
      </c>
      <c r="P5242" t="s">
        <v>33</v>
      </c>
      <c r="Q5242">
        <v>0</v>
      </c>
      <c r="R5242" s="1">
        <v>702128</v>
      </c>
      <c r="S5242">
        <v>100</v>
      </c>
      <c r="T5242">
        <v>2</v>
      </c>
      <c r="U5242" t="s">
        <v>33</v>
      </c>
      <c r="V5242" s="1">
        <v>704112</v>
      </c>
      <c r="W5242">
        <v>2</v>
      </c>
      <c r="X5242" s="1">
        <v>4100</v>
      </c>
      <c r="Y5242" t="e" cm="1">
        <f t="array" ref="Y5242">- tol</f>
        <v>#NAME?</v>
      </c>
      <c r="Z5242" t="s">
        <v>66</v>
      </c>
      <c r="AA5242" t="s">
        <v>67</v>
      </c>
      <c r="AB5242" t="s">
        <v>68</v>
      </c>
    </row>
    <row r="5243" spans="1:28" x14ac:dyDescent="0.25">
      <c r="A5243" t="s">
        <v>28</v>
      </c>
      <c r="B5243">
        <v>7</v>
      </c>
      <c r="C5243" s="1">
        <v>701115</v>
      </c>
      <c r="D5243" t="s">
        <v>29</v>
      </c>
      <c r="E5243">
        <v>0</v>
      </c>
      <c r="F5243" t="s">
        <v>30</v>
      </c>
      <c r="G5243" s="1">
        <v>704036</v>
      </c>
      <c r="H5243" t="s">
        <v>31</v>
      </c>
      <c r="I5243" s="1">
        <v>713788</v>
      </c>
      <c r="J5243" t="s">
        <v>258</v>
      </c>
      <c r="K5243" s="1">
        <v>6500</v>
      </c>
      <c r="L5243">
        <v>0</v>
      </c>
      <c r="M5243">
        <v>100</v>
      </c>
      <c r="N5243" s="1">
        <v>700569</v>
      </c>
      <c r="O5243">
        <v>100</v>
      </c>
      <c r="P5243" t="s">
        <v>33</v>
      </c>
      <c r="Q5243">
        <v>0</v>
      </c>
      <c r="R5243" s="1">
        <v>702128</v>
      </c>
      <c r="S5243">
        <v>100</v>
      </c>
      <c r="T5243">
        <v>2</v>
      </c>
      <c r="U5243" t="s">
        <v>33</v>
      </c>
      <c r="V5243" s="1">
        <v>704112</v>
      </c>
      <c r="W5243">
        <v>2</v>
      </c>
      <c r="X5243" s="1">
        <v>4100</v>
      </c>
      <c r="Y5243" t="s">
        <v>69</v>
      </c>
      <c r="Z5243" t="s">
        <v>162</v>
      </c>
      <c r="AA5243" t="s">
        <v>71</v>
      </c>
      <c r="AB5243" t="s">
        <v>72</v>
      </c>
    </row>
    <row r="5244" spans="1:28" x14ac:dyDescent="0.25">
      <c r="A5244" t="s">
        <v>28</v>
      </c>
      <c r="B5244">
        <v>7</v>
      </c>
      <c r="C5244" s="1">
        <v>701115</v>
      </c>
      <c r="D5244" t="s">
        <v>29</v>
      </c>
      <c r="E5244">
        <v>0</v>
      </c>
      <c r="F5244" t="s">
        <v>30</v>
      </c>
      <c r="G5244" s="1">
        <v>704036</v>
      </c>
      <c r="H5244" t="s">
        <v>31</v>
      </c>
      <c r="I5244" s="1">
        <v>713788</v>
      </c>
      <c r="J5244" t="s">
        <v>258</v>
      </c>
      <c r="K5244" s="1">
        <v>6500</v>
      </c>
      <c r="L5244">
        <v>0</v>
      </c>
      <c r="M5244">
        <v>100</v>
      </c>
      <c r="N5244" s="1">
        <v>700569</v>
      </c>
      <c r="O5244">
        <v>100</v>
      </c>
      <c r="P5244" t="s">
        <v>33</v>
      </c>
      <c r="Q5244">
        <v>0</v>
      </c>
      <c r="R5244" s="1">
        <v>702128</v>
      </c>
      <c r="S5244">
        <v>100</v>
      </c>
      <c r="T5244">
        <v>2</v>
      </c>
      <c r="U5244" t="s">
        <v>33</v>
      </c>
      <c r="V5244" s="1">
        <v>704112</v>
      </c>
      <c r="W5244">
        <v>2</v>
      </c>
      <c r="X5244" s="1">
        <v>4100</v>
      </c>
      <c r="Y5244" t="s">
        <v>73</v>
      </c>
      <c r="Z5244" t="s">
        <v>74</v>
      </c>
      <c r="AA5244" t="s">
        <v>75</v>
      </c>
      <c r="AB5244" t="s">
        <v>76</v>
      </c>
    </row>
    <row r="5245" spans="1:28" x14ac:dyDescent="0.25">
      <c r="A5245" t="s">
        <v>28</v>
      </c>
      <c r="B5245">
        <v>7</v>
      </c>
      <c r="C5245" s="1">
        <v>701115</v>
      </c>
      <c r="D5245" t="s">
        <v>29</v>
      </c>
      <c r="E5245">
        <v>0</v>
      </c>
      <c r="F5245" t="s">
        <v>30</v>
      </c>
      <c r="G5245" s="1">
        <v>704036</v>
      </c>
      <c r="H5245" t="s">
        <v>31</v>
      </c>
      <c r="I5245" s="1">
        <v>713788</v>
      </c>
      <c r="J5245" t="s">
        <v>258</v>
      </c>
      <c r="K5245" s="1">
        <v>6500</v>
      </c>
      <c r="L5245">
        <v>0</v>
      </c>
      <c r="M5245">
        <v>100</v>
      </c>
      <c r="N5245" s="1">
        <v>700569</v>
      </c>
      <c r="O5245">
        <v>100</v>
      </c>
      <c r="P5245" t="s">
        <v>33</v>
      </c>
      <c r="Q5245">
        <v>0</v>
      </c>
      <c r="R5245" s="1">
        <v>702128</v>
      </c>
      <c r="S5245">
        <v>100</v>
      </c>
      <c r="T5245">
        <v>2</v>
      </c>
      <c r="U5245" t="s">
        <v>33</v>
      </c>
      <c r="V5245" s="1">
        <v>704112</v>
      </c>
      <c r="W5245">
        <v>2</v>
      </c>
      <c r="X5245" s="1">
        <v>4100</v>
      </c>
      <c r="Y5245" t="s">
        <v>77</v>
      </c>
      <c r="Z5245" t="s">
        <v>78</v>
      </c>
      <c r="AA5245" t="s">
        <v>79</v>
      </c>
      <c r="AB5245" t="s">
        <v>80</v>
      </c>
    </row>
    <row r="5246" spans="1:28" x14ac:dyDescent="0.25">
      <c r="A5246" t="s">
        <v>28</v>
      </c>
      <c r="B5246">
        <v>7</v>
      </c>
      <c r="C5246" s="1">
        <v>701115</v>
      </c>
      <c r="D5246" t="s">
        <v>29</v>
      </c>
      <c r="E5246">
        <v>0</v>
      </c>
      <c r="F5246" t="s">
        <v>30</v>
      </c>
      <c r="G5246" s="1">
        <v>704036</v>
      </c>
      <c r="H5246" t="s">
        <v>31</v>
      </c>
      <c r="I5246" s="1">
        <v>713789</v>
      </c>
      <c r="J5246" t="s">
        <v>260</v>
      </c>
      <c r="K5246" s="1">
        <v>6600</v>
      </c>
      <c r="L5246">
        <v>0</v>
      </c>
      <c r="M5246">
        <v>100</v>
      </c>
      <c r="N5246" s="1">
        <v>700626</v>
      </c>
      <c r="O5246">
        <v>200</v>
      </c>
      <c r="P5246" t="s">
        <v>33</v>
      </c>
      <c r="Q5246">
        <v>0</v>
      </c>
      <c r="R5246" s="1">
        <v>702128</v>
      </c>
      <c r="S5246">
        <v>100</v>
      </c>
      <c r="T5246">
        <v>2</v>
      </c>
      <c r="U5246" t="s">
        <v>33</v>
      </c>
      <c r="V5246" s="1">
        <v>704112</v>
      </c>
      <c r="W5246">
        <v>2</v>
      </c>
      <c r="X5246" s="1">
        <v>4100</v>
      </c>
      <c r="Y5246" t="s">
        <v>34</v>
      </c>
      <c r="Z5246" t="s">
        <v>192</v>
      </c>
      <c r="AA5246" t="s">
        <v>36</v>
      </c>
      <c r="AB5246" t="s">
        <v>37</v>
      </c>
    </row>
    <row r="5247" spans="1:28" x14ac:dyDescent="0.25">
      <c r="A5247" t="s">
        <v>28</v>
      </c>
      <c r="B5247">
        <v>7</v>
      </c>
      <c r="C5247" s="1">
        <v>701115</v>
      </c>
      <c r="D5247" t="s">
        <v>29</v>
      </c>
      <c r="E5247">
        <v>0</v>
      </c>
      <c r="F5247" t="s">
        <v>30</v>
      </c>
      <c r="G5247" s="1">
        <v>704036</v>
      </c>
      <c r="H5247" t="s">
        <v>31</v>
      </c>
      <c r="I5247" s="1">
        <v>713789</v>
      </c>
      <c r="J5247" t="s">
        <v>260</v>
      </c>
      <c r="K5247" s="1">
        <v>6600</v>
      </c>
      <c r="L5247">
        <v>0</v>
      </c>
      <c r="M5247">
        <v>100</v>
      </c>
      <c r="N5247" s="1">
        <v>700626</v>
      </c>
      <c r="O5247">
        <v>200</v>
      </c>
      <c r="P5247" t="s">
        <v>33</v>
      </c>
      <c r="Q5247">
        <v>0</v>
      </c>
      <c r="R5247" s="1">
        <v>702128</v>
      </c>
      <c r="S5247">
        <v>100</v>
      </c>
      <c r="T5247">
        <v>2</v>
      </c>
      <c r="U5247" t="s">
        <v>33</v>
      </c>
      <c r="V5247" s="1">
        <v>704112</v>
      </c>
      <c r="W5247">
        <v>2</v>
      </c>
      <c r="X5247" s="1">
        <v>4100</v>
      </c>
      <c r="Y5247" t="s">
        <v>38</v>
      </c>
      <c r="Z5247" t="s">
        <v>39</v>
      </c>
      <c r="AA5247" t="s">
        <v>40</v>
      </c>
      <c r="AB5247" t="s">
        <v>41</v>
      </c>
    </row>
    <row r="5248" spans="1:28" x14ac:dyDescent="0.25">
      <c r="A5248" t="s">
        <v>28</v>
      </c>
      <c r="B5248">
        <v>7</v>
      </c>
      <c r="C5248" s="1">
        <v>701115</v>
      </c>
      <c r="D5248" t="s">
        <v>29</v>
      </c>
      <c r="E5248">
        <v>0</v>
      </c>
      <c r="F5248" t="s">
        <v>30</v>
      </c>
      <c r="G5248" s="1">
        <v>704036</v>
      </c>
      <c r="H5248" t="s">
        <v>31</v>
      </c>
      <c r="I5248" s="1">
        <v>713789</v>
      </c>
      <c r="J5248" t="s">
        <v>260</v>
      </c>
      <c r="K5248" s="1">
        <v>6600</v>
      </c>
      <c r="L5248">
        <v>0</v>
      </c>
      <c r="M5248">
        <v>100</v>
      </c>
      <c r="N5248" s="1">
        <v>700626</v>
      </c>
      <c r="O5248">
        <v>200</v>
      </c>
      <c r="P5248" t="s">
        <v>33</v>
      </c>
      <c r="Q5248">
        <v>0</v>
      </c>
      <c r="R5248" s="1">
        <v>702128</v>
      </c>
      <c r="S5248">
        <v>100</v>
      </c>
      <c r="T5248">
        <v>2</v>
      </c>
      <c r="U5248" t="s">
        <v>33</v>
      </c>
      <c r="V5248" s="1">
        <v>704112</v>
      </c>
      <c r="W5248">
        <v>2</v>
      </c>
      <c r="X5248" s="1">
        <v>4100</v>
      </c>
      <c r="Y5248" t="s">
        <v>42</v>
      </c>
      <c r="Z5248" t="s">
        <v>320</v>
      </c>
      <c r="AA5248" t="s">
        <v>44</v>
      </c>
      <c r="AB5248" t="s">
        <v>45</v>
      </c>
    </row>
    <row r="5249" spans="1:28" x14ac:dyDescent="0.25">
      <c r="A5249" t="s">
        <v>28</v>
      </c>
      <c r="B5249">
        <v>7</v>
      </c>
      <c r="C5249" s="1">
        <v>701115</v>
      </c>
      <c r="D5249" t="s">
        <v>29</v>
      </c>
      <c r="E5249">
        <v>0</v>
      </c>
      <c r="F5249" t="s">
        <v>30</v>
      </c>
      <c r="G5249" s="1">
        <v>704036</v>
      </c>
      <c r="H5249" t="s">
        <v>31</v>
      </c>
      <c r="I5249" s="1">
        <v>713789</v>
      </c>
      <c r="J5249" t="s">
        <v>260</v>
      </c>
      <c r="K5249" s="1">
        <v>6600</v>
      </c>
      <c r="L5249">
        <v>0</v>
      </c>
      <c r="M5249">
        <v>100</v>
      </c>
      <c r="N5249" s="1">
        <v>700626</v>
      </c>
      <c r="O5249">
        <v>200</v>
      </c>
      <c r="P5249" t="s">
        <v>33</v>
      </c>
      <c r="Q5249">
        <v>0</v>
      </c>
      <c r="R5249" s="1">
        <v>702128</v>
      </c>
      <c r="S5249">
        <v>100</v>
      </c>
      <c r="T5249">
        <v>2</v>
      </c>
      <c r="U5249" t="s">
        <v>33</v>
      </c>
      <c r="V5249" s="1">
        <v>704112</v>
      </c>
      <c r="W5249">
        <v>2</v>
      </c>
      <c r="X5249" s="1">
        <v>4100</v>
      </c>
      <c r="Y5249" t="s">
        <v>46</v>
      </c>
      <c r="Z5249" t="s">
        <v>321</v>
      </c>
      <c r="AA5249" t="s">
        <v>48</v>
      </c>
      <c r="AB5249" t="s">
        <v>49</v>
      </c>
    </row>
    <row r="5250" spans="1:28" x14ac:dyDescent="0.25">
      <c r="A5250" t="s">
        <v>28</v>
      </c>
      <c r="B5250">
        <v>7</v>
      </c>
      <c r="C5250" s="1">
        <v>701115</v>
      </c>
      <c r="D5250" t="s">
        <v>29</v>
      </c>
      <c r="E5250">
        <v>0</v>
      </c>
      <c r="F5250" t="s">
        <v>30</v>
      </c>
      <c r="G5250" s="1">
        <v>704036</v>
      </c>
      <c r="H5250" t="s">
        <v>31</v>
      </c>
      <c r="I5250" s="1">
        <v>713789</v>
      </c>
      <c r="J5250" t="s">
        <v>260</v>
      </c>
      <c r="K5250" s="1">
        <v>6600</v>
      </c>
      <c r="L5250">
        <v>0</v>
      </c>
      <c r="M5250">
        <v>100</v>
      </c>
      <c r="N5250" s="1">
        <v>700626</v>
      </c>
      <c r="O5250">
        <v>200</v>
      </c>
      <c r="P5250" t="s">
        <v>33</v>
      </c>
      <c r="Q5250">
        <v>0</v>
      </c>
      <c r="R5250" s="1">
        <v>702128</v>
      </c>
      <c r="S5250">
        <v>100</v>
      </c>
      <c r="T5250">
        <v>2</v>
      </c>
      <c r="U5250" t="s">
        <v>33</v>
      </c>
      <c r="V5250" s="1">
        <v>704112</v>
      </c>
      <c r="W5250">
        <v>2</v>
      </c>
      <c r="X5250" s="1">
        <v>4100</v>
      </c>
      <c r="Y5250" t="s">
        <v>50</v>
      </c>
      <c r="Z5250" t="s">
        <v>51</v>
      </c>
      <c r="AA5250" t="s">
        <v>52</v>
      </c>
      <c r="AB5250" t="s">
        <v>53</v>
      </c>
    </row>
    <row r="5251" spans="1:28" x14ac:dyDescent="0.25">
      <c r="A5251" t="s">
        <v>28</v>
      </c>
      <c r="B5251">
        <v>7</v>
      </c>
      <c r="C5251" s="1">
        <v>701115</v>
      </c>
      <c r="D5251" t="s">
        <v>29</v>
      </c>
      <c r="E5251">
        <v>0</v>
      </c>
      <c r="F5251" t="s">
        <v>30</v>
      </c>
      <c r="G5251" s="1">
        <v>704036</v>
      </c>
      <c r="H5251" t="s">
        <v>31</v>
      </c>
      <c r="I5251" s="1">
        <v>713789</v>
      </c>
      <c r="J5251" t="s">
        <v>260</v>
      </c>
      <c r="K5251" s="1">
        <v>6600</v>
      </c>
      <c r="L5251">
        <v>0</v>
      </c>
      <c r="M5251">
        <v>100</v>
      </c>
      <c r="N5251" s="1">
        <v>700626</v>
      </c>
      <c r="O5251">
        <v>200</v>
      </c>
      <c r="P5251" t="s">
        <v>33</v>
      </c>
      <c r="Q5251">
        <v>0</v>
      </c>
      <c r="R5251" s="1">
        <v>702128</v>
      </c>
      <c r="S5251">
        <v>100</v>
      </c>
      <c r="T5251">
        <v>2</v>
      </c>
      <c r="U5251" t="s">
        <v>33</v>
      </c>
      <c r="V5251" s="1">
        <v>704112</v>
      </c>
      <c r="W5251">
        <v>2</v>
      </c>
      <c r="X5251" s="1">
        <v>4100</v>
      </c>
      <c r="Y5251" t="s">
        <v>54</v>
      </c>
      <c r="Z5251" t="s">
        <v>261</v>
      </c>
      <c r="AA5251" t="s">
        <v>56</v>
      </c>
      <c r="AB5251" t="s">
        <v>57</v>
      </c>
    </row>
    <row r="5252" spans="1:28" x14ac:dyDescent="0.25">
      <c r="A5252" t="s">
        <v>28</v>
      </c>
      <c r="B5252">
        <v>7</v>
      </c>
      <c r="C5252" s="1">
        <v>701115</v>
      </c>
      <c r="D5252" t="s">
        <v>29</v>
      </c>
      <c r="E5252">
        <v>0</v>
      </c>
      <c r="F5252" t="s">
        <v>30</v>
      </c>
      <c r="G5252" s="1">
        <v>704036</v>
      </c>
      <c r="H5252" t="s">
        <v>31</v>
      </c>
      <c r="I5252" s="1">
        <v>713789</v>
      </c>
      <c r="J5252" t="s">
        <v>260</v>
      </c>
      <c r="K5252" s="1">
        <v>6600</v>
      </c>
      <c r="L5252">
        <v>0</v>
      </c>
      <c r="M5252">
        <v>100</v>
      </c>
      <c r="N5252" s="1">
        <v>700626</v>
      </c>
      <c r="O5252">
        <v>200</v>
      </c>
      <c r="P5252" t="s">
        <v>33</v>
      </c>
      <c r="Q5252">
        <v>0</v>
      </c>
      <c r="R5252" s="1">
        <v>702128</v>
      </c>
      <c r="S5252">
        <v>100</v>
      </c>
      <c r="T5252">
        <v>2</v>
      </c>
      <c r="U5252" t="s">
        <v>33</v>
      </c>
      <c r="V5252" s="1">
        <v>704112</v>
      </c>
      <c r="W5252">
        <v>2</v>
      </c>
      <c r="X5252" s="1">
        <v>4100</v>
      </c>
      <c r="Y5252" t="s">
        <v>58</v>
      </c>
      <c r="Z5252" t="s">
        <v>59</v>
      </c>
      <c r="AA5252" t="s">
        <v>60</v>
      </c>
      <c r="AB5252" t="s">
        <v>61</v>
      </c>
    </row>
    <row r="5253" spans="1:28" x14ac:dyDescent="0.25">
      <c r="A5253" t="s">
        <v>28</v>
      </c>
      <c r="B5253">
        <v>7</v>
      </c>
      <c r="C5253" s="1">
        <v>701115</v>
      </c>
      <c r="D5253" t="s">
        <v>29</v>
      </c>
      <c r="E5253">
        <v>0</v>
      </c>
      <c r="F5253" t="s">
        <v>30</v>
      </c>
      <c r="G5253" s="1">
        <v>704036</v>
      </c>
      <c r="H5253" t="s">
        <v>31</v>
      </c>
      <c r="I5253" s="1">
        <v>713789</v>
      </c>
      <c r="J5253" t="s">
        <v>260</v>
      </c>
      <c r="K5253" s="1">
        <v>6600</v>
      </c>
      <c r="L5253">
        <v>0</v>
      </c>
      <c r="M5253">
        <v>100</v>
      </c>
      <c r="N5253" s="1">
        <v>700626</v>
      </c>
      <c r="O5253">
        <v>200</v>
      </c>
      <c r="P5253" t="s">
        <v>33</v>
      </c>
      <c r="Q5253">
        <v>0</v>
      </c>
      <c r="R5253" s="1">
        <v>702128</v>
      </c>
      <c r="S5253">
        <v>100</v>
      </c>
      <c r="T5253">
        <v>2</v>
      </c>
      <c r="U5253" t="s">
        <v>33</v>
      </c>
      <c r="V5253" s="1">
        <v>704112</v>
      </c>
      <c r="W5253">
        <v>2</v>
      </c>
      <c r="X5253" s="1">
        <v>4100</v>
      </c>
      <c r="Y5253" t="s">
        <v>62</v>
      </c>
      <c r="Z5253" t="s">
        <v>63</v>
      </c>
      <c r="AA5253" t="s">
        <v>64</v>
      </c>
      <c r="AB5253" t="s">
        <v>65</v>
      </c>
    </row>
    <row r="5254" spans="1:28" x14ac:dyDescent="0.25">
      <c r="A5254" t="s">
        <v>28</v>
      </c>
      <c r="B5254">
        <v>7</v>
      </c>
      <c r="C5254" s="1">
        <v>701115</v>
      </c>
      <c r="D5254" t="s">
        <v>29</v>
      </c>
      <c r="E5254">
        <v>0</v>
      </c>
      <c r="F5254" t="s">
        <v>30</v>
      </c>
      <c r="G5254" s="1">
        <v>704036</v>
      </c>
      <c r="H5254" t="s">
        <v>31</v>
      </c>
      <c r="I5254" s="1">
        <v>713789</v>
      </c>
      <c r="J5254" t="s">
        <v>260</v>
      </c>
      <c r="K5254" s="1">
        <v>6600</v>
      </c>
      <c r="L5254">
        <v>0</v>
      </c>
      <c r="M5254">
        <v>100</v>
      </c>
      <c r="N5254" s="1">
        <v>700626</v>
      </c>
      <c r="O5254">
        <v>200</v>
      </c>
      <c r="P5254" t="s">
        <v>33</v>
      </c>
      <c r="Q5254">
        <v>0</v>
      </c>
      <c r="R5254" s="1">
        <v>702128</v>
      </c>
      <c r="S5254">
        <v>100</v>
      </c>
      <c r="T5254">
        <v>2</v>
      </c>
      <c r="U5254" t="s">
        <v>33</v>
      </c>
      <c r="V5254" s="1">
        <v>704112</v>
      </c>
      <c r="W5254">
        <v>2</v>
      </c>
      <c r="X5254" s="1">
        <v>4100</v>
      </c>
      <c r="Y5254" t="e" cm="1">
        <f t="array" ref="Y5254">- tol</f>
        <v>#NAME?</v>
      </c>
      <c r="Z5254" t="s">
        <v>66</v>
      </c>
      <c r="AA5254" t="s">
        <v>67</v>
      </c>
      <c r="AB5254" t="s">
        <v>68</v>
      </c>
    </row>
    <row r="5255" spans="1:28" x14ac:dyDescent="0.25">
      <c r="A5255" t="s">
        <v>28</v>
      </c>
      <c r="B5255">
        <v>7</v>
      </c>
      <c r="C5255" s="1">
        <v>701115</v>
      </c>
      <c r="D5255" t="s">
        <v>29</v>
      </c>
      <c r="E5255">
        <v>0</v>
      </c>
      <c r="F5255" t="s">
        <v>30</v>
      </c>
      <c r="G5255" s="1">
        <v>704036</v>
      </c>
      <c r="H5255" t="s">
        <v>31</v>
      </c>
      <c r="I5255" s="1">
        <v>713789</v>
      </c>
      <c r="J5255" t="s">
        <v>260</v>
      </c>
      <c r="K5255" s="1">
        <v>6600</v>
      </c>
      <c r="L5255">
        <v>0</v>
      </c>
      <c r="M5255">
        <v>100</v>
      </c>
      <c r="N5255" s="1">
        <v>700626</v>
      </c>
      <c r="O5255">
        <v>200</v>
      </c>
      <c r="P5255" t="s">
        <v>33</v>
      </c>
      <c r="Q5255">
        <v>0</v>
      </c>
      <c r="R5255" s="1">
        <v>702128</v>
      </c>
      <c r="S5255">
        <v>100</v>
      </c>
      <c r="T5255">
        <v>2</v>
      </c>
      <c r="U5255" t="s">
        <v>33</v>
      </c>
      <c r="V5255" s="1">
        <v>704112</v>
      </c>
      <c r="W5255">
        <v>2</v>
      </c>
      <c r="X5255" s="1">
        <v>4100</v>
      </c>
      <c r="Y5255" t="s">
        <v>69</v>
      </c>
      <c r="Z5255" t="s">
        <v>141</v>
      </c>
      <c r="AA5255" t="s">
        <v>71</v>
      </c>
      <c r="AB5255" t="s">
        <v>72</v>
      </c>
    </row>
    <row r="5256" spans="1:28" x14ac:dyDescent="0.25">
      <c r="A5256" t="s">
        <v>28</v>
      </c>
      <c r="B5256">
        <v>7</v>
      </c>
      <c r="C5256" s="1">
        <v>701115</v>
      </c>
      <c r="D5256" t="s">
        <v>29</v>
      </c>
      <c r="E5256">
        <v>0</v>
      </c>
      <c r="F5256" t="s">
        <v>30</v>
      </c>
      <c r="G5256" s="1">
        <v>704036</v>
      </c>
      <c r="H5256" t="s">
        <v>31</v>
      </c>
      <c r="I5256" s="1">
        <v>713789</v>
      </c>
      <c r="J5256" t="s">
        <v>260</v>
      </c>
      <c r="K5256" s="1">
        <v>6600</v>
      </c>
      <c r="L5256">
        <v>0</v>
      </c>
      <c r="M5256">
        <v>100</v>
      </c>
      <c r="N5256" s="1">
        <v>700626</v>
      </c>
      <c r="O5256">
        <v>200</v>
      </c>
      <c r="P5256" t="s">
        <v>33</v>
      </c>
      <c r="Q5256">
        <v>0</v>
      </c>
      <c r="R5256" s="1">
        <v>702128</v>
      </c>
      <c r="S5256">
        <v>100</v>
      </c>
      <c r="T5256">
        <v>2</v>
      </c>
      <c r="U5256" t="s">
        <v>33</v>
      </c>
      <c r="V5256" s="1">
        <v>704112</v>
      </c>
      <c r="W5256">
        <v>2</v>
      </c>
      <c r="X5256" s="1">
        <v>4100</v>
      </c>
      <c r="Y5256" t="s">
        <v>73</v>
      </c>
      <c r="Z5256" t="s">
        <v>74</v>
      </c>
      <c r="AA5256" t="s">
        <v>75</v>
      </c>
      <c r="AB5256" t="s">
        <v>76</v>
      </c>
    </row>
    <row r="5257" spans="1:28" x14ac:dyDescent="0.25">
      <c r="A5257" t="s">
        <v>28</v>
      </c>
      <c r="B5257">
        <v>7</v>
      </c>
      <c r="C5257" s="1">
        <v>701115</v>
      </c>
      <c r="D5257" t="s">
        <v>29</v>
      </c>
      <c r="E5257">
        <v>0</v>
      </c>
      <c r="F5257" t="s">
        <v>30</v>
      </c>
      <c r="G5257" s="1">
        <v>704036</v>
      </c>
      <c r="H5257" t="s">
        <v>31</v>
      </c>
      <c r="I5257" s="1">
        <v>713789</v>
      </c>
      <c r="J5257" t="s">
        <v>260</v>
      </c>
      <c r="K5257" s="1">
        <v>6600</v>
      </c>
      <c r="L5257">
        <v>0</v>
      </c>
      <c r="M5257">
        <v>100</v>
      </c>
      <c r="N5257" s="1">
        <v>700626</v>
      </c>
      <c r="O5257">
        <v>200</v>
      </c>
      <c r="P5257" t="s">
        <v>33</v>
      </c>
      <c r="Q5257">
        <v>0</v>
      </c>
      <c r="R5257" s="1">
        <v>702128</v>
      </c>
      <c r="S5257">
        <v>100</v>
      </c>
      <c r="T5257">
        <v>2</v>
      </c>
      <c r="U5257" t="s">
        <v>33</v>
      </c>
      <c r="V5257" s="1">
        <v>704112</v>
      </c>
      <c r="W5257">
        <v>2</v>
      </c>
      <c r="X5257" s="1">
        <v>4100</v>
      </c>
      <c r="Y5257" t="s">
        <v>77</v>
      </c>
      <c r="Z5257" t="s">
        <v>78</v>
      </c>
      <c r="AA5257" t="s">
        <v>79</v>
      </c>
      <c r="AB5257" t="s">
        <v>80</v>
      </c>
    </row>
    <row r="5258" spans="1:28" x14ac:dyDescent="0.25">
      <c r="A5258" t="s">
        <v>28</v>
      </c>
      <c r="B5258">
        <v>7</v>
      </c>
      <c r="C5258" s="1">
        <v>701115</v>
      </c>
      <c r="D5258" t="s">
        <v>29</v>
      </c>
      <c r="E5258">
        <v>0</v>
      </c>
      <c r="F5258" t="s">
        <v>30</v>
      </c>
      <c r="G5258" s="1">
        <v>704036</v>
      </c>
      <c r="H5258" t="s">
        <v>31</v>
      </c>
      <c r="I5258" s="1">
        <v>713790</v>
      </c>
      <c r="J5258" t="s">
        <v>262</v>
      </c>
      <c r="K5258" s="1">
        <v>6700</v>
      </c>
      <c r="L5258">
        <v>0</v>
      </c>
      <c r="M5258">
        <v>100</v>
      </c>
      <c r="N5258" s="1">
        <v>700622</v>
      </c>
      <c r="O5258">
        <v>300</v>
      </c>
      <c r="P5258" t="s">
        <v>33</v>
      </c>
      <c r="Q5258">
        <v>0</v>
      </c>
      <c r="R5258" s="1">
        <v>702128</v>
      </c>
      <c r="S5258">
        <v>100</v>
      </c>
      <c r="T5258">
        <v>2</v>
      </c>
      <c r="U5258" t="s">
        <v>33</v>
      </c>
      <c r="V5258" s="1">
        <v>704112</v>
      </c>
      <c r="W5258">
        <v>2</v>
      </c>
      <c r="X5258" s="1">
        <v>4100</v>
      </c>
      <c r="Y5258" t="s">
        <v>34</v>
      </c>
      <c r="Z5258" t="s">
        <v>192</v>
      </c>
      <c r="AA5258" t="s">
        <v>36</v>
      </c>
      <c r="AB5258" t="s">
        <v>37</v>
      </c>
    </row>
    <row r="5259" spans="1:28" x14ac:dyDescent="0.25">
      <c r="A5259" t="s">
        <v>28</v>
      </c>
      <c r="B5259">
        <v>7</v>
      </c>
      <c r="C5259" s="1">
        <v>701115</v>
      </c>
      <c r="D5259" t="s">
        <v>29</v>
      </c>
      <c r="E5259">
        <v>0</v>
      </c>
      <c r="F5259" t="s">
        <v>30</v>
      </c>
      <c r="G5259" s="1">
        <v>704036</v>
      </c>
      <c r="H5259" t="s">
        <v>31</v>
      </c>
      <c r="I5259" s="1">
        <v>713790</v>
      </c>
      <c r="J5259" t="s">
        <v>262</v>
      </c>
      <c r="K5259" s="1">
        <v>6700</v>
      </c>
      <c r="L5259">
        <v>0</v>
      </c>
      <c r="M5259">
        <v>100</v>
      </c>
      <c r="N5259" s="1">
        <v>700622</v>
      </c>
      <c r="O5259">
        <v>300</v>
      </c>
      <c r="P5259" t="s">
        <v>33</v>
      </c>
      <c r="Q5259">
        <v>0</v>
      </c>
      <c r="R5259" s="1">
        <v>702128</v>
      </c>
      <c r="S5259">
        <v>100</v>
      </c>
      <c r="T5259">
        <v>2</v>
      </c>
      <c r="U5259" t="s">
        <v>33</v>
      </c>
      <c r="V5259" s="1">
        <v>704112</v>
      </c>
      <c r="W5259">
        <v>2</v>
      </c>
      <c r="X5259" s="1">
        <v>4100</v>
      </c>
      <c r="Y5259" t="s">
        <v>38</v>
      </c>
      <c r="Z5259" t="s">
        <v>39</v>
      </c>
      <c r="AA5259" t="s">
        <v>40</v>
      </c>
      <c r="AB5259" t="s">
        <v>41</v>
      </c>
    </row>
    <row r="5260" spans="1:28" x14ac:dyDescent="0.25">
      <c r="A5260" t="s">
        <v>28</v>
      </c>
      <c r="B5260">
        <v>7</v>
      </c>
      <c r="C5260" s="1">
        <v>701115</v>
      </c>
      <c r="D5260" t="s">
        <v>29</v>
      </c>
      <c r="E5260">
        <v>0</v>
      </c>
      <c r="F5260" t="s">
        <v>30</v>
      </c>
      <c r="G5260" s="1">
        <v>704036</v>
      </c>
      <c r="H5260" t="s">
        <v>31</v>
      </c>
      <c r="I5260" s="1">
        <v>713790</v>
      </c>
      <c r="J5260" t="s">
        <v>262</v>
      </c>
      <c r="K5260" s="1">
        <v>6700</v>
      </c>
      <c r="L5260">
        <v>0</v>
      </c>
      <c r="M5260">
        <v>100</v>
      </c>
      <c r="N5260" s="1">
        <v>700622</v>
      </c>
      <c r="O5260">
        <v>300</v>
      </c>
      <c r="P5260" t="s">
        <v>33</v>
      </c>
      <c r="Q5260">
        <v>0</v>
      </c>
      <c r="R5260" s="1">
        <v>702128</v>
      </c>
      <c r="S5260">
        <v>100</v>
      </c>
      <c r="T5260">
        <v>2</v>
      </c>
      <c r="U5260" t="s">
        <v>33</v>
      </c>
      <c r="V5260" s="1">
        <v>704112</v>
      </c>
      <c r="W5260">
        <v>2</v>
      </c>
      <c r="X5260" s="1">
        <v>4100</v>
      </c>
      <c r="Y5260" t="s">
        <v>42</v>
      </c>
      <c r="Z5260" t="s">
        <v>305</v>
      </c>
      <c r="AA5260" t="s">
        <v>44</v>
      </c>
      <c r="AB5260" t="s">
        <v>45</v>
      </c>
    </row>
    <row r="5261" spans="1:28" x14ac:dyDescent="0.25">
      <c r="A5261" t="s">
        <v>28</v>
      </c>
      <c r="B5261">
        <v>7</v>
      </c>
      <c r="C5261" s="1">
        <v>701115</v>
      </c>
      <c r="D5261" t="s">
        <v>29</v>
      </c>
      <c r="E5261">
        <v>0</v>
      </c>
      <c r="F5261" t="s">
        <v>30</v>
      </c>
      <c r="G5261" s="1">
        <v>704036</v>
      </c>
      <c r="H5261" t="s">
        <v>31</v>
      </c>
      <c r="I5261" s="1">
        <v>713790</v>
      </c>
      <c r="J5261" t="s">
        <v>262</v>
      </c>
      <c r="K5261" s="1">
        <v>6700</v>
      </c>
      <c r="L5261">
        <v>0</v>
      </c>
      <c r="M5261">
        <v>100</v>
      </c>
      <c r="N5261" s="1">
        <v>700622</v>
      </c>
      <c r="O5261">
        <v>300</v>
      </c>
      <c r="P5261" t="s">
        <v>33</v>
      </c>
      <c r="Q5261">
        <v>0</v>
      </c>
      <c r="R5261" s="1">
        <v>702128</v>
      </c>
      <c r="S5261">
        <v>100</v>
      </c>
      <c r="T5261">
        <v>2</v>
      </c>
      <c r="U5261" t="s">
        <v>33</v>
      </c>
      <c r="V5261" s="1">
        <v>704112</v>
      </c>
      <c r="W5261">
        <v>2</v>
      </c>
      <c r="X5261" s="1">
        <v>4100</v>
      </c>
      <c r="Y5261" t="s">
        <v>46</v>
      </c>
      <c r="Z5261" t="s">
        <v>83</v>
      </c>
      <c r="AA5261" t="s">
        <v>48</v>
      </c>
      <c r="AB5261" t="s">
        <v>49</v>
      </c>
    </row>
    <row r="5262" spans="1:28" x14ac:dyDescent="0.25">
      <c r="A5262" t="s">
        <v>28</v>
      </c>
      <c r="B5262">
        <v>7</v>
      </c>
      <c r="C5262" s="1">
        <v>701115</v>
      </c>
      <c r="D5262" t="s">
        <v>29</v>
      </c>
      <c r="E5262">
        <v>0</v>
      </c>
      <c r="F5262" t="s">
        <v>30</v>
      </c>
      <c r="G5262" s="1">
        <v>704036</v>
      </c>
      <c r="H5262" t="s">
        <v>31</v>
      </c>
      <c r="I5262" s="1">
        <v>713790</v>
      </c>
      <c r="J5262" t="s">
        <v>262</v>
      </c>
      <c r="K5262" s="1">
        <v>6700</v>
      </c>
      <c r="L5262">
        <v>0</v>
      </c>
      <c r="M5262">
        <v>100</v>
      </c>
      <c r="N5262" s="1">
        <v>700622</v>
      </c>
      <c r="O5262">
        <v>300</v>
      </c>
      <c r="P5262" t="s">
        <v>33</v>
      </c>
      <c r="Q5262">
        <v>0</v>
      </c>
      <c r="R5262" s="1">
        <v>702128</v>
      </c>
      <c r="S5262">
        <v>100</v>
      </c>
      <c r="T5262">
        <v>2</v>
      </c>
      <c r="U5262" t="s">
        <v>33</v>
      </c>
      <c r="V5262" s="1">
        <v>704112</v>
      </c>
      <c r="W5262">
        <v>2</v>
      </c>
      <c r="X5262" s="1">
        <v>4100</v>
      </c>
      <c r="Y5262" t="s">
        <v>50</v>
      </c>
      <c r="Z5262" t="s">
        <v>51</v>
      </c>
      <c r="AA5262" t="s">
        <v>52</v>
      </c>
      <c r="AB5262" t="s">
        <v>53</v>
      </c>
    </row>
    <row r="5263" spans="1:28" x14ac:dyDescent="0.25">
      <c r="A5263" t="s">
        <v>28</v>
      </c>
      <c r="B5263">
        <v>7</v>
      </c>
      <c r="C5263" s="1">
        <v>701115</v>
      </c>
      <c r="D5263" t="s">
        <v>29</v>
      </c>
      <c r="E5263">
        <v>0</v>
      </c>
      <c r="F5263" t="s">
        <v>30</v>
      </c>
      <c r="G5263" s="1">
        <v>704036</v>
      </c>
      <c r="H5263" t="s">
        <v>31</v>
      </c>
      <c r="I5263" s="1">
        <v>713790</v>
      </c>
      <c r="J5263" t="s">
        <v>262</v>
      </c>
      <c r="K5263" s="1">
        <v>6700</v>
      </c>
      <c r="L5263">
        <v>0</v>
      </c>
      <c r="M5263">
        <v>100</v>
      </c>
      <c r="N5263" s="1">
        <v>700622</v>
      </c>
      <c r="O5263">
        <v>300</v>
      </c>
      <c r="P5263" t="s">
        <v>33</v>
      </c>
      <c r="Q5263">
        <v>0</v>
      </c>
      <c r="R5263" s="1">
        <v>702128</v>
      </c>
      <c r="S5263">
        <v>100</v>
      </c>
      <c r="T5263">
        <v>2</v>
      </c>
      <c r="U5263" t="s">
        <v>33</v>
      </c>
      <c r="V5263" s="1">
        <v>704112</v>
      </c>
      <c r="W5263">
        <v>2</v>
      </c>
      <c r="X5263" s="1">
        <v>4100</v>
      </c>
      <c r="Y5263" t="s">
        <v>54</v>
      </c>
      <c r="Z5263" t="s">
        <v>263</v>
      </c>
      <c r="AA5263" t="s">
        <v>56</v>
      </c>
      <c r="AB5263" t="s">
        <v>57</v>
      </c>
    </row>
    <row r="5264" spans="1:28" x14ac:dyDescent="0.25">
      <c r="A5264" t="s">
        <v>28</v>
      </c>
      <c r="B5264">
        <v>7</v>
      </c>
      <c r="C5264" s="1">
        <v>701115</v>
      </c>
      <c r="D5264" t="s">
        <v>29</v>
      </c>
      <c r="E5264">
        <v>0</v>
      </c>
      <c r="F5264" t="s">
        <v>30</v>
      </c>
      <c r="G5264" s="1">
        <v>704036</v>
      </c>
      <c r="H5264" t="s">
        <v>31</v>
      </c>
      <c r="I5264" s="1">
        <v>713790</v>
      </c>
      <c r="J5264" t="s">
        <v>262</v>
      </c>
      <c r="K5264" s="1">
        <v>6700</v>
      </c>
      <c r="L5264">
        <v>0</v>
      </c>
      <c r="M5264">
        <v>100</v>
      </c>
      <c r="N5264" s="1">
        <v>700622</v>
      </c>
      <c r="O5264">
        <v>300</v>
      </c>
      <c r="P5264" t="s">
        <v>33</v>
      </c>
      <c r="Q5264">
        <v>0</v>
      </c>
      <c r="R5264" s="1">
        <v>702128</v>
      </c>
      <c r="S5264">
        <v>100</v>
      </c>
      <c r="T5264">
        <v>2</v>
      </c>
      <c r="U5264" t="s">
        <v>33</v>
      </c>
      <c r="V5264" s="1">
        <v>704112</v>
      </c>
      <c r="W5264">
        <v>2</v>
      </c>
      <c r="X5264" s="1">
        <v>4100</v>
      </c>
      <c r="Y5264" t="s">
        <v>58</v>
      </c>
      <c r="Z5264" t="s">
        <v>59</v>
      </c>
      <c r="AA5264" t="s">
        <v>60</v>
      </c>
      <c r="AB5264" t="s">
        <v>61</v>
      </c>
    </row>
    <row r="5265" spans="1:28" x14ac:dyDescent="0.25">
      <c r="A5265" t="s">
        <v>28</v>
      </c>
      <c r="B5265">
        <v>7</v>
      </c>
      <c r="C5265" s="1">
        <v>701115</v>
      </c>
      <c r="D5265" t="s">
        <v>29</v>
      </c>
      <c r="E5265">
        <v>0</v>
      </c>
      <c r="F5265" t="s">
        <v>30</v>
      </c>
      <c r="G5265" s="1">
        <v>704036</v>
      </c>
      <c r="H5265" t="s">
        <v>31</v>
      </c>
      <c r="I5265" s="1">
        <v>713790</v>
      </c>
      <c r="J5265" t="s">
        <v>262</v>
      </c>
      <c r="K5265" s="1">
        <v>6700</v>
      </c>
      <c r="L5265">
        <v>0</v>
      </c>
      <c r="M5265">
        <v>100</v>
      </c>
      <c r="N5265" s="1">
        <v>700622</v>
      </c>
      <c r="O5265">
        <v>300</v>
      </c>
      <c r="P5265" t="s">
        <v>33</v>
      </c>
      <c r="Q5265">
        <v>0</v>
      </c>
      <c r="R5265" s="1">
        <v>702128</v>
      </c>
      <c r="S5265">
        <v>100</v>
      </c>
      <c r="T5265">
        <v>2</v>
      </c>
      <c r="U5265" t="s">
        <v>33</v>
      </c>
      <c r="V5265" s="1">
        <v>704112</v>
      </c>
      <c r="W5265">
        <v>2</v>
      </c>
      <c r="X5265" s="1">
        <v>4100</v>
      </c>
      <c r="Y5265" t="s">
        <v>62</v>
      </c>
      <c r="Z5265" t="s">
        <v>63</v>
      </c>
      <c r="AA5265" t="s">
        <v>64</v>
      </c>
      <c r="AB5265" t="s">
        <v>65</v>
      </c>
    </row>
    <row r="5266" spans="1:28" x14ac:dyDescent="0.25">
      <c r="A5266" t="s">
        <v>28</v>
      </c>
      <c r="B5266">
        <v>7</v>
      </c>
      <c r="C5266" s="1">
        <v>701115</v>
      </c>
      <c r="D5266" t="s">
        <v>29</v>
      </c>
      <c r="E5266">
        <v>0</v>
      </c>
      <c r="F5266" t="s">
        <v>30</v>
      </c>
      <c r="G5266" s="1">
        <v>704036</v>
      </c>
      <c r="H5266" t="s">
        <v>31</v>
      </c>
      <c r="I5266" s="1">
        <v>713790</v>
      </c>
      <c r="J5266" t="s">
        <v>262</v>
      </c>
      <c r="K5266" s="1">
        <v>6700</v>
      </c>
      <c r="L5266">
        <v>0</v>
      </c>
      <c r="M5266">
        <v>100</v>
      </c>
      <c r="N5266" s="1">
        <v>700622</v>
      </c>
      <c r="O5266">
        <v>300</v>
      </c>
      <c r="P5266" t="s">
        <v>33</v>
      </c>
      <c r="Q5266">
        <v>0</v>
      </c>
      <c r="R5266" s="1">
        <v>702128</v>
      </c>
      <c r="S5266">
        <v>100</v>
      </c>
      <c r="T5266">
        <v>2</v>
      </c>
      <c r="U5266" t="s">
        <v>33</v>
      </c>
      <c r="V5266" s="1">
        <v>704112</v>
      </c>
      <c r="W5266">
        <v>2</v>
      </c>
      <c r="X5266" s="1">
        <v>4100</v>
      </c>
      <c r="Y5266" t="e" cm="1">
        <f t="array" ref="Y5266">- tol</f>
        <v>#NAME?</v>
      </c>
      <c r="Z5266" t="s">
        <v>66</v>
      </c>
      <c r="AA5266" t="s">
        <v>67</v>
      </c>
      <c r="AB5266" t="s">
        <v>68</v>
      </c>
    </row>
    <row r="5267" spans="1:28" x14ac:dyDescent="0.25">
      <c r="A5267" t="s">
        <v>28</v>
      </c>
      <c r="B5267">
        <v>7</v>
      </c>
      <c r="C5267" s="1">
        <v>701115</v>
      </c>
      <c r="D5267" t="s">
        <v>29</v>
      </c>
      <c r="E5267">
        <v>0</v>
      </c>
      <c r="F5267" t="s">
        <v>30</v>
      </c>
      <c r="G5267" s="1">
        <v>704036</v>
      </c>
      <c r="H5267" t="s">
        <v>31</v>
      </c>
      <c r="I5267" s="1">
        <v>713790</v>
      </c>
      <c r="J5267" t="s">
        <v>262</v>
      </c>
      <c r="K5267" s="1">
        <v>6700</v>
      </c>
      <c r="L5267">
        <v>0</v>
      </c>
      <c r="M5267">
        <v>100</v>
      </c>
      <c r="N5267" s="1">
        <v>700622</v>
      </c>
      <c r="O5267">
        <v>300</v>
      </c>
      <c r="P5267" t="s">
        <v>33</v>
      </c>
      <c r="Q5267">
        <v>0</v>
      </c>
      <c r="R5267" s="1">
        <v>702128</v>
      </c>
      <c r="S5267">
        <v>100</v>
      </c>
      <c r="T5267">
        <v>2</v>
      </c>
      <c r="U5267" t="s">
        <v>33</v>
      </c>
      <c r="V5267" s="1">
        <v>704112</v>
      </c>
      <c r="W5267">
        <v>2</v>
      </c>
      <c r="X5267" s="1">
        <v>4100</v>
      </c>
      <c r="Y5267" t="s">
        <v>69</v>
      </c>
      <c r="Z5267" t="s">
        <v>159</v>
      </c>
      <c r="AA5267" t="s">
        <v>71</v>
      </c>
      <c r="AB5267" t="s">
        <v>72</v>
      </c>
    </row>
    <row r="5268" spans="1:28" x14ac:dyDescent="0.25">
      <c r="A5268" t="s">
        <v>28</v>
      </c>
      <c r="B5268">
        <v>7</v>
      </c>
      <c r="C5268" s="1">
        <v>701115</v>
      </c>
      <c r="D5268" t="s">
        <v>29</v>
      </c>
      <c r="E5268">
        <v>0</v>
      </c>
      <c r="F5268" t="s">
        <v>30</v>
      </c>
      <c r="G5268" s="1">
        <v>704036</v>
      </c>
      <c r="H5268" t="s">
        <v>31</v>
      </c>
      <c r="I5268" s="1">
        <v>713790</v>
      </c>
      <c r="J5268" t="s">
        <v>262</v>
      </c>
      <c r="K5268" s="1">
        <v>6700</v>
      </c>
      <c r="L5268">
        <v>0</v>
      </c>
      <c r="M5268">
        <v>100</v>
      </c>
      <c r="N5268" s="1">
        <v>700622</v>
      </c>
      <c r="O5268">
        <v>300</v>
      </c>
      <c r="P5268" t="s">
        <v>33</v>
      </c>
      <c r="Q5268">
        <v>0</v>
      </c>
      <c r="R5268" s="1">
        <v>702128</v>
      </c>
      <c r="S5268">
        <v>100</v>
      </c>
      <c r="T5268">
        <v>2</v>
      </c>
      <c r="U5268" t="s">
        <v>33</v>
      </c>
      <c r="V5268" s="1">
        <v>704112</v>
      </c>
      <c r="W5268">
        <v>2</v>
      </c>
      <c r="X5268" s="1">
        <v>4100</v>
      </c>
      <c r="Y5268" t="s">
        <v>73</v>
      </c>
      <c r="Z5268" t="s">
        <v>306</v>
      </c>
      <c r="AA5268" t="s">
        <v>75</v>
      </c>
      <c r="AB5268" t="s">
        <v>76</v>
      </c>
    </row>
    <row r="5269" spans="1:28" x14ac:dyDescent="0.25">
      <c r="A5269" t="s">
        <v>28</v>
      </c>
      <c r="B5269">
        <v>7</v>
      </c>
      <c r="C5269" s="1">
        <v>701115</v>
      </c>
      <c r="D5269" t="s">
        <v>29</v>
      </c>
      <c r="E5269">
        <v>0</v>
      </c>
      <c r="F5269" t="s">
        <v>30</v>
      </c>
      <c r="G5269" s="1">
        <v>704036</v>
      </c>
      <c r="H5269" t="s">
        <v>31</v>
      </c>
      <c r="I5269" s="1">
        <v>713790</v>
      </c>
      <c r="J5269" t="s">
        <v>262</v>
      </c>
      <c r="K5269" s="1">
        <v>6700</v>
      </c>
      <c r="L5269">
        <v>0</v>
      </c>
      <c r="M5269">
        <v>100</v>
      </c>
      <c r="N5269" s="1">
        <v>700622</v>
      </c>
      <c r="O5269">
        <v>300</v>
      </c>
      <c r="P5269" t="s">
        <v>33</v>
      </c>
      <c r="Q5269">
        <v>0</v>
      </c>
      <c r="R5269" s="1">
        <v>702128</v>
      </c>
      <c r="S5269">
        <v>100</v>
      </c>
      <c r="T5269">
        <v>2</v>
      </c>
      <c r="U5269" t="s">
        <v>33</v>
      </c>
      <c r="V5269" s="1">
        <v>704112</v>
      </c>
      <c r="W5269">
        <v>2</v>
      </c>
      <c r="X5269" s="1">
        <v>4100</v>
      </c>
      <c r="Y5269" t="s">
        <v>77</v>
      </c>
      <c r="Z5269" t="s">
        <v>78</v>
      </c>
      <c r="AA5269" t="s">
        <v>79</v>
      </c>
      <c r="AB5269" t="s">
        <v>80</v>
      </c>
    </row>
    <row r="5270" spans="1:28" x14ac:dyDescent="0.25">
      <c r="A5270" t="s">
        <v>28</v>
      </c>
      <c r="B5270">
        <v>7</v>
      </c>
      <c r="C5270" s="1">
        <v>701115</v>
      </c>
      <c r="D5270" t="s">
        <v>29</v>
      </c>
      <c r="E5270">
        <v>0</v>
      </c>
      <c r="F5270" t="s">
        <v>30</v>
      </c>
      <c r="G5270" s="1">
        <v>704036</v>
      </c>
      <c r="H5270" t="s">
        <v>31</v>
      </c>
      <c r="I5270" s="1">
        <v>713791</v>
      </c>
      <c r="J5270" t="s">
        <v>264</v>
      </c>
      <c r="K5270" s="1">
        <v>6800</v>
      </c>
      <c r="L5270">
        <v>0</v>
      </c>
      <c r="M5270">
        <v>100</v>
      </c>
      <c r="N5270" s="1">
        <v>700569</v>
      </c>
      <c r="O5270">
        <v>100</v>
      </c>
      <c r="P5270" t="s">
        <v>33</v>
      </c>
      <c r="Q5270">
        <v>0</v>
      </c>
      <c r="R5270" s="1">
        <v>702128</v>
      </c>
      <c r="S5270">
        <v>100</v>
      </c>
      <c r="T5270">
        <v>2</v>
      </c>
      <c r="U5270" t="s">
        <v>33</v>
      </c>
      <c r="V5270" s="1">
        <v>704112</v>
      </c>
      <c r="W5270">
        <v>2</v>
      </c>
      <c r="X5270" s="1">
        <v>4100</v>
      </c>
      <c r="Y5270" t="s">
        <v>34</v>
      </c>
      <c r="Z5270" t="s">
        <v>192</v>
      </c>
      <c r="AA5270" t="s">
        <v>36</v>
      </c>
      <c r="AB5270" t="s">
        <v>37</v>
      </c>
    </row>
    <row r="5271" spans="1:28" x14ac:dyDescent="0.25">
      <c r="A5271" t="s">
        <v>28</v>
      </c>
      <c r="B5271">
        <v>7</v>
      </c>
      <c r="C5271" s="1">
        <v>701115</v>
      </c>
      <c r="D5271" t="s">
        <v>29</v>
      </c>
      <c r="E5271">
        <v>0</v>
      </c>
      <c r="F5271" t="s">
        <v>30</v>
      </c>
      <c r="G5271" s="1">
        <v>704036</v>
      </c>
      <c r="H5271" t="s">
        <v>31</v>
      </c>
      <c r="I5271" s="1">
        <v>713791</v>
      </c>
      <c r="J5271" t="s">
        <v>264</v>
      </c>
      <c r="K5271" s="1">
        <v>6800</v>
      </c>
      <c r="L5271">
        <v>0</v>
      </c>
      <c r="M5271">
        <v>100</v>
      </c>
      <c r="N5271" s="1">
        <v>700569</v>
      </c>
      <c r="O5271">
        <v>100</v>
      </c>
      <c r="P5271" t="s">
        <v>33</v>
      </c>
      <c r="Q5271">
        <v>0</v>
      </c>
      <c r="R5271" s="1">
        <v>702128</v>
      </c>
      <c r="S5271">
        <v>100</v>
      </c>
      <c r="T5271">
        <v>2</v>
      </c>
      <c r="U5271" t="s">
        <v>33</v>
      </c>
      <c r="V5271" s="1">
        <v>704112</v>
      </c>
      <c r="W5271">
        <v>2</v>
      </c>
      <c r="X5271" s="1">
        <v>4100</v>
      </c>
      <c r="Y5271" t="s">
        <v>38</v>
      </c>
      <c r="Z5271" t="s">
        <v>39</v>
      </c>
      <c r="AA5271" t="s">
        <v>40</v>
      </c>
      <c r="AB5271" t="s">
        <v>41</v>
      </c>
    </row>
    <row r="5272" spans="1:28" x14ac:dyDescent="0.25">
      <c r="A5272" t="s">
        <v>28</v>
      </c>
      <c r="B5272">
        <v>7</v>
      </c>
      <c r="C5272" s="1">
        <v>701115</v>
      </c>
      <c r="D5272" t="s">
        <v>29</v>
      </c>
      <c r="E5272">
        <v>0</v>
      </c>
      <c r="F5272" t="s">
        <v>30</v>
      </c>
      <c r="G5272" s="1">
        <v>704036</v>
      </c>
      <c r="H5272" t="s">
        <v>31</v>
      </c>
      <c r="I5272" s="1">
        <v>713791</v>
      </c>
      <c r="J5272" t="s">
        <v>264</v>
      </c>
      <c r="K5272" s="1">
        <v>6800</v>
      </c>
      <c r="L5272">
        <v>0</v>
      </c>
      <c r="M5272">
        <v>100</v>
      </c>
      <c r="N5272" s="1">
        <v>700569</v>
      </c>
      <c r="O5272">
        <v>100</v>
      </c>
      <c r="P5272" t="s">
        <v>33</v>
      </c>
      <c r="Q5272">
        <v>0</v>
      </c>
      <c r="R5272" s="1">
        <v>702128</v>
      </c>
      <c r="S5272">
        <v>100</v>
      </c>
      <c r="T5272">
        <v>2</v>
      </c>
      <c r="U5272" t="s">
        <v>33</v>
      </c>
      <c r="V5272" s="1">
        <v>704112</v>
      </c>
      <c r="W5272">
        <v>2</v>
      </c>
      <c r="X5272" s="1">
        <v>4100</v>
      </c>
      <c r="Y5272" t="s">
        <v>42</v>
      </c>
      <c r="Z5272" t="s">
        <v>315</v>
      </c>
      <c r="AA5272" t="s">
        <v>44</v>
      </c>
      <c r="AB5272" t="s">
        <v>45</v>
      </c>
    </row>
    <row r="5273" spans="1:28" x14ac:dyDescent="0.25">
      <c r="A5273" t="s">
        <v>28</v>
      </c>
      <c r="B5273">
        <v>7</v>
      </c>
      <c r="C5273" s="1">
        <v>701115</v>
      </c>
      <c r="D5273" t="s">
        <v>29</v>
      </c>
      <c r="E5273">
        <v>0</v>
      </c>
      <c r="F5273" t="s">
        <v>30</v>
      </c>
      <c r="G5273" s="1">
        <v>704036</v>
      </c>
      <c r="H5273" t="s">
        <v>31</v>
      </c>
      <c r="I5273" s="1">
        <v>713791</v>
      </c>
      <c r="J5273" t="s">
        <v>264</v>
      </c>
      <c r="K5273" s="1">
        <v>6800</v>
      </c>
      <c r="L5273">
        <v>0</v>
      </c>
      <c r="M5273">
        <v>100</v>
      </c>
      <c r="N5273" s="1">
        <v>700569</v>
      </c>
      <c r="O5273">
        <v>100</v>
      </c>
      <c r="P5273" t="s">
        <v>33</v>
      </c>
      <c r="Q5273">
        <v>0</v>
      </c>
      <c r="R5273" s="1">
        <v>702128</v>
      </c>
      <c r="S5273">
        <v>100</v>
      </c>
      <c r="T5273">
        <v>2</v>
      </c>
      <c r="U5273" t="s">
        <v>33</v>
      </c>
      <c r="V5273" s="1">
        <v>704112</v>
      </c>
      <c r="W5273">
        <v>2</v>
      </c>
      <c r="X5273" s="1">
        <v>4100</v>
      </c>
      <c r="Y5273" t="s">
        <v>46</v>
      </c>
      <c r="Z5273" t="s">
        <v>311</v>
      </c>
      <c r="AA5273" t="s">
        <v>48</v>
      </c>
      <c r="AB5273" t="s">
        <v>49</v>
      </c>
    </row>
    <row r="5274" spans="1:28" x14ac:dyDescent="0.25">
      <c r="A5274" t="s">
        <v>28</v>
      </c>
      <c r="B5274">
        <v>7</v>
      </c>
      <c r="C5274" s="1">
        <v>701115</v>
      </c>
      <c r="D5274" t="s">
        <v>29</v>
      </c>
      <c r="E5274">
        <v>0</v>
      </c>
      <c r="F5274" t="s">
        <v>30</v>
      </c>
      <c r="G5274" s="1">
        <v>704036</v>
      </c>
      <c r="H5274" t="s">
        <v>31</v>
      </c>
      <c r="I5274" s="1">
        <v>713791</v>
      </c>
      <c r="J5274" t="s">
        <v>264</v>
      </c>
      <c r="K5274" s="1">
        <v>6800</v>
      </c>
      <c r="L5274">
        <v>0</v>
      </c>
      <c r="M5274">
        <v>100</v>
      </c>
      <c r="N5274" s="1">
        <v>700569</v>
      </c>
      <c r="O5274">
        <v>100</v>
      </c>
      <c r="P5274" t="s">
        <v>33</v>
      </c>
      <c r="Q5274">
        <v>0</v>
      </c>
      <c r="R5274" s="1">
        <v>702128</v>
      </c>
      <c r="S5274">
        <v>100</v>
      </c>
      <c r="T5274">
        <v>2</v>
      </c>
      <c r="U5274" t="s">
        <v>33</v>
      </c>
      <c r="V5274" s="1">
        <v>704112</v>
      </c>
      <c r="W5274">
        <v>2</v>
      </c>
      <c r="X5274" s="1">
        <v>4100</v>
      </c>
      <c r="Y5274" t="s">
        <v>50</v>
      </c>
      <c r="Z5274" t="s">
        <v>51</v>
      </c>
      <c r="AA5274" t="s">
        <v>52</v>
      </c>
      <c r="AB5274" t="s">
        <v>53</v>
      </c>
    </row>
    <row r="5275" spans="1:28" x14ac:dyDescent="0.25">
      <c r="A5275" t="s">
        <v>28</v>
      </c>
      <c r="B5275">
        <v>7</v>
      </c>
      <c r="C5275" s="1">
        <v>701115</v>
      </c>
      <c r="D5275" t="s">
        <v>29</v>
      </c>
      <c r="E5275">
        <v>0</v>
      </c>
      <c r="F5275" t="s">
        <v>30</v>
      </c>
      <c r="G5275" s="1">
        <v>704036</v>
      </c>
      <c r="H5275" t="s">
        <v>31</v>
      </c>
      <c r="I5275" s="1">
        <v>713791</v>
      </c>
      <c r="J5275" t="s">
        <v>264</v>
      </c>
      <c r="K5275" s="1">
        <v>6800</v>
      </c>
      <c r="L5275">
        <v>0</v>
      </c>
      <c r="M5275">
        <v>100</v>
      </c>
      <c r="N5275" s="1">
        <v>700569</v>
      </c>
      <c r="O5275">
        <v>100</v>
      </c>
      <c r="P5275" t="s">
        <v>33</v>
      </c>
      <c r="Q5275">
        <v>0</v>
      </c>
      <c r="R5275" s="1">
        <v>702128</v>
      </c>
      <c r="S5275">
        <v>100</v>
      </c>
      <c r="T5275">
        <v>2</v>
      </c>
      <c r="U5275" t="s">
        <v>33</v>
      </c>
      <c r="V5275" s="1">
        <v>704112</v>
      </c>
      <c r="W5275">
        <v>2</v>
      </c>
      <c r="X5275" s="1">
        <v>4100</v>
      </c>
      <c r="Y5275" t="s">
        <v>54</v>
      </c>
      <c r="Z5275" t="s">
        <v>265</v>
      </c>
      <c r="AA5275" t="s">
        <v>56</v>
      </c>
      <c r="AB5275" t="s">
        <v>57</v>
      </c>
    </row>
    <row r="5276" spans="1:28" x14ac:dyDescent="0.25">
      <c r="A5276" t="s">
        <v>28</v>
      </c>
      <c r="B5276">
        <v>7</v>
      </c>
      <c r="C5276" s="1">
        <v>701115</v>
      </c>
      <c r="D5276" t="s">
        <v>29</v>
      </c>
      <c r="E5276">
        <v>0</v>
      </c>
      <c r="F5276" t="s">
        <v>30</v>
      </c>
      <c r="G5276" s="1">
        <v>704036</v>
      </c>
      <c r="H5276" t="s">
        <v>31</v>
      </c>
      <c r="I5276" s="1">
        <v>713791</v>
      </c>
      <c r="J5276" t="s">
        <v>264</v>
      </c>
      <c r="K5276" s="1">
        <v>6800</v>
      </c>
      <c r="L5276">
        <v>0</v>
      </c>
      <c r="M5276">
        <v>100</v>
      </c>
      <c r="N5276" s="1">
        <v>700569</v>
      </c>
      <c r="O5276">
        <v>100</v>
      </c>
      <c r="P5276" t="s">
        <v>33</v>
      </c>
      <c r="Q5276">
        <v>0</v>
      </c>
      <c r="R5276" s="1">
        <v>702128</v>
      </c>
      <c r="S5276">
        <v>100</v>
      </c>
      <c r="T5276">
        <v>2</v>
      </c>
      <c r="U5276" t="s">
        <v>33</v>
      </c>
      <c r="V5276" s="1">
        <v>704112</v>
      </c>
      <c r="W5276">
        <v>2</v>
      </c>
      <c r="X5276" s="1">
        <v>4100</v>
      </c>
      <c r="Y5276" t="s">
        <v>58</v>
      </c>
      <c r="Z5276" t="s">
        <v>59</v>
      </c>
      <c r="AA5276" t="s">
        <v>60</v>
      </c>
      <c r="AB5276" t="s">
        <v>61</v>
      </c>
    </row>
    <row r="5277" spans="1:28" x14ac:dyDescent="0.25">
      <c r="A5277" t="s">
        <v>28</v>
      </c>
      <c r="B5277">
        <v>7</v>
      </c>
      <c r="C5277" s="1">
        <v>701115</v>
      </c>
      <c r="D5277" t="s">
        <v>29</v>
      </c>
      <c r="E5277">
        <v>0</v>
      </c>
      <c r="F5277" t="s">
        <v>30</v>
      </c>
      <c r="G5277" s="1">
        <v>704036</v>
      </c>
      <c r="H5277" t="s">
        <v>31</v>
      </c>
      <c r="I5277" s="1">
        <v>713791</v>
      </c>
      <c r="J5277" t="s">
        <v>264</v>
      </c>
      <c r="K5277" s="1">
        <v>6800</v>
      </c>
      <c r="L5277">
        <v>0</v>
      </c>
      <c r="M5277">
        <v>100</v>
      </c>
      <c r="N5277" s="1">
        <v>700569</v>
      </c>
      <c r="O5277">
        <v>100</v>
      </c>
      <c r="P5277" t="s">
        <v>33</v>
      </c>
      <c r="Q5277">
        <v>0</v>
      </c>
      <c r="R5277" s="1">
        <v>702128</v>
      </c>
      <c r="S5277">
        <v>100</v>
      </c>
      <c r="T5277">
        <v>2</v>
      </c>
      <c r="U5277" t="s">
        <v>33</v>
      </c>
      <c r="V5277" s="1">
        <v>704112</v>
      </c>
      <c r="W5277">
        <v>2</v>
      </c>
      <c r="X5277" s="1">
        <v>4100</v>
      </c>
      <c r="Y5277" t="s">
        <v>62</v>
      </c>
      <c r="Z5277" t="s">
        <v>63</v>
      </c>
      <c r="AA5277" t="s">
        <v>64</v>
      </c>
      <c r="AB5277" t="s">
        <v>65</v>
      </c>
    </row>
    <row r="5278" spans="1:28" x14ac:dyDescent="0.25">
      <c r="A5278" t="s">
        <v>28</v>
      </c>
      <c r="B5278">
        <v>7</v>
      </c>
      <c r="C5278" s="1">
        <v>701115</v>
      </c>
      <c r="D5278" t="s">
        <v>29</v>
      </c>
      <c r="E5278">
        <v>0</v>
      </c>
      <c r="F5278" t="s">
        <v>30</v>
      </c>
      <c r="G5278" s="1">
        <v>704036</v>
      </c>
      <c r="H5278" t="s">
        <v>31</v>
      </c>
      <c r="I5278" s="1">
        <v>713791</v>
      </c>
      <c r="J5278" t="s">
        <v>264</v>
      </c>
      <c r="K5278" s="1">
        <v>6800</v>
      </c>
      <c r="L5278">
        <v>0</v>
      </c>
      <c r="M5278">
        <v>100</v>
      </c>
      <c r="N5278" s="1">
        <v>700569</v>
      </c>
      <c r="O5278">
        <v>100</v>
      </c>
      <c r="P5278" t="s">
        <v>33</v>
      </c>
      <c r="Q5278">
        <v>0</v>
      </c>
      <c r="R5278" s="1">
        <v>702128</v>
      </c>
      <c r="S5278">
        <v>100</v>
      </c>
      <c r="T5278">
        <v>2</v>
      </c>
      <c r="U5278" t="s">
        <v>33</v>
      </c>
      <c r="V5278" s="1">
        <v>704112</v>
      </c>
      <c r="W5278">
        <v>2</v>
      </c>
      <c r="X5278" s="1">
        <v>4100</v>
      </c>
      <c r="Y5278" t="e" cm="1">
        <f t="array" ref="Y5278">- tol</f>
        <v>#NAME?</v>
      </c>
      <c r="Z5278" t="s">
        <v>66</v>
      </c>
      <c r="AA5278" t="s">
        <v>67</v>
      </c>
      <c r="AB5278" t="s">
        <v>68</v>
      </c>
    </row>
    <row r="5279" spans="1:28" x14ac:dyDescent="0.25">
      <c r="A5279" t="s">
        <v>28</v>
      </c>
      <c r="B5279">
        <v>7</v>
      </c>
      <c r="C5279" s="1">
        <v>701115</v>
      </c>
      <c r="D5279" t="s">
        <v>29</v>
      </c>
      <c r="E5279">
        <v>0</v>
      </c>
      <c r="F5279" t="s">
        <v>30</v>
      </c>
      <c r="G5279" s="1">
        <v>704036</v>
      </c>
      <c r="H5279" t="s">
        <v>31</v>
      </c>
      <c r="I5279" s="1">
        <v>713791</v>
      </c>
      <c r="J5279" t="s">
        <v>264</v>
      </c>
      <c r="K5279" s="1">
        <v>6800</v>
      </c>
      <c r="L5279">
        <v>0</v>
      </c>
      <c r="M5279">
        <v>100</v>
      </c>
      <c r="N5279" s="1">
        <v>700569</v>
      </c>
      <c r="O5279">
        <v>100</v>
      </c>
      <c r="P5279" t="s">
        <v>33</v>
      </c>
      <c r="Q5279">
        <v>0</v>
      </c>
      <c r="R5279" s="1">
        <v>702128</v>
      </c>
      <c r="S5279">
        <v>100</v>
      </c>
      <c r="T5279">
        <v>2</v>
      </c>
      <c r="U5279" t="s">
        <v>33</v>
      </c>
      <c r="V5279" s="1">
        <v>704112</v>
      </c>
      <c r="W5279">
        <v>2</v>
      </c>
      <c r="X5279" s="1">
        <v>4100</v>
      </c>
      <c r="Y5279" t="s">
        <v>69</v>
      </c>
      <c r="Z5279" t="s">
        <v>162</v>
      </c>
      <c r="AA5279" t="s">
        <v>71</v>
      </c>
      <c r="AB5279" t="s">
        <v>72</v>
      </c>
    </row>
    <row r="5280" spans="1:28" x14ac:dyDescent="0.25">
      <c r="A5280" t="s">
        <v>28</v>
      </c>
      <c r="B5280">
        <v>7</v>
      </c>
      <c r="C5280" s="1">
        <v>701115</v>
      </c>
      <c r="D5280" t="s">
        <v>29</v>
      </c>
      <c r="E5280">
        <v>0</v>
      </c>
      <c r="F5280" t="s">
        <v>30</v>
      </c>
      <c r="G5280" s="1">
        <v>704036</v>
      </c>
      <c r="H5280" t="s">
        <v>31</v>
      </c>
      <c r="I5280" s="1">
        <v>713791</v>
      </c>
      <c r="J5280" t="s">
        <v>264</v>
      </c>
      <c r="K5280" s="1">
        <v>6800</v>
      </c>
      <c r="L5280">
        <v>0</v>
      </c>
      <c r="M5280">
        <v>100</v>
      </c>
      <c r="N5280" s="1">
        <v>700569</v>
      </c>
      <c r="O5280">
        <v>100</v>
      </c>
      <c r="P5280" t="s">
        <v>33</v>
      </c>
      <c r="Q5280">
        <v>0</v>
      </c>
      <c r="R5280" s="1">
        <v>702128</v>
      </c>
      <c r="S5280">
        <v>100</v>
      </c>
      <c r="T5280">
        <v>2</v>
      </c>
      <c r="U5280" t="s">
        <v>33</v>
      </c>
      <c r="V5280" s="1">
        <v>704112</v>
      </c>
      <c r="W5280">
        <v>2</v>
      </c>
      <c r="X5280" s="1">
        <v>4100</v>
      </c>
      <c r="Y5280" t="s">
        <v>73</v>
      </c>
      <c r="Z5280" t="s">
        <v>74</v>
      </c>
      <c r="AA5280" t="s">
        <v>75</v>
      </c>
      <c r="AB5280" t="s">
        <v>76</v>
      </c>
    </row>
    <row r="5281" spans="1:28" x14ac:dyDescent="0.25">
      <c r="A5281" t="s">
        <v>28</v>
      </c>
      <c r="B5281">
        <v>7</v>
      </c>
      <c r="C5281" s="1">
        <v>701115</v>
      </c>
      <c r="D5281" t="s">
        <v>29</v>
      </c>
      <c r="E5281">
        <v>0</v>
      </c>
      <c r="F5281" t="s">
        <v>30</v>
      </c>
      <c r="G5281" s="1">
        <v>704036</v>
      </c>
      <c r="H5281" t="s">
        <v>31</v>
      </c>
      <c r="I5281" s="1">
        <v>713791</v>
      </c>
      <c r="J5281" t="s">
        <v>264</v>
      </c>
      <c r="K5281" s="1">
        <v>6800</v>
      </c>
      <c r="L5281">
        <v>0</v>
      </c>
      <c r="M5281">
        <v>100</v>
      </c>
      <c r="N5281" s="1">
        <v>700569</v>
      </c>
      <c r="O5281">
        <v>100</v>
      </c>
      <c r="P5281" t="s">
        <v>33</v>
      </c>
      <c r="Q5281">
        <v>0</v>
      </c>
      <c r="R5281" s="1">
        <v>702128</v>
      </c>
      <c r="S5281">
        <v>100</v>
      </c>
      <c r="T5281">
        <v>2</v>
      </c>
      <c r="U5281" t="s">
        <v>33</v>
      </c>
      <c r="V5281" s="1">
        <v>704112</v>
      </c>
      <c r="W5281">
        <v>2</v>
      </c>
      <c r="X5281" s="1">
        <v>4100</v>
      </c>
      <c r="Y5281" t="s">
        <v>77</v>
      </c>
      <c r="Z5281" t="s">
        <v>78</v>
      </c>
      <c r="AA5281" t="s">
        <v>79</v>
      </c>
      <c r="AB5281" t="s">
        <v>80</v>
      </c>
    </row>
    <row r="5282" spans="1:28" x14ac:dyDescent="0.25">
      <c r="A5282" t="s">
        <v>28</v>
      </c>
      <c r="B5282">
        <v>7</v>
      </c>
      <c r="C5282" s="1">
        <v>701115</v>
      </c>
      <c r="D5282" t="s">
        <v>29</v>
      </c>
      <c r="E5282">
        <v>0</v>
      </c>
      <c r="F5282" t="s">
        <v>30</v>
      </c>
      <c r="G5282" s="1">
        <v>704036</v>
      </c>
      <c r="H5282" t="s">
        <v>31</v>
      </c>
      <c r="I5282" s="1">
        <v>713792</v>
      </c>
      <c r="J5282" t="s">
        <v>266</v>
      </c>
      <c r="K5282" s="1">
        <v>2700</v>
      </c>
      <c r="L5282">
        <v>0</v>
      </c>
      <c r="M5282">
        <v>100</v>
      </c>
      <c r="N5282" s="1">
        <v>701231</v>
      </c>
      <c r="O5282">
        <v>100</v>
      </c>
      <c r="P5282" t="s">
        <v>33</v>
      </c>
      <c r="Q5282">
        <v>0</v>
      </c>
      <c r="R5282" s="1">
        <v>700993</v>
      </c>
      <c r="S5282">
        <v>100</v>
      </c>
      <c r="T5282">
        <v>2</v>
      </c>
      <c r="U5282" t="s">
        <v>33</v>
      </c>
      <c r="V5282" s="1">
        <v>704112</v>
      </c>
      <c r="W5282">
        <v>2</v>
      </c>
      <c r="X5282" s="1">
        <v>4100</v>
      </c>
      <c r="Y5282" t="s">
        <v>34</v>
      </c>
      <c r="Z5282" t="s">
        <v>82</v>
      </c>
      <c r="AA5282" t="s">
        <v>36</v>
      </c>
      <c r="AB5282" t="s">
        <v>37</v>
      </c>
    </row>
    <row r="5283" spans="1:28" x14ac:dyDescent="0.25">
      <c r="A5283" t="s">
        <v>28</v>
      </c>
      <c r="B5283">
        <v>7</v>
      </c>
      <c r="C5283" s="1">
        <v>701115</v>
      </c>
      <c r="D5283" t="s">
        <v>29</v>
      </c>
      <c r="E5283">
        <v>0</v>
      </c>
      <c r="F5283" t="s">
        <v>30</v>
      </c>
      <c r="G5283" s="1">
        <v>704036</v>
      </c>
      <c r="H5283" t="s">
        <v>31</v>
      </c>
      <c r="I5283" s="1">
        <v>713792</v>
      </c>
      <c r="J5283" t="s">
        <v>266</v>
      </c>
      <c r="K5283" s="1">
        <v>2700</v>
      </c>
      <c r="L5283">
        <v>0</v>
      </c>
      <c r="M5283">
        <v>100</v>
      </c>
      <c r="N5283" s="1">
        <v>701231</v>
      </c>
      <c r="O5283">
        <v>100</v>
      </c>
      <c r="P5283" t="s">
        <v>33</v>
      </c>
      <c r="Q5283">
        <v>0</v>
      </c>
      <c r="R5283" s="1">
        <v>700993</v>
      </c>
      <c r="S5283">
        <v>100</v>
      </c>
      <c r="T5283">
        <v>2</v>
      </c>
      <c r="U5283" t="s">
        <v>33</v>
      </c>
      <c r="V5283" s="1">
        <v>704112</v>
      </c>
      <c r="W5283">
        <v>2</v>
      </c>
      <c r="X5283" s="1">
        <v>4100</v>
      </c>
      <c r="Y5283" t="s">
        <v>38</v>
      </c>
      <c r="Z5283" t="s">
        <v>39</v>
      </c>
      <c r="AA5283" t="s">
        <v>40</v>
      </c>
      <c r="AB5283" t="s">
        <v>41</v>
      </c>
    </row>
    <row r="5284" spans="1:28" x14ac:dyDescent="0.25">
      <c r="A5284" t="s">
        <v>28</v>
      </c>
      <c r="B5284">
        <v>7</v>
      </c>
      <c r="C5284" s="1">
        <v>701115</v>
      </c>
      <c r="D5284" t="s">
        <v>29</v>
      </c>
      <c r="E5284">
        <v>0</v>
      </c>
      <c r="F5284" t="s">
        <v>30</v>
      </c>
      <c r="G5284" s="1">
        <v>704036</v>
      </c>
      <c r="H5284" t="s">
        <v>31</v>
      </c>
      <c r="I5284" s="1">
        <v>713792</v>
      </c>
      <c r="J5284" t="s">
        <v>266</v>
      </c>
      <c r="K5284" s="1">
        <v>2700</v>
      </c>
      <c r="L5284">
        <v>0</v>
      </c>
      <c r="M5284">
        <v>100</v>
      </c>
      <c r="N5284" s="1">
        <v>701231</v>
      </c>
      <c r="O5284">
        <v>100</v>
      </c>
      <c r="P5284" t="s">
        <v>33</v>
      </c>
      <c r="Q5284">
        <v>0</v>
      </c>
      <c r="R5284" s="1">
        <v>700993</v>
      </c>
      <c r="S5284">
        <v>100</v>
      </c>
      <c r="T5284">
        <v>2</v>
      </c>
      <c r="U5284" t="s">
        <v>33</v>
      </c>
      <c r="V5284" s="1">
        <v>704112</v>
      </c>
      <c r="W5284">
        <v>2</v>
      </c>
      <c r="X5284" s="1">
        <v>4100</v>
      </c>
      <c r="Y5284" t="s">
        <v>42</v>
      </c>
      <c r="Z5284" t="s">
        <v>43</v>
      </c>
      <c r="AA5284" t="s">
        <v>44</v>
      </c>
      <c r="AB5284" t="s">
        <v>45</v>
      </c>
    </row>
    <row r="5285" spans="1:28" x14ac:dyDescent="0.25">
      <c r="A5285" t="s">
        <v>28</v>
      </c>
      <c r="B5285">
        <v>7</v>
      </c>
      <c r="C5285" s="1">
        <v>701115</v>
      </c>
      <c r="D5285" t="s">
        <v>29</v>
      </c>
      <c r="E5285">
        <v>0</v>
      </c>
      <c r="F5285" t="s">
        <v>30</v>
      </c>
      <c r="G5285" s="1">
        <v>704036</v>
      </c>
      <c r="H5285" t="s">
        <v>31</v>
      </c>
      <c r="I5285" s="1">
        <v>713792</v>
      </c>
      <c r="J5285" t="s">
        <v>266</v>
      </c>
      <c r="K5285" s="1">
        <v>2700</v>
      </c>
      <c r="L5285">
        <v>0</v>
      </c>
      <c r="M5285">
        <v>100</v>
      </c>
      <c r="N5285" s="1">
        <v>701231</v>
      </c>
      <c r="O5285">
        <v>100</v>
      </c>
      <c r="P5285" t="s">
        <v>33</v>
      </c>
      <c r="Q5285">
        <v>0</v>
      </c>
      <c r="R5285" s="1">
        <v>700993</v>
      </c>
      <c r="S5285">
        <v>100</v>
      </c>
      <c r="T5285">
        <v>2</v>
      </c>
      <c r="U5285" t="s">
        <v>33</v>
      </c>
      <c r="V5285" s="1">
        <v>704112</v>
      </c>
      <c r="W5285">
        <v>2</v>
      </c>
      <c r="X5285" s="1">
        <v>4100</v>
      </c>
      <c r="Y5285" t="s">
        <v>46</v>
      </c>
      <c r="Z5285" t="s">
        <v>83</v>
      </c>
      <c r="AA5285" t="s">
        <v>48</v>
      </c>
      <c r="AB5285" t="s">
        <v>49</v>
      </c>
    </row>
    <row r="5286" spans="1:28" x14ac:dyDescent="0.25">
      <c r="A5286" t="s">
        <v>28</v>
      </c>
      <c r="B5286">
        <v>7</v>
      </c>
      <c r="C5286" s="1">
        <v>701115</v>
      </c>
      <c r="D5286" t="s">
        <v>29</v>
      </c>
      <c r="E5286">
        <v>0</v>
      </c>
      <c r="F5286" t="s">
        <v>30</v>
      </c>
      <c r="G5286" s="1">
        <v>704036</v>
      </c>
      <c r="H5286" t="s">
        <v>31</v>
      </c>
      <c r="I5286" s="1">
        <v>713792</v>
      </c>
      <c r="J5286" t="s">
        <v>266</v>
      </c>
      <c r="K5286" s="1">
        <v>2700</v>
      </c>
      <c r="L5286">
        <v>0</v>
      </c>
      <c r="M5286">
        <v>100</v>
      </c>
      <c r="N5286" s="1">
        <v>701231</v>
      </c>
      <c r="O5286">
        <v>100</v>
      </c>
      <c r="P5286" t="s">
        <v>33</v>
      </c>
      <c r="Q5286">
        <v>0</v>
      </c>
      <c r="R5286" s="1">
        <v>700993</v>
      </c>
      <c r="S5286">
        <v>100</v>
      </c>
      <c r="T5286">
        <v>2</v>
      </c>
      <c r="U5286" t="s">
        <v>33</v>
      </c>
      <c r="V5286" s="1">
        <v>704112</v>
      </c>
      <c r="W5286">
        <v>2</v>
      </c>
      <c r="X5286" s="1">
        <v>4100</v>
      </c>
      <c r="Y5286" t="s">
        <v>50</v>
      </c>
      <c r="Z5286" t="s">
        <v>51</v>
      </c>
      <c r="AA5286" t="s">
        <v>52</v>
      </c>
      <c r="AB5286" t="s">
        <v>53</v>
      </c>
    </row>
    <row r="5287" spans="1:28" x14ac:dyDescent="0.25">
      <c r="A5287" t="s">
        <v>28</v>
      </c>
      <c r="B5287">
        <v>7</v>
      </c>
      <c r="C5287" s="1">
        <v>701115</v>
      </c>
      <c r="D5287" t="s">
        <v>29</v>
      </c>
      <c r="E5287">
        <v>0</v>
      </c>
      <c r="F5287" t="s">
        <v>30</v>
      </c>
      <c r="G5287" s="1">
        <v>704036</v>
      </c>
      <c r="H5287" t="s">
        <v>31</v>
      </c>
      <c r="I5287" s="1">
        <v>713792</v>
      </c>
      <c r="J5287" t="s">
        <v>266</v>
      </c>
      <c r="K5287" s="1">
        <v>2700</v>
      </c>
      <c r="L5287">
        <v>0</v>
      </c>
      <c r="M5287">
        <v>100</v>
      </c>
      <c r="N5287" s="1">
        <v>701231</v>
      </c>
      <c r="O5287">
        <v>100</v>
      </c>
      <c r="P5287" t="s">
        <v>33</v>
      </c>
      <c r="Q5287">
        <v>0</v>
      </c>
      <c r="R5287" s="1">
        <v>700993</v>
      </c>
      <c r="S5287">
        <v>100</v>
      </c>
      <c r="T5287">
        <v>2</v>
      </c>
      <c r="U5287" t="s">
        <v>33</v>
      </c>
      <c r="V5287" s="1">
        <v>704112</v>
      </c>
      <c r="W5287">
        <v>2</v>
      </c>
      <c r="X5287" s="1">
        <v>4100</v>
      </c>
      <c r="Y5287" t="s">
        <v>54</v>
      </c>
      <c r="Z5287" t="s">
        <v>267</v>
      </c>
      <c r="AA5287" t="s">
        <v>56</v>
      </c>
      <c r="AB5287" t="s">
        <v>57</v>
      </c>
    </row>
    <row r="5288" spans="1:28" x14ac:dyDescent="0.25">
      <c r="A5288" t="s">
        <v>28</v>
      </c>
      <c r="B5288">
        <v>7</v>
      </c>
      <c r="C5288" s="1">
        <v>701115</v>
      </c>
      <c r="D5288" t="s">
        <v>29</v>
      </c>
      <c r="E5288">
        <v>0</v>
      </c>
      <c r="F5288" t="s">
        <v>30</v>
      </c>
      <c r="G5288" s="1">
        <v>704036</v>
      </c>
      <c r="H5288" t="s">
        <v>31</v>
      </c>
      <c r="I5288" s="1">
        <v>713792</v>
      </c>
      <c r="J5288" t="s">
        <v>266</v>
      </c>
      <c r="K5288" s="1">
        <v>2700</v>
      </c>
      <c r="L5288">
        <v>0</v>
      </c>
      <c r="M5288">
        <v>100</v>
      </c>
      <c r="N5288" s="1">
        <v>701231</v>
      </c>
      <c r="O5288">
        <v>100</v>
      </c>
      <c r="P5288" t="s">
        <v>33</v>
      </c>
      <c r="Q5288">
        <v>0</v>
      </c>
      <c r="R5288" s="1">
        <v>700993</v>
      </c>
      <c r="S5288">
        <v>100</v>
      </c>
      <c r="T5288">
        <v>2</v>
      </c>
      <c r="U5288" t="s">
        <v>33</v>
      </c>
      <c r="V5288" s="1">
        <v>704112</v>
      </c>
      <c r="W5288">
        <v>2</v>
      </c>
      <c r="X5288" s="1">
        <v>4100</v>
      </c>
      <c r="Y5288" t="s">
        <v>58</v>
      </c>
      <c r="Z5288" t="s">
        <v>59</v>
      </c>
      <c r="AA5288" t="s">
        <v>60</v>
      </c>
      <c r="AB5288" t="s">
        <v>61</v>
      </c>
    </row>
    <row r="5289" spans="1:28" x14ac:dyDescent="0.25">
      <c r="A5289" t="s">
        <v>28</v>
      </c>
      <c r="B5289">
        <v>7</v>
      </c>
      <c r="C5289" s="1">
        <v>701115</v>
      </c>
      <c r="D5289" t="s">
        <v>29</v>
      </c>
      <c r="E5289">
        <v>0</v>
      </c>
      <c r="F5289" t="s">
        <v>30</v>
      </c>
      <c r="G5289" s="1">
        <v>704036</v>
      </c>
      <c r="H5289" t="s">
        <v>31</v>
      </c>
      <c r="I5289" s="1">
        <v>713792</v>
      </c>
      <c r="J5289" t="s">
        <v>266</v>
      </c>
      <c r="K5289" s="1">
        <v>2700</v>
      </c>
      <c r="L5289">
        <v>0</v>
      </c>
      <c r="M5289">
        <v>100</v>
      </c>
      <c r="N5289" s="1">
        <v>701231</v>
      </c>
      <c r="O5289">
        <v>100</v>
      </c>
      <c r="P5289" t="s">
        <v>33</v>
      </c>
      <c r="Q5289">
        <v>0</v>
      </c>
      <c r="R5289" s="1">
        <v>700993</v>
      </c>
      <c r="S5289">
        <v>100</v>
      </c>
      <c r="T5289">
        <v>2</v>
      </c>
      <c r="U5289" t="s">
        <v>33</v>
      </c>
      <c r="V5289" s="1">
        <v>704112</v>
      </c>
      <c r="W5289">
        <v>2</v>
      </c>
      <c r="X5289" s="1">
        <v>4100</v>
      </c>
      <c r="Y5289" t="s">
        <v>62</v>
      </c>
      <c r="Z5289" t="s">
        <v>63</v>
      </c>
      <c r="AA5289" t="s">
        <v>64</v>
      </c>
      <c r="AB5289" t="s">
        <v>65</v>
      </c>
    </row>
    <row r="5290" spans="1:28" x14ac:dyDescent="0.25">
      <c r="A5290" t="s">
        <v>28</v>
      </c>
      <c r="B5290">
        <v>7</v>
      </c>
      <c r="C5290" s="1">
        <v>701115</v>
      </c>
      <c r="D5290" t="s">
        <v>29</v>
      </c>
      <c r="E5290">
        <v>0</v>
      </c>
      <c r="F5290" t="s">
        <v>30</v>
      </c>
      <c r="G5290" s="1">
        <v>704036</v>
      </c>
      <c r="H5290" t="s">
        <v>31</v>
      </c>
      <c r="I5290" s="1">
        <v>713792</v>
      </c>
      <c r="J5290" t="s">
        <v>266</v>
      </c>
      <c r="K5290" s="1">
        <v>2700</v>
      </c>
      <c r="L5290">
        <v>0</v>
      </c>
      <c r="M5290">
        <v>100</v>
      </c>
      <c r="N5290" s="1">
        <v>701231</v>
      </c>
      <c r="O5290">
        <v>100</v>
      </c>
      <c r="P5290" t="s">
        <v>33</v>
      </c>
      <c r="Q5290">
        <v>0</v>
      </c>
      <c r="R5290" s="1">
        <v>700993</v>
      </c>
      <c r="S5290">
        <v>100</v>
      </c>
      <c r="T5290">
        <v>2</v>
      </c>
      <c r="U5290" t="s">
        <v>33</v>
      </c>
      <c r="V5290" s="1">
        <v>704112</v>
      </c>
      <c r="W5290">
        <v>2</v>
      </c>
      <c r="X5290" s="1">
        <v>4100</v>
      </c>
      <c r="Y5290" t="e" cm="1">
        <f t="array" ref="Y5290">- tol</f>
        <v>#NAME?</v>
      </c>
      <c r="Z5290" t="s">
        <v>66</v>
      </c>
      <c r="AA5290" t="s">
        <v>67</v>
      </c>
      <c r="AB5290" t="s">
        <v>68</v>
      </c>
    </row>
    <row r="5291" spans="1:28" x14ac:dyDescent="0.25">
      <c r="A5291" t="s">
        <v>28</v>
      </c>
      <c r="B5291">
        <v>7</v>
      </c>
      <c r="C5291" s="1">
        <v>701115</v>
      </c>
      <c r="D5291" t="s">
        <v>29</v>
      </c>
      <c r="E5291">
        <v>0</v>
      </c>
      <c r="F5291" t="s">
        <v>30</v>
      </c>
      <c r="G5291" s="1">
        <v>704036</v>
      </c>
      <c r="H5291" t="s">
        <v>31</v>
      </c>
      <c r="I5291" s="1">
        <v>713792</v>
      </c>
      <c r="J5291" t="s">
        <v>266</v>
      </c>
      <c r="K5291" s="1">
        <v>2700</v>
      </c>
      <c r="L5291">
        <v>0</v>
      </c>
      <c r="M5291">
        <v>100</v>
      </c>
      <c r="N5291" s="1">
        <v>701231</v>
      </c>
      <c r="O5291">
        <v>100</v>
      </c>
      <c r="P5291" t="s">
        <v>33</v>
      </c>
      <c r="Q5291">
        <v>0</v>
      </c>
      <c r="R5291" s="1">
        <v>700993</v>
      </c>
      <c r="S5291">
        <v>100</v>
      </c>
      <c r="T5291">
        <v>2</v>
      </c>
      <c r="U5291" t="s">
        <v>33</v>
      </c>
      <c r="V5291" s="1">
        <v>704112</v>
      </c>
      <c r="W5291">
        <v>2</v>
      </c>
      <c r="X5291" s="1">
        <v>4100</v>
      </c>
      <c r="Y5291" t="s">
        <v>69</v>
      </c>
      <c r="Z5291" t="s">
        <v>85</v>
      </c>
      <c r="AA5291" t="s">
        <v>71</v>
      </c>
      <c r="AB5291" t="s">
        <v>72</v>
      </c>
    </row>
    <row r="5292" spans="1:28" x14ac:dyDescent="0.25">
      <c r="A5292" t="s">
        <v>28</v>
      </c>
      <c r="B5292">
        <v>7</v>
      </c>
      <c r="C5292" s="1">
        <v>701115</v>
      </c>
      <c r="D5292" t="s">
        <v>29</v>
      </c>
      <c r="E5292">
        <v>0</v>
      </c>
      <c r="F5292" t="s">
        <v>30</v>
      </c>
      <c r="G5292" s="1">
        <v>704036</v>
      </c>
      <c r="H5292" t="s">
        <v>31</v>
      </c>
      <c r="I5292" s="1">
        <v>713792</v>
      </c>
      <c r="J5292" t="s">
        <v>266</v>
      </c>
      <c r="K5292" s="1">
        <v>2700</v>
      </c>
      <c r="L5292">
        <v>0</v>
      </c>
      <c r="M5292">
        <v>100</v>
      </c>
      <c r="N5292" s="1">
        <v>701231</v>
      </c>
      <c r="O5292">
        <v>100</v>
      </c>
      <c r="P5292" t="s">
        <v>33</v>
      </c>
      <c r="Q5292">
        <v>0</v>
      </c>
      <c r="R5292" s="1">
        <v>700993</v>
      </c>
      <c r="S5292">
        <v>100</v>
      </c>
      <c r="T5292">
        <v>2</v>
      </c>
      <c r="U5292" t="s">
        <v>33</v>
      </c>
      <c r="V5292" s="1">
        <v>704112</v>
      </c>
      <c r="W5292">
        <v>2</v>
      </c>
      <c r="X5292" s="1">
        <v>4100</v>
      </c>
      <c r="Y5292" t="s">
        <v>73</v>
      </c>
      <c r="Z5292" t="s">
        <v>74</v>
      </c>
      <c r="AA5292" t="s">
        <v>75</v>
      </c>
      <c r="AB5292" t="s">
        <v>76</v>
      </c>
    </row>
    <row r="5293" spans="1:28" x14ac:dyDescent="0.25">
      <c r="A5293" t="s">
        <v>28</v>
      </c>
      <c r="B5293">
        <v>7</v>
      </c>
      <c r="C5293" s="1">
        <v>701115</v>
      </c>
      <c r="D5293" t="s">
        <v>29</v>
      </c>
      <c r="E5293">
        <v>0</v>
      </c>
      <c r="F5293" t="s">
        <v>30</v>
      </c>
      <c r="G5293" s="1">
        <v>704036</v>
      </c>
      <c r="H5293" t="s">
        <v>31</v>
      </c>
      <c r="I5293" s="1">
        <v>713792</v>
      </c>
      <c r="J5293" t="s">
        <v>266</v>
      </c>
      <c r="K5293" s="1">
        <v>2700</v>
      </c>
      <c r="L5293">
        <v>0</v>
      </c>
      <c r="M5293">
        <v>100</v>
      </c>
      <c r="N5293" s="1">
        <v>701231</v>
      </c>
      <c r="O5293">
        <v>100</v>
      </c>
      <c r="P5293" t="s">
        <v>33</v>
      </c>
      <c r="Q5293">
        <v>0</v>
      </c>
      <c r="R5293" s="1">
        <v>700993</v>
      </c>
      <c r="S5293">
        <v>100</v>
      </c>
      <c r="T5293">
        <v>2</v>
      </c>
      <c r="U5293" t="s">
        <v>33</v>
      </c>
      <c r="V5293" s="1">
        <v>704112</v>
      </c>
      <c r="W5293">
        <v>2</v>
      </c>
      <c r="X5293" s="1">
        <v>4100</v>
      </c>
      <c r="Y5293" t="s">
        <v>77</v>
      </c>
      <c r="Z5293" t="s">
        <v>78</v>
      </c>
      <c r="AA5293" t="s">
        <v>79</v>
      </c>
      <c r="AB5293" t="s">
        <v>80</v>
      </c>
    </row>
    <row r="5294" spans="1:28" x14ac:dyDescent="0.25">
      <c r="A5294" t="s">
        <v>28</v>
      </c>
      <c r="B5294">
        <v>7</v>
      </c>
      <c r="C5294" s="1">
        <v>701115</v>
      </c>
      <c r="D5294" t="s">
        <v>29</v>
      </c>
      <c r="E5294">
        <v>0</v>
      </c>
      <c r="F5294" t="s">
        <v>30</v>
      </c>
      <c r="G5294" s="1">
        <v>704036</v>
      </c>
      <c r="H5294" t="s">
        <v>31</v>
      </c>
      <c r="I5294" s="1">
        <v>713988</v>
      </c>
      <c r="J5294" t="s">
        <v>268</v>
      </c>
      <c r="K5294">
        <v>200</v>
      </c>
      <c r="L5294">
        <v>0</v>
      </c>
      <c r="M5294">
        <v>100</v>
      </c>
      <c r="N5294" s="1">
        <v>700649</v>
      </c>
      <c r="O5294">
        <v>100</v>
      </c>
      <c r="P5294" t="s">
        <v>33</v>
      </c>
      <c r="Q5294">
        <v>0</v>
      </c>
      <c r="R5294" s="1">
        <v>701849</v>
      </c>
      <c r="S5294">
        <v>200</v>
      </c>
      <c r="T5294">
        <v>2</v>
      </c>
      <c r="U5294" t="s">
        <v>33</v>
      </c>
      <c r="V5294" s="1">
        <v>704112</v>
      </c>
      <c r="W5294">
        <v>2</v>
      </c>
      <c r="X5294" s="1">
        <v>4100</v>
      </c>
      <c r="Y5294" t="s">
        <v>34</v>
      </c>
      <c r="Z5294" t="s">
        <v>87</v>
      </c>
      <c r="AA5294" t="s">
        <v>36</v>
      </c>
      <c r="AB5294" t="s">
        <v>37</v>
      </c>
    </row>
    <row r="5295" spans="1:28" x14ac:dyDescent="0.25">
      <c r="A5295" t="s">
        <v>28</v>
      </c>
      <c r="B5295">
        <v>7</v>
      </c>
      <c r="C5295" s="1">
        <v>701115</v>
      </c>
      <c r="D5295" t="s">
        <v>29</v>
      </c>
      <c r="E5295">
        <v>0</v>
      </c>
      <c r="F5295" t="s">
        <v>30</v>
      </c>
      <c r="G5295" s="1">
        <v>704036</v>
      </c>
      <c r="H5295" t="s">
        <v>31</v>
      </c>
      <c r="I5295" s="1">
        <v>713988</v>
      </c>
      <c r="J5295" t="s">
        <v>268</v>
      </c>
      <c r="K5295">
        <v>200</v>
      </c>
      <c r="L5295">
        <v>0</v>
      </c>
      <c r="M5295">
        <v>100</v>
      </c>
      <c r="N5295" s="1">
        <v>700649</v>
      </c>
      <c r="O5295">
        <v>100</v>
      </c>
      <c r="P5295" t="s">
        <v>33</v>
      </c>
      <c r="Q5295">
        <v>0</v>
      </c>
      <c r="R5295" s="1">
        <v>701849</v>
      </c>
      <c r="S5295">
        <v>200</v>
      </c>
      <c r="T5295">
        <v>2</v>
      </c>
      <c r="U5295" t="s">
        <v>33</v>
      </c>
      <c r="V5295" s="1">
        <v>704112</v>
      </c>
      <c r="W5295">
        <v>2</v>
      </c>
      <c r="X5295" s="1">
        <v>4100</v>
      </c>
      <c r="Y5295" t="s">
        <v>38</v>
      </c>
      <c r="Z5295" t="s">
        <v>39</v>
      </c>
      <c r="AA5295" t="s">
        <v>40</v>
      </c>
      <c r="AB5295" t="s">
        <v>41</v>
      </c>
    </row>
    <row r="5296" spans="1:28" x14ac:dyDescent="0.25">
      <c r="A5296" t="s">
        <v>28</v>
      </c>
      <c r="B5296">
        <v>7</v>
      </c>
      <c r="C5296" s="1">
        <v>701115</v>
      </c>
      <c r="D5296" t="s">
        <v>29</v>
      </c>
      <c r="E5296">
        <v>0</v>
      </c>
      <c r="F5296" t="s">
        <v>30</v>
      </c>
      <c r="G5296" s="1">
        <v>704036</v>
      </c>
      <c r="H5296" t="s">
        <v>31</v>
      </c>
      <c r="I5296" s="1">
        <v>713988</v>
      </c>
      <c r="J5296" t="s">
        <v>268</v>
      </c>
      <c r="K5296">
        <v>200</v>
      </c>
      <c r="L5296">
        <v>0</v>
      </c>
      <c r="M5296">
        <v>100</v>
      </c>
      <c r="N5296" s="1">
        <v>700649</v>
      </c>
      <c r="O5296">
        <v>100</v>
      </c>
      <c r="P5296" t="s">
        <v>33</v>
      </c>
      <c r="Q5296">
        <v>0</v>
      </c>
      <c r="R5296" s="1">
        <v>701849</v>
      </c>
      <c r="S5296">
        <v>200</v>
      </c>
      <c r="T5296">
        <v>2</v>
      </c>
      <c r="U5296" t="s">
        <v>33</v>
      </c>
      <c r="V5296" s="1">
        <v>704112</v>
      </c>
      <c r="W5296">
        <v>2</v>
      </c>
      <c r="X5296" s="1">
        <v>4100</v>
      </c>
      <c r="Y5296" t="s">
        <v>42</v>
      </c>
      <c r="Z5296" t="s">
        <v>43</v>
      </c>
      <c r="AA5296" t="s">
        <v>44</v>
      </c>
      <c r="AB5296" t="s">
        <v>45</v>
      </c>
    </row>
    <row r="5297" spans="1:28" x14ac:dyDescent="0.25">
      <c r="A5297" t="s">
        <v>28</v>
      </c>
      <c r="B5297">
        <v>7</v>
      </c>
      <c r="C5297" s="1">
        <v>701115</v>
      </c>
      <c r="D5297" t="s">
        <v>29</v>
      </c>
      <c r="E5297">
        <v>0</v>
      </c>
      <c r="F5297" t="s">
        <v>30</v>
      </c>
      <c r="G5297" s="1">
        <v>704036</v>
      </c>
      <c r="H5297" t="s">
        <v>31</v>
      </c>
      <c r="I5297" s="1">
        <v>713988</v>
      </c>
      <c r="J5297" t="s">
        <v>268</v>
      </c>
      <c r="K5297">
        <v>200</v>
      </c>
      <c r="L5297">
        <v>0</v>
      </c>
      <c r="M5297">
        <v>100</v>
      </c>
      <c r="N5297" s="1">
        <v>700649</v>
      </c>
      <c r="O5297">
        <v>100</v>
      </c>
      <c r="P5297" t="s">
        <v>33</v>
      </c>
      <c r="Q5297">
        <v>0</v>
      </c>
      <c r="R5297" s="1">
        <v>701849</v>
      </c>
      <c r="S5297">
        <v>200</v>
      </c>
      <c r="T5297">
        <v>2</v>
      </c>
      <c r="U5297" t="s">
        <v>33</v>
      </c>
      <c r="V5297" s="1">
        <v>704112</v>
      </c>
      <c r="W5297">
        <v>2</v>
      </c>
      <c r="X5297" s="1">
        <v>4100</v>
      </c>
      <c r="Y5297" t="s">
        <v>46</v>
      </c>
      <c r="Z5297" t="s">
        <v>83</v>
      </c>
      <c r="AA5297" t="s">
        <v>48</v>
      </c>
      <c r="AB5297" t="s">
        <v>49</v>
      </c>
    </row>
    <row r="5298" spans="1:28" x14ac:dyDescent="0.25">
      <c r="A5298" t="s">
        <v>28</v>
      </c>
      <c r="B5298">
        <v>7</v>
      </c>
      <c r="C5298" s="1">
        <v>701115</v>
      </c>
      <c r="D5298" t="s">
        <v>29</v>
      </c>
      <c r="E5298">
        <v>0</v>
      </c>
      <c r="F5298" t="s">
        <v>30</v>
      </c>
      <c r="G5298" s="1">
        <v>704036</v>
      </c>
      <c r="H5298" t="s">
        <v>31</v>
      </c>
      <c r="I5298" s="1">
        <v>713988</v>
      </c>
      <c r="J5298" t="s">
        <v>268</v>
      </c>
      <c r="K5298">
        <v>200</v>
      </c>
      <c r="L5298">
        <v>0</v>
      </c>
      <c r="M5298">
        <v>100</v>
      </c>
      <c r="N5298" s="1">
        <v>700649</v>
      </c>
      <c r="O5298">
        <v>100</v>
      </c>
      <c r="P5298" t="s">
        <v>33</v>
      </c>
      <c r="Q5298">
        <v>0</v>
      </c>
      <c r="R5298" s="1">
        <v>701849</v>
      </c>
      <c r="S5298">
        <v>200</v>
      </c>
      <c r="T5298">
        <v>2</v>
      </c>
      <c r="U5298" t="s">
        <v>33</v>
      </c>
      <c r="V5298" s="1">
        <v>704112</v>
      </c>
      <c r="W5298">
        <v>2</v>
      </c>
      <c r="X5298" s="1">
        <v>4100</v>
      </c>
      <c r="Y5298" t="s">
        <v>50</v>
      </c>
      <c r="Z5298" t="s">
        <v>51</v>
      </c>
      <c r="AA5298" t="s">
        <v>52</v>
      </c>
      <c r="AB5298" t="s">
        <v>53</v>
      </c>
    </row>
    <row r="5299" spans="1:28" x14ac:dyDescent="0.25">
      <c r="A5299" t="s">
        <v>28</v>
      </c>
      <c r="B5299">
        <v>7</v>
      </c>
      <c r="C5299" s="1">
        <v>701115</v>
      </c>
      <c r="D5299" t="s">
        <v>29</v>
      </c>
      <c r="E5299">
        <v>0</v>
      </c>
      <c r="F5299" t="s">
        <v>30</v>
      </c>
      <c r="G5299" s="1">
        <v>704036</v>
      </c>
      <c r="H5299" t="s">
        <v>31</v>
      </c>
      <c r="I5299" s="1">
        <v>713988</v>
      </c>
      <c r="J5299" t="s">
        <v>268</v>
      </c>
      <c r="K5299">
        <v>200</v>
      </c>
      <c r="L5299">
        <v>0</v>
      </c>
      <c r="M5299">
        <v>100</v>
      </c>
      <c r="N5299" s="1">
        <v>700649</v>
      </c>
      <c r="O5299">
        <v>100</v>
      </c>
      <c r="P5299" t="s">
        <v>33</v>
      </c>
      <c r="Q5299">
        <v>0</v>
      </c>
      <c r="R5299" s="1">
        <v>701849</v>
      </c>
      <c r="S5299">
        <v>200</v>
      </c>
      <c r="T5299">
        <v>2</v>
      </c>
      <c r="U5299" t="s">
        <v>33</v>
      </c>
      <c r="V5299" s="1">
        <v>704112</v>
      </c>
      <c r="W5299">
        <v>2</v>
      </c>
      <c r="X5299" s="1">
        <v>4100</v>
      </c>
      <c r="Y5299" t="s">
        <v>54</v>
      </c>
      <c r="Z5299" t="s">
        <v>269</v>
      </c>
      <c r="AA5299" t="s">
        <v>56</v>
      </c>
      <c r="AB5299" t="s">
        <v>57</v>
      </c>
    </row>
    <row r="5300" spans="1:28" x14ac:dyDescent="0.25">
      <c r="A5300" t="s">
        <v>28</v>
      </c>
      <c r="B5300">
        <v>7</v>
      </c>
      <c r="C5300" s="1">
        <v>701115</v>
      </c>
      <c r="D5300" t="s">
        <v>29</v>
      </c>
      <c r="E5300">
        <v>0</v>
      </c>
      <c r="F5300" t="s">
        <v>30</v>
      </c>
      <c r="G5300" s="1">
        <v>704036</v>
      </c>
      <c r="H5300" t="s">
        <v>31</v>
      </c>
      <c r="I5300" s="1">
        <v>713988</v>
      </c>
      <c r="J5300" t="s">
        <v>268</v>
      </c>
      <c r="K5300">
        <v>200</v>
      </c>
      <c r="L5300">
        <v>0</v>
      </c>
      <c r="M5300">
        <v>100</v>
      </c>
      <c r="N5300" s="1">
        <v>700649</v>
      </c>
      <c r="O5300">
        <v>100</v>
      </c>
      <c r="P5300" t="s">
        <v>33</v>
      </c>
      <c r="Q5300">
        <v>0</v>
      </c>
      <c r="R5300" s="1">
        <v>701849</v>
      </c>
      <c r="S5300">
        <v>200</v>
      </c>
      <c r="T5300">
        <v>2</v>
      </c>
      <c r="U5300" t="s">
        <v>33</v>
      </c>
      <c r="V5300" s="1">
        <v>704112</v>
      </c>
      <c r="W5300">
        <v>2</v>
      </c>
      <c r="X5300" s="1">
        <v>4100</v>
      </c>
      <c r="Y5300" t="s">
        <v>58</v>
      </c>
      <c r="Z5300" t="s">
        <v>59</v>
      </c>
      <c r="AA5300" t="s">
        <v>60</v>
      </c>
      <c r="AB5300" t="s">
        <v>61</v>
      </c>
    </row>
    <row r="5301" spans="1:28" x14ac:dyDescent="0.25">
      <c r="A5301" t="s">
        <v>28</v>
      </c>
      <c r="B5301">
        <v>7</v>
      </c>
      <c r="C5301" s="1">
        <v>701115</v>
      </c>
      <c r="D5301" t="s">
        <v>29</v>
      </c>
      <c r="E5301">
        <v>0</v>
      </c>
      <c r="F5301" t="s">
        <v>30</v>
      </c>
      <c r="G5301" s="1">
        <v>704036</v>
      </c>
      <c r="H5301" t="s">
        <v>31</v>
      </c>
      <c r="I5301" s="1">
        <v>713988</v>
      </c>
      <c r="J5301" t="s">
        <v>268</v>
      </c>
      <c r="K5301">
        <v>200</v>
      </c>
      <c r="L5301">
        <v>0</v>
      </c>
      <c r="M5301">
        <v>100</v>
      </c>
      <c r="N5301" s="1">
        <v>700649</v>
      </c>
      <c r="O5301">
        <v>100</v>
      </c>
      <c r="P5301" t="s">
        <v>33</v>
      </c>
      <c r="Q5301">
        <v>0</v>
      </c>
      <c r="R5301" s="1">
        <v>701849</v>
      </c>
      <c r="S5301">
        <v>200</v>
      </c>
      <c r="T5301">
        <v>2</v>
      </c>
      <c r="U5301" t="s">
        <v>33</v>
      </c>
      <c r="V5301" s="1">
        <v>704112</v>
      </c>
      <c r="W5301">
        <v>2</v>
      </c>
      <c r="X5301" s="1">
        <v>4100</v>
      </c>
      <c r="Y5301" t="s">
        <v>62</v>
      </c>
      <c r="Z5301" t="s">
        <v>63</v>
      </c>
      <c r="AA5301" t="s">
        <v>64</v>
      </c>
      <c r="AB5301" t="s">
        <v>65</v>
      </c>
    </row>
    <row r="5302" spans="1:28" x14ac:dyDescent="0.25">
      <c r="A5302" t="s">
        <v>28</v>
      </c>
      <c r="B5302">
        <v>7</v>
      </c>
      <c r="C5302" s="1">
        <v>701115</v>
      </c>
      <c r="D5302" t="s">
        <v>29</v>
      </c>
      <c r="E5302">
        <v>0</v>
      </c>
      <c r="F5302" t="s">
        <v>30</v>
      </c>
      <c r="G5302" s="1">
        <v>704036</v>
      </c>
      <c r="H5302" t="s">
        <v>31</v>
      </c>
      <c r="I5302" s="1">
        <v>713988</v>
      </c>
      <c r="J5302" t="s">
        <v>268</v>
      </c>
      <c r="K5302">
        <v>200</v>
      </c>
      <c r="L5302">
        <v>0</v>
      </c>
      <c r="M5302">
        <v>100</v>
      </c>
      <c r="N5302" s="1">
        <v>700649</v>
      </c>
      <c r="O5302">
        <v>100</v>
      </c>
      <c r="P5302" t="s">
        <v>33</v>
      </c>
      <c r="Q5302">
        <v>0</v>
      </c>
      <c r="R5302" s="1">
        <v>701849</v>
      </c>
      <c r="S5302">
        <v>200</v>
      </c>
      <c r="T5302">
        <v>2</v>
      </c>
      <c r="U5302" t="s">
        <v>33</v>
      </c>
      <c r="V5302" s="1">
        <v>704112</v>
      </c>
      <c r="W5302">
        <v>2</v>
      </c>
      <c r="X5302" s="1">
        <v>4100</v>
      </c>
      <c r="Y5302" t="e" cm="1">
        <f t="array" ref="Y5302">- tol</f>
        <v>#NAME?</v>
      </c>
      <c r="Z5302" t="s">
        <v>66</v>
      </c>
      <c r="AA5302" t="s">
        <v>67</v>
      </c>
      <c r="AB5302" t="s">
        <v>68</v>
      </c>
    </row>
    <row r="5303" spans="1:28" x14ac:dyDescent="0.25">
      <c r="A5303" t="s">
        <v>28</v>
      </c>
      <c r="B5303">
        <v>7</v>
      </c>
      <c r="C5303" s="1">
        <v>701115</v>
      </c>
      <c r="D5303" t="s">
        <v>29</v>
      </c>
      <c r="E5303">
        <v>0</v>
      </c>
      <c r="F5303" t="s">
        <v>30</v>
      </c>
      <c r="G5303" s="1">
        <v>704036</v>
      </c>
      <c r="H5303" t="s">
        <v>31</v>
      </c>
      <c r="I5303" s="1">
        <v>713988</v>
      </c>
      <c r="J5303" t="s">
        <v>268</v>
      </c>
      <c r="K5303">
        <v>200</v>
      </c>
      <c r="L5303">
        <v>0</v>
      </c>
      <c r="M5303">
        <v>100</v>
      </c>
      <c r="N5303" s="1">
        <v>700649</v>
      </c>
      <c r="O5303">
        <v>100</v>
      </c>
      <c r="P5303" t="s">
        <v>33</v>
      </c>
      <c r="Q5303">
        <v>0</v>
      </c>
      <c r="R5303" s="1">
        <v>701849</v>
      </c>
      <c r="S5303">
        <v>200</v>
      </c>
      <c r="T5303">
        <v>2</v>
      </c>
      <c r="U5303" t="s">
        <v>33</v>
      </c>
      <c r="V5303" s="1">
        <v>704112</v>
      </c>
      <c r="W5303">
        <v>2</v>
      </c>
      <c r="X5303" s="1">
        <v>4100</v>
      </c>
      <c r="Y5303" t="s">
        <v>69</v>
      </c>
      <c r="Z5303" t="s">
        <v>91</v>
      </c>
      <c r="AA5303" t="s">
        <v>71</v>
      </c>
      <c r="AB5303" t="s">
        <v>72</v>
      </c>
    </row>
    <row r="5304" spans="1:28" x14ac:dyDescent="0.25">
      <c r="A5304" t="s">
        <v>28</v>
      </c>
      <c r="B5304">
        <v>7</v>
      </c>
      <c r="C5304" s="1">
        <v>701115</v>
      </c>
      <c r="D5304" t="s">
        <v>29</v>
      </c>
      <c r="E5304">
        <v>0</v>
      </c>
      <c r="F5304" t="s">
        <v>30</v>
      </c>
      <c r="G5304" s="1">
        <v>704036</v>
      </c>
      <c r="H5304" t="s">
        <v>31</v>
      </c>
      <c r="I5304" s="1">
        <v>713988</v>
      </c>
      <c r="J5304" t="s">
        <v>268</v>
      </c>
      <c r="K5304">
        <v>200</v>
      </c>
      <c r="L5304">
        <v>0</v>
      </c>
      <c r="M5304">
        <v>100</v>
      </c>
      <c r="N5304" s="1">
        <v>700649</v>
      </c>
      <c r="O5304">
        <v>100</v>
      </c>
      <c r="P5304" t="s">
        <v>33</v>
      </c>
      <c r="Q5304">
        <v>0</v>
      </c>
      <c r="R5304" s="1">
        <v>701849</v>
      </c>
      <c r="S5304">
        <v>200</v>
      </c>
      <c r="T5304">
        <v>2</v>
      </c>
      <c r="U5304" t="s">
        <v>33</v>
      </c>
      <c r="V5304" s="1">
        <v>704112</v>
      </c>
      <c r="W5304">
        <v>2</v>
      </c>
      <c r="X5304" s="1">
        <v>4100</v>
      </c>
      <c r="Y5304" t="s">
        <v>73</v>
      </c>
      <c r="Z5304" t="s">
        <v>74</v>
      </c>
      <c r="AA5304" t="s">
        <v>75</v>
      </c>
      <c r="AB5304" t="s">
        <v>76</v>
      </c>
    </row>
    <row r="5305" spans="1:28" x14ac:dyDescent="0.25">
      <c r="A5305" t="s">
        <v>28</v>
      </c>
      <c r="B5305">
        <v>7</v>
      </c>
      <c r="C5305" s="1">
        <v>701115</v>
      </c>
      <c r="D5305" t="s">
        <v>29</v>
      </c>
      <c r="E5305">
        <v>0</v>
      </c>
      <c r="F5305" t="s">
        <v>30</v>
      </c>
      <c r="G5305" s="1">
        <v>704036</v>
      </c>
      <c r="H5305" t="s">
        <v>31</v>
      </c>
      <c r="I5305" s="1">
        <v>713988</v>
      </c>
      <c r="J5305" t="s">
        <v>268</v>
      </c>
      <c r="K5305">
        <v>200</v>
      </c>
      <c r="L5305">
        <v>0</v>
      </c>
      <c r="M5305">
        <v>100</v>
      </c>
      <c r="N5305" s="1">
        <v>700649</v>
      </c>
      <c r="O5305">
        <v>100</v>
      </c>
      <c r="P5305" t="s">
        <v>33</v>
      </c>
      <c r="Q5305">
        <v>0</v>
      </c>
      <c r="R5305" s="1">
        <v>701849</v>
      </c>
      <c r="S5305">
        <v>200</v>
      </c>
      <c r="T5305">
        <v>2</v>
      </c>
      <c r="U5305" t="s">
        <v>33</v>
      </c>
      <c r="V5305" s="1">
        <v>704112</v>
      </c>
      <c r="W5305">
        <v>2</v>
      </c>
      <c r="X5305" s="1">
        <v>4100</v>
      </c>
      <c r="Y5305" t="s">
        <v>77</v>
      </c>
      <c r="Z5305" t="s">
        <v>78</v>
      </c>
      <c r="AA5305" t="s">
        <v>79</v>
      </c>
      <c r="AB5305" t="s">
        <v>80</v>
      </c>
    </row>
    <row r="5306" spans="1:28" x14ac:dyDescent="0.25">
      <c r="A5306" t="s">
        <v>28</v>
      </c>
      <c r="B5306">
        <v>7</v>
      </c>
      <c r="C5306" s="1">
        <v>701115</v>
      </c>
      <c r="D5306" t="s">
        <v>29</v>
      </c>
      <c r="E5306">
        <v>0</v>
      </c>
      <c r="F5306" t="s">
        <v>30</v>
      </c>
      <c r="G5306" s="1">
        <v>704036</v>
      </c>
      <c r="H5306" t="s">
        <v>31</v>
      </c>
      <c r="I5306" s="1">
        <v>714340</v>
      </c>
      <c r="J5306" t="s">
        <v>270</v>
      </c>
      <c r="K5306" s="1">
        <v>5000</v>
      </c>
      <c r="L5306">
        <v>0</v>
      </c>
      <c r="M5306">
        <v>100</v>
      </c>
      <c r="N5306" s="1">
        <v>701231</v>
      </c>
      <c r="O5306">
        <v>100</v>
      </c>
      <c r="P5306" t="s">
        <v>33</v>
      </c>
      <c r="Q5306">
        <v>0</v>
      </c>
      <c r="R5306" s="1">
        <v>701568</v>
      </c>
      <c r="S5306">
        <v>100</v>
      </c>
      <c r="T5306">
        <v>2</v>
      </c>
      <c r="U5306" t="s">
        <v>33</v>
      </c>
      <c r="V5306" s="1">
        <v>704112</v>
      </c>
      <c r="W5306">
        <v>2</v>
      </c>
      <c r="X5306" s="1">
        <v>4100</v>
      </c>
      <c r="Y5306" t="s">
        <v>34</v>
      </c>
      <c r="Z5306" t="s">
        <v>125</v>
      </c>
      <c r="AA5306" t="s">
        <v>36</v>
      </c>
      <c r="AB5306" t="s">
        <v>37</v>
      </c>
    </row>
    <row r="5307" spans="1:28" x14ac:dyDescent="0.25">
      <c r="A5307" t="s">
        <v>28</v>
      </c>
      <c r="B5307">
        <v>7</v>
      </c>
      <c r="C5307" s="1">
        <v>701115</v>
      </c>
      <c r="D5307" t="s">
        <v>29</v>
      </c>
      <c r="E5307">
        <v>0</v>
      </c>
      <c r="F5307" t="s">
        <v>30</v>
      </c>
      <c r="G5307" s="1">
        <v>704036</v>
      </c>
      <c r="H5307" t="s">
        <v>31</v>
      </c>
      <c r="I5307" s="1">
        <v>714340</v>
      </c>
      <c r="J5307" t="s">
        <v>270</v>
      </c>
      <c r="K5307" s="1">
        <v>5000</v>
      </c>
      <c r="L5307">
        <v>0</v>
      </c>
      <c r="M5307">
        <v>100</v>
      </c>
      <c r="N5307" s="1">
        <v>701231</v>
      </c>
      <c r="O5307">
        <v>100</v>
      </c>
      <c r="P5307" t="s">
        <v>33</v>
      </c>
      <c r="Q5307">
        <v>0</v>
      </c>
      <c r="R5307" s="1">
        <v>701568</v>
      </c>
      <c r="S5307">
        <v>100</v>
      </c>
      <c r="T5307">
        <v>2</v>
      </c>
      <c r="U5307" t="s">
        <v>33</v>
      </c>
      <c r="V5307" s="1">
        <v>704112</v>
      </c>
      <c r="W5307">
        <v>2</v>
      </c>
      <c r="X5307" s="1">
        <v>4100</v>
      </c>
      <c r="Y5307" t="s">
        <v>38</v>
      </c>
      <c r="Z5307" t="s">
        <v>39</v>
      </c>
      <c r="AA5307" t="s">
        <v>40</v>
      </c>
      <c r="AB5307" t="s">
        <v>41</v>
      </c>
    </row>
    <row r="5308" spans="1:28" x14ac:dyDescent="0.25">
      <c r="A5308" t="s">
        <v>28</v>
      </c>
      <c r="B5308">
        <v>7</v>
      </c>
      <c r="C5308" s="1">
        <v>701115</v>
      </c>
      <c r="D5308" t="s">
        <v>29</v>
      </c>
      <c r="E5308">
        <v>0</v>
      </c>
      <c r="F5308" t="s">
        <v>30</v>
      </c>
      <c r="G5308" s="1">
        <v>704036</v>
      </c>
      <c r="H5308" t="s">
        <v>31</v>
      </c>
      <c r="I5308" s="1">
        <v>714340</v>
      </c>
      <c r="J5308" t="s">
        <v>270</v>
      </c>
      <c r="K5308" s="1">
        <v>5000</v>
      </c>
      <c r="L5308">
        <v>0</v>
      </c>
      <c r="M5308">
        <v>100</v>
      </c>
      <c r="N5308" s="1">
        <v>701231</v>
      </c>
      <c r="O5308">
        <v>100</v>
      </c>
      <c r="P5308" t="s">
        <v>33</v>
      </c>
      <c r="Q5308">
        <v>0</v>
      </c>
      <c r="R5308" s="1">
        <v>701568</v>
      </c>
      <c r="S5308">
        <v>100</v>
      </c>
      <c r="T5308">
        <v>2</v>
      </c>
      <c r="U5308" t="s">
        <v>33</v>
      </c>
      <c r="V5308" s="1">
        <v>704112</v>
      </c>
      <c r="W5308">
        <v>2</v>
      </c>
      <c r="X5308" s="1">
        <v>4100</v>
      </c>
      <c r="Y5308" t="s">
        <v>42</v>
      </c>
      <c r="Z5308" t="s">
        <v>43</v>
      </c>
      <c r="AA5308" t="s">
        <v>44</v>
      </c>
      <c r="AB5308" t="s">
        <v>45</v>
      </c>
    </row>
    <row r="5309" spans="1:28" x14ac:dyDescent="0.25">
      <c r="A5309" t="s">
        <v>28</v>
      </c>
      <c r="B5309">
        <v>7</v>
      </c>
      <c r="C5309" s="1">
        <v>701115</v>
      </c>
      <c r="D5309" t="s">
        <v>29</v>
      </c>
      <c r="E5309">
        <v>0</v>
      </c>
      <c r="F5309" t="s">
        <v>30</v>
      </c>
      <c r="G5309" s="1">
        <v>704036</v>
      </c>
      <c r="H5309" t="s">
        <v>31</v>
      </c>
      <c r="I5309" s="1">
        <v>714340</v>
      </c>
      <c r="J5309" t="s">
        <v>270</v>
      </c>
      <c r="K5309" s="1">
        <v>5000</v>
      </c>
      <c r="L5309">
        <v>0</v>
      </c>
      <c r="M5309">
        <v>100</v>
      </c>
      <c r="N5309" s="1">
        <v>701231</v>
      </c>
      <c r="O5309">
        <v>100</v>
      </c>
      <c r="P5309" t="s">
        <v>33</v>
      </c>
      <c r="Q5309">
        <v>0</v>
      </c>
      <c r="R5309" s="1">
        <v>701568</v>
      </c>
      <c r="S5309">
        <v>100</v>
      </c>
      <c r="T5309">
        <v>2</v>
      </c>
      <c r="U5309" t="s">
        <v>33</v>
      </c>
      <c r="V5309" s="1">
        <v>704112</v>
      </c>
      <c r="W5309">
        <v>2</v>
      </c>
      <c r="X5309" s="1">
        <v>4100</v>
      </c>
      <c r="Y5309" t="s">
        <v>46</v>
      </c>
      <c r="Z5309" t="s">
        <v>83</v>
      </c>
      <c r="AA5309" t="s">
        <v>48</v>
      </c>
      <c r="AB5309" t="s">
        <v>49</v>
      </c>
    </row>
    <row r="5310" spans="1:28" x14ac:dyDescent="0.25">
      <c r="A5310" t="s">
        <v>28</v>
      </c>
      <c r="B5310">
        <v>7</v>
      </c>
      <c r="C5310" s="1">
        <v>701115</v>
      </c>
      <c r="D5310" t="s">
        <v>29</v>
      </c>
      <c r="E5310">
        <v>0</v>
      </c>
      <c r="F5310" t="s">
        <v>30</v>
      </c>
      <c r="G5310" s="1">
        <v>704036</v>
      </c>
      <c r="H5310" t="s">
        <v>31</v>
      </c>
      <c r="I5310" s="1">
        <v>714340</v>
      </c>
      <c r="J5310" t="s">
        <v>270</v>
      </c>
      <c r="K5310" s="1">
        <v>5000</v>
      </c>
      <c r="L5310">
        <v>0</v>
      </c>
      <c r="M5310">
        <v>100</v>
      </c>
      <c r="N5310" s="1">
        <v>701231</v>
      </c>
      <c r="O5310">
        <v>100</v>
      </c>
      <c r="P5310" t="s">
        <v>33</v>
      </c>
      <c r="Q5310">
        <v>0</v>
      </c>
      <c r="R5310" s="1">
        <v>701568</v>
      </c>
      <c r="S5310">
        <v>100</v>
      </c>
      <c r="T5310">
        <v>2</v>
      </c>
      <c r="U5310" t="s">
        <v>33</v>
      </c>
      <c r="V5310" s="1">
        <v>704112</v>
      </c>
      <c r="W5310">
        <v>2</v>
      </c>
      <c r="X5310" s="1">
        <v>4100</v>
      </c>
      <c r="Y5310" t="s">
        <v>50</v>
      </c>
      <c r="Z5310" t="s">
        <v>51</v>
      </c>
      <c r="AA5310" t="s">
        <v>52</v>
      </c>
      <c r="AB5310" t="s">
        <v>53</v>
      </c>
    </row>
    <row r="5311" spans="1:28" x14ac:dyDescent="0.25">
      <c r="A5311" t="s">
        <v>28</v>
      </c>
      <c r="B5311">
        <v>7</v>
      </c>
      <c r="C5311" s="1">
        <v>701115</v>
      </c>
      <c r="D5311" t="s">
        <v>29</v>
      </c>
      <c r="E5311">
        <v>0</v>
      </c>
      <c r="F5311" t="s">
        <v>30</v>
      </c>
      <c r="G5311" s="1">
        <v>704036</v>
      </c>
      <c r="H5311" t="s">
        <v>31</v>
      </c>
      <c r="I5311" s="1">
        <v>714340</v>
      </c>
      <c r="J5311" t="s">
        <v>270</v>
      </c>
      <c r="K5311" s="1">
        <v>5000</v>
      </c>
      <c r="L5311">
        <v>0</v>
      </c>
      <c r="M5311">
        <v>100</v>
      </c>
      <c r="N5311" s="1">
        <v>701231</v>
      </c>
      <c r="O5311">
        <v>100</v>
      </c>
      <c r="P5311" t="s">
        <v>33</v>
      </c>
      <c r="Q5311">
        <v>0</v>
      </c>
      <c r="R5311" s="1">
        <v>701568</v>
      </c>
      <c r="S5311">
        <v>100</v>
      </c>
      <c r="T5311">
        <v>2</v>
      </c>
      <c r="U5311" t="s">
        <v>33</v>
      </c>
      <c r="V5311" s="1">
        <v>704112</v>
      </c>
      <c r="W5311">
        <v>2</v>
      </c>
      <c r="X5311" s="1">
        <v>4100</v>
      </c>
      <c r="Y5311" t="s">
        <v>54</v>
      </c>
      <c r="Z5311" t="s">
        <v>271</v>
      </c>
      <c r="AA5311" t="s">
        <v>56</v>
      </c>
      <c r="AB5311" t="s">
        <v>57</v>
      </c>
    </row>
    <row r="5312" spans="1:28" x14ac:dyDescent="0.25">
      <c r="A5312" t="s">
        <v>28</v>
      </c>
      <c r="B5312">
        <v>7</v>
      </c>
      <c r="C5312" s="1">
        <v>701115</v>
      </c>
      <c r="D5312" t="s">
        <v>29</v>
      </c>
      <c r="E5312">
        <v>0</v>
      </c>
      <c r="F5312" t="s">
        <v>30</v>
      </c>
      <c r="G5312" s="1">
        <v>704036</v>
      </c>
      <c r="H5312" t="s">
        <v>31</v>
      </c>
      <c r="I5312" s="1">
        <v>714340</v>
      </c>
      <c r="J5312" t="s">
        <v>270</v>
      </c>
      <c r="K5312" s="1">
        <v>5000</v>
      </c>
      <c r="L5312">
        <v>0</v>
      </c>
      <c r="M5312">
        <v>100</v>
      </c>
      <c r="N5312" s="1">
        <v>701231</v>
      </c>
      <c r="O5312">
        <v>100</v>
      </c>
      <c r="P5312" t="s">
        <v>33</v>
      </c>
      <c r="Q5312">
        <v>0</v>
      </c>
      <c r="R5312" s="1">
        <v>701568</v>
      </c>
      <c r="S5312">
        <v>100</v>
      </c>
      <c r="T5312">
        <v>2</v>
      </c>
      <c r="U5312" t="s">
        <v>33</v>
      </c>
      <c r="V5312" s="1">
        <v>704112</v>
      </c>
      <c r="W5312">
        <v>2</v>
      </c>
      <c r="X5312" s="1">
        <v>4100</v>
      </c>
      <c r="Y5312" t="s">
        <v>58</v>
      </c>
      <c r="Z5312" t="s">
        <v>59</v>
      </c>
      <c r="AA5312" t="s">
        <v>60</v>
      </c>
      <c r="AB5312" t="s">
        <v>61</v>
      </c>
    </row>
    <row r="5313" spans="1:28" x14ac:dyDescent="0.25">
      <c r="A5313" t="s">
        <v>28</v>
      </c>
      <c r="B5313">
        <v>7</v>
      </c>
      <c r="C5313" s="1">
        <v>701115</v>
      </c>
      <c r="D5313" t="s">
        <v>29</v>
      </c>
      <c r="E5313">
        <v>0</v>
      </c>
      <c r="F5313" t="s">
        <v>30</v>
      </c>
      <c r="G5313" s="1">
        <v>704036</v>
      </c>
      <c r="H5313" t="s">
        <v>31</v>
      </c>
      <c r="I5313" s="1">
        <v>714340</v>
      </c>
      <c r="J5313" t="s">
        <v>270</v>
      </c>
      <c r="K5313" s="1">
        <v>5000</v>
      </c>
      <c r="L5313">
        <v>0</v>
      </c>
      <c r="M5313">
        <v>100</v>
      </c>
      <c r="N5313" s="1">
        <v>701231</v>
      </c>
      <c r="O5313">
        <v>100</v>
      </c>
      <c r="P5313" t="s">
        <v>33</v>
      </c>
      <c r="Q5313">
        <v>0</v>
      </c>
      <c r="R5313" s="1">
        <v>701568</v>
      </c>
      <c r="S5313">
        <v>100</v>
      </c>
      <c r="T5313">
        <v>2</v>
      </c>
      <c r="U5313" t="s">
        <v>33</v>
      </c>
      <c r="V5313" s="1">
        <v>704112</v>
      </c>
      <c r="W5313">
        <v>2</v>
      </c>
      <c r="X5313" s="1">
        <v>4100</v>
      </c>
      <c r="Y5313" t="s">
        <v>62</v>
      </c>
      <c r="Z5313" t="s">
        <v>63</v>
      </c>
      <c r="AA5313" t="s">
        <v>64</v>
      </c>
      <c r="AB5313" t="s">
        <v>65</v>
      </c>
    </row>
    <row r="5314" spans="1:28" x14ac:dyDescent="0.25">
      <c r="A5314" t="s">
        <v>28</v>
      </c>
      <c r="B5314">
        <v>7</v>
      </c>
      <c r="C5314" s="1">
        <v>701115</v>
      </c>
      <c r="D5314" t="s">
        <v>29</v>
      </c>
      <c r="E5314">
        <v>0</v>
      </c>
      <c r="F5314" t="s">
        <v>30</v>
      </c>
      <c r="G5314" s="1">
        <v>704036</v>
      </c>
      <c r="H5314" t="s">
        <v>31</v>
      </c>
      <c r="I5314" s="1">
        <v>714340</v>
      </c>
      <c r="J5314" t="s">
        <v>270</v>
      </c>
      <c r="K5314" s="1">
        <v>5000</v>
      </c>
      <c r="L5314">
        <v>0</v>
      </c>
      <c r="M5314">
        <v>100</v>
      </c>
      <c r="N5314" s="1">
        <v>701231</v>
      </c>
      <c r="O5314">
        <v>100</v>
      </c>
      <c r="P5314" t="s">
        <v>33</v>
      </c>
      <c r="Q5314">
        <v>0</v>
      </c>
      <c r="R5314" s="1">
        <v>701568</v>
      </c>
      <c r="S5314">
        <v>100</v>
      </c>
      <c r="T5314">
        <v>2</v>
      </c>
      <c r="U5314" t="s">
        <v>33</v>
      </c>
      <c r="V5314" s="1">
        <v>704112</v>
      </c>
      <c r="W5314">
        <v>2</v>
      </c>
      <c r="X5314" s="1">
        <v>4100</v>
      </c>
      <c r="Y5314" t="e" cm="1">
        <f t="array" ref="Y5314">- tol</f>
        <v>#NAME?</v>
      </c>
      <c r="Z5314" t="s">
        <v>66</v>
      </c>
      <c r="AA5314" t="s">
        <v>67</v>
      </c>
      <c r="AB5314" t="s">
        <v>68</v>
      </c>
    </row>
    <row r="5315" spans="1:28" x14ac:dyDescent="0.25">
      <c r="A5315" t="s">
        <v>28</v>
      </c>
      <c r="B5315">
        <v>7</v>
      </c>
      <c r="C5315" s="1">
        <v>701115</v>
      </c>
      <c r="D5315" t="s">
        <v>29</v>
      </c>
      <c r="E5315">
        <v>0</v>
      </c>
      <c r="F5315" t="s">
        <v>30</v>
      </c>
      <c r="G5315" s="1">
        <v>704036</v>
      </c>
      <c r="H5315" t="s">
        <v>31</v>
      </c>
      <c r="I5315" s="1">
        <v>714340</v>
      </c>
      <c r="J5315" t="s">
        <v>270</v>
      </c>
      <c r="K5315" s="1">
        <v>5000</v>
      </c>
      <c r="L5315">
        <v>0</v>
      </c>
      <c r="M5315">
        <v>100</v>
      </c>
      <c r="N5315" s="1">
        <v>701231</v>
      </c>
      <c r="O5315">
        <v>100</v>
      </c>
      <c r="P5315" t="s">
        <v>33</v>
      </c>
      <c r="Q5315">
        <v>0</v>
      </c>
      <c r="R5315" s="1">
        <v>701568</v>
      </c>
      <c r="S5315">
        <v>100</v>
      </c>
      <c r="T5315">
        <v>2</v>
      </c>
      <c r="U5315" t="s">
        <v>33</v>
      </c>
      <c r="V5315" s="1">
        <v>704112</v>
      </c>
      <c r="W5315">
        <v>2</v>
      </c>
      <c r="X5315" s="1">
        <v>4100</v>
      </c>
      <c r="Y5315" t="s">
        <v>69</v>
      </c>
      <c r="Z5315" t="s">
        <v>85</v>
      </c>
      <c r="AA5315" t="s">
        <v>71</v>
      </c>
      <c r="AB5315" t="s">
        <v>72</v>
      </c>
    </row>
    <row r="5316" spans="1:28" x14ac:dyDescent="0.25">
      <c r="A5316" t="s">
        <v>28</v>
      </c>
      <c r="B5316">
        <v>7</v>
      </c>
      <c r="C5316" s="1">
        <v>701115</v>
      </c>
      <c r="D5316" t="s">
        <v>29</v>
      </c>
      <c r="E5316">
        <v>0</v>
      </c>
      <c r="F5316" t="s">
        <v>30</v>
      </c>
      <c r="G5316" s="1">
        <v>704036</v>
      </c>
      <c r="H5316" t="s">
        <v>31</v>
      </c>
      <c r="I5316" s="1">
        <v>714340</v>
      </c>
      <c r="J5316" t="s">
        <v>270</v>
      </c>
      <c r="K5316" s="1">
        <v>5000</v>
      </c>
      <c r="L5316">
        <v>0</v>
      </c>
      <c r="M5316">
        <v>100</v>
      </c>
      <c r="N5316" s="1">
        <v>701231</v>
      </c>
      <c r="O5316">
        <v>100</v>
      </c>
      <c r="P5316" t="s">
        <v>33</v>
      </c>
      <c r="Q5316">
        <v>0</v>
      </c>
      <c r="R5316" s="1">
        <v>701568</v>
      </c>
      <c r="S5316">
        <v>100</v>
      </c>
      <c r="T5316">
        <v>2</v>
      </c>
      <c r="U5316" t="s">
        <v>33</v>
      </c>
      <c r="V5316" s="1">
        <v>704112</v>
      </c>
      <c r="W5316">
        <v>2</v>
      </c>
      <c r="X5316" s="1">
        <v>4100</v>
      </c>
      <c r="Y5316" t="s">
        <v>73</v>
      </c>
      <c r="Z5316" t="s">
        <v>74</v>
      </c>
      <c r="AA5316" t="s">
        <v>75</v>
      </c>
      <c r="AB5316" t="s">
        <v>76</v>
      </c>
    </row>
    <row r="5317" spans="1:28" x14ac:dyDescent="0.25">
      <c r="A5317" t="s">
        <v>28</v>
      </c>
      <c r="B5317">
        <v>7</v>
      </c>
      <c r="C5317" s="1">
        <v>701115</v>
      </c>
      <c r="D5317" t="s">
        <v>29</v>
      </c>
      <c r="E5317">
        <v>0</v>
      </c>
      <c r="F5317" t="s">
        <v>30</v>
      </c>
      <c r="G5317" s="1">
        <v>704036</v>
      </c>
      <c r="H5317" t="s">
        <v>31</v>
      </c>
      <c r="I5317" s="1">
        <v>714340</v>
      </c>
      <c r="J5317" t="s">
        <v>270</v>
      </c>
      <c r="K5317" s="1">
        <v>5000</v>
      </c>
      <c r="L5317">
        <v>0</v>
      </c>
      <c r="M5317">
        <v>100</v>
      </c>
      <c r="N5317" s="1">
        <v>701231</v>
      </c>
      <c r="O5317">
        <v>100</v>
      </c>
      <c r="P5317" t="s">
        <v>33</v>
      </c>
      <c r="Q5317">
        <v>0</v>
      </c>
      <c r="R5317" s="1">
        <v>701568</v>
      </c>
      <c r="S5317">
        <v>100</v>
      </c>
      <c r="T5317">
        <v>2</v>
      </c>
      <c r="U5317" t="s">
        <v>33</v>
      </c>
      <c r="V5317" s="1">
        <v>704112</v>
      </c>
      <c r="W5317">
        <v>2</v>
      </c>
      <c r="X5317" s="1">
        <v>4100</v>
      </c>
      <c r="Y5317" t="s">
        <v>77</v>
      </c>
      <c r="Z5317" t="s">
        <v>78</v>
      </c>
      <c r="AA5317" t="s">
        <v>79</v>
      </c>
      <c r="AB5317" t="s">
        <v>80</v>
      </c>
    </row>
    <row r="5318" spans="1:28" x14ac:dyDescent="0.25">
      <c r="A5318" t="s">
        <v>28</v>
      </c>
      <c r="B5318">
        <v>7</v>
      </c>
      <c r="C5318" s="1">
        <v>701115</v>
      </c>
      <c r="D5318" t="s">
        <v>29</v>
      </c>
      <c r="E5318">
        <v>0</v>
      </c>
      <c r="F5318" t="s">
        <v>30</v>
      </c>
      <c r="G5318" s="1">
        <v>704036</v>
      </c>
      <c r="H5318" t="s">
        <v>31</v>
      </c>
      <c r="I5318" s="1">
        <v>714341</v>
      </c>
      <c r="J5318" t="s">
        <v>272</v>
      </c>
      <c r="K5318" s="1">
        <v>1400</v>
      </c>
      <c r="L5318">
        <v>0</v>
      </c>
      <c r="M5318">
        <v>100</v>
      </c>
      <c r="N5318" t="s">
        <v>33</v>
      </c>
      <c r="O5318">
        <v>0</v>
      </c>
      <c r="P5318" t="s">
        <v>33</v>
      </c>
      <c r="Q5318">
        <v>0</v>
      </c>
      <c r="R5318" s="1">
        <v>702028</v>
      </c>
      <c r="S5318">
        <v>200</v>
      </c>
      <c r="T5318">
        <v>2</v>
      </c>
      <c r="U5318" t="s">
        <v>33</v>
      </c>
      <c r="V5318" s="1">
        <v>704112</v>
      </c>
      <c r="W5318">
        <v>2</v>
      </c>
      <c r="X5318" s="1">
        <v>4100</v>
      </c>
      <c r="Y5318" t="s">
        <v>34</v>
      </c>
      <c r="Z5318" t="s">
        <v>147</v>
      </c>
      <c r="AA5318" t="s">
        <v>36</v>
      </c>
      <c r="AB5318" t="s">
        <v>37</v>
      </c>
    </row>
    <row r="5319" spans="1:28" x14ac:dyDescent="0.25">
      <c r="A5319" t="s">
        <v>28</v>
      </c>
      <c r="B5319">
        <v>7</v>
      </c>
      <c r="C5319" s="1">
        <v>701115</v>
      </c>
      <c r="D5319" t="s">
        <v>29</v>
      </c>
      <c r="E5319">
        <v>0</v>
      </c>
      <c r="F5319" t="s">
        <v>30</v>
      </c>
      <c r="G5319" s="1">
        <v>704036</v>
      </c>
      <c r="H5319" t="s">
        <v>31</v>
      </c>
      <c r="I5319" s="1">
        <v>714341</v>
      </c>
      <c r="J5319" t="s">
        <v>272</v>
      </c>
      <c r="K5319" s="1">
        <v>1400</v>
      </c>
      <c r="L5319">
        <v>0</v>
      </c>
      <c r="M5319">
        <v>100</v>
      </c>
      <c r="N5319" t="s">
        <v>33</v>
      </c>
      <c r="O5319">
        <v>0</v>
      </c>
      <c r="P5319" t="s">
        <v>33</v>
      </c>
      <c r="Q5319">
        <v>0</v>
      </c>
      <c r="R5319" s="1">
        <v>702028</v>
      </c>
      <c r="S5319">
        <v>200</v>
      </c>
      <c r="T5319">
        <v>2</v>
      </c>
      <c r="U5319" t="s">
        <v>33</v>
      </c>
      <c r="V5319" s="1">
        <v>704112</v>
      </c>
      <c r="W5319">
        <v>2</v>
      </c>
      <c r="X5319" s="1">
        <v>4100</v>
      </c>
      <c r="Y5319" t="s">
        <v>38</v>
      </c>
      <c r="Z5319" t="s">
        <v>39</v>
      </c>
      <c r="AA5319" t="s">
        <v>40</v>
      </c>
      <c r="AB5319" t="s">
        <v>41</v>
      </c>
    </row>
    <row r="5320" spans="1:28" x14ac:dyDescent="0.25">
      <c r="A5320" t="s">
        <v>28</v>
      </c>
      <c r="B5320">
        <v>7</v>
      </c>
      <c r="C5320" s="1">
        <v>701115</v>
      </c>
      <c r="D5320" t="s">
        <v>29</v>
      </c>
      <c r="E5320">
        <v>0</v>
      </c>
      <c r="F5320" t="s">
        <v>30</v>
      </c>
      <c r="G5320" s="1">
        <v>704036</v>
      </c>
      <c r="H5320" t="s">
        <v>31</v>
      </c>
      <c r="I5320" s="1">
        <v>714341</v>
      </c>
      <c r="J5320" t="s">
        <v>272</v>
      </c>
      <c r="K5320" s="1">
        <v>1400</v>
      </c>
      <c r="L5320">
        <v>0</v>
      </c>
      <c r="M5320">
        <v>100</v>
      </c>
      <c r="N5320" t="s">
        <v>33</v>
      </c>
      <c r="O5320">
        <v>0</v>
      </c>
      <c r="P5320" t="s">
        <v>33</v>
      </c>
      <c r="Q5320">
        <v>0</v>
      </c>
      <c r="R5320" s="1">
        <v>702028</v>
      </c>
      <c r="S5320">
        <v>200</v>
      </c>
      <c r="T5320">
        <v>2</v>
      </c>
      <c r="U5320" t="s">
        <v>33</v>
      </c>
      <c r="V5320" s="1">
        <v>704112</v>
      </c>
      <c r="W5320">
        <v>2</v>
      </c>
      <c r="X5320" s="1">
        <v>4100</v>
      </c>
      <c r="Y5320" t="s">
        <v>42</v>
      </c>
      <c r="Z5320" t="s">
        <v>43</v>
      </c>
      <c r="AA5320" t="s">
        <v>44</v>
      </c>
      <c r="AB5320" t="s">
        <v>45</v>
      </c>
    </row>
    <row r="5321" spans="1:28" x14ac:dyDescent="0.25">
      <c r="A5321" t="s">
        <v>28</v>
      </c>
      <c r="B5321">
        <v>7</v>
      </c>
      <c r="C5321" s="1">
        <v>701115</v>
      </c>
      <c r="D5321" t="s">
        <v>29</v>
      </c>
      <c r="E5321">
        <v>0</v>
      </c>
      <c r="F5321" t="s">
        <v>30</v>
      </c>
      <c r="G5321" s="1">
        <v>704036</v>
      </c>
      <c r="H5321" t="s">
        <v>31</v>
      </c>
      <c r="I5321" s="1">
        <v>714341</v>
      </c>
      <c r="J5321" t="s">
        <v>272</v>
      </c>
      <c r="K5321" s="1">
        <v>1400</v>
      </c>
      <c r="L5321">
        <v>0</v>
      </c>
      <c r="M5321">
        <v>100</v>
      </c>
      <c r="N5321" t="s">
        <v>33</v>
      </c>
      <c r="O5321">
        <v>0</v>
      </c>
      <c r="P5321" t="s">
        <v>33</v>
      </c>
      <c r="Q5321">
        <v>0</v>
      </c>
      <c r="R5321" s="1">
        <v>702028</v>
      </c>
      <c r="S5321">
        <v>200</v>
      </c>
      <c r="T5321">
        <v>2</v>
      </c>
      <c r="U5321" t="s">
        <v>33</v>
      </c>
      <c r="V5321" s="1">
        <v>704112</v>
      </c>
      <c r="W5321">
        <v>2</v>
      </c>
      <c r="X5321" s="1">
        <v>4100</v>
      </c>
      <c r="Y5321" t="s">
        <v>46</v>
      </c>
      <c r="Z5321" t="s">
        <v>83</v>
      </c>
      <c r="AA5321" t="s">
        <v>48</v>
      </c>
      <c r="AB5321" t="s">
        <v>49</v>
      </c>
    </row>
    <row r="5322" spans="1:28" x14ac:dyDescent="0.25">
      <c r="A5322" t="s">
        <v>28</v>
      </c>
      <c r="B5322">
        <v>7</v>
      </c>
      <c r="C5322" s="1">
        <v>701115</v>
      </c>
      <c r="D5322" t="s">
        <v>29</v>
      </c>
      <c r="E5322">
        <v>0</v>
      </c>
      <c r="F5322" t="s">
        <v>30</v>
      </c>
      <c r="G5322" s="1">
        <v>704036</v>
      </c>
      <c r="H5322" t="s">
        <v>31</v>
      </c>
      <c r="I5322" s="1">
        <v>714341</v>
      </c>
      <c r="J5322" t="s">
        <v>272</v>
      </c>
      <c r="K5322" s="1">
        <v>1400</v>
      </c>
      <c r="L5322">
        <v>0</v>
      </c>
      <c r="M5322">
        <v>100</v>
      </c>
      <c r="N5322" t="s">
        <v>33</v>
      </c>
      <c r="O5322">
        <v>0</v>
      </c>
      <c r="P5322" t="s">
        <v>33</v>
      </c>
      <c r="Q5322">
        <v>0</v>
      </c>
      <c r="R5322" s="1">
        <v>702028</v>
      </c>
      <c r="S5322">
        <v>200</v>
      </c>
      <c r="T5322">
        <v>2</v>
      </c>
      <c r="U5322" t="s">
        <v>33</v>
      </c>
      <c r="V5322" s="1">
        <v>704112</v>
      </c>
      <c r="W5322">
        <v>2</v>
      </c>
      <c r="X5322" s="1">
        <v>4100</v>
      </c>
      <c r="Y5322" t="s">
        <v>50</v>
      </c>
      <c r="Z5322" t="s">
        <v>51</v>
      </c>
      <c r="AA5322" t="s">
        <v>52</v>
      </c>
      <c r="AB5322" t="s">
        <v>53</v>
      </c>
    </row>
    <row r="5323" spans="1:28" x14ac:dyDescent="0.25">
      <c r="A5323" t="s">
        <v>28</v>
      </c>
      <c r="B5323">
        <v>7</v>
      </c>
      <c r="C5323" s="1">
        <v>701115</v>
      </c>
      <c r="D5323" t="s">
        <v>29</v>
      </c>
      <c r="E5323">
        <v>0</v>
      </c>
      <c r="F5323" t="s">
        <v>30</v>
      </c>
      <c r="G5323" s="1">
        <v>704036</v>
      </c>
      <c r="H5323" t="s">
        <v>31</v>
      </c>
      <c r="I5323" s="1">
        <v>714341</v>
      </c>
      <c r="J5323" t="s">
        <v>272</v>
      </c>
      <c r="K5323" s="1">
        <v>1400</v>
      </c>
      <c r="L5323">
        <v>0</v>
      </c>
      <c r="M5323">
        <v>100</v>
      </c>
      <c r="N5323" t="s">
        <v>33</v>
      </c>
      <c r="O5323">
        <v>0</v>
      </c>
      <c r="P5323" t="s">
        <v>33</v>
      </c>
      <c r="Q5323">
        <v>0</v>
      </c>
      <c r="R5323" s="1">
        <v>702028</v>
      </c>
      <c r="S5323">
        <v>200</v>
      </c>
      <c r="T5323">
        <v>2</v>
      </c>
      <c r="U5323" t="s">
        <v>33</v>
      </c>
      <c r="V5323" s="1">
        <v>704112</v>
      </c>
      <c r="W5323">
        <v>2</v>
      </c>
      <c r="X5323" s="1">
        <v>4100</v>
      </c>
      <c r="Y5323" t="s">
        <v>54</v>
      </c>
      <c r="Z5323" t="s">
        <v>273</v>
      </c>
      <c r="AA5323" t="s">
        <v>56</v>
      </c>
      <c r="AB5323" t="s">
        <v>57</v>
      </c>
    </row>
    <row r="5324" spans="1:28" x14ac:dyDescent="0.25">
      <c r="A5324" t="s">
        <v>28</v>
      </c>
      <c r="B5324">
        <v>7</v>
      </c>
      <c r="C5324" s="1">
        <v>701115</v>
      </c>
      <c r="D5324" t="s">
        <v>29</v>
      </c>
      <c r="E5324">
        <v>0</v>
      </c>
      <c r="F5324" t="s">
        <v>30</v>
      </c>
      <c r="G5324" s="1">
        <v>704036</v>
      </c>
      <c r="H5324" t="s">
        <v>31</v>
      </c>
      <c r="I5324" s="1">
        <v>714341</v>
      </c>
      <c r="J5324" t="s">
        <v>272</v>
      </c>
      <c r="K5324" s="1">
        <v>1400</v>
      </c>
      <c r="L5324">
        <v>0</v>
      </c>
      <c r="M5324">
        <v>100</v>
      </c>
      <c r="N5324" t="s">
        <v>33</v>
      </c>
      <c r="O5324">
        <v>0</v>
      </c>
      <c r="P5324" t="s">
        <v>33</v>
      </c>
      <c r="Q5324">
        <v>0</v>
      </c>
      <c r="R5324" s="1">
        <v>702028</v>
      </c>
      <c r="S5324">
        <v>200</v>
      </c>
      <c r="T5324">
        <v>2</v>
      </c>
      <c r="U5324" t="s">
        <v>33</v>
      </c>
      <c r="V5324" s="1">
        <v>704112</v>
      </c>
      <c r="W5324">
        <v>2</v>
      </c>
      <c r="X5324" s="1">
        <v>4100</v>
      </c>
      <c r="Y5324" t="s">
        <v>58</v>
      </c>
      <c r="Z5324" t="s">
        <v>59</v>
      </c>
      <c r="AA5324" t="s">
        <v>60</v>
      </c>
      <c r="AB5324" t="s">
        <v>61</v>
      </c>
    </row>
    <row r="5325" spans="1:28" x14ac:dyDescent="0.25">
      <c r="A5325" t="s">
        <v>28</v>
      </c>
      <c r="B5325">
        <v>7</v>
      </c>
      <c r="C5325" s="1">
        <v>701115</v>
      </c>
      <c r="D5325" t="s">
        <v>29</v>
      </c>
      <c r="E5325">
        <v>0</v>
      </c>
      <c r="F5325" t="s">
        <v>30</v>
      </c>
      <c r="G5325" s="1">
        <v>704036</v>
      </c>
      <c r="H5325" t="s">
        <v>31</v>
      </c>
      <c r="I5325" s="1">
        <v>714341</v>
      </c>
      <c r="J5325" t="s">
        <v>272</v>
      </c>
      <c r="K5325" s="1">
        <v>1400</v>
      </c>
      <c r="L5325">
        <v>0</v>
      </c>
      <c r="M5325">
        <v>100</v>
      </c>
      <c r="N5325" t="s">
        <v>33</v>
      </c>
      <c r="O5325">
        <v>0</v>
      </c>
      <c r="P5325" t="s">
        <v>33</v>
      </c>
      <c r="Q5325">
        <v>0</v>
      </c>
      <c r="R5325" s="1">
        <v>702028</v>
      </c>
      <c r="S5325">
        <v>200</v>
      </c>
      <c r="T5325">
        <v>2</v>
      </c>
      <c r="U5325" t="s">
        <v>33</v>
      </c>
      <c r="V5325" s="1">
        <v>704112</v>
      </c>
      <c r="W5325">
        <v>2</v>
      </c>
      <c r="X5325" s="1">
        <v>4100</v>
      </c>
      <c r="Y5325" t="s">
        <v>62</v>
      </c>
      <c r="Z5325" t="s">
        <v>63</v>
      </c>
      <c r="AA5325" t="s">
        <v>64</v>
      </c>
      <c r="AB5325" t="s">
        <v>65</v>
      </c>
    </row>
    <row r="5326" spans="1:28" x14ac:dyDescent="0.25">
      <c r="A5326" t="s">
        <v>28</v>
      </c>
      <c r="B5326">
        <v>7</v>
      </c>
      <c r="C5326" s="1">
        <v>701115</v>
      </c>
      <c r="D5326" t="s">
        <v>29</v>
      </c>
      <c r="E5326">
        <v>0</v>
      </c>
      <c r="F5326" t="s">
        <v>30</v>
      </c>
      <c r="G5326" s="1">
        <v>704036</v>
      </c>
      <c r="H5326" t="s">
        <v>31</v>
      </c>
      <c r="I5326" s="1">
        <v>714341</v>
      </c>
      <c r="J5326" t="s">
        <v>272</v>
      </c>
      <c r="K5326" s="1">
        <v>1400</v>
      </c>
      <c r="L5326">
        <v>0</v>
      </c>
      <c r="M5326">
        <v>100</v>
      </c>
      <c r="N5326" t="s">
        <v>33</v>
      </c>
      <c r="O5326">
        <v>0</v>
      </c>
      <c r="P5326" t="s">
        <v>33</v>
      </c>
      <c r="Q5326">
        <v>0</v>
      </c>
      <c r="R5326" s="1">
        <v>702028</v>
      </c>
      <c r="S5326">
        <v>200</v>
      </c>
      <c r="T5326">
        <v>2</v>
      </c>
      <c r="U5326" t="s">
        <v>33</v>
      </c>
      <c r="V5326" s="1">
        <v>704112</v>
      </c>
      <c r="W5326">
        <v>2</v>
      </c>
      <c r="X5326" s="1">
        <v>4100</v>
      </c>
      <c r="Y5326" t="e" cm="1">
        <f t="array" ref="Y5326">- tol</f>
        <v>#NAME?</v>
      </c>
      <c r="Z5326" t="s">
        <v>66</v>
      </c>
      <c r="AA5326" t="s">
        <v>67</v>
      </c>
      <c r="AB5326" t="s">
        <v>68</v>
      </c>
    </row>
    <row r="5327" spans="1:28" x14ac:dyDescent="0.25">
      <c r="A5327" t="s">
        <v>28</v>
      </c>
      <c r="B5327">
        <v>7</v>
      </c>
      <c r="C5327" s="1">
        <v>701115</v>
      </c>
      <c r="D5327" t="s">
        <v>29</v>
      </c>
      <c r="E5327">
        <v>0</v>
      </c>
      <c r="F5327" t="s">
        <v>30</v>
      </c>
      <c r="G5327" s="1">
        <v>704036</v>
      </c>
      <c r="H5327" t="s">
        <v>31</v>
      </c>
      <c r="I5327" s="1">
        <v>714341</v>
      </c>
      <c r="J5327" t="s">
        <v>272</v>
      </c>
      <c r="K5327" s="1">
        <v>1400</v>
      </c>
      <c r="L5327">
        <v>0</v>
      </c>
      <c r="M5327">
        <v>100</v>
      </c>
      <c r="N5327" t="s">
        <v>33</v>
      </c>
      <c r="O5327">
        <v>0</v>
      </c>
      <c r="P5327" t="s">
        <v>33</v>
      </c>
      <c r="Q5327">
        <v>0</v>
      </c>
      <c r="R5327" s="1">
        <v>702028</v>
      </c>
      <c r="S5327">
        <v>200</v>
      </c>
      <c r="T5327">
        <v>2</v>
      </c>
      <c r="U5327" t="s">
        <v>33</v>
      </c>
      <c r="V5327" s="1">
        <v>704112</v>
      </c>
      <c r="W5327">
        <v>2</v>
      </c>
      <c r="X5327" s="1">
        <v>4100</v>
      </c>
      <c r="Y5327" t="s">
        <v>69</v>
      </c>
      <c r="Z5327" t="s">
        <v>274</v>
      </c>
      <c r="AA5327" t="s">
        <v>71</v>
      </c>
      <c r="AB5327" t="s">
        <v>72</v>
      </c>
    </row>
    <row r="5328" spans="1:28" x14ac:dyDescent="0.25">
      <c r="A5328" t="s">
        <v>28</v>
      </c>
      <c r="B5328">
        <v>7</v>
      </c>
      <c r="C5328" s="1">
        <v>701115</v>
      </c>
      <c r="D5328" t="s">
        <v>29</v>
      </c>
      <c r="E5328">
        <v>0</v>
      </c>
      <c r="F5328" t="s">
        <v>30</v>
      </c>
      <c r="G5328" s="1">
        <v>704036</v>
      </c>
      <c r="H5328" t="s">
        <v>31</v>
      </c>
      <c r="I5328" s="1">
        <v>714341</v>
      </c>
      <c r="J5328" t="s">
        <v>272</v>
      </c>
      <c r="K5328" s="1">
        <v>1400</v>
      </c>
      <c r="L5328">
        <v>0</v>
      </c>
      <c r="M5328">
        <v>100</v>
      </c>
      <c r="N5328" t="s">
        <v>33</v>
      </c>
      <c r="O5328">
        <v>0</v>
      </c>
      <c r="P5328" t="s">
        <v>33</v>
      </c>
      <c r="Q5328">
        <v>0</v>
      </c>
      <c r="R5328" s="1">
        <v>702028</v>
      </c>
      <c r="S5328">
        <v>200</v>
      </c>
      <c r="T5328">
        <v>2</v>
      </c>
      <c r="U5328" t="s">
        <v>33</v>
      </c>
      <c r="V5328" s="1">
        <v>704112</v>
      </c>
      <c r="W5328">
        <v>2</v>
      </c>
      <c r="X5328" s="1">
        <v>4100</v>
      </c>
      <c r="Y5328" t="s">
        <v>73</v>
      </c>
      <c r="Z5328" t="s">
        <v>306</v>
      </c>
      <c r="AA5328" t="s">
        <v>75</v>
      </c>
      <c r="AB5328" t="s">
        <v>76</v>
      </c>
    </row>
    <row r="5329" spans="1:28" x14ac:dyDescent="0.25">
      <c r="A5329" t="s">
        <v>28</v>
      </c>
      <c r="B5329">
        <v>7</v>
      </c>
      <c r="C5329" s="1">
        <v>701115</v>
      </c>
      <c r="D5329" t="s">
        <v>29</v>
      </c>
      <c r="E5329">
        <v>0</v>
      </c>
      <c r="F5329" t="s">
        <v>30</v>
      </c>
      <c r="G5329" s="1">
        <v>704036</v>
      </c>
      <c r="H5329" t="s">
        <v>31</v>
      </c>
      <c r="I5329" s="1">
        <v>714341</v>
      </c>
      <c r="J5329" t="s">
        <v>272</v>
      </c>
      <c r="K5329" s="1">
        <v>1400</v>
      </c>
      <c r="L5329">
        <v>0</v>
      </c>
      <c r="M5329">
        <v>100</v>
      </c>
      <c r="N5329" t="s">
        <v>33</v>
      </c>
      <c r="O5329">
        <v>0</v>
      </c>
      <c r="P5329" t="s">
        <v>33</v>
      </c>
      <c r="Q5329">
        <v>0</v>
      </c>
      <c r="R5329" s="1">
        <v>702028</v>
      </c>
      <c r="S5329">
        <v>200</v>
      </c>
      <c r="T5329">
        <v>2</v>
      </c>
      <c r="U5329" t="s">
        <v>33</v>
      </c>
      <c r="V5329" s="1">
        <v>704112</v>
      </c>
      <c r="W5329">
        <v>2</v>
      </c>
      <c r="X5329" s="1">
        <v>4100</v>
      </c>
      <c r="Y5329" t="s">
        <v>77</v>
      </c>
      <c r="Z5329" t="s">
        <v>78</v>
      </c>
      <c r="AA5329" t="s">
        <v>79</v>
      </c>
      <c r="AB5329" t="s">
        <v>80</v>
      </c>
    </row>
    <row r="5330" spans="1:28" x14ac:dyDescent="0.25">
      <c r="A5330" t="s">
        <v>28</v>
      </c>
      <c r="B5330">
        <v>7</v>
      </c>
      <c r="C5330" s="1">
        <v>701115</v>
      </c>
      <c r="D5330" t="s">
        <v>29</v>
      </c>
      <c r="E5330">
        <v>0</v>
      </c>
      <c r="F5330" t="s">
        <v>30</v>
      </c>
      <c r="G5330" s="1">
        <v>704036</v>
      </c>
      <c r="H5330" t="s">
        <v>31</v>
      </c>
      <c r="I5330" s="1">
        <v>714342</v>
      </c>
      <c r="J5330" t="s">
        <v>275</v>
      </c>
      <c r="K5330" s="1">
        <v>1600</v>
      </c>
      <c r="L5330">
        <v>0</v>
      </c>
      <c r="M5330">
        <v>100</v>
      </c>
      <c r="N5330" t="s">
        <v>33</v>
      </c>
      <c r="O5330">
        <v>0</v>
      </c>
      <c r="P5330" t="s">
        <v>33</v>
      </c>
      <c r="Q5330">
        <v>0</v>
      </c>
      <c r="R5330" s="1">
        <v>702194</v>
      </c>
      <c r="S5330">
        <v>100</v>
      </c>
      <c r="T5330">
        <v>2</v>
      </c>
      <c r="U5330" t="s">
        <v>33</v>
      </c>
      <c r="V5330" s="1">
        <v>704112</v>
      </c>
      <c r="W5330">
        <v>2</v>
      </c>
      <c r="X5330" s="1">
        <v>4100</v>
      </c>
      <c r="Y5330" t="s">
        <v>34</v>
      </c>
      <c r="Z5330" t="s">
        <v>276</v>
      </c>
      <c r="AA5330" t="s">
        <v>36</v>
      </c>
      <c r="AB5330" t="s">
        <v>37</v>
      </c>
    </row>
    <row r="5331" spans="1:28" x14ac:dyDescent="0.25">
      <c r="A5331" t="s">
        <v>28</v>
      </c>
      <c r="B5331">
        <v>7</v>
      </c>
      <c r="C5331" s="1">
        <v>701115</v>
      </c>
      <c r="D5331" t="s">
        <v>29</v>
      </c>
      <c r="E5331">
        <v>0</v>
      </c>
      <c r="F5331" t="s">
        <v>30</v>
      </c>
      <c r="G5331" s="1">
        <v>704036</v>
      </c>
      <c r="H5331" t="s">
        <v>31</v>
      </c>
      <c r="I5331" s="1">
        <v>714342</v>
      </c>
      <c r="J5331" t="s">
        <v>275</v>
      </c>
      <c r="K5331" s="1">
        <v>1600</v>
      </c>
      <c r="L5331">
        <v>0</v>
      </c>
      <c r="M5331">
        <v>100</v>
      </c>
      <c r="N5331" t="s">
        <v>33</v>
      </c>
      <c r="O5331">
        <v>0</v>
      </c>
      <c r="P5331" t="s">
        <v>33</v>
      </c>
      <c r="Q5331">
        <v>0</v>
      </c>
      <c r="R5331" s="1">
        <v>702194</v>
      </c>
      <c r="S5331">
        <v>100</v>
      </c>
      <c r="T5331">
        <v>2</v>
      </c>
      <c r="U5331" t="s">
        <v>33</v>
      </c>
      <c r="V5331" s="1">
        <v>704112</v>
      </c>
      <c r="W5331">
        <v>2</v>
      </c>
      <c r="X5331" s="1">
        <v>4100</v>
      </c>
      <c r="Y5331" t="s">
        <v>38</v>
      </c>
      <c r="Z5331" t="s">
        <v>39</v>
      </c>
      <c r="AA5331" t="s">
        <v>40</v>
      </c>
      <c r="AB5331" t="s">
        <v>41</v>
      </c>
    </row>
    <row r="5332" spans="1:28" x14ac:dyDescent="0.25">
      <c r="A5332" t="s">
        <v>28</v>
      </c>
      <c r="B5332">
        <v>7</v>
      </c>
      <c r="C5332" s="1">
        <v>701115</v>
      </c>
      <c r="D5332" t="s">
        <v>29</v>
      </c>
      <c r="E5332">
        <v>0</v>
      </c>
      <c r="F5332" t="s">
        <v>30</v>
      </c>
      <c r="G5332" s="1">
        <v>704036</v>
      </c>
      <c r="H5332" t="s">
        <v>31</v>
      </c>
      <c r="I5332" s="1">
        <v>714342</v>
      </c>
      <c r="J5332" t="s">
        <v>275</v>
      </c>
      <c r="K5332" s="1">
        <v>1600</v>
      </c>
      <c r="L5332">
        <v>0</v>
      </c>
      <c r="M5332">
        <v>100</v>
      </c>
      <c r="N5332" t="s">
        <v>33</v>
      </c>
      <c r="O5332">
        <v>0</v>
      </c>
      <c r="P5332" t="s">
        <v>33</v>
      </c>
      <c r="Q5332">
        <v>0</v>
      </c>
      <c r="R5332" s="1">
        <v>702194</v>
      </c>
      <c r="S5332">
        <v>100</v>
      </c>
      <c r="T5332">
        <v>2</v>
      </c>
      <c r="U5332" t="s">
        <v>33</v>
      </c>
      <c r="V5332" s="1">
        <v>704112</v>
      </c>
      <c r="W5332">
        <v>2</v>
      </c>
      <c r="X5332" s="1">
        <v>4100</v>
      </c>
      <c r="Y5332" t="s">
        <v>42</v>
      </c>
      <c r="Z5332" t="s">
        <v>43</v>
      </c>
      <c r="AA5332" t="s">
        <v>44</v>
      </c>
      <c r="AB5332" t="s">
        <v>45</v>
      </c>
    </row>
    <row r="5333" spans="1:28" x14ac:dyDescent="0.25">
      <c r="A5333" t="s">
        <v>28</v>
      </c>
      <c r="B5333">
        <v>7</v>
      </c>
      <c r="C5333" s="1">
        <v>701115</v>
      </c>
      <c r="D5333" t="s">
        <v>29</v>
      </c>
      <c r="E5333">
        <v>0</v>
      </c>
      <c r="F5333" t="s">
        <v>30</v>
      </c>
      <c r="G5333" s="1">
        <v>704036</v>
      </c>
      <c r="H5333" t="s">
        <v>31</v>
      </c>
      <c r="I5333" s="1">
        <v>714342</v>
      </c>
      <c r="J5333" t="s">
        <v>275</v>
      </c>
      <c r="K5333" s="1">
        <v>1600</v>
      </c>
      <c r="L5333">
        <v>0</v>
      </c>
      <c r="M5333">
        <v>100</v>
      </c>
      <c r="N5333" t="s">
        <v>33</v>
      </c>
      <c r="O5333">
        <v>0</v>
      </c>
      <c r="P5333" t="s">
        <v>33</v>
      </c>
      <c r="Q5333">
        <v>0</v>
      </c>
      <c r="R5333" s="1">
        <v>702194</v>
      </c>
      <c r="S5333">
        <v>100</v>
      </c>
      <c r="T5333">
        <v>2</v>
      </c>
      <c r="U5333" t="s">
        <v>33</v>
      </c>
      <c r="V5333" s="1">
        <v>704112</v>
      </c>
      <c r="W5333">
        <v>2</v>
      </c>
      <c r="X5333" s="1">
        <v>4100</v>
      </c>
      <c r="Y5333" t="s">
        <v>46</v>
      </c>
      <c r="Z5333" t="s">
        <v>83</v>
      </c>
      <c r="AA5333" t="s">
        <v>48</v>
      </c>
      <c r="AB5333" t="s">
        <v>49</v>
      </c>
    </row>
    <row r="5334" spans="1:28" x14ac:dyDescent="0.25">
      <c r="A5334" t="s">
        <v>28</v>
      </c>
      <c r="B5334">
        <v>7</v>
      </c>
      <c r="C5334" s="1">
        <v>701115</v>
      </c>
      <c r="D5334" t="s">
        <v>29</v>
      </c>
      <c r="E5334">
        <v>0</v>
      </c>
      <c r="F5334" t="s">
        <v>30</v>
      </c>
      <c r="G5334" s="1">
        <v>704036</v>
      </c>
      <c r="H5334" t="s">
        <v>31</v>
      </c>
      <c r="I5334" s="1">
        <v>714342</v>
      </c>
      <c r="J5334" t="s">
        <v>275</v>
      </c>
      <c r="K5334" s="1">
        <v>1600</v>
      </c>
      <c r="L5334">
        <v>0</v>
      </c>
      <c r="M5334">
        <v>100</v>
      </c>
      <c r="N5334" t="s">
        <v>33</v>
      </c>
      <c r="O5334">
        <v>0</v>
      </c>
      <c r="P5334" t="s">
        <v>33</v>
      </c>
      <c r="Q5334">
        <v>0</v>
      </c>
      <c r="R5334" s="1">
        <v>702194</v>
      </c>
      <c r="S5334">
        <v>100</v>
      </c>
      <c r="T5334">
        <v>2</v>
      </c>
      <c r="U5334" t="s">
        <v>33</v>
      </c>
      <c r="V5334" s="1">
        <v>704112</v>
      </c>
      <c r="W5334">
        <v>2</v>
      </c>
      <c r="X5334" s="1">
        <v>4100</v>
      </c>
      <c r="Y5334" t="s">
        <v>50</v>
      </c>
      <c r="Z5334" t="s">
        <v>51</v>
      </c>
      <c r="AA5334" t="s">
        <v>52</v>
      </c>
      <c r="AB5334" t="s">
        <v>53</v>
      </c>
    </row>
    <row r="5335" spans="1:28" x14ac:dyDescent="0.25">
      <c r="A5335" t="s">
        <v>28</v>
      </c>
      <c r="B5335">
        <v>7</v>
      </c>
      <c r="C5335" s="1">
        <v>701115</v>
      </c>
      <c r="D5335" t="s">
        <v>29</v>
      </c>
      <c r="E5335">
        <v>0</v>
      </c>
      <c r="F5335" t="s">
        <v>30</v>
      </c>
      <c r="G5335" s="1">
        <v>704036</v>
      </c>
      <c r="H5335" t="s">
        <v>31</v>
      </c>
      <c r="I5335" s="1">
        <v>714342</v>
      </c>
      <c r="J5335" t="s">
        <v>275</v>
      </c>
      <c r="K5335" s="1">
        <v>1600</v>
      </c>
      <c r="L5335">
        <v>0</v>
      </c>
      <c r="M5335">
        <v>100</v>
      </c>
      <c r="N5335" t="s">
        <v>33</v>
      </c>
      <c r="O5335">
        <v>0</v>
      </c>
      <c r="P5335" t="s">
        <v>33</v>
      </c>
      <c r="Q5335">
        <v>0</v>
      </c>
      <c r="R5335" s="1">
        <v>702194</v>
      </c>
      <c r="S5335">
        <v>100</v>
      </c>
      <c r="T5335">
        <v>2</v>
      </c>
      <c r="U5335" t="s">
        <v>33</v>
      </c>
      <c r="V5335" s="1">
        <v>704112</v>
      </c>
      <c r="W5335">
        <v>2</v>
      </c>
      <c r="X5335" s="1">
        <v>4100</v>
      </c>
      <c r="Y5335" t="s">
        <v>54</v>
      </c>
      <c r="Z5335" t="s">
        <v>277</v>
      </c>
      <c r="AA5335" t="s">
        <v>56</v>
      </c>
      <c r="AB5335" t="s">
        <v>57</v>
      </c>
    </row>
    <row r="5336" spans="1:28" x14ac:dyDescent="0.25">
      <c r="A5336" t="s">
        <v>28</v>
      </c>
      <c r="B5336">
        <v>7</v>
      </c>
      <c r="C5336" s="1">
        <v>701115</v>
      </c>
      <c r="D5336" t="s">
        <v>29</v>
      </c>
      <c r="E5336">
        <v>0</v>
      </c>
      <c r="F5336" t="s">
        <v>30</v>
      </c>
      <c r="G5336" s="1">
        <v>704036</v>
      </c>
      <c r="H5336" t="s">
        <v>31</v>
      </c>
      <c r="I5336" s="1">
        <v>714342</v>
      </c>
      <c r="J5336" t="s">
        <v>275</v>
      </c>
      <c r="K5336" s="1">
        <v>1600</v>
      </c>
      <c r="L5336">
        <v>0</v>
      </c>
      <c r="M5336">
        <v>100</v>
      </c>
      <c r="N5336" t="s">
        <v>33</v>
      </c>
      <c r="O5336">
        <v>0</v>
      </c>
      <c r="P5336" t="s">
        <v>33</v>
      </c>
      <c r="Q5336">
        <v>0</v>
      </c>
      <c r="R5336" s="1">
        <v>702194</v>
      </c>
      <c r="S5336">
        <v>100</v>
      </c>
      <c r="T5336">
        <v>2</v>
      </c>
      <c r="U5336" t="s">
        <v>33</v>
      </c>
      <c r="V5336" s="1">
        <v>704112</v>
      </c>
      <c r="W5336">
        <v>2</v>
      </c>
      <c r="X5336" s="1">
        <v>4100</v>
      </c>
      <c r="Y5336" t="s">
        <v>58</v>
      </c>
      <c r="Z5336" t="s">
        <v>59</v>
      </c>
      <c r="AA5336" t="s">
        <v>60</v>
      </c>
      <c r="AB5336" t="s">
        <v>61</v>
      </c>
    </row>
    <row r="5337" spans="1:28" x14ac:dyDescent="0.25">
      <c r="A5337" t="s">
        <v>28</v>
      </c>
      <c r="B5337">
        <v>7</v>
      </c>
      <c r="C5337" s="1">
        <v>701115</v>
      </c>
      <c r="D5337" t="s">
        <v>29</v>
      </c>
      <c r="E5337">
        <v>0</v>
      </c>
      <c r="F5337" t="s">
        <v>30</v>
      </c>
      <c r="G5337" s="1">
        <v>704036</v>
      </c>
      <c r="H5337" t="s">
        <v>31</v>
      </c>
      <c r="I5337" s="1">
        <v>714342</v>
      </c>
      <c r="J5337" t="s">
        <v>275</v>
      </c>
      <c r="K5337" s="1">
        <v>1600</v>
      </c>
      <c r="L5337">
        <v>0</v>
      </c>
      <c r="M5337">
        <v>100</v>
      </c>
      <c r="N5337" t="s">
        <v>33</v>
      </c>
      <c r="O5337">
        <v>0</v>
      </c>
      <c r="P5337" t="s">
        <v>33</v>
      </c>
      <c r="Q5337">
        <v>0</v>
      </c>
      <c r="R5337" s="1">
        <v>702194</v>
      </c>
      <c r="S5337">
        <v>100</v>
      </c>
      <c r="T5337">
        <v>2</v>
      </c>
      <c r="U5337" t="s">
        <v>33</v>
      </c>
      <c r="V5337" s="1">
        <v>704112</v>
      </c>
      <c r="W5337">
        <v>2</v>
      </c>
      <c r="X5337" s="1">
        <v>4100</v>
      </c>
      <c r="Y5337" t="s">
        <v>62</v>
      </c>
      <c r="Z5337" t="s">
        <v>63</v>
      </c>
      <c r="AA5337" t="s">
        <v>64</v>
      </c>
      <c r="AB5337" t="s">
        <v>65</v>
      </c>
    </row>
    <row r="5338" spans="1:28" x14ac:dyDescent="0.25">
      <c r="A5338" t="s">
        <v>28</v>
      </c>
      <c r="B5338">
        <v>7</v>
      </c>
      <c r="C5338" s="1">
        <v>701115</v>
      </c>
      <c r="D5338" t="s">
        <v>29</v>
      </c>
      <c r="E5338">
        <v>0</v>
      </c>
      <c r="F5338" t="s">
        <v>30</v>
      </c>
      <c r="G5338" s="1">
        <v>704036</v>
      </c>
      <c r="H5338" t="s">
        <v>31</v>
      </c>
      <c r="I5338" s="1">
        <v>714342</v>
      </c>
      <c r="J5338" t="s">
        <v>275</v>
      </c>
      <c r="K5338" s="1">
        <v>1600</v>
      </c>
      <c r="L5338">
        <v>0</v>
      </c>
      <c r="M5338">
        <v>100</v>
      </c>
      <c r="N5338" t="s">
        <v>33</v>
      </c>
      <c r="O5338">
        <v>0</v>
      </c>
      <c r="P5338" t="s">
        <v>33</v>
      </c>
      <c r="Q5338">
        <v>0</v>
      </c>
      <c r="R5338" s="1">
        <v>702194</v>
      </c>
      <c r="S5338">
        <v>100</v>
      </c>
      <c r="T5338">
        <v>2</v>
      </c>
      <c r="U5338" t="s">
        <v>33</v>
      </c>
      <c r="V5338" s="1">
        <v>704112</v>
      </c>
      <c r="W5338">
        <v>2</v>
      </c>
      <c r="X5338" s="1">
        <v>4100</v>
      </c>
      <c r="Y5338" t="e" cm="1">
        <f t="array" ref="Y5338">- tol</f>
        <v>#NAME?</v>
      </c>
      <c r="Z5338" t="s">
        <v>66</v>
      </c>
      <c r="AA5338" t="s">
        <v>67</v>
      </c>
      <c r="AB5338" t="s">
        <v>68</v>
      </c>
    </row>
    <row r="5339" spans="1:28" x14ac:dyDescent="0.25">
      <c r="A5339" t="s">
        <v>28</v>
      </c>
      <c r="B5339">
        <v>7</v>
      </c>
      <c r="C5339" s="1">
        <v>701115</v>
      </c>
      <c r="D5339" t="s">
        <v>29</v>
      </c>
      <c r="E5339">
        <v>0</v>
      </c>
      <c r="F5339" t="s">
        <v>30</v>
      </c>
      <c r="G5339" s="1">
        <v>704036</v>
      </c>
      <c r="H5339" t="s">
        <v>31</v>
      </c>
      <c r="I5339" s="1">
        <v>714342</v>
      </c>
      <c r="J5339" t="s">
        <v>275</v>
      </c>
      <c r="K5339" s="1">
        <v>1600</v>
      </c>
      <c r="L5339">
        <v>0</v>
      </c>
      <c r="M5339">
        <v>100</v>
      </c>
      <c r="N5339" t="s">
        <v>33</v>
      </c>
      <c r="O5339">
        <v>0</v>
      </c>
      <c r="P5339" t="s">
        <v>33</v>
      </c>
      <c r="Q5339">
        <v>0</v>
      </c>
      <c r="R5339" s="1">
        <v>702194</v>
      </c>
      <c r="S5339">
        <v>100</v>
      </c>
      <c r="T5339">
        <v>2</v>
      </c>
      <c r="U5339" t="s">
        <v>33</v>
      </c>
      <c r="V5339" s="1">
        <v>704112</v>
      </c>
      <c r="W5339">
        <v>2</v>
      </c>
      <c r="X5339" s="1">
        <v>4100</v>
      </c>
      <c r="Y5339" t="s">
        <v>69</v>
      </c>
      <c r="Z5339" t="s">
        <v>274</v>
      </c>
      <c r="AA5339" t="s">
        <v>71</v>
      </c>
      <c r="AB5339" t="s">
        <v>72</v>
      </c>
    </row>
    <row r="5340" spans="1:28" x14ac:dyDescent="0.25">
      <c r="A5340" t="s">
        <v>28</v>
      </c>
      <c r="B5340">
        <v>7</v>
      </c>
      <c r="C5340" s="1">
        <v>701115</v>
      </c>
      <c r="D5340" t="s">
        <v>29</v>
      </c>
      <c r="E5340">
        <v>0</v>
      </c>
      <c r="F5340" t="s">
        <v>30</v>
      </c>
      <c r="G5340" s="1">
        <v>704036</v>
      </c>
      <c r="H5340" t="s">
        <v>31</v>
      </c>
      <c r="I5340" s="1">
        <v>714342</v>
      </c>
      <c r="J5340" t="s">
        <v>275</v>
      </c>
      <c r="K5340" s="1">
        <v>1600</v>
      </c>
      <c r="L5340">
        <v>0</v>
      </c>
      <c r="M5340">
        <v>100</v>
      </c>
      <c r="N5340" t="s">
        <v>33</v>
      </c>
      <c r="O5340">
        <v>0</v>
      </c>
      <c r="P5340" t="s">
        <v>33</v>
      </c>
      <c r="Q5340">
        <v>0</v>
      </c>
      <c r="R5340" s="1">
        <v>702194</v>
      </c>
      <c r="S5340">
        <v>100</v>
      </c>
      <c r="T5340">
        <v>2</v>
      </c>
      <c r="U5340" t="s">
        <v>33</v>
      </c>
      <c r="V5340" s="1">
        <v>704112</v>
      </c>
      <c r="W5340">
        <v>2</v>
      </c>
      <c r="X5340" s="1">
        <v>4100</v>
      </c>
      <c r="Y5340" t="s">
        <v>73</v>
      </c>
      <c r="Z5340" t="s">
        <v>306</v>
      </c>
      <c r="AA5340" t="s">
        <v>75</v>
      </c>
      <c r="AB5340" t="s">
        <v>76</v>
      </c>
    </row>
    <row r="5341" spans="1:28" x14ac:dyDescent="0.25">
      <c r="A5341" t="s">
        <v>28</v>
      </c>
      <c r="B5341">
        <v>7</v>
      </c>
      <c r="C5341" s="1">
        <v>701115</v>
      </c>
      <c r="D5341" t="s">
        <v>29</v>
      </c>
      <c r="E5341">
        <v>0</v>
      </c>
      <c r="F5341" t="s">
        <v>30</v>
      </c>
      <c r="G5341" s="1">
        <v>704036</v>
      </c>
      <c r="H5341" t="s">
        <v>31</v>
      </c>
      <c r="I5341" s="1">
        <v>714342</v>
      </c>
      <c r="J5341" t="s">
        <v>275</v>
      </c>
      <c r="K5341" s="1">
        <v>1600</v>
      </c>
      <c r="L5341">
        <v>0</v>
      </c>
      <c r="M5341">
        <v>100</v>
      </c>
      <c r="N5341" t="s">
        <v>33</v>
      </c>
      <c r="O5341">
        <v>0</v>
      </c>
      <c r="P5341" t="s">
        <v>33</v>
      </c>
      <c r="Q5341">
        <v>0</v>
      </c>
      <c r="R5341" s="1">
        <v>702194</v>
      </c>
      <c r="S5341">
        <v>100</v>
      </c>
      <c r="T5341">
        <v>2</v>
      </c>
      <c r="U5341" t="s">
        <v>33</v>
      </c>
      <c r="V5341" s="1">
        <v>704112</v>
      </c>
      <c r="W5341">
        <v>2</v>
      </c>
      <c r="X5341" s="1">
        <v>4100</v>
      </c>
      <c r="Y5341" t="s">
        <v>77</v>
      </c>
      <c r="Z5341" t="s">
        <v>78</v>
      </c>
      <c r="AA5341" t="s">
        <v>79</v>
      </c>
      <c r="AB5341" t="s">
        <v>80</v>
      </c>
    </row>
    <row r="5342" spans="1:28" x14ac:dyDescent="0.25">
      <c r="A5342" t="s">
        <v>28</v>
      </c>
      <c r="B5342">
        <v>7</v>
      </c>
      <c r="C5342" s="1">
        <v>701115</v>
      </c>
      <c r="D5342" t="s">
        <v>29</v>
      </c>
      <c r="E5342">
        <v>0</v>
      </c>
      <c r="F5342" t="s">
        <v>30</v>
      </c>
      <c r="G5342" s="1">
        <v>704036</v>
      </c>
      <c r="H5342" t="s">
        <v>31</v>
      </c>
      <c r="I5342" s="1">
        <v>714343</v>
      </c>
      <c r="J5342" t="s">
        <v>278</v>
      </c>
      <c r="K5342" s="1">
        <v>1500</v>
      </c>
      <c r="L5342">
        <v>0</v>
      </c>
      <c r="M5342">
        <v>100</v>
      </c>
      <c r="N5342" s="1">
        <v>700626</v>
      </c>
      <c r="O5342">
        <v>200</v>
      </c>
      <c r="P5342" t="s">
        <v>33</v>
      </c>
      <c r="Q5342">
        <v>0</v>
      </c>
      <c r="R5342" s="1">
        <v>702194</v>
      </c>
      <c r="S5342">
        <v>100</v>
      </c>
      <c r="T5342">
        <v>2</v>
      </c>
      <c r="U5342" t="s">
        <v>33</v>
      </c>
      <c r="V5342" s="1">
        <v>704112</v>
      </c>
      <c r="W5342">
        <v>2</v>
      </c>
      <c r="X5342" s="1">
        <v>4100</v>
      </c>
      <c r="Y5342" t="s">
        <v>34</v>
      </c>
      <c r="Z5342" t="s">
        <v>276</v>
      </c>
      <c r="AA5342" t="s">
        <v>36</v>
      </c>
      <c r="AB5342" t="s">
        <v>37</v>
      </c>
    </row>
    <row r="5343" spans="1:28" x14ac:dyDescent="0.25">
      <c r="A5343" t="s">
        <v>28</v>
      </c>
      <c r="B5343">
        <v>7</v>
      </c>
      <c r="C5343" s="1">
        <v>701115</v>
      </c>
      <c r="D5343" t="s">
        <v>29</v>
      </c>
      <c r="E5343">
        <v>0</v>
      </c>
      <c r="F5343" t="s">
        <v>30</v>
      </c>
      <c r="G5343" s="1">
        <v>704036</v>
      </c>
      <c r="H5343" t="s">
        <v>31</v>
      </c>
      <c r="I5343" s="1">
        <v>714343</v>
      </c>
      <c r="J5343" t="s">
        <v>278</v>
      </c>
      <c r="K5343" s="1">
        <v>1500</v>
      </c>
      <c r="L5343">
        <v>0</v>
      </c>
      <c r="M5343">
        <v>100</v>
      </c>
      <c r="N5343" s="1">
        <v>700626</v>
      </c>
      <c r="O5343">
        <v>200</v>
      </c>
      <c r="P5343" t="s">
        <v>33</v>
      </c>
      <c r="Q5343">
        <v>0</v>
      </c>
      <c r="R5343" s="1">
        <v>702194</v>
      </c>
      <c r="S5343">
        <v>100</v>
      </c>
      <c r="T5343">
        <v>2</v>
      </c>
      <c r="U5343" t="s">
        <v>33</v>
      </c>
      <c r="V5343" s="1">
        <v>704112</v>
      </c>
      <c r="W5343">
        <v>2</v>
      </c>
      <c r="X5343" s="1">
        <v>4100</v>
      </c>
      <c r="Y5343" t="s">
        <v>38</v>
      </c>
      <c r="Z5343" t="s">
        <v>39</v>
      </c>
      <c r="AA5343" t="s">
        <v>40</v>
      </c>
      <c r="AB5343" t="s">
        <v>41</v>
      </c>
    </row>
    <row r="5344" spans="1:28" x14ac:dyDescent="0.25">
      <c r="A5344" t="s">
        <v>28</v>
      </c>
      <c r="B5344">
        <v>7</v>
      </c>
      <c r="C5344" s="1">
        <v>701115</v>
      </c>
      <c r="D5344" t="s">
        <v>29</v>
      </c>
      <c r="E5344">
        <v>0</v>
      </c>
      <c r="F5344" t="s">
        <v>30</v>
      </c>
      <c r="G5344" s="1">
        <v>704036</v>
      </c>
      <c r="H5344" t="s">
        <v>31</v>
      </c>
      <c r="I5344" s="1">
        <v>714343</v>
      </c>
      <c r="J5344" t="s">
        <v>278</v>
      </c>
      <c r="K5344" s="1">
        <v>1500</v>
      </c>
      <c r="L5344">
        <v>0</v>
      </c>
      <c r="M5344">
        <v>100</v>
      </c>
      <c r="N5344" s="1">
        <v>700626</v>
      </c>
      <c r="O5344">
        <v>200</v>
      </c>
      <c r="P5344" t="s">
        <v>33</v>
      </c>
      <c r="Q5344">
        <v>0</v>
      </c>
      <c r="R5344" s="1">
        <v>702194</v>
      </c>
      <c r="S5344">
        <v>100</v>
      </c>
      <c r="T5344">
        <v>2</v>
      </c>
      <c r="U5344" t="s">
        <v>33</v>
      </c>
      <c r="V5344" s="1">
        <v>704112</v>
      </c>
      <c r="W5344">
        <v>2</v>
      </c>
      <c r="X5344" s="1">
        <v>4100</v>
      </c>
      <c r="Y5344" t="s">
        <v>42</v>
      </c>
      <c r="Z5344" t="s">
        <v>43</v>
      </c>
      <c r="AA5344" t="s">
        <v>44</v>
      </c>
      <c r="AB5344" t="s">
        <v>45</v>
      </c>
    </row>
    <row r="5345" spans="1:28" x14ac:dyDescent="0.25">
      <c r="A5345" t="s">
        <v>28</v>
      </c>
      <c r="B5345">
        <v>7</v>
      </c>
      <c r="C5345" s="1">
        <v>701115</v>
      </c>
      <c r="D5345" t="s">
        <v>29</v>
      </c>
      <c r="E5345">
        <v>0</v>
      </c>
      <c r="F5345" t="s">
        <v>30</v>
      </c>
      <c r="G5345" s="1">
        <v>704036</v>
      </c>
      <c r="H5345" t="s">
        <v>31</v>
      </c>
      <c r="I5345" s="1">
        <v>714343</v>
      </c>
      <c r="J5345" t="s">
        <v>278</v>
      </c>
      <c r="K5345" s="1">
        <v>1500</v>
      </c>
      <c r="L5345">
        <v>0</v>
      </c>
      <c r="M5345">
        <v>100</v>
      </c>
      <c r="N5345" s="1">
        <v>700626</v>
      </c>
      <c r="O5345">
        <v>200</v>
      </c>
      <c r="P5345" t="s">
        <v>33</v>
      </c>
      <c r="Q5345">
        <v>0</v>
      </c>
      <c r="R5345" s="1">
        <v>702194</v>
      </c>
      <c r="S5345">
        <v>100</v>
      </c>
      <c r="T5345">
        <v>2</v>
      </c>
      <c r="U5345" t="s">
        <v>33</v>
      </c>
      <c r="V5345" s="1">
        <v>704112</v>
      </c>
      <c r="W5345">
        <v>2</v>
      </c>
      <c r="X5345" s="1">
        <v>4100</v>
      </c>
      <c r="Y5345" t="s">
        <v>46</v>
      </c>
      <c r="Z5345" t="s">
        <v>323</v>
      </c>
      <c r="AA5345" t="s">
        <v>48</v>
      </c>
      <c r="AB5345" t="s">
        <v>49</v>
      </c>
    </row>
    <row r="5346" spans="1:28" x14ac:dyDescent="0.25">
      <c r="A5346" t="s">
        <v>28</v>
      </c>
      <c r="B5346">
        <v>7</v>
      </c>
      <c r="C5346" s="1">
        <v>701115</v>
      </c>
      <c r="D5346" t="s">
        <v>29</v>
      </c>
      <c r="E5346">
        <v>0</v>
      </c>
      <c r="F5346" t="s">
        <v>30</v>
      </c>
      <c r="G5346" s="1">
        <v>704036</v>
      </c>
      <c r="H5346" t="s">
        <v>31</v>
      </c>
      <c r="I5346" s="1">
        <v>714343</v>
      </c>
      <c r="J5346" t="s">
        <v>278</v>
      </c>
      <c r="K5346" s="1">
        <v>1500</v>
      </c>
      <c r="L5346">
        <v>0</v>
      </c>
      <c r="M5346">
        <v>100</v>
      </c>
      <c r="N5346" s="1">
        <v>700626</v>
      </c>
      <c r="O5346">
        <v>200</v>
      </c>
      <c r="P5346" t="s">
        <v>33</v>
      </c>
      <c r="Q5346">
        <v>0</v>
      </c>
      <c r="R5346" s="1">
        <v>702194</v>
      </c>
      <c r="S5346">
        <v>100</v>
      </c>
      <c r="T5346">
        <v>2</v>
      </c>
      <c r="U5346" t="s">
        <v>33</v>
      </c>
      <c r="V5346" s="1">
        <v>704112</v>
      </c>
      <c r="W5346">
        <v>2</v>
      </c>
      <c r="X5346" s="1">
        <v>4100</v>
      </c>
      <c r="Y5346" t="s">
        <v>50</v>
      </c>
      <c r="Z5346" t="s">
        <v>51</v>
      </c>
      <c r="AA5346" t="s">
        <v>52</v>
      </c>
      <c r="AB5346" t="s">
        <v>53</v>
      </c>
    </row>
    <row r="5347" spans="1:28" x14ac:dyDescent="0.25">
      <c r="A5347" t="s">
        <v>28</v>
      </c>
      <c r="B5347">
        <v>7</v>
      </c>
      <c r="C5347" s="1">
        <v>701115</v>
      </c>
      <c r="D5347" t="s">
        <v>29</v>
      </c>
      <c r="E5347">
        <v>0</v>
      </c>
      <c r="F5347" t="s">
        <v>30</v>
      </c>
      <c r="G5347" s="1">
        <v>704036</v>
      </c>
      <c r="H5347" t="s">
        <v>31</v>
      </c>
      <c r="I5347" s="1">
        <v>714343</v>
      </c>
      <c r="J5347" t="s">
        <v>278</v>
      </c>
      <c r="K5347" s="1">
        <v>1500</v>
      </c>
      <c r="L5347">
        <v>0</v>
      </c>
      <c r="M5347">
        <v>100</v>
      </c>
      <c r="N5347" s="1">
        <v>700626</v>
      </c>
      <c r="O5347">
        <v>200</v>
      </c>
      <c r="P5347" t="s">
        <v>33</v>
      </c>
      <c r="Q5347">
        <v>0</v>
      </c>
      <c r="R5347" s="1">
        <v>702194</v>
      </c>
      <c r="S5347">
        <v>100</v>
      </c>
      <c r="T5347">
        <v>2</v>
      </c>
      <c r="U5347" t="s">
        <v>33</v>
      </c>
      <c r="V5347" s="1">
        <v>704112</v>
      </c>
      <c r="W5347">
        <v>2</v>
      </c>
      <c r="X5347" s="1">
        <v>4100</v>
      </c>
      <c r="Y5347" t="s">
        <v>54</v>
      </c>
      <c r="Z5347" t="s">
        <v>279</v>
      </c>
      <c r="AA5347" t="s">
        <v>56</v>
      </c>
      <c r="AB5347" t="s">
        <v>57</v>
      </c>
    </row>
    <row r="5348" spans="1:28" x14ac:dyDescent="0.25">
      <c r="A5348" t="s">
        <v>28</v>
      </c>
      <c r="B5348">
        <v>7</v>
      </c>
      <c r="C5348" s="1">
        <v>701115</v>
      </c>
      <c r="D5348" t="s">
        <v>29</v>
      </c>
      <c r="E5348">
        <v>0</v>
      </c>
      <c r="F5348" t="s">
        <v>30</v>
      </c>
      <c r="G5348" s="1">
        <v>704036</v>
      </c>
      <c r="H5348" t="s">
        <v>31</v>
      </c>
      <c r="I5348" s="1">
        <v>714343</v>
      </c>
      <c r="J5348" t="s">
        <v>278</v>
      </c>
      <c r="K5348" s="1">
        <v>1500</v>
      </c>
      <c r="L5348">
        <v>0</v>
      </c>
      <c r="M5348">
        <v>100</v>
      </c>
      <c r="N5348" s="1">
        <v>700626</v>
      </c>
      <c r="O5348">
        <v>200</v>
      </c>
      <c r="P5348" t="s">
        <v>33</v>
      </c>
      <c r="Q5348">
        <v>0</v>
      </c>
      <c r="R5348" s="1">
        <v>702194</v>
      </c>
      <c r="S5348">
        <v>100</v>
      </c>
      <c r="T5348">
        <v>2</v>
      </c>
      <c r="U5348" t="s">
        <v>33</v>
      </c>
      <c r="V5348" s="1">
        <v>704112</v>
      </c>
      <c r="W5348">
        <v>2</v>
      </c>
      <c r="X5348" s="1">
        <v>4100</v>
      </c>
      <c r="Y5348" t="s">
        <v>58</v>
      </c>
      <c r="Z5348" t="s">
        <v>59</v>
      </c>
      <c r="AA5348" t="s">
        <v>60</v>
      </c>
      <c r="AB5348" t="s">
        <v>61</v>
      </c>
    </row>
    <row r="5349" spans="1:28" x14ac:dyDescent="0.25">
      <c r="A5349" t="s">
        <v>28</v>
      </c>
      <c r="B5349">
        <v>7</v>
      </c>
      <c r="C5349" s="1">
        <v>701115</v>
      </c>
      <c r="D5349" t="s">
        <v>29</v>
      </c>
      <c r="E5349">
        <v>0</v>
      </c>
      <c r="F5349" t="s">
        <v>30</v>
      </c>
      <c r="G5349" s="1">
        <v>704036</v>
      </c>
      <c r="H5349" t="s">
        <v>31</v>
      </c>
      <c r="I5349" s="1">
        <v>714343</v>
      </c>
      <c r="J5349" t="s">
        <v>278</v>
      </c>
      <c r="K5349" s="1">
        <v>1500</v>
      </c>
      <c r="L5349">
        <v>0</v>
      </c>
      <c r="M5349">
        <v>100</v>
      </c>
      <c r="N5349" s="1">
        <v>700626</v>
      </c>
      <c r="O5349">
        <v>200</v>
      </c>
      <c r="P5349" t="s">
        <v>33</v>
      </c>
      <c r="Q5349">
        <v>0</v>
      </c>
      <c r="R5349" s="1">
        <v>702194</v>
      </c>
      <c r="S5349">
        <v>100</v>
      </c>
      <c r="T5349">
        <v>2</v>
      </c>
      <c r="U5349" t="s">
        <v>33</v>
      </c>
      <c r="V5349" s="1">
        <v>704112</v>
      </c>
      <c r="W5349">
        <v>2</v>
      </c>
      <c r="X5349" s="1">
        <v>4100</v>
      </c>
      <c r="Y5349" t="s">
        <v>62</v>
      </c>
      <c r="Z5349" t="s">
        <v>63</v>
      </c>
      <c r="AA5349" t="s">
        <v>64</v>
      </c>
      <c r="AB5349" t="s">
        <v>65</v>
      </c>
    </row>
    <row r="5350" spans="1:28" x14ac:dyDescent="0.25">
      <c r="A5350" t="s">
        <v>28</v>
      </c>
      <c r="B5350">
        <v>7</v>
      </c>
      <c r="C5350" s="1">
        <v>701115</v>
      </c>
      <c r="D5350" t="s">
        <v>29</v>
      </c>
      <c r="E5350">
        <v>0</v>
      </c>
      <c r="F5350" t="s">
        <v>30</v>
      </c>
      <c r="G5350" s="1">
        <v>704036</v>
      </c>
      <c r="H5350" t="s">
        <v>31</v>
      </c>
      <c r="I5350" s="1">
        <v>714343</v>
      </c>
      <c r="J5350" t="s">
        <v>278</v>
      </c>
      <c r="K5350" s="1">
        <v>1500</v>
      </c>
      <c r="L5350">
        <v>0</v>
      </c>
      <c r="M5350">
        <v>100</v>
      </c>
      <c r="N5350" s="1">
        <v>700626</v>
      </c>
      <c r="O5350">
        <v>200</v>
      </c>
      <c r="P5350" t="s">
        <v>33</v>
      </c>
      <c r="Q5350">
        <v>0</v>
      </c>
      <c r="R5350" s="1">
        <v>702194</v>
      </c>
      <c r="S5350">
        <v>100</v>
      </c>
      <c r="T5350">
        <v>2</v>
      </c>
      <c r="U5350" t="s">
        <v>33</v>
      </c>
      <c r="V5350" s="1">
        <v>704112</v>
      </c>
      <c r="W5350">
        <v>2</v>
      </c>
      <c r="X5350" s="1">
        <v>4100</v>
      </c>
      <c r="Y5350" t="e" cm="1">
        <f t="array" ref="Y5350">- tol</f>
        <v>#NAME?</v>
      </c>
      <c r="Z5350" t="s">
        <v>66</v>
      </c>
      <c r="AA5350" t="s">
        <v>67</v>
      </c>
      <c r="AB5350" t="s">
        <v>68</v>
      </c>
    </row>
    <row r="5351" spans="1:28" x14ac:dyDescent="0.25">
      <c r="A5351" t="s">
        <v>28</v>
      </c>
      <c r="B5351">
        <v>7</v>
      </c>
      <c r="C5351" s="1">
        <v>701115</v>
      </c>
      <c r="D5351" t="s">
        <v>29</v>
      </c>
      <c r="E5351">
        <v>0</v>
      </c>
      <c r="F5351" t="s">
        <v>30</v>
      </c>
      <c r="G5351" s="1">
        <v>704036</v>
      </c>
      <c r="H5351" t="s">
        <v>31</v>
      </c>
      <c r="I5351" s="1">
        <v>714343</v>
      </c>
      <c r="J5351" t="s">
        <v>278</v>
      </c>
      <c r="K5351" s="1">
        <v>1500</v>
      </c>
      <c r="L5351">
        <v>0</v>
      </c>
      <c r="M5351">
        <v>100</v>
      </c>
      <c r="N5351" s="1">
        <v>700626</v>
      </c>
      <c r="O5351">
        <v>200</v>
      </c>
      <c r="P5351" t="s">
        <v>33</v>
      </c>
      <c r="Q5351">
        <v>0</v>
      </c>
      <c r="R5351" s="1">
        <v>702194</v>
      </c>
      <c r="S5351">
        <v>100</v>
      </c>
      <c r="T5351">
        <v>2</v>
      </c>
      <c r="U5351" t="s">
        <v>33</v>
      </c>
      <c r="V5351" s="1">
        <v>704112</v>
      </c>
      <c r="W5351">
        <v>2</v>
      </c>
      <c r="X5351" s="1">
        <v>4100</v>
      </c>
      <c r="Y5351" t="s">
        <v>69</v>
      </c>
      <c r="Z5351" t="s">
        <v>141</v>
      </c>
      <c r="AA5351" t="s">
        <v>71</v>
      </c>
      <c r="AB5351" t="s">
        <v>72</v>
      </c>
    </row>
    <row r="5352" spans="1:28" x14ac:dyDescent="0.25">
      <c r="A5352" t="s">
        <v>28</v>
      </c>
      <c r="B5352">
        <v>7</v>
      </c>
      <c r="C5352" s="1">
        <v>701115</v>
      </c>
      <c r="D5352" t="s">
        <v>29</v>
      </c>
      <c r="E5352">
        <v>0</v>
      </c>
      <c r="F5352" t="s">
        <v>30</v>
      </c>
      <c r="G5352" s="1">
        <v>704036</v>
      </c>
      <c r="H5352" t="s">
        <v>31</v>
      </c>
      <c r="I5352" s="1">
        <v>714343</v>
      </c>
      <c r="J5352" t="s">
        <v>278</v>
      </c>
      <c r="K5352" s="1">
        <v>1500</v>
      </c>
      <c r="L5352">
        <v>0</v>
      </c>
      <c r="M5352">
        <v>100</v>
      </c>
      <c r="N5352" s="1">
        <v>700626</v>
      </c>
      <c r="O5352">
        <v>200</v>
      </c>
      <c r="P5352" t="s">
        <v>33</v>
      </c>
      <c r="Q5352">
        <v>0</v>
      </c>
      <c r="R5352" s="1">
        <v>702194</v>
      </c>
      <c r="S5352">
        <v>100</v>
      </c>
      <c r="T5352">
        <v>2</v>
      </c>
      <c r="U5352" t="s">
        <v>33</v>
      </c>
      <c r="V5352" s="1">
        <v>704112</v>
      </c>
      <c r="W5352">
        <v>2</v>
      </c>
      <c r="X5352" s="1">
        <v>4100</v>
      </c>
      <c r="Y5352" t="s">
        <v>73</v>
      </c>
      <c r="Z5352" t="s">
        <v>74</v>
      </c>
      <c r="AA5352" t="s">
        <v>75</v>
      </c>
      <c r="AB5352" t="s">
        <v>76</v>
      </c>
    </row>
    <row r="5353" spans="1:28" x14ac:dyDescent="0.25">
      <c r="A5353" t="s">
        <v>28</v>
      </c>
      <c r="B5353">
        <v>7</v>
      </c>
      <c r="C5353" s="1">
        <v>701115</v>
      </c>
      <c r="D5353" t="s">
        <v>29</v>
      </c>
      <c r="E5353">
        <v>0</v>
      </c>
      <c r="F5353" t="s">
        <v>30</v>
      </c>
      <c r="G5353" s="1">
        <v>704036</v>
      </c>
      <c r="H5353" t="s">
        <v>31</v>
      </c>
      <c r="I5353" s="1">
        <v>714343</v>
      </c>
      <c r="J5353" t="s">
        <v>278</v>
      </c>
      <c r="K5353" s="1">
        <v>1500</v>
      </c>
      <c r="L5353">
        <v>0</v>
      </c>
      <c r="M5353">
        <v>100</v>
      </c>
      <c r="N5353" s="1">
        <v>700626</v>
      </c>
      <c r="O5353">
        <v>200</v>
      </c>
      <c r="P5353" t="s">
        <v>33</v>
      </c>
      <c r="Q5353">
        <v>0</v>
      </c>
      <c r="R5353" s="1">
        <v>702194</v>
      </c>
      <c r="S5353">
        <v>100</v>
      </c>
      <c r="T5353">
        <v>2</v>
      </c>
      <c r="U5353" t="s">
        <v>33</v>
      </c>
      <c r="V5353" s="1">
        <v>704112</v>
      </c>
      <c r="W5353">
        <v>2</v>
      </c>
      <c r="X5353" s="1">
        <v>4100</v>
      </c>
      <c r="Y5353" t="s">
        <v>77</v>
      </c>
      <c r="Z5353" t="s">
        <v>78</v>
      </c>
      <c r="AA5353" t="s">
        <v>79</v>
      </c>
      <c r="AB5353" t="s">
        <v>80</v>
      </c>
    </row>
    <row r="5354" spans="1:28" x14ac:dyDescent="0.25">
      <c r="A5354" t="s">
        <v>28</v>
      </c>
      <c r="B5354">
        <v>7</v>
      </c>
      <c r="C5354" s="1">
        <v>701115</v>
      </c>
      <c r="D5354" t="s">
        <v>29</v>
      </c>
      <c r="E5354">
        <v>0</v>
      </c>
      <c r="F5354" t="s">
        <v>30</v>
      </c>
      <c r="G5354" s="1">
        <v>704036</v>
      </c>
      <c r="H5354" t="s">
        <v>31</v>
      </c>
      <c r="I5354" s="1">
        <v>714344</v>
      </c>
      <c r="J5354" t="s">
        <v>280</v>
      </c>
      <c r="K5354" s="1">
        <v>2000</v>
      </c>
      <c r="L5354">
        <v>0</v>
      </c>
      <c r="M5354">
        <v>100</v>
      </c>
      <c r="N5354" s="1">
        <v>700625</v>
      </c>
      <c r="O5354">
        <v>100</v>
      </c>
      <c r="P5354" t="s">
        <v>33</v>
      </c>
      <c r="Q5354">
        <v>0</v>
      </c>
      <c r="R5354" s="1">
        <v>701848</v>
      </c>
      <c r="S5354">
        <v>100</v>
      </c>
      <c r="T5354">
        <v>2</v>
      </c>
      <c r="U5354" t="s">
        <v>33</v>
      </c>
      <c r="V5354" s="1">
        <v>704112</v>
      </c>
      <c r="W5354">
        <v>2</v>
      </c>
      <c r="X5354" s="1">
        <v>4100</v>
      </c>
      <c r="Y5354" t="s">
        <v>34</v>
      </c>
      <c r="Z5354" t="s">
        <v>281</v>
      </c>
      <c r="AA5354" t="s">
        <v>36</v>
      </c>
      <c r="AB5354" t="s">
        <v>37</v>
      </c>
    </row>
    <row r="5355" spans="1:28" x14ac:dyDescent="0.25">
      <c r="A5355" t="s">
        <v>28</v>
      </c>
      <c r="B5355">
        <v>7</v>
      </c>
      <c r="C5355" s="1">
        <v>701115</v>
      </c>
      <c r="D5355" t="s">
        <v>29</v>
      </c>
      <c r="E5355">
        <v>0</v>
      </c>
      <c r="F5355" t="s">
        <v>30</v>
      </c>
      <c r="G5355" s="1">
        <v>704036</v>
      </c>
      <c r="H5355" t="s">
        <v>31</v>
      </c>
      <c r="I5355" s="1">
        <v>714344</v>
      </c>
      <c r="J5355" t="s">
        <v>280</v>
      </c>
      <c r="K5355" s="1">
        <v>2000</v>
      </c>
      <c r="L5355">
        <v>0</v>
      </c>
      <c r="M5355">
        <v>100</v>
      </c>
      <c r="N5355" s="1">
        <v>700625</v>
      </c>
      <c r="O5355">
        <v>100</v>
      </c>
      <c r="P5355" t="s">
        <v>33</v>
      </c>
      <c r="Q5355">
        <v>0</v>
      </c>
      <c r="R5355" s="1">
        <v>701848</v>
      </c>
      <c r="S5355">
        <v>100</v>
      </c>
      <c r="T5355">
        <v>2</v>
      </c>
      <c r="U5355" t="s">
        <v>33</v>
      </c>
      <c r="V5355" s="1">
        <v>704112</v>
      </c>
      <c r="W5355">
        <v>2</v>
      </c>
      <c r="X5355" s="1">
        <v>4100</v>
      </c>
      <c r="Y5355" t="s">
        <v>38</v>
      </c>
      <c r="Z5355" t="s">
        <v>39</v>
      </c>
      <c r="AA5355" t="s">
        <v>40</v>
      </c>
      <c r="AB5355" t="s">
        <v>41</v>
      </c>
    </row>
    <row r="5356" spans="1:28" x14ac:dyDescent="0.25">
      <c r="A5356" t="s">
        <v>28</v>
      </c>
      <c r="B5356">
        <v>7</v>
      </c>
      <c r="C5356" s="1">
        <v>701115</v>
      </c>
      <c r="D5356" t="s">
        <v>29</v>
      </c>
      <c r="E5356">
        <v>0</v>
      </c>
      <c r="F5356" t="s">
        <v>30</v>
      </c>
      <c r="G5356" s="1">
        <v>704036</v>
      </c>
      <c r="H5356" t="s">
        <v>31</v>
      </c>
      <c r="I5356" s="1">
        <v>714344</v>
      </c>
      <c r="J5356" t="s">
        <v>280</v>
      </c>
      <c r="K5356" s="1">
        <v>2000</v>
      </c>
      <c r="L5356">
        <v>0</v>
      </c>
      <c r="M5356">
        <v>100</v>
      </c>
      <c r="N5356" s="1">
        <v>700625</v>
      </c>
      <c r="O5356">
        <v>100</v>
      </c>
      <c r="P5356" t="s">
        <v>33</v>
      </c>
      <c r="Q5356">
        <v>0</v>
      </c>
      <c r="R5356" s="1">
        <v>701848</v>
      </c>
      <c r="S5356">
        <v>100</v>
      </c>
      <c r="T5356">
        <v>2</v>
      </c>
      <c r="U5356" t="s">
        <v>33</v>
      </c>
      <c r="V5356" s="1">
        <v>704112</v>
      </c>
      <c r="W5356">
        <v>2</v>
      </c>
      <c r="X5356" s="1">
        <v>4100</v>
      </c>
      <c r="Y5356" t="s">
        <v>42</v>
      </c>
      <c r="Z5356" t="s">
        <v>300</v>
      </c>
      <c r="AA5356" t="s">
        <v>44</v>
      </c>
      <c r="AB5356" t="s">
        <v>45</v>
      </c>
    </row>
    <row r="5357" spans="1:28" x14ac:dyDescent="0.25">
      <c r="A5357" t="s">
        <v>28</v>
      </c>
      <c r="B5357">
        <v>7</v>
      </c>
      <c r="C5357" s="1">
        <v>701115</v>
      </c>
      <c r="D5357" t="s">
        <v>29</v>
      </c>
      <c r="E5357">
        <v>0</v>
      </c>
      <c r="F5357" t="s">
        <v>30</v>
      </c>
      <c r="G5357" s="1">
        <v>704036</v>
      </c>
      <c r="H5357" t="s">
        <v>31</v>
      </c>
      <c r="I5357" s="1">
        <v>714344</v>
      </c>
      <c r="J5357" t="s">
        <v>280</v>
      </c>
      <c r="K5357" s="1">
        <v>2000</v>
      </c>
      <c r="L5357">
        <v>0</v>
      </c>
      <c r="M5357">
        <v>100</v>
      </c>
      <c r="N5357" s="1">
        <v>700625</v>
      </c>
      <c r="O5357">
        <v>100</v>
      </c>
      <c r="P5357" t="s">
        <v>33</v>
      </c>
      <c r="Q5357">
        <v>0</v>
      </c>
      <c r="R5357" s="1">
        <v>701848</v>
      </c>
      <c r="S5357">
        <v>100</v>
      </c>
      <c r="T5357">
        <v>2</v>
      </c>
      <c r="U5357" t="s">
        <v>33</v>
      </c>
      <c r="V5357" s="1">
        <v>704112</v>
      </c>
      <c r="W5357">
        <v>2</v>
      </c>
      <c r="X5357" s="1">
        <v>4100</v>
      </c>
      <c r="Y5357" t="s">
        <v>46</v>
      </c>
      <c r="Z5357" t="s">
        <v>301</v>
      </c>
      <c r="AA5357" t="s">
        <v>48</v>
      </c>
      <c r="AB5357" t="s">
        <v>49</v>
      </c>
    </row>
    <row r="5358" spans="1:28" x14ac:dyDescent="0.25">
      <c r="A5358" t="s">
        <v>28</v>
      </c>
      <c r="B5358">
        <v>7</v>
      </c>
      <c r="C5358" s="1">
        <v>701115</v>
      </c>
      <c r="D5358" t="s">
        <v>29</v>
      </c>
      <c r="E5358">
        <v>0</v>
      </c>
      <c r="F5358" t="s">
        <v>30</v>
      </c>
      <c r="G5358" s="1">
        <v>704036</v>
      </c>
      <c r="H5358" t="s">
        <v>31</v>
      </c>
      <c r="I5358" s="1">
        <v>714344</v>
      </c>
      <c r="J5358" t="s">
        <v>280</v>
      </c>
      <c r="K5358" s="1">
        <v>2000</v>
      </c>
      <c r="L5358">
        <v>0</v>
      </c>
      <c r="M5358">
        <v>100</v>
      </c>
      <c r="N5358" s="1">
        <v>700625</v>
      </c>
      <c r="O5358">
        <v>100</v>
      </c>
      <c r="P5358" t="s">
        <v>33</v>
      </c>
      <c r="Q5358">
        <v>0</v>
      </c>
      <c r="R5358" s="1">
        <v>701848</v>
      </c>
      <c r="S5358">
        <v>100</v>
      </c>
      <c r="T5358">
        <v>2</v>
      </c>
      <c r="U5358" t="s">
        <v>33</v>
      </c>
      <c r="V5358" s="1">
        <v>704112</v>
      </c>
      <c r="W5358">
        <v>2</v>
      </c>
      <c r="X5358" s="1">
        <v>4100</v>
      </c>
      <c r="Y5358" t="s">
        <v>50</v>
      </c>
      <c r="Z5358" t="s">
        <v>51</v>
      </c>
      <c r="AA5358" t="s">
        <v>52</v>
      </c>
      <c r="AB5358" t="s">
        <v>53</v>
      </c>
    </row>
    <row r="5359" spans="1:28" x14ac:dyDescent="0.25">
      <c r="A5359" t="s">
        <v>28</v>
      </c>
      <c r="B5359">
        <v>7</v>
      </c>
      <c r="C5359" s="1">
        <v>701115</v>
      </c>
      <c r="D5359" t="s">
        <v>29</v>
      </c>
      <c r="E5359">
        <v>0</v>
      </c>
      <c r="F5359" t="s">
        <v>30</v>
      </c>
      <c r="G5359" s="1">
        <v>704036</v>
      </c>
      <c r="H5359" t="s">
        <v>31</v>
      </c>
      <c r="I5359" s="1">
        <v>714344</v>
      </c>
      <c r="J5359" t="s">
        <v>280</v>
      </c>
      <c r="K5359" s="1">
        <v>2000</v>
      </c>
      <c r="L5359">
        <v>0</v>
      </c>
      <c r="M5359">
        <v>100</v>
      </c>
      <c r="N5359" s="1">
        <v>700625</v>
      </c>
      <c r="O5359">
        <v>100</v>
      </c>
      <c r="P5359" t="s">
        <v>33</v>
      </c>
      <c r="Q5359">
        <v>0</v>
      </c>
      <c r="R5359" s="1">
        <v>701848</v>
      </c>
      <c r="S5359">
        <v>100</v>
      </c>
      <c r="T5359">
        <v>2</v>
      </c>
      <c r="U5359" t="s">
        <v>33</v>
      </c>
      <c r="V5359" s="1">
        <v>704112</v>
      </c>
      <c r="W5359">
        <v>2</v>
      </c>
      <c r="X5359" s="1">
        <v>4100</v>
      </c>
      <c r="Y5359" t="s">
        <v>54</v>
      </c>
      <c r="Z5359" t="s">
        <v>282</v>
      </c>
      <c r="AA5359" t="s">
        <v>56</v>
      </c>
      <c r="AB5359" t="s">
        <v>57</v>
      </c>
    </row>
    <row r="5360" spans="1:28" x14ac:dyDescent="0.25">
      <c r="A5360" t="s">
        <v>28</v>
      </c>
      <c r="B5360">
        <v>7</v>
      </c>
      <c r="C5360" s="1">
        <v>701115</v>
      </c>
      <c r="D5360" t="s">
        <v>29</v>
      </c>
      <c r="E5360">
        <v>0</v>
      </c>
      <c r="F5360" t="s">
        <v>30</v>
      </c>
      <c r="G5360" s="1">
        <v>704036</v>
      </c>
      <c r="H5360" t="s">
        <v>31</v>
      </c>
      <c r="I5360" s="1">
        <v>714344</v>
      </c>
      <c r="J5360" t="s">
        <v>280</v>
      </c>
      <c r="K5360" s="1">
        <v>2000</v>
      </c>
      <c r="L5360">
        <v>0</v>
      </c>
      <c r="M5360">
        <v>100</v>
      </c>
      <c r="N5360" s="1">
        <v>700625</v>
      </c>
      <c r="O5360">
        <v>100</v>
      </c>
      <c r="P5360" t="s">
        <v>33</v>
      </c>
      <c r="Q5360">
        <v>0</v>
      </c>
      <c r="R5360" s="1">
        <v>701848</v>
      </c>
      <c r="S5360">
        <v>100</v>
      </c>
      <c r="T5360">
        <v>2</v>
      </c>
      <c r="U5360" t="s">
        <v>33</v>
      </c>
      <c r="V5360" s="1">
        <v>704112</v>
      </c>
      <c r="W5360">
        <v>2</v>
      </c>
      <c r="X5360" s="1">
        <v>4100</v>
      </c>
      <c r="Y5360" t="s">
        <v>58</v>
      </c>
      <c r="Z5360" t="s">
        <v>59</v>
      </c>
      <c r="AA5360" t="s">
        <v>60</v>
      </c>
      <c r="AB5360" t="s">
        <v>61</v>
      </c>
    </row>
    <row r="5361" spans="1:28" x14ac:dyDescent="0.25">
      <c r="A5361" t="s">
        <v>28</v>
      </c>
      <c r="B5361">
        <v>7</v>
      </c>
      <c r="C5361" s="1">
        <v>701115</v>
      </c>
      <c r="D5361" t="s">
        <v>29</v>
      </c>
      <c r="E5361">
        <v>0</v>
      </c>
      <c r="F5361" t="s">
        <v>30</v>
      </c>
      <c r="G5361" s="1">
        <v>704036</v>
      </c>
      <c r="H5361" t="s">
        <v>31</v>
      </c>
      <c r="I5361" s="1">
        <v>714344</v>
      </c>
      <c r="J5361" t="s">
        <v>280</v>
      </c>
      <c r="K5361" s="1">
        <v>2000</v>
      </c>
      <c r="L5361">
        <v>0</v>
      </c>
      <c r="M5361">
        <v>100</v>
      </c>
      <c r="N5361" s="1">
        <v>700625</v>
      </c>
      <c r="O5361">
        <v>100</v>
      </c>
      <c r="P5361" t="s">
        <v>33</v>
      </c>
      <c r="Q5361">
        <v>0</v>
      </c>
      <c r="R5361" s="1">
        <v>701848</v>
      </c>
      <c r="S5361">
        <v>100</v>
      </c>
      <c r="T5361">
        <v>2</v>
      </c>
      <c r="U5361" t="s">
        <v>33</v>
      </c>
      <c r="V5361" s="1">
        <v>704112</v>
      </c>
      <c r="W5361">
        <v>2</v>
      </c>
      <c r="X5361" s="1">
        <v>4100</v>
      </c>
      <c r="Y5361" t="s">
        <v>62</v>
      </c>
      <c r="Z5361" t="s">
        <v>63</v>
      </c>
      <c r="AA5361" t="s">
        <v>64</v>
      </c>
      <c r="AB5361" t="s">
        <v>65</v>
      </c>
    </row>
    <row r="5362" spans="1:28" x14ac:dyDescent="0.25">
      <c r="A5362" t="s">
        <v>28</v>
      </c>
      <c r="B5362">
        <v>7</v>
      </c>
      <c r="C5362" s="1">
        <v>701115</v>
      </c>
      <c r="D5362" t="s">
        <v>29</v>
      </c>
      <c r="E5362">
        <v>0</v>
      </c>
      <c r="F5362" t="s">
        <v>30</v>
      </c>
      <c r="G5362" s="1">
        <v>704036</v>
      </c>
      <c r="H5362" t="s">
        <v>31</v>
      </c>
      <c r="I5362" s="1">
        <v>714344</v>
      </c>
      <c r="J5362" t="s">
        <v>280</v>
      </c>
      <c r="K5362" s="1">
        <v>2000</v>
      </c>
      <c r="L5362">
        <v>0</v>
      </c>
      <c r="M5362">
        <v>100</v>
      </c>
      <c r="N5362" s="1">
        <v>700625</v>
      </c>
      <c r="O5362">
        <v>100</v>
      </c>
      <c r="P5362" t="s">
        <v>33</v>
      </c>
      <c r="Q5362">
        <v>0</v>
      </c>
      <c r="R5362" s="1">
        <v>701848</v>
      </c>
      <c r="S5362">
        <v>100</v>
      </c>
      <c r="T5362">
        <v>2</v>
      </c>
      <c r="U5362" t="s">
        <v>33</v>
      </c>
      <c r="V5362" s="1">
        <v>704112</v>
      </c>
      <c r="W5362">
        <v>2</v>
      </c>
      <c r="X5362" s="1">
        <v>4100</v>
      </c>
      <c r="Y5362" t="e" cm="1">
        <f t="array" ref="Y5362">- tol</f>
        <v>#NAME?</v>
      </c>
      <c r="Z5362" t="s">
        <v>66</v>
      </c>
      <c r="AA5362" t="s">
        <v>67</v>
      </c>
      <c r="AB5362" t="s">
        <v>68</v>
      </c>
    </row>
    <row r="5363" spans="1:28" x14ac:dyDescent="0.25">
      <c r="A5363" t="s">
        <v>28</v>
      </c>
      <c r="B5363">
        <v>7</v>
      </c>
      <c r="C5363" s="1">
        <v>701115</v>
      </c>
      <c r="D5363" t="s">
        <v>29</v>
      </c>
      <c r="E5363">
        <v>0</v>
      </c>
      <c r="F5363" t="s">
        <v>30</v>
      </c>
      <c r="G5363" s="1">
        <v>704036</v>
      </c>
      <c r="H5363" t="s">
        <v>31</v>
      </c>
      <c r="I5363" s="1">
        <v>714344</v>
      </c>
      <c r="J5363" t="s">
        <v>280</v>
      </c>
      <c r="K5363" s="1">
        <v>2000</v>
      </c>
      <c r="L5363">
        <v>0</v>
      </c>
      <c r="M5363">
        <v>100</v>
      </c>
      <c r="N5363" s="1">
        <v>700625</v>
      </c>
      <c r="O5363">
        <v>100</v>
      </c>
      <c r="P5363" t="s">
        <v>33</v>
      </c>
      <c r="Q5363">
        <v>0</v>
      </c>
      <c r="R5363" s="1">
        <v>701848</v>
      </c>
      <c r="S5363">
        <v>100</v>
      </c>
      <c r="T5363">
        <v>2</v>
      </c>
      <c r="U5363" t="s">
        <v>33</v>
      </c>
      <c r="V5363" s="1">
        <v>704112</v>
      </c>
      <c r="W5363">
        <v>2</v>
      </c>
      <c r="X5363" s="1">
        <v>4100</v>
      </c>
      <c r="Y5363" t="s">
        <v>69</v>
      </c>
      <c r="Z5363" t="s">
        <v>145</v>
      </c>
      <c r="AA5363" t="s">
        <v>71</v>
      </c>
      <c r="AB5363" t="s">
        <v>72</v>
      </c>
    </row>
    <row r="5364" spans="1:28" x14ac:dyDescent="0.25">
      <c r="A5364" t="s">
        <v>28</v>
      </c>
      <c r="B5364">
        <v>7</v>
      </c>
      <c r="C5364" s="1">
        <v>701115</v>
      </c>
      <c r="D5364" t="s">
        <v>29</v>
      </c>
      <c r="E5364">
        <v>0</v>
      </c>
      <c r="F5364" t="s">
        <v>30</v>
      </c>
      <c r="G5364" s="1">
        <v>704036</v>
      </c>
      <c r="H5364" t="s">
        <v>31</v>
      </c>
      <c r="I5364" s="1">
        <v>714344</v>
      </c>
      <c r="J5364" t="s">
        <v>280</v>
      </c>
      <c r="K5364" s="1">
        <v>2000</v>
      </c>
      <c r="L5364">
        <v>0</v>
      </c>
      <c r="M5364">
        <v>100</v>
      </c>
      <c r="N5364" s="1">
        <v>700625</v>
      </c>
      <c r="O5364">
        <v>100</v>
      </c>
      <c r="P5364" t="s">
        <v>33</v>
      </c>
      <c r="Q5364">
        <v>0</v>
      </c>
      <c r="R5364" s="1">
        <v>701848</v>
      </c>
      <c r="S5364">
        <v>100</v>
      </c>
      <c r="T5364">
        <v>2</v>
      </c>
      <c r="U5364" t="s">
        <v>33</v>
      </c>
      <c r="V5364" s="1">
        <v>704112</v>
      </c>
      <c r="W5364">
        <v>2</v>
      </c>
      <c r="X5364" s="1">
        <v>4100</v>
      </c>
      <c r="Y5364" t="s">
        <v>73</v>
      </c>
      <c r="Z5364" t="s">
        <v>74</v>
      </c>
      <c r="AA5364" t="s">
        <v>75</v>
      </c>
      <c r="AB5364" t="s">
        <v>76</v>
      </c>
    </row>
    <row r="5365" spans="1:28" x14ac:dyDescent="0.25">
      <c r="A5365" t="s">
        <v>28</v>
      </c>
      <c r="B5365">
        <v>7</v>
      </c>
      <c r="C5365" s="1">
        <v>701115</v>
      </c>
      <c r="D5365" t="s">
        <v>29</v>
      </c>
      <c r="E5365">
        <v>0</v>
      </c>
      <c r="F5365" t="s">
        <v>30</v>
      </c>
      <c r="G5365" s="1">
        <v>704036</v>
      </c>
      <c r="H5365" t="s">
        <v>31</v>
      </c>
      <c r="I5365" s="1">
        <v>714344</v>
      </c>
      <c r="J5365" t="s">
        <v>280</v>
      </c>
      <c r="K5365" s="1">
        <v>2000</v>
      </c>
      <c r="L5365">
        <v>0</v>
      </c>
      <c r="M5365">
        <v>100</v>
      </c>
      <c r="N5365" s="1">
        <v>700625</v>
      </c>
      <c r="O5365">
        <v>100</v>
      </c>
      <c r="P5365" t="s">
        <v>33</v>
      </c>
      <c r="Q5365">
        <v>0</v>
      </c>
      <c r="R5365" s="1">
        <v>701848</v>
      </c>
      <c r="S5365">
        <v>100</v>
      </c>
      <c r="T5365">
        <v>2</v>
      </c>
      <c r="U5365" t="s">
        <v>33</v>
      </c>
      <c r="V5365" s="1">
        <v>704112</v>
      </c>
      <c r="W5365">
        <v>2</v>
      </c>
      <c r="X5365" s="1">
        <v>4100</v>
      </c>
      <c r="Y5365" t="s">
        <v>77</v>
      </c>
      <c r="Z5365" t="s">
        <v>78</v>
      </c>
      <c r="AA5365" t="s">
        <v>79</v>
      </c>
      <c r="AB5365" t="s">
        <v>80</v>
      </c>
    </row>
    <row r="5366" spans="1:28" x14ac:dyDescent="0.25">
      <c r="A5366" t="s">
        <v>28</v>
      </c>
      <c r="B5366">
        <v>7</v>
      </c>
      <c r="C5366" s="1">
        <v>701115</v>
      </c>
      <c r="D5366" t="s">
        <v>29</v>
      </c>
      <c r="E5366">
        <v>0</v>
      </c>
      <c r="F5366" t="s">
        <v>30</v>
      </c>
      <c r="G5366" s="1">
        <v>704036</v>
      </c>
      <c r="H5366" t="s">
        <v>31</v>
      </c>
      <c r="I5366" s="1">
        <v>714345</v>
      </c>
      <c r="J5366" t="s">
        <v>283</v>
      </c>
      <c r="K5366" s="1">
        <v>2100</v>
      </c>
      <c r="L5366">
        <v>0</v>
      </c>
      <c r="M5366">
        <v>100</v>
      </c>
      <c r="N5366" t="s">
        <v>33</v>
      </c>
      <c r="O5366">
        <v>0</v>
      </c>
      <c r="P5366" t="s">
        <v>33</v>
      </c>
      <c r="Q5366">
        <v>0</v>
      </c>
      <c r="R5366" s="1">
        <v>701848</v>
      </c>
      <c r="S5366">
        <v>100</v>
      </c>
      <c r="T5366">
        <v>2</v>
      </c>
      <c r="U5366" t="s">
        <v>33</v>
      </c>
      <c r="V5366" s="1">
        <v>704112</v>
      </c>
      <c r="W5366">
        <v>2</v>
      </c>
      <c r="X5366" s="1">
        <v>4100</v>
      </c>
      <c r="Y5366" t="s">
        <v>34</v>
      </c>
      <c r="Z5366" t="s">
        <v>281</v>
      </c>
      <c r="AA5366" t="s">
        <v>36</v>
      </c>
      <c r="AB5366" t="s">
        <v>37</v>
      </c>
    </row>
    <row r="5367" spans="1:28" x14ac:dyDescent="0.25">
      <c r="A5367" t="s">
        <v>28</v>
      </c>
      <c r="B5367">
        <v>7</v>
      </c>
      <c r="C5367" s="1">
        <v>701115</v>
      </c>
      <c r="D5367" t="s">
        <v>29</v>
      </c>
      <c r="E5367">
        <v>0</v>
      </c>
      <c r="F5367" t="s">
        <v>30</v>
      </c>
      <c r="G5367" s="1">
        <v>704036</v>
      </c>
      <c r="H5367" t="s">
        <v>31</v>
      </c>
      <c r="I5367" s="1">
        <v>714345</v>
      </c>
      <c r="J5367" t="s">
        <v>283</v>
      </c>
      <c r="K5367" s="1">
        <v>2100</v>
      </c>
      <c r="L5367">
        <v>0</v>
      </c>
      <c r="M5367">
        <v>100</v>
      </c>
      <c r="N5367" t="s">
        <v>33</v>
      </c>
      <c r="O5367">
        <v>0</v>
      </c>
      <c r="P5367" t="s">
        <v>33</v>
      </c>
      <c r="Q5367">
        <v>0</v>
      </c>
      <c r="R5367" s="1">
        <v>701848</v>
      </c>
      <c r="S5367">
        <v>100</v>
      </c>
      <c r="T5367">
        <v>2</v>
      </c>
      <c r="U5367" t="s">
        <v>33</v>
      </c>
      <c r="V5367" s="1">
        <v>704112</v>
      </c>
      <c r="W5367">
        <v>2</v>
      </c>
      <c r="X5367" s="1">
        <v>4100</v>
      </c>
      <c r="Y5367" t="s">
        <v>38</v>
      </c>
      <c r="Z5367" t="s">
        <v>39</v>
      </c>
      <c r="AA5367" t="s">
        <v>40</v>
      </c>
      <c r="AB5367" t="s">
        <v>41</v>
      </c>
    </row>
    <row r="5368" spans="1:28" x14ac:dyDescent="0.25">
      <c r="A5368" t="s">
        <v>28</v>
      </c>
      <c r="B5368">
        <v>7</v>
      </c>
      <c r="C5368" s="1">
        <v>701115</v>
      </c>
      <c r="D5368" t="s">
        <v>29</v>
      </c>
      <c r="E5368">
        <v>0</v>
      </c>
      <c r="F5368" t="s">
        <v>30</v>
      </c>
      <c r="G5368" s="1">
        <v>704036</v>
      </c>
      <c r="H5368" t="s">
        <v>31</v>
      </c>
      <c r="I5368" s="1">
        <v>714345</v>
      </c>
      <c r="J5368" t="s">
        <v>283</v>
      </c>
      <c r="K5368" s="1">
        <v>2100</v>
      </c>
      <c r="L5368">
        <v>0</v>
      </c>
      <c r="M5368">
        <v>100</v>
      </c>
      <c r="N5368" t="s">
        <v>33</v>
      </c>
      <c r="O5368">
        <v>0</v>
      </c>
      <c r="P5368" t="s">
        <v>33</v>
      </c>
      <c r="Q5368">
        <v>0</v>
      </c>
      <c r="R5368" s="1">
        <v>701848</v>
      </c>
      <c r="S5368">
        <v>100</v>
      </c>
      <c r="T5368">
        <v>2</v>
      </c>
      <c r="U5368" t="s">
        <v>33</v>
      </c>
      <c r="V5368" s="1">
        <v>704112</v>
      </c>
      <c r="W5368">
        <v>2</v>
      </c>
      <c r="X5368" s="1">
        <v>4100</v>
      </c>
      <c r="Y5368" t="s">
        <v>42</v>
      </c>
      <c r="Z5368" t="s">
        <v>305</v>
      </c>
      <c r="AA5368" t="s">
        <v>44</v>
      </c>
      <c r="AB5368" t="s">
        <v>45</v>
      </c>
    </row>
    <row r="5369" spans="1:28" x14ac:dyDescent="0.25">
      <c r="A5369" t="s">
        <v>28</v>
      </c>
      <c r="B5369">
        <v>7</v>
      </c>
      <c r="C5369" s="1">
        <v>701115</v>
      </c>
      <c r="D5369" t="s">
        <v>29</v>
      </c>
      <c r="E5369">
        <v>0</v>
      </c>
      <c r="F5369" t="s">
        <v>30</v>
      </c>
      <c r="G5369" s="1">
        <v>704036</v>
      </c>
      <c r="H5369" t="s">
        <v>31</v>
      </c>
      <c r="I5369" s="1">
        <v>714345</v>
      </c>
      <c r="J5369" t="s">
        <v>283</v>
      </c>
      <c r="K5369" s="1">
        <v>2100</v>
      </c>
      <c r="L5369">
        <v>0</v>
      </c>
      <c r="M5369">
        <v>100</v>
      </c>
      <c r="N5369" t="s">
        <v>33</v>
      </c>
      <c r="O5369">
        <v>0</v>
      </c>
      <c r="P5369" t="s">
        <v>33</v>
      </c>
      <c r="Q5369">
        <v>0</v>
      </c>
      <c r="R5369" s="1">
        <v>701848</v>
      </c>
      <c r="S5369">
        <v>100</v>
      </c>
      <c r="T5369">
        <v>2</v>
      </c>
      <c r="U5369" t="s">
        <v>33</v>
      </c>
      <c r="V5369" s="1">
        <v>704112</v>
      </c>
      <c r="W5369">
        <v>2</v>
      </c>
      <c r="X5369" s="1">
        <v>4100</v>
      </c>
      <c r="Y5369" t="s">
        <v>46</v>
      </c>
      <c r="Z5369" t="s">
        <v>83</v>
      </c>
      <c r="AA5369" t="s">
        <v>48</v>
      </c>
      <c r="AB5369" t="s">
        <v>49</v>
      </c>
    </row>
    <row r="5370" spans="1:28" x14ac:dyDescent="0.25">
      <c r="A5370" t="s">
        <v>28</v>
      </c>
      <c r="B5370">
        <v>7</v>
      </c>
      <c r="C5370" s="1">
        <v>701115</v>
      </c>
      <c r="D5370" t="s">
        <v>29</v>
      </c>
      <c r="E5370">
        <v>0</v>
      </c>
      <c r="F5370" t="s">
        <v>30</v>
      </c>
      <c r="G5370" s="1">
        <v>704036</v>
      </c>
      <c r="H5370" t="s">
        <v>31</v>
      </c>
      <c r="I5370" s="1">
        <v>714345</v>
      </c>
      <c r="J5370" t="s">
        <v>283</v>
      </c>
      <c r="K5370" s="1">
        <v>2100</v>
      </c>
      <c r="L5370">
        <v>0</v>
      </c>
      <c r="M5370">
        <v>100</v>
      </c>
      <c r="N5370" t="s">
        <v>33</v>
      </c>
      <c r="O5370">
        <v>0</v>
      </c>
      <c r="P5370" t="s">
        <v>33</v>
      </c>
      <c r="Q5370">
        <v>0</v>
      </c>
      <c r="R5370" s="1">
        <v>701848</v>
      </c>
      <c r="S5370">
        <v>100</v>
      </c>
      <c r="T5370">
        <v>2</v>
      </c>
      <c r="U5370" t="s">
        <v>33</v>
      </c>
      <c r="V5370" s="1">
        <v>704112</v>
      </c>
      <c r="W5370">
        <v>2</v>
      </c>
      <c r="X5370" s="1">
        <v>4100</v>
      </c>
      <c r="Y5370" t="s">
        <v>50</v>
      </c>
      <c r="Z5370" t="s">
        <v>51</v>
      </c>
      <c r="AA5370" t="s">
        <v>52</v>
      </c>
      <c r="AB5370" t="s">
        <v>53</v>
      </c>
    </row>
    <row r="5371" spans="1:28" x14ac:dyDescent="0.25">
      <c r="A5371" t="s">
        <v>28</v>
      </c>
      <c r="B5371">
        <v>7</v>
      </c>
      <c r="C5371" s="1">
        <v>701115</v>
      </c>
      <c r="D5371" t="s">
        <v>29</v>
      </c>
      <c r="E5371">
        <v>0</v>
      </c>
      <c r="F5371" t="s">
        <v>30</v>
      </c>
      <c r="G5371" s="1">
        <v>704036</v>
      </c>
      <c r="H5371" t="s">
        <v>31</v>
      </c>
      <c r="I5371" s="1">
        <v>714345</v>
      </c>
      <c r="J5371" t="s">
        <v>283</v>
      </c>
      <c r="K5371" s="1">
        <v>2100</v>
      </c>
      <c r="L5371">
        <v>0</v>
      </c>
      <c r="M5371">
        <v>100</v>
      </c>
      <c r="N5371" t="s">
        <v>33</v>
      </c>
      <c r="O5371">
        <v>0</v>
      </c>
      <c r="P5371" t="s">
        <v>33</v>
      </c>
      <c r="Q5371">
        <v>0</v>
      </c>
      <c r="R5371" s="1">
        <v>701848</v>
      </c>
      <c r="S5371">
        <v>100</v>
      </c>
      <c r="T5371">
        <v>2</v>
      </c>
      <c r="U5371" t="s">
        <v>33</v>
      </c>
      <c r="V5371" s="1">
        <v>704112</v>
      </c>
      <c r="W5371">
        <v>2</v>
      </c>
      <c r="X5371" s="1">
        <v>4100</v>
      </c>
      <c r="Y5371" t="s">
        <v>54</v>
      </c>
      <c r="Z5371" t="s">
        <v>284</v>
      </c>
      <c r="AA5371" t="s">
        <v>56</v>
      </c>
      <c r="AB5371" t="s">
        <v>57</v>
      </c>
    </row>
    <row r="5372" spans="1:28" x14ac:dyDescent="0.25">
      <c r="A5372" t="s">
        <v>28</v>
      </c>
      <c r="B5372">
        <v>7</v>
      </c>
      <c r="C5372" s="1">
        <v>701115</v>
      </c>
      <c r="D5372" t="s">
        <v>29</v>
      </c>
      <c r="E5372">
        <v>0</v>
      </c>
      <c r="F5372" t="s">
        <v>30</v>
      </c>
      <c r="G5372" s="1">
        <v>704036</v>
      </c>
      <c r="H5372" t="s">
        <v>31</v>
      </c>
      <c r="I5372" s="1">
        <v>714345</v>
      </c>
      <c r="J5372" t="s">
        <v>283</v>
      </c>
      <c r="K5372" s="1">
        <v>2100</v>
      </c>
      <c r="L5372">
        <v>0</v>
      </c>
      <c r="M5372">
        <v>100</v>
      </c>
      <c r="N5372" t="s">
        <v>33</v>
      </c>
      <c r="O5372">
        <v>0</v>
      </c>
      <c r="P5372" t="s">
        <v>33</v>
      </c>
      <c r="Q5372">
        <v>0</v>
      </c>
      <c r="R5372" s="1">
        <v>701848</v>
      </c>
      <c r="S5372">
        <v>100</v>
      </c>
      <c r="T5372">
        <v>2</v>
      </c>
      <c r="U5372" t="s">
        <v>33</v>
      </c>
      <c r="V5372" s="1">
        <v>704112</v>
      </c>
      <c r="W5372">
        <v>2</v>
      </c>
      <c r="X5372" s="1">
        <v>4100</v>
      </c>
      <c r="Y5372" t="s">
        <v>58</v>
      </c>
      <c r="Z5372" t="s">
        <v>59</v>
      </c>
      <c r="AA5372" t="s">
        <v>60</v>
      </c>
      <c r="AB5372" t="s">
        <v>61</v>
      </c>
    </row>
    <row r="5373" spans="1:28" x14ac:dyDescent="0.25">
      <c r="A5373" t="s">
        <v>28</v>
      </c>
      <c r="B5373">
        <v>7</v>
      </c>
      <c r="C5373" s="1">
        <v>701115</v>
      </c>
      <c r="D5373" t="s">
        <v>29</v>
      </c>
      <c r="E5373">
        <v>0</v>
      </c>
      <c r="F5373" t="s">
        <v>30</v>
      </c>
      <c r="G5373" s="1">
        <v>704036</v>
      </c>
      <c r="H5373" t="s">
        <v>31</v>
      </c>
      <c r="I5373" s="1">
        <v>714345</v>
      </c>
      <c r="J5373" t="s">
        <v>283</v>
      </c>
      <c r="K5373" s="1">
        <v>2100</v>
      </c>
      <c r="L5373">
        <v>0</v>
      </c>
      <c r="M5373">
        <v>100</v>
      </c>
      <c r="N5373" t="s">
        <v>33</v>
      </c>
      <c r="O5373">
        <v>0</v>
      </c>
      <c r="P5373" t="s">
        <v>33</v>
      </c>
      <c r="Q5373">
        <v>0</v>
      </c>
      <c r="R5373" s="1">
        <v>701848</v>
      </c>
      <c r="S5373">
        <v>100</v>
      </c>
      <c r="T5373">
        <v>2</v>
      </c>
      <c r="U5373" t="s">
        <v>33</v>
      </c>
      <c r="V5373" s="1">
        <v>704112</v>
      </c>
      <c r="W5373">
        <v>2</v>
      </c>
      <c r="X5373" s="1">
        <v>4100</v>
      </c>
      <c r="Y5373" t="s">
        <v>62</v>
      </c>
      <c r="Z5373" t="s">
        <v>63</v>
      </c>
      <c r="AA5373" t="s">
        <v>64</v>
      </c>
      <c r="AB5373" t="s">
        <v>65</v>
      </c>
    </row>
    <row r="5374" spans="1:28" x14ac:dyDescent="0.25">
      <c r="A5374" t="s">
        <v>28</v>
      </c>
      <c r="B5374">
        <v>7</v>
      </c>
      <c r="C5374" s="1">
        <v>701115</v>
      </c>
      <c r="D5374" t="s">
        <v>29</v>
      </c>
      <c r="E5374">
        <v>0</v>
      </c>
      <c r="F5374" t="s">
        <v>30</v>
      </c>
      <c r="G5374" s="1">
        <v>704036</v>
      </c>
      <c r="H5374" t="s">
        <v>31</v>
      </c>
      <c r="I5374" s="1">
        <v>714345</v>
      </c>
      <c r="J5374" t="s">
        <v>283</v>
      </c>
      <c r="K5374" s="1">
        <v>2100</v>
      </c>
      <c r="L5374">
        <v>0</v>
      </c>
      <c r="M5374">
        <v>100</v>
      </c>
      <c r="N5374" t="s">
        <v>33</v>
      </c>
      <c r="O5374">
        <v>0</v>
      </c>
      <c r="P5374" t="s">
        <v>33</v>
      </c>
      <c r="Q5374">
        <v>0</v>
      </c>
      <c r="R5374" s="1">
        <v>701848</v>
      </c>
      <c r="S5374">
        <v>100</v>
      </c>
      <c r="T5374">
        <v>2</v>
      </c>
      <c r="U5374" t="s">
        <v>33</v>
      </c>
      <c r="V5374" s="1">
        <v>704112</v>
      </c>
      <c r="W5374">
        <v>2</v>
      </c>
      <c r="X5374" s="1">
        <v>4100</v>
      </c>
      <c r="Y5374" t="e" cm="1">
        <f t="array" ref="Y5374">- tol</f>
        <v>#NAME?</v>
      </c>
      <c r="Z5374" t="s">
        <v>66</v>
      </c>
      <c r="AA5374" t="s">
        <v>67</v>
      </c>
      <c r="AB5374" t="s">
        <v>68</v>
      </c>
    </row>
    <row r="5375" spans="1:28" x14ac:dyDescent="0.25">
      <c r="A5375" t="s">
        <v>28</v>
      </c>
      <c r="B5375">
        <v>7</v>
      </c>
      <c r="C5375" s="1">
        <v>701115</v>
      </c>
      <c r="D5375" t="s">
        <v>29</v>
      </c>
      <c r="E5375">
        <v>0</v>
      </c>
      <c r="F5375" t="s">
        <v>30</v>
      </c>
      <c r="G5375" s="1">
        <v>704036</v>
      </c>
      <c r="H5375" t="s">
        <v>31</v>
      </c>
      <c r="I5375" s="1">
        <v>714345</v>
      </c>
      <c r="J5375" t="s">
        <v>283</v>
      </c>
      <c r="K5375" s="1">
        <v>2100</v>
      </c>
      <c r="L5375">
        <v>0</v>
      </c>
      <c r="M5375">
        <v>100</v>
      </c>
      <c r="N5375" t="s">
        <v>33</v>
      </c>
      <c r="O5375">
        <v>0</v>
      </c>
      <c r="P5375" t="s">
        <v>33</v>
      </c>
      <c r="Q5375">
        <v>0</v>
      </c>
      <c r="R5375" s="1">
        <v>701848</v>
      </c>
      <c r="S5375">
        <v>100</v>
      </c>
      <c r="T5375">
        <v>2</v>
      </c>
      <c r="U5375" t="s">
        <v>33</v>
      </c>
      <c r="V5375" s="1">
        <v>704112</v>
      </c>
      <c r="W5375">
        <v>2</v>
      </c>
      <c r="X5375" s="1">
        <v>4100</v>
      </c>
      <c r="Y5375" t="s">
        <v>69</v>
      </c>
      <c r="Z5375" t="s">
        <v>274</v>
      </c>
      <c r="AA5375" t="s">
        <v>71</v>
      </c>
      <c r="AB5375" t="s">
        <v>72</v>
      </c>
    </row>
    <row r="5376" spans="1:28" x14ac:dyDescent="0.25">
      <c r="A5376" t="s">
        <v>28</v>
      </c>
      <c r="B5376">
        <v>7</v>
      </c>
      <c r="C5376" s="1">
        <v>701115</v>
      </c>
      <c r="D5376" t="s">
        <v>29</v>
      </c>
      <c r="E5376">
        <v>0</v>
      </c>
      <c r="F5376" t="s">
        <v>30</v>
      </c>
      <c r="G5376" s="1">
        <v>704036</v>
      </c>
      <c r="H5376" t="s">
        <v>31</v>
      </c>
      <c r="I5376" s="1">
        <v>714345</v>
      </c>
      <c r="J5376" t="s">
        <v>283</v>
      </c>
      <c r="K5376" s="1">
        <v>2100</v>
      </c>
      <c r="L5376">
        <v>0</v>
      </c>
      <c r="M5376">
        <v>100</v>
      </c>
      <c r="N5376" t="s">
        <v>33</v>
      </c>
      <c r="O5376">
        <v>0</v>
      </c>
      <c r="P5376" t="s">
        <v>33</v>
      </c>
      <c r="Q5376">
        <v>0</v>
      </c>
      <c r="R5376" s="1">
        <v>701848</v>
      </c>
      <c r="S5376">
        <v>100</v>
      </c>
      <c r="T5376">
        <v>2</v>
      </c>
      <c r="U5376" t="s">
        <v>33</v>
      </c>
      <c r="V5376" s="1">
        <v>704112</v>
      </c>
      <c r="W5376">
        <v>2</v>
      </c>
      <c r="X5376" s="1">
        <v>4100</v>
      </c>
      <c r="Y5376" t="s">
        <v>73</v>
      </c>
      <c r="Z5376" t="s">
        <v>306</v>
      </c>
      <c r="AA5376" t="s">
        <v>75</v>
      </c>
      <c r="AB5376" t="s">
        <v>76</v>
      </c>
    </row>
    <row r="5377" spans="1:28" x14ac:dyDescent="0.25">
      <c r="A5377" t="s">
        <v>28</v>
      </c>
      <c r="B5377">
        <v>7</v>
      </c>
      <c r="C5377" s="1">
        <v>701115</v>
      </c>
      <c r="D5377" t="s">
        <v>29</v>
      </c>
      <c r="E5377">
        <v>0</v>
      </c>
      <c r="F5377" t="s">
        <v>30</v>
      </c>
      <c r="G5377" s="1">
        <v>704036</v>
      </c>
      <c r="H5377" t="s">
        <v>31</v>
      </c>
      <c r="I5377" s="1">
        <v>714345</v>
      </c>
      <c r="J5377" t="s">
        <v>283</v>
      </c>
      <c r="K5377" s="1">
        <v>2100</v>
      </c>
      <c r="L5377">
        <v>0</v>
      </c>
      <c r="M5377">
        <v>100</v>
      </c>
      <c r="N5377" t="s">
        <v>33</v>
      </c>
      <c r="O5377">
        <v>0</v>
      </c>
      <c r="P5377" t="s">
        <v>33</v>
      </c>
      <c r="Q5377">
        <v>0</v>
      </c>
      <c r="R5377" s="1">
        <v>701848</v>
      </c>
      <c r="S5377">
        <v>100</v>
      </c>
      <c r="T5377">
        <v>2</v>
      </c>
      <c r="U5377" t="s">
        <v>33</v>
      </c>
      <c r="V5377" s="1">
        <v>704112</v>
      </c>
      <c r="W5377">
        <v>2</v>
      </c>
      <c r="X5377" s="1">
        <v>4100</v>
      </c>
      <c r="Y5377" t="s">
        <v>77</v>
      </c>
      <c r="Z5377" t="s">
        <v>78</v>
      </c>
      <c r="AA5377" t="s">
        <v>79</v>
      </c>
      <c r="AB5377" t="s">
        <v>80</v>
      </c>
    </row>
    <row r="5378" spans="1:28" x14ac:dyDescent="0.25">
      <c r="A5378" t="s">
        <v>28</v>
      </c>
      <c r="B5378">
        <v>7</v>
      </c>
      <c r="C5378" s="1">
        <v>701115</v>
      </c>
      <c r="D5378" t="s">
        <v>29</v>
      </c>
      <c r="E5378">
        <v>0</v>
      </c>
      <c r="F5378" t="s">
        <v>30</v>
      </c>
      <c r="G5378" s="1">
        <v>704036</v>
      </c>
      <c r="H5378" t="s">
        <v>31</v>
      </c>
      <c r="I5378" s="1">
        <v>714346</v>
      </c>
      <c r="J5378" t="s">
        <v>285</v>
      </c>
      <c r="K5378" s="1">
        <v>2200</v>
      </c>
      <c r="L5378">
        <v>0</v>
      </c>
      <c r="M5378">
        <v>100</v>
      </c>
      <c r="N5378" s="1">
        <v>700569</v>
      </c>
      <c r="O5378">
        <v>100</v>
      </c>
      <c r="P5378" t="s">
        <v>33</v>
      </c>
      <c r="Q5378">
        <v>0</v>
      </c>
      <c r="R5378" s="1">
        <v>701848</v>
      </c>
      <c r="S5378">
        <v>100</v>
      </c>
      <c r="T5378">
        <v>2</v>
      </c>
      <c r="U5378" t="s">
        <v>33</v>
      </c>
      <c r="V5378" s="1">
        <v>704112</v>
      </c>
      <c r="W5378">
        <v>2</v>
      </c>
      <c r="X5378" s="1">
        <v>4100</v>
      </c>
      <c r="Y5378" t="s">
        <v>34</v>
      </c>
      <c r="Z5378" t="s">
        <v>281</v>
      </c>
      <c r="AA5378" t="s">
        <v>36</v>
      </c>
      <c r="AB5378" t="s">
        <v>37</v>
      </c>
    </row>
    <row r="5379" spans="1:28" x14ac:dyDescent="0.25">
      <c r="A5379" t="s">
        <v>28</v>
      </c>
      <c r="B5379">
        <v>7</v>
      </c>
      <c r="C5379" s="1">
        <v>701115</v>
      </c>
      <c r="D5379" t="s">
        <v>29</v>
      </c>
      <c r="E5379">
        <v>0</v>
      </c>
      <c r="F5379" t="s">
        <v>30</v>
      </c>
      <c r="G5379" s="1">
        <v>704036</v>
      </c>
      <c r="H5379" t="s">
        <v>31</v>
      </c>
      <c r="I5379" s="1">
        <v>714346</v>
      </c>
      <c r="J5379" t="s">
        <v>285</v>
      </c>
      <c r="K5379" s="1">
        <v>2200</v>
      </c>
      <c r="L5379">
        <v>0</v>
      </c>
      <c r="M5379">
        <v>100</v>
      </c>
      <c r="N5379" s="1">
        <v>700569</v>
      </c>
      <c r="O5379">
        <v>100</v>
      </c>
      <c r="P5379" t="s">
        <v>33</v>
      </c>
      <c r="Q5379">
        <v>0</v>
      </c>
      <c r="R5379" s="1">
        <v>701848</v>
      </c>
      <c r="S5379">
        <v>100</v>
      </c>
      <c r="T5379">
        <v>2</v>
      </c>
      <c r="U5379" t="s">
        <v>33</v>
      </c>
      <c r="V5379" s="1">
        <v>704112</v>
      </c>
      <c r="W5379">
        <v>2</v>
      </c>
      <c r="X5379" s="1">
        <v>4100</v>
      </c>
      <c r="Y5379" t="s">
        <v>38</v>
      </c>
      <c r="Z5379" t="s">
        <v>39</v>
      </c>
      <c r="AA5379" t="s">
        <v>40</v>
      </c>
      <c r="AB5379" t="s">
        <v>41</v>
      </c>
    </row>
    <row r="5380" spans="1:28" x14ac:dyDescent="0.25">
      <c r="A5380" t="s">
        <v>28</v>
      </c>
      <c r="B5380">
        <v>7</v>
      </c>
      <c r="C5380" s="1">
        <v>701115</v>
      </c>
      <c r="D5380" t="s">
        <v>29</v>
      </c>
      <c r="E5380">
        <v>0</v>
      </c>
      <c r="F5380" t="s">
        <v>30</v>
      </c>
      <c r="G5380" s="1">
        <v>704036</v>
      </c>
      <c r="H5380" t="s">
        <v>31</v>
      </c>
      <c r="I5380" s="1">
        <v>714346</v>
      </c>
      <c r="J5380" t="s">
        <v>285</v>
      </c>
      <c r="K5380" s="1">
        <v>2200</v>
      </c>
      <c r="L5380">
        <v>0</v>
      </c>
      <c r="M5380">
        <v>100</v>
      </c>
      <c r="N5380" s="1">
        <v>700569</v>
      </c>
      <c r="O5380">
        <v>100</v>
      </c>
      <c r="P5380" t="s">
        <v>33</v>
      </c>
      <c r="Q5380">
        <v>0</v>
      </c>
      <c r="R5380" s="1">
        <v>701848</v>
      </c>
      <c r="S5380">
        <v>100</v>
      </c>
      <c r="T5380">
        <v>2</v>
      </c>
      <c r="U5380" t="s">
        <v>33</v>
      </c>
      <c r="V5380" s="1">
        <v>704112</v>
      </c>
      <c r="W5380">
        <v>2</v>
      </c>
      <c r="X5380" s="1">
        <v>4100</v>
      </c>
      <c r="Y5380" t="s">
        <v>42</v>
      </c>
      <c r="Z5380" t="s">
        <v>313</v>
      </c>
      <c r="AA5380" t="s">
        <v>44</v>
      </c>
      <c r="AB5380" t="s">
        <v>45</v>
      </c>
    </row>
    <row r="5381" spans="1:28" x14ac:dyDescent="0.25">
      <c r="A5381" t="s">
        <v>28</v>
      </c>
      <c r="B5381">
        <v>7</v>
      </c>
      <c r="C5381" s="1">
        <v>701115</v>
      </c>
      <c r="D5381" t="s">
        <v>29</v>
      </c>
      <c r="E5381">
        <v>0</v>
      </c>
      <c r="F5381" t="s">
        <v>30</v>
      </c>
      <c r="G5381" s="1">
        <v>704036</v>
      </c>
      <c r="H5381" t="s">
        <v>31</v>
      </c>
      <c r="I5381" s="1">
        <v>714346</v>
      </c>
      <c r="J5381" t="s">
        <v>285</v>
      </c>
      <c r="K5381" s="1">
        <v>2200</v>
      </c>
      <c r="L5381">
        <v>0</v>
      </c>
      <c r="M5381">
        <v>100</v>
      </c>
      <c r="N5381" s="1">
        <v>700569</v>
      </c>
      <c r="O5381">
        <v>100</v>
      </c>
      <c r="P5381" t="s">
        <v>33</v>
      </c>
      <c r="Q5381">
        <v>0</v>
      </c>
      <c r="R5381" s="1">
        <v>701848</v>
      </c>
      <c r="S5381">
        <v>100</v>
      </c>
      <c r="T5381">
        <v>2</v>
      </c>
      <c r="U5381" t="s">
        <v>33</v>
      </c>
      <c r="V5381" s="1">
        <v>704112</v>
      </c>
      <c r="W5381">
        <v>2</v>
      </c>
      <c r="X5381" s="1">
        <v>4100</v>
      </c>
      <c r="Y5381" t="s">
        <v>46</v>
      </c>
      <c r="Z5381" t="s">
        <v>83</v>
      </c>
      <c r="AA5381" t="s">
        <v>48</v>
      </c>
      <c r="AB5381" t="s">
        <v>49</v>
      </c>
    </row>
    <row r="5382" spans="1:28" x14ac:dyDescent="0.25">
      <c r="A5382" t="s">
        <v>28</v>
      </c>
      <c r="B5382">
        <v>7</v>
      </c>
      <c r="C5382" s="1">
        <v>701115</v>
      </c>
      <c r="D5382" t="s">
        <v>29</v>
      </c>
      <c r="E5382">
        <v>0</v>
      </c>
      <c r="F5382" t="s">
        <v>30</v>
      </c>
      <c r="G5382" s="1">
        <v>704036</v>
      </c>
      <c r="H5382" t="s">
        <v>31</v>
      </c>
      <c r="I5382" s="1">
        <v>714346</v>
      </c>
      <c r="J5382" t="s">
        <v>285</v>
      </c>
      <c r="K5382" s="1">
        <v>2200</v>
      </c>
      <c r="L5382">
        <v>0</v>
      </c>
      <c r="M5382">
        <v>100</v>
      </c>
      <c r="N5382" s="1">
        <v>700569</v>
      </c>
      <c r="O5382">
        <v>100</v>
      </c>
      <c r="P5382" t="s">
        <v>33</v>
      </c>
      <c r="Q5382">
        <v>0</v>
      </c>
      <c r="R5382" s="1">
        <v>701848</v>
      </c>
      <c r="S5382">
        <v>100</v>
      </c>
      <c r="T5382">
        <v>2</v>
      </c>
      <c r="U5382" t="s">
        <v>33</v>
      </c>
      <c r="V5382" s="1">
        <v>704112</v>
      </c>
      <c r="W5382">
        <v>2</v>
      </c>
      <c r="X5382" s="1">
        <v>4100</v>
      </c>
      <c r="Y5382" t="s">
        <v>50</v>
      </c>
      <c r="Z5382" t="s">
        <v>51</v>
      </c>
      <c r="AA5382" t="s">
        <v>52</v>
      </c>
      <c r="AB5382" t="s">
        <v>53</v>
      </c>
    </row>
    <row r="5383" spans="1:28" x14ac:dyDescent="0.25">
      <c r="A5383" t="s">
        <v>28</v>
      </c>
      <c r="B5383">
        <v>7</v>
      </c>
      <c r="C5383" s="1">
        <v>701115</v>
      </c>
      <c r="D5383" t="s">
        <v>29</v>
      </c>
      <c r="E5383">
        <v>0</v>
      </c>
      <c r="F5383" t="s">
        <v>30</v>
      </c>
      <c r="G5383" s="1">
        <v>704036</v>
      </c>
      <c r="H5383" t="s">
        <v>31</v>
      </c>
      <c r="I5383" s="1">
        <v>714346</v>
      </c>
      <c r="J5383" t="s">
        <v>285</v>
      </c>
      <c r="K5383" s="1">
        <v>2200</v>
      </c>
      <c r="L5383">
        <v>0</v>
      </c>
      <c r="M5383">
        <v>100</v>
      </c>
      <c r="N5383" s="1">
        <v>700569</v>
      </c>
      <c r="O5383">
        <v>100</v>
      </c>
      <c r="P5383" t="s">
        <v>33</v>
      </c>
      <c r="Q5383">
        <v>0</v>
      </c>
      <c r="R5383" s="1">
        <v>701848</v>
      </c>
      <c r="S5383">
        <v>100</v>
      </c>
      <c r="T5383">
        <v>2</v>
      </c>
      <c r="U5383" t="s">
        <v>33</v>
      </c>
      <c r="V5383" s="1">
        <v>704112</v>
      </c>
      <c r="W5383">
        <v>2</v>
      </c>
      <c r="X5383" s="1">
        <v>4100</v>
      </c>
      <c r="Y5383" t="s">
        <v>54</v>
      </c>
      <c r="Z5383" t="s">
        <v>286</v>
      </c>
      <c r="AA5383" t="s">
        <v>56</v>
      </c>
      <c r="AB5383" t="s">
        <v>57</v>
      </c>
    </row>
    <row r="5384" spans="1:28" x14ac:dyDescent="0.25">
      <c r="A5384" t="s">
        <v>28</v>
      </c>
      <c r="B5384">
        <v>7</v>
      </c>
      <c r="C5384" s="1">
        <v>701115</v>
      </c>
      <c r="D5384" t="s">
        <v>29</v>
      </c>
      <c r="E5384">
        <v>0</v>
      </c>
      <c r="F5384" t="s">
        <v>30</v>
      </c>
      <c r="G5384" s="1">
        <v>704036</v>
      </c>
      <c r="H5384" t="s">
        <v>31</v>
      </c>
      <c r="I5384" s="1">
        <v>714346</v>
      </c>
      <c r="J5384" t="s">
        <v>285</v>
      </c>
      <c r="K5384" s="1">
        <v>2200</v>
      </c>
      <c r="L5384">
        <v>0</v>
      </c>
      <c r="M5384">
        <v>100</v>
      </c>
      <c r="N5384" s="1">
        <v>700569</v>
      </c>
      <c r="O5384">
        <v>100</v>
      </c>
      <c r="P5384" t="s">
        <v>33</v>
      </c>
      <c r="Q5384">
        <v>0</v>
      </c>
      <c r="R5384" s="1">
        <v>701848</v>
      </c>
      <c r="S5384">
        <v>100</v>
      </c>
      <c r="T5384">
        <v>2</v>
      </c>
      <c r="U5384" t="s">
        <v>33</v>
      </c>
      <c r="V5384" s="1">
        <v>704112</v>
      </c>
      <c r="W5384">
        <v>2</v>
      </c>
      <c r="X5384" s="1">
        <v>4100</v>
      </c>
      <c r="Y5384" t="s">
        <v>58</v>
      </c>
      <c r="Z5384" t="s">
        <v>59</v>
      </c>
      <c r="AA5384" t="s">
        <v>60</v>
      </c>
      <c r="AB5384" t="s">
        <v>61</v>
      </c>
    </row>
    <row r="5385" spans="1:28" x14ac:dyDescent="0.25">
      <c r="A5385" t="s">
        <v>28</v>
      </c>
      <c r="B5385">
        <v>7</v>
      </c>
      <c r="C5385" s="1">
        <v>701115</v>
      </c>
      <c r="D5385" t="s">
        <v>29</v>
      </c>
      <c r="E5385">
        <v>0</v>
      </c>
      <c r="F5385" t="s">
        <v>30</v>
      </c>
      <c r="G5385" s="1">
        <v>704036</v>
      </c>
      <c r="H5385" t="s">
        <v>31</v>
      </c>
      <c r="I5385" s="1">
        <v>714346</v>
      </c>
      <c r="J5385" t="s">
        <v>285</v>
      </c>
      <c r="K5385" s="1">
        <v>2200</v>
      </c>
      <c r="L5385">
        <v>0</v>
      </c>
      <c r="M5385">
        <v>100</v>
      </c>
      <c r="N5385" s="1">
        <v>700569</v>
      </c>
      <c r="O5385">
        <v>100</v>
      </c>
      <c r="P5385" t="s">
        <v>33</v>
      </c>
      <c r="Q5385">
        <v>0</v>
      </c>
      <c r="R5385" s="1">
        <v>701848</v>
      </c>
      <c r="S5385">
        <v>100</v>
      </c>
      <c r="T5385">
        <v>2</v>
      </c>
      <c r="U5385" t="s">
        <v>33</v>
      </c>
      <c r="V5385" s="1">
        <v>704112</v>
      </c>
      <c r="W5385">
        <v>2</v>
      </c>
      <c r="X5385" s="1">
        <v>4100</v>
      </c>
      <c r="Y5385" t="s">
        <v>62</v>
      </c>
      <c r="Z5385" t="s">
        <v>63</v>
      </c>
      <c r="AA5385" t="s">
        <v>64</v>
      </c>
      <c r="AB5385" t="s">
        <v>65</v>
      </c>
    </row>
    <row r="5386" spans="1:28" x14ac:dyDescent="0.25">
      <c r="A5386" t="s">
        <v>28</v>
      </c>
      <c r="B5386">
        <v>7</v>
      </c>
      <c r="C5386" s="1">
        <v>701115</v>
      </c>
      <c r="D5386" t="s">
        <v>29</v>
      </c>
      <c r="E5386">
        <v>0</v>
      </c>
      <c r="F5386" t="s">
        <v>30</v>
      </c>
      <c r="G5386" s="1">
        <v>704036</v>
      </c>
      <c r="H5386" t="s">
        <v>31</v>
      </c>
      <c r="I5386" s="1">
        <v>714346</v>
      </c>
      <c r="J5386" t="s">
        <v>285</v>
      </c>
      <c r="K5386" s="1">
        <v>2200</v>
      </c>
      <c r="L5386">
        <v>0</v>
      </c>
      <c r="M5386">
        <v>100</v>
      </c>
      <c r="N5386" s="1">
        <v>700569</v>
      </c>
      <c r="O5386">
        <v>100</v>
      </c>
      <c r="P5386" t="s">
        <v>33</v>
      </c>
      <c r="Q5386">
        <v>0</v>
      </c>
      <c r="R5386" s="1">
        <v>701848</v>
      </c>
      <c r="S5386">
        <v>100</v>
      </c>
      <c r="T5386">
        <v>2</v>
      </c>
      <c r="U5386" t="s">
        <v>33</v>
      </c>
      <c r="V5386" s="1">
        <v>704112</v>
      </c>
      <c r="W5386">
        <v>2</v>
      </c>
      <c r="X5386" s="1">
        <v>4100</v>
      </c>
      <c r="Y5386" t="e" cm="1">
        <f t="array" ref="Y5386">- tol</f>
        <v>#NAME?</v>
      </c>
      <c r="Z5386" t="s">
        <v>66</v>
      </c>
      <c r="AA5386" t="s">
        <v>67</v>
      </c>
      <c r="AB5386" t="s">
        <v>68</v>
      </c>
    </row>
    <row r="5387" spans="1:28" x14ac:dyDescent="0.25">
      <c r="A5387" t="s">
        <v>28</v>
      </c>
      <c r="B5387">
        <v>7</v>
      </c>
      <c r="C5387" s="1">
        <v>701115</v>
      </c>
      <c r="D5387" t="s">
        <v>29</v>
      </c>
      <c r="E5387">
        <v>0</v>
      </c>
      <c r="F5387" t="s">
        <v>30</v>
      </c>
      <c r="G5387" s="1">
        <v>704036</v>
      </c>
      <c r="H5387" t="s">
        <v>31</v>
      </c>
      <c r="I5387" s="1">
        <v>714346</v>
      </c>
      <c r="J5387" t="s">
        <v>285</v>
      </c>
      <c r="K5387" s="1">
        <v>2200</v>
      </c>
      <c r="L5387">
        <v>0</v>
      </c>
      <c r="M5387">
        <v>100</v>
      </c>
      <c r="N5387" s="1">
        <v>700569</v>
      </c>
      <c r="O5387">
        <v>100</v>
      </c>
      <c r="P5387" t="s">
        <v>33</v>
      </c>
      <c r="Q5387">
        <v>0</v>
      </c>
      <c r="R5387" s="1">
        <v>701848</v>
      </c>
      <c r="S5387">
        <v>100</v>
      </c>
      <c r="T5387">
        <v>2</v>
      </c>
      <c r="U5387" t="s">
        <v>33</v>
      </c>
      <c r="V5387" s="1">
        <v>704112</v>
      </c>
      <c r="W5387">
        <v>2</v>
      </c>
      <c r="X5387" s="1">
        <v>4100</v>
      </c>
      <c r="Y5387" t="s">
        <v>69</v>
      </c>
      <c r="Z5387" t="s">
        <v>162</v>
      </c>
      <c r="AA5387" t="s">
        <v>71</v>
      </c>
      <c r="AB5387" t="s">
        <v>72</v>
      </c>
    </row>
    <row r="5388" spans="1:28" x14ac:dyDescent="0.25">
      <c r="A5388" t="s">
        <v>28</v>
      </c>
      <c r="B5388">
        <v>7</v>
      </c>
      <c r="C5388" s="1">
        <v>701115</v>
      </c>
      <c r="D5388" t="s">
        <v>29</v>
      </c>
      <c r="E5388">
        <v>0</v>
      </c>
      <c r="F5388" t="s">
        <v>30</v>
      </c>
      <c r="G5388" s="1">
        <v>704036</v>
      </c>
      <c r="H5388" t="s">
        <v>31</v>
      </c>
      <c r="I5388" s="1">
        <v>714346</v>
      </c>
      <c r="J5388" t="s">
        <v>285</v>
      </c>
      <c r="K5388" s="1">
        <v>2200</v>
      </c>
      <c r="L5388">
        <v>0</v>
      </c>
      <c r="M5388">
        <v>100</v>
      </c>
      <c r="N5388" s="1">
        <v>700569</v>
      </c>
      <c r="O5388">
        <v>100</v>
      </c>
      <c r="P5388" t="s">
        <v>33</v>
      </c>
      <c r="Q5388">
        <v>0</v>
      </c>
      <c r="R5388" s="1">
        <v>701848</v>
      </c>
      <c r="S5388">
        <v>100</v>
      </c>
      <c r="T5388">
        <v>2</v>
      </c>
      <c r="U5388" t="s">
        <v>33</v>
      </c>
      <c r="V5388" s="1">
        <v>704112</v>
      </c>
      <c r="W5388">
        <v>2</v>
      </c>
      <c r="X5388" s="1">
        <v>4100</v>
      </c>
      <c r="Y5388" t="s">
        <v>73</v>
      </c>
      <c r="Z5388" t="s">
        <v>314</v>
      </c>
      <c r="AA5388" t="s">
        <v>75</v>
      </c>
      <c r="AB5388" t="s">
        <v>76</v>
      </c>
    </row>
    <row r="5389" spans="1:28" x14ac:dyDescent="0.25">
      <c r="A5389" t="s">
        <v>28</v>
      </c>
      <c r="B5389">
        <v>7</v>
      </c>
      <c r="C5389" s="1">
        <v>701115</v>
      </c>
      <c r="D5389" t="s">
        <v>29</v>
      </c>
      <c r="E5389">
        <v>0</v>
      </c>
      <c r="F5389" t="s">
        <v>30</v>
      </c>
      <c r="G5389" s="1">
        <v>704036</v>
      </c>
      <c r="H5389" t="s">
        <v>31</v>
      </c>
      <c r="I5389" s="1">
        <v>714346</v>
      </c>
      <c r="J5389" t="s">
        <v>285</v>
      </c>
      <c r="K5389" s="1">
        <v>2200</v>
      </c>
      <c r="L5389">
        <v>0</v>
      </c>
      <c r="M5389">
        <v>100</v>
      </c>
      <c r="N5389" s="1">
        <v>700569</v>
      </c>
      <c r="O5389">
        <v>100</v>
      </c>
      <c r="P5389" t="s">
        <v>33</v>
      </c>
      <c r="Q5389">
        <v>0</v>
      </c>
      <c r="R5389" s="1">
        <v>701848</v>
      </c>
      <c r="S5389">
        <v>100</v>
      </c>
      <c r="T5389">
        <v>2</v>
      </c>
      <c r="U5389" t="s">
        <v>33</v>
      </c>
      <c r="V5389" s="1">
        <v>704112</v>
      </c>
      <c r="W5389">
        <v>2</v>
      </c>
      <c r="X5389" s="1">
        <v>4100</v>
      </c>
      <c r="Y5389" t="s">
        <v>77</v>
      </c>
      <c r="Z5389" t="s">
        <v>78</v>
      </c>
      <c r="AA5389" t="s">
        <v>79</v>
      </c>
      <c r="AB5389" t="s">
        <v>80</v>
      </c>
    </row>
    <row r="5390" spans="1:28" x14ac:dyDescent="0.25">
      <c r="A5390" t="s">
        <v>28</v>
      </c>
      <c r="B5390">
        <v>7</v>
      </c>
      <c r="C5390" s="1">
        <v>701115</v>
      </c>
      <c r="D5390" t="s">
        <v>29</v>
      </c>
      <c r="E5390">
        <v>0</v>
      </c>
      <c r="F5390" t="s">
        <v>30</v>
      </c>
      <c r="G5390" s="1">
        <v>704037</v>
      </c>
      <c r="H5390" t="s">
        <v>287</v>
      </c>
      <c r="I5390" s="1">
        <v>708628</v>
      </c>
      <c r="J5390" t="s">
        <v>288</v>
      </c>
      <c r="K5390">
        <v>100</v>
      </c>
      <c r="L5390">
        <v>0</v>
      </c>
      <c r="M5390">
        <v>100</v>
      </c>
      <c r="N5390" s="1">
        <v>701450</v>
      </c>
      <c r="O5390">
        <v>100</v>
      </c>
      <c r="P5390" t="s">
        <v>33</v>
      </c>
      <c r="Q5390">
        <v>0</v>
      </c>
      <c r="R5390" s="1">
        <v>702205</v>
      </c>
      <c r="S5390">
        <v>100</v>
      </c>
      <c r="T5390">
        <v>2</v>
      </c>
      <c r="U5390" t="s">
        <v>33</v>
      </c>
      <c r="V5390" s="1">
        <v>704111</v>
      </c>
      <c r="W5390">
        <v>2</v>
      </c>
      <c r="X5390" s="1">
        <v>4000</v>
      </c>
      <c r="Y5390" t="s">
        <v>34</v>
      </c>
      <c r="Z5390" t="s">
        <v>289</v>
      </c>
      <c r="AA5390" t="s">
        <v>36</v>
      </c>
      <c r="AB5390" t="s">
        <v>37</v>
      </c>
    </row>
    <row r="5391" spans="1:28" x14ac:dyDescent="0.25">
      <c r="A5391" t="s">
        <v>28</v>
      </c>
      <c r="B5391">
        <v>7</v>
      </c>
      <c r="C5391" s="1">
        <v>701115</v>
      </c>
      <c r="D5391" t="s">
        <v>29</v>
      </c>
      <c r="E5391">
        <v>0</v>
      </c>
      <c r="F5391" t="s">
        <v>30</v>
      </c>
      <c r="G5391" s="1">
        <v>704037</v>
      </c>
      <c r="H5391" t="s">
        <v>287</v>
      </c>
      <c r="I5391" s="1">
        <v>708628</v>
      </c>
      <c r="J5391" t="s">
        <v>288</v>
      </c>
      <c r="K5391">
        <v>100</v>
      </c>
      <c r="L5391">
        <v>0</v>
      </c>
      <c r="M5391">
        <v>100</v>
      </c>
      <c r="N5391" s="1">
        <v>701450</v>
      </c>
      <c r="O5391">
        <v>100</v>
      </c>
      <c r="P5391" t="s">
        <v>33</v>
      </c>
      <c r="Q5391">
        <v>0</v>
      </c>
      <c r="R5391" s="1">
        <v>702205</v>
      </c>
      <c r="S5391">
        <v>100</v>
      </c>
      <c r="T5391">
        <v>2</v>
      </c>
      <c r="U5391" t="s">
        <v>33</v>
      </c>
      <c r="V5391" s="1">
        <v>704111</v>
      </c>
      <c r="W5391">
        <v>2</v>
      </c>
      <c r="X5391" s="1">
        <v>4000</v>
      </c>
      <c r="Y5391" t="s">
        <v>38</v>
      </c>
      <c r="Z5391" t="s">
        <v>39</v>
      </c>
      <c r="AA5391" t="s">
        <v>40</v>
      </c>
      <c r="AB5391" t="s">
        <v>41</v>
      </c>
    </row>
    <row r="5392" spans="1:28" x14ac:dyDescent="0.25">
      <c r="A5392" t="s">
        <v>28</v>
      </c>
      <c r="B5392">
        <v>7</v>
      </c>
      <c r="C5392" s="1">
        <v>701115</v>
      </c>
      <c r="D5392" t="s">
        <v>29</v>
      </c>
      <c r="E5392">
        <v>0</v>
      </c>
      <c r="F5392" t="s">
        <v>30</v>
      </c>
      <c r="G5392" s="1">
        <v>704037</v>
      </c>
      <c r="H5392" t="s">
        <v>287</v>
      </c>
      <c r="I5392" s="1">
        <v>708628</v>
      </c>
      <c r="J5392" t="s">
        <v>288</v>
      </c>
      <c r="K5392">
        <v>100</v>
      </c>
      <c r="L5392">
        <v>0</v>
      </c>
      <c r="M5392">
        <v>100</v>
      </c>
      <c r="N5392" s="1">
        <v>701450</v>
      </c>
      <c r="O5392">
        <v>100</v>
      </c>
      <c r="P5392" t="s">
        <v>33</v>
      </c>
      <c r="Q5392">
        <v>0</v>
      </c>
      <c r="R5392" s="1">
        <v>702205</v>
      </c>
      <c r="S5392">
        <v>100</v>
      </c>
      <c r="T5392">
        <v>2</v>
      </c>
      <c r="U5392" t="s">
        <v>33</v>
      </c>
      <c r="V5392" s="1">
        <v>704111</v>
      </c>
      <c r="W5392">
        <v>2</v>
      </c>
      <c r="X5392" s="1">
        <v>4000</v>
      </c>
      <c r="Y5392" t="s">
        <v>46</v>
      </c>
      <c r="Z5392" t="s">
        <v>83</v>
      </c>
      <c r="AA5392" t="s">
        <v>48</v>
      </c>
      <c r="AB5392" t="s">
        <v>49</v>
      </c>
    </row>
    <row r="5393" spans="1:28" x14ac:dyDescent="0.25">
      <c r="A5393" t="s">
        <v>28</v>
      </c>
      <c r="B5393">
        <v>7</v>
      </c>
      <c r="C5393" s="1">
        <v>701115</v>
      </c>
      <c r="D5393" t="s">
        <v>29</v>
      </c>
      <c r="E5393">
        <v>0</v>
      </c>
      <c r="F5393" t="s">
        <v>30</v>
      </c>
      <c r="G5393" s="1">
        <v>704037</v>
      </c>
      <c r="H5393" t="s">
        <v>287</v>
      </c>
      <c r="I5393" s="1">
        <v>708628</v>
      </c>
      <c r="J5393" t="s">
        <v>288</v>
      </c>
      <c r="K5393">
        <v>100</v>
      </c>
      <c r="L5393">
        <v>0</v>
      </c>
      <c r="M5393">
        <v>100</v>
      </c>
      <c r="N5393" s="1">
        <v>701450</v>
      </c>
      <c r="O5393">
        <v>100</v>
      </c>
      <c r="P5393" t="s">
        <v>33</v>
      </c>
      <c r="Q5393">
        <v>0</v>
      </c>
      <c r="R5393" s="1">
        <v>702205</v>
      </c>
      <c r="S5393">
        <v>100</v>
      </c>
      <c r="T5393">
        <v>2</v>
      </c>
      <c r="U5393" t="s">
        <v>33</v>
      </c>
      <c r="V5393" s="1">
        <v>704111</v>
      </c>
      <c r="W5393">
        <v>2</v>
      </c>
      <c r="X5393" s="1">
        <v>4000</v>
      </c>
      <c r="Y5393" t="s">
        <v>50</v>
      </c>
      <c r="Z5393" t="s">
        <v>51</v>
      </c>
      <c r="AA5393" t="s">
        <v>52</v>
      </c>
      <c r="AB5393" t="s">
        <v>53</v>
      </c>
    </row>
    <row r="5394" spans="1:28" x14ac:dyDescent="0.25">
      <c r="A5394" t="s">
        <v>28</v>
      </c>
      <c r="B5394">
        <v>7</v>
      </c>
      <c r="C5394" s="1">
        <v>701115</v>
      </c>
      <c r="D5394" t="s">
        <v>29</v>
      </c>
      <c r="E5394">
        <v>0</v>
      </c>
      <c r="F5394" t="s">
        <v>30</v>
      </c>
      <c r="G5394" s="1">
        <v>704037</v>
      </c>
      <c r="H5394" t="s">
        <v>287</v>
      </c>
      <c r="I5394" s="1">
        <v>708628</v>
      </c>
      <c r="J5394" t="s">
        <v>288</v>
      </c>
      <c r="K5394">
        <v>100</v>
      </c>
      <c r="L5394">
        <v>0</v>
      </c>
      <c r="M5394">
        <v>100</v>
      </c>
      <c r="N5394" s="1">
        <v>701450</v>
      </c>
      <c r="O5394">
        <v>100</v>
      </c>
      <c r="P5394" t="s">
        <v>33</v>
      </c>
      <c r="Q5394">
        <v>0</v>
      </c>
      <c r="R5394" s="1">
        <v>702205</v>
      </c>
      <c r="S5394">
        <v>100</v>
      </c>
      <c r="T5394">
        <v>2</v>
      </c>
      <c r="U5394" t="s">
        <v>33</v>
      </c>
      <c r="V5394" s="1">
        <v>704111</v>
      </c>
      <c r="W5394">
        <v>2</v>
      </c>
      <c r="X5394" s="1">
        <v>4000</v>
      </c>
      <c r="Y5394" t="s">
        <v>54</v>
      </c>
      <c r="Z5394" t="s">
        <v>290</v>
      </c>
      <c r="AA5394" t="s">
        <v>56</v>
      </c>
      <c r="AB5394" t="s">
        <v>57</v>
      </c>
    </row>
    <row r="5395" spans="1:28" x14ac:dyDescent="0.25">
      <c r="A5395" t="s">
        <v>28</v>
      </c>
      <c r="B5395">
        <v>7</v>
      </c>
      <c r="C5395" s="1">
        <v>701115</v>
      </c>
      <c r="D5395" t="s">
        <v>29</v>
      </c>
      <c r="E5395">
        <v>0</v>
      </c>
      <c r="F5395" t="s">
        <v>30</v>
      </c>
      <c r="G5395" s="1">
        <v>704037</v>
      </c>
      <c r="H5395" t="s">
        <v>287</v>
      </c>
      <c r="I5395" s="1">
        <v>708628</v>
      </c>
      <c r="J5395" t="s">
        <v>288</v>
      </c>
      <c r="K5395">
        <v>100</v>
      </c>
      <c r="L5395">
        <v>0</v>
      </c>
      <c r="M5395">
        <v>100</v>
      </c>
      <c r="N5395" s="1">
        <v>701450</v>
      </c>
      <c r="O5395">
        <v>100</v>
      </c>
      <c r="P5395" t="s">
        <v>33</v>
      </c>
      <c r="Q5395">
        <v>0</v>
      </c>
      <c r="R5395" s="1">
        <v>702205</v>
      </c>
      <c r="S5395">
        <v>100</v>
      </c>
      <c r="T5395">
        <v>2</v>
      </c>
      <c r="U5395" t="s">
        <v>33</v>
      </c>
      <c r="V5395" s="1">
        <v>704111</v>
      </c>
      <c r="W5395">
        <v>2</v>
      </c>
      <c r="X5395" s="1">
        <v>4000</v>
      </c>
      <c r="Y5395" t="s">
        <v>58</v>
      </c>
      <c r="Z5395" t="s">
        <v>59</v>
      </c>
      <c r="AA5395" t="s">
        <v>60</v>
      </c>
      <c r="AB5395" t="s">
        <v>61</v>
      </c>
    </row>
    <row r="5396" spans="1:28" x14ac:dyDescent="0.25">
      <c r="A5396" t="s">
        <v>28</v>
      </c>
      <c r="B5396">
        <v>7</v>
      </c>
      <c r="C5396" s="1">
        <v>701115</v>
      </c>
      <c r="D5396" t="s">
        <v>29</v>
      </c>
      <c r="E5396">
        <v>0</v>
      </c>
      <c r="F5396" t="s">
        <v>30</v>
      </c>
      <c r="G5396" s="1">
        <v>704037</v>
      </c>
      <c r="H5396" t="s">
        <v>287</v>
      </c>
      <c r="I5396" s="1">
        <v>708628</v>
      </c>
      <c r="J5396" t="s">
        <v>288</v>
      </c>
      <c r="K5396">
        <v>100</v>
      </c>
      <c r="L5396">
        <v>0</v>
      </c>
      <c r="M5396">
        <v>100</v>
      </c>
      <c r="N5396" s="1">
        <v>701450</v>
      </c>
      <c r="O5396">
        <v>100</v>
      </c>
      <c r="P5396" t="s">
        <v>33</v>
      </c>
      <c r="Q5396">
        <v>0</v>
      </c>
      <c r="R5396" s="1">
        <v>702205</v>
      </c>
      <c r="S5396">
        <v>100</v>
      </c>
      <c r="T5396">
        <v>2</v>
      </c>
      <c r="U5396" t="s">
        <v>33</v>
      </c>
      <c r="V5396" s="1">
        <v>704111</v>
      </c>
      <c r="W5396">
        <v>2</v>
      </c>
      <c r="X5396" s="1">
        <v>4000</v>
      </c>
      <c r="Y5396" t="s">
        <v>291</v>
      </c>
      <c r="Z5396" t="s">
        <v>292</v>
      </c>
      <c r="AA5396" t="s">
        <v>293</v>
      </c>
      <c r="AB5396" t="s">
        <v>294</v>
      </c>
    </row>
    <row r="5397" spans="1:28" x14ac:dyDescent="0.25">
      <c r="A5397" t="s">
        <v>28</v>
      </c>
      <c r="B5397">
        <v>7</v>
      </c>
      <c r="C5397" s="1">
        <v>701115</v>
      </c>
      <c r="D5397" t="s">
        <v>29</v>
      </c>
      <c r="E5397">
        <v>0</v>
      </c>
      <c r="F5397" t="s">
        <v>30</v>
      </c>
      <c r="G5397" s="1">
        <v>704037</v>
      </c>
      <c r="H5397" t="s">
        <v>287</v>
      </c>
      <c r="I5397" s="1">
        <v>708628</v>
      </c>
      <c r="J5397" t="s">
        <v>288</v>
      </c>
      <c r="K5397">
        <v>100</v>
      </c>
      <c r="L5397">
        <v>0</v>
      </c>
      <c r="M5397">
        <v>100</v>
      </c>
      <c r="N5397" s="1">
        <v>701450</v>
      </c>
      <c r="O5397">
        <v>100</v>
      </c>
      <c r="P5397" t="s">
        <v>33</v>
      </c>
      <c r="Q5397">
        <v>0</v>
      </c>
      <c r="R5397" s="1">
        <v>702205</v>
      </c>
      <c r="S5397">
        <v>100</v>
      </c>
      <c r="T5397">
        <v>2</v>
      </c>
      <c r="U5397" t="s">
        <v>33</v>
      </c>
      <c r="V5397" s="1">
        <v>704111</v>
      </c>
      <c r="W5397">
        <v>2</v>
      </c>
      <c r="X5397" s="1">
        <v>4000</v>
      </c>
      <c r="Y5397" t="s">
        <v>62</v>
      </c>
      <c r="Z5397" t="s">
        <v>295</v>
      </c>
      <c r="AA5397" t="s">
        <v>64</v>
      </c>
      <c r="AB5397" t="s">
        <v>65</v>
      </c>
    </row>
    <row r="5398" spans="1:28" x14ac:dyDescent="0.25">
      <c r="A5398" t="s">
        <v>28</v>
      </c>
      <c r="B5398">
        <v>7</v>
      </c>
      <c r="C5398" s="1">
        <v>701115</v>
      </c>
      <c r="D5398" t="s">
        <v>29</v>
      </c>
      <c r="E5398">
        <v>0</v>
      </c>
      <c r="F5398" t="s">
        <v>30</v>
      </c>
      <c r="G5398" s="1">
        <v>704037</v>
      </c>
      <c r="H5398" t="s">
        <v>287</v>
      </c>
      <c r="I5398" s="1">
        <v>708628</v>
      </c>
      <c r="J5398" t="s">
        <v>288</v>
      </c>
      <c r="K5398">
        <v>100</v>
      </c>
      <c r="L5398">
        <v>0</v>
      </c>
      <c r="M5398">
        <v>100</v>
      </c>
      <c r="N5398" s="1">
        <v>701450</v>
      </c>
      <c r="O5398">
        <v>100</v>
      </c>
      <c r="P5398" t="s">
        <v>33</v>
      </c>
      <c r="Q5398">
        <v>0</v>
      </c>
      <c r="R5398" s="1">
        <v>702205</v>
      </c>
      <c r="S5398">
        <v>100</v>
      </c>
      <c r="T5398">
        <v>2</v>
      </c>
      <c r="U5398" t="s">
        <v>33</v>
      </c>
      <c r="V5398" s="1">
        <v>704111</v>
      </c>
      <c r="W5398">
        <v>2</v>
      </c>
      <c r="X5398" s="1">
        <v>4000</v>
      </c>
      <c r="Y5398" t="e" cm="1">
        <f t="array" ref="Y5398">- tol</f>
        <v>#NAME?</v>
      </c>
      <c r="Z5398" t="s">
        <v>66</v>
      </c>
      <c r="AA5398" t="s">
        <v>67</v>
      </c>
      <c r="AB5398" t="s">
        <v>68</v>
      </c>
    </row>
    <row r="5399" spans="1:28" x14ac:dyDescent="0.25">
      <c r="A5399" t="s">
        <v>28</v>
      </c>
      <c r="B5399">
        <v>7</v>
      </c>
      <c r="C5399" s="1">
        <v>701115</v>
      </c>
      <c r="D5399" t="s">
        <v>29</v>
      </c>
      <c r="E5399">
        <v>0</v>
      </c>
      <c r="F5399" t="s">
        <v>30</v>
      </c>
      <c r="G5399" s="1">
        <v>704037</v>
      </c>
      <c r="H5399" t="s">
        <v>287</v>
      </c>
      <c r="I5399" s="1">
        <v>708628</v>
      </c>
      <c r="J5399" t="s">
        <v>288</v>
      </c>
      <c r="K5399">
        <v>100</v>
      </c>
      <c r="L5399">
        <v>0</v>
      </c>
      <c r="M5399">
        <v>100</v>
      </c>
      <c r="N5399" s="1">
        <v>701450</v>
      </c>
      <c r="O5399">
        <v>100</v>
      </c>
      <c r="P5399" t="s">
        <v>33</v>
      </c>
      <c r="Q5399">
        <v>0</v>
      </c>
      <c r="R5399" s="1">
        <v>702205</v>
      </c>
      <c r="S5399">
        <v>100</v>
      </c>
      <c r="T5399">
        <v>2</v>
      </c>
      <c r="U5399" t="s">
        <v>33</v>
      </c>
      <c r="V5399" s="1">
        <v>704111</v>
      </c>
      <c r="W5399">
        <v>2</v>
      </c>
      <c r="X5399" s="1">
        <v>4000</v>
      </c>
      <c r="Y5399" t="s">
        <v>69</v>
      </c>
      <c r="Z5399" t="s">
        <v>296</v>
      </c>
      <c r="AA5399" t="s">
        <v>71</v>
      </c>
      <c r="AB5399" t="s">
        <v>72</v>
      </c>
    </row>
    <row r="5400" spans="1:28" x14ac:dyDescent="0.25">
      <c r="A5400" t="s">
        <v>28</v>
      </c>
      <c r="B5400">
        <v>7</v>
      </c>
      <c r="C5400" s="1">
        <v>701115</v>
      </c>
      <c r="D5400" t="s">
        <v>29</v>
      </c>
      <c r="E5400">
        <v>0</v>
      </c>
      <c r="F5400" t="s">
        <v>30</v>
      </c>
      <c r="G5400" s="1">
        <v>704037</v>
      </c>
      <c r="H5400" t="s">
        <v>287</v>
      </c>
      <c r="I5400" s="1">
        <v>708628</v>
      </c>
      <c r="J5400" t="s">
        <v>288</v>
      </c>
      <c r="K5400">
        <v>100</v>
      </c>
      <c r="L5400">
        <v>0</v>
      </c>
      <c r="M5400">
        <v>100</v>
      </c>
      <c r="N5400" s="1">
        <v>701450</v>
      </c>
      <c r="O5400">
        <v>100</v>
      </c>
      <c r="P5400" t="s">
        <v>33</v>
      </c>
      <c r="Q5400">
        <v>0</v>
      </c>
      <c r="R5400" s="1">
        <v>702205</v>
      </c>
      <c r="S5400">
        <v>100</v>
      </c>
      <c r="T5400">
        <v>2</v>
      </c>
      <c r="U5400" t="s">
        <v>33</v>
      </c>
      <c r="V5400" s="1">
        <v>704111</v>
      </c>
      <c r="W5400">
        <v>2</v>
      </c>
      <c r="X5400" s="1">
        <v>4000</v>
      </c>
      <c r="Y5400" t="s">
        <v>73</v>
      </c>
      <c r="Z5400" t="s">
        <v>74</v>
      </c>
      <c r="AA5400" t="s">
        <v>75</v>
      </c>
      <c r="AB5400" t="s">
        <v>76</v>
      </c>
    </row>
    <row r="5401" spans="1:28" x14ac:dyDescent="0.25">
      <c r="A5401" t="s">
        <v>28</v>
      </c>
      <c r="B5401">
        <v>7</v>
      </c>
      <c r="C5401" s="1">
        <v>701115</v>
      </c>
      <c r="D5401" t="s">
        <v>29</v>
      </c>
      <c r="E5401">
        <v>0</v>
      </c>
      <c r="F5401" t="s">
        <v>30</v>
      </c>
      <c r="G5401" s="1">
        <v>704037</v>
      </c>
      <c r="H5401" t="s">
        <v>287</v>
      </c>
      <c r="I5401" s="1">
        <v>708628</v>
      </c>
      <c r="J5401" t="s">
        <v>288</v>
      </c>
      <c r="K5401">
        <v>100</v>
      </c>
      <c r="L5401">
        <v>0</v>
      </c>
      <c r="M5401">
        <v>100</v>
      </c>
      <c r="N5401" s="1">
        <v>701450</v>
      </c>
      <c r="O5401">
        <v>100</v>
      </c>
      <c r="P5401" t="s">
        <v>33</v>
      </c>
      <c r="Q5401">
        <v>0</v>
      </c>
      <c r="R5401" s="1">
        <v>702205</v>
      </c>
      <c r="S5401">
        <v>100</v>
      </c>
      <c r="T5401">
        <v>2</v>
      </c>
      <c r="U5401" t="s">
        <v>33</v>
      </c>
      <c r="V5401" s="1">
        <v>704111</v>
      </c>
      <c r="W5401">
        <v>2</v>
      </c>
      <c r="X5401" s="1">
        <v>4000</v>
      </c>
      <c r="Y5401" t="s">
        <v>77</v>
      </c>
      <c r="Z5401" t="s">
        <v>78</v>
      </c>
      <c r="AA5401" t="s">
        <v>79</v>
      </c>
      <c r="AB5401" t="s">
        <v>80</v>
      </c>
    </row>
    <row r="5402" spans="1:28" x14ac:dyDescent="0.25">
      <c r="A5402" t="s">
        <v>28</v>
      </c>
      <c r="B5402">
        <v>8</v>
      </c>
      <c r="C5402" s="1">
        <v>701115</v>
      </c>
      <c r="D5402" t="s">
        <v>29</v>
      </c>
      <c r="E5402">
        <v>0</v>
      </c>
      <c r="F5402" t="s">
        <v>30</v>
      </c>
      <c r="G5402" s="1">
        <v>704036</v>
      </c>
      <c r="H5402" t="s">
        <v>31</v>
      </c>
      <c r="I5402" s="1">
        <v>703523</v>
      </c>
      <c r="J5402" t="s">
        <v>32</v>
      </c>
      <c r="K5402">
        <v>600</v>
      </c>
      <c r="L5402">
        <v>0</v>
      </c>
      <c r="M5402">
        <v>100</v>
      </c>
      <c r="N5402" s="1">
        <v>700623</v>
      </c>
      <c r="O5402">
        <v>100</v>
      </c>
      <c r="P5402" t="s">
        <v>33</v>
      </c>
      <c r="Q5402">
        <v>0</v>
      </c>
      <c r="R5402" s="1">
        <v>701268</v>
      </c>
      <c r="S5402">
        <v>100</v>
      </c>
      <c r="T5402">
        <v>2</v>
      </c>
      <c r="U5402" t="s">
        <v>33</v>
      </c>
      <c r="V5402" s="1">
        <v>704112</v>
      </c>
      <c r="W5402">
        <v>2</v>
      </c>
      <c r="X5402" s="1">
        <v>4100</v>
      </c>
      <c r="Y5402" t="s">
        <v>34</v>
      </c>
      <c r="Z5402" t="s">
        <v>35</v>
      </c>
      <c r="AA5402" t="s">
        <v>36</v>
      </c>
      <c r="AB5402" t="s">
        <v>37</v>
      </c>
    </row>
    <row r="5403" spans="1:28" x14ac:dyDescent="0.25">
      <c r="A5403" t="s">
        <v>28</v>
      </c>
      <c r="B5403">
        <v>8</v>
      </c>
      <c r="C5403" s="1">
        <v>701115</v>
      </c>
      <c r="D5403" t="s">
        <v>29</v>
      </c>
      <c r="E5403">
        <v>0</v>
      </c>
      <c r="F5403" t="s">
        <v>30</v>
      </c>
      <c r="G5403" s="1">
        <v>704036</v>
      </c>
      <c r="H5403" t="s">
        <v>31</v>
      </c>
      <c r="I5403" s="1">
        <v>703523</v>
      </c>
      <c r="J5403" t="s">
        <v>32</v>
      </c>
      <c r="K5403">
        <v>600</v>
      </c>
      <c r="L5403">
        <v>0</v>
      </c>
      <c r="M5403">
        <v>100</v>
      </c>
      <c r="N5403" s="1">
        <v>700623</v>
      </c>
      <c r="O5403">
        <v>100</v>
      </c>
      <c r="P5403" t="s">
        <v>33</v>
      </c>
      <c r="Q5403">
        <v>0</v>
      </c>
      <c r="R5403" s="1">
        <v>701268</v>
      </c>
      <c r="S5403">
        <v>100</v>
      </c>
      <c r="T5403">
        <v>2</v>
      </c>
      <c r="U5403" t="s">
        <v>33</v>
      </c>
      <c r="V5403" s="1">
        <v>704112</v>
      </c>
      <c r="W5403">
        <v>2</v>
      </c>
      <c r="X5403" s="1">
        <v>4100</v>
      </c>
      <c r="Y5403" t="s">
        <v>38</v>
      </c>
      <c r="Z5403" t="s">
        <v>39</v>
      </c>
      <c r="AA5403" t="s">
        <v>40</v>
      </c>
      <c r="AB5403" t="s">
        <v>41</v>
      </c>
    </row>
    <row r="5404" spans="1:28" x14ac:dyDescent="0.25">
      <c r="A5404" t="s">
        <v>28</v>
      </c>
      <c r="B5404">
        <v>8</v>
      </c>
      <c r="C5404" s="1">
        <v>701115</v>
      </c>
      <c r="D5404" t="s">
        <v>29</v>
      </c>
      <c r="E5404">
        <v>0</v>
      </c>
      <c r="F5404" t="s">
        <v>30</v>
      </c>
      <c r="G5404" s="1">
        <v>704036</v>
      </c>
      <c r="H5404" t="s">
        <v>31</v>
      </c>
      <c r="I5404" s="1">
        <v>703523</v>
      </c>
      <c r="J5404" t="s">
        <v>32</v>
      </c>
      <c r="K5404">
        <v>600</v>
      </c>
      <c r="L5404">
        <v>0</v>
      </c>
      <c r="M5404">
        <v>100</v>
      </c>
      <c r="N5404" s="1">
        <v>700623</v>
      </c>
      <c r="O5404">
        <v>100</v>
      </c>
      <c r="P5404" t="s">
        <v>33</v>
      </c>
      <c r="Q5404">
        <v>0</v>
      </c>
      <c r="R5404" s="1">
        <v>701268</v>
      </c>
      <c r="S5404">
        <v>100</v>
      </c>
      <c r="T5404">
        <v>2</v>
      </c>
      <c r="U5404" t="s">
        <v>33</v>
      </c>
      <c r="V5404" s="1">
        <v>704112</v>
      </c>
      <c r="W5404">
        <v>2</v>
      </c>
      <c r="X5404" s="1">
        <v>4100</v>
      </c>
      <c r="Y5404" t="s">
        <v>42</v>
      </c>
      <c r="Z5404" t="s">
        <v>43</v>
      </c>
      <c r="AA5404" t="s">
        <v>44</v>
      </c>
      <c r="AB5404" t="s">
        <v>45</v>
      </c>
    </row>
    <row r="5405" spans="1:28" x14ac:dyDescent="0.25">
      <c r="A5405" t="s">
        <v>28</v>
      </c>
      <c r="B5405">
        <v>8</v>
      </c>
      <c r="C5405" s="1">
        <v>701115</v>
      </c>
      <c r="D5405" t="s">
        <v>29</v>
      </c>
      <c r="E5405">
        <v>0</v>
      </c>
      <c r="F5405" t="s">
        <v>30</v>
      </c>
      <c r="G5405" s="1">
        <v>704036</v>
      </c>
      <c r="H5405" t="s">
        <v>31</v>
      </c>
      <c r="I5405" s="1">
        <v>703523</v>
      </c>
      <c r="J5405" t="s">
        <v>32</v>
      </c>
      <c r="K5405">
        <v>600</v>
      </c>
      <c r="L5405">
        <v>0</v>
      </c>
      <c r="M5405">
        <v>100</v>
      </c>
      <c r="N5405" s="1">
        <v>700623</v>
      </c>
      <c r="O5405">
        <v>100</v>
      </c>
      <c r="P5405" t="s">
        <v>33</v>
      </c>
      <c r="Q5405">
        <v>0</v>
      </c>
      <c r="R5405" s="1">
        <v>701268</v>
      </c>
      <c r="S5405">
        <v>100</v>
      </c>
      <c r="T5405">
        <v>2</v>
      </c>
      <c r="U5405" t="s">
        <v>33</v>
      </c>
      <c r="V5405" s="1">
        <v>704112</v>
      </c>
      <c r="W5405">
        <v>2</v>
      </c>
      <c r="X5405" s="1">
        <v>4100</v>
      </c>
      <c r="Y5405" t="s">
        <v>46</v>
      </c>
      <c r="Z5405" t="s">
        <v>47</v>
      </c>
      <c r="AA5405" t="s">
        <v>48</v>
      </c>
      <c r="AB5405" t="s">
        <v>49</v>
      </c>
    </row>
    <row r="5406" spans="1:28" x14ac:dyDescent="0.25">
      <c r="A5406" t="s">
        <v>28</v>
      </c>
      <c r="B5406">
        <v>8</v>
      </c>
      <c r="C5406" s="1">
        <v>701115</v>
      </c>
      <c r="D5406" t="s">
        <v>29</v>
      </c>
      <c r="E5406">
        <v>0</v>
      </c>
      <c r="F5406" t="s">
        <v>30</v>
      </c>
      <c r="G5406" s="1">
        <v>704036</v>
      </c>
      <c r="H5406" t="s">
        <v>31</v>
      </c>
      <c r="I5406" s="1">
        <v>703523</v>
      </c>
      <c r="J5406" t="s">
        <v>32</v>
      </c>
      <c r="K5406">
        <v>600</v>
      </c>
      <c r="L5406">
        <v>0</v>
      </c>
      <c r="M5406">
        <v>100</v>
      </c>
      <c r="N5406" s="1">
        <v>700623</v>
      </c>
      <c r="O5406">
        <v>100</v>
      </c>
      <c r="P5406" t="s">
        <v>33</v>
      </c>
      <c r="Q5406">
        <v>0</v>
      </c>
      <c r="R5406" s="1">
        <v>701268</v>
      </c>
      <c r="S5406">
        <v>100</v>
      </c>
      <c r="T5406">
        <v>2</v>
      </c>
      <c r="U5406" t="s">
        <v>33</v>
      </c>
      <c r="V5406" s="1">
        <v>704112</v>
      </c>
      <c r="W5406">
        <v>2</v>
      </c>
      <c r="X5406" s="1">
        <v>4100</v>
      </c>
      <c r="Y5406" t="s">
        <v>50</v>
      </c>
      <c r="Z5406" t="s">
        <v>51</v>
      </c>
      <c r="AA5406" t="s">
        <v>52</v>
      </c>
      <c r="AB5406" t="s">
        <v>53</v>
      </c>
    </row>
    <row r="5407" spans="1:28" x14ac:dyDescent="0.25">
      <c r="A5407" t="s">
        <v>28</v>
      </c>
      <c r="B5407">
        <v>8</v>
      </c>
      <c r="C5407" s="1">
        <v>701115</v>
      </c>
      <c r="D5407" t="s">
        <v>29</v>
      </c>
      <c r="E5407">
        <v>0</v>
      </c>
      <c r="F5407" t="s">
        <v>30</v>
      </c>
      <c r="G5407" s="1">
        <v>704036</v>
      </c>
      <c r="H5407" t="s">
        <v>31</v>
      </c>
      <c r="I5407" s="1">
        <v>703523</v>
      </c>
      <c r="J5407" t="s">
        <v>32</v>
      </c>
      <c r="K5407">
        <v>600</v>
      </c>
      <c r="L5407">
        <v>0</v>
      </c>
      <c r="M5407">
        <v>100</v>
      </c>
      <c r="N5407" s="1">
        <v>700623</v>
      </c>
      <c r="O5407">
        <v>100</v>
      </c>
      <c r="P5407" t="s">
        <v>33</v>
      </c>
      <c r="Q5407">
        <v>0</v>
      </c>
      <c r="R5407" s="1">
        <v>701268</v>
      </c>
      <c r="S5407">
        <v>100</v>
      </c>
      <c r="T5407">
        <v>2</v>
      </c>
      <c r="U5407" t="s">
        <v>33</v>
      </c>
      <c r="V5407" s="1">
        <v>704112</v>
      </c>
      <c r="W5407">
        <v>2</v>
      </c>
      <c r="X5407" s="1">
        <v>4100</v>
      </c>
      <c r="Y5407" t="s">
        <v>54</v>
      </c>
      <c r="Z5407" t="s">
        <v>55</v>
      </c>
      <c r="AA5407" t="s">
        <v>56</v>
      </c>
      <c r="AB5407" t="s">
        <v>57</v>
      </c>
    </row>
    <row r="5408" spans="1:28" x14ac:dyDescent="0.25">
      <c r="A5408" t="s">
        <v>28</v>
      </c>
      <c r="B5408">
        <v>8</v>
      </c>
      <c r="C5408" s="1">
        <v>701115</v>
      </c>
      <c r="D5408" t="s">
        <v>29</v>
      </c>
      <c r="E5408">
        <v>0</v>
      </c>
      <c r="F5408" t="s">
        <v>30</v>
      </c>
      <c r="G5408" s="1">
        <v>704036</v>
      </c>
      <c r="H5408" t="s">
        <v>31</v>
      </c>
      <c r="I5408" s="1">
        <v>703523</v>
      </c>
      <c r="J5408" t="s">
        <v>32</v>
      </c>
      <c r="K5408">
        <v>600</v>
      </c>
      <c r="L5408">
        <v>0</v>
      </c>
      <c r="M5408">
        <v>100</v>
      </c>
      <c r="N5408" s="1">
        <v>700623</v>
      </c>
      <c r="O5408">
        <v>100</v>
      </c>
      <c r="P5408" t="s">
        <v>33</v>
      </c>
      <c r="Q5408">
        <v>0</v>
      </c>
      <c r="R5408" s="1">
        <v>701268</v>
      </c>
      <c r="S5408">
        <v>100</v>
      </c>
      <c r="T5408">
        <v>2</v>
      </c>
      <c r="U5408" t="s">
        <v>33</v>
      </c>
      <c r="V5408" s="1">
        <v>704112</v>
      </c>
      <c r="W5408">
        <v>2</v>
      </c>
      <c r="X5408" s="1">
        <v>4100</v>
      </c>
      <c r="Y5408" t="s">
        <v>58</v>
      </c>
      <c r="Z5408" t="s">
        <v>59</v>
      </c>
      <c r="AA5408" t="s">
        <v>60</v>
      </c>
      <c r="AB5408" t="s">
        <v>61</v>
      </c>
    </row>
    <row r="5409" spans="1:28" x14ac:dyDescent="0.25">
      <c r="A5409" t="s">
        <v>28</v>
      </c>
      <c r="B5409">
        <v>8</v>
      </c>
      <c r="C5409" s="1">
        <v>701115</v>
      </c>
      <c r="D5409" t="s">
        <v>29</v>
      </c>
      <c r="E5409">
        <v>0</v>
      </c>
      <c r="F5409" t="s">
        <v>30</v>
      </c>
      <c r="G5409" s="1">
        <v>704036</v>
      </c>
      <c r="H5409" t="s">
        <v>31</v>
      </c>
      <c r="I5409" s="1">
        <v>703523</v>
      </c>
      <c r="J5409" t="s">
        <v>32</v>
      </c>
      <c r="K5409">
        <v>600</v>
      </c>
      <c r="L5409">
        <v>0</v>
      </c>
      <c r="M5409">
        <v>100</v>
      </c>
      <c r="N5409" s="1">
        <v>700623</v>
      </c>
      <c r="O5409">
        <v>100</v>
      </c>
      <c r="P5409" t="s">
        <v>33</v>
      </c>
      <c r="Q5409">
        <v>0</v>
      </c>
      <c r="R5409" s="1">
        <v>701268</v>
      </c>
      <c r="S5409">
        <v>100</v>
      </c>
      <c r="T5409">
        <v>2</v>
      </c>
      <c r="U5409" t="s">
        <v>33</v>
      </c>
      <c r="V5409" s="1">
        <v>704112</v>
      </c>
      <c r="W5409">
        <v>2</v>
      </c>
      <c r="X5409" s="1">
        <v>4100</v>
      </c>
      <c r="Y5409" t="s">
        <v>62</v>
      </c>
      <c r="Z5409" t="s">
        <v>63</v>
      </c>
      <c r="AA5409" t="s">
        <v>64</v>
      </c>
      <c r="AB5409" t="s">
        <v>65</v>
      </c>
    </row>
    <row r="5410" spans="1:28" x14ac:dyDescent="0.25">
      <c r="A5410" t="s">
        <v>28</v>
      </c>
      <c r="B5410">
        <v>8</v>
      </c>
      <c r="C5410" s="1">
        <v>701115</v>
      </c>
      <c r="D5410" t="s">
        <v>29</v>
      </c>
      <c r="E5410">
        <v>0</v>
      </c>
      <c r="F5410" t="s">
        <v>30</v>
      </c>
      <c r="G5410" s="1">
        <v>704036</v>
      </c>
      <c r="H5410" t="s">
        <v>31</v>
      </c>
      <c r="I5410" s="1">
        <v>703523</v>
      </c>
      <c r="J5410" t="s">
        <v>32</v>
      </c>
      <c r="K5410">
        <v>600</v>
      </c>
      <c r="L5410">
        <v>0</v>
      </c>
      <c r="M5410">
        <v>100</v>
      </c>
      <c r="N5410" s="1">
        <v>700623</v>
      </c>
      <c r="O5410">
        <v>100</v>
      </c>
      <c r="P5410" t="s">
        <v>33</v>
      </c>
      <c r="Q5410">
        <v>0</v>
      </c>
      <c r="R5410" s="1">
        <v>701268</v>
      </c>
      <c r="S5410">
        <v>100</v>
      </c>
      <c r="T5410">
        <v>2</v>
      </c>
      <c r="U5410" t="s">
        <v>33</v>
      </c>
      <c r="V5410" s="1">
        <v>704112</v>
      </c>
      <c r="W5410">
        <v>2</v>
      </c>
      <c r="X5410" s="1">
        <v>4100</v>
      </c>
      <c r="Y5410" t="e" cm="1">
        <f t="array" ref="Y5410">- tol</f>
        <v>#NAME?</v>
      </c>
      <c r="Z5410" t="s">
        <v>66</v>
      </c>
      <c r="AA5410" t="s">
        <v>67</v>
      </c>
      <c r="AB5410" t="s">
        <v>68</v>
      </c>
    </row>
    <row r="5411" spans="1:28" x14ac:dyDescent="0.25">
      <c r="A5411" t="s">
        <v>28</v>
      </c>
      <c r="B5411">
        <v>8</v>
      </c>
      <c r="C5411" s="1">
        <v>701115</v>
      </c>
      <c r="D5411" t="s">
        <v>29</v>
      </c>
      <c r="E5411">
        <v>0</v>
      </c>
      <c r="F5411" t="s">
        <v>30</v>
      </c>
      <c r="G5411" s="1">
        <v>704036</v>
      </c>
      <c r="H5411" t="s">
        <v>31</v>
      </c>
      <c r="I5411" s="1">
        <v>703523</v>
      </c>
      <c r="J5411" t="s">
        <v>32</v>
      </c>
      <c r="K5411">
        <v>600</v>
      </c>
      <c r="L5411">
        <v>0</v>
      </c>
      <c r="M5411">
        <v>100</v>
      </c>
      <c r="N5411" s="1">
        <v>700623</v>
      </c>
      <c r="O5411">
        <v>100</v>
      </c>
      <c r="P5411" t="s">
        <v>33</v>
      </c>
      <c r="Q5411">
        <v>0</v>
      </c>
      <c r="R5411" s="1">
        <v>701268</v>
      </c>
      <c r="S5411">
        <v>100</v>
      </c>
      <c r="T5411">
        <v>2</v>
      </c>
      <c r="U5411" t="s">
        <v>33</v>
      </c>
      <c r="V5411" s="1">
        <v>704112</v>
      </c>
      <c r="W5411">
        <v>2</v>
      </c>
      <c r="X5411" s="1">
        <v>4100</v>
      </c>
      <c r="Y5411" t="s">
        <v>69</v>
      </c>
      <c r="Z5411" t="s">
        <v>70</v>
      </c>
      <c r="AA5411" t="s">
        <v>71</v>
      </c>
      <c r="AB5411" t="s">
        <v>72</v>
      </c>
    </row>
    <row r="5412" spans="1:28" x14ac:dyDescent="0.25">
      <c r="A5412" t="s">
        <v>28</v>
      </c>
      <c r="B5412">
        <v>8</v>
      </c>
      <c r="C5412" s="1">
        <v>701115</v>
      </c>
      <c r="D5412" t="s">
        <v>29</v>
      </c>
      <c r="E5412">
        <v>0</v>
      </c>
      <c r="F5412" t="s">
        <v>30</v>
      </c>
      <c r="G5412" s="1">
        <v>704036</v>
      </c>
      <c r="H5412" t="s">
        <v>31</v>
      </c>
      <c r="I5412" s="1">
        <v>703523</v>
      </c>
      <c r="J5412" t="s">
        <v>32</v>
      </c>
      <c r="K5412">
        <v>600</v>
      </c>
      <c r="L5412">
        <v>0</v>
      </c>
      <c r="M5412">
        <v>100</v>
      </c>
      <c r="N5412" s="1">
        <v>700623</v>
      </c>
      <c r="O5412">
        <v>100</v>
      </c>
      <c r="P5412" t="s">
        <v>33</v>
      </c>
      <c r="Q5412">
        <v>0</v>
      </c>
      <c r="R5412" s="1">
        <v>701268</v>
      </c>
      <c r="S5412">
        <v>100</v>
      </c>
      <c r="T5412">
        <v>2</v>
      </c>
      <c r="U5412" t="s">
        <v>33</v>
      </c>
      <c r="V5412" s="1">
        <v>704112</v>
      </c>
      <c r="W5412">
        <v>2</v>
      </c>
      <c r="X5412" s="1">
        <v>4100</v>
      </c>
      <c r="Y5412" t="s">
        <v>73</v>
      </c>
      <c r="Z5412" t="s">
        <v>74</v>
      </c>
      <c r="AA5412" t="s">
        <v>75</v>
      </c>
      <c r="AB5412" t="s">
        <v>76</v>
      </c>
    </row>
    <row r="5413" spans="1:28" x14ac:dyDescent="0.25">
      <c r="A5413" t="s">
        <v>28</v>
      </c>
      <c r="B5413">
        <v>8</v>
      </c>
      <c r="C5413" s="1">
        <v>701115</v>
      </c>
      <c r="D5413" t="s">
        <v>29</v>
      </c>
      <c r="E5413">
        <v>0</v>
      </c>
      <c r="F5413" t="s">
        <v>30</v>
      </c>
      <c r="G5413" s="1">
        <v>704036</v>
      </c>
      <c r="H5413" t="s">
        <v>31</v>
      </c>
      <c r="I5413" s="1">
        <v>703523</v>
      </c>
      <c r="J5413" t="s">
        <v>32</v>
      </c>
      <c r="K5413">
        <v>600</v>
      </c>
      <c r="L5413">
        <v>0</v>
      </c>
      <c r="M5413">
        <v>100</v>
      </c>
      <c r="N5413" s="1">
        <v>700623</v>
      </c>
      <c r="O5413">
        <v>100</v>
      </c>
      <c r="P5413" t="s">
        <v>33</v>
      </c>
      <c r="Q5413">
        <v>0</v>
      </c>
      <c r="R5413" s="1">
        <v>701268</v>
      </c>
      <c r="S5413">
        <v>100</v>
      </c>
      <c r="T5413">
        <v>2</v>
      </c>
      <c r="U5413" t="s">
        <v>33</v>
      </c>
      <c r="V5413" s="1">
        <v>704112</v>
      </c>
      <c r="W5413">
        <v>2</v>
      </c>
      <c r="X5413" s="1">
        <v>4100</v>
      </c>
      <c r="Y5413" t="s">
        <v>77</v>
      </c>
      <c r="Z5413" t="s">
        <v>78</v>
      </c>
      <c r="AA5413" t="s">
        <v>79</v>
      </c>
      <c r="AB5413" t="s">
        <v>80</v>
      </c>
    </row>
    <row r="5414" spans="1:28" x14ac:dyDescent="0.25">
      <c r="A5414" t="s">
        <v>28</v>
      </c>
      <c r="B5414">
        <v>8</v>
      </c>
      <c r="C5414" s="1">
        <v>701115</v>
      </c>
      <c r="D5414" t="s">
        <v>29</v>
      </c>
      <c r="E5414">
        <v>0</v>
      </c>
      <c r="F5414" t="s">
        <v>30</v>
      </c>
      <c r="G5414" s="1">
        <v>704036</v>
      </c>
      <c r="H5414" t="s">
        <v>31</v>
      </c>
      <c r="I5414" s="1">
        <v>704650</v>
      </c>
      <c r="J5414" t="s">
        <v>81</v>
      </c>
      <c r="K5414" s="1">
        <v>2600</v>
      </c>
      <c r="L5414">
        <v>0</v>
      </c>
      <c r="M5414">
        <v>100</v>
      </c>
      <c r="N5414" s="1">
        <v>701231</v>
      </c>
      <c r="O5414">
        <v>100</v>
      </c>
      <c r="P5414" t="s">
        <v>33</v>
      </c>
      <c r="Q5414">
        <v>0</v>
      </c>
      <c r="R5414" s="1">
        <v>700993</v>
      </c>
      <c r="S5414">
        <v>100</v>
      </c>
      <c r="T5414">
        <v>2</v>
      </c>
      <c r="U5414" t="s">
        <v>33</v>
      </c>
      <c r="V5414" s="1">
        <v>704112</v>
      </c>
      <c r="W5414">
        <v>2</v>
      </c>
      <c r="X5414" s="1">
        <v>4100</v>
      </c>
      <c r="Y5414" t="s">
        <v>34</v>
      </c>
      <c r="Z5414" t="s">
        <v>82</v>
      </c>
      <c r="AA5414" t="s">
        <v>36</v>
      </c>
      <c r="AB5414" t="s">
        <v>37</v>
      </c>
    </row>
    <row r="5415" spans="1:28" x14ac:dyDescent="0.25">
      <c r="A5415" t="s">
        <v>28</v>
      </c>
      <c r="B5415">
        <v>8</v>
      </c>
      <c r="C5415" s="1">
        <v>701115</v>
      </c>
      <c r="D5415" t="s">
        <v>29</v>
      </c>
      <c r="E5415">
        <v>0</v>
      </c>
      <c r="F5415" t="s">
        <v>30</v>
      </c>
      <c r="G5415" s="1">
        <v>704036</v>
      </c>
      <c r="H5415" t="s">
        <v>31</v>
      </c>
      <c r="I5415" s="1">
        <v>704650</v>
      </c>
      <c r="J5415" t="s">
        <v>81</v>
      </c>
      <c r="K5415" s="1">
        <v>2600</v>
      </c>
      <c r="L5415">
        <v>0</v>
      </c>
      <c r="M5415">
        <v>100</v>
      </c>
      <c r="N5415" s="1">
        <v>701231</v>
      </c>
      <c r="O5415">
        <v>100</v>
      </c>
      <c r="P5415" t="s">
        <v>33</v>
      </c>
      <c r="Q5415">
        <v>0</v>
      </c>
      <c r="R5415" s="1">
        <v>700993</v>
      </c>
      <c r="S5415">
        <v>100</v>
      </c>
      <c r="T5415">
        <v>2</v>
      </c>
      <c r="U5415" t="s">
        <v>33</v>
      </c>
      <c r="V5415" s="1">
        <v>704112</v>
      </c>
      <c r="W5415">
        <v>2</v>
      </c>
      <c r="X5415" s="1">
        <v>4100</v>
      </c>
      <c r="Y5415" t="s">
        <v>38</v>
      </c>
      <c r="Z5415" t="s">
        <v>39</v>
      </c>
      <c r="AA5415" t="s">
        <v>40</v>
      </c>
      <c r="AB5415" t="s">
        <v>41</v>
      </c>
    </row>
    <row r="5416" spans="1:28" x14ac:dyDescent="0.25">
      <c r="A5416" t="s">
        <v>28</v>
      </c>
      <c r="B5416">
        <v>8</v>
      </c>
      <c r="C5416" s="1">
        <v>701115</v>
      </c>
      <c r="D5416" t="s">
        <v>29</v>
      </c>
      <c r="E5416">
        <v>0</v>
      </c>
      <c r="F5416" t="s">
        <v>30</v>
      </c>
      <c r="G5416" s="1">
        <v>704036</v>
      </c>
      <c r="H5416" t="s">
        <v>31</v>
      </c>
      <c r="I5416" s="1">
        <v>704650</v>
      </c>
      <c r="J5416" t="s">
        <v>81</v>
      </c>
      <c r="K5416" s="1">
        <v>2600</v>
      </c>
      <c r="L5416">
        <v>0</v>
      </c>
      <c r="M5416">
        <v>100</v>
      </c>
      <c r="N5416" s="1">
        <v>701231</v>
      </c>
      <c r="O5416">
        <v>100</v>
      </c>
      <c r="P5416" t="s">
        <v>33</v>
      </c>
      <c r="Q5416">
        <v>0</v>
      </c>
      <c r="R5416" s="1">
        <v>700993</v>
      </c>
      <c r="S5416">
        <v>100</v>
      </c>
      <c r="T5416">
        <v>2</v>
      </c>
      <c r="U5416" t="s">
        <v>33</v>
      </c>
      <c r="V5416" s="1">
        <v>704112</v>
      </c>
      <c r="W5416">
        <v>2</v>
      </c>
      <c r="X5416" s="1">
        <v>4100</v>
      </c>
      <c r="Y5416" t="s">
        <v>42</v>
      </c>
      <c r="Z5416" t="s">
        <v>43</v>
      </c>
      <c r="AA5416" t="s">
        <v>44</v>
      </c>
      <c r="AB5416" t="s">
        <v>45</v>
      </c>
    </row>
    <row r="5417" spans="1:28" x14ac:dyDescent="0.25">
      <c r="A5417" t="s">
        <v>28</v>
      </c>
      <c r="B5417">
        <v>8</v>
      </c>
      <c r="C5417" s="1">
        <v>701115</v>
      </c>
      <c r="D5417" t="s">
        <v>29</v>
      </c>
      <c r="E5417">
        <v>0</v>
      </c>
      <c r="F5417" t="s">
        <v>30</v>
      </c>
      <c r="G5417" s="1">
        <v>704036</v>
      </c>
      <c r="H5417" t="s">
        <v>31</v>
      </c>
      <c r="I5417" s="1">
        <v>704650</v>
      </c>
      <c r="J5417" t="s">
        <v>81</v>
      </c>
      <c r="K5417" s="1">
        <v>2600</v>
      </c>
      <c r="L5417">
        <v>0</v>
      </c>
      <c r="M5417">
        <v>100</v>
      </c>
      <c r="N5417" s="1">
        <v>701231</v>
      </c>
      <c r="O5417">
        <v>100</v>
      </c>
      <c r="P5417" t="s">
        <v>33</v>
      </c>
      <c r="Q5417">
        <v>0</v>
      </c>
      <c r="R5417" s="1">
        <v>700993</v>
      </c>
      <c r="S5417">
        <v>100</v>
      </c>
      <c r="T5417">
        <v>2</v>
      </c>
      <c r="U5417" t="s">
        <v>33</v>
      </c>
      <c r="V5417" s="1">
        <v>704112</v>
      </c>
      <c r="W5417">
        <v>2</v>
      </c>
      <c r="X5417" s="1">
        <v>4100</v>
      </c>
      <c r="Y5417" t="s">
        <v>46</v>
      </c>
      <c r="Z5417" t="s">
        <v>83</v>
      </c>
      <c r="AA5417" t="s">
        <v>48</v>
      </c>
      <c r="AB5417" t="s">
        <v>49</v>
      </c>
    </row>
    <row r="5418" spans="1:28" x14ac:dyDescent="0.25">
      <c r="A5418" t="s">
        <v>28</v>
      </c>
      <c r="B5418">
        <v>8</v>
      </c>
      <c r="C5418" s="1">
        <v>701115</v>
      </c>
      <c r="D5418" t="s">
        <v>29</v>
      </c>
      <c r="E5418">
        <v>0</v>
      </c>
      <c r="F5418" t="s">
        <v>30</v>
      </c>
      <c r="G5418" s="1">
        <v>704036</v>
      </c>
      <c r="H5418" t="s">
        <v>31</v>
      </c>
      <c r="I5418" s="1">
        <v>704650</v>
      </c>
      <c r="J5418" t="s">
        <v>81</v>
      </c>
      <c r="K5418" s="1">
        <v>2600</v>
      </c>
      <c r="L5418">
        <v>0</v>
      </c>
      <c r="M5418">
        <v>100</v>
      </c>
      <c r="N5418" s="1">
        <v>701231</v>
      </c>
      <c r="O5418">
        <v>100</v>
      </c>
      <c r="P5418" t="s">
        <v>33</v>
      </c>
      <c r="Q5418">
        <v>0</v>
      </c>
      <c r="R5418" s="1">
        <v>700993</v>
      </c>
      <c r="S5418">
        <v>100</v>
      </c>
      <c r="T5418">
        <v>2</v>
      </c>
      <c r="U5418" t="s">
        <v>33</v>
      </c>
      <c r="V5418" s="1">
        <v>704112</v>
      </c>
      <c r="W5418">
        <v>2</v>
      </c>
      <c r="X5418" s="1">
        <v>4100</v>
      </c>
      <c r="Y5418" t="s">
        <v>50</v>
      </c>
      <c r="Z5418" t="s">
        <v>51</v>
      </c>
      <c r="AA5418" t="s">
        <v>52</v>
      </c>
      <c r="AB5418" t="s">
        <v>53</v>
      </c>
    </row>
    <row r="5419" spans="1:28" x14ac:dyDescent="0.25">
      <c r="A5419" t="s">
        <v>28</v>
      </c>
      <c r="B5419">
        <v>8</v>
      </c>
      <c r="C5419" s="1">
        <v>701115</v>
      </c>
      <c r="D5419" t="s">
        <v>29</v>
      </c>
      <c r="E5419">
        <v>0</v>
      </c>
      <c r="F5419" t="s">
        <v>30</v>
      </c>
      <c r="G5419" s="1">
        <v>704036</v>
      </c>
      <c r="H5419" t="s">
        <v>31</v>
      </c>
      <c r="I5419" s="1">
        <v>704650</v>
      </c>
      <c r="J5419" t="s">
        <v>81</v>
      </c>
      <c r="K5419" s="1">
        <v>2600</v>
      </c>
      <c r="L5419">
        <v>0</v>
      </c>
      <c r="M5419">
        <v>100</v>
      </c>
      <c r="N5419" s="1">
        <v>701231</v>
      </c>
      <c r="O5419">
        <v>100</v>
      </c>
      <c r="P5419" t="s">
        <v>33</v>
      </c>
      <c r="Q5419">
        <v>0</v>
      </c>
      <c r="R5419" s="1">
        <v>700993</v>
      </c>
      <c r="S5419">
        <v>100</v>
      </c>
      <c r="T5419">
        <v>2</v>
      </c>
      <c r="U5419" t="s">
        <v>33</v>
      </c>
      <c r="V5419" s="1">
        <v>704112</v>
      </c>
      <c r="W5419">
        <v>2</v>
      </c>
      <c r="X5419" s="1">
        <v>4100</v>
      </c>
      <c r="Y5419" t="s">
        <v>54</v>
      </c>
      <c r="Z5419" t="s">
        <v>84</v>
      </c>
      <c r="AA5419" t="s">
        <v>56</v>
      </c>
      <c r="AB5419" t="s">
        <v>57</v>
      </c>
    </row>
    <row r="5420" spans="1:28" x14ac:dyDescent="0.25">
      <c r="A5420" t="s">
        <v>28</v>
      </c>
      <c r="B5420">
        <v>8</v>
      </c>
      <c r="C5420" s="1">
        <v>701115</v>
      </c>
      <c r="D5420" t="s">
        <v>29</v>
      </c>
      <c r="E5420">
        <v>0</v>
      </c>
      <c r="F5420" t="s">
        <v>30</v>
      </c>
      <c r="G5420" s="1">
        <v>704036</v>
      </c>
      <c r="H5420" t="s">
        <v>31</v>
      </c>
      <c r="I5420" s="1">
        <v>704650</v>
      </c>
      <c r="J5420" t="s">
        <v>81</v>
      </c>
      <c r="K5420" s="1">
        <v>2600</v>
      </c>
      <c r="L5420">
        <v>0</v>
      </c>
      <c r="M5420">
        <v>100</v>
      </c>
      <c r="N5420" s="1">
        <v>701231</v>
      </c>
      <c r="O5420">
        <v>100</v>
      </c>
      <c r="P5420" t="s">
        <v>33</v>
      </c>
      <c r="Q5420">
        <v>0</v>
      </c>
      <c r="R5420" s="1">
        <v>700993</v>
      </c>
      <c r="S5420">
        <v>100</v>
      </c>
      <c r="T5420">
        <v>2</v>
      </c>
      <c r="U5420" t="s">
        <v>33</v>
      </c>
      <c r="V5420" s="1">
        <v>704112</v>
      </c>
      <c r="W5420">
        <v>2</v>
      </c>
      <c r="X5420" s="1">
        <v>4100</v>
      </c>
      <c r="Y5420" t="s">
        <v>58</v>
      </c>
      <c r="Z5420" t="s">
        <v>59</v>
      </c>
      <c r="AA5420" t="s">
        <v>60</v>
      </c>
      <c r="AB5420" t="s">
        <v>61</v>
      </c>
    </row>
    <row r="5421" spans="1:28" x14ac:dyDescent="0.25">
      <c r="A5421" t="s">
        <v>28</v>
      </c>
      <c r="B5421">
        <v>8</v>
      </c>
      <c r="C5421" s="1">
        <v>701115</v>
      </c>
      <c r="D5421" t="s">
        <v>29</v>
      </c>
      <c r="E5421">
        <v>0</v>
      </c>
      <c r="F5421" t="s">
        <v>30</v>
      </c>
      <c r="G5421" s="1">
        <v>704036</v>
      </c>
      <c r="H5421" t="s">
        <v>31</v>
      </c>
      <c r="I5421" s="1">
        <v>704650</v>
      </c>
      <c r="J5421" t="s">
        <v>81</v>
      </c>
      <c r="K5421" s="1">
        <v>2600</v>
      </c>
      <c r="L5421">
        <v>0</v>
      </c>
      <c r="M5421">
        <v>100</v>
      </c>
      <c r="N5421" s="1">
        <v>701231</v>
      </c>
      <c r="O5421">
        <v>100</v>
      </c>
      <c r="P5421" t="s">
        <v>33</v>
      </c>
      <c r="Q5421">
        <v>0</v>
      </c>
      <c r="R5421" s="1">
        <v>700993</v>
      </c>
      <c r="S5421">
        <v>100</v>
      </c>
      <c r="T5421">
        <v>2</v>
      </c>
      <c r="U5421" t="s">
        <v>33</v>
      </c>
      <c r="V5421" s="1">
        <v>704112</v>
      </c>
      <c r="W5421">
        <v>2</v>
      </c>
      <c r="X5421" s="1">
        <v>4100</v>
      </c>
      <c r="Y5421" t="s">
        <v>62</v>
      </c>
      <c r="Z5421" t="s">
        <v>63</v>
      </c>
      <c r="AA5421" t="s">
        <v>64</v>
      </c>
      <c r="AB5421" t="s">
        <v>65</v>
      </c>
    </row>
    <row r="5422" spans="1:28" x14ac:dyDescent="0.25">
      <c r="A5422" t="s">
        <v>28</v>
      </c>
      <c r="B5422">
        <v>8</v>
      </c>
      <c r="C5422" s="1">
        <v>701115</v>
      </c>
      <c r="D5422" t="s">
        <v>29</v>
      </c>
      <c r="E5422">
        <v>0</v>
      </c>
      <c r="F5422" t="s">
        <v>30</v>
      </c>
      <c r="G5422" s="1">
        <v>704036</v>
      </c>
      <c r="H5422" t="s">
        <v>31</v>
      </c>
      <c r="I5422" s="1">
        <v>704650</v>
      </c>
      <c r="J5422" t="s">
        <v>81</v>
      </c>
      <c r="K5422" s="1">
        <v>2600</v>
      </c>
      <c r="L5422">
        <v>0</v>
      </c>
      <c r="M5422">
        <v>100</v>
      </c>
      <c r="N5422" s="1">
        <v>701231</v>
      </c>
      <c r="O5422">
        <v>100</v>
      </c>
      <c r="P5422" t="s">
        <v>33</v>
      </c>
      <c r="Q5422">
        <v>0</v>
      </c>
      <c r="R5422" s="1">
        <v>700993</v>
      </c>
      <c r="S5422">
        <v>100</v>
      </c>
      <c r="T5422">
        <v>2</v>
      </c>
      <c r="U5422" t="s">
        <v>33</v>
      </c>
      <c r="V5422" s="1">
        <v>704112</v>
      </c>
      <c r="W5422">
        <v>2</v>
      </c>
      <c r="X5422" s="1">
        <v>4100</v>
      </c>
      <c r="Y5422" t="e" cm="1">
        <f t="array" ref="Y5422">- tol</f>
        <v>#NAME?</v>
      </c>
      <c r="Z5422" t="s">
        <v>66</v>
      </c>
      <c r="AA5422" t="s">
        <v>67</v>
      </c>
      <c r="AB5422" t="s">
        <v>68</v>
      </c>
    </row>
    <row r="5423" spans="1:28" x14ac:dyDescent="0.25">
      <c r="A5423" t="s">
        <v>28</v>
      </c>
      <c r="B5423">
        <v>8</v>
      </c>
      <c r="C5423" s="1">
        <v>701115</v>
      </c>
      <c r="D5423" t="s">
        <v>29</v>
      </c>
      <c r="E5423">
        <v>0</v>
      </c>
      <c r="F5423" t="s">
        <v>30</v>
      </c>
      <c r="G5423" s="1">
        <v>704036</v>
      </c>
      <c r="H5423" t="s">
        <v>31</v>
      </c>
      <c r="I5423" s="1">
        <v>704650</v>
      </c>
      <c r="J5423" t="s">
        <v>81</v>
      </c>
      <c r="K5423" s="1">
        <v>2600</v>
      </c>
      <c r="L5423">
        <v>0</v>
      </c>
      <c r="M5423">
        <v>100</v>
      </c>
      <c r="N5423" s="1">
        <v>701231</v>
      </c>
      <c r="O5423">
        <v>100</v>
      </c>
      <c r="P5423" t="s">
        <v>33</v>
      </c>
      <c r="Q5423">
        <v>0</v>
      </c>
      <c r="R5423" s="1">
        <v>700993</v>
      </c>
      <c r="S5423">
        <v>100</v>
      </c>
      <c r="T5423">
        <v>2</v>
      </c>
      <c r="U5423" t="s">
        <v>33</v>
      </c>
      <c r="V5423" s="1">
        <v>704112</v>
      </c>
      <c r="W5423">
        <v>2</v>
      </c>
      <c r="X5423" s="1">
        <v>4100</v>
      </c>
      <c r="Y5423" t="s">
        <v>69</v>
      </c>
      <c r="Z5423" t="s">
        <v>85</v>
      </c>
      <c r="AA5423" t="s">
        <v>71</v>
      </c>
      <c r="AB5423" t="s">
        <v>72</v>
      </c>
    </row>
    <row r="5424" spans="1:28" x14ac:dyDescent="0.25">
      <c r="A5424" t="s">
        <v>28</v>
      </c>
      <c r="B5424">
        <v>8</v>
      </c>
      <c r="C5424" s="1">
        <v>701115</v>
      </c>
      <c r="D5424" t="s">
        <v>29</v>
      </c>
      <c r="E5424">
        <v>0</v>
      </c>
      <c r="F5424" t="s">
        <v>30</v>
      </c>
      <c r="G5424" s="1">
        <v>704036</v>
      </c>
      <c r="H5424" t="s">
        <v>31</v>
      </c>
      <c r="I5424" s="1">
        <v>704650</v>
      </c>
      <c r="J5424" t="s">
        <v>81</v>
      </c>
      <c r="K5424" s="1">
        <v>2600</v>
      </c>
      <c r="L5424">
        <v>0</v>
      </c>
      <c r="M5424">
        <v>100</v>
      </c>
      <c r="N5424" s="1">
        <v>701231</v>
      </c>
      <c r="O5424">
        <v>100</v>
      </c>
      <c r="P5424" t="s">
        <v>33</v>
      </c>
      <c r="Q5424">
        <v>0</v>
      </c>
      <c r="R5424" s="1">
        <v>700993</v>
      </c>
      <c r="S5424">
        <v>100</v>
      </c>
      <c r="T5424">
        <v>2</v>
      </c>
      <c r="U5424" t="s">
        <v>33</v>
      </c>
      <c r="V5424" s="1">
        <v>704112</v>
      </c>
      <c r="W5424">
        <v>2</v>
      </c>
      <c r="X5424" s="1">
        <v>4100</v>
      </c>
      <c r="Y5424" t="s">
        <v>73</v>
      </c>
      <c r="Z5424" t="s">
        <v>74</v>
      </c>
      <c r="AA5424" t="s">
        <v>75</v>
      </c>
      <c r="AB5424" t="s">
        <v>76</v>
      </c>
    </row>
    <row r="5425" spans="1:28" x14ac:dyDescent="0.25">
      <c r="A5425" t="s">
        <v>28</v>
      </c>
      <c r="B5425">
        <v>8</v>
      </c>
      <c r="C5425" s="1">
        <v>701115</v>
      </c>
      <c r="D5425" t="s">
        <v>29</v>
      </c>
      <c r="E5425">
        <v>0</v>
      </c>
      <c r="F5425" t="s">
        <v>30</v>
      </c>
      <c r="G5425" s="1">
        <v>704036</v>
      </c>
      <c r="H5425" t="s">
        <v>31</v>
      </c>
      <c r="I5425" s="1">
        <v>704650</v>
      </c>
      <c r="J5425" t="s">
        <v>81</v>
      </c>
      <c r="K5425" s="1">
        <v>2600</v>
      </c>
      <c r="L5425">
        <v>0</v>
      </c>
      <c r="M5425">
        <v>100</v>
      </c>
      <c r="N5425" s="1">
        <v>701231</v>
      </c>
      <c r="O5425">
        <v>100</v>
      </c>
      <c r="P5425" t="s">
        <v>33</v>
      </c>
      <c r="Q5425">
        <v>0</v>
      </c>
      <c r="R5425" s="1">
        <v>700993</v>
      </c>
      <c r="S5425">
        <v>100</v>
      </c>
      <c r="T5425">
        <v>2</v>
      </c>
      <c r="U5425" t="s">
        <v>33</v>
      </c>
      <c r="V5425" s="1">
        <v>704112</v>
      </c>
      <c r="W5425">
        <v>2</v>
      </c>
      <c r="X5425" s="1">
        <v>4100</v>
      </c>
      <c r="Y5425" t="s">
        <v>77</v>
      </c>
      <c r="Z5425" t="s">
        <v>78</v>
      </c>
      <c r="AA5425" t="s">
        <v>79</v>
      </c>
      <c r="AB5425" t="s">
        <v>80</v>
      </c>
    </row>
    <row r="5426" spans="1:28" x14ac:dyDescent="0.25">
      <c r="A5426" t="s">
        <v>28</v>
      </c>
      <c r="B5426">
        <v>8</v>
      </c>
      <c r="C5426" s="1">
        <v>701115</v>
      </c>
      <c r="D5426" t="s">
        <v>29</v>
      </c>
      <c r="E5426">
        <v>0</v>
      </c>
      <c r="F5426" t="s">
        <v>30</v>
      </c>
      <c r="G5426" s="1">
        <v>704036</v>
      </c>
      <c r="H5426" t="s">
        <v>31</v>
      </c>
      <c r="I5426" s="1">
        <v>705649</v>
      </c>
      <c r="J5426" t="s">
        <v>86</v>
      </c>
      <c r="K5426">
        <v>300</v>
      </c>
      <c r="L5426">
        <v>0</v>
      </c>
      <c r="M5426">
        <v>100</v>
      </c>
      <c r="N5426" s="1">
        <v>700649</v>
      </c>
      <c r="O5426">
        <v>100</v>
      </c>
      <c r="P5426" t="s">
        <v>33</v>
      </c>
      <c r="Q5426">
        <v>0</v>
      </c>
      <c r="R5426" s="1">
        <v>701849</v>
      </c>
      <c r="S5426">
        <v>200</v>
      </c>
      <c r="T5426">
        <v>2</v>
      </c>
      <c r="U5426" t="s">
        <v>33</v>
      </c>
      <c r="V5426" s="1">
        <v>704112</v>
      </c>
      <c r="W5426">
        <v>2</v>
      </c>
      <c r="X5426" s="1">
        <v>4100</v>
      </c>
      <c r="Y5426" t="s">
        <v>34</v>
      </c>
      <c r="Z5426" t="s">
        <v>87</v>
      </c>
      <c r="AA5426" t="s">
        <v>36</v>
      </c>
      <c r="AB5426" t="s">
        <v>37</v>
      </c>
    </row>
    <row r="5427" spans="1:28" x14ac:dyDescent="0.25">
      <c r="A5427" t="s">
        <v>28</v>
      </c>
      <c r="B5427">
        <v>8</v>
      </c>
      <c r="C5427" s="1">
        <v>701115</v>
      </c>
      <c r="D5427" t="s">
        <v>29</v>
      </c>
      <c r="E5427">
        <v>0</v>
      </c>
      <c r="F5427" t="s">
        <v>30</v>
      </c>
      <c r="G5427" s="1">
        <v>704036</v>
      </c>
      <c r="H5427" t="s">
        <v>31</v>
      </c>
      <c r="I5427" s="1">
        <v>705649</v>
      </c>
      <c r="J5427" t="s">
        <v>86</v>
      </c>
      <c r="K5427">
        <v>300</v>
      </c>
      <c r="L5427">
        <v>0</v>
      </c>
      <c r="M5427">
        <v>100</v>
      </c>
      <c r="N5427" s="1">
        <v>700649</v>
      </c>
      <c r="O5427">
        <v>100</v>
      </c>
      <c r="P5427" t="s">
        <v>33</v>
      </c>
      <c r="Q5427">
        <v>0</v>
      </c>
      <c r="R5427" s="1">
        <v>701849</v>
      </c>
      <c r="S5427">
        <v>200</v>
      </c>
      <c r="T5427">
        <v>2</v>
      </c>
      <c r="U5427" t="s">
        <v>33</v>
      </c>
      <c r="V5427" s="1">
        <v>704112</v>
      </c>
      <c r="W5427">
        <v>2</v>
      </c>
      <c r="X5427" s="1">
        <v>4100</v>
      </c>
      <c r="Y5427" t="s">
        <v>38</v>
      </c>
      <c r="Z5427" t="s">
        <v>39</v>
      </c>
      <c r="AA5427" t="s">
        <v>40</v>
      </c>
      <c r="AB5427" t="s">
        <v>41</v>
      </c>
    </row>
    <row r="5428" spans="1:28" x14ac:dyDescent="0.25">
      <c r="A5428" t="s">
        <v>28</v>
      </c>
      <c r="B5428">
        <v>8</v>
      </c>
      <c r="C5428" s="1">
        <v>701115</v>
      </c>
      <c r="D5428" t="s">
        <v>29</v>
      </c>
      <c r="E5428">
        <v>0</v>
      </c>
      <c r="F5428" t="s">
        <v>30</v>
      </c>
      <c r="G5428" s="1">
        <v>704036</v>
      </c>
      <c r="H5428" t="s">
        <v>31</v>
      </c>
      <c r="I5428" s="1">
        <v>705649</v>
      </c>
      <c r="J5428" t="s">
        <v>86</v>
      </c>
      <c r="K5428">
        <v>300</v>
      </c>
      <c r="L5428">
        <v>0</v>
      </c>
      <c r="M5428">
        <v>100</v>
      </c>
      <c r="N5428" s="1">
        <v>700649</v>
      </c>
      <c r="O5428">
        <v>100</v>
      </c>
      <c r="P5428" t="s">
        <v>33</v>
      </c>
      <c r="Q5428">
        <v>0</v>
      </c>
      <c r="R5428" s="1">
        <v>701849</v>
      </c>
      <c r="S5428">
        <v>200</v>
      </c>
      <c r="T5428">
        <v>2</v>
      </c>
      <c r="U5428" t="s">
        <v>33</v>
      </c>
      <c r="V5428" s="1">
        <v>704112</v>
      </c>
      <c r="W5428">
        <v>2</v>
      </c>
      <c r="X5428" s="1">
        <v>4100</v>
      </c>
      <c r="Y5428" t="s">
        <v>42</v>
      </c>
      <c r="Z5428" t="s">
        <v>43</v>
      </c>
      <c r="AA5428" t="s">
        <v>44</v>
      </c>
      <c r="AB5428" t="s">
        <v>45</v>
      </c>
    </row>
    <row r="5429" spans="1:28" x14ac:dyDescent="0.25">
      <c r="A5429" t="s">
        <v>28</v>
      </c>
      <c r="B5429">
        <v>8</v>
      </c>
      <c r="C5429" s="1">
        <v>701115</v>
      </c>
      <c r="D5429" t="s">
        <v>29</v>
      </c>
      <c r="E5429">
        <v>0</v>
      </c>
      <c r="F5429" t="s">
        <v>30</v>
      </c>
      <c r="G5429" s="1">
        <v>704036</v>
      </c>
      <c r="H5429" t="s">
        <v>31</v>
      </c>
      <c r="I5429" s="1">
        <v>705649</v>
      </c>
      <c r="J5429" t="s">
        <v>86</v>
      </c>
      <c r="K5429">
        <v>300</v>
      </c>
      <c r="L5429">
        <v>0</v>
      </c>
      <c r="M5429">
        <v>100</v>
      </c>
      <c r="N5429" s="1">
        <v>700649</v>
      </c>
      <c r="O5429">
        <v>100</v>
      </c>
      <c r="P5429" t="s">
        <v>33</v>
      </c>
      <c r="Q5429">
        <v>0</v>
      </c>
      <c r="R5429" s="1">
        <v>701849</v>
      </c>
      <c r="S5429">
        <v>200</v>
      </c>
      <c r="T5429">
        <v>2</v>
      </c>
      <c r="U5429" t="s">
        <v>33</v>
      </c>
      <c r="V5429" s="1">
        <v>704112</v>
      </c>
      <c r="W5429">
        <v>2</v>
      </c>
      <c r="X5429" s="1">
        <v>4100</v>
      </c>
      <c r="Y5429" t="s">
        <v>46</v>
      </c>
      <c r="Z5429" t="s">
        <v>88</v>
      </c>
      <c r="AA5429" t="s">
        <v>48</v>
      </c>
      <c r="AB5429" t="s">
        <v>49</v>
      </c>
    </row>
    <row r="5430" spans="1:28" x14ac:dyDescent="0.25">
      <c r="A5430" t="s">
        <v>28</v>
      </c>
      <c r="B5430">
        <v>8</v>
      </c>
      <c r="C5430" s="1">
        <v>701115</v>
      </c>
      <c r="D5430" t="s">
        <v>29</v>
      </c>
      <c r="E5430">
        <v>0</v>
      </c>
      <c r="F5430" t="s">
        <v>30</v>
      </c>
      <c r="G5430" s="1">
        <v>704036</v>
      </c>
      <c r="H5430" t="s">
        <v>31</v>
      </c>
      <c r="I5430" s="1">
        <v>705649</v>
      </c>
      <c r="J5430" t="s">
        <v>86</v>
      </c>
      <c r="K5430">
        <v>300</v>
      </c>
      <c r="L5430">
        <v>0</v>
      </c>
      <c r="M5430">
        <v>100</v>
      </c>
      <c r="N5430" s="1">
        <v>700649</v>
      </c>
      <c r="O5430">
        <v>100</v>
      </c>
      <c r="P5430" t="s">
        <v>33</v>
      </c>
      <c r="Q5430">
        <v>0</v>
      </c>
      <c r="R5430" s="1">
        <v>701849</v>
      </c>
      <c r="S5430">
        <v>200</v>
      </c>
      <c r="T5430">
        <v>2</v>
      </c>
      <c r="U5430" t="s">
        <v>33</v>
      </c>
      <c r="V5430" s="1">
        <v>704112</v>
      </c>
      <c r="W5430">
        <v>2</v>
      </c>
      <c r="X5430" s="1">
        <v>4100</v>
      </c>
      <c r="Y5430" t="s">
        <v>50</v>
      </c>
      <c r="Z5430" t="s">
        <v>51</v>
      </c>
      <c r="AA5430" t="s">
        <v>52</v>
      </c>
      <c r="AB5430" t="s">
        <v>53</v>
      </c>
    </row>
    <row r="5431" spans="1:28" x14ac:dyDescent="0.25">
      <c r="A5431" t="s">
        <v>28</v>
      </c>
      <c r="B5431">
        <v>8</v>
      </c>
      <c r="C5431" s="1">
        <v>701115</v>
      </c>
      <c r="D5431" t="s">
        <v>29</v>
      </c>
      <c r="E5431">
        <v>0</v>
      </c>
      <c r="F5431" t="s">
        <v>30</v>
      </c>
      <c r="G5431" s="1">
        <v>704036</v>
      </c>
      <c r="H5431" t="s">
        <v>31</v>
      </c>
      <c r="I5431" s="1">
        <v>705649</v>
      </c>
      <c r="J5431" t="s">
        <v>86</v>
      </c>
      <c r="K5431">
        <v>300</v>
      </c>
      <c r="L5431">
        <v>0</v>
      </c>
      <c r="M5431">
        <v>100</v>
      </c>
      <c r="N5431" s="1">
        <v>700649</v>
      </c>
      <c r="O5431">
        <v>100</v>
      </c>
      <c r="P5431" t="s">
        <v>33</v>
      </c>
      <c r="Q5431">
        <v>0</v>
      </c>
      <c r="R5431" s="1">
        <v>701849</v>
      </c>
      <c r="S5431">
        <v>200</v>
      </c>
      <c r="T5431">
        <v>2</v>
      </c>
      <c r="U5431" t="s">
        <v>33</v>
      </c>
      <c r="V5431" s="1">
        <v>704112</v>
      </c>
      <c r="W5431">
        <v>2</v>
      </c>
      <c r="X5431" s="1">
        <v>4100</v>
      </c>
      <c r="Y5431" t="s">
        <v>54</v>
      </c>
      <c r="Z5431" t="s">
        <v>89</v>
      </c>
      <c r="AA5431" t="s">
        <v>56</v>
      </c>
      <c r="AB5431" t="s">
        <v>57</v>
      </c>
    </row>
    <row r="5432" spans="1:28" x14ac:dyDescent="0.25">
      <c r="A5432" t="s">
        <v>28</v>
      </c>
      <c r="B5432">
        <v>8</v>
      </c>
      <c r="C5432" s="1">
        <v>701115</v>
      </c>
      <c r="D5432" t="s">
        <v>29</v>
      </c>
      <c r="E5432">
        <v>0</v>
      </c>
      <c r="F5432" t="s">
        <v>30</v>
      </c>
      <c r="G5432" s="1">
        <v>704036</v>
      </c>
      <c r="H5432" t="s">
        <v>31</v>
      </c>
      <c r="I5432" s="1">
        <v>705649</v>
      </c>
      <c r="J5432" t="s">
        <v>86</v>
      </c>
      <c r="K5432">
        <v>300</v>
      </c>
      <c r="L5432">
        <v>0</v>
      </c>
      <c r="M5432">
        <v>100</v>
      </c>
      <c r="N5432" s="1">
        <v>700649</v>
      </c>
      <c r="O5432">
        <v>100</v>
      </c>
      <c r="P5432" t="s">
        <v>33</v>
      </c>
      <c r="Q5432">
        <v>0</v>
      </c>
      <c r="R5432" s="1">
        <v>701849</v>
      </c>
      <c r="S5432">
        <v>200</v>
      </c>
      <c r="T5432">
        <v>2</v>
      </c>
      <c r="U5432" t="s">
        <v>33</v>
      </c>
      <c r="V5432" s="1">
        <v>704112</v>
      </c>
      <c r="W5432">
        <v>2</v>
      </c>
      <c r="X5432" s="1">
        <v>4100</v>
      </c>
      <c r="Y5432" t="s">
        <v>58</v>
      </c>
      <c r="Z5432" t="s">
        <v>90</v>
      </c>
      <c r="AA5432" t="s">
        <v>60</v>
      </c>
      <c r="AB5432" t="s">
        <v>61</v>
      </c>
    </row>
    <row r="5433" spans="1:28" x14ac:dyDescent="0.25">
      <c r="A5433" t="s">
        <v>28</v>
      </c>
      <c r="B5433">
        <v>8</v>
      </c>
      <c r="C5433" s="1">
        <v>701115</v>
      </c>
      <c r="D5433" t="s">
        <v>29</v>
      </c>
      <c r="E5433">
        <v>0</v>
      </c>
      <c r="F5433" t="s">
        <v>30</v>
      </c>
      <c r="G5433" s="1">
        <v>704036</v>
      </c>
      <c r="H5433" t="s">
        <v>31</v>
      </c>
      <c r="I5433" s="1">
        <v>705649</v>
      </c>
      <c r="J5433" t="s">
        <v>86</v>
      </c>
      <c r="K5433">
        <v>300</v>
      </c>
      <c r="L5433">
        <v>0</v>
      </c>
      <c r="M5433">
        <v>100</v>
      </c>
      <c r="N5433" s="1">
        <v>700649</v>
      </c>
      <c r="O5433">
        <v>100</v>
      </c>
      <c r="P5433" t="s">
        <v>33</v>
      </c>
      <c r="Q5433">
        <v>0</v>
      </c>
      <c r="R5433" s="1">
        <v>701849</v>
      </c>
      <c r="S5433">
        <v>200</v>
      </c>
      <c r="T5433">
        <v>2</v>
      </c>
      <c r="U5433" t="s">
        <v>33</v>
      </c>
      <c r="V5433" s="1">
        <v>704112</v>
      </c>
      <c r="W5433">
        <v>2</v>
      </c>
      <c r="X5433" s="1">
        <v>4100</v>
      </c>
      <c r="Y5433" t="s">
        <v>62</v>
      </c>
      <c r="Z5433" t="s">
        <v>63</v>
      </c>
      <c r="AA5433" t="s">
        <v>64</v>
      </c>
      <c r="AB5433" t="s">
        <v>65</v>
      </c>
    </row>
    <row r="5434" spans="1:28" x14ac:dyDescent="0.25">
      <c r="A5434" t="s">
        <v>28</v>
      </c>
      <c r="B5434">
        <v>8</v>
      </c>
      <c r="C5434" s="1">
        <v>701115</v>
      </c>
      <c r="D5434" t="s">
        <v>29</v>
      </c>
      <c r="E5434">
        <v>0</v>
      </c>
      <c r="F5434" t="s">
        <v>30</v>
      </c>
      <c r="G5434" s="1">
        <v>704036</v>
      </c>
      <c r="H5434" t="s">
        <v>31</v>
      </c>
      <c r="I5434" s="1">
        <v>705649</v>
      </c>
      <c r="J5434" t="s">
        <v>86</v>
      </c>
      <c r="K5434">
        <v>300</v>
      </c>
      <c r="L5434">
        <v>0</v>
      </c>
      <c r="M5434">
        <v>100</v>
      </c>
      <c r="N5434" s="1">
        <v>700649</v>
      </c>
      <c r="O5434">
        <v>100</v>
      </c>
      <c r="P5434" t="s">
        <v>33</v>
      </c>
      <c r="Q5434">
        <v>0</v>
      </c>
      <c r="R5434" s="1">
        <v>701849</v>
      </c>
      <c r="S5434">
        <v>200</v>
      </c>
      <c r="T5434">
        <v>2</v>
      </c>
      <c r="U5434" t="s">
        <v>33</v>
      </c>
      <c r="V5434" s="1">
        <v>704112</v>
      </c>
      <c r="W5434">
        <v>2</v>
      </c>
      <c r="X5434" s="1">
        <v>4100</v>
      </c>
      <c r="Y5434" t="e" cm="1">
        <f t="array" ref="Y5434">- tol</f>
        <v>#NAME?</v>
      </c>
      <c r="Z5434" t="s">
        <v>66</v>
      </c>
      <c r="AA5434" t="s">
        <v>67</v>
      </c>
      <c r="AB5434" t="s">
        <v>68</v>
      </c>
    </row>
    <row r="5435" spans="1:28" x14ac:dyDescent="0.25">
      <c r="A5435" t="s">
        <v>28</v>
      </c>
      <c r="B5435">
        <v>8</v>
      </c>
      <c r="C5435" s="1">
        <v>701115</v>
      </c>
      <c r="D5435" t="s">
        <v>29</v>
      </c>
      <c r="E5435">
        <v>0</v>
      </c>
      <c r="F5435" t="s">
        <v>30</v>
      </c>
      <c r="G5435" s="1">
        <v>704036</v>
      </c>
      <c r="H5435" t="s">
        <v>31</v>
      </c>
      <c r="I5435" s="1">
        <v>705649</v>
      </c>
      <c r="J5435" t="s">
        <v>86</v>
      </c>
      <c r="K5435">
        <v>300</v>
      </c>
      <c r="L5435">
        <v>0</v>
      </c>
      <c r="M5435">
        <v>100</v>
      </c>
      <c r="N5435" s="1">
        <v>700649</v>
      </c>
      <c r="O5435">
        <v>100</v>
      </c>
      <c r="P5435" t="s">
        <v>33</v>
      </c>
      <c r="Q5435">
        <v>0</v>
      </c>
      <c r="R5435" s="1">
        <v>701849</v>
      </c>
      <c r="S5435">
        <v>200</v>
      </c>
      <c r="T5435">
        <v>2</v>
      </c>
      <c r="U5435" t="s">
        <v>33</v>
      </c>
      <c r="V5435" s="1">
        <v>704112</v>
      </c>
      <c r="W5435">
        <v>2</v>
      </c>
      <c r="X5435" s="1">
        <v>4100</v>
      </c>
      <c r="Y5435" t="s">
        <v>69</v>
      </c>
      <c r="Z5435" t="s">
        <v>91</v>
      </c>
      <c r="AA5435" t="s">
        <v>71</v>
      </c>
      <c r="AB5435" t="s">
        <v>72</v>
      </c>
    </row>
    <row r="5436" spans="1:28" x14ac:dyDescent="0.25">
      <c r="A5436" t="s">
        <v>28</v>
      </c>
      <c r="B5436">
        <v>8</v>
      </c>
      <c r="C5436" s="1">
        <v>701115</v>
      </c>
      <c r="D5436" t="s">
        <v>29</v>
      </c>
      <c r="E5436">
        <v>0</v>
      </c>
      <c r="F5436" t="s">
        <v>30</v>
      </c>
      <c r="G5436" s="1">
        <v>704036</v>
      </c>
      <c r="H5436" t="s">
        <v>31</v>
      </c>
      <c r="I5436" s="1">
        <v>705649</v>
      </c>
      <c r="J5436" t="s">
        <v>86</v>
      </c>
      <c r="K5436">
        <v>300</v>
      </c>
      <c r="L5436">
        <v>0</v>
      </c>
      <c r="M5436">
        <v>100</v>
      </c>
      <c r="N5436" s="1">
        <v>700649</v>
      </c>
      <c r="O5436">
        <v>100</v>
      </c>
      <c r="P5436" t="s">
        <v>33</v>
      </c>
      <c r="Q5436">
        <v>0</v>
      </c>
      <c r="R5436" s="1">
        <v>701849</v>
      </c>
      <c r="S5436">
        <v>200</v>
      </c>
      <c r="T5436">
        <v>2</v>
      </c>
      <c r="U5436" t="s">
        <v>33</v>
      </c>
      <c r="V5436" s="1">
        <v>704112</v>
      </c>
      <c r="W5436">
        <v>2</v>
      </c>
      <c r="X5436" s="1">
        <v>4100</v>
      </c>
      <c r="Y5436" t="s">
        <v>73</v>
      </c>
      <c r="Z5436" t="s">
        <v>92</v>
      </c>
      <c r="AA5436" t="s">
        <v>75</v>
      </c>
      <c r="AB5436" t="s">
        <v>76</v>
      </c>
    </row>
    <row r="5437" spans="1:28" x14ac:dyDescent="0.25">
      <c r="A5437" t="s">
        <v>28</v>
      </c>
      <c r="B5437">
        <v>8</v>
      </c>
      <c r="C5437" s="1">
        <v>701115</v>
      </c>
      <c r="D5437" t="s">
        <v>29</v>
      </c>
      <c r="E5437">
        <v>0</v>
      </c>
      <c r="F5437" t="s">
        <v>30</v>
      </c>
      <c r="G5437" s="1">
        <v>704036</v>
      </c>
      <c r="H5437" t="s">
        <v>31</v>
      </c>
      <c r="I5437" s="1">
        <v>705649</v>
      </c>
      <c r="J5437" t="s">
        <v>86</v>
      </c>
      <c r="K5437">
        <v>300</v>
      </c>
      <c r="L5437">
        <v>0</v>
      </c>
      <c r="M5437">
        <v>100</v>
      </c>
      <c r="N5437" s="1">
        <v>700649</v>
      </c>
      <c r="O5437">
        <v>100</v>
      </c>
      <c r="P5437" t="s">
        <v>33</v>
      </c>
      <c r="Q5437">
        <v>0</v>
      </c>
      <c r="R5437" s="1">
        <v>701849</v>
      </c>
      <c r="S5437">
        <v>200</v>
      </c>
      <c r="T5437">
        <v>2</v>
      </c>
      <c r="U5437" t="s">
        <v>33</v>
      </c>
      <c r="V5437" s="1">
        <v>704112</v>
      </c>
      <c r="W5437">
        <v>2</v>
      </c>
      <c r="X5437" s="1">
        <v>4100</v>
      </c>
      <c r="Y5437" t="s">
        <v>77</v>
      </c>
      <c r="Z5437" t="s">
        <v>78</v>
      </c>
      <c r="AA5437" t="s">
        <v>79</v>
      </c>
      <c r="AB5437" t="s">
        <v>80</v>
      </c>
    </row>
    <row r="5438" spans="1:28" x14ac:dyDescent="0.25">
      <c r="A5438" t="s">
        <v>28</v>
      </c>
      <c r="B5438">
        <v>8</v>
      </c>
      <c r="C5438" s="1">
        <v>701115</v>
      </c>
      <c r="D5438" t="s">
        <v>29</v>
      </c>
      <c r="E5438">
        <v>0</v>
      </c>
      <c r="F5438" t="s">
        <v>30</v>
      </c>
      <c r="G5438" s="1">
        <v>704036</v>
      </c>
      <c r="H5438" t="s">
        <v>31</v>
      </c>
      <c r="I5438" s="1">
        <v>705650</v>
      </c>
      <c r="J5438" t="s">
        <v>93</v>
      </c>
      <c r="K5438">
        <v>400</v>
      </c>
      <c r="L5438">
        <v>0</v>
      </c>
      <c r="M5438">
        <v>100</v>
      </c>
      <c r="N5438" s="1">
        <v>700573</v>
      </c>
      <c r="O5438">
        <v>100</v>
      </c>
      <c r="P5438" t="s">
        <v>33</v>
      </c>
      <c r="Q5438">
        <v>0</v>
      </c>
      <c r="R5438" s="1">
        <v>701849</v>
      </c>
      <c r="S5438">
        <v>200</v>
      </c>
      <c r="T5438">
        <v>2</v>
      </c>
      <c r="U5438" t="s">
        <v>33</v>
      </c>
      <c r="V5438" s="1">
        <v>704112</v>
      </c>
      <c r="W5438">
        <v>2</v>
      </c>
      <c r="X5438" s="1">
        <v>4100</v>
      </c>
      <c r="Y5438" t="s">
        <v>34</v>
      </c>
      <c r="Z5438" t="s">
        <v>87</v>
      </c>
      <c r="AA5438" t="s">
        <v>36</v>
      </c>
      <c r="AB5438" t="s">
        <v>37</v>
      </c>
    </row>
    <row r="5439" spans="1:28" x14ac:dyDescent="0.25">
      <c r="A5439" t="s">
        <v>28</v>
      </c>
      <c r="B5439">
        <v>8</v>
      </c>
      <c r="C5439" s="1">
        <v>701115</v>
      </c>
      <c r="D5439" t="s">
        <v>29</v>
      </c>
      <c r="E5439">
        <v>0</v>
      </c>
      <c r="F5439" t="s">
        <v>30</v>
      </c>
      <c r="G5439" s="1">
        <v>704036</v>
      </c>
      <c r="H5439" t="s">
        <v>31</v>
      </c>
      <c r="I5439" s="1">
        <v>705650</v>
      </c>
      <c r="J5439" t="s">
        <v>93</v>
      </c>
      <c r="K5439">
        <v>400</v>
      </c>
      <c r="L5439">
        <v>0</v>
      </c>
      <c r="M5439">
        <v>100</v>
      </c>
      <c r="N5439" s="1">
        <v>700573</v>
      </c>
      <c r="O5439">
        <v>100</v>
      </c>
      <c r="P5439" t="s">
        <v>33</v>
      </c>
      <c r="Q5439">
        <v>0</v>
      </c>
      <c r="R5439" s="1">
        <v>701849</v>
      </c>
      <c r="S5439">
        <v>200</v>
      </c>
      <c r="T5439">
        <v>2</v>
      </c>
      <c r="U5439" t="s">
        <v>33</v>
      </c>
      <c r="V5439" s="1">
        <v>704112</v>
      </c>
      <c r="W5439">
        <v>2</v>
      </c>
      <c r="X5439" s="1">
        <v>4100</v>
      </c>
      <c r="Y5439" t="s">
        <v>38</v>
      </c>
      <c r="Z5439" t="s">
        <v>39</v>
      </c>
      <c r="AA5439" t="s">
        <v>40</v>
      </c>
      <c r="AB5439" t="s">
        <v>41</v>
      </c>
    </row>
    <row r="5440" spans="1:28" x14ac:dyDescent="0.25">
      <c r="A5440" t="s">
        <v>28</v>
      </c>
      <c r="B5440">
        <v>8</v>
      </c>
      <c r="C5440" s="1">
        <v>701115</v>
      </c>
      <c r="D5440" t="s">
        <v>29</v>
      </c>
      <c r="E5440">
        <v>0</v>
      </c>
      <c r="F5440" t="s">
        <v>30</v>
      </c>
      <c r="G5440" s="1">
        <v>704036</v>
      </c>
      <c r="H5440" t="s">
        <v>31</v>
      </c>
      <c r="I5440" s="1">
        <v>705650</v>
      </c>
      <c r="J5440" t="s">
        <v>93</v>
      </c>
      <c r="K5440">
        <v>400</v>
      </c>
      <c r="L5440">
        <v>0</v>
      </c>
      <c r="M5440">
        <v>100</v>
      </c>
      <c r="N5440" s="1">
        <v>700573</v>
      </c>
      <c r="O5440">
        <v>100</v>
      </c>
      <c r="P5440" t="s">
        <v>33</v>
      </c>
      <c r="Q5440">
        <v>0</v>
      </c>
      <c r="R5440" s="1">
        <v>701849</v>
      </c>
      <c r="S5440">
        <v>200</v>
      </c>
      <c r="T5440">
        <v>2</v>
      </c>
      <c r="U5440" t="s">
        <v>33</v>
      </c>
      <c r="V5440" s="1">
        <v>704112</v>
      </c>
      <c r="W5440">
        <v>2</v>
      </c>
      <c r="X5440" s="1">
        <v>4100</v>
      </c>
      <c r="Y5440" t="s">
        <v>42</v>
      </c>
      <c r="Z5440" t="s">
        <v>43</v>
      </c>
      <c r="AA5440" t="s">
        <v>44</v>
      </c>
      <c r="AB5440" t="s">
        <v>45</v>
      </c>
    </row>
    <row r="5441" spans="1:28" x14ac:dyDescent="0.25">
      <c r="A5441" t="s">
        <v>28</v>
      </c>
      <c r="B5441">
        <v>8</v>
      </c>
      <c r="C5441" s="1">
        <v>701115</v>
      </c>
      <c r="D5441" t="s">
        <v>29</v>
      </c>
      <c r="E5441">
        <v>0</v>
      </c>
      <c r="F5441" t="s">
        <v>30</v>
      </c>
      <c r="G5441" s="1">
        <v>704036</v>
      </c>
      <c r="H5441" t="s">
        <v>31</v>
      </c>
      <c r="I5441" s="1">
        <v>705650</v>
      </c>
      <c r="J5441" t="s">
        <v>93</v>
      </c>
      <c r="K5441">
        <v>400</v>
      </c>
      <c r="L5441">
        <v>0</v>
      </c>
      <c r="M5441">
        <v>100</v>
      </c>
      <c r="N5441" s="1">
        <v>700573</v>
      </c>
      <c r="O5441">
        <v>100</v>
      </c>
      <c r="P5441" t="s">
        <v>33</v>
      </c>
      <c r="Q5441">
        <v>0</v>
      </c>
      <c r="R5441" s="1">
        <v>701849</v>
      </c>
      <c r="S5441">
        <v>200</v>
      </c>
      <c r="T5441">
        <v>2</v>
      </c>
      <c r="U5441" t="s">
        <v>33</v>
      </c>
      <c r="V5441" s="1">
        <v>704112</v>
      </c>
      <c r="W5441">
        <v>2</v>
      </c>
      <c r="X5441" s="1">
        <v>4100</v>
      </c>
      <c r="Y5441" t="s">
        <v>46</v>
      </c>
      <c r="Z5441" t="s">
        <v>83</v>
      </c>
      <c r="AA5441" t="s">
        <v>48</v>
      </c>
      <c r="AB5441" t="s">
        <v>49</v>
      </c>
    </row>
    <row r="5442" spans="1:28" x14ac:dyDescent="0.25">
      <c r="A5442" t="s">
        <v>28</v>
      </c>
      <c r="B5442">
        <v>8</v>
      </c>
      <c r="C5442" s="1">
        <v>701115</v>
      </c>
      <c r="D5442" t="s">
        <v>29</v>
      </c>
      <c r="E5442">
        <v>0</v>
      </c>
      <c r="F5442" t="s">
        <v>30</v>
      </c>
      <c r="G5442" s="1">
        <v>704036</v>
      </c>
      <c r="H5442" t="s">
        <v>31</v>
      </c>
      <c r="I5442" s="1">
        <v>705650</v>
      </c>
      <c r="J5442" t="s">
        <v>93</v>
      </c>
      <c r="K5442">
        <v>400</v>
      </c>
      <c r="L5442">
        <v>0</v>
      </c>
      <c r="M5442">
        <v>100</v>
      </c>
      <c r="N5442" s="1">
        <v>700573</v>
      </c>
      <c r="O5442">
        <v>100</v>
      </c>
      <c r="P5442" t="s">
        <v>33</v>
      </c>
      <c r="Q5442">
        <v>0</v>
      </c>
      <c r="R5442" s="1">
        <v>701849</v>
      </c>
      <c r="S5442">
        <v>200</v>
      </c>
      <c r="T5442">
        <v>2</v>
      </c>
      <c r="U5442" t="s">
        <v>33</v>
      </c>
      <c r="V5442" s="1">
        <v>704112</v>
      </c>
      <c r="W5442">
        <v>2</v>
      </c>
      <c r="X5442" s="1">
        <v>4100</v>
      </c>
      <c r="Y5442" t="s">
        <v>50</v>
      </c>
      <c r="Z5442" t="s">
        <v>51</v>
      </c>
      <c r="AA5442" t="s">
        <v>52</v>
      </c>
      <c r="AB5442" t="s">
        <v>53</v>
      </c>
    </row>
    <row r="5443" spans="1:28" x14ac:dyDescent="0.25">
      <c r="A5443" t="s">
        <v>28</v>
      </c>
      <c r="B5443">
        <v>8</v>
      </c>
      <c r="C5443" s="1">
        <v>701115</v>
      </c>
      <c r="D5443" t="s">
        <v>29</v>
      </c>
      <c r="E5443">
        <v>0</v>
      </c>
      <c r="F5443" t="s">
        <v>30</v>
      </c>
      <c r="G5443" s="1">
        <v>704036</v>
      </c>
      <c r="H5443" t="s">
        <v>31</v>
      </c>
      <c r="I5443" s="1">
        <v>705650</v>
      </c>
      <c r="J5443" t="s">
        <v>93</v>
      </c>
      <c r="K5443">
        <v>400</v>
      </c>
      <c r="L5443">
        <v>0</v>
      </c>
      <c r="M5443">
        <v>100</v>
      </c>
      <c r="N5443" s="1">
        <v>700573</v>
      </c>
      <c r="O5443">
        <v>100</v>
      </c>
      <c r="P5443" t="s">
        <v>33</v>
      </c>
      <c r="Q5443">
        <v>0</v>
      </c>
      <c r="R5443" s="1">
        <v>701849</v>
      </c>
      <c r="S5443">
        <v>200</v>
      </c>
      <c r="T5443">
        <v>2</v>
      </c>
      <c r="U5443" t="s">
        <v>33</v>
      </c>
      <c r="V5443" s="1">
        <v>704112</v>
      </c>
      <c r="W5443">
        <v>2</v>
      </c>
      <c r="X5443" s="1">
        <v>4100</v>
      </c>
      <c r="Y5443" t="s">
        <v>54</v>
      </c>
      <c r="Z5443" t="s">
        <v>94</v>
      </c>
      <c r="AA5443" t="s">
        <v>56</v>
      </c>
      <c r="AB5443" t="s">
        <v>57</v>
      </c>
    </row>
    <row r="5444" spans="1:28" x14ac:dyDescent="0.25">
      <c r="A5444" t="s">
        <v>28</v>
      </c>
      <c r="B5444">
        <v>8</v>
      </c>
      <c r="C5444" s="1">
        <v>701115</v>
      </c>
      <c r="D5444" t="s">
        <v>29</v>
      </c>
      <c r="E5444">
        <v>0</v>
      </c>
      <c r="F5444" t="s">
        <v>30</v>
      </c>
      <c r="G5444" s="1">
        <v>704036</v>
      </c>
      <c r="H5444" t="s">
        <v>31</v>
      </c>
      <c r="I5444" s="1">
        <v>705650</v>
      </c>
      <c r="J5444" t="s">
        <v>93</v>
      </c>
      <c r="K5444">
        <v>400</v>
      </c>
      <c r="L5444">
        <v>0</v>
      </c>
      <c r="M5444">
        <v>100</v>
      </c>
      <c r="N5444" s="1">
        <v>700573</v>
      </c>
      <c r="O5444">
        <v>100</v>
      </c>
      <c r="P5444" t="s">
        <v>33</v>
      </c>
      <c r="Q5444">
        <v>0</v>
      </c>
      <c r="R5444" s="1">
        <v>701849</v>
      </c>
      <c r="S5444">
        <v>200</v>
      </c>
      <c r="T5444">
        <v>2</v>
      </c>
      <c r="U5444" t="s">
        <v>33</v>
      </c>
      <c r="V5444" s="1">
        <v>704112</v>
      </c>
      <c r="W5444">
        <v>2</v>
      </c>
      <c r="X5444" s="1">
        <v>4100</v>
      </c>
      <c r="Y5444" t="s">
        <v>58</v>
      </c>
      <c r="Z5444" t="s">
        <v>95</v>
      </c>
      <c r="AA5444" t="s">
        <v>60</v>
      </c>
      <c r="AB5444" t="s">
        <v>61</v>
      </c>
    </row>
    <row r="5445" spans="1:28" x14ac:dyDescent="0.25">
      <c r="A5445" t="s">
        <v>28</v>
      </c>
      <c r="B5445">
        <v>8</v>
      </c>
      <c r="C5445" s="1">
        <v>701115</v>
      </c>
      <c r="D5445" t="s">
        <v>29</v>
      </c>
      <c r="E5445">
        <v>0</v>
      </c>
      <c r="F5445" t="s">
        <v>30</v>
      </c>
      <c r="G5445" s="1">
        <v>704036</v>
      </c>
      <c r="H5445" t="s">
        <v>31</v>
      </c>
      <c r="I5445" s="1">
        <v>705650</v>
      </c>
      <c r="J5445" t="s">
        <v>93</v>
      </c>
      <c r="K5445">
        <v>400</v>
      </c>
      <c r="L5445">
        <v>0</v>
      </c>
      <c r="M5445">
        <v>100</v>
      </c>
      <c r="N5445" s="1">
        <v>700573</v>
      </c>
      <c r="O5445">
        <v>100</v>
      </c>
      <c r="P5445" t="s">
        <v>33</v>
      </c>
      <c r="Q5445">
        <v>0</v>
      </c>
      <c r="R5445" s="1">
        <v>701849</v>
      </c>
      <c r="S5445">
        <v>200</v>
      </c>
      <c r="T5445">
        <v>2</v>
      </c>
      <c r="U5445" t="s">
        <v>33</v>
      </c>
      <c r="V5445" s="1">
        <v>704112</v>
      </c>
      <c r="W5445">
        <v>2</v>
      </c>
      <c r="X5445" s="1">
        <v>4100</v>
      </c>
      <c r="Y5445" t="s">
        <v>62</v>
      </c>
      <c r="Z5445" t="s">
        <v>324</v>
      </c>
      <c r="AA5445" t="s">
        <v>64</v>
      </c>
      <c r="AB5445" t="s">
        <v>65</v>
      </c>
    </row>
    <row r="5446" spans="1:28" x14ac:dyDescent="0.25">
      <c r="A5446" t="s">
        <v>28</v>
      </c>
      <c r="B5446">
        <v>8</v>
      </c>
      <c r="C5446" s="1">
        <v>701115</v>
      </c>
      <c r="D5446" t="s">
        <v>29</v>
      </c>
      <c r="E5446">
        <v>0</v>
      </c>
      <c r="F5446" t="s">
        <v>30</v>
      </c>
      <c r="G5446" s="1">
        <v>704036</v>
      </c>
      <c r="H5446" t="s">
        <v>31</v>
      </c>
      <c r="I5446" s="1">
        <v>705650</v>
      </c>
      <c r="J5446" t="s">
        <v>93</v>
      </c>
      <c r="K5446">
        <v>400</v>
      </c>
      <c r="L5446">
        <v>0</v>
      </c>
      <c r="M5446">
        <v>100</v>
      </c>
      <c r="N5446" s="1">
        <v>700573</v>
      </c>
      <c r="O5446">
        <v>100</v>
      </c>
      <c r="P5446" t="s">
        <v>33</v>
      </c>
      <c r="Q5446">
        <v>0</v>
      </c>
      <c r="R5446" s="1">
        <v>701849</v>
      </c>
      <c r="S5446">
        <v>200</v>
      </c>
      <c r="T5446">
        <v>2</v>
      </c>
      <c r="U5446" t="s">
        <v>33</v>
      </c>
      <c r="V5446" s="1">
        <v>704112</v>
      </c>
      <c r="W5446">
        <v>2</v>
      </c>
      <c r="X5446" s="1">
        <v>4100</v>
      </c>
      <c r="Y5446" t="e" cm="1">
        <f t="array" ref="Y5446">- tol</f>
        <v>#NAME?</v>
      </c>
      <c r="Z5446" t="s">
        <v>66</v>
      </c>
      <c r="AA5446" t="s">
        <v>67</v>
      </c>
      <c r="AB5446" t="s">
        <v>68</v>
      </c>
    </row>
    <row r="5447" spans="1:28" x14ac:dyDescent="0.25">
      <c r="A5447" t="s">
        <v>28</v>
      </c>
      <c r="B5447">
        <v>8</v>
      </c>
      <c r="C5447" s="1">
        <v>701115</v>
      </c>
      <c r="D5447" t="s">
        <v>29</v>
      </c>
      <c r="E5447">
        <v>0</v>
      </c>
      <c r="F5447" t="s">
        <v>30</v>
      </c>
      <c r="G5447" s="1">
        <v>704036</v>
      </c>
      <c r="H5447" t="s">
        <v>31</v>
      </c>
      <c r="I5447" s="1">
        <v>705650</v>
      </c>
      <c r="J5447" t="s">
        <v>93</v>
      </c>
      <c r="K5447">
        <v>400</v>
      </c>
      <c r="L5447">
        <v>0</v>
      </c>
      <c r="M5447">
        <v>100</v>
      </c>
      <c r="N5447" s="1">
        <v>700573</v>
      </c>
      <c r="O5447">
        <v>100</v>
      </c>
      <c r="P5447" t="s">
        <v>33</v>
      </c>
      <c r="Q5447">
        <v>0</v>
      </c>
      <c r="R5447" s="1">
        <v>701849</v>
      </c>
      <c r="S5447">
        <v>200</v>
      </c>
      <c r="T5447">
        <v>2</v>
      </c>
      <c r="U5447" t="s">
        <v>33</v>
      </c>
      <c r="V5447" s="1">
        <v>704112</v>
      </c>
      <c r="W5447">
        <v>2</v>
      </c>
      <c r="X5447" s="1">
        <v>4100</v>
      </c>
      <c r="Y5447" t="s">
        <v>69</v>
      </c>
      <c r="Z5447" t="s">
        <v>97</v>
      </c>
      <c r="AA5447" t="s">
        <v>71</v>
      </c>
      <c r="AB5447" t="s">
        <v>72</v>
      </c>
    </row>
    <row r="5448" spans="1:28" x14ac:dyDescent="0.25">
      <c r="A5448" t="s">
        <v>28</v>
      </c>
      <c r="B5448">
        <v>8</v>
      </c>
      <c r="C5448" s="1">
        <v>701115</v>
      </c>
      <c r="D5448" t="s">
        <v>29</v>
      </c>
      <c r="E5448">
        <v>0</v>
      </c>
      <c r="F5448" t="s">
        <v>30</v>
      </c>
      <c r="G5448" s="1">
        <v>704036</v>
      </c>
      <c r="H5448" t="s">
        <v>31</v>
      </c>
      <c r="I5448" s="1">
        <v>705650</v>
      </c>
      <c r="J5448" t="s">
        <v>93</v>
      </c>
      <c r="K5448">
        <v>400</v>
      </c>
      <c r="L5448">
        <v>0</v>
      </c>
      <c r="M5448">
        <v>100</v>
      </c>
      <c r="N5448" s="1">
        <v>700573</v>
      </c>
      <c r="O5448">
        <v>100</v>
      </c>
      <c r="P5448" t="s">
        <v>33</v>
      </c>
      <c r="Q5448">
        <v>0</v>
      </c>
      <c r="R5448" s="1">
        <v>701849</v>
      </c>
      <c r="S5448">
        <v>200</v>
      </c>
      <c r="T5448">
        <v>2</v>
      </c>
      <c r="U5448" t="s">
        <v>33</v>
      </c>
      <c r="V5448" s="1">
        <v>704112</v>
      </c>
      <c r="W5448">
        <v>2</v>
      </c>
      <c r="X5448" s="1">
        <v>4100</v>
      </c>
      <c r="Y5448" t="s">
        <v>73</v>
      </c>
      <c r="Z5448" t="s">
        <v>74</v>
      </c>
      <c r="AA5448" t="s">
        <v>75</v>
      </c>
      <c r="AB5448" t="s">
        <v>76</v>
      </c>
    </row>
    <row r="5449" spans="1:28" x14ac:dyDescent="0.25">
      <c r="A5449" t="s">
        <v>28</v>
      </c>
      <c r="B5449">
        <v>8</v>
      </c>
      <c r="C5449" s="1">
        <v>701115</v>
      </c>
      <c r="D5449" t="s">
        <v>29</v>
      </c>
      <c r="E5449">
        <v>0</v>
      </c>
      <c r="F5449" t="s">
        <v>30</v>
      </c>
      <c r="G5449" s="1">
        <v>704036</v>
      </c>
      <c r="H5449" t="s">
        <v>31</v>
      </c>
      <c r="I5449" s="1">
        <v>705650</v>
      </c>
      <c r="J5449" t="s">
        <v>93</v>
      </c>
      <c r="K5449">
        <v>400</v>
      </c>
      <c r="L5449">
        <v>0</v>
      </c>
      <c r="M5449">
        <v>100</v>
      </c>
      <c r="N5449" s="1">
        <v>700573</v>
      </c>
      <c r="O5449">
        <v>100</v>
      </c>
      <c r="P5449" t="s">
        <v>33</v>
      </c>
      <c r="Q5449">
        <v>0</v>
      </c>
      <c r="R5449" s="1">
        <v>701849</v>
      </c>
      <c r="S5449">
        <v>200</v>
      </c>
      <c r="T5449">
        <v>2</v>
      </c>
      <c r="U5449" t="s">
        <v>33</v>
      </c>
      <c r="V5449" s="1">
        <v>704112</v>
      </c>
      <c r="W5449">
        <v>2</v>
      </c>
      <c r="X5449" s="1">
        <v>4100</v>
      </c>
      <c r="Y5449" t="s">
        <v>77</v>
      </c>
      <c r="Z5449" t="s">
        <v>78</v>
      </c>
      <c r="AA5449" t="s">
        <v>79</v>
      </c>
      <c r="AB5449" t="s">
        <v>80</v>
      </c>
    </row>
    <row r="5450" spans="1:28" x14ac:dyDescent="0.25">
      <c r="A5450" t="s">
        <v>28</v>
      </c>
      <c r="B5450">
        <v>8</v>
      </c>
      <c r="C5450" s="1">
        <v>701115</v>
      </c>
      <c r="D5450" t="s">
        <v>29</v>
      </c>
      <c r="E5450">
        <v>0</v>
      </c>
      <c r="F5450" t="s">
        <v>30</v>
      </c>
      <c r="G5450" s="1">
        <v>704036</v>
      </c>
      <c r="H5450" t="s">
        <v>31</v>
      </c>
      <c r="I5450" s="1">
        <v>705651</v>
      </c>
      <c r="J5450" t="s">
        <v>98</v>
      </c>
      <c r="K5450">
        <v>100</v>
      </c>
      <c r="L5450">
        <v>0</v>
      </c>
      <c r="M5450">
        <v>100</v>
      </c>
      <c r="N5450" s="1">
        <v>700649</v>
      </c>
      <c r="O5450">
        <v>100</v>
      </c>
      <c r="P5450" t="s">
        <v>33</v>
      </c>
      <c r="Q5450">
        <v>0</v>
      </c>
      <c r="R5450" s="1">
        <v>701849</v>
      </c>
      <c r="S5450">
        <v>200</v>
      </c>
      <c r="T5450">
        <v>2</v>
      </c>
      <c r="U5450" t="s">
        <v>33</v>
      </c>
      <c r="V5450" s="1">
        <v>704112</v>
      </c>
      <c r="W5450">
        <v>2</v>
      </c>
      <c r="X5450" s="1">
        <v>4100</v>
      </c>
      <c r="Y5450" t="s">
        <v>34</v>
      </c>
      <c r="Z5450" t="s">
        <v>87</v>
      </c>
      <c r="AA5450" t="s">
        <v>36</v>
      </c>
      <c r="AB5450" t="s">
        <v>37</v>
      </c>
    </row>
    <row r="5451" spans="1:28" x14ac:dyDescent="0.25">
      <c r="A5451" t="s">
        <v>28</v>
      </c>
      <c r="B5451">
        <v>8</v>
      </c>
      <c r="C5451" s="1">
        <v>701115</v>
      </c>
      <c r="D5451" t="s">
        <v>29</v>
      </c>
      <c r="E5451">
        <v>0</v>
      </c>
      <c r="F5451" t="s">
        <v>30</v>
      </c>
      <c r="G5451" s="1">
        <v>704036</v>
      </c>
      <c r="H5451" t="s">
        <v>31</v>
      </c>
      <c r="I5451" s="1">
        <v>705651</v>
      </c>
      <c r="J5451" t="s">
        <v>98</v>
      </c>
      <c r="K5451">
        <v>100</v>
      </c>
      <c r="L5451">
        <v>0</v>
      </c>
      <c r="M5451">
        <v>100</v>
      </c>
      <c r="N5451" s="1">
        <v>700649</v>
      </c>
      <c r="O5451">
        <v>100</v>
      </c>
      <c r="P5451" t="s">
        <v>33</v>
      </c>
      <c r="Q5451">
        <v>0</v>
      </c>
      <c r="R5451" s="1">
        <v>701849</v>
      </c>
      <c r="S5451">
        <v>200</v>
      </c>
      <c r="T5451">
        <v>2</v>
      </c>
      <c r="U5451" t="s">
        <v>33</v>
      </c>
      <c r="V5451" s="1">
        <v>704112</v>
      </c>
      <c r="W5451">
        <v>2</v>
      </c>
      <c r="X5451" s="1">
        <v>4100</v>
      </c>
      <c r="Y5451" t="s">
        <v>38</v>
      </c>
      <c r="Z5451" t="s">
        <v>39</v>
      </c>
      <c r="AA5451" t="s">
        <v>40</v>
      </c>
      <c r="AB5451" t="s">
        <v>41</v>
      </c>
    </row>
    <row r="5452" spans="1:28" x14ac:dyDescent="0.25">
      <c r="A5452" t="s">
        <v>28</v>
      </c>
      <c r="B5452">
        <v>8</v>
      </c>
      <c r="C5452" s="1">
        <v>701115</v>
      </c>
      <c r="D5452" t="s">
        <v>29</v>
      </c>
      <c r="E5452">
        <v>0</v>
      </c>
      <c r="F5452" t="s">
        <v>30</v>
      </c>
      <c r="G5452" s="1">
        <v>704036</v>
      </c>
      <c r="H5452" t="s">
        <v>31</v>
      </c>
      <c r="I5452" s="1">
        <v>705651</v>
      </c>
      <c r="J5452" t="s">
        <v>98</v>
      </c>
      <c r="K5452">
        <v>100</v>
      </c>
      <c r="L5452">
        <v>0</v>
      </c>
      <c r="M5452">
        <v>100</v>
      </c>
      <c r="N5452" s="1">
        <v>700649</v>
      </c>
      <c r="O5452">
        <v>100</v>
      </c>
      <c r="P5452" t="s">
        <v>33</v>
      </c>
      <c r="Q5452">
        <v>0</v>
      </c>
      <c r="R5452" s="1">
        <v>701849</v>
      </c>
      <c r="S5452">
        <v>200</v>
      </c>
      <c r="T5452">
        <v>2</v>
      </c>
      <c r="U5452" t="s">
        <v>33</v>
      </c>
      <c r="V5452" s="1">
        <v>704112</v>
      </c>
      <c r="W5452">
        <v>2</v>
      </c>
      <c r="X5452" s="1">
        <v>4100</v>
      </c>
      <c r="Y5452" t="s">
        <v>42</v>
      </c>
      <c r="Z5452" t="s">
        <v>43</v>
      </c>
      <c r="AA5452" t="s">
        <v>44</v>
      </c>
      <c r="AB5452" t="s">
        <v>45</v>
      </c>
    </row>
    <row r="5453" spans="1:28" x14ac:dyDescent="0.25">
      <c r="A5453" t="s">
        <v>28</v>
      </c>
      <c r="B5453">
        <v>8</v>
      </c>
      <c r="C5453" s="1">
        <v>701115</v>
      </c>
      <c r="D5453" t="s">
        <v>29</v>
      </c>
      <c r="E5453">
        <v>0</v>
      </c>
      <c r="F5453" t="s">
        <v>30</v>
      </c>
      <c r="G5453" s="1">
        <v>704036</v>
      </c>
      <c r="H5453" t="s">
        <v>31</v>
      </c>
      <c r="I5453" s="1">
        <v>705651</v>
      </c>
      <c r="J5453" t="s">
        <v>98</v>
      </c>
      <c r="K5453">
        <v>100</v>
      </c>
      <c r="L5453">
        <v>0</v>
      </c>
      <c r="M5453">
        <v>100</v>
      </c>
      <c r="N5453" s="1">
        <v>700649</v>
      </c>
      <c r="O5453">
        <v>100</v>
      </c>
      <c r="P5453" t="s">
        <v>33</v>
      </c>
      <c r="Q5453">
        <v>0</v>
      </c>
      <c r="R5453" s="1">
        <v>701849</v>
      </c>
      <c r="S5453">
        <v>200</v>
      </c>
      <c r="T5453">
        <v>2</v>
      </c>
      <c r="U5453" t="s">
        <v>33</v>
      </c>
      <c r="V5453" s="1">
        <v>704112</v>
      </c>
      <c r="W5453">
        <v>2</v>
      </c>
      <c r="X5453" s="1">
        <v>4100</v>
      </c>
      <c r="Y5453" t="s">
        <v>46</v>
      </c>
      <c r="Z5453" t="s">
        <v>99</v>
      </c>
      <c r="AA5453" t="s">
        <v>48</v>
      </c>
      <c r="AB5453" t="s">
        <v>49</v>
      </c>
    </row>
    <row r="5454" spans="1:28" x14ac:dyDescent="0.25">
      <c r="A5454" t="s">
        <v>28</v>
      </c>
      <c r="B5454">
        <v>8</v>
      </c>
      <c r="C5454" s="1">
        <v>701115</v>
      </c>
      <c r="D5454" t="s">
        <v>29</v>
      </c>
      <c r="E5454">
        <v>0</v>
      </c>
      <c r="F5454" t="s">
        <v>30</v>
      </c>
      <c r="G5454" s="1">
        <v>704036</v>
      </c>
      <c r="H5454" t="s">
        <v>31</v>
      </c>
      <c r="I5454" s="1">
        <v>705651</v>
      </c>
      <c r="J5454" t="s">
        <v>98</v>
      </c>
      <c r="K5454">
        <v>100</v>
      </c>
      <c r="L5454">
        <v>0</v>
      </c>
      <c r="M5454">
        <v>100</v>
      </c>
      <c r="N5454" s="1">
        <v>700649</v>
      </c>
      <c r="O5454">
        <v>100</v>
      </c>
      <c r="P5454" t="s">
        <v>33</v>
      </c>
      <c r="Q5454">
        <v>0</v>
      </c>
      <c r="R5454" s="1">
        <v>701849</v>
      </c>
      <c r="S5454">
        <v>200</v>
      </c>
      <c r="T5454">
        <v>2</v>
      </c>
      <c r="U5454" t="s">
        <v>33</v>
      </c>
      <c r="V5454" s="1">
        <v>704112</v>
      </c>
      <c r="W5454">
        <v>2</v>
      </c>
      <c r="X5454" s="1">
        <v>4100</v>
      </c>
      <c r="Y5454" t="s">
        <v>50</v>
      </c>
      <c r="Z5454" t="s">
        <v>51</v>
      </c>
      <c r="AA5454" t="s">
        <v>52</v>
      </c>
      <c r="AB5454" t="s">
        <v>53</v>
      </c>
    </row>
    <row r="5455" spans="1:28" x14ac:dyDescent="0.25">
      <c r="A5455" t="s">
        <v>28</v>
      </c>
      <c r="B5455">
        <v>8</v>
      </c>
      <c r="C5455" s="1">
        <v>701115</v>
      </c>
      <c r="D5455" t="s">
        <v>29</v>
      </c>
      <c r="E5455">
        <v>0</v>
      </c>
      <c r="F5455" t="s">
        <v>30</v>
      </c>
      <c r="G5455" s="1">
        <v>704036</v>
      </c>
      <c r="H5455" t="s">
        <v>31</v>
      </c>
      <c r="I5455" s="1">
        <v>705651</v>
      </c>
      <c r="J5455" t="s">
        <v>98</v>
      </c>
      <c r="K5455">
        <v>100</v>
      </c>
      <c r="L5455">
        <v>0</v>
      </c>
      <c r="M5455">
        <v>100</v>
      </c>
      <c r="N5455" s="1">
        <v>700649</v>
      </c>
      <c r="O5455">
        <v>100</v>
      </c>
      <c r="P5455" t="s">
        <v>33</v>
      </c>
      <c r="Q5455">
        <v>0</v>
      </c>
      <c r="R5455" s="1">
        <v>701849</v>
      </c>
      <c r="S5455">
        <v>200</v>
      </c>
      <c r="T5455">
        <v>2</v>
      </c>
      <c r="U5455" t="s">
        <v>33</v>
      </c>
      <c r="V5455" s="1">
        <v>704112</v>
      </c>
      <c r="W5455">
        <v>2</v>
      </c>
      <c r="X5455" s="1">
        <v>4100</v>
      </c>
      <c r="Y5455" t="s">
        <v>54</v>
      </c>
      <c r="Z5455" t="s">
        <v>100</v>
      </c>
      <c r="AA5455" t="s">
        <v>56</v>
      </c>
      <c r="AB5455" t="s">
        <v>57</v>
      </c>
    </row>
    <row r="5456" spans="1:28" x14ac:dyDescent="0.25">
      <c r="A5456" t="s">
        <v>28</v>
      </c>
      <c r="B5456">
        <v>8</v>
      </c>
      <c r="C5456" s="1">
        <v>701115</v>
      </c>
      <c r="D5456" t="s">
        <v>29</v>
      </c>
      <c r="E5456">
        <v>0</v>
      </c>
      <c r="F5456" t="s">
        <v>30</v>
      </c>
      <c r="G5456" s="1">
        <v>704036</v>
      </c>
      <c r="H5456" t="s">
        <v>31</v>
      </c>
      <c r="I5456" s="1">
        <v>705651</v>
      </c>
      <c r="J5456" t="s">
        <v>98</v>
      </c>
      <c r="K5456">
        <v>100</v>
      </c>
      <c r="L5456">
        <v>0</v>
      </c>
      <c r="M5456">
        <v>100</v>
      </c>
      <c r="N5456" s="1">
        <v>700649</v>
      </c>
      <c r="O5456">
        <v>100</v>
      </c>
      <c r="P5456" t="s">
        <v>33</v>
      </c>
      <c r="Q5456">
        <v>0</v>
      </c>
      <c r="R5456" s="1">
        <v>701849</v>
      </c>
      <c r="S5456">
        <v>200</v>
      </c>
      <c r="T5456">
        <v>2</v>
      </c>
      <c r="U5456" t="s">
        <v>33</v>
      </c>
      <c r="V5456" s="1">
        <v>704112</v>
      </c>
      <c r="W5456">
        <v>2</v>
      </c>
      <c r="X5456" s="1">
        <v>4100</v>
      </c>
      <c r="Y5456" t="s">
        <v>58</v>
      </c>
      <c r="Z5456" t="s">
        <v>101</v>
      </c>
      <c r="AA5456" t="s">
        <v>60</v>
      </c>
      <c r="AB5456" t="s">
        <v>61</v>
      </c>
    </row>
    <row r="5457" spans="1:28" x14ac:dyDescent="0.25">
      <c r="A5457" t="s">
        <v>28</v>
      </c>
      <c r="B5457">
        <v>8</v>
      </c>
      <c r="C5457" s="1">
        <v>701115</v>
      </c>
      <c r="D5457" t="s">
        <v>29</v>
      </c>
      <c r="E5457">
        <v>0</v>
      </c>
      <c r="F5457" t="s">
        <v>30</v>
      </c>
      <c r="G5457" s="1">
        <v>704036</v>
      </c>
      <c r="H5457" t="s">
        <v>31</v>
      </c>
      <c r="I5457" s="1">
        <v>705651</v>
      </c>
      <c r="J5457" t="s">
        <v>98</v>
      </c>
      <c r="K5457">
        <v>100</v>
      </c>
      <c r="L5457">
        <v>0</v>
      </c>
      <c r="M5457">
        <v>100</v>
      </c>
      <c r="N5457" s="1">
        <v>700649</v>
      </c>
      <c r="O5457">
        <v>100</v>
      </c>
      <c r="P5457" t="s">
        <v>33</v>
      </c>
      <c r="Q5457">
        <v>0</v>
      </c>
      <c r="R5457" s="1">
        <v>701849</v>
      </c>
      <c r="S5457">
        <v>200</v>
      </c>
      <c r="T5457">
        <v>2</v>
      </c>
      <c r="U5457" t="s">
        <v>33</v>
      </c>
      <c r="V5457" s="1">
        <v>704112</v>
      </c>
      <c r="W5457">
        <v>2</v>
      </c>
      <c r="X5457" s="1">
        <v>4100</v>
      </c>
      <c r="Y5457" t="s">
        <v>62</v>
      </c>
      <c r="Z5457" t="s">
        <v>63</v>
      </c>
      <c r="AA5457" t="s">
        <v>64</v>
      </c>
      <c r="AB5457" t="s">
        <v>65</v>
      </c>
    </row>
    <row r="5458" spans="1:28" x14ac:dyDescent="0.25">
      <c r="A5458" t="s">
        <v>28</v>
      </c>
      <c r="B5458">
        <v>8</v>
      </c>
      <c r="C5458" s="1">
        <v>701115</v>
      </c>
      <c r="D5458" t="s">
        <v>29</v>
      </c>
      <c r="E5458">
        <v>0</v>
      </c>
      <c r="F5458" t="s">
        <v>30</v>
      </c>
      <c r="G5458" s="1">
        <v>704036</v>
      </c>
      <c r="H5458" t="s">
        <v>31</v>
      </c>
      <c r="I5458" s="1">
        <v>705651</v>
      </c>
      <c r="J5458" t="s">
        <v>98</v>
      </c>
      <c r="K5458">
        <v>100</v>
      </c>
      <c r="L5458">
        <v>0</v>
      </c>
      <c r="M5458">
        <v>100</v>
      </c>
      <c r="N5458" s="1">
        <v>700649</v>
      </c>
      <c r="O5458">
        <v>100</v>
      </c>
      <c r="P5458" t="s">
        <v>33</v>
      </c>
      <c r="Q5458">
        <v>0</v>
      </c>
      <c r="R5458" s="1">
        <v>701849</v>
      </c>
      <c r="S5458">
        <v>200</v>
      </c>
      <c r="T5458">
        <v>2</v>
      </c>
      <c r="U5458" t="s">
        <v>33</v>
      </c>
      <c r="V5458" s="1">
        <v>704112</v>
      </c>
      <c r="W5458">
        <v>2</v>
      </c>
      <c r="X5458" s="1">
        <v>4100</v>
      </c>
      <c r="Y5458" t="e" cm="1">
        <f t="array" ref="Y5458">- tol</f>
        <v>#NAME?</v>
      </c>
      <c r="Z5458" t="s">
        <v>66</v>
      </c>
      <c r="AA5458" t="s">
        <v>67</v>
      </c>
      <c r="AB5458" t="s">
        <v>68</v>
      </c>
    </row>
    <row r="5459" spans="1:28" x14ac:dyDescent="0.25">
      <c r="A5459" t="s">
        <v>28</v>
      </c>
      <c r="B5459">
        <v>8</v>
      </c>
      <c r="C5459" s="1">
        <v>701115</v>
      </c>
      <c r="D5459" t="s">
        <v>29</v>
      </c>
      <c r="E5459">
        <v>0</v>
      </c>
      <c r="F5459" t="s">
        <v>30</v>
      </c>
      <c r="G5459" s="1">
        <v>704036</v>
      </c>
      <c r="H5459" t="s">
        <v>31</v>
      </c>
      <c r="I5459" s="1">
        <v>705651</v>
      </c>
      <c r="J5459" t="s">
        <v>98</v>
      </c>
      <c r="K5459">
        <v>100</v>
      </c>
      <c r="L5459">
        <v>0</v>
      </c>
      <c r="M5459">
        <v>100</v>
      </c>
      <c r="N5459" s="1">
        <v>700649</v>
      </c>
      <c r="O5459">
        <v>100</v>
      </c>
      <c r="P5459" t="s">
        <v>33</v>
      </c>
      <c r="Q5459">
        <v>0</v>
      </c>
      <c r="R5459" s="1">
        <v>701849</v>
      </c>
      <c r="S5459">
        <v>200</v>
      </c>
      <c r="T5459">
        <v>2</v>
      </c>
      <c r="U5459" t="s">
        <v>33</v>
      </c>
      <c r="V5459" s="1">
        <v>704112</v>
      </c>
      <c r="W5459">
        <v>2</v>
      </c>
      <c r="X5459" s="1">
        <v>4100</v>
      </c>
      <c r="Y5459" t="s">
        <v>69</v>
      </c>
      <c r="Z5459" t="s">
        <v>91</v>
      </c>
      <c r="AA5459" t="s">
        <v>71</v>
      </c>
      <c r="AB5459" t="s">
        <v>72</v>
      </c>
    </row>
    <row r="5460" spans="1:28" x14ac:dyDescent="0.25">
      <c r="A5460" t="s">
        <v>28</v>
      </c>
      <c r="B5460">
        <v>8</v>
      </c>
      <c r="C5460" s="1">
        <v>701115</v>
      </c>
      <c r="D5460" t="s">
        <v>29</v>
      </c>
      <c r="E5460">
        <v>0</v>
      </c>
      <c r="F5460" t="s">
        <v>30</v>
      </c>
      <c r="G5460" s="1">
        <v>704036</v>
      </c>
      <c r="H5460" t="s">
        <v>31</v>
      </c>
      <c r="I5460" s="1">
        <v>705651</v>
      </c>
      <c r="J5460" t="s">
        <v>98</v>
      </c>
      <c r="K5460">
        <v>100</v>
      </c>
      <c r="L5460">
        <v>0</v>
      </c>
      <c r="M5460">
        <v>100</v>
      </c>
      <c r="N5460" s="1">
        <v>700649</v>
      </c>
      <c r="O5460">
        <v>100</v>
      </c>
      <c r="P5460" t="s">
        <v>33</v>
      </c>
      <c r="Q5460">
        <v>0</v>
      </c>
      <c r="R5460" s="1">
        <v>701849</v>
      </c>
      <c r="S5460">
        <v>200</v>
      </c>
      <c r="T5460">
        <v>2</v>
      </c>
      <c r="U5460" t="s">
        <v>33</v>
      </c>
      <c r="V5460" s="1">
        <v>704112</v>
      </c>
      <c r="W5460">
        <v>2</v>
      </c>
      <c r="X5460" s="1">
        <v>4100</v>
      </c>
      <c r="Y5460" t="s">
        <v>73</v>
      </c>
      <c r="Z5460" t="s">
        <v>102</v>
      </c>
      <c r="AA5460" t="s">
        <v>75</v>
      </c>
      <c r="AB5460" t="s">
        <v>76</v>
      </c>
    </row>
    <row r="5461" spans="1:28" x14ac:dyDescent="0.25">
      <c r="A5461" t="s">
        <v>28</v>
      </c>
      <c r="B5461">
        <v>8</v>
      </c>
      <c r="C5461" s="1">
        <v>701115</v>
      </c>
      <c r="D5461" t="s">
        <v>29</v>
      </c>
      <c r="E5461">
        <v>0</v>
      </c>
      <c r="F5461" t="s">
        <v>30</v>
      </c>
      <c r="G5461" s="1">
        <v>704036</v>
      </c>
      <c r="H5461" t="s">
        <v>31</v>
      </c>
      <c r="I5461" s="1">
        <v>705651</v>
      </c>
      <c r="J5461" t="s">
        <v>98</v>
      </c>
      <c r="K5461">
        <v>100</v>
      </c>
      <c r="L5461">
        <v>0</v>
      </c>
      <c r="M5461">
        <v>100</v>
      </c>
      <c r="N5461" s="1">
        <v>700649</v>
      </c>
      <c r="O5461">
        <v>100</v>
      </c>
      <c r="P5461" t="s">
        <v>33</v>
      </c>
      <c r="Q5461">
        <v>0</v>
      </c>
      <c r="R5461" s="1">
        <v>701849</v>
      </c>
      <c r="S5461">
        <v>200</v>
      </c>
      <c r="T5461">
        <v>2</v>
      </c>
      <c r="U5461" t="s">
        <v>33</v>
      </c>
      <c r="V5461" s="1">
        <v>704112</v>
      </c>
      <c r="W5461">
        <v>2</v>
      </c>
      <c r="X5461" s="1">
        <v>4100</v>
      </c>
      <c r="Y5461" t="s">
        <v>77</v>
      </c>
      <c r="Z5461" t="s">
        <v>78</v>
      </c>
      <c r="AA5461" t="s">
        <v>79</v>
      </c>
      <c r="AB5461" t="s">
        <v>80</v>
      </c>
    </row>
    <row r="5462" spans="1:28" x14ac:dyDescent="0.25">
      <c r="A5462" t="s">
        <v>28</v>
      </c>
      <c r="B5462">
        <v>8</v>
      </c>
      <c r="C5462" s="1">
        <v>701115</v>
      </c>
      <c r="D5462" t="s">
        <v>29</v>
      </c>
      <c r="E5462">
        <v>0</v>
      </c>
      <c r="F5462" t="s">
        <v>30</v>
      </c>
      <c r="G5462" s="1">
        <v>704036</v>
      </c>
      <c r="H5462" t="s">
        <v>31</v>
      </c>
      <c r="I5462" s="1">
        <v>706075</v>
      </c>
      <c r="J5462" t="s">
        <v>103</v>
      </c>
      <c r="K5462" s="1">
        <v>2500</v>
      </c>
      <c r="L5462">
        <v>0</v>
      </c>
      <c r="M5462">
        <v>100</v>
      </c>
      <c r="N5462" s="1">
        <v>700583</v>
      </c>
      <c r="O5462">
        <v>100</v>
      </c>
      <c r="P5462" t="s">
        <v>33</v>
      </c>
      <c r="Q5462">
        <v>0</v>
      </c>
      <c r="R5462" s="1">
        <v>700991</v>
      </c>
      <c r="S5462">
        <v>100</v>
      </c>
      <c r="T5462">
        <v>2</v>
      </c>
      <c r="U5462" t="s">
        <v>33</v>
      </c>
      <c r="V5462" s="1">
        <v>704112</v>
      </c>
      <c r="W5462">
        <v>2</v>
      </c>
      <c r="X5462" s="1">
        <v>4100</v>
      </c>
      <c r="Y5462" t="s">
        <v>34</v>
      </c>
      <c r="Z5462" t="s">
        <v>104</v>
      </c>
      <c r="AA5462" t="s">
        <v>36</v>
      </c>
      <c r="AB5462" t="s">
        <v>37</v>
      </c>
    </row>
    <row r="5463" spans="1:28" x14ac:dyDescent="0.25">
      <c r="A5463" t="s">
        <v>28</v>
      </c>
      <c r="B5463">
        <v>8</v>
      </c>
      <c r="C5463" s="1">
        <v>701115</v>
      </c>
      <c r="D5463" t="s">
        <v>29</v>
      </c>
      <c r="E5463">
        <v>0</v>
      </c>
      <c r="F5463" t="s">
        <v>30</v>
      </c>
      <c r="G5463" s="1">
        <v>704036</v>
      </c>
      <c r="H5463" t="s">
        <v>31</v>
      </c>
      <c r="I5463" s="1">
        <v>706075</v>
      </c>
      <c r="J5463" t="s">
        <v>103</v>
      </c>
      <c r="K5463" s="1">
        <v>2500</v>
      </c>
      <c r="L5463">
        <v>0</v>
      </c>
      <c r="M5463">
        <v>100</v>
      </c>
      <c r="N5463" s="1">
        <v>700583</v>
      </c>
      <c r="O5463">
        <v>100</v>
      </c>
      <c r="P5463" t="s">
        <v>33</v>
      </c>
      <c r="Q5463">
        <v>0</v>
      </c>
      <c r="R5463" s="1">
        <v>700991</v>
      </c>
      <c r="S5463">
        <v>100</v>
      </c>
      <c r="T5463">
        <v>2</v>
      </c>
      <c r="U5463" t="s">
        <v>33</v>
      </c>
      <c r="V5463" s="1">
        <v>704112</v>
      </c>
      <c r="W5463">
        <v>2</v>
      </c>
      <c r="X5463" s="1">
        <v>4100</v>
      </c>
      <c r="Y5463" t="s">
        <v>38</v>
      </c>
      <c r="Z5463" t="s">
        <v>39</v>
      </c>
      <c r="AA5463" t="s">
        <v>40</v>
      </c>
      <c r="AB5463" t="s">
        <v>41</v>
      </c>
    </row>
    <row r="5464" spans="1:28" x14ac:dyDescent="0.25">
      <c r="A5464" t="s">
        <v>28</v>
      </c>
      <c r="B5464">
        <v>8</v>
      </c>
      <c r="C5464" s="1">
        <v>701115</v>
      </c>
      <c r="D5464" t="s">
        <v>29</v>
      </c>
      <c r="E5464">
        <v>0</v>
      </c>
      <c r="F5464" t="s">
        <v>30</v>
      </c>
      <c r="G5464" s="1">
        <v>704036</v>
      </c>
      <c r="H5464" t="s">
        <v>31</v>
      </c>
      <c r="I5464" s="1">
        <v>706075</v>
      </c>
      <c r="J5464" t="s">
        <v>103</v>
      </c>
      <c r="K5464" s="1">
        <v>2500</v>
      </c>
      <c r="L5464">
        <v>0</v>
      </c>
      <c r="M5464">
        <v>100</v>
      </c>
      <c r="N5464" s="1">
        <v>700583</v>
      </c>
      <c r="O5464">
        <v>100</v>
      </c>
      <c r="P5464" t="s">
        <v>33</v>
      </c>
      <c r="Q5464">
        <v>0</v>
      </c>
      <c r="R5464" s="1">
        <v>700991</v>
      </c>
      <c r="S5464">
        <v>100</v>
      </c>
      <c r="T5464">
        <v>2</v>
      </c>
      <c r="U5464" t="s">
        <v>33</v>
      </c>
      <c r="V5464" s="1">
        <v>704112</v>
      </c>
      <c r="W5464">
        <v>2</v>
      </c>
      <c r="X5464" s="1">
        <v>4100</v>
      </c>
      <c r="Y5464" t="s">
        <v>42</v>
      </c>
      <c r="Z5464" t="s">
        <v>43</v>
      </c>
      <c r="AA5464" t="s">
        <v>44</v>
      </c>
      <c r="AB5464" t="s">
        <v>45</v>
      </c>
    </row>
    <row r="5465" spans="1:28" x14ac:dyDescent="0.25">
      <c r="A5465" t="s">
        <v>28</v>
      </c>
      <c r="B5465">
        <v>8</v>
      </c>
      <c r="C5465" s="1">
        <v>701115</v>
      </c>
      <c r="D5465" t="s">
        <v>29</v>
      </c>
      <c r="E5465">
        <v>0</v>
      </c>
      <c r="F5465" t="s">
        <v>30</v>
      </c>
      <c r="G5465" s="1">
        <v>704036</v>
      </c>
      <c r="H5465" t="s">
        <v>31</v>
      </c>
      <c r="I5465" s="1">
        <v>706075</v>
      </c>
      <c r="J5465" t="s">
        <v>103</v>
      </c>
      <c r="K5465" s="1">
        <v>2500</v>
      </c>
      <c r="L5465">
        <v>0</v>
      </c>
      <c r="M5465">
        <v>100</v>
      </c>
      <c r="N5465" s="1">
        <v>700583</v>
      </c>
      <c r="O5465">
        <v>100</v>
      </c>
      <c r="P5465" t="s">
        <v>33</v>
      </c>
      <c r="Q5465">
        <v>0</v>
      </c>
      <c r="R5465" s="1">
        <v>700991</v>
      </c>
      <c r="S5465">
        <v>100</v>
      </c>
      <c r="T5465">
        <v>2</v>
      </c>
      <c r="U5465" t="s">
        <v>33</v>
      </c>
      <c r="V5465" s="1">
        <v>704112</v>
      </c>
      <c r="W5465">
        <v>2</v>
      </c>
      <c r="X5465" s="1">
        <v>4100</v>
      </c>
      <c r="Y5465" t="s">
        <v>46</v>
      </c>
      <c r="Z5465" t="s">
        <v>83</v>
      </c>
      <c r="AA5465" t="s">
        <v>48</v>
      </c>
      <c r="AB5465" t="s">
        <v>49</v>
      </c>
    </row>
    <row r="5466" spans="1:28" x14ac:dyDescent="0.25">
      <c r="A5466" t="s">
        <v>28</v>
      </c>
      <c r="B5466">
        <v>8</v>
      </c>
      <c r="C5466" s="1">
        <v>701115</v>
      </c>
      <c r="D5466" t="s">
        <v>29</v>
      </c>
      <c r="E5466">
        <v>0</v>
      </c>
      <c r="F5466" t="s">
        <v>30</v>
      </c>
      <c r="G5466" s="1">
        <v>704036</v>
      </c>
      <c r="H5466" t="s">
        <v>31</v>
      </c>
      <c r="I5466" s="1">
        <v>706075</v>
      </c>
      <c r="J5466" t="s">
        <v>103</v>
      </c>
      <c r="K5466" s="1">
        <v>2500</v>
      </c>
      <c r="L5466">
        <v>0</v>
      </c>
      <c r="M5466">
        <v>100</v>
      </c>
      <c r="N5466" s="1">
        <v>700583</v>
      </c>
      <c r="O5466">
        <v>100</v>
      </c>
      <c r="P5466" t="s">
        <v>33</v>
      </c>
      <c r="Q5466">
        <v>0</v>
      </c>
      <c r="R5466" s="1">
        <v>700991</v>
      </c>
      <c r="S5466">
        <v>100</v>
      </c>
      <c r="T5466">
        <v>2</v>
      </c>
      <c r="U5466" t="s">
        <v>33</v>
      </c>
      <c r="V5466" s="1">
        <v>704112</v>
      </c>
      <c r="W5466">
        <v>2</v>
      </c>
      <c r="X5466" s="1">
        <v>4100</v>
      </c>
      <c r="Y5466" t="s">
        <v>50</v>
      </c>
      <c r="Z5466" t="s">
        <v>51</v>
      </c>
      <c r="AA5466" t="s">
        <v>52</v>
      </c>
      <c r="AB5466" t="s">
        <v>53</v>
      </c>
    </row>
    <row r="5467" spans="1:28" x14ac:dyDescent="0.25">
      <c r="A5467" t="s">
        <v>28</v>
      </c>
      <c r="B5467">
        <v>8</v>
      </c>
      <c r="C5467" s="1">
        <v>701115</v>
      </c>
      <c r="D5467" t="s">
        <v>29</v>
      </c>
      <c r="E5467">
        <v>0</v>
      </c>
      <c r="F5467" t="s">
        <v>30</v>
      </c>
      <c r="G5467" s="1">
        <v>704036</v>
      </c>
      <c r="H5467" t="s">
        <v>31</v>
      </c>
      <c r="I5467" s="1">
        <v>706075</v>
      </c>
      <c r="J5467" t="s">
        <v>103</v>
      </c>
      <c r="K5467" s="1">
        <v>2500</v>
      </c>
      <c r="L5467">
        <v>0</v>
      </c>
      <c r="M5467">
        <v>100</v>
      </c>
      <c r="N5467" s="1">
        <v>700583</v>
      </c>
      <c r="O5467">
        <v>100</v>
      </c>
      <c r="P5467" t="s">
        <v>33</v>
      </c>
      <c r="Q5467">
        <v>0</v>
      </c>
      <c r="R5467" s="1">
        <v>700991</v>
      </c>
      <c r="S5467">
        <v>100</v>
      </c>
      <c r="T5467">
        <v>2</v>
      </c>
      <c r="U5467" t="s">
        <v>33</v>
      </c>
      <c r="V5467" s="1">
        <v>704112</v>
      </c>
      <c r="W5467">
        <v>2</v>
      </c>
      <c r="X5467" s="1">
        <v>4100</v>
      </c>
      <c r="Y5467" t="s">
        <v>54</v>
      </c>
      <c r="Z5467" t="s">
        <v>105</v>
      </c>
      <c r="AA5467" t="s">
        <v>56</v>
      </c>
      <c r="AB5467" t="s">
        <v>57</v>
      </c>
    </row>
    <row r="5468" spans="1:28" x14ac:dyDescent="0.25">
      <c r="A5468" t="s">
        <v>28</v>
      </c>
      <c r="B5468">
        <v>8</v>
      </c>
      <c r="C5468" s="1">
        <v>701115</v>
      </c>
      <c r="D5468" t="s">
        <v>29</v>
      </c>
      <c r="E5468">
        <v>0</v>
      </c>
      <c r="F5468" t="s">
        <v>30</v>
      </c>
      <c r="G5468" s="1">
        <v>704036</v>
      </c>
      <c r="H5468" t="s">
        <v>31</v>
      </c>
      <c r="I5468" s="1">
        <v>706075</v>
      </c>
      <c r="J5468" t="s">
        <v>103</v>
      </c>
      <c r="K5468" s="1">
        <v>2500</v>
      </c>
      <c r="L5468">
        <v>0</v>
      </c>
      <c r="M5468">
        <v>100</v>
      </c>
      <c r="N5468" s="1">
        <v>700583</v>
      </c>
      <c r="O5468">
        <v>100</v>
      </c>
      <c r="P5468" t="s">
        <v>33</v>
      </c>
      <c r="Q5468">
        <v>0</v>
      </c>
      <c r="R5468" s="1">
        <v>700991</v>
      </c>
      <c r="S5468">
        <v>100</v>
      </c>
      <c r="T5468">
        <v>2</v>
      </c>
      <c r="U5468" t="s">
        <v>33</v>
      </c>
      <c r="V5468" s="1">
        <v>704112</v>
      </c>
      <c r="W5468">
        <v>2</v>
      </c>
      <c r="X5468" s="1">
        <v>4100</v>
      </c>
      <c r="Y5468" t="s">
        <v>58</v>
      </c>
      <c r="Z5468" t="s">
        <v>59</v>
      </c>
      <c r="AA5468" t="s">
        <v>60</v>
      </c>
      <c r="AB5468" t="s">
        <v>61</v>
      </c>
    </row>
    <row r="5469" spans="1:28" x14ac:dyDescent="0.25">
      <c r="A5469" t="s">
        <v>28</v>
      </c>
      <c r="B5469">
        <v>8</v>
      </c>
      <c r="C5469" s="1">
        <v>701115</v>
      </c>
      <c r="D5469" t="s">
        <v>29</v>
      </c>
      <c r="E5469">
        <v>0</v>
      </c>
      <c r="F5469" t="s">
        <v>30</v>
      </c>
      <c r="G5469" s="1">
        <v>704036</v>
      </c>
      <c r="H5469" t="s">
        <v>31</v>
      </c>
      <c r="I5469" s="1">
        <v>706075</v>
      </c>
      <c r="J5469" t="s">
        <v>103</v>
      </c>
      <c r="K5469" s="1">
        <v>2500</v>
      </c>
      <c r="L5469">
        <v>0</v>
      </c>
      <c r="M5469">
        <v>100</v>
      </c>
      <c r="N5469" s="1">
        <v>700583</v>
      </c>
      <c r="O5469">
        <v>100</v>
      </c>
      <c r="P5469" t="s">
        <v>33</v>
      </c>
      <c r="Q5469">
        <v>0</v>
      </c>
      <c r="R5469" s="1">
        <v>700991</v>
      </c>
      <c r="S5469">
        <v>100</v>
      </c>
      <c r="T5469">
        <v>2</v>
      </c>
      <c r="U5469" t="s">
        <v>33</v>
      </c>
      <c r="V5469" s="1">
        <v>704112</v>
      </c>
      <c r="W5469">
        <v>2</v>
      </c>
      <c r="X5469" s="1">
        <v>4100</v>
      </c>
      <c r="Y5469" t="s">
        <v>62</v>
      </c>
      <c r="Z5469" t="s">
        <v>63</v>
      </c>
      <c r="AA5469" t="s">
        <v>64</v>
      </c>
      <c r="AB5469" t="s">
        <v>65</v>
      </c>
    </row>
    <row r="5470" spans="1:28" x14ac:dyDescent="0.25">
      <c r="A5470" t="s">
        <v>28</v>
      </c>
      <c r="B5470">
        <v>8</v>
      </c>
      <c r="C5470" s="1">
        <v>701115</v>
      </c>
      <c r="D5470" t="s">
        <v>29</v>
      </c>
      <c r="E5470">
        <v>0</v>
      </c>
      <c r="F5470" t="s">
        <v>30</v>
      </c>
      <c r="G5470" s="1">
        <v>704036</v>
      </c>
      <c r="H5470" t="s">
        <v>31</v>
      </c>
      <c r="I5470" s="1">
        <v>706075</v>
      </c>
      <c r="J5470" t="s">
        <v>103</v>
      </c>
      <c r="K5470" s="1">
        <v>2500</v>
      </c>
      <c r="L5470">
        <v>0</v>
      </c>
      <c r="M5470">
        <v>100</v>
      </c>
      <c r="N5470" s="1">
        <v>700583</v>
      </c>
      <c r="O5470">
        <v>100</v>
      </c>
      <c r="P5470" t="s">
        <v>33</v>
      </c>
      <c r="Q5470">
        <v>0</v>
      </c>
      <c r="R5470" s="1">
        <v>700991</v>
      </c>
      <c r="S5470">
        <v>100</v>
      </c>
      <c r="T5470">
        <v>2</v>
      </c>
      <c r="U5470" t="s">
        <v>33</v>
      </c>
      <c r="V5470" s="1">
        <v>704112</v>
      </c>
      <c r="W5470">
        <v>2</v>
      </c>
      <c r="X5470" s="1">
        <v>4100</v>
      </c>
      <c r="Y5470" t="e" cm="1">
        <f t="array" ref="Y5470">- tol</f>
        <v>#NAME?</v>
      </c>
      <c r="Z5470" t="s">
        <v>66</v>
      </c>
      <c r="AA5470" t="s">
        <v>67</v>
      </c>
      <c r="AB5470" t="s">
        <v>68</v>
      </c>
    </row>
    <row r="5471" spans="1:28" x14ac:dyDescent="0.25">
      <c r="A5471" t="s">
        <v>28</v>
      </c>
      <c r="B5471">
        <v>8</v>
      </c>
      <c r="C5471" s="1">
        <v>701115</v>
      </c>
      <c r="D5471" t="s">
        <v>29</v>
      </c>
      <c r="E5471">
        <v>0</v>
      </c>
      <c r="F5471" t="s">
        <v>30</v>
      </c>
      <c r="G5471" s="1">
        <v>704036</v>
      </c>
      <c r="H5471" t="s">
        <v>31</v>
      </c>
      <c r="I5471" s="1">
        <v>706075</v>
      </c>
      <c r="J5471" t="s">
        <v>103</v>
      </c>
      <c r="K5471" s="1">
        <v>2500</v>
      </c>
      <c r="L5471">
        <v>0</v>
      </c>
      <c r="M5471">
        <v>100</v>
      </c>
      <c r="N5471" s="1">
        <v>700583</v>
      </c>
      <c r="O5471">
        <v>100</v>
      </c>
      <c r="P5471" t="s">
        <v>33</v>
      </c>
      <c r="Q5471">
        <v>0</v>
      </c>
      <c r="R5471" s="1">
        <v>700991</v>
      </c>
      <c r="S5471">
        <v>100</v>
      </c>
      <c r="T5471">
        <v>2</v>
      </c>
      <c r="U5471" t="s">
        <v>33</v>
      </c>
      <c r="V5471" s="1">
        <v>704112</v>
      </c>
      <c r="W5471">
        <v>2</v>
      </c>
      <c r="X5471" s="1">
        <v>4100</v>
      </c>
      <c r="Y5471" t="s">
        <v>69</v>
      </c>
      <c r="Z5471" t="s">
        <v>106</v>
      </c>
      <c r="AA5471" t="s">
        <v>71</v>
      </c>
      <c r="AB5471" t="s">
        <v>72</v>
      </c>
    </row>
    <row r="5472" spans="1:28" x14ac:dyDescent="0.25">
      <c r="A5472" t="s">
        <v>28</v>
      </c>
      <c r="B5472">
        <v>8</v>
      </c>
      <c r="C5472" s="1">
        <v>701115</v>
      </c>
      <c r="D5472" t="s">
        <v>29</v>
      </c>
      <c r="E5472">
        <v>0</v>
      </c>
      <c r="F5472" t="s">
        <v>30</v>
      </c>
      <c r="G5472" s="1">
        <v>704036</v>
      </c>
      <c r="H5472" t="s">
        <v>31</v>
      </c>
      <c r="I5472" s="1">
        <v>706075</v>
      </c>
      <c r="J5472" t="s">
        <v>103</v>
      </c>
      <c r="K5472" s="1">
        <v>2500</v>
      </c>
      <c r="L5472">
        <v>0</v>
      </c>
      <c r="M5472">
        <v>100</v>
      </c>
      <c r="N5472" s="1">
        <v>700583</v>
      </c>
      <c r="O5472">
        <v>100</v>
      </c>
      <c r="P5472" t="s">
        <v>33</v>
      </c>
      <c r="Q5472">
        <v>0</v>
      </c>
      <c r="R5472" s="1">
        <v>700991</v>
      </c>
      <c r="S5472">
        <v>100</v>
      </c>
      <c r="T5472">
        <v>2</v>
      </c>
      <c r="U5472" t="s">
        <v>33</v>
      </c>
      <c r="V5472" s="1">
        <v>704112</v>
      </c>
      <c r="W5472">
        <v>2</v>
      </c>
      <c r="X5472" s="1">
        <v>4100</v>
      </c>
      <c r="Y5472" t="s">
        <v>73</v>
      </c>
      <c r="Z5472" t="s">
        <v>74</v>
      </c>
      <c r="AA5472" t="s">
        <v>75</v>
      </c>
      <c r="AB5472" t="s">
        <v>76</v>
      </c>
    </row>
    <row r="5473" spans="1:28" x14ac:dyDescent="0.25">
      <c r="A5473" t="s">
        <v>28</v>
      </c>
      <c r="B5473">
        <v>8</v>
      </c>
      <c r="C5473" s="1">
        <v>701115</v>
      </c>
      <c r="D5473" t="s">
        <v>29</v>
      </c>
      <c r="E5473">
        <v>0</v>
      </c>
      <c r="F5473" t="s">
        <v>30</v>
      </c>
      <c r="G5473" s="1">
        <v>704036</v>
      </c>
      <c r="H5473" t="s">
        <v>31</v>
      </c>
      <c r="I5473" s="1">
        <v>706075</v>
      </c>
      <c r="J5473" t="s">
        <v>103</v>
      </c>
      <c r="K5473" s="1">
        <v>2500</v>
      </c>
      <c r="L5473">
        <v>0</v>
      </c>
      <c r="M5473">
        <v>100</v>
      </c>
      <c r="N5473" s="1">
        <v>700583</v>
      </c>
      <c r="O5473">
        <v>100</v>
      </c>
      <c r="P5473" t="s">
        <v>33</v>
      </c>
      <c r="Q5473">
        <v>0</v>
      </c>
      <c r="R5473" s="1">
        <v>700991</v>
      </c>
      <c r="S5473">
        <v>100</v>
      </c>
      <c r="T5473">
        <v>2</v>
      </c>
      <c r="U5473" t="s">
        <v>33</v>
      </c>
      <c r="V5473" s="1">
        <v>704112</v>
      </c>
      <c r="W5473">
        <v>2</v>
      </c>
      <c r="X5473" s="1">
        <v>4100</v>
      </c>
      <c r="Y5473" t="s">
        <v>77</v>
      </c>
      <c r="Z5473" t="s">
        <v>78</v>
      </c>
      <c r="AA5473" t="s">
        <v>79</v>
      </c>
      <c r="AB5473" t="s">
        <v>80</v>
      </c>
    </row>
    <row r="5474" spans="1:28" x14ac:dyDescent="0.25">
      <c r="A5474" t="s">
        <v>28</v>
      </c>
      <c r="B5474">
        <v>8</v>
      </c>
      <c r="C5474" s="1">
        <v>701115</v>
      </c>
      <c r="D5474" t="s">
        <v>29</v>
      </c>
      <c r="E5474">
        <v>0</v>
      </c>
      <c r="F5474" t="s">
        <v>30</v>
      </c>
      <c r="G5474" s="1">
        <v>704036</v>
      </c>
      <c r="H5474" t="s">
        <v>31</v>
      </c>
      <c r="I5474" s="1">
        <v>707488</v>
      </c>
      <c r="J5474" t="s">
        <v>107</v>
      </c>
      <c r="K5474">
        <v>700</v>
      </c>
      <c r="L5474">
        <v>0</v>
      </c>
      <c r="M5474">
        <v>100</v>
      </c>
      <c r="N5474" s="1">
        <v>701749</v>
      </c>
      <c r="O5474">
        <v>300</v>
      </c>
      <c r="P5474" t="s">
        <v>33</v>
      </c>
      <c r="Q5474">
        <v>0</v>
      </c>
      <c r="R5474" s="1">
        <v>700992</v>
      </c>
      <c r="S5474">
        <v>100</v>
      </c>
      <c r="T5474">
        <v>2</v>
      </c>
      <c r="U5474" t="s">
        <v>33</v>
      </c>
      <c r="V5474" s="1">
        <v>704112</v>
      </c>
      <c r="W5474">
        <v>2</v>
      </c>
      <c r="X5474" s="1">
        <v>4100</v>
      </c>
      <c r="Y5474" t="s">
        <v>34</v>
      </c>
      <c r="Z5474" t="s">
        <v>108</v>
      </c>
      <c r="AA5474" t="s">
        <v>36</v>
      </c>
      <c r="AB5474" t="s">
        <v>37</v>
      </c>
    </row>
    <row r="5475" spans="1:28" x14ac:dyDescent="0.25">
      <c r="A5475" t="s">
        <v>28</v>
      </c>
      <c r="B5475">
        <v>8</v>
      </c>
      <c r="C5475" s="1">
        <v>701115</v>
      </c>
      <c r="D5475" t="s">
        <v>29</v>
      </c>
      <c r="E5475">
        <v>0</v>
      </c>
      <c r="F5475" t="s">
        <v>30</v>
      </c>
      <c r="G5475" s="1">
        <v>704036</v>
      </c>
      <c r="H5475" t="s">
        <v>31</v>
      </c>
      <c r="I5475" s="1">
        <v>707488</v>
      </c>
      <c r="J5475" t="s">
        <v>107</v>
      </c>
      <c r="K5475">
        <v>700</v>
      </c>
      <c r="L5475">
        <v>0</v>
      </c>
      <c r="M5475">
        <v>100</v>
      </c>
      <c r="N5475" s="1">
        <v>701749</v>
      </c>
      <c r="O5475">
        <v>300</v>
      </c>
      <c r="P5475" t="s">
        <v>33</v>
      </c>
      <c r="Q5475">
        <v>0</v>
      </c>
      <c r="R5475" s="1">
        <v>700992</v>
      </c>
      <c r="S5475">
        <v>100</v>
      </c>
      <c r="T5475">
        <v>2</v>
      </c>
      <c r="U5475" t="s">
        <v>33</v>
      </c>
      <c r="V5475" s="1">
        <v>704112</v>
      </c>
      <c r="W5475">
        <v>2</v>
      </c>
      <c r="X5475" s="1">
        <v>4100</v>
      </c>
      <c r="Y5475" t="s">
        <v>38</v>
      </c>
      <c r="Z5475" t="s">
        <v>39</v>
      </c>
      <c r="AA5475" t="s">
        <v>40</v>
      </c>
      <c r="AB5475" t="s">
        <v>41</v>
      </c>
    </row>
    <row r="5476" spans="1:28" x14ac:dyDescent="0.25">
      <c r="A5476" t="s">
        <v>28</v>
      </c>
      <c r="B5476">
        <v>8</v>
      </c>
      <c r="C5476" s="1">
        <v>701115</v>
      </c>
      <c r="D5476" t="s">
        <v>29</v>
      </c>
      <c r="E5476">
        <v>0</v>
      </c>
      <c r="F5476" t="s">
        <v>30</v>
      </c>
      <c r="G5476" s="1">
        <v>704036</v>
      </c>
      <c r="H5476" t="s">
        <v>31</v>
      </c>
      <c r="I5476" s="1">
        <v>707488</v>
      </c>
      <c r="J5476" t="s">
        <v>107</v>
      </c>
      <c r="K5476">
        <v>700</v>
      </c>
      <c r="L5476">
        <v>0</v>
      </c>
      <c r="M5476">
        <v>100</v>
      </c>
      <c r="N5476" s="1">
        <v>701749</v>
      </c>
      <c r="O5476">
        <v>300</v>
      </c>
      <c r="P5476" t="s">
        <v>33</v>
      </c>
      <c r="Q5476">
        <v>0</v>
      </c>
      <c r="R5476" s="1">
        <v>700992</v>
      </c>
      <c r="S5476">
        <v>100</v>
      </c>
      <c r="T5476">
        <v>2</v>
      </c>
      <c r="U5476" t="s">
        <v>33</v>
      </c>
      <c r="V5476" s="1">
        <v>704112</v>
      </c>
      <c r="W5476">
        <v>2</v>
      </c>
      <c r="X5476" s="1">
        <v>4100</v>
      </c>
      <c r="Y5476" t="s">
        <v>42</v>
      </c>
      <c r="Z5476" t="s">
        <v>43</v>
      </c>
      <c r="AA5476" t="s">
        <v>44</v>
      </c>
      <c r="AB5476" t="s">
        <v>45</v>
      </c>
    </row>
    <row r="5477" spans="1:28" x14ac:dyDescent="0.25">
      <c r="A5477" t="s">
        <v>28</v>
      </c>
      <c r="B5477">
        <v>8</v>
      </c>
      <c r="C5477" s="1">
        <v>701115</v>
      </c>
      <c r="D5477" t="s">
        <v>29</v>
      </c>
      <c r="E5477">
        <v>0</v>
      </c>
      <c r="F5477" t="s">
        <v>30</v>
      </c>
      <c r="G5477" s="1">
        <v>704036</v>
      </c>
      <c r="H5477" t="s">
        <v>31</v>
      </c>
      <c r="I5477" s="1">
        <v>707488</v>
      </c>
      <c r="J5477" t="s">
        <v>107</v>
      </c>
      <c r="K5477">
        <v>700</v>
      </c>
      <c r="L5477">
        <v>0</v>
      </c>
      <c r="M5477">
        <v>100</v>
      </c>
      <c r="N5477" s="1">
        <v>701749</v>
      </c>
      <c r="O5477">
        <v>300</v>
      </c>
      <c r="P5477" t="s">
        <v>33</v>
      </c>
      <c r="Q5477">
        <v>0</v>
      </c>
      <c r="R5477" s="1">
        <v>700992</v>
      </c>
      <c r="S5477">
        <v>100</v>
      </c>
      <c r="T5477">
        <v>2</v>
      </c>
      <c r="U5477" t="s">
        <v>33</v>
      </c>
      <c r="V5477" s="1">
        <v>704112</v>
      </c>
      <c r="W5477">
        <v>2</v>
      </c>
      <c r="X5477" s="1">
        <v>4100</v>
      </c>
      <c r="Y5477" t="s">
        <v>46</v>
      </c>
      <c r="Z5477" t="s">
        <v>109</v>
      </c>
      <c r="AA5477" t="s">
        <v>48</v>
      </c>
      <c r="AB5477" t="s">
        <v>49</v>
      </c>
    </row>
    <row r="5478" spans="1:28" x14ac:dyDescent="0.25">
      <c r="A5478" t="s">
        <v>28</v>
      </c>
      <c r="B5478">
        <v>8</v>
      </c>
      <c r="C5478" s="1">
        <v>701115</v>
      </c>
      <c r="D5478" t="s">
        <v>29</v>
      </c>
      <c r="E5478">
        <v>0</v>
      </c>
      <c r="F5478" t="s">
        <v>30</v>
      </c>
      <c r="G5478" s="1">
        <v>704036</v>
      </c>
      <c r="H5478" t="s">
        <v>31</v>
      </c>
      <c r="I5478" s="1">
        <v>707488</v>
      </c>
      <c r="J5478" t="s">
        <v>107</v>
      </c>
      <c r="K5478">
        <v>700</v>
      </c>
      <c r="L5478">
        <v>0</v>
      </c>
      <c r="M5478">
        <v>100</v>
      </c>
      <c r="N5478" s="1">
        <v>701749</v>
      </c>
      <c r="O5478">
        <v>300</v>
      </c>
      <c r="P5478" t="s">
        <v>33</v>
      </c>
      <c r="Q5478">
        <v>0</v>
      </c>
      <c r="R5478" s="1">
        <v>700992</v>
      </c>
      <c r="S5478">
        <v>100</v>
      </c>
      <c r="T5478">
        <v>2</v>
      </c>
      <c r="U5478" t="s">
        <v>33</v>
      </c>
      <c r="V5478" s="1">
        <v>704112</v>
      </c>
      <c r="W5478">
        <v>2</v>
      </c>
      <c r="X5478" s="1">
        <v>4100</v>
      </c>
      <c r="Y5478" t="s">
        <v>50</v>
      </c>
      <c r="Z5478" t="s">
        <v>51</v>
      </c>
      <c r="AA5478" t="s">
        <v>52</v>
      </c>
      <c r="AB5478" t="s">
        <v>53</v>
      </c>
    </row>
    <row r="5479" spans="1:28" x14ac:dyDescent="0.25">
      <c r="A5479" t="s">
        <v>28</v>
      </c>
      <c r="B5479">
        <v>8</v>
      </c>
      <c r="C5479" s="1">
        <v>701115</v>
      </c>
      <c r="D5479" t="s">
        <v>29</v>
      </c>
      <c r="E5479">
        <v>0</v>
      </c>
      <c r="F5479" t="s">
        <v>30</v>
      </c>
      <c r="G5479" s="1">
        <v>704036</v>
      </c>
      <c r="H5479" t="s">
        <v>31</v>
      </c>
      <c r="I5479" s="1">
        <v>707488</v>
      </c>
      <c r="J5479" t="s">
        <v>107</v>
      </c>
      <c r="K5479">
        <v>700</v>
      </c>
      <c r="L5479">
        <v>0</v>
      </c>
      <c r="M5479">
        <v>100</v>
      </c>
      <c r="N5479" s="1">
        <v>701749</v>
      </c>
      <c r="O5479">
        <v>300</v>
      </c>
      <c r="P5479" t="s">
        <v>33</v>
      </c>
      <c r="Q5479">
        <v>0</v>
      </c>
      <c r="R5479" s="1">
        <v>700992</v>
      </c>
      <c r="S5479">
        <v>100</v>
      </c>
      <c r="T5479">
        <v>2</v>
      </c>
      <c r="U5479" t="s">
        <v>33</v>
      </c>
      <c r="V5479" s="1">
        <v>704112</v>
      </c>
      <c r="W5479">
        <v>2</v>
      </c>
      <c r="X5479" s="1">
        <v>4100</v>
      </c>
      <c r="Y5479" t="s">
        <v>54</v>
      </c>
      <c r="Z5479" t="s">
        <v>110</v>
      </c>
      <c r="AA5479" t="s">
        <v>56</v>
      </c>
      <c r="AB5479" t="s">
        <v>57</v>
      </c>
    </row>
    <row r="5480" spans="1:28" x14ac:dyDescent="0.25">
      <c r="A5480" t="s">
        <v>28</v>
      </c>
      <c r="B5480">
        <v>8</v>
      </c>
      <c r="C5480" s="1">
        <v>701115</v>
      </c>
      <c r="D5480" t="s">
        <v>29</v>
      </c>
      <c r="E5480">
        <v>0</v>
      </c>
      <c r="F5480" t="s">
        <v>30</v>
      </c>
      <c r="G5480" s="1">
        <v>704036</v>
      </c>
      <c r="H5480" t="s">
        <v>31</v>
      </c>
      <c r="I5480" s="1">
        <v>707488</v>
      </c>
      <c r="J5480" t="s">
        <v>107</v>
      </c>
      <c r="K5480">
        <v>700</v>
      </c>
      <c r="L5480">
        <v>0</v>
      </c>
      <c r="M5480">
        <v>100</v>
      </c>
      <c r="N5480" s="1">
        <v>701749</v>
      </c>
      <c r="O5480">
        <v>300</v>
      </c>
      <c r="P5480" t="s">
        <v>33</v>
      </c>
      <c r="Q5480">
        <v>0</v>
      </c>
      <c r="R5480" s="1">
        <v>700992</v>
      </c>
      <c r="S5480">
        <v>100</v>
      </c>
      <c r="T5480">
        <v>2</v>
      </c>
      <c r="U5480" t="s">
        <v>33</v>
      </c>
      <c r="V5480" s="1">
        <v>704112</v>
      </c>
      <c r="W5480">
        <v>2</v>
      </c>
      <c r="X5480" s="1">
        <v>4100</v>
      </c>
      <c r="Y5480" t="s">
        <v>58</v>
      </c>
      <c r="Z5480" t="s">
        <v>111</v>
      </c>
      <c r="AA5480" t="s">
        <v>60</v>
      </c>
      <c r="AB5480" t="s">
        <v>61</v>
      </c>
    </row>
    <row r="5481" spans="1:28" x14ac:dyDescent="0.25">
      <c r="A5481" t="s">
        <v>28</v>
      </c>
      <c r="B5481">
        <v>8</v>
      </c>
      <c r="C5481" s="1">
        <v>701115</v>
      </c>
      <c r="D5481" t="s">
        <v>29</v>
      </c>
      <c r="E5481">
        <v>0</v>
      </c>
      <c r="F5481" t="s">
        <v>30</v>
      </c>
      <c r="G5481" s="1">
        <v>704036</v>
      </c>
      <c r="H5481" t="s">
        <v>31</v>
      </c>
      <c r="I5481" s="1">
        <v>707488</v>
      </c>
      <c r="J5481" t="s">
        <v>107</v>
      </c>
      <c r="K5481">
        <v>700</v>
      </c>
      <c r="L5481">
        <v>0</v>
      </c>
      <c r="M5481">
        <v>100</v>
      </c>
      <c r="N5481" s="1">
        <v>701749</v>
      </c>
      <c r="O5481">
        <v>300</v>
      </c>
      <c r="P5481" t="s">
        <v>33</v>
      </c>
      <c r="Q5481">
        <v>0</v>
      </c>
      <c r="R5481" s="1">
        <v>700992</v>
      </c>
      <c r="S5481">
        <v>100</v>
      </c>
      <c r="T5481">
        <v>2</v>
      </c>
      <c r="U5481" t="s">
        <v>33</v>
      </c>
      <c r="V5481" s="1">
        <v>704112</v>
      </c>
      <c r="W5481">
        <v>2</v>
      </c>
      <c r="X5481" s="1">
        <v>4100</v>
      </c>
      <c r="Y5481" t="s">
        <v>62</v>
      </c>
      <c r="Z5481" t="s">
        <v>63</v>
      </c>
      <c r="AA5481" t="s">
        <v>64</v>
      </c>
      <c r="AB5481" t="s">
        <v>65</v>
      </c>
    </row>
    <row r="5482" spans="1:28" x14ac:dyDescent="0.25">
      <c r="A5482" t="s">
        <v>28</v>
      </c>
      <c r="B5482">
        <v>8</v>
      </c>
      <c r="C5482" s="1">
        <v>701115</v>
      </c>
      <c r="D5482" t="s">
        <v>29</v>
      </c>
      <c r="E5482">
        <v>0</v>
      </c>
      <c r="F5482" t="s">
        <v>30</v>
      </c>
      <c r="G5482" s="1">
        <v>704036</v>
      </c>
      <c r="H5482" t="s">
        <v>31</v>
      </c>
      <c r="I5482" s="1">
        <v>707488</v>
      </c>
      <c r="J5482" t="s">
        <v>107</v>
      </c>
      <c r="K5482">
        <v>700</v>
      </c>
      <c r="L5482">
        <v>0</v>
      </c>
      <c r="M5482">
        <v>100</v>
      </c>
      <c r="N5482" s="1">
        <v>701749</v>
      </c>
      <c r="O5482">
        <v>300</v>
      </c>
      <c r="P5482" t="s">
        <v>33</v>
      </c>
      <c r="Q5482">
        <v>0</v>
      </c>
      <c r="R5482" s="1">
        <v>700992</v>
      </c>
      <c r="S5482">
        <v>100</v>
      </c>
      <c r="T5482">
        <v>2</v>
      </c>
      <c r="U5482" t="s">
        <v>33</v>
      </c>
      <c r="V5482" s="1">
        <v>704112</v>
      </c>
      <c r="W5482">
        <v>2</v>
      </c>
      <c r="X5482" s="1">
        <v>4100</v>
      </c>
      <c r="Y5482" t="e" cm="1">
        <f t="array" ref="Y5482">- tol</f>
        <v>#NAME?</v>
      </c>
      <c r="Z5482" t="s">
        <v>66</v>
      </c>
      <c r="AA5482" t="s">
        <v>67</v>
      </c>
      <c r="AB5482" t="s">
        <v>68</v>
      </c>
    </row>
    <row r="5483" spans="1:28" x14ac:dyDescent="0.25">
      <c r="A5483" t="s">
        <v>28</v>
      </c>
      <c r="B5483">
        <v>8</v>
      </c>
      <c r="C5483" s="1">
        <v>701115</v>
      </c>
      <c r="D5483" t="s">
        <v>29</v>
      </c>
      <c r="E5483">
        <v>0</v>
      </c>
      <c r="F5483" t="s">
        <v>30</v>
      </c>
      <c r="G5483" s="1">
        <v>704036</v>
      </c>
      <c r="H5483" t="s">
        <v>31</v>
      </c>
      <c r="I5483" s="1">
        <v>707488</v>
      </c>
      <c r="J5483" t="s">
        <v>107</v>
      </c>
      <c r="K5483">
        <v>700</v>
      </c>
      <c r="L5483">
        <v>0</v>
      </c>
      <c r="M5483">
        <v>100</v>
      </c>
      <c r="N5483" s="1">
        <v>701749</v>
      </c>
      <c r="O5483">
        <v>300</v>
      </c>
      <c r="P5483" t="s">
        <v>33</v>
      </c>
      <c r="Q5483">
        <v>0</v>
      </c>
      <c r="R5483" s="1">
        <v>700992</v>
      </c>
      <c r="S5483">
        <v>100</v>
      </c>
      <c r="T5483">
        <v>2</v>
      </c>
      <c r="U5483" t="s">
        <v>33</v>
      </c>
      <c r="V5483" s="1">
        <v>704112</v>
      </c>
      <c r="W5483">
        <v>2</v>
      </c>
      <c r="X5483" s="1">
        <v>4100</v>
      </c>
      <c r="Y5483" t="s">
        <v>69</v>
      </c>
      <c r="Z5483" t="s">
        <v>112</v>
      </c>
      <c r="AA5483" t="s">
        <v>71</v>
      </c>
      <c r="AB5483" t="s">
        <v>72</v>
      </c>
    </row>
    <row r="5484" spans="1:28" x14ac:dyDescent="0.25">
      <c r="A5484" t="s">
        <v>28</v>
      </c>
      <c r="B5484">
        <v>8</v>
      </c>
      <c r="C5484" s="1">
        <v>701115</v>
      </c>
      <c r="D5484" t="s">
        <v>29</v>
      </c>
      <c r="E5484">
        <v>0</v>
      </c>
      <c r="F5484" t="s">
        <v>30</v>
      </c>
      <c r="G5484" s="1">
        <v>704036</v>
      </c>
      <c r="H5484" t="s">
        <v>31</v>
      </c>
      <c r="I5484" s="1">
        <v>707488</v>
      </c>
      <c r="J5484" t="s">
        <v>107</v>
      </c>
      <c r="K5484">
        <v>700</v>
      </c>
      <c r="L5484">
        <v>0</v>
      </c>
      <c r="M5484">
        <v>100</v>
      </c>
      <c r="N5484" s="1">
        <v>701749</v>
      </c>
      <c r="O5484">
        <v>300</v>
      </c>
      <c r="P5484" t="s">
        <v>33</v>
      </c>
      <c r="Q5484">
        <v>0</v>
      </c>
      <c r="R5484" s="1">
        <v>700992</v>
      </c>
      <c r="S5484">
        <v>100</v>
      </c>
      <c r="T5484">
        <v>2</v>
      </c>
      <c r="U5484" t="s">
        <v>33</v>
      </c>
      <c r="V5484" s="1">
        <v>704112</v>
      </c>
      <c r="W5484">
        <v>2</v>
      </c>
      <c r="X5484" s="1">
        <v>4100</v>
      </c>
      <c r="Y5484" t="s">
        <v>73</v>
      </c>
      <c r="Z5484" t="s">
        <v>113</v>
      </c>
      <c r="AA5484" t="s">
        <v>75</v>
      </c>
      <c r="AB5484" t="s">
        <v>76</v>
      </c>
    </row>
    <row r="5485" spans="1:28" x14ac:dyDescent="0.25">
      <c r="A5485" t="s">
        <v>28</v>
      </c>
      <c r="B5485">
        <v>8</v>
      </c>
      <c r="C5485" s="1">
        <v>701115</v>
      </c>
      <c r="D5485" t="s">
        <v>29</v>
      </c>
      <c r="E5485">
        <v>0</v>
      </c>
      <c r="F5485" t="s">
        <v>30</v>
      </c>
      <c r="G5485" s="1">
        <v>704036</v>
      </c>
      <c r="H5485" t="s">
        <v>31</v>
      </c>
      <c r="I5485" s="1">
        <v>707488</v>
      </c>
      <c r="J5485" t="s">
        <v>107</v>
      </c>
      <c r="K5485">
        <v>700</v>
      </c>
      <c r="L5485">
        <v>0</v>
      </c>
      <c r="M5485">
        <v>100</v>
      </c>
      <c r="N5485" s="1">
        <v>701749</v>
      </c>
      <c r="O5485">
        <v>300</v>
      </c>
      <c r="P5485" t="s">
        <v>33</v>
      </c>
      <c r="Q5485">
        <v>0</v>
      </c>
      <c r="R5485" s="1">
        <v>700992</v>
      </c>
      <c r="S5485">
        <v>100</v>
      </c>
      <c r="T5485">
        <v>2</v>
      </c>
      <c r="U5485" t="s">
        <v>33</v>
      </c>
      <c r="V5485" s="1">
        <v>704112</v>
      </c>
      <c r="W5485">
        <v>2</v>
      </c>
      <c r="X5485" s="1">
        <v>4100</v>
      </c>
      <c r="Y5485" t="s">
        <v>77</v>
      </c>
      <c r="Z5485" t="s">
        <v>78</v>
      </c>
      <c r="AA5485" t="s">
        <v>79</v>
      </c>
      <c r="AB5485" t="s">
        <v>80</v>
      </c>
    </row>
    <row r="5486" spans="1:28" x14ac:dyDescent="0.25">
      <c r="A5486" t="s">
        <v>28</v>
      </c>
      <c r="B5486">
        <v>8</v>
      </c>
      <c r="C5486" s="1">
        <v>701115</v>
      </c>
      <c r="D5486" t="s">
        <v>29</v>
      </c>
      <c r="E5486">
        <v>0</v>
      </c>
      <c r="F5486" t="s">
        <v>30</v>
      </c>
      <c r="G5486" s="1">
        <v>704036</v>
      </c>
      <c r="H5486" t="s">
        <v>31</v>
      </c>
      <c r="I5486" s="1">
        <v>707489</v>
      </c>
      <c r="J5486" t="s">
        <v>114</v>
      </c>
      <c r="K5486">
        <v>800</v>
      </c>
      <c r="L5486">
        <v>0</v>
      </c>
      <c r="M5486">
        <v>100</v>
      </c>
      <c r="N5486" s="1">
        <v>701749</v>
      </c>
      <c r="O5486">
        <v>300</v>
      </c>
      <c r="P5486" t="s">
        <v>33</v>
      </c>
      <c r="Q5486">
        <v>0</v>
      </c>
      <c r="R5486" s="1">
        <v>700992</v>
      </c>
      <c r="S5486">
        <v>100</v>
      </c>
      <c r="T5486">
        <v>2</v>
      </c>
      <c r="U5486" t="s">
        <v>33</v>
      </c>
      <c r="V5486" s="1">
        <v>704112</v>
      </c>
      <c r="W5486">
        <v>2</v>
      </c>
      <c r="X5486" s="1">
        <v>4100</v>
      </c>
      <c r="Y5486" t="s">
        <v>34</v>
      </c>
      <c r="Z5486" t="s">
        <v>108</v>
      </c>
      <c r="AA5486" t="s">
        <v>36</v>
      </c>
      <c r="AB5486" t="s">
        <v>37</v>
      </c>
    </row>
    <row r="5487" spans="1:28" x14ac:dyDescent="0.25">
      <c r="A5487" t="s">
        <v>28</v>
      </c>
      <c r="B5487">
        <v>8</v>
      </c>
      <c r="C5487" s="1">
        <v>701115</v>
      </c>
      <c r="D5487" t="s">
        <v>29</v>
      </c>
      <c r="E5487">
        <v>0</v>
      </c>
      <c r="F5487" t="s">
        <v>30</v>
      </c>
      <c r="G5487" s="1">
        <v>704036</v>
      </c>
      <c r="H5487" t="s">
        <v>31</v>
      </c>
      <c r="I5487" s="1">
        <v>707489</v>
      </c>
      <c r="J5487" t="s">
        <v>114</v>
      </c>
      <c r="K5487">
        <v>800</v>
      </c>
      <c r="L5487">
        <v>0</v>
      </c>
      <c r="M5487">
        <v>100</v>
      </c>
      <c r="N5487" s="1">
        <v>701749</v>
      </c>
      <c r="O5487">
        <v>300</v>
      </c>
      <c r="P5487" t="s">
        <v>33</v>
      </c>
      <c r="Q5487">
        <v>0</v>
      </c>
      <c r="R5487" s="1">
        <v>700992</v>
      </c>
      <c r="S5487">
        <v>100</v>
      </c>
      <c r="T5487">
        <v>2</v>
      </c>
      <c r="U5487" t="s">
        <v>33</v>
      </c>
      <c r="V5487" s="1">
        <v>704112</v>
      </c>
      <c r="W5487">
        <v>2</v>
      </c>
      <c r="X5487" s="1">
        <v>4100</v>
      </c>
      <c r="Y5487" t="s">
        <v>38</v>
      </c>
      <c r="Z5487" t="s">
        <v>39</v>
      </c>
      <c r="AA5487" t="s">
        <v>40</v>
      </c>
      <c r="AB5487" t="s">
        <v>41</v>
      </c>
    </row>
    <row r="5488" spans="1:28" x14ac:dyDescent="0.25">
      <c r="A5488" t="s">
        <v>28</v>
      </c>
      <c r="B5488">
        <v>8</v>
      </c>
      <c r="C5488" s="1">
        <v>701115</v>
      </c>
      <c r="D5488" t="s">
        <v>29</v>
      </c>
      <c r="E5488">
        <v>0</v>
      </c>
      <c r="F5488" t="s">
        <v>30</v>
      </c>
      <c r="G5488" s="1">
        <v>704036</v>
      </c>
      <c r="H5488" t="s">
        <v>31</v>
      </c>
      <c r="I5488" s="1">
        <v>707489</v>
      </c>
      <c r="J5488" t="s">
        <v>114</v>
      </c>
      <c r="K5488">
        <v>800</v>
      </c>
      <c r="L5488">
        <v>0</v>
      </c>
      <c r="M5488">
        <v>100</v>
      </c>
      <c r="N5488" s="1">
        <v>701749</v>
      </c>
      <c r="O5488">
        <v>300</v>
      </c>
      <c r="P5488" t="s">
        <v>33</v>
      </c>
      <c r="Q5488">
        <v>0</v>
      </c>
      <c r="R5488" s="1">
        <v>700992</v>
      </c>
      <c r="S5488">
        <v>100</v>
      </c>
      <c r="T5488">
        <v>2</v>
      </c>
      <c r="U5488" t="s">
        <v>33</v>
      </c>
      <c r="V5488" s="1">
        <v>704112</v>
      </c>
      <c r="W5488">
        <v>2</v>
      </c>
      <c r="X5488" s="1">
        <v>4100</v>
      </c>
      <c r="Y5488" t="s">
        <v>42</v>
      </c>
      <c r="Z5488" t="s">
        <v>43</v>
      </c>
      <c r="AA5488" t="s">
        <v>44</v>
      </c>
      <c r="AB5488" t="s">
        <v>45</v>
      </c>
    </row>
    <row r="5489" spans="1:28" x14ac:dyDescent="0.25">
      <c r="A5489" t="s">
        <v>28</v>
      </c>
      <c r="B5489">
        <v>8</v>
      </c>
      <c r="C5489" s="1">
        <v>701115</v>
      </c>
      <c r="D5489" t="s">
        <v>29</v>
      </c>
      <c r="E5489">
        <v>0</v>
      </c>
      <c r="F5489" t="s">
        <v>30</v>
      </c>
      <c r="G5489" s="1">
        <v>704036</v>
      </c>
      <c r="H5489" t="s">
        <v>31</v>
      </c>
      <c r="I5489" s="1">
        <v>707489</v>
      </c>
      <c r="J5489" t="s">
        <v>114</v>
      </c>
      <c r="K5489">
        <v>800</v>
      </c>
      <c r="L5489">
        <v>0</v>
      </c>
      <c r="M5489">
        <v>100</v>
      </c>
      <c r="N5489" s="1">
        <v>701749</v>
      </c>
      <c r="O5489">
        <v>300</v>
      </c>
      <c r="P5489" t="s">
        <v>33</v>
      </c>
      <c r="Q5489">
        <v>0</v>
      </c>
      <c r="R5489" s="1">
        <v>700992</v>
      </c>
      <c r="S5489">
        <v>100</v>
      </c>
      <c r="T5489">
        <v>2</v>
      </c>
      <c r="U5489" t="s">
        <v>33</v>
      </c>
      <c r="V5489" s="1">
        <v>704112</v>
      </c>
      <c r="W5489">
        <v>2</v>
      </c>
      <c r="X5489" s="1">
        <v>4100</v>
      </c>
      <c r="Y5489" t="s">
        <v>46</v>
      </c>
      <c r="Z5489" t="s">
        <v>115</v>
      </c>
      <c r="AA5489" t="s">
        <v>48</v>
      </c>
      <c r="AB5489" t="s">
        <v>49</v>
      </c>
    </row>
    <row r="5490" spans="1:28" x14ac:dyDescent="0.25">
      <c r="A5490" t="s">
        <v>28</v>
      </c>
      <c r="B5490">
        <v>8</v>
      </c>
      <c r="C5490" s="1">
        <v>701115</v>
      </c>
      <c r="D5490" t="s">
        <v>29</v>
      </c>
      <c r="E5490">
        <v>0</v>
      </c>
      <c r="F5490" t="s">
        <v>30</v>
      </c>
      <c r="G5490" s="1">
        <v>704036</v>
      </c>
      <c r="H5490" t="s">
        <v>31</v>
      </c>
      <c r="I5490" s="1">
        <v>707489</v>
      </c>
      <c r="J5490" t="s">
        <v>114</v>
      </c>
      <c r="K5490">
        <v>800</v>
      </c>
      <c r="L5490">
        <v>0</v>
      </c>
      <c r="M5490">
        <v>100</v>
      </c>
      <c r="N5490" s="1">
        <v>701749</v>
      </c>
      <c r="O5490">
        <v>300</v>
      </c>
      <c r="P5490" t="s">
        <v>33</v>
      </c>
      <c r="Q5490">
        <v>0</v>
      </c>
      <c r="R5490" s="1">
        <v>700992</v>
      </c>
      <c r="S5490">
        <v>100</v>
      </c>
      <c r="T5490">
        <v>2</v>
      </c>
      <c r="U5490" t="s">
        <v>33</v>
      </c>
      <c r="V5490" s="1">
        <v>704112</v>
      </c>
      <c r="W5490">
        <v>2</v>
      </c>
      <c r="X5490" s="1">
        <v>4100</v>
      </c>
      <c r="Y5490" t="s">
        <v>50</v>
      </c>
      <c r="Z5490" t="s">
        <v>51</v>
      </c>
      <c r="AA5490" t="s">
        <v>52</v>
      </c>
      <c r="AB5490" t="s">
        <v>53</v>
      </c>
    </row>
    <row r="5491" spans="1:28" x14ac:dyDescent="0.25">
      <c r="A5491" t="s">
        <v>28</v>
      </c>
      <c r="B5491">
        <v>8</v>
      </c>
      <c r="C5491" s="1">
        <v>701115</v>
      </c>
      <c r="D5491" t="s">
        <v>29</v>
      </c>
      <c r="E5491">
        <v>0</v>
      </c>
      <c r="F5491" t="s">
        <v>30</v>
      </c>
      <c r="G5491" s="1">
        <v>704036</v>
      </c>
      <c r="H5491" t="s">
        <v>31</v>
      </c>
      <c r="I5491" s="1">
        <v>707489</v>
      </c>
      <c r="J5491" t="s">
        <v>114</v>
      </c>
      <c r="K5491">
        <v>800</v>
      </c>
      <c r="L5491">
        <v>0</v>
      </c>
      <c r="M5491">
        <v>100</v>
      </c>
      <c r="N5491" s="1">
        <v>701749</v>
      </c>
      <c r="O5491">
        <v>300</v>
      </c>
      <c r="P5491" t="s">
        <v>33</v>
      </c>
      <c r="Q5491">
        <v>0</v>
      </c>
      <c r="R5491" s="1">
        <v>700992</v>
      </c>
      <c r="S5491">
        <v>100</v>
      </c>
      <c r="T5491">
        <v>2</v>
      </c>
      <c r="U5491" t="s">
        <v>33</v>
      </c>
      <c r="V5491" s="1">
        <v>704112</v>
      </c>
      <c r="W5491">
        <v>2</v>
      </c>
      <c r="X5491" s="1">
        <v>4100</v>
      </c>
      <c r="Y5491" t="s">
        <v>54</v>
      </c>
      <c r="Z5491" t="s">
        <v>116</v>
      </c>
      <c r="AA5491" t="s">
        <v>56</v>
      </c>
      <c r="AB5491" t="s">
        <v>57</v>
      </c>
    </row>
    <row r="5492" spans="1:28" x14ac:dyDescent="0.25">
      <c r="A5492" t="s">
        <v>28</v>
      </c>
      <c r="B5492">
        <v>8</v>
      </c>
      <c r="C5492" s="1">
        <v>701115</v>
      </c>
      <c r="D5492" t="s">
        <v>29</v>
      </c>
      <c r="E5492">
        <v>0</v>
      </c>
      <c r="F5492" t="s">
        <v>30</v>
      </c>
      <c r="G5492" s="1">
        <v>704036</v>
      </c>
      <c r="H5492" t="s">
        <v>31</v>
      </c>
      <c r="I5492" s="1">
        <v>707489</v>
      </c>
      <c r="J5492" t="s">
        <v>114</v>
      </c>
      <c r="K5492">
        <v>800</v>
      </c>
      <c r="L5492">
        <v>0</v>
      </c>
      <c r="M5492">
        <v>100</v>
      </c>
      <c r="N5492" s="1">
        <v>701749</v>
      </c>
      <c r="O5492">
        <v>300</v>
      </c>
      <c r="P5492" t="s">
        <v>33</v>
      </c>
      <c r="Q5492">
        <v>0</v>
      </c>
      <c r="R5492" s="1">
        <v>700992</v>
      </c>
      <c r="S5492">
        <v>100</v>
      </c>
      <c r="T5492">
        <v>2</v>
      </c>
      <c r="U5492" t="s">
        <v>33</v>
      </c>
      <c r="V5492" s="1">
        <v>704112</v>
      </c>
      <c r="W5492">
        <v>2</v>
      </c>
      <c r="X5492" s="1">
        <v>4100</v>
      </c>
      <c r="Y5492" t="s">
        <v>58</v>
      </c>
      <c r="Z5492" t="s">
        <v>117</v>
      </c>
      <c r="AA5492" t="s">
        <v>60</v>
      </c>
      <c r="AB5492" t="s">
        <v>61</v>
      </c>
    </row>
    <row r="5493" spans="1:28" x14ac:dyDescent="0.25">
      <c r="A5493" t="s">
        <v>28</v>
      </c>
      <c r="B5493">
        <v>8</v>
      </c>
      <c r="C5493" s="1">
        <v>701115</v>
      </c>
      <c r="D5493" t="s">
        <v>29</v>
      </c>
      <c r="E5493">
        <v>0</v>
      </c>
      <c r="F5493" t="s">
        <v>30</v>
      </c>
      <c r="G5493" s="1">
        <v>704036</v>
      </c>
      <c r="H5493" t="s">
        <v>31</v>
      </c>
      <c r="I5493" s="1">
        <v>707489</v>
      </c>
      <c r="J5493" t="s">
        <v>114</v>
      </c>
      <c r="K5493">
        <v>800</v>
      </c>
      <c r="L5493">
        <v>0</v>
      </c>
      <c r="M5493">
        <v>100</v>
      </c>
      <c r="N5493" s="1">
        <v>701749</v>
      </c>
      <c r="O5493">
        <v>300</v>
      </c>
      <c r="P5493" t="s">
        <v>33</v>
      </c>
      <c r="Q5493">
        <v>0</v>
      </c>
      <c r="R5493" s="1">
        <v>700992</v>
      </c>
      <c r="S5493">
        <v>100</v>
      </c>
      <c r="T5493">
        <v>2</v>
      </c>
      <c r="U5493" t="s">
        <v>33</v>
      </c>
      <c r="V5493" s="1">
        <v>704112</v>
      </c>
      <c r="W5493">
        <v>2</v>
      </c>
      <c r="X5493" s="1">
        <v>4100</v>
      </c>
      <c r="Y5493" t="s">
        <v>62</v>
      </c>
      <c r="Z5493" t="s">
        <v>63</v>
      </c>
      <c r="AA5493" t="s">
        <v>64</v>
      </c>
      <c r="AB5493" t="s">
        <v>65</v>
      </c>
    </row>
    <row r="5494" spans="1:28" x14ac:dyDescent="0.25">
      <c r="A5494" t="s">
        <v>28</v>
      </c>
      <c r="B5494">
        <v>8</v>
      </c>
      <c r="C5494" s="1">
        <v>701115</v>
      </c>
      <c r="D5494" t="s">
        <v>29</v>
      </c>
      <c r="E5494">
        <v>0</v>
      </c>
      <c r="F5494" t="s">
        <v>30</v>
      </c>
      <c r="G5494" s="1">
        <v>704036</v>
      </c>
      <c r="H5494" t="s">
        <v>31</v>
      </c>
      <c r="I5494" s="1">
        <v>707489</v>
      </c>
      <c r="J5494" t="s">
        <v>114</v>
      </c>
      <c r="K5494">
        <v>800</v>
      </c>
      <c r="L5494">
        <v>0</v>
      </c>
      <c r="M5494">
        <v>100</v>
      </c>
      <c r="N5494" s="1">
        <v>701749</v>
      </c>
      <c r="O5494">
        <v>300</v>
      </c>
      <c r="P5494" t="s">
        <v>33</v>
      </c>
      <c r="Q5494">
        <v>0</v>
      </c>
      <c r="R5494" s="1">
        <v>700992</v>
      </c>
      <c r="S5494">
        <v>100</v>
      </c>
      <c r="T5494">
        <v>2</v>
      </c>
      <c r="U5494" t="s">
        <v>33</v>
      </c>
      <c r="V5494" s="1">
        <v>704112</v>
      </c>
      <c r="W5494">
        <v>2</v>
      </c>
      <c r="X5494" s="1">
        <v>4100</v>
      </c>
      <c r="Y5494" t="e" cm="1">
        <f t="array" ref="Y5494">- tol</f>
        <v>#NAME?</v>
      </c>
      <c r="Z5494" t="s">
        <v>66</v>
      </c>
      <c r="AA5494" t="s">
        <v>67</v>
      </c>
      <c r="AB5494" t="s">
        <v>68</v>
      </c>
    </row>
    <row r="5495" spans="1:28" x14ac:dyDescent="0.25">
      <c r="A5495" t="s">
        <v>28</v>
      </c>
      <c r="B5495">
        <v>8</v>
      </c>
      <c r="C5495" s="1">
        <v>701115</v>
      </c>
      <c r="D5495" t="s">
        <v>29</v>
      </c>
      <c r="E5495">
        <v>0</v>
      </c>
      <c r="F5495" t="s">
        <v>30</v>
      </c>
      <c r="G5495" s="1">
        <v>704036</v>
      </c>
      <c r="H5495" t="s">
        <v>31</v>
      </c>
      <c r="I5495" s="1">
        <v>707489</v>
      </c>
      <c r="J5495" t="s">
        <v>114</v>
      </c>
      <c r="K5495">
        <v>800</v>
      </c>
      <c r="L5495">
        <v>0</v>
      </c>
      <c r="M5495">
        <v>100</v>
      </c>
      <c r="N5495" s="1">
        <v>701749</v>
      </c>
      <c r="O5495">
        <v>300</v>
      </c>
      <c r="P5495" t="s">
        <v>33</v>
      </c>
      <c r="Q5495">
        <v>0</v>
      </c>
      <c r="R5495" s="1">
        <v>700992</v>
      </c>
      <c r="S5495">
        <v>100</v>
      </c>
      <c r="T5495">
        <v>2</v>
      </c>
      <c r="U5495" t="s">
        <v>33</v>
      </c>
      <c r="V5495" s="1">
        <v>704112</v>
      </c>
      <c r="W5495">
        <v>2</v>
      </c>
      <c r="X5495" s="1">
        <v>4100</v>
      </c>
      <c r="Y5495" t="s">
        <v>69</v>
      </c>
      <c r="Z5495" t="s">
        <v>112</v>
      </c>
      <c r="AA5495" t="s">
        <v>71</v>
      </c>
      <c r="AB5495" t="s">
        <v>72</v>
      </c>
    </row>
    <row r="5496" spans="1:28" x14ac:dyDescent="0.25">
      <c r="A5496" t="s">
        <v>28</v>
      </c>
      <c r="B5496">
        <v>8</v>
      </c>
      <c r="C5496" s="1">
        <v>701115</v>
      </c>
      <c r="D5496" t="s">
        <v>29</v>
      </c>
      <c r="E5496">
        <v>0</v>
      </c>
      <c r="F5496" t="s">
        <v>30</v>
      </c>
      <c r="G5496" s="1">
        <v>704036</v>
      </c>
      <c r="H5496" t="s">
        <v>31</v>
      </c>
      <c r="I5496" s="1">
        <v>707489</v>
      </c>
      <c r="J5496" t="s">
        <v>114</v>
      </c>
      <c r="K5496">
        <v>800</v>
      </c>
      <c r="L5496">
        <v>0</v>
      </c>
      <c r="M5496">
        <v>100</v>
      </c>
      <c r="N5496" s="1">
        <v>701749</v>
      </c>
      <c r="O5496">
        <v>300</v>
      </c>
      <c r="P5496" t="s">
        <v>33</v>
      </c>
      <c r="Q5496">
        <v>0</v>
      </c>
      <c r="R5496" s="1">
        <v>700992</v>
      </c>
      <c r="S5496">
        <v>100</v>
      </c>
      <c r="T5496">
        <v>2</v>
      </c>
      <c r="U5496" t="s">
        <v>33</v>
      </c>
      <c r="V5496" s="1">
        <v>704112</v>
      </c>
      <c r="W5496">
        <v>2</v>
      </c>
      <c r="X5496" s="1">
        <v>4100</v>
      </c>
      <c r="Y5496" t="s">
        <v>73</v>
      </c>
      <c r="Z5496" t="s">
        <v>118</v>
      </c>
      <c r="AA5496" t="s">
        <v>75</v>
      </c>
      <c r="AB5496" t="s">
        <v>76</v>
      </c>
    </row>
    <row r="5497" spans="1:28" x14ac:dyDescent="0.25">
      <c r="A5497" t="s">
        <v>28</v>
      </c>
      <c r="B5497">
        <v>8</v>
      </c>
      <c r="C5497" s="1">
        <v>701115</v>
      </c>
      <c r="D5497" t="s">
        <v>29</v>
      </c>
      <c r="E5497">
        <v>0</v>
      </c>
      <c r="F5497" t="s">
        <v>30</v>
      </c>
      <c r="G5497" s="1">
        <v>704036</v>
      </c>
      <c r="H5497" t="s">
        <v>31</v>
      </c>
      <c r="I5497" s="1">
        <v>707489</v>
      </c>
      <c r="J5497" t="s">
        <v>114</v>
      </c>
      <c r="K5497">
        <v>800</v>
      </c>
      <c r="L5497">
        <v>0</v>
      </c>
      <c r="M5497">
        <v>100</v>
      </c>
      <c r="N5497" s="1">
        <v>701749</v>
      </c>
      <c r="O5497">
        <v>300</v>
      </c>
      <c r="P5497" t="s">
        <v>33</v>
      </c>
      <c r="Q5497">
        <v>0</v>
      </c>
      <c r="R5497" s="1">
        <v>700992</v>
      </c>
      <c r="S5497">
        <v>100</v>
      </c>
      <c r="T5497">
        <v>2</v>
      </c>
      <c r="U5497" t="s">
        <v>33</v>
      </c>
      <c r="V5497" s="1">
        <v>704112</v>
      </c>
      <c r="W5497">
        <v>2</v>
      </c>
      <c r="X5497" s="1">
        <v>4100</v>
      </c>
      <c r="Y5497" t="s">
        <v>77</v>
      </c>
      <c r="Z5497" t="s">
        <v>78</v>
      </c>
      <c r="AA5497" t="s">
        <v>79</v>
      </c>
      <c r="AB5497" t="s">
        <v>80</v>
      </c>
    </row>
    <row r="5498" spans="1:28" x14ac:dyDescent="0.25">
      <c r="A5498" t="s">
        <v>28</v>
      </c>
      <c r="B5498">
        <v>8</v>
      </c>
      <c r="C5498" s="1">
        <v>701115</v>
      </c>
      <c r="D5498" t="s">
        <v>29</v>
      </c>
      <c r="E5498">
        <v>0</v>
      </c>
      <c r="F5498" t="s">
        <v>30</v>
      </c>
      <c r="G5498" s="1">
        <v>704036</v>
      </c>
      <c r="H5498" t="s">
        <v>31</v>
      </c>
      <c r="I5498" s="1">
        <v>708608</v>
      </c>
      <c r="J5498" t="s">
        <v>119</v>
      </c>
      <c r="K5498" s="1">
        <v>1900</v>
      </c>
      <c r="L5498">
        <v>0</v>
      </c>
      <c r="M5498">
        <v>100</v>
      </c>
      <c r="N5498" s="1">
        <v>701449</v>
      </c>
      <c r="O5498">
        <v>100</v>
      </c>
      <c r="P5498" t="s">
        <v>33</v>
      </c>
      <c r="Q5498">
        <v>0</v>
      </c>
      <c r="R5498" s="1">
        <v>701368</v>
      </c>
      <c r="S5498">
        <v>100</v>
      </c>
      <c r="T5498">
        <v>2</v>
      </c>
      <c r="U5498" t="s">
        <v>33</v>
      </c>
      <c r="V5498" s="1">
        <v>704112</v>
      </c>
      <c r="W5498">
        <v>2</v>
      </c>
      <c r="X5498" s="1">
        <v>4100</v>
      </c>
      <c r="Y5498" t="s">
        <v>34</v>
      </c>
      <c r="Z5498" t="s">
        <v>120</v>
      </c>
      <c r="AA5498" t="s">
        <v>36</v>
      </c>
      <c r="AB5498" t="s">
        <v>37</v>
      </c>
    </row>
    <row r="5499" spans="1:28" x14ac:dyDescent="0.25">
      <c r="A5499" t="s">
        <v>28</v>
      </c>
      <c r="B5499">
        <v>8</v>
      </c>
      <c r="C5499" s="1">
        <v>701115</v>
      </c>
      <c r="D5499" t="s">
        <v>29</v>
      </c>
      <c r="E5499">
        <v>0</v>
      </c>
      <c r="F5499" t="s">
        <v>30</v>
      </c>
      <c r="G5499" s="1">
        <v>704036</v>
      </c>
      <c r="H5499" t="s">
        <v>31</v>
      </c>
      <c r="I5499" s="1">
        <v>708608</v>
      </c>
      <c r="J5499" t="s">
        <v>119</v>
      </c>
      <c r="K5499" s="1">
        <v>1900</v>
      </c>
      <c r="L5499">
        <v>0</v>
      </c>
      <c r="M5499">
        <v>100</v>
      </c>
      <c r="N5499" s="1">
        <v>701449</v>
      </c>
      <c r="O5499">
        <v>100</v>
      </c>
      <c r="P5499" t="s">
        <v>33</v>
      </c>
      <c r="Q5499">
        <v>0</v>
      </c>
      <c r="R5499" s="1">
        <v>701368</v>
      </c>
      <c r="S5499">
        <v>100</v>
      </c>
      <c r="T5499">
        <v>2</v>
      </c>
      <c r="U5499" t="s">
        <v>33</v>
      </c>
      <c r="V5499" s="1">
        <v>704112</v>
      </c>
      <c r="W5499">
        <v>2</v>
      </c>
      <c r="X5499" s="1">
        <v>4100</v>
      </c>
      <c r="Y5499" t="s">
        <v>38</v>
      </c>
      <c r="Z5499" t="s">
        <v>39</v>
      </c>
      <c r="AA5499" t="s">
        <v>40</v>
      </c>
      <c r="AB5499" t="s">
        <v>41</v>
      </c>
    </row>
    <row r="5500" spans="1:28" x14ac:dyDescent="0.25">
      <c r="A5500" t="s">
        <v>28</v>
      </c>
      <c r="B5500">
        <v>8</v>
      </c>
      <c r="C5500" s="1">
        <v>701115</v>
      </c>
      <c r="D5500" t="s">
        <v>29</v>
      </c>
      <c r="E5500">
        <v>0</v>
      </c>
      <c r="F5500" t="s">
        <v>30</v>
      </c>
      <c r="G5500" s="1">
        <v>704036</v>
      </c>
      <c r="H5500" t="s">
        <v>31</v>
      </c>
      <c r="I5500" s="1">
        <v>708608</v>
      </c>
      <c r="J5500" t="s">
        <v>119</v>
      </c>
      <c r="K5500" s="1">
        <v>1900</v>
      </c>
      <c r="L5500">
        <v>0</v>
      </c>
      <c r="M5500">
        <v>100</v>
      </c>
      <c r="N5500" s="1">
        <v>701449</v>
      </c>
      <c r="O5500">
        <v>100</v>
      </c>
      <c r="P5500" t="s">
        <v>33</v>
      </c>
      <c r="Q5500">
        <v>0</v>
      </c>
      <c r="R5500" s="1">
        <v>701368</v>
      </c>
      <c r="S5500">
        <v>100</v>
      </c>
      <c r="T5500">
        <v>2</v>
      </c>
      <c r="U5500" t="s">
        <v>33</v>
      </c>
      <c r="V5500" s="1">
        <v>704112</v>
      </c>
      <c r="W5500">
        <v>2</v>
      </c>
      <c r="X5500" s="1">
        <v>4100</v>
      </c>
      <c r="Y5500" t="s">
        <v>42</v>
      </c>
      <c r="Z5500" t="s">
        <v>43</v>
      </c>
      <c r="AA5500" t="s">
        <v>44</v>
      </c>
      <c r="AB5500" t="s">
        <v>45</v>
      </c>
    </row>
    <row r="5501" spans="1:28" x14ac:dyDescent="0.25">
      <c r="A5501" t="s">
        <v>28</v>
      </c>
      <c r="B5501">
        <v>8</v>
      </c>
      <c r="C5501" s="1">
        <v>701115</v>
      </c>
      <c r="D5501" t="s">
        <v>29</v>
      </c>
      <c r="E5501">
        <v>0</v>
      </c>
      <c r="F5501" t="s">
        <v>30</v>
      </c>
      <c r="G5501" s="1">
        <v>704036</v>
      </c>
      <c r="H5501" t="s">
        <v>31</v>
      </c>
      <c r="I5501" s="1">
        <v>708608</v>
      </c>
      <c r="J5501" t="s">
        <v>119</v>
      </c>
      <c r="K5501" s="1">
        <v>1900</v>
      </c>
      <c r="L5501">
        <v>0</v>
      </c>
      <c r="M5501">
        <v>100</v>
      </c>
      <c r="N5501" s="1">
        <v>701449</v>
      </c>
      <c r="O5501">
        <v>100</v>
      </c>
      <c r="P5501" t="s">
        <v>33</v>
      </c>
      <c r="Q5501">
        <v>0</v>
      </c>
      <c r="R5501" s="1">
        <v>701368</v>
      </c>
      <c r="S5501">
        <v>100</v>
      </c>
      <c r="T5501">
        <v>2</v>
      </c>
      <c r="U5501" t="s">
        <v>33</v>
      </c>
      <c r="V5501" s="1">
        <v>704112</v>
      </c>
      <c r="W5501">
        <v>2</v>
      </c>
      <c r="X5501" s="1">
        <v>4100</v>
      </c>
      <c r="Y5501" t="s">
        <v>46</v>
      </c>
      <c r="Z5501" t="s">
        <v>83</v>
      </c>
      <c r="AA5501" t="s">
        <v>48</v>
      </c>
      <c r="AB5501" t="s">
        <v>49</v>
      </c>
    </row>
    <row r="5502" spans="1:28" x14ac:dyDescent="0.25">
      <c r="A5502" t="s">
        <v>28</v>
      </c>
      <c r="B5502">
        <v>8</v>
      </c>
      <c r="C5502" s="1">
        <v>701115</v>
      </c>
      <c r="D5502" t="s">
        <v>29</v>
      </c>
      <c r="E5502">
        <v>0</v>
      </c>
      <c r="F5502" t="s">
        <v>30</v>
      </c>
      <c r="G5502" s="1">
        <v>704036</v>
      </c>
      <c r="H5502" t="s">
        <v>31</v>
      </c>
      <c r="I5502" s="1">
        <v>708608</v>
      </c>
      <c r="J5502" t="s">
        <v>119</v>
      </c>
      <c r="K5502" s="1">
        <v>1900</v>
      </c>
      <c r="L5502">
        <v>0</v>
      </c>
      <c r="M5502">
        <v>100</v>
      </c>
      <c r="N5502" s="1">
        <v>701449</v>
      </c>
      <c r="O5502">
        <v>100</v>
      </c>
      <c r="P5502" t="s">
        <v>33</v>
      </c>
      <c r="Q5502">
        <v>0</v>
      </c>
      <c r="R5502" s="1">
        <v>701368</v>
      </c>
      <c r="S5502">
        <v>100</v>
      </c>
      <c r="T5502">
        <v>2</v>
      </c>
      <c r="U5502" t="s">
        <v>33</v>
      </c>
      <c r="V5502" s="1">
        <v>704112</v>
      </c>
      <c r="W5502">
        <v>2</v>
      </c>
      <c r="X5502" s="1">
        <v>4100</v>
      </c>
      <c r="Y5502" t="s">
        <v>50</v>
      </c>
      <c r="Z5502" t="s">
        <v>51</v>
      </c>
      <c r="AA5502" t="s">
        <v>52</v>
      </c>
      <c r="AB5502" t="s">
        <v>53</v>
      </c>
    </row>
    <row r="5503" spans="1:28" x14ac:dyDescent="0.25">
      <c r="A5503" t="s">
        <v>28</v>
      </c>
      <c r="B5503">
        <v>8</v>
      </c>
      <c r="C5503" s="1">
        <v>701115</v>
      </c>
      <c r="D5503" t="s">
        <v>29</v>
      </c>
      <c r="E5503">
        <v>0</v>
      </c>
      <c r="F5503" t="s">
        <v>30</v>
      </c>
      <c r="G5503" s="1">
        <v>704036</v>
      </c>
      <c r="H5503" t="s">
        <v>31</v>
      </c>
      <c r="I5503" s="1">
        <v>708608</v>
      </c>
      <c r="J5503" t="s">
        <v>119</v>
      </c>
      <c r="K5503" s="1">
        <v>1900</v>
      </c>
      <c r="L5503">
        <v>0</v>
      </c>
      <c r="M5503">
        <v>100</v>
      </c>
      <c r="N5503" s="1">
        <v>701449</v>
      </c>
      <c r="O5503">
        <v>100</v>
      </c>
      <c r="P5503" t="s">
        <v>33</v>
      </c>
      <c r="Q5503">
        <v>0</v>
      </c>
      <c r="R5503" s="1">
        <v>701368</v>
      </c>
      <c r="S5503">
        <v>100</v>
      </c>
      <c r="T5503">
        <v>2</v>
      </c>
      <c r="U5503" t="s">
        <v>33</v>
      </c>
      <c r="V5503" s="1">
        <v>704112</v>
      </c>
      <c r="W5503">
        <v>2</v>
      </c>
      <c r="X5503" s="1">
        <v>4100</v>
      </c>
      <c r="Y5503" t="s">
        <v>54</v>
      </c>
      <c r="Z5503" t="s">
        <v>121</v>
      </c>
      <c r="AA5503" t="s">
        <v>56</v>
      </c>
      <c r="AB5503" t="s">
        <v>57</v>
      </c>
    </row>
    <row r="5504" spans="1:28" x14ac:dyDescent="0.25">
      <c r="A5504" t="s">
        <v>28</v>
      </c>
      <c r="B5504">
        <v>8</v>
      </c>
      <c r="C5504" s="1">
        <v>701115</v>
      </c>
      <c r="D5504" t="s">
        <v>29</v>
      </c>
      <c r="E5504">
        <v>0</v>
      </c>
      <c r="F5504" t="s">
        <v>30</v>
      </c>
      <c r="G5504" s="1">
        <v>704036</v>
      </c>
      <c r="H5504" t="s">
        <v>31</v>
      </c>
      <c r="I5504" s="1">
        <v>708608</v>
      </c>
      <c r="J5504" t="s">
        <v>119</v>
      </c>
      <c r="K5504" s="1">
        <v>1900</v>
      </c>
      <c r="L5504">
        <v>0</v>
      </c>
      <c r="M5504">
        <v>100</v>
      </c>
      <c r="N5504" s="1">
        <v>701449</v>
      </c>
      <c r="O5504">
        <v>100</v>
      </c>
      <c r="P5504" t="s">
        <v>33</v>
      </c>
      <c r="Q5504">
        <v>0</v>
      </c>
      <c r="R5504" s="1">
        <v>701368</v>
      </c>
      <c r="S5504">
        <v>100</v>
      </c>
      <c r="T5504">
        <v>2</v>
      </c>
      <c r="U5504" t="s">
        <v>33</v>
      </c>
      <c r="V5504" s="1">
        <v>704112</v>
      </c>
      <c r="W5504">
        <v>2</v>
      </c>
      <c r="X5504" s="1">
        <v>4100</v>
      </c>
      <c r="Y5504" t="s">
        <v>58</v>
      </c>
      <c r="Z5504" t="s">
        <v>122</v>
      </c>
      <c r="AA5504" t="s">
        <v>60</v>
      </c>
      <c r="AB5504" t="s">
        <v>61</v>
      </c>
    </row>
    <row r="5505" spans="1:28" x14ac:dyDescent="0.25">
      <c r="A5505" t="s">
        <v>28</v>
      </c>
      <c r="B5505">
        <v>8</v>
      </c>
      <c r="C5505" s="1">
        <v>701115</v>
      </c>
      <c r="D5505" t="s">
        <v>29</v>
      </c>
      <c r="E5505">
        <v>0</v>
      </c>
      <c r="F5505" t="s">
        <v>30</v>
      </c>
      <c r="G5505" s="1">
        <v>704036</v>
      </c>
      <c r="H5505" t="s">
        <v>31</v>
      </c>
      <c r="I5505" s="1">
        <v>708608</v>
      </c>
      <c r="J5505" t="s">
        <v>119</v>
      </c>
      <c r="K5505" s="1">
        <v>1900</v>
      </c>
      <c r="L5505">
        <v>0</v>
      </c>
      <c r="M5505">
        <v>100</v>
      </c>
      <c r="N5505" s="1">
        <v>701449</v>
      </c>
      <c r="O5505">
        <v>100</v>
      </c>
      <c r="P5505" t="s">
        <v>33</v>
      </c>
      <c r="Q5505">
        <v>0</v>
      </c>
      <c r="R5505" s="1">
        <v>701368</v>
      </c>
      <c r="S5505">
        <v>100</v>
      </c>
      <c r="T5505">
        <v>2</v>
      </c>
      <c r="U5505" t="s">
        <v>33</v>
      </c>
      <c r="V5505" s="1">
        <v>704112</v>
      </c>
      <c r="W5505">
        <v>2</v>
      </c>
      <c r="X5505" s="1">
        <v>4100</v>
      </c>
      <c r="Y5505" t="s">
        <v>62</v>
      </c>
      <c r="Z5505" t="s">
        <v>63</v>
      </c>
      <c r="AA5505" t="s">
        <v>64</v>
      </c>
      <c r="AB5505" t="s">
        <v>65</v>
      </c>
    </row>
    <row r="5506" spans="1:28" x14ac:dyDescent="0.25">
      <c r="A5506" t="s">
        <v>28</v>
      </c>
      <c r="B5506">
        <v>8</v>
      </c>
      <c r="C5506" s="1">
        <v>701115</v>
      </c>
      <c r="D5506" t="s">
        <v>29</v>
      </c>
      <c r="E5506">
        <v>0</v>
      </c>
      <c r="F5506" t="s">
        <v>30</v>
      </c>
      <c r="G5506" s="1">
        <v>704036</v>
      </c>
      <c r="H5506" t="s">
        <v>31</v>
      </c>
      <c r="I5506" s="1">
        <v>708608</v>
      </c>
      <c r="J5506" t="s">
        <v>119</v>
      </c>
      <c r="K5506" s="1">
        <v>1900</v>
      </c>
      <c r="L5506">
        <v>0</v>
      </c>
      <c r="M5506">
        <v>100</v>
      </c>
      <c r="N5506" s="1">
        <v>701449</v>
      </c>
      <c r="O5506">
        <v>100</v>
      </c>
      <c r="P5506" t="s">
        <v>33</v>
      </c>
      <c r="Q5506">
        <v>0</v>
      </c>
      <c r="R5506" s="1">
        <v>701368</v>
      </c>
      <c r="S5506">
        <v>100</v>
      </c>
      <c r="T5506">
        <v>2</v>
      </c>
      <c r="U5506" t="s">
        <v>33</v>
      </c>
      <c r="V5506" s="1">
        <v>704112</v>
      </c>
      <c r="W5506">
        <v>2</v>
      </c>
      <c r="X5506" s="1">
        <v>4100</v>
      </c>
      <c r="Y5506" t="e" cm="1">
        <f t="array" ref="Y5506">- tol</f>
        <v>#NAME?</v>
      </c>
      <c r="Z5506" t="s">
        <v>66</v>
      </c>
      <c r="AA5506" t="s">
        <v>67</v>
      </c>
      <c r="AB5506" t="s">
        <v>68</v>
      </c>
    </row>
    <row r="5507" spans="1:28" x14ac:dyDescent="0.25">
      <c r="A5507" t="s">
        <v>28</v>
      </c>
      <c r="B5507">
        <v>8</v>
      </c>
      <c r="C5507" s="1">
        <v>701115</v>
      </c>
      <c r="D5507" t="s">
        <v>29</v>
      </c>
      <c r="E5507">
        <v>0</v>
      </c>
      <c r="F5507" t="s">
        <v>30</v>
      </c>
      <c r="G5507" s="1">
        <v>704036</v>
      </c>
      <c r="H5507" t="s">
        <v>31</v>
      </c>
      <c r="I5507" s="1">
        <v>708608</v>
      </c>
      <c r="J5507" t="s">
        <v>119</v>
      </c>
      <c r="K5507" s="1">
        <v>1900</v>
      </c>
      <c r="L5507">
        <v>0</v>
      </c>
      <c r="M5507">
        <v>100</v>
      </c>
      <c r="N5507" s="1">
        <v>701449</v>
      </c>
      <c r="O5507">
        <v>100</v>
      </c>
      <c r="P5507" t="s">
        <v>33</v>
      </c>
      <c r="Q5507">
        <v>0</v>
      </c>
      <c r="R5507" s="1">
        <v>701368</v>
      </c>
      <c r="S5507">
        <v>100</v>
      </c>
      <c r="T5507">
        <v>2</v>
      </c>
      <c r="U5507" t="s">
        <v>33</v>
      </c>
      <c r="V5507" s="1">
        <v>704112</v>
      </c>
      <c r="W5507">
        <v>2</v>
      </c>
      <c r="X5507" s="1">
        <v>4100</v>
      </c>
      <c r="Y5507" t="s">
        <v>69</v>
      </c>
      <c r="Z5507" t="s">
        <v>123</v>
      </c>
      <c r="AA5507" t="s">
        <v>71</v>
      </c>
      <c r="AB5507" t="s">
        <v>72</v>
      </c>
    </row>
    <row r="5508" spans="1:28" x14ac:dyDescent="0.25">
      <c r="A5508" t="s">
        <v>28</v>
      </c>
      <c r="B5508">
        <v>8</v>
      </c>
      <c r="C5508" s="1">
        <v>701115</v>
      </c>
      <c r="D5508" t="s">
        <v>29</v>
      </c>
      <c r="E5508">
        <v>0</v>
      </c>
      <c r="F5508" t="s">
        <v>30</v>
      </c>
      <c r="G5508" s="1">
        <v>704036</v>
      </c>
      <c r="H5508" t="s">
        <v>31</v>
      </c>
      <c r="I5508" s="1">
        <v>708608</v>
      </c>
      <c r="J5508" t="s">
        <v>119</v>
      </c>
      <c r="K5508" s="1">
        <v>1900</v>
      </c>
      <c r="L5508">
        <v>0</v>
      </c>
      <c r="M5508">
        <v>100</v>
      </c>
      <c r="N5508" s="1">
        <v>701449</v>
      </c>
      <c r="O5508">
        <v>100</v>
      </c>
      <c r="P5508" t="s">
        <v>33</v>
      </c>
      <c r="Q5508">
        <v>0</v>
      </c>
      <c r="R5508" s="1">
        <v>701368</v>
      </c>
      <c r="S5508">
        <v>100</v>
      </c>
      <c r="T5508">
        <v>2</v>
      </c>
      <c r="U5508" t="s">
        <v>33</v>
      </c>
      <c r="V5508" s="1">
        <v>704112</v>
      </c>
      <c r="W5508">
        <v>2</v>
      </c>
      <c r="X5508" s="1">
        <v>4100</v>
      </c>
      <c r="Y5508" t="s">
        <v>73</v>
      </c>
      <c r="Z5508" t="s">
        <v>74</v>
      </c>
      <c r="AA5508" t="s">
        <v>75</v>
      </c>
      <c r="AB5508" t="s">
        <v>76</v>
      </c>
    </row>
    <row r="5509" spans="1:28" x14ac:dyDescent="0.25">
      <c r="A5509" t="s">
        <v>28</v>
      </c>
      <c r="B5509">
        <v>8</v>
      </c>
      <c r="C5509" s="1">
        <v>701115</v>
      </c>
      <c r="D5509" t="s">
        <v>29</v>
      </c>
      <c r="E5509">
        <v>0</v>
      </c>
      <c r="F5509" t="s">
        <v>30</v>
      </c>
      <c r="G5509" s="1">
        <v>704036</v>
      </c>
      <c r="H5509" t="s">
        <v>31</v>
      </c>
      <c r="I5509" s="1">
        <v>708608</v>
      </c>
      <c r="J5509" t="s">
        <v>119</v>
      </c>
      <c r="K5509" s="1">
        <v>1900</v>
      </c>
      <c r="L5509">
        <v>0</v>
      </c>
      <c r="M5509">
        <v>100</v>
      </c>
      <c r="N5509" s="1">
        <v>701449</v>
      </c>
      <c r="O5509">
        <v>100</v>
      </c>
      <c r="P5509" t="s">
        <v>33</v>
      </c>
      <c r="Q5509">
        <v>0</v>
      </c>
      <c r="R5509" s="1">
        <v>701368</v>
      </c>
      <c r="S5509">
        <v>100</v>
      </c>
      <c r="T5509">
        <v>2</v>
      </c>
      <c r="U5509" t="s">
        <v>33</v>
      </c>
      <c r="V5509" s="1">
        <v>704112</v>
      </c>
      <c r="W5509">
        <v>2</v>
      </c>
      <c r="X5509" s="1">
        <v>4100</v>
      </c>
      <c r="Y5509" t="s">
        <v>77</v>
      </c>
      <c r="Z5509" t="s">
        <v>78</v>
      </c>
      <c r="AA5509" t="s">
        <v>79</v>
      </c>
      <c r="AB5509" t="s">
        <v>80</v>
      </c>
    </row>
    <row r="5510" spans="1:28" x14ac:dyDescent="0.25">
      <c r="A5510" t="s">
        <v>28</v>
      </c>
      <c r="B5510">
        <v>8</v>
      </c>
      <c r="C5510" s="1">
        <v>701115</v>
      </c>
      <c r="D5510" t="s">
        <v>29</v>
      </c>
      <c r="E5510">
        <v>0</v>
      </c>
      <c r="F5510" t="s">
        <v>30</v>
      </c>
      <c r="G5510" s="1">
        <v>704036</v>
      </c>
      <c r="H5510" t="s">
        <v>31</v>
      </c>
      <c r="I5510" s="1">
        <v>710428</v>
      </c>
      <c r="J5510" t="s">
        <v>124</v>
      </c>
      <c r="K5510" s="1">
        <v>5800</v>
      </c>
      <c r="L5510">
        <v>0</v>
      </c>
      <c r="M5510">
        <v>100</v>
      </c>
      <c r="N5510" s="1">
        <v>701231</v>
      </c>
      <c r="O5510">
        <v>100</v>
      </c>
      <c r="P5510" t="s">
        <v>33</v>
      </c>
      <c r="Q5510">
        <v>0</v>
      </c>
      <c r="R5510" s="1">
        <v>701568</v>
      </c>
      <c r="S5510">
        <v>100</v>
      </c>
      <c r="T5510">
        <v>2</v>
      </c>
      <c r="U5510" t="s">
        <v>33</v>
      </c>
      <c r="V5510" s="1">
        <v>704112</v>
      </c>
      <c r="W5510">
        <v>2</v>
      </c>
      <c r="X5510" s="1">
        <v>4100</v>
      </c>
      <c r="Y5510" t="s">
        <v>34</v>
      </c>
      <c r="Z5510" t="s">
        <v>125</v>
      </c>
      <c r="AA5510" t="s">
        <v>36</v>
      </c>
      <c r="AB5510" t="s">
        <v>37</v>
      </c>
    </row>
    <row r="5511" spans="1:28" x14ac:dyDescent="0.25">
      <c r="A5511" t="s">
        <v>28</v>
      </c>
      <c r="B5511">
        <v>8</v>
      </c>
      <c r="C5511" s="1">
        <v>701115</v>
      </c>
      <c r="D5511" t="s">
        <v>29</v>
      </c>
      <c r="E5511">
        <v>0</v>
      </c>
      <c r="F5511" t="s">
        <v>30</v>
      </c>
      <c r="G5511" s="1">
        <v>704036</v>
      </c>
      <c r="H5511" t="s">
        <v>31</v>
      </c>
      <c r="I5511" s="1">
        <v>710428</v>
      </c>
      <c r="J5511" t="s">
        <v>124</v>
      </c>
      <c r="K5511" s="1">
        <v>5800</v>
      </c>
      <c r="L5511">
        <v>0</v>
      </c>
      <c r="M5511">
        <v>100</v>
      </c>
      <c r="N5511" s="1">
        <v>701231</v>
      </c>
      <c r="O5511">
        <v>100</v>
      </c>
      <c r="P5511" t="s">
        <v>33</v>
      </c>
      <c r="Q5511">
        <v>0</v>
      </c>
      <c r="R5511" s="1">
        <v>701568</v>
      </c>
      <c r="S5511">
        <v>100</v>
      </c>
      <c r="T5511">
        <v>2</v>
      </c>
      <c r="U5511" t="s">
        <v>33</v>
      </c>
      <c r="V5511" s="1">
        <v>704112</v>
      </c>
      <c r="W5511">
        <v>2</v>
      </c>
      <c r="X5511" s="1">
        <v>4100</v>
      </c>
      <c r="Y5511" t="s">
        <v>38</v>
      </c>
      <c r="Z5511" t="s">
        <v>39</v>
      </c>
      <c r="AA5511" t="s">
        <v>40</v>
      </c>
      <c r="AB5511" t="s">
        <v>41</v>
      </c>
    </row>
    <row r="5512" spans="1:28" x14ac:dyDescent="0.25">
      <c r="A5512" t="s">
        <v>28</v>
      </c>
      <c r="B5512">
        <v>8</v>
      </c>
      <c r="C5512" s="1">
        <v>701115</v>
      </c>
      <c r="D5512" t="s">
        <v>29</v>
      </c>
      <c r="E5512">
        <v>0</v>
      </c>
      <c r="F5512" t="s">
        <v>30</v>
      </c>
      <c r="G5512" s="1">
        <v>704036</v>
      </c>
      <c r="H5512" t="s">
        <v>31</v>
      </c>
      <c r="I5512" s="1">
        <v>710428</v>
      </c>
      <c r="J5512" t="s">
        <v>124</v>
      </c>
      <c r="K5512" s="1">
        <v>5800</v>
      </c>
      <c r="L5512">
        <v>0</v>
      </c>
      <c r="M5512">
        <v>100</v>
      </c>
      <c r="N5512" s="1">
        <v>701231</v>
      </c>
      <c r="O5512">
        <v>100</v>
      </c>
      <c r="P5512" t="s">
        <v>33</v>
      </c>
      <c r="Q5512">
        <v>0</v>
      </c>
      <c r="R5512" s="1">
        <v>701568</v>
      </c>
      <c r="S5512">
        <v>100</v>
      </c>
      <c r="T5512">
        <v>2</v>
      </c>
      <c r="U5512" t="s">
        <v>33</v>
      </c>
      <c r="V5512" s="1">
        <v>704112</v>
      </c>
      <c r="W5512">
        <v>2</v>
      </c>
      <c r="X5512" s="1">
        <v>4100</v>
      </c>
      <c r="Y5512" t="s">
        <v>42</v>
      </c>
      <c r="Z5512" t="s">
        <v>43</v>
      </c>
      <c r="AA5512" t="s">
        <v>44</v>
      </c>
      <c r="AB5512" t="s">
        <v>45</v>
      </c>
    </row>
    <row r="5513" spans="1:28" x14ac:dyDescent="0.25">
      <c r="A5513" t="s">
        <v>28</v>
      </c>
      <c r="B5513">
        <v>8</v>
      </c>
      <c r="C5513" s="1">
        <v>701115</v>
      </c>
      <c r="D5513" t="s">
        <v>29</v>
      </c>
      <c r="E5513">
        <v>0</v>
      </c>
      <c r="F5513" t="s">
        <v>30</v>
      </c>
      <c r="G5513" s="1">
        <v>704036</v>
      </c>
      <c r="H5513" t="s">
        <v>31</v>
      </c>
      <c r="I5513" s="1">
        <v>710428</v>
      </c>
      <c r="J5513" t="s">
        <v>124</v>
      </c>
      <c r="K5513" s="1">
        <v>5800</v>
      </c>
      <c r="L5513">
        <v>0</v>
      </c>
      <c r="M5513">
        <v>100</v>
      </c>
      <c r="N5513" s="1">
        <v>701231</v>
      </c>
      <c r="O5513">
        <v>100</v>
      </c>
      <c r="P5513" t="s">
        <v>33</v>
      </c>
      <c r="Q5513">
        <v>0</v>
      </c>
      <c r="R5513" s="1">
        <v>701568</v>
      </c>
      <c r="S5513">
        <v>100</v>
      </c>
      <c r="T5513">
        <v>2</v>
      </c>
      <c r="U5513" t="s">
        <v>33</v>
      </c>
      <c r="V5513" s="1">
        <v>704112</v>
      </c>
      <c r="W5513">
        <v>2</v>
      </c>
      <c r="X5513" s="1">
        <v>4100</v>
      </c>
      <c r="Y5513" t="s">
        <v>46</v>
      </c>
      <c r="Z5513" t="s">
        <v>83</v>
      </c>
      <c r="AA5513" t="s">
        <v>48</v>
      </c>
      <c r="AB5513" t="s">
        <v>49</v>
      </c>
    </row>
    <row r="5514" spans="1:28" x14ac:dyDescent="0.25">
      <c r="A5514" t="s">
        <v>28</v>
      </c>
      <c r="B5514">
        <v>8</v>
      </c>
      <c r="C5514" s="1">
        <v>701115</v>
      </c>
      <c r="D5514" t="s">
        <v>29</v>
      </c>
      <c r="E5514">
        <v>0</v>
      </c>
      <c r="F5514" t="s">
        <v>30</v>
      </c>
      <c r="G5514" s="1">
        <v>704036</v>
      </c>
      <c r="H5514" t="s">
        <v>31</v>
      </c>
      <c r="I5514" s="1">
        <v>710428</v>
      </c>
      <c r="J5514" t="s">
        <v>124</v>
      </c>
      <c r="K5514" s="1">
        <v>5800</v>
      </c>
      <c r="L5514">
        <v>0</v>
      </c>
      <c r="M5514">
        <v>100</v>
      </c>
      <c r="N5514" s="1">
        <v>701231</v>
      </c>
      <c r="O5514">
        <v>100</v>
      </c>
      <c r="P5514" t="s">
        <v>33</v>
      </c>
      <c r="Q5514">
        <v>0</v>
      </c>
      <c r="R5514" s="1">
        <v>701568</v>
      </c>
      <c r="S5514">
        <v>100</v>
      </c>
      <c r="T5514">
        <v>2</v>
      </c>
      <c r="U5514" t="s">
        <v>33</v>
      </c>
      <c r="V5514" s="1">
        <v>704112</v>
      </c>
      <c r="W5514">
        <v>2</v>
      </c>
      <c r="X5514" s="1">
        <v>4100</v>
      </c>
      <c r="Y5514" t="s">
        <v>50</v>
      </c>
      <c r="Z5514" t="s">
        <v>51</v>
      </c>
      <c r="AA5514" t="s">
        <v>52</v>
      </c>
      <c r="AB5514" t="s">
        <v>53</v>
      </c>
    </row>
    <row r="5515" spans="1:28" x14ac:dyDescent="0.25">
      <c r="A5515" t="s">
        <v>28</v>
      </c>
      <c r="B5515">
        <v>8</v>
      </c>
      <c r="C5515" s="1">
        <v>701115</v>
      </c>
      <c r="D5515" t="s">
        <v>29</v>
      </c>
      <c r="E5515">
        <v>0</v>
      </c>
      <c r="F5515" t="s">
        <v>30</v>
      </c>
      <c r="G5515" s="1">
        <v>704036</v>
      </c>
      <c r="H5515" t="s">
        <v>31</v>
      </c>
      <c r="I5515" s="1">
        <v>710428</v>
      </c>
      <c r="J5515" t="s">
        <v>124</v>
      </c>
      <c r="K5515" s="1">
        <v>5800</v>
      </c>
      <c r="L5515">
        <v>0</v>
      </c>
      <c r="M5515">
        <v>100</v>
      </c>
      <c r="N5515" s="1">
        <v>701231</v>
      </c>
      <c r="O5515">
        <v>100</v>
      </c>
      <c r="P5515" t="s">
        <v>33</v>
      </c>
      <c r="Q5515">
        <v>0</v>
      </c>
      <c r="R5515" s="1">
        <v>701568</v>
      </c>
      <c r="S5515">
        <v>100</v>
      </c>
      <c r="T5515">
        <v>2</v>
      </c>
      <c r="U5515" t="s">
        <v>33</v>
      </c>
      <c r="V5515" s="1">
        <v>704112</v>
      </c>
      <c r="W5515">
        <v>2</v>
      </c>
      <c r="X5515" s="1">
        <v>4100</v>
      </c>
      <c r="Y5515" t="s">
        <v>54</v>
      </c>
      <c r="Z5515" t="s">
        <v>126</v>
      </c>
      <c r="AA5515" t="s">
        <v>56</v>
      </c>
      <c r="AB5515" t="s">
        <v>57</v>
      </c>
    </row>
    <row r="5516" spans="1:28" x14ac:dyDescent="0.25">
      <c r="A5516" t="s">
        <v>28</v>
      </c>
      <c r="B5516">
        <v>8</v>
      </c>
      <c r="C5516" s="1">
        <v>701115</v>
      </c>
      <c r="D5516" t="s">
        <v>29</v>
      </c>
      <c r="E5516">
        <v>0</v>
      </c>
      <c r="F5516" t="s">
        <v>30</v>
      </c>
      <c r="G5516" s="1">
        <v>704036</v>
      </c>
      <c r="H5516" t="s">
        <v>31</v>
      </c>
      <c r="I5516" s="1">
        <v>710428</v>
      </c>
      <c r="J5516" t="s">
        <v>124</v>
      </c>
      <c r="K5516" s="1">
        <v>5800</v>
      </c>
      <c r="L5516">
        <v>0</v>
      </c>
      <c r="M5516">
        <v>100</v>
      </c>
      <c r="N5516" s="1">
        <v>701231</v>
      </c>
      <c r="O5516">
        <v>100</v>
      </c>
      <c r="P5516" t="s">
        <v>33</v>
      </c>
      <c r="Q5516">
        <v>0</v>
      </c>
      <c r="R5516" s="1">
        <v>701568</v>
      </c>
      <c r="S5516">
        <v>100</v>
      </c>
      <c r="T5516">
        <v>2</v>
      </c>
      <c r="U5516" t="s">
        <v>33</v>
      </c>
      <c r="V5516" s="1">
        <v>704112</v>
      </c>
      <c r="W5516">
        <v>2</v>
      </c>
      <c r="X5516" s="1">
        <v>4100</v>
      </c>
      <c r="Y5516" t="s">
        <v>58</v>
      </c>
      <c r="Z5516" t="s">
        <v>59</v>
      </c>
      <c r="AA5516" t="s">
        <v>60</v>
      </c>
      <c r="AB5516" t="s">
        <v>61</v>
      </c>
    </row>
    <row r="5517" spans="1:28" x14ac:dyDescent="0.25">
      <c r="A5517" t="s">
        <v>28</v>
      </c>
      <c r="B5517">
        <v>8</v>
      </c>
      <c r="C5517" s="1">
        <v>701115</v>
      </c>
      <c r="D5517" t="s">
        <v>29</v>
      </c>
      <c r="E5517">
        <v>0</v>
      </c>
      <c r="F5517" t="s">
        <v>30</v>
      </c>
      <c r="G5517" s="1">
        <v>704036</v>
      </c>
      <c r="H5517" t="s">
        <v>31</v>
      </c>
      <c r="I5517" s="1">
        <v>710428</v>
      </c>
      <c r="J5517" t="s">
        <v>124</v>
      </c>
      <c r="K5517" s="1">
        <v>5800</v>
      </c>
      <c r="L5517">
        <v>0</v>
      </c>
      <c r="M5517">
        <v>100</v>
      </c>
      <c r="N5517" s="1">
        <v>701231</v>
      </c>
      <c r="O5517">
        <v>100</v>
      </c>
      <c r="P5517" t="s">
        <v>33</v>
      </c>
      <c r="Q5517">
        <v>0</v>
      </c>
      <c r="R5517" s="1">
        <v>701568</v>
      </c>
      <c r="S5517">
        <v>100</v>
      </c>
      <c r="T5517">
        <v>2</v>
      </c>
      <c r="U5517" t="s">
        <v>33</v>
      </c>
      <c r="V5517" s="1">
        <v>704112</v>
      </c>
      <c r="W5517">
        <v>2</v>
      </c>
      <c r="X5517" s="1">
        <v>4100</v>
      </c>
      <c r="Y5517" t="s">
        <v>62</v>
      </c>
      <c r="Z5517" t="s">
        <v>63</v>
      </c>
      <c r="AA5517" t="s">
        <v>64</v>
      </c>
      <c r="AB5517" t="s">
        <v>65</v>
      </c>
    </row>
    <row r="5518" spans="1:28" x14ac:dyDescent="0.25">
      <c r="A5518" t="s">
        <v>28</v>
      </c>
      <c r="B5518">
        <v>8</v>
      </c>
      <c r="C5518" s="1">
        <v>701115</v>
      </c>
      <c r="D5518" t="s">
        <v>29</v>
      </c>
      <c r="E5518">
        <v>0</v>
      </c>
      <c r="F5518" t="s">
        <v>30</v>
      </c>
      <c r="G5518" s="1">
        <v>704036</v>
      </c>
      <c r="H5518" t="s">
        <v>31</v>
      </c>
      <c r="I5518" s="1">
        <v>710428</v>
      </c>
      <c r="J5518" t="s">
        <v>124</v>
      </c>
      <c r="K5518" s="1">
        <v>5800</v>
      </c>
      <c r="L5518">
        <v>0</v>
      </c>
      <c r="M5518">
        <v>100</v>
      </c>
      <c r="N5518" s="1">
        <v>701231</v>
      </c>
      <c r="O5518">
        <v>100</v>
      </c>
      <c r="P5518" t="s">
        <v>33</v>
      </c>
      <c r="Q5518">
        <v>0</v>
      </c>
      <c r="R5518" s="1">
        <v>701568</v>
      </c>
      <c r="S5518">
        <v>100</v>
      </c>
      <c r="T5518">
        <v>2</v>
      </c>
      <c r="U5518" t="s">
        <v>33</v>
      </c>
      <c r="V5518" s="1">
        <v>704112</v>
      </c>
      <c r="W5518">
        <v>2</v>
      </c>
      <c r="X5518" s="1">
        <v>4100</v>
      </c>
      <c r="Y5518" t="e" cm="1">
        <f t="array" ref="Y5518">- tol</f>
        <v>#NAME?</v>
      </c>
      <c r="Z5518" t="s">
        <v>66</v>
      </c>
      <c r="AA5518" t="s">
        <v>67</v>
      </c>
      <c r="AB5518" t="s">
        <v>68</v>
      </c>
    </row>
    <row r="5519" spans="1:28" x14ac:dyDescent="0.25">
      <c r="A5519" t="s">
        <v>28</v>
      </c>
      <c r="B5519">
        <v>8</v>
      </c>
      <c r="C5519" s="1">
        <v>701115</v>
      </c>
      <c r="D5519" t="s">
        <v>29</v>
      </c>
      <c r="E5519">
        <v>0</v>
      </c>
      <c r="F5519" t="s">
        <v>30</v>
      </c>
      <c r="G5519" s="1">
        <v>704036</v>
      </c>
      <c r="H5519" t="s">
        <v>31</v>
      </c>
      <c r="I5519" s="1">
        <v>710428</v>
      </c>
      <c r="J5519" t="s">
        <v>124</v>
      </c>
      <c r="K5519" s="1">
        <v>5800</v>
      </c>
      <c r="L5519">
        <v>0</v>
      </c>
      <c r="M5519">
        <v>100</v>
      </c>
      <c r="N5519" s="1">
        <v>701231</v>
      </c>
      <c r="O5519">
        <v>100</v>
      </c>
      <c r="P5519" t="s">
        <v>33</v>
      </c>
      <c r="Q5519">
        <v>0</v>
      </c>
      <c r="R5519" s="1">
        <v>701568</v>
      </c>
      <c r="S5519">
        <v>100</v>
      </c>
      <c r="T5519">
        <v>2</v>
      </c>
      <c r="U5519" t="s">
        <v>33</v>
      </c>
      <c r="V5519" s="1">
        <v>704112</v>
      </c>
      <c r="W5519">
        <v>2</v>
      </c>
      <c r="X5519" s="1">
        <v>4100</v>
      </c>
      <c r="Y5519" t="s">
        <v>69</v>
      </c>
      <c r="Z5519" t="s">
        <v>85</v>
      </c>
      <c r="AA5519" t="s">
        <v>71</v>
      </c>
      <c r="AB5519" t="s">
        <v>72</v>
      </c>
    </row>
    <row r="5520" spans="1:28" x14ac:dyDescent="0.25">
      <c r="A5520" t="s">
        <v>28</v>
      </c>
      <c r="B5520">
        <v>8</v>
      </c>
      <c r="C5520" s="1">
        <v>701115</v>
      </c>
      <c r="D5520" t="s">
        <v>29</v>
      </c>
      <c r="E5520">
        <v>0</v>
      </c>
      <c r="F5520" t="s">
        <v>30</v>
      </c>
      <c r="G5520" s="1">
        <v>704036</v>
      </c>
      <c r="H5520" t="s">
        <v>31</v>
      </c>
      <c r="I5520" s="1">
        <v>710428</v>
      </c>
      <c r="J5520" t="s">
        <v>124</v>
      </c>
      <c r="K5520" s="1">
        <v>5800</v>
      </c>
      <c r="L5520">
        <v>0</v>
      </c>
      <c r="M5520">
        <v>100</v>
      </c>
      <c r="N5520" s="1">
        <v>701231</v>
      </c>
      <c r="O5520">
        <v>100</v>
      </c>
      <c r="P5520" t="s">
        <v>33</v>
      </c>
      <c r="Q5520">
        <v>0</v>
      </c>
      <c r="R5520" s="1">
        <v>701568</v>
      </c>
      <c r="S5520">
        <v>100</v>
      </c>
      <c r="T5520">
        <v>2</v>
      </c>
      <c r="U5520" t="s">
        <v>33</v>
      </c>
      <c r="V5520" s="1">
        <v>704112</v>
      </c>
      <c r="W5520">
        <v>2</v>
      </c>
      <c r="X5520" s="1">
        <v>4100</v>
      </c>
      <c r="Y5520" t="s">
        <v>73</v>
      </c>
      <c r="Z5520" t="s">
        <v>74</v>
      </c>
      <c r="AA5520" t="s">
        <v>75</v>
      </c>
      <c r="AB5520" t="s">
        <v>76</v>
      </c>
    </row>
    <row r="5521" spans="1:28" x14ac:dyDescent="0.25">
      <c r="A5521" t="s">
        <v>28</v>
      </c>
      <c r="B5521">
        <v>8</v>
      </c>
      <c r="C5521" s="1">
        <v>701115</v>
      </c>
      <c r="D5521" t="s">
        <v>29</v>
      </c>
      <c r="E5521">
        <v>0</v>
      </c>
      <c r="F5521" t="s">
        <v>30</v>
      </c>
      <c r="G5521" s="1">
        <v>704036</v>
      </c>
      <c r="H5521" t="s">
        <v>31</v>
      </c>
      <c r="I5521" s="1">
        <v>710428</v>
      </c>
      <c r="J5521" t="s">
        <v>124</v>
      </c>
      <c r="K5521" s="1">
        <v>5800</v>
      </c>
      <c r="L5521">
        <v>0</v>
      </c>
      <c r="M5521">
        <v>100</v>
      </c>
      <c r="N5521" s="1">
        <v>701231</v>
      </c>
      <c r="O5521">
        <v>100</v>
      </c>
      <c r="P5521" t="s">
        <v>33</v>
      </c>
      <c r="Q5521">
        <v>0</v>
      </c>
      <c r="R5521" s="1">
        <v>701568</v>
      </c>
      <c r="S5521">
        <v>100</v>
      </c>
      <c r="T5521">
        <v>2</v>
      </c>
      <c r="U5521" t="s">
        <v>33</v>
      </c>
      <c r="V5521" s="1">
        <v>704112</v>
      </c>
      <c r="W5521">
        <v>2</v>
      </c>
      <c r="X5521" s="1">
        <v>4100</v>
      </c>
      <c r="Y5521" t="s">
        <v>77</v>
      </c>
      <c r="Z5521" t="s">
        <v>78</v>
      </c>
      <c r="AA5521" t="s">
        <v>79</v>
      </c>
      <c r="AB5521" t="s">
        <v>80</v>
      </c>
    </row>
    <row r="5522" spans="1:28" x14ac:dyDescent="0.25">
      <c r="A5522" t="s">
        <v>28</v>
      </c>
      <c r="B5522">
        <v>8</v>
      </c>
      <c r="C5522" s="1">
        <v>701115</v>
      </c>
      <c r="D5522" t="s">
        <v>29</v>
      </c>
      <c r="E5522">
        <v>0</v>
      </c>
      <c r="F5522" t="s">
        <v>30</v>
      </c>
      <c r="G5522" s="1">
        <v>704036</v>
      </c>
      <c r="H5522" t="s">
        <v>31</v>
      </c>
      <c r="I5522" s="1">
        <v>711650</v>
      </c>
      <c r="J5522" t="s">
        <v>127</v>
      </c>
      <c r="K5522" s="1">
        <v>3800</v>
      </c>
      <c r="L5522">
        <v>0</v>
      </c>
      <c r="M5522">
        <v>100</v>
      </c>
      <c r="N5522" s="1">
        <v>701231</v>
      </c>
      <c r="O5522">
        <v>100</v>
      </c>
      <c r="P5522" t="s">
        <v>33</v>
      </c>
      <c r="Q5522">
        <v>0</v>
      </c>
      <c r="R5522" s="1">
        <v>701851</v>
      </c>
      <c r="S5522">
        <v>100</v>
      </c>
      <c r="T5522">
        <v>2</v>
      </c>
      <c r="U5522" t="s">
        <v>33</v>
      </c>
      <c r="V5522" s="1">
        <v>704112</v>
      </c>
      <c r="W5522">
        <v>2</v>
      </c>
      <c r="X5522" s="1">
        <v>4100</v>
      </c>
      <c r="Y5522" t="s">
        <v>34</v>
      </c>
      <c r="Z5522" t="s">
        <v>128</v>
      </c>
      <c r="AA5522" t="s">
        <v>36</v>
      </c>
      <c r="AB5522" t="s">
        <v>37</v>
      </c>
    </row>
    <row r="5523" spans="1:28" x14ac:dyDescent="0.25">
      <c r="A5523" t="s">
        <v>28</v>
      </c>
      <c r="B5523">
        <v>8</v>
      </c>
      <c r="C5523" s="1">
        <v>701115</v>
      </c>
      <c r="D5523" t="s">
        <v>29</v>
      </c>
      <c r="E5523">
        <v>0</v>
      </c>
      <c r="F5523" t="s">
        <v>30</v>
      </c>
      <c r="G5523" s="1">
        <v>704036</v>
      </c>
      <c r="H5523" t="s">
        <v>31</v>
      </c>
      <c r="I5523" s="1">
        <v>711650</v>
      </c>
      <c r="J5523" t="s">
        <v>127</v>
      </c>
      <c r="K5523" s="1">
        <v>3800</v>
      </c>
      <c r="L5523">
        <v>0</v>
      </c>
      <c r="M5523">
        <v>100</v>
      </c>
      <c r="N5523" s="1">
        <v>701231</v>
      </c>
      <c r="O5523">
        <v>100</v>
      </c>
      <c r="P5523" t="s">
        <v>33</v>
      </c>
      <c r="Q5523">
        <v>0</v>
      </c>
      <c r="R5523" s="1">
        <v>701851</v>
      </c>
      <c r="S5523">
        <v>100</v>
      </c>
      <c r="T5523">
        <v>2</v>
      </c>
      <c r="U5523" t="s">
        <v>33</v>
      </c>
      <c r="V5523" s="1">
        <v>704112</v>
      </c>
      <c r="W5523">
        <v>2</v>
      </c>
      <c r="X5523" s="1">
        <v>4100</v>
      </c>
      <c r="Y5523" t="s">
        <v>38</v>
      </c>
      <c r="Z5523" t="s">
        <v>39</v>
      </c>
      <c r="AA5523" t="s">
        <v>40</v>
      </c>
      <c r="AB5523" t="s">
        <v>41</v>
      </c>
    </row>
    <row r="5524" spans="1:28" x14ac:dyDescent="0.25">
      <c r="A5524" t="s">
        <v>28</v>
      </c>
      <c r="B5524">
        <v>8</v>
      </c>
      <c r="C5524" s="1">
        <v>701115</v>
      </c>
      <c r="D5524" t="s">
        <v>29</v>
      </c>
      <c r="E5524">
        <v>0</v>
      </c>
      <c r="F5524" t="s">
        <v>30</v>
      </c>
      <c r="G5524" s="1">
        <v>704036</v>
      </c>
      <c r="H5524" t="s">
        <v>31</v>
      </c>
      <c r="I5524" s="1">
        <v>711650</v>
      </c>
      <c r="J5524" t="s">
        <v>127</v>
      </c>
      <c r="K5524" s="1">
        <v>3800</v>
      </c>
      <c r="L5524">
        <v>0</v>
      </c>
      <c r="M5524">
        <v>100</v>
      </c>
      <c r="N5524" s="1">
        <v>701231</v>
      </c>
      <c r="O5524">
        <v>100</v>
      </c>
      <c r="P5524" t="s">
        <v>33</v>
      </c>
      <c r="Q5524">
        <v>0</v>
      </c>
      <c r="R5524" s="1">
        <v>701851</v>
      </c>
      <c r="S5524">
        <v>100</v>
      </c>
      <c r="T5524">
        <v>2</v>
      </c>
      <c r="U5524" t="s">
        <v>33</v>
      </c>
      <c r="V5524" s="1">
        <v>704112</v>
      </c>
      <c r="W5524">
        <v>2</v>
      </c>
      <c r="X5524" s="1">
        <v>4100</v>
      </c>
      <c r="Y5524" t="s">
        <v>42</v>
      </c>
      <c r="Z5524" t="s">
        <v>43</v>
      </c>
      <c r="AA5524" t="s">
        <v>44</v>
      </c>
      <c r="AB5524" t="s">
        <v>45</v>
      </c>
    </row>
    <row r="5525" spans="1:28" x14ac:dyDescent="0.25">
      <c r="A5525" t="s">
        <v>28</v>
      </c>
      <c r="B5525">
        <v>8</v>
      </c>
      <c r="C5525" s="1">
        <v>701115</v>
      </c>
      <c r="D5525" t="s">
        <v>29</v>
      </c>
      <c r="E5525">
        <v>0</v>
      </c>
      <c r="F5525" t="s">
        <v>30</v>
      </c>
      <c r="G5525" s="1">
        <v>704036</v>
      </c>
      <c r="H5525" t="s">
        <v>31</v>
      </c>
      <c r="I5525" s="1">
        <v>711650</v>
      </c>
      <c r="J5525" t="s">
        <v>127</v>
      </c>
      <c r="K5525" s="1">
        <v>3800</v>
      </c>
      <c r="L5525">
        <v>0</v>
      </c>
      <c r="M5525">
        <v>100</v>
      </c>
      <c r="N5525" s="1">
        <v>701231</v>
      </c>
      <c r="O5525">
        <v>100</v>
      </c>
      <c r="P5525" t="s">
        <v>33</v>
      </c>
      <c r="Q5525">
        <v>0</v>
      </c>
      <c r="R5525" s="1">
        <v>701851</v>
      </c>
      <c r="S5525">
        <v>100</v>
      </c>
      <c r="T5525">
        <v>2</v>
      </c>
      <c r="U5525" t="s">
        <v>33</v>
      </c>
      <c r="V5525" s="1">
        <v>704112</v>
      </c>
      <c r="W5525">
        <v>2</v>
      </c>
      <c r="X5525" s="1">
        <v>4100</v>
      </c>
      <c r="Y5525" t="s">
        <v>46</v>
      </c>
      <c r="Z5525" t="s">
        <v>83</v>
      </c>
      <c r="AA5525" t="s">
        <v>48</v>
      </c>
      <c r="AB5525" t="s">
        <v>49</v>
      </c>
    </row>
    <row r="5526" spans="1:28" x14ac:dyDescent="0.25">
      <c r="A5526" t="s">
        <v>28</v>
      </c>
      <c r="B5526">
        <v>8</v>
      </c>
      <c r="C5526" s="1">
        <v>701115</v>
      </c>
      <c r="D5526" t="s">
        <v>29</v>
      </c>
      <c r="E5526">
        <v>0</v>
      </c>
      <c r="F5526" t="s">
        <v>30</v>
      </c>
      <c r="G5526" s="1">
        <v>704036</v>
      </c>
      <c r="H5526" t="s">
        <v>31</v>
      </c>
      <c r="I5526" s="1">
        <v>711650</v>
      </c>
      <c r="J5526" t="s">
        <v>127</v>
      </c>
      <c r="K5526" s="1">
        <v>3800</v>
      </c>
      <c r="L5526">
        <v>0</v>
      </c>
      <c r="M5526">
        <v>100</v>
      </c>
      <c r="N5526" s="1">
        <v>701231</v>
      </c>
      <c r="O5526">
        <v>100</v>
      </c>
      <c r="P5526" t="s">
        <v>33</v>
      </c>
      <c r="Q5526">
        <v>0</v>
      </c>
      <c r="R5526" s="1">
        <v>701851</v>
      </c>
      <c r="S5526">
        <v>100</v>
      </c>
      <c r="T5526">
        <v>2</v>
      </c>
      <c r="U5526" t="s">
        <v>33</v>
      </c>
      <c r="V5526" s="1">
        <v>704112</v>
      </c>
      <c r="W5526">
        <v>2</v>
      </c>
      <c r="X5526" s="1">
        <v>4100</v>
      </c>
      <c r="Y5526" t="s">
        <v>50</v>
      </c>
      <c r="Z5526" t="s">
        <v>51</v>
      </c>
      <c r="AA5526" t="s">
        <v>52</v>
      </c>
      <c r="AB5526" t="s">
        <v>53</v>
      </c>
    </row>
    <row r="5527" spans="1:28" x14ac:dyDescent="0.25">
      <c r="A5527" t="s">
        <v>28</v>
      </c>
      <c r="B5527">
        <v>8</v>
      </c>
      <c r="C5527" s="1">
        <v>701115</v>
      </c>
      <c r="D5527" t="s">
        <v>29</v>
      </c>
      <c r="E5527">
        <v>0</v>
      </c>
      <c r="F5527" t="s">
        <v>30</v>
      </c>
      <c r="G5527" s="1">
        <v>704036</v>
      </c>
      <c r="H5527" t="s">
        <v>31</v>
      </c>
      <c r="I5527" s="1">
        <v>711650</v>
      </c>
      <c r="J5527" t="s">
        <v>127</v>
      </c>
      <c r="K5527" s="1">
        <v>3800</v>
      </c>
      <c r="L5527">
        <v>0</v>
      </c>
      <c r="M5527">
        <v>100</v>
      </c>
      <c r="N5527" s="1">
        <v>701231</v>
      </c>
      <c r="O5527">
        <v>100</v>
      </c>
      <c r="P5527" t="s">
        <v>33</v>
      </c>
      <c r="Q5527">
        <v>0</v>
      </c>
      <c r="R5527" s="1">
        <v>701851</v>
      </c>
      <c r="S5527">
        <v>100</v>
      </c>
      <c r="T5527">
        <v>2</v>
      </c>
      <c r="U5527" t="s">
        <v>33</v>
      </c>
      <c r="V5527" s="1">
        <v>704112</v>
      </c>
      <c r="W5527">
        <v>2</v>
      </c>
      <c r="X5527" s="1">
        <v>4100</v>
      </c>
      <c r="Y5527" t="s">
        <v>54</v>
      </c>
      <c r="Z5527" t="s">
        <v>129</v>
      </c>
      <c r="AA5527" t="s">
        <v>56</v>
      </c>
      <c r="AB5527" t="s">
        <v>57</v>
      </c>
    </row>
    <row r="5528" spans="1:28" x14ac:dyDescent="0.25">
      <c r="A5528" t="s">
        <v>28</v>
      </c>
      <c r="B5528">
        <v>8</v>
      </c>
      <c r="C5528" s="1">
        <v>701115</v>
      </c>
      <c r="D5528" t="s">
        <v>29</v>
      </c>
      <c r="E5528">
        <v>0</v>
      </c>
      <c r="F5528" t="s">
        <v>30</v>
      </c>
      <c r="G5528" s="1">
        <v>704036</v>
      </c>
      <c r="H5528" t="s">
        <v>31</v>
      </c>
      <c r="I5528" s="1">
        <v>711650</v>
      </c>
      <c r="J5528" t="s">
        <v>127</v>
      </c>
      <c r="K5528" s="1">
        <v>3800</v>
      </c>
      <c r="L5528">
        <v>0</v>
      </c>
      <c r="M5528">
        <v>100</v>
      </c>
      <c r="N5528" s="1">
        <v>701231</v>
      </c>
      <c r="O5528">
        <v>100</v>
      </c>
      <c r="P5528" t="s">
        <v>33</v>
      </c>
      <c r="Q5528">
        <v>0</v>
      </c>
      <c r="R5528" s="1">
        <v>701851</v>
      </c>
      <c r="S5528">
        <v>100</v>
      </c>
      <c r="T5528">
        <v>2</v>
      </c>
      <c r="U5528" t="s">
        <v>33</v>
      </c>
      <c r="V5528" s="1">
        <v>704112</v>
      </c>
      <c r="W5528">
        <v>2</v>
      </c>
      <c r="X5528" s="1">
        <v>4100</v>
      </c>
      <c r="Y5528" t="s">
        <v>58</v>
      </c>
      <c r="Z5528" t="s">
        <v>59</v>
      </c>
      <c r="AA5528" t="s">
        <v>60</v>
      </c>
      <c r="AB5528" t="s">
        <v>61</v>
      </c>
    </row>
    <row r="5529" spans="1:28" x14ac:dyDescent="0.25">
      <c r="A5529" t="s">
        <v>28</v>
      </c>
      <c r="B5529">
        <v>8</v>
      </c>
      <c r="C5529" s="1">
        <v>701115</v>
      </c>
      <c r="D5529" t="s">
        <v>29</v>
      </c>
      <c r="E5529">
        <v>0</v>
      </c>
      <c r="F5529" t="s">
        <v>30</v>
      </c>
      <c r="G5529" s="1">
        <v>704036</v>
      </c>
      <c r="H5529" t="s">
        <v>31</v>
      </c>
      <c r="I5529" s="1">
        <v>711650</v>
      </c>
      <c r="J5529" t="s">
        <v>127</v>
      </c>
      <c r="K5529" s="1">
        <v>3800</v>
      </c>
      <c r="L5529">
        <v>0</v>
      </c>
      <c r="M5529">
        <v>100</v>
      </c>
      <c r="N5529" s="1">
        <v>701231</v>
      </c>
      <c r="O5529">
        <v>100</v>
      </c>
      <c r="P5529" t="s">
        <v>33</v>
      </c>
      <c r="Q5529">
        <v>0</v>
      </c>
      <c r="R5529" s="1">
        <v>701851</v>
      </c>
      <c r="S5529">
        <v>100</v>
      </c>
      <c r="T5529">
        <v>2</v>
      </c>
      <c r="U5529" t="s">
        <v>33</v>
      </c>
      <c r="V5529" s="1">
        <v>704112</v>
      </c>
      <c r="W5529">
        <v>2</v>
      </c>
      <c r="X5529" s="1">
        <v>4100</v>
      </c>
      <c r="Y5529" t="s">
        <v>62</v>
      </c>
      <c r="Z5529" t="s">
        <v>63</v>
      </c>
      <c r="AA5529" t="s">
        <v>64</v>
      </c>
      <c r="AB5529" t="s">
        <v>65</v>
      </c>
    </row>
    <row r="5530" spans="1:28" x14ac:dyDescent="0.25">
      <c r="A5530" t="s">
        <v>28</v>
      </c>
      <c r="B5530">
        <v>8</v>
      </c>
      <c r="C5530" s="1">
        <v>701115</v>
      </c>
      <c r="D5530" t="s">
        <v>29</v>
      </c>
      <c r="E5530">
        <v>0</v>
      </c>
      <c r="F5530" t="s">
        <v>30</v>
      </c>
      <c r="G5530" s="1">
        <v>704036</v>
      </c>
      <c r="H5530" t="s">
        <v>31</v>
      </c>
      <c r="I5530" s="1">
        <v>711650</v>
      </c>
      <c r="J5530" t="s">
        <v>127</v>
      </c>
      <c r="K5530" s="1">
        <v>3800</v>
      </c>
      <c r="L5530">
        <v>0</v>
      </c>
      <c r="M5530">
        <v>100</v>
      </c>
      <c r="N5530" s="1">
        <v>701231</v>
      </c>
      <c r="O5530">
        <v>100</v>
      </c>
      <c r="P5530" t="s">
        <v>33</v>
      </c>
      <c r="Q5530">
        <v>0</v>
      </c>
      <c r="R5530" s="1">
        <v>701851</v>
      </c>
      <c r="S5530">
        <v>100</v>
      </c>
      <c r="T5530">
        <v>2</v>
      </c>
      <c r="U5530" t="s">
        <v>33</v>
      </c>
      <c r="V5530" s="1">
        <v>704112</v>
      </c>
      <c r="W5530">
        <v>2</v>
      </c>
      <c r="X5530" s="1">
        <v>4100</v>
      </c>
      <c r="Y5530" t="e" cm="1">
        <f t="array" ref="Y5530">- tol</f>
        <v>#NAME?</v>
      </c>
      <c r="Z5530" t="s">
        <v>66</v>
      </c>
      <c r="AA5530" t="s">
        <v>67</v>
      </c>
      <c r="AB5530" t="s">
        <v>68</v>
      </c>
    </row>
    <row r="5531" spans="1:28" x14ac:dyDescent="0.25">
      <c r="A5531" t="s">
        <v>28</v>
      </c>
      <c r="B5531">
        <v>8</v>
      </c>
      <c r="C5531" s="1">
        <v>701115</v>
      </c>
      <c r="D5531" t="s">
        <v>29</v>
      </c>
      <c r="E5531">
        <v>0</v>
      </c>
      <c r="F5531" t="s">
        <v>30</v>
      </c>
      <c r="G5531" s="1">
        <v>704036</v>
      </c>
      <c r="H5531" t="s">
        <v>31</v>
      </c>
      <c r="I5531" s="1">
        <v>711650</v>
      </c>
      <c r="J5531" t="s">
        <v>127</v>
      </c>
      <c r="K5531" s="1">
        <v>3800</v>
      </c>
      <c r="L5531">
        <v>0</v>
      </c>
      <c r="M5531">
        <v>100</v>
      </c>
      <c r="N5531" s="1">
        <v>701231</v>
      </c>
      <c r="O5531">
        <v>100</v>
      </c>
      <c r="P5531" t="s">
        <v>33</v>
      </c>
      <c r="Q5531">
        <v>0</v>
      </c>
      <c r="R5531" s="1">
        <v>701851</v>
      </c>
      <c r="S5531">
        <v>100</v>
      </c>
      <c r="T5531">
        <v>2</v>
      </c>
      <c r="U5531" t="s">
        <v>33</v>
      </c>
      <c r="V5531" s="1">
        <v>704112</v>
      </c>
      <c r="W5531">
        <v>2</v>
      </c>
      <c r="X5531" s="1">
        <v>4100</v>
      </c>
      <c r="Y5531" t="s">
        <v>69</v>
      </c>
      <c r="Z5531" t="s">
        <v>85</v>
      </c>
      <c r="AA5531" t="s">
        <v>71</v>
      </c>
      <c r="AB5531" t="s">
        <v>72</v>
      </c>
    </row>
    <row r="5532" spans="1:28" x14ac:dyDescent="0.25">
      <c r="A5532" t="s">
        <v>28</v>
      </c>
      <c r="B5532">
        <v>8</v>
      </c>
      <c r="C5532" s="1">
        <v>701115</v>
      </c>
      <c r="D5532" t="s">
        <v>29</v>
      </c>
      <c r="E5532">
        <v>0</v>
      </c>
      <c r="F5532" t="s">
        <v>30</v>
      </c>
      <c r="G5532" s="1">
        <v>704036</v>
      </c>
      <c r="H5532" t="s">
        <v>31</v>
      </c>
      <c r="I5532" s="1">
        <v>711650</v>
      </c>
      <c r="J5532" t="s">
        <v>127</v>
      </c>
      <c r="K5532" s="1">
        <v>3800</v>
      </c>
      <c r="L5532">
        <v>0</v>
      </c>
      <c r="M5532">
        <v>100</v>
      </c>
      <c r="N5532" s="1">
        <v>701231</v>
      </c>
      <c r="O5532">
        <v>100</v>
      </c>
      <c r="P5532" t="s">
        <v>33</v>
      </c>
      <c r="Q5532">
        <v>0</v>
      </c>
      <c r="R5532" s="1">
        <v>701851</v>
      </c>
      <c r="S5532">
        <v>100</v>
      </c>
      <c r="T5532">
        <v>2</v>
      </c>
      <c r="U5532" t="s">
        <v>33</v>
      </c>
      <c r="V5532" s="1">
        <v>704112</v>
      </c>
      <c r="W5532">
        <v>2</v>
      </c>
      <c r="X5532" s="1">
        <v>4100</v>
      </c>
      <c r="Y5532" t="s">
        <v>73</v>
      </c>
      <c r="Z5532" t="s">
        <v>74</v>
      </c>
      <c r="AA5532" t="s">
        <v>75</v>
      </c>
      <c r="AB5532" t="s">
        <v>76</v>
      </c>
    </row>
    <row r="5533" spans="1:28" x14ac:dyDescent="0.25">
      <c r="A5533" t="s">
        <v>28</v>
      </c>
      <c r="B5533">
        <v>8</v>
      </c>
      <c r="C5533" s="1">
        <v>701115</v>
      </c>
      <c r="D5533" t="s">
        <v>29</v>
      </c>
      <c r="E5533">
        <v>0</v>
      </c>
      <c r="F5533" t="s">
        <v>30</v>
      </c>
      <c r="G5533" s="1">
        <v>704036</v>
      </c>
      <c r="H5533" t="s">
        <v>31</v>
      </c>
      <c r="I5533" s="1">
        <v>711650</v>
      </c>
      <c r="J5533" t="s">
        <v>127</v>
      </c>
      <c r="K5533" s="1">
        <v>3800</v>
      </c>
      <c r="L5533">
        <v>0</v>
      </c>
      <c r="M5533">
        <v>100</v>
      </c>
      <c r="N5533" s="1">
        <v>701231</v>
      </c>
      <c r="O5533">
        <v>100</v>
      </c>
      <c r="P5533" t="s">
        <v>33</v>
      </c>
      <c r="Q5533">
        <v>0</v>
      </c>
      <c r="R5533" s="1">
        <v>701851</v>
      </c>
      <c r="S5533">
        <v>100</v>
      </c>
      <c r="T5533">
        <v>2</v>
      </c>
      <c r="U5533" t="s">
        <v>33</v>
      </c>
      <c r="V5533" s="1">
        <v>704112</v>
      </c>
      <c r="W5533">
        <v>2</v>
      </c>
      <c r="X5533" s="1">
        <v>4100</v>
      </c>
      <c r="Y5533" t="s">
        <v>77</v>
      </c>
      <c r="Z5533" t="s">
        <v>78</v>
      </c>
      <c r="AA5533" t="s">
        <v>79</v>
      </c>
      <c r="AB5533" t="s">
        <v>80</v>
      </c>
    </row>
    <row r="5534" spans="1:28" x14ac:dyDescent="0.25">
      <c r="A5534" t="s">
        <v>28</v>
      </c>
      <c r="B5534">
        <v>8</v>
      </c>
      <c r="C5534" s="1">
        <v>701115</v>
      </c>
      <c r="D5534" t="s">
        <v>29</v>
      </c>
      <c r="E5534">
        <v>0</v>
      </c>
      <c r="F5534" t="s">
        <v>30</v>
      </c>
      <c r="G5534" s="1">
        <v>704036</v>
      </c>
      <c r="H5534" t="s">
        <v>31</v>
      </c>
      <c r="I5534" s="1">
        <v>711651</v>
      </c>
      <c r="J5534" t="s">
        <v>130</v>
      </c>
      <c r="K5534" s="1">
        <v>3700</v>
      </c>
      <c r="L5534">
        <v>0</v>
      </c>
      <c r="M5534">
        <v>100</v>
      </c>
      <c r="N5534" s="1">
        <v>700583</v>
      </c>
      <c r="O5534">
        <v>100</v>
      </c>
      <c r="P5534" t="s">
        <v>33</v>
      </c>
      <c r="Q5534">
        <v>0</v>
      </c>
      <c r="R5534" s="1">
        <v>701852</v>
      </c>
      <c r="S5534">
        <v>200</v>
      </c>
      <c r="T5534">
        <v>2</v>
      </c>
      <c r="U5534" t="s">
        <v>33</v>
      </c>
      <c r="V5534" s="1">
        <v>704112</v>
      </c>
      <c r="W5534">
        <v>2</v>
      </c>
      <c r="X5534" s="1">
        <v>4100</v>
      </c>
      <c r="Y5534" t="s">
        <v>34</v>
      </c>
      <c r="Z5534" t="s">
        <v>131</v>
      </c>
      <c r="AA5534" t="s">
        <v>36</v>
      </c>
      <c r="AB5534" t="s">
        <v>37</v>
      </c>
    </row>
    <row r="5535" spans="1:28" x14ac:dyDescent="0.25">
      <c r="A5535" t="s">
        <v>28</v>
      </c>
      <c r="B5535">
        <v>8</v>
      </c>
      <c r="C5535" s="1">
        <v>701115</v>
      </c>
      <c r="D5535" t="s">
        <v>29</v>
      </c>
      <c r="E5535">
        <v>0</v>
      </c>
      <c r="F5535" t="s">
        <v>30</v>
      </c>
      <c r="G5535" s="1">
        <v>704036</v>
      </c>
      <c r="H5535" t="s">
        <v>31</v>
      </c>
      <c r="I5535" s="1">
        <v>711651</v>
      </c>
      <c r="J5535" t="s">
        <v>130</v>
      </c>
      <c r="K5535" s="1">
        <v>3700</v>
      </c>
      <c r="L5535">
        <v>0</v>
      </c>
      <c r="M5535">
        <v>100</v>
      </c>
      <c r="N5535" s="1">
        <v>700583</v>
      </c>
      <c r="O5535">
        <v>100</v>
      </c>
      <c r="P5535" t="s">
        <v>33</v>
      </c>
      <c r="Q5535">
        <v>0</v>
      </c>
      <c r="R5535" s="1">
        <v>701852</v>
      </c>
      <c r="S5535">
        <v>200</v>
      </c>
      <c r="T5535">
        <v>2</v>
      </c>
      <c r="U5535" t="s">
        <v>33</v>
      </c>
      <c r="V5535" s="1">
        <v>704112</v>
      </c>
      <c r="W5535">
        <v>2</v>
      </c>
      <c r="X5535" s="1">
        <v>4100</v>
      </c>
      <c r="Y5535" t="s">
        <v>38</v>
      </c>
      <c r="Z5535" t="s">
        <v>39</v>
      </c>
      <c r="AA5535" t="s">
        <v>40</v>
      </c>
      <c r="AB5535" t="s">
        <v>41</v>
      </c>
    </row>
    <row r="5536" spans="1:28" x14ac:dyDescent="0.25">
      <c r="A5536" t="s">
        <v>28</v>
      </c>
      <c r="B5536">
        <v>8</v>
      </c>
      <c r="C5536" s="1">
        <v>701115</v>
      </c>
      <c r="D5536" t="s">
        <v>29</v>
      </c>
      <c r="E5536">
        <v>0</v>
      </c>
      <c r="F5536" t="s">
        <v>30</v>
      </c>
      <c r="G5536" s="1">
        <v>704036</v>
      </c>
      <c r="H5536" t="s">
        <v>31</v>
      </c>
      <c r="I5536" s="1">
        <v>711651</v>
      </c>
      <c r="J5536" t="s">
        <v>130</v>
      </c>
      <c r="K5536" s="1">
        <v>3700</v>
      </c>
      <c r="L5536">
        <v>0</v>
      </c>
      <c r="M5536">
        <v>100</v>
      </c>
      <c r="N5536" s="1">
        <v>700583</v>
      </c>
      <c r="O5536">
        <v>100</v>
      </c>
      <c r="P5536" t="s">
        <v>33</v>
      </c>
      <c r="Q5536">
        <v>0</v>
      </c>
      <c r="R5536" s="1">
        <v>701852</v>
      </c>
      <c r="S5536">
        <v>200</v>
      </c>
      <c r="T5536">
        <v>2</v>
      </c>
      <c r="U5536" t="s">
        <v>33</v>
      </c>
      <c r="V5536" s="1">
        <v>704112</v>
      </c>
      <c r="W5536">
        <v>2</v>
      </c>
      <c r="X5536" s="1">
        <v>4100</v>
      </c>
      <c r="Y5536" t="s">
        <v>42</v>
      </c>
      <c r="Z5536" t="s">
        <v>43</v>
      </c>
      <c r="AA5536" t="s">
        <v>44</v>
      </c>
      <c r="AB5536" t="s">
        <v>45</v>
      </c>
    </row>
    <row r="5537" spans="1:28" x14ac:dyDescent="0.25">
      <c r="A5537" t="s">
        <v>28</v>
      </c>
      <c r="B5537">
        <v>8</v>
      </c>
      <c r="C5537" s="1">
        <v>701115</v>
      </c>
      <c r="D5537" t="s">
        <v>29</v>
      </c>
      <c r="E5537">
        <v>0</v>
      </c>
      <c r="F5537" t="s">
        <v>30</v>
      </c>
      <c r="G5537" s="1">
        <v>704036</v>
      </c>
      <c r="H5537" t="s">
        <v>31</v>
      </c>
      <c r="I5537" s="1">
        <v>711651</v>
      </c>
      <c r="J5537" t="s">
        <v>130</v>
      </c>
      <c r="K5537" s="1">
        <v>3700</v>
      </c>
      <c r="L5537">
        <v>0</v>
      </c>
      <c r="M5537">
        <v>100</v>
      </c>
      <c r="N5537" s="1">
        <v>700583</v>
      </c>
      <c r="O5537">
        <v>100</v>
      </c>
      <c r="P5537" t="s">
        <v>33</v>
      </c>
      <c r="Q5537">
        <v>0</v>
      </c>
      <c r="R5537" s="1">
        <v>701852</v>
      </c>
      <c r="S5537">
        <v>200</v>
      </c>
      <c r="T5537">
        <v>2</v>
      </c>
      <c r="U5537" t="s">
        <v>33</v>
      </c>
      <c r="V5537" s="1">
        <v>704112</v>
      </c>
      <c r="W5537">
        <v>2</v>
      </c>
      <c r="X5537" s="1">
        <v>4100</v>
      </c>
      <c r="Y5537" t="s">
        <v>46</v>
      </c>
      <c r="Z5537" t="s">
        <v>83</v>
      </c>
      <c r="AA5537" t="s">
        <v>48</v>
      </c>
      <c r="AB5537" t="s">
        <v>49</v>
      </c>
    </row>
    <row r="5538" spans="1:28" x14ac:dyDescent="0.25">
      <c r="A5538" t="s">
        <v>28</v>
      </c>
      <c r="B5538">
        <v>8</v>
      </c>
      <c r="C5538" s="1">
        <v>701115</v>
      </c>
      <c r="D5538" t="s">
        <v>29</v>
      </c>
      <c r="E5538">
        <v>0</v>
      </c>
      <c r="F5538" t="s">
        <v>30</v>
      </c>
      <c r="G5538" s="1">
        <v>704036</v>
      </c>
      <c r="H5538" t="s">
        <v>31</v>
      </c>
      <c r="I5538" s="1">
        <v>711651</v>
      </c>
      <c r="J5538" t="s">
        <v>130</v>
      </c>
      <c r="K5538" s="1">
        <v>3700</v>
      </c>
      <c r="L5538">
        <v>0</v>
      </c>
      <c r="M5538">
        <v>100</v>
      </c>
      <c r="N5538" s="1">
        <v>700583</v>
      </c>
      <c r="O5538">
        <v>100</v>
      </c>
      <c r="P5538" t="s">
        <v>33</v>
      </c>
      <c r="Q5538">
        <v>0</v>
      </c>
      <c r="R5538" s="1">
        <v>701852</v>
      </c>
      <c r="S5538">
        <v>200</v>
      </c>
      <c r="T5538">
        <v>2</v>
      </c>
      <c r="U5538" t="s">
        <v>33</v>
      </c>
      <c r="V5538" s="1">
        <v>704112</v>
      </c>
      <c r="W5538">
        <v>2</v>
      </c>
      <c r="X5538" s="1">
        <v>4100</v>
      </c>
      <c r="Y5538" t="s">
        <v>50</v>
      </c>
      <c r="Z5538" t="s">
        <v>51</v>
      </c>
      <c r="AA5538" t="s">
        <v>52</v>
      </c>
      <c r="AB5538" t="s">
        <v>53</v>
      </c>
    </row>
    <row r="5539" spans="1:28" x14ac:dyDescent="0.25">
      <c r="A5539" t="s">
        <v>28</v>
      </c>
      <c r="B5539">
        <v>8</v>
      </c>
      <c r="C5539" s="1">
        <v>701115</v>
      </c>
      <c r="D5539" t="s">
        <v>29</v>
      </c>
      <c r="E5539">
        <v>0</v>
      </c>
      <c r="F5539" t="s">
        <v>30</v>
      </c>
      <c r="G5539" s="1">
        <v>704036</v>
      </c>
      <c r="H5539" t="s">
        <v>31</v>
      </c>
      <c r="I5539" s="1">
        <v>711651</v>
      </c>
      <c r="J5539" t="s">
        <v>130</v>
      </c>
      <c r="K5539" s="1">
        <v>3700</v>
      </c>
      <c r="L5539">
        <v>0</v>
      </c>
      <c r="M5539">
        <v>100</v>
      </c>
      <c r="N5539" s="1">
        <v>700583</v>
      </c>
      <c r="O5539">
        <v>100</v>
      </c>
      <c r="P5539" t="s">
        <v>33</v>
      </c>
      <c r="Q5539">
        <v>0</v>
      </c>
      <c r="R5539" s="1">
        <v>701852</v>
      </c>
      <c r="S5539">
        <v>200</v>
      </c>
      <c r="T5539">
        <v>2</v>
      </c>
      <c r="U5539" t="s">
        <v>33</v>
      </c>
      <c r="V5539" s="1">
        <v>704112</v>
      </c>
      <c r="W5539">
        <v>2</v>
      </c>
      <c r="X5539" s="1">
        <v>4100</v>
      </c>
      <c r="Y5539" t="s">
        <v>54</v>
      </c>
      <c r="Z5539" t="s">
        <v>132</v>
      </c>
      <c r="AA5539" t="s">
        <v>56</v>
      </c>
      <c r="AB5539" t="s">
        <v>57</v>
      </c>
    </row>
    <row r="5540" spans="1:28" x14ac:dyDescent="0.25">
      <c r="A5540" t="s">
        <v>28</v>
      </c>
      <c r="B5540">
        <v>8</v>
      </c>
      <c r="C5540" s="1">
        <v>701115</v>
      </c>
      <c r="D5540" t="s">
        <v>29</v>
      </c>
      <c r="E5540">
        <v>0</v>
      </c>
      <c r="F5540" t="s">
        <v>30</v>
      </c>
      <c r="G5540" s="1">
        <v>704036</v>
      </c>
      <c r="H5540" t="s">
        <v>31</v>
      </c>
      <c r="I5540" s="1">
        <v>711651</v>
      </c>
      <c r="J5540" t="s">
        <v>130</v>
      </c>
      <c r="K5540" s="1">
        <v>3700</v>
      </c>
      <c r="L5540">
        <v>0</v>
      </c>
      <c r="M5540">
        <v>100</v>
      </c>
      <c r="N5540" s="1">
        <v>700583</v>
      </c>
      <c r="O5540">
        <v>100</v>
      </c>
      <c r="P5540" t="s">
        <v>33</v>
      </c>
      <c r="Q5540">
        <v>0</v>
      </c>
      <c r="R5540" s="1">
        <v>701852</v>
      </c>
      <c r="S5540">
        <v>200</v>
      </c>
      <c r="T5540">
        <v>2</v>
      </c>
      <c r="U5540" t="s">
        <v>33</v>
      </c>
      <c r="V5540" s="1">
        <v>704112</v>
      </c>
      <c r="W5540">
        <v>2</v>
      </c>
      <c r="X5540" s="1">
        <v>4100</v>
      </c>
      <c r="Y5540" t="s">
        <v>58</v>
      </c>
      <c r="Z5540" t="s">
        <v>59</v>
      </c>
      <c r="AA5540" t="s">
        <v>60</v>
      </c>
      <c r="AB5540" t="s">
        <v>61</v>
      </c>
    </row>
    <row r="5541" spans="1:28" x14ac:dyDescent="0.25">
      <c r="A5541" t="s">
        <v>28</v>
      </c>
      <c r="B5541">
        <v>8</v>
      </c>
      <c r="C5541" s="1">
        <v>701115</v>
      </c>
      <c r="D5541" t="s">
        <v>29</v>
      </c>
      <c r="E5541">
        <v>0</v>
      </c>
      <c r="F5541" t="s">
        <v>30</v>
      </c>
      <c r="G5541" s="1">
        <v>704036</v>
      </c>
      <c r="H5541" t="s">
        <v>31</v>
      </c>
      <c r="I5541" s="1">
        <v>711651</v>
      </c>
      <c r="J5541" t="s">
        <v>130</v>
      </c>
      <c r="K5541" s="1">
        <v>3700</v>
      </c>
      <c r="L5541">
        <v>0</v>
      </c>
      <c r="M5541">
        <v>100</v>
      </c>
      <c r="N5541" s="1">
        <v>700583</v>
      </c>
      <c r="O5541">
        <v>100</v>
      </c>
      <c r="P5541" t="s">
        <v>33</v>
      </c>
      <c r="Q5541">
        <v>0</v>
      </c>
      <c r="R5541" s="1">
        <v>701852</v>
      </c>
      <c r="S5541">
        <v>200</v>
      </c>
      <c r="T5541">
        <v>2</v>
      </c>
      <c r="U5541" t="s">
        <v>33</v>
      </c>
      <c r="V5541" s="1">
        <v>704112</v>
      </c>
      <c r="W5541">
        <v>2</v>
      </c>
      <c r="X5541" s="1">
        <v>4100</v>
      </c>
      <c r="Y5541" t="s">
        <v>62</v>
      </c>
      <c r="Z5541" t="s">
        <v>63</v>
      </c>
      <c r="AA5541" t="s">
        <v>64</v>
      </c>
      <c r="AB5541" t="s">
        <v>65</v>
      </c>
    </row>
    <row r="5542" spans="1:28" x14ac:dyDescent="0.25">
      <c r="A5542" t="s">
        <v>28</v>
      </c>
      <c r="B5542">
        <v>8</v>
      </c>
      <c r="C5542" s="1">
        <v>701115</v>
      </c>
      <c r="D5542" t="s">
        <v>29</v>
      </c>
      <c r="E5542">
        <v>0</v>
      </c>
      <c r="F5542" t="s">
        <v>30</v>
      </c>
      <c r="G5542" s="1">
        <v>704036</v>
      </c>
      <c r="H5542" t="s">
        <v>31</v>
      </c>
      <c r="I5542" s="1">
        <v>711651</v>
      </c>
      <c r="J5542" t="s">
        <v>130</v>
      </c>
      <c r="K5542" s="1">
        <v>3700</v>
      </c>
      <c r="L5542">
        <v>0</v>
      </c>
      <c r="M5542">
        <v>100</v>
      </c>
      <c r="N5542" s="1">
        <v>700583</v>
      </c>
      <c r="O5542">
        <v>100</v>
      </c>
      <c r="P5542" t="s">
        <v>33</v>
      </c>
      <c r="Q5542">
        <v>0</v>
      </c>
      <c r="R5542" s="1">
        <v>701852</v>
      </c>
      <c r="S5542">
        <v>200</v>
      </c>
      <c r="T5542">
        <v>2</v>
      </c>
      <c r="U5542" t="s">
        <v>33</v>
      </c>
      <c r="V5542" s="1">
        <v>704112</v>
      </c>
      <c r="W5542">
        <v>2</v>
      </c>
      <c r="X5542" s="1">
        <v>4100</v>
      </c>
      <c r="Y5542" t="e" cm="1">
        <f t="array" ref="Y5542">- tol</f>
        <v>#NAME?</v>
      </c>
      <c r="Z5542" t="s">
        <v>66</v>
      </c>
      <c r="AA5542" t="s">
        <v>67</v>
      </c>
      <c r="AB5542" t="s">
        <v>68</v>
      </c>
    </row>
    <row r="5543" spans="1:28" x14ac:dyDescent="0.25">
      <c r="A5543" t="s">
        <v>28</v>
      </c>
      <c r="B5543">
        <v>8</v>
      </c>
      <c r="C5543" s="1">
        <v>701115</v>
      </c>
      <c r="D5543" t="s">
        <v>29</v>
      </c>
      <c r="E5543">
        <v>0</v>
      </c>
      <c r="F5543" t="s">
        <v>30</v>
      </c>
      <c r="G5543" s="1">
        <v>704036</v>
      </c>
      <c r="H5543" t="s">
        <v>31</v>
      </c>
      <c r="I5543" s="1">
        <v>711651</v>
      </c>
      <c r="J5543" t="s">
        <v>130</v>
      </c>
      <c r="K5543" s="1">
        <v>3700</v>
      </c>
      <c r="L5543">
        <v>0</v>
      </c>
      <c r="M5543">
        <v>100</v>
      </c>
      <c r="N5543" s="1">
        <v>700583</v>
      </c>
      <c r="O5543">
        <v>100</v>
      </c>
      <c r="P5543" t="s">
        <v>33</v>
      </c>
      <c r="Q5543">
        <v>0</v>
      </c>
      <c r="R5543" s="1">
        <v>701852</v>
      </c>
      <c r="S5543">
        <v>200</v>
      </c>
      <c r="T5543">
        <v>2</v>
      </c>
      <c r="U5543" t="s">
        <v>33</v>
      </c>
      <c r="V5543" s="1">
        <v>704112</v>
      </c>
      <c r="W5543">
        <v>2</v>
      </c>
      <c r="X5543" s="1">
        <v>4100</v>
      </c>
      <c r="Y5543" t="s">
        <v>69</v>
      </c>
      <c r="Z5543" t="s">
        <v>106</v>
      </c>
      <c r="AA5543" t="s">
        <v>71</v>
      </c>
      <c r="AB5543" t="s">
        <v>72</v>
      </c>
    </row>
    <row r="5544" spans="1:28" x14ac:dyDescent="0.25">
      <c r="A5544" t="s">
        <v>28</v>
      </c>
      <c r="B5544">
        <v>8</v>
      </c>
      <c r="C5544" s="1">
        <v>701115</v>
      </c>
      <c r="D5544" t="s">
        <v>29</v>
      </c>
      <c r="E5544">
        <v>0</v>
      </c>
      <c r="F5544" t="s">
        <v>30</v>
      </c>
      <c r="G5544" s="1">
        <v>704036</v>
      </c>
      <c r="H5544" t="s">
        <v>31</v>
      </c>
      <c r="I5544" s="1">
        <v>711651</v>
      </c>
      <c r="J5544" t="s">
        <v>130</v>
      </c>
      <c r="K5544" s="1">
        <v>3700</v>
      </c>
      <c r="L5544">
        <v>0</v>
      </c>
      <c r="M5544">
        <v>100</v>
      </c>
      <c r="N5544" s="1">
        <v>700583</v>
      </c>
      <c r="O5544">
        <v>100</v>
      </c>
      <c r="P5544" t="s">
        <v>33</v>
      </c>
      <c r="Q5544">
        <v>0</v>
      </c>
      <c r="R5544" s="1">
        <v>701852</v>
      </c>
      <c r="S5544">
        <v>200</v>
      </c>
      <c r="T5544">
        <v>2</v>
      </c>
      <c r="U5544" t="s">
        <v>33</v>
      </c>
      <c r="V5544" s="1">
        <v>704112</v>
      </c>
      <c r="W5544">
        <v>2</v>
      </c>
      <c r="X5544" s="1">
        <v>4100</v>
      </c>
      <c r="Y5544" t="s">
        <v>73</v>
      </c>
      <c r="Z5544" t="s">
        <v>74</v>
      </c>
      <c r="AA5544" t="s">
        <v>75</v>
      </c>
      <c r="AB5544" t="s">
        <v>76</v>
      </c>
    </row>
    <row r="5545" spans="1:28" x14ac:dyDescent="0.25">
      <c r="A5545" t="s">
        <v>28</v>
      </c>
      <c r="B5545">
        <v>8</v>
      </c>
      <c r="C5545" s="1">
        <v>701115</v>
      </c>
      <c r="D5545" t="s">
        <v>29</v>
      </c>
      <c r="E5545">
        <v>0</v>
      </c>
      <c r="F5545" t="s">
        <v>30</v>
      </c>
      <c r="G5545" s="1">
        <v>704036</v>
      </c>
      <c r="H5545" t="s">
        <v>31</v>
      </c>
      <c r="I5545" s="1">
        <v>711651</v>
      </c>
      <c r="J5545" t="s">
        <v>130</v>
      </c>
      <c r="K5545" s="1">
        <v>3700</v>
      </c>
      <c r="L5545">
        <v>0</v>
      </c>
      <c r="M5545">
        <v>100</v>
      </c>
      <c r="N5545" s="1">
        <v>700583</v>
      </c>
      <c r="O5545">
        <v>100</v>
      </c>
      <c r="P5545" t="s">
        <v>33</v>
      </c>
      <c r="Q5545">
        <v>0</v>
      </c>
      <c r="R5545" s="1">
        <v>701852</v>
      </c>
      <c r="S5545">
        <v>200</v>
      </c>
      <c r="T5545">
        <v>2</v>
      </c>
      <c r="U5545" t="s">
        <v>33</v>
      </c>
      <c r="V5545" s="1">
        <v>704112</v>
      </c>
      <c r="W5545">
        <v>2</v>
      </c>
      <c r="X5545" s="1">
        <v>4100</v>
      </c>
      <c r="Y5545" t="s">
        <v>77</v>
      </c>
      <c r="Z5545" t="s">
        <v>78</v>
      </c>
      <c r="AA5545" t="s">
        <v>79</v>
      </c>
      <c r="AB5545" t="s">
        <v>80</v>
      </c>
    </row>
    <row r="5546" spans="1:28" x14ac:dyDescent="0.25">
      <c r="A5546" t="s">
        <v>28</v>
      </c>
      <c r="B5546">
        <v>8</v>
      </c>
      <c r="C5546" s="1">
        <v>701115</v>
      </c>
      <c r="D5546" t="s">
        <v>29</v>
      </c>
      <c r="E5546">
        <v>0</v>
      </c>
      <c r="F5546" t="s">
        <v>30</v>
      </c>
      <c r="G5546" s="1">
        <v>704036</v>
      </c>
      <c r="H5546" t="s">
        <v>31</v>
      </c>
      <c r="I5546" s="1">
        <v>712228</v>
      </c>
      <c r="J5546" t="s">
        <v>133</v>
      </c>
      <c r="K5546" s="1">
        <v>4600</v>
      </c>
      <c r="L5546">
        <v>0</v>
      </c>
      <c r="M5546">
        <v>100</v>
      </c>
      <c r="N5546" s="1">
        <v>700583</v>
      </c>
      <c r="O5546">
        <v>100</v>
      </c>
      <c r="P5546" t="s">
        <v>33</v>
      </c>
      <c r="Q5546">
        <v>0</v>
      </c>
      <c r="R5546" s="1">
        <v>701968</v>
      </c>
      <c r="S5546">
        <v>100</v>
      </c>
      <c r="T5546">
        <v>2</v>
      </c>
      <c r="U5546" t="s">
        <v>33</v>
      </c>
      <c r="V5546" s="1">
        <v>704112</v>
      </c>
      <c r="W5546">
        <v>2</v>
      </c>
      <c r="X5546" s="1">
        <v>4100</v>
      </c>
      <c r="Y5546" t="s">
        <v>34</v>
      </c>
      <c r="Z5546" t="s">
        <v>134</v>
      </c>
      <c r="AA5546" t="s">
        <v>36</v>
      </c>
      <c r="AB5546" t="s">
        <v>37</v>
      </c>
    </row>
    <row r="5547" spans="1:28" x14ac:dyDescent="0.25">
      <c r="A5547" t="s">
        <v>28</v>
      </c>
      <c r="B5547">
        <v>8</v>
      </c>
      <c r="C5547" s="1">
        <v>701115</v>
      </c>
      <c r="D5547" t="s">
        <v>29</v>
      </c>
      <c r="E5547">
        <v>0</v>
      </c>
      <c r="F5547" t="s">
        <v>30</v>
      </c>
      <c r="G5547" s="1">
        <v>704036</v>
      </c>
      <c r="H5547" t="s">
        <v>31</v>
      </c>
      <c r="I5547" s="1">
        <v>712228</v>
      </c>
      <c r="J5547" t="s">
        <v>133</v>
      </c>
      <c r="K5547" s="1">
        <v>4600</v>
      </c>
      <c r="L5547">
        <v>0</v>
      </c>
      <c r="M5547">
        <v>100</v>
      </c>
      <c r="N5547" s="1">
        <v>700583</v>
      </c>
      <c r="O5547">
        <v>100</v>
      </c>
      <c r="P5547" t="s">
        <v>33</v>
      </c>
      <c r="Q5547">
        <v>0</v>
      </c>
      <c r="R5547" s="1">
        <v>701968</v>
      </c>
      <c r="S5547">
        <v>100</v>
      </c>
      <c r="T5547">
        <v>2</v>
      </c>
      <c r="U5547" t="s">
        <v>33</v>
      </c>
      <c r="V5547" s="1">
        <v>704112</v>
      </c>
      <c r="W5547">
        <v>2</v>
      </c>
      <c r="X5547" s="1">
        <v>4100</v>
      </c>
      <c r="Y5547" t="s">
        <v>38</v>
      </c>
      <c r="Z5547" t="s">
        <v>39</v>
      </c>
      <c r="AA5547" t="s">
        <v>40</v>
      </c>
      <c r="AB5547" t="s">
        <v>41</v>
      </c>
    </row>
    <row r="5548" spans="1:28" x14ac:dyDescent="0.25">
      <c r="A5548" t="s">
        <v>28</v>
      </c>
      <c r="B5548">
        <v>8</v>
      </c>
      <c r="C5548" s="1">
        <v>701115</v>
      </c>
      <c r="D5548" t="s">
        <v>29</v>
      </c>
      <c r="E5548">
        <v>0</v>
      </c>
      <c r="F5548" t="s">
        <v>30</v>
      </c>
      <c r="G5548" s="1">
        <v>704036</v>
      </c>
      <c r="H5548" t="s">
        <v>31</v>
      </c>
      <c r="I5548" s="1">
        <v>712228</v>
      </c>
      <c r="J5548" t="s">
        <v>133</v>
      </c>
      <c r="K5548" s="1">
        <v>4600</v>
      </c>
      <c r="L5548">
        <v>0</v>
      </c>
      <c r="M5548">
        <v>100</v>
      </c>
      <c r="N5548" s="1">
        <v>700583</v>
      </c>
      <c r="O5548">
        <v>100</v>
      </c>
      <c r="P5548" t="s">
        <v>33</v>
      </c>
      <c r="Q5548">
        <v>0</v>
      </c>
      <c r="R5548" s="1">
        <v>701968</v>
      </c>
      <c r="S5548">
        <v>100</v>
      </c>
      <c r="T5548">
        <v>2</v>
      </c>
      <c r="U5548" t="s">
        <v>33</v>
      </c>
      <c r="V5548" s="1">
        <v>704112</v>
      </c>
      <c r="W5548">
        <v>2</v>
      </c>
      <c r="X5548" s="1">
        <v>4100</v>
      </c>
      <c r="Y5548" t="s">
        <v>42</v>
      </c>
      <c r="Z5548" t="s">
        <v>43</v>
      </c>
      <c r="AA5548" t="s">
        <v>44</v>
      </c>
      <c r="AB5548" t="s">
        <v>45</v>
      </c>
    </row>
    <row r="5549" spans="1:28" x14ac:dyDescent="0.25">
      <c r="A5549" t="s">
        <v>28</v>
      </c>
      <c r="B5549">
        <v>8</v>
      </c>
      <c r="C5549" s="1">
        <v>701115</v>
      </c>
      <c r="D5549" t="s">
        <v>29</v>
      </c>
      <c r="E5549">
        <v>0</v>
      </c>
      <c r="F5549" t="s">
        <v>30</v>
      </c>
      <c r="G5549" s="1">
        <v>704036</v>
      </c>
      <c r="H5549" t="s">
        <v>31</v>
      </c>
      <c r="I5549" s="1">
        <v>712228</v>
      </c>
      <c r="J5549" t="s">
        <v>133</v>
      </c>
      <c r="K5549" s="1">
        <v>4600</v>
      </c>
      <c r="L5549">
        <v>0</v>
      </c>
      <c r="M5549">
        <v>100</v>
      </c>
      <c r="N5549" s="1">
        <v>700583</v>
      </c>
      <c r="O5549">
        <v>100</v>
      </c>
      <c r="P5549" t="s">
        <v>33</v>
      </c>
      <c r="Q5549">
        <v>0</v>
      </c>
      <c r="R5549" s="1">
        <v>701968</v>
      </c>
      <c r="S5549">
        <v>100</v>
      </c>
      <c r="T5549">
        <v>2</v>
      </c>
      <c r="U5549" t="s">
        <v>33</v>
      </c>
      <c r="V5549" s="1">
        <v>704112</v>
      </c>
      <c r="W5549">
        <v>2</v>
      </c>
      <c r="X5549" s="1">
        <v>4100</v>
      </c>
      <c r="Y5549" t="s">
        <v>46</v>
      </c>
      <c r="Z5549" t="s">
        <v>83</v>
      </c>
      <c r="AA5549" t="s">
        <v>48</v>
      </c>
      <c r="AB5549" t="s">
        <v>49</v>
      </c>
    </row>
    <row r="5550" spans="1:28" x14ac:dyDescent="0.25">
      <c r="A5550" t="s">
        <v>28</v>
      </c>
      <c r="B5550">
        <v>8</v>
      </c>
      <c r="C5550" s="1">
        <v>701115</v>
      </c>
      <c r="D5550" t="s">
        <v>29</v>
      </c>
      <c r="E5550">
        <v>0</v>
      </c>
      <c r="F5550" t="s">
        <v>30</v>
      </c>
      <c r="G5550" s="1">
        <v>704036</v>
      </c>
      <c r="H5550" t="s">
        <v>31</v>
      </c>
      <c r="I5550" s="1">
        <v>712228</v>
      </c>
      <c r="J5550" t="s">
        <v>133</v>
      </c>
      <c r="K5550" s="1">
        <v>4600</v>
      </c>
      <c r="L5550">
        <v>0</v>
      </c>
      <c r="M5550">
        <v>100</v>
      </c>
      <c r="N5550" s="1">
        <v>700583</v>
      </c>
      <c r="O5550">
        <v>100</v>
      </c>
      <c r="P5550" t="s">
        <v>33</v>
      </c>
      <c r="Q5550">
        <v>0</v>
      </c>
      <c r="R5550" s="1">
        <v>701968</v>
      </c>
      <c r="S5550">
        <v>100</v>
      </c>
      <c r="T5550">
        <v>2</v>
      </c>
      <c r="U5550" t="s">
        <v>33</v>
      </c>
      <c r="V5550" s="1">
        <v>704112</v>
      </c>
      <c r="W5550">
        <v>2</v>
      </c>
      <c r="X5550" s="1">
        <v>4100</v>
      </c>
      <c r="Y5550" t="s">
        <v>50</v>
      </c>
      <c r="Z5550" t="s">
        <v>51</v>
      </c>
      <c r="AA5550" t="s">
        <v>52</v>
      </c>
      <c r="AB5550" t="s">
        <v>53</v>
      </c>
    </row>
    <row r="5551" spans="1:28" x14ac:dyDescent="0.25">
      <c r="A5551" t="s">
        <v>28</v>
      </c>
      <c r="B5551">
        <v>8</v>
      </c>
      <c r="C5551" s="1">
        <v>701115</v>
      </c>
      <c r="D5551" t="s">
        <v>29</v>
      </c>
      <c r="E5551">
        <v>0</v>
      </c>
      <c r="F5551" t="s">
        <v>30</v>
      </c>
      <c r="G5551" s="1">
        <v>704036</v>
      </c>
      <c r="H5551" t="s">
        <v>31</v>
      </c>
      <c r="I5551" s="1">
        <v>712228</v>
      </c>
      <c r="J5551" t="s">
        <v>133</v>
      </c>
      <c r="K5551" s="1">
        <v>4600</v>
      </c>
      <c r="L5551">
        <v>0</v>
      </c>
      <c r="M5551">
        <v>100</v>
      </c>
      <c r="N5551" s="1">
        <v>700583</v>
      </c>
      <c r="O5551">
        <v>100</v>
      </c>
      <c r="P5551" t="s">
        <v>33</v>
      </c>
      <c r="Q5551">
        <v>0</v>
      </c>
      <c r="R5551" s="1">
        <v>701968</v>
      </c>
      <c r="S5551">
        <v>100</v>
      </c>
      <c r="T5551">
        <v>2</v>
      </c>
      <c r="U5551" t="s">
        <v>33</v>
      </c>
      <c r="V5551" s="1">
        <v>704112</v>
      </c>
      <c r="W5551">
        <v>2</v>
      </c>
      <c r="X5551" s="1">
        <v>4100</v>
      </c>
      <c r="Y5551" t="s">
        <v>54</v>
      </c>
      <c r="Z5551" t="s">
        <v>135</v>
      </c>
      <c r="AA5551" t="s">
        <v>56</v>
      </c>
      <c r="AB5551" t="s">
        <v>57</v>
      </c>
    </row>
    <row r="5552" spans="1:28" x14ac:dyDescent="0.25">
      <c r="A5552" t="s">
        <v>28</v>
      </c>
      <c r="B5552">
        <v>8</v>
      </c>
      <c r="C5552" s="1">
        <v>701115</v>
      </c>
      <c r="D5552" t="s">
        <v>29</v>
      </c>
      <c r="E5552">
        <v>0</v>
      </c>
      <c r="F5552" t="s">
        <v>30</v>
      </c>
      <c r="G5552" s="1">
        <v>704036</v>
      </c>
      <c r="H5552" t="s">
        <v>31</v>
      </c>
      <c r="I5552" s="1">
        <v>712228</v>
      </c>
      <c r="J5552" t="s">
        <v>133</v>
      </c>
      <c r="K5552" s="1">
        <v>4600</v>
      </c>
      <c r="L5552">
        <v>0</v>
      </c>
      <c r="M5552">
        <v>100</v>
      </c>
      <c r="N5552" s="1">
        <v>700583</v>
      </c>
      <c r="O5552">
        <v>100</v>
      </c>
      <c r="P5552" t="s">
        <v>33</v>
      </c>
      <c r="Q5552">
        <v>0</v>
      </c>
      <c r="R5552" s="1">
        <v>701968</v>
      </c>
      <c r="S5552">
        <v>100</v>
      </c>
      <c r="T5552">
        <v>2</v>
      </c>
      <c r="U5552" t="s">
        <v>33</v>
      </c>
      <c r="V5552" s="1">
        <v>704112</v>
      </c>
      <c r="W5552">
        <v>2</v>
      </c>
      <c r="X5552" s="1">
        <v>4100</v>
      </c>
      <c r="Y5552" t="s">
        <v>58</v>
      </c>
      <c r="Z5552" t="s">
        <v>59</v>
      </c>
      <c r="AA5552" t="s">
        <v>60</v>
      </c>
      <c r="AB5552" t="s">
        <v>61</v>
      </c>
    </row>
    <row r="5553" spans="1:28" x14ac:dyDescent="0.25">
      <c r="A5553" t="s">
        <v>28</v>
      </c>
      <c r="B5553">
        <v>8</v>
      </c>
      <c r="C5553" s="1">
        <v>701115</v>
      </c>
      <c r="D5553" t="s">
        <v>29</v>
      </c>
      <c r="E5553">
        <v>0</v>
      </c>
      <c r="F5553" t="s">
        <v>30</v>
      </c>
      <c r="G5553" s="1">
        <v>704036</v>
      </c>
      <c r="H5553" t="s">
        <v>31</v>
      </c>
      <c r="I5553" s="1">
        <v>712228</v>
      </c>
      <c r="J5553" t="s">
        <v>133</v>
      </c>
      <c r="K5553" s="1">
        <v>4600</v>
      </c>
      <c r="L5553">
        <v>0</v>
      </c>
      <c r="M5553">
        <v>100</v>
      </c>
      <c r="N5553" s="1">
        <v>700583</v>
      </c>
      <c r="O5553">
        <v>100</v>
      </c>
      <c r="P5553" t="s">
        <v>33</v>
      </c>
      <c r="Q5553">
        <v>0</v>
      </c>
      <c r="R5553" s="1">
        <v>701968</v>
      </c>
      <c r="S5553">
        <v>100</v>
      </c>
      <c r="T5553">
        <v>2</v>
      </c>
      <c r="U5553" t="s">
        <v>33</v>
      </c>
      <c r="V5553" s="1">
        <v>704112</v>
      </c>
      <c r="W5553">
        <v>2</v>
      </c>
      <c r="X5553" s="1">
        <v>4100</v>
      </c>
      <c r="Y5553" t="s">
        <v>62</v>
      </c>
      <c r="Z5553" t="s">
        <v>63</v>
      </c>
      <c r="AA5553" t="s">
        <v>64</v>
      </c>
      <c r="AB5553" t="s">
        <v>65</v>
      </c>
    </row>
    <row r="5554" spans="1:28" x14ac:dyDescent="0.25">
      <c r="A5554" t="s">
        <v>28</v>
      </c>
      <c r="B5554">
        <v>8</v>
      </c>
      <c r="C5554" s="1">
        <v>701115</v>
      </c>
      <c r="D5554" t="s">
        <v>29</v>
      </c>
      <c r="E5554">
        <v>0</v>
      </c>
      <c r="F5554" t="s">
        <v>30</v>
      </c>
      <c r="G5554" s="1">
        <v>704036</v>
      </c>
      <c r="H5554" t="s">
        <v>31</v>
      </c>
      <c r="I5554" s="1">
        <v>712228</v>
      </c>
      <c r="J5554" t="s">
        <v>133</v>
      </c>
      <c r="K5554" s="1">
        <v>4600</v>
      </c>
      <c r="L5554">
        <v>0</v>
      </c>
      <c r="M5554">
        <v>100</v>
      </c>
      <c r="N5554" s="1">
        <v>700583</v>
      </c>
      <c r="O5554">
        <v>100</v>
      </c>
      <c r="P5554" t="s">
        <v>33</v>
      </c>
      <c r="Q5554">
        <v>0</v>
      </c>
      <c r="R5554" s="1">
        <v>701968</v>
      </c>
      <c r="S5554">
        <v>100</v>
      </c>
      <c r="T5554">
        <v>2</v>
      </c>
      <c r="U5554" t="s">
        <v>33</v>
      </c>
      <c r="V5554" s="1">
        <v>704112</v>
      </c>
      <c r="W5554">
        <v>2</v>
      </c>
      <c r="X5554" s="1">
        <v>4100</v>
      </c>
      <c r="Y5554" t="e" cm="1">
        <f t="array" ref="Y5554">- tol</f>
        <v>#NAME?</v>
      </c>
      <c r="Z5554" t="s">
        <v>66</v>
      </c>
      <c r="AA5554" t="s">
        <v>67</v>
      </c>
      <c r="AB5554" t="s">
        <v>68</v>
      </c>
    </row>
    <row r="5555" spans="1:28" x14ac:dyDescent="0.25">
      <c r="A5555" t="s">
        <v>28</v>
      </c>
      <c r="B5555">
        <v>8</v>
      </c>
      <c r="C5555" s="1">
        <v>701115</v>
      </c>
      <c r="D5555" t="s">
        <v>29</v>
      </c>
      <c r="E5555">
        <v>0</v>
      </c>
      <c r="F5555" t="s">
        <v>30</v>
      </c>
      <c r="G5555" s="1">
        <v>704036</v>
      </c>
      <c r="H5555" t="s">
        <v>31</v>
      </c>
      <c r="I5555" s="1">
        <v>712228</v>
      </c>
      <c r="J5555" t="s">
        <v>133</v>
      </c>
      <c r="K5555" s="1">
        <v>4600</v>
      </c>
      <c r="L5555">
        <v>0</v>
      </c>
      <c r="M5555">
        <v>100</v>
      </c>
      <c r="N5555" s="1">
        <v>700583</v>
      </c>
      <c r="O5555">
        <v>100</v>
      </c>
      <c r="P5555" t="s">
        <v>33</v>
      </c>
      <c r="Q5555">
        <v>0</v>
      </c>
      <c r="R5555" s="1">
        <v>701968</v>
      </c>
      <c r="S5555">
        <v>100</v>
      </c>
      <c r="T5555">
        <v>2</v>
      </c>
      <c r="U5555" t="s">
        <v>33</v>
      </c>
      <c r="V5555" s="1">
        <v>704112</v>
      </c>
      <c r="W5555">
        <v>2</v>
      </c>
      <c r="X5555" s="1">
        <v>4100</v>
      </c>
      <c r="Y5555" t="s">
        <v>69</v>
      </c>
      <c r="Z5555" t="s">
        <v>106</v>
      </c>
      <c r="AA5555" t="s">
        <v>71</v>
      </c>
      <c r="AB5555" t="s">
        <v>72</v>
      </c>
    </row>
    <row r="5556" spans="1:28" x14ac:dyDescent="0.25">
      <c r="A5556" t="s">
        <v>28</v>
      </c>
      <c r="B5556">
        <v>8</v>
      </c>
      <c r="C5556" s="1">
        <v>701115</v>
      </c>
      <c r="D5556" t="s">
        <v>29</v>
      </c>
      <c r="E5556">
        <v>0</v>
      </c>
      <c r="F5556" t="s">
        <v>30</v>
      </c>
      <c r="G5556" s="1">
        <v>704036</v>
      </c>
      <c r="H5556" t="s">
        <v>31</v>
      </c>
      <c r="I5556" s="1">
        <v>712228</v>
      </c>
      <c r="J5556" t="s">
        <v>133</v>
      </c>
      <c r="K5556" s="1">
        <v>4600</v>
      </c>
      <c r="L5556">
        <v>0</v>
      </c>
      <c r="M5556">
        <v>100</v>
      </c>
      <c r="N5556" s="1">
        <v>700583</v>
      </c>
      <c r="O5556">
        <v>100</v>
      </c>
      <c r="P5556" t="s">
        <v>33</v>
      </c>
      <c r="Q5556">
        <v>0</v>
      </c>
      <c r="R5556" s="1">
        <v>701968</v>
      </c>
      <c r="S5556">
        <v>100</v>
      </c>
      <c r="T5556">
        <v>2</v>
      </c>
      <c r="U5556" t="s">
        <v>33</v>
      </c>
      <c r="V5556" s="1">
        <v>704112</v>
      </c>
      <c r="W5556">
        <v>2</v>
      </c>
      <c r="X5556" s="1">
        <v>4100</v>
      </c>
      <c r="Y5556" t="s">
        <v>73</v>
      </c>
      <c r="Z5556" t="s">
        <v>74</v>
      </c>
      <c r="AA5556" t="s">
        <v>75</v>
      </c>
      <c r="AB5556" t="s">
        <v>76</v>
      </c>
    </row>
    <row r="5557" spans="1:28" x14ac:dyDescent="0.25">
      <c r="A5557" t="s">
        <v>28</v>
      </c>
      <c r="B5557">
        <v>8</v>
      </c>
      <c r="C5557" s="1">
        <v>701115</v>
      </c>
      <c r="D5557" t="s">
        <v>29</v>
      </c>
      <c r="E5557">
        <v>0</v>
      </c>
      <c r="F5557" t="s">
        <v>30</v>
      </c>
      <c r="G5557" s="1">
        <v>704036</v>
      </c>
      <c r="H5557" t="s">
        <v>31</v>
      </c>
      <c r="I5557" s="1">
        <v>712228</v>
      </c>
      <c r="J5557" t="s">
        <v>133</v>
      </c>
      <c r="K5557" s="1">
        <v>4600</v>
      </c>
      <c r="L5557">
        <v>0</v>
      </c>
      <c r="M5557">
        <v>100</v>
      </c>
      <c r="N5557" s="1">
        <v>700583</v>
      </c>
      <c r="O5557">
        <v>100</v>
      </c>
      <c r="P5557" t="s">
        <v>33</v>
      </c>
      <c r="Q5557">
        <v>0</v>
      </c>
      <c r="R5557" s="1">
        <v>701968</v>
      </c>
      <c r="S5557">
        <v>100</v>
      </c>
      <c r="T5557">
        <v>2</v>
      </c>
      <c r="U5557" t="s">
        <v>33</v>
      </c>
      <c r="V5557" s="1">
        <v>704112</v>
      </c>
      <c r="W5557">
        <v>2</v>
      </c>
      <c r="X5557" s="1">
        <v>4100</v>
      </c>
      <c r="Y5557" t="s">
        <v>77</v>
      </c>
      <c r="Z5557" t="s">
        <v>78</v>
      </c>
      <c r="AA5557" t="s">
        <v>79</v>
      </c>
      <c r="AB5557" t="s">
        <v>80</v>
      </c>
    </row>
    <row r="5558" spans="1:28" x14ac:dyDescent="0.25">
      <c r="A5558" t="s">
        <v>28</v>
      </c>
      <c r="B5558">
        <v>8</v>
      </c>
      <c r="C5558" s="1">
        <v>701115</v>
      </c>
      <c r="D5558" t="s">
        <v>29</v>
      </c>
      <c r="E5558">
        <v>0</v>
      </c>
      <c r="F5558" t="s">
        <v>30</v>
      </c>
      <c r="G5558" s="1">
        <v>704036</v>
      </c>
      <c r="H5558" t="s">
        <v>31</v>
      </c>
      <c r="I5558" s="1">
        <v>712230</v>
      </c>
      <c r="J5558" t="s">
        <v>136</v>
      </c>
      <c r="K5558" s="1">
        <v>4900</v>
      </c>
      <c r="L5558">
        <v>0</v>
      </c>
      <c r="M5558">
        <v>100</v>
      </c>
      <c r="N5558" s="1">
        <v>701231</v>
      </c>
      <c r="O5558">
        <v>100</v>
      </c>
      <c r="P5558" t="s">
        <v>33</v>
      </c>
      <c r="Q5558">
        <v>0</v>
      </c>
      <c r="R5558" s="1">
        <v>701568</v>
      </c>
      <c r="S5558">
        <v>100</v>
      </c>
      <c r="T5558">
        <v>2</v>
      </c>
      <c r="U5558" t="s">
        <v>33</v>
      </c>
      <c r="V5558" s="1">
        <v>704112</v>
      </c>
      <c r="W5558">
        <v>2</v>
      </c>
      <c r="X5558" s="1">
        <v>4100</v>
      </c>
      <c r="Y5558" t="s">
        <v>34</v>
      </c>
      <c r="Z5558" t="s">
        <v>125</v>
      </c>
      <c r="AA5558" t="s">
        <v>36</v>
      </c>
      <c r="AB5558" t="s">
        <v>37</v>
      </c>
    </row>
    <row r="5559" spans="1:28" x14ac:dyDescent="0.25">
      <c r="A5559" t="s">
        <v>28</v>
      </c>
      <c r="B5559">
        <v>8</v>
      </c>
      <c r="C5559" s="1">
        <v>701115</v>
      </c>
      <c r="D5559" t="s">
        <v>29</v>
      </c>
      <c r="E5559">
        <v>0</v>
      </c>
      <c r="F5559" t="s">
        <v>30</v>
      </c>
      <c r="G5559" s="1">
        <v>704036</v>
      </c>
      <c r="H5559" t="s">
        <v>31</v>
      </c>
      <c r="I5559" s="1">
        <v>712230</v>
      </c>
      <c r="J5559" t="s">
        <v>136</v>
      </c>
      <c r="K5559" s="1">
        <v>4900</v>
      </c>
      <c r="L5559">
        <v>0</v>
      </c>
      <c r="M5559">
        <v>100</v>
      </c>
      <c r="N5559" s="1">
        <v>701231</v>
      </c>
      <c r="O5559">
        <v>100</v>
      </c>
      <c r="P5559" t="s">
        <v>33</v>
      </c>
      <c r="Q5559">
        <v>0</v>
      </c>
      <c r="R5559" s="1">
        <v>701568</v>
      </c>
      <c r="S5559">
        <v>100</v>
      </c>
      <c r="T5559">
        <v>2</v>
      </c>
      <c r="U5559" t="s">
        <v>33</v>
      </c>
      <c r="V5559" s="1">
        <v>704112</v>
      </c>
      <c r="W5559">
        <v>2</v>
      </c>
      <c r="X5559" s="1">
        <v>4100</v>
      </c>
      <c r="Y5559" t="s">
        <v>38</v>
      </c>
      <c r="Z5559" t="s">
        <v>39</v>
      </c>
      <c r="AA5559" t="s">
        <v>40</v>
      </c>
      <c r="AB5559" t="s">
        <v>41</v>
      </c>
    </row>
    <row r="5560" spans="1:28" x14ac:dyDescent="0.25">
      <c r="A5560" t="s">
        <v>28</v>
      </c>
      <c r="B5560">
        <v>8</v>
      </c>
      <c r="C5560" s="1">
        <v>701115</v>
      </c>
      <c r="D5560" t="s">
        <v>29</v>
      </c>
      <c r="E5560">
        <v>0</v>
      </c>
      <c r="F5560" t="s">
        <v>30</v>
      </c>
      <c r="G5560" s="1">
        <v>704036</v>
      </c>
      <c r="H5560" t="s">
        <v>31</v>
      </c>
      <c r="I5560" s="1">
        <v>712230</v>
      </c>
      <c r="J5560" t="s">
        <v>136</v>
      </c>
      <c r="K5560" s="1">
        <v>4900</v>
      </c>
      <c r="L5560">
        <v>0</v>
      </c>
      <c r="M5560">
        <v>100</v>
      </c>
      <c r="N5560" s="1">
        <v>701231</v>
      </c>
      <c r="O5560">
        <v>100</v>
      </c>
      <c r="P5560" t="s">
        <v>33</v>
      </c>
      <c r="Q5560">
        <v>0</v>
      </c>
      <c r="R5560" s="1">
        <v>701568</v>
      </c>
      <c r="S5560">
        <v>100</v>
      </c>
      <c r="T5560">
        <v>2</v>
      </c>
      <c r="U5560" t="s">
        <v>33</v>
      </c>
      <c r="V5560" s="1">
        <v>704112</v>
      </c>
      <c r="W5560">
        <v>2</v>
      </c>
      <c r="X5560" s="1">
        <v>4100</v>
      </c>
      <c r="Y5560" t="s">
        <v>42</v>
      </c>
      <c r="Z5560" t="s">
        <v>43</v>
      </c>
      <c r="AA5560" t="s">
        <v>44</v>
      </c>
      <c r="AB5560" t="s">
        <v>45</v>
      </c>
    </row>
    <row r="5561" spans="1:28" x14ac:dyDescent="0.25">
      <c r="A5561" t="s">
        <v>28</v>
      </c>
      <c r="B5561">
        <v>8</v>
      </c>
      <c r="C5561" s="1">
        <v>701115</v>
      </c>
      <c r="D5561" t="s">
        <v>29</v>
      </c>
      <c r="E5561">
        <v>0</v>
      </c>
      <c r="F5561" t="s">
        <v>30</v>
      </c>
      <c r="G5561" s="1">
        <v>704036</v>
      </c>
      <c r="H5561" t="s">
        <v>31</v>
      </c>
      <c r="I5561" s="1">
        <v>712230</v>
      </c>
      <c r="J5561" t="s">
        <v>136</v>
      </c>
      <c r="K5561" s="1">
        <v>4900</v>
      </c>
      <c r="L5561">
        <v>0</v>
      </c>
      <c r="M5561">
        <v>100</v>
      </c>
      <c r="N5561" s="1">
        <v>701231</v>
      </c>
      <c r="O5561">
        <v>100</v>
      </c>
      <c r="P5561" t="s">
        <v>33</v>
      </c>
      <c r="Q5561">
        <v>0</v>
      </c>
      <c r="R5561" s="1">
        <v>701568</v>
      </c>
      <c r="S5561">
        <v>100</v>
      </c>
      <c r="T5561">
        <v>2</v>
      </c>
      <c r="U5561" t="s">
        <v>33</v>
      </c>
      <c r="V5561" s="1">
        <v>704112</v>
      </c>
      <c r="W5561">
        <v>2</v>
      </c>
      <c r="X5561" s="1">
        <v>4100</v>
      </c>
      <c r="Y5561" t="s">
        <v>46</v>
      </c>
      <c r="Z5561" t="s">
        <v>83</v>
      </c>
      <c r="AA5561" t="s">
        <v>48</v>
      </c>
      <c r="AB5561" t="s">
        <v>49</v>
      </c>
    </row>
    <row r="5562" spans="1:28" x14ac:dyDescent="0.25">
      <c r="A5562" t="s">
        <v>28</v>
      </c>
      <c r="B5562">
        <v>8</v>
      </c>
      <c r="C5562" s="1">
        <v>701115</v>
      </c>
      <c r="D5562" t="s">
        <v>29</v>
      </c>
      <c r="E5562">
        <v>0</v>
      </c>
      <c r="F5562" t="s">
        <v>30</v>
      </c>
      <c r="G5562" s="1">
        <v>704036</v>
      </c>
      <c r="H5562" t="s">
        <v>31</v>
      </c>
      <c r="I5562" s="1">
        <v>712230</v>
      </c>
      <c r="J5562" t="s">
        <v>136</v>
      </c>
      <c r="K5562" s="1">
        <v>4900</v>
      </c>
      <c r="L5562">
        <v>0</v>
      </c>
      <c r="M5562">
        <v>100</v>
      </c>
      <c r="N5562" s="1">
        <v>701231</v>
      </c>
      <c r="O5562">
        <v>100</v>
      </c>
      <c r="P5562" t="s">
        <v>33</v>
      </c>
      <c r="Q5562">
        <v>0</v>
      </c>
      <c r="R5562" s="1">
        <v>701568</v>
      </c>
      <c r="S5562">
        <v>100</v>
      </c>
      <c r="T5562">
        <v>2</v>
      </c>
      <c r="U5562" t="s">
        <v>33</v>
      </c>
      <c r="V5562" s="1">
        <v>704112</v>
      </c>
      <c r="W5562">
        <v>2</v>
      </c>
      <c r="X5562" s="1">
        <v>4100</v>
      </c>
      <c r="Y5562" t="s">
        <v>50</v>
      </c>
      <c r="Z5562" t="s">
        <v>51</v>
      </c>
      <c r="AA5562" t="s">
        <v>52</v>
      </c>
      <c r="AB5562" t="s">
        <v>53</v>
      </c>
    </row>
    <row r="5563" spans="1:28" x14ac:dyDescent="0.25">
      <c r="A5563" t="s">
        <v>28</v>
      </c>
      <c r="B5563">
        <v>8</v>
      </c>
      <c r="C5563" s="1">
        <v>701115</v>
      </c>
      <c r="D5563" t="s">
        <v>29</v>
      </c>
      <c r="E5563">
        <v>0</v>
      </c>
      <c r="F5563" t="s">
        <v>30</v>
      </c>
      <c r="G5563" s="1">
        <v>704036</v>
      </c>
      <c r="H5563" t="s">
        <v>31</v>
      </c>
      <c r="I5563" s="1">
        <v>712230</v>
      </c>
      <c r="J5563" t="s">
        <v>136</v>
      </c>
      <c r="K5563" s="1">
        <v>4900</v>
      </c>
      <c r="L5563">
        <v>0</v>
      </c>
      <c r="M5563">
        <v>100</v>
      </c>
      <c r="N5563" s="1">
        <v>701231</v>
      </c>
      <c r="O5563">
        <v>100</v>
      </c>
      <c r="P5563" t="s">
        <v>33</v>
      </c>
      <c r="Q5563">
        <v>0</v>
      </c>
      <c r="R5563" s="1">
        <v>701568</v>
      </c>
      <c r="S5563">
        <v>100</v>
      </c>
      <c r="T5563">
        <v>2</v>
      </c>
      <c r="U5563" t="s">
        <v>33</v>
      </c>
      <c r="V5563" s="1">
        <v>704112</v>
      </c>
      <c r="W5563">
        <v>2</v>
      </c>
      <c r="X5563" s="1">
        <v>4100</v>
      </c>
      <c r="Y5563" t="s">
        <v>54</v>
      </c>
      <c r="Z5563" t="s">
        <v>137</v>
      </c>
      <c r="AA5563" t="s">
        <v>56</v>
      </c>
      <c r="AB5563" t="s">
        <v>57</v>
      </c>
    </row>
    <row r="5564" spans="1:28" x14ac:dyDescent="0.25">
      <c r="A5564" t="s">
        <v>28</v>
      </c>
      <c r="B5564">
        <v>8</v>
      </c>
      <c r="C5564" s="1">
        <v>701115</v>
      </c>
      <c r="D5564" t="s">
        <v>29</v>
      </c>
      <c r="E5564">
        <v>0</v>
      </c>
      <c r="F5564" t="s">
        <v>30</v>
      </c>
      <c r="G5564" s="1">
        <v>704036</v>
      </c>
      <c r="H5564" t="s">
        <v>31</v>
      </c>
      <c r="I5564" s="1">
        <v>712230</v>
      </c>
      <c r="J5564" t="s">
        <v>136</v>
      </c>
      <c r="K5564" s="1">
        <v>4900</v>
      </c>
      <c r="L5564">
        <v>0</v>
      </c>
      <c r="M5564">
        <v>100</v>
      </c>
      <c r="N5564" s="1">
        <v>701231</v>
      </c>
      <c r="O5564">
        <v>100</v>
      </c>
      <c r="P5564" t="s">
        <v>33</v>
      </c>
      <c r="Q5564">
        <v>0</v>
      </c>
      <c r="R5564" s="1">
        <v>701568</v>
      </c>
      <c r="S5564">
        <v>100</v>
      </c>
      <c r="T5564">
        <v>2</v>
      </c>
      <c r="U5564" t="s">
        <v>33</v>
      </c>
      <c r="V5564" s="1">
        <v>704112</v>
      </c>
      <c r="W5564">
        <v>2</v>
      </c>
      <c r="X5564" s="1">
        <v>4100</v>
      </c>
      <c r="Y5564" t="s">
        <v>58</v>
      </c>
      <c r="Z5564" t="s">
        <v>59</v>
      </c>
      <c r="AA5564" t="s">
        <v>60</v>
      </c>
      <c r="AB5564" t="s">
        <v>61</v>
      </c>
    </row>
    <row r="5565" spans="1:28" x14ac:dyDescent="0.25">
      <c r="A5565" t="s">
        <v>28</v>
      </c>
      <c r="B5565">
        <v>8</v>
      </c>
      <c r="C5565" s="1">
        <v>701115</v>
      </c>
      <c r="D5565" t="s">
        <v>29</v>
      </c>
      <c r="E5565">
        <v>0</v>
      </c>
      <c r="F5565" t="s">
        <v>30</v>
      </c>
      <c r="G5565" s="1">
        <v>704036</v>
      </c>
      <c r="H5565" t="s">
        <v>31</v>
      </c>
      <c r="I5565" s="1">
        <v>712230</v>
      </c>
      <c r="J5565" t="s">
        <v>136</v>
      </c>
      <c r="K5565" s="1">
        <v>4900</v>
      </c>
      <c r="L5565">
        <v>0</v>
      </c>
      <c r="M5565">
        <v>100</v>
      </c>
      <c r="N5565" s="1">
        <v>701231</v>
      </c>
      <c r="O5565">
        <v>100</v>
      </c>
      <c r="P5565" t="s">
        <v>33</v>
      </c>
      <c r="Q5565">
        <v>0</v>
      </c>
      <c r="R5565" s="1">
        <v>701568</v>
      </c>
      <c r="S5565">
        <v>100</v>
      </c>
      <c r="T5565">
        <v>2</v>
      </c>
      <c r="U5565" t="s">
        <v>33</v>
      </c>
      <c r="V5565" s="1">
        <v>704112</v>
      </c>
      <c r="W5565">
        <v>2</v>
      </c>
      <c r="X5565" s="1">
        <v>4100</v>
      </c>
      <c r="Y5565" t="s">
        <v>62</v>
      </c>
      <c r="Z5565" t="s">
        <v>63</v>
      </c>
      <c r="AA5565" t="s">
        <v>64</v>
      </c>
      <c r="AB5565" t="s">
        <v>65</v>
      </c>
    </row>
    <row r="5566" spans="1:28" x14ac:dyDescent="0.25">
      <c r="A5566" t="s">
        <v>28</v>
      </c>
      <c r="B5566">
        <v>8</v>
      </c>
      <c r="C5566" s="1">
        <v>701115</v>
      </c>
      <c r="D5566" t="s">
        <v>29</v>
      </c>
      <c r="E5566">
        <v>0</v>
      </c>
      <c r="F5566" t="s">
        <v>30</v>
      </c>
      <c r="G5566" s="1">
        <v>704036</v>
      </c>
      <c r="H5566" t="s">
        <v>31</v>
      </c>
      <c r="I5566" s="1">
        <v>712230</v>
      </c>
      <c r="J5566" t="s">
        <v>136</v>
      </c>
      <c r="K5566" s="1">
        <v>4900</v>
      </c>
      <c r="L5566">
        <v>0</v>
      </c>
      <c r="M5566">
        <v>100</v>
      </c>
      <c r="N5566" s="1">
        <v>701231</v>
      </c>
      <c r="O5566">
        <v>100</v>
      </c>
      <c r="P5566" t="s">
        <v>33</v>
      </c>
      <c r="Q5566">
        <v>0</v>
      </c>
      <c r="R5566" s="1">
        <v>701568</v>
      </c>
      <c r="S5566">
        <v>100</v>
      </c>
      <c r="T5566">
        <v>2</v>
      </c>
      <c r="U5566" t="s">
        <v>33</v>
      </c>
      <c r="V5566" s="1">
        <v>704112</v>
      </c>
      <c r="W5566">
        <v>2</v>
      </c>
      <c r="X5566" s="1">
        <v>4100</v>
      </c>
      <c r="Y5566" t="e" cm="1">
        <f t="array" ref="Y5566">- tol</f>
        <v>#NAME?</v>
      </c>
      <c r="Z5566" t="s">
        <v>66</v>
      </c>
      <c r="AA5566" t="s">
        <v>67</v>
      </c>
      <c r="AB5566" t="s">
        <v>68</v>
      </c>
    </row>
    <row r="5567" spans="1:28" x14ac:dyDescent="0.25">
      <c r="A5567" t="s">
        <v>28</v>
      </c>
      <c r="B5567">
        <v>8</v>
      </c>
      <c r="C5567" s="1">
        <v>701115</v>
      </c>
      <c r="D5567" t="s">
        <v>29</v>
      </c>
      <c r="E5567">
        <v>0</v>
      </c>
      <c r="F5567" t="s">
        <v>30</v>
      </c>
      <c r="G5567" s="1">
        <v>704036</v>
      </c>
      <c r="H5567" t="s">
        <v>31</v>
      </c>
      <c r="I5567" s="1">
        <v>712230</v>
      </c>
      <c r="J5567" t="s">
        <v>136</v>
      </c>
      <c r="K5567" s="1">
        <v>4900</v>
      </c>
      <c r="L5567">
        <v>0</v>
      </c>
      <c r="M5567">
        <v>100</v>
      </c>
      <c r="N5567" s="1">
        <v>701231</v>
      </c>
      <c r="O5567">
        <v>100</v>
      </c>
      <c r="P5567" t="s">
        <v>33</v>
      </c>
      <c r="Q5567">
        <v>0</v>
      </c>
      <c r="R5567" s="1">
        <v>701568</v>
      </c>
      <c r="S5567">
        <v>100</v>
      </c>
      <c r="T5567">
        <v>2</v>
      </c>
      <c r="U5567" t="s">
        <v>33</v>
      </c>
      <c r="V5567" s="1">
        <v>704112</v>
      </c>
      <c r="W5567">
        <v>2</v>
      </c>
      <c r="X5567" s="1">
        <v>4100</v>
      </c>
      <c r="Y5567" t="s">
        <v>69</v>
      </c>
      <c r="Z5567" t="s">
        <v>85</v>
      </c>
      <c r="AA5567" t="s">
        <v>71</v>
      </c>
      <c r="AB5567" t="s">
        <v>72</v>
      </c>
    </row>
    <row r="5568" spans="1:28" x14ac:dyDescent="0.25">
      <c r="A5568" t="s">
        <v>28</v>
      </c>
      <c r="B5568">
        <v>8</v>
      </c>
      <c r="C5568" s="1">
        <v>701115</v>
      </c>
      <c r="D5568" t="s">
        <v>29</v>
      </c>
      <c r="E5568">
        <v>0</v>
      </c>
      <c r="F5568" t="s">
        <v>30</v>
      </c>
      <c r="G5568" s="1">
        <v>704036</v>
      </c>
      <c r="H5568" t="s">
        <v>31</v>
      </c>
      <c r="I5568" s="1">
        <v>712230</v>
      </c>
      <c r="J5568" t="s">
        <v>136</v>
      </c>
      <c r="K5568" s="1">
        <v>4900</v>
      </c>
      <c r="L5568">
        <v>0</v>
      </c>
      <c r="M5568">
        <v>100</v>
      </c>
      <c r="N5568" s="1">
        <v>701231</v>
      </c>
      <c r="O5568">
        <v>100</v>
      </c>
      <c r="P5568" t="s">
        <v>33</v>
      </c>
      <c r="Q5568">
        <v>0</v>
      </c>
      <c r="R5568" s="1">
        <v>701568</v>
      </c>
      <c r="S5568">
        <v>100</v>
      </c>
      <c r="T5568">
        <v>2</v>
      </c>
      <c r="U5568" t="s">
        <v>33</v>
      </c>
      <c r="V5568" s="1">
        <v>704112</v>
      </c>
      <c r="W5568">
        <v>2</v>
      </c>
      <c r="X5568" s="1">
        <v>4100</v>
      </c>
      <c r="Y5568" t="s">
        <v>73</v>
      </c>
      <c r="Z5568" t="s">
        <v>74</v>
      </c>
      <c r="AA5568" t="s">
        <v>75</v>
      </c>
      <c r="AB5568" t="s">
        <v>76</v>
      </c>
    </row>
    <row r="5569" spans="1:28" x14ac:dyDescent="0.25">
      <c r="A5569" t="s">
        <v>28</v>
      </c>
      <c r="B5569">
        <v>8</v>
      </c>
      <c r="C5569" s="1">
        <v>701115</v>
      </c>
      <c r="D5569" t="s">
        <v>29</v>
      </c>
      <c r="E5569">
        <v>0</v>
      </c>
      <c r="F5569" t="s">
        <v>30</v>
      </c>
      <c r="G5569" s="1">
        <v>704036</v>
      </c>
      <c r="H5569" t="s">
        <v>31</v>
      </c>
      <c r="I5569" s="1">
        <v>712230</v>
      </c>
      <c r="J5569" t="s">
        <v>136</v>
      </c>
      <c r="K5569" s="1">
        <v>4900</v>
      </c>
      <c r="L5569">
        <v>0</v>
      </c>
      <c r="M5569">
        <v>100</v>
      </c>
      <c r="N5569" s="1">
        <v>701231</v>
      </c>
      <c r="O5569">
        <v>100</v>
      </c>
      <c r="P5569" t="s">
        <v>33</v>
      </c>
      <c r="Q5569">
        <v>0</v>
      </c>
      <c r="R5569" s="1">
        <v>701568</v>
      </c>
      <c r="S5569">
        <v>100</v>
      </c>
      <c r="T5569">
        <v>2</v>
      </c>
      <c r="U5569" t="s">
        <v>33</v>
      </c>
      <c r="V5569" s="1">
        <v>704112</v>
      </c>
      <c r="W5569">
        <v>2</v>
      </c>
      <c r="X5569" s="1">
        <v>4100</v>
      </c>
      <c r="Y5569" t="s">
        <v>77</v>
      </c>
      <c r="Z5569" t="s">
        <v>78</v>
      </c>
      <c r="AA5569" t="s">
        <v>79</v>
      </c>
      <c r="AB5569" t="s">
        <v>80</v>
      </c>
    </row>
    <row r="5570" spans="1:28" x14ac:dyDescent="0.25">
      <c r="A5570" t="s">
        <v>28</v>
      </c>
      <c r="B5570">
        <v>8</v>
      </c>
      <c r="C5570" s="1">
        <v>701115</v>
      </c>
      <c r="D5570" t="s">
        <v>29</v>
      </c>
      <c r="E5570">
        <v>0</v>
      </c>
      <c r="F5570" t="s">
        <v>30</v>
      </c>
      <c r="G5570" s="1">
        <v>704036</v>
      </c>
      <c r="H5570" t="s">
        <v>31</v>
      </c>
      <c r="I5570" s="1">
        <v>712231</v>
      </c>
      <c r="J5570" t="s">
        <v>138</v>
      </c>
      <c r="K5570" s="1">
        <v>5400</v>
      </c>
      <c r="L5570">
        <v>0</v>
      </c>
      <c r="M5570">
        <v>100</v>
      </c>
      <c r="N5570" s="1">
        <v>700626</v>
      </c>
      <c r="O5570">
        <v>200</v>
      </c>
      <c r="P5570" t="s">
        <v>33</v>
      </c>
      <c r="Q5570">
        <v>0</v>
      </c>
      <c r="R5570" s="1">
        <v>701971</v>
      </c>
      <c r="S5570">
        <v>100</v>
      </c>
      <c r="T5570">
        <v>2</v>
      </c>
      <c r="U5570" t="s">
        <v>33</v>
      </c>
      <c r="V5570" s="1">
        <v>704112</v>
      </c>
      <c r="W5570">
        <v>2</v>
      </c>
      <c r="X5570" s="1">
        <v>4100</v>
      </c>
      <c r="Y5570" t="s">
        <v>34</v>
      </c>
      <c r="Z5570" t="s">
        <v>139</v>
      </c>
      <c r="AA5570" t="s">
        <v>36</v>
      </c>
      <c r="AB5570" t="s">
        <v>37</v>
      </c>
    </row>
    <row r="5571" spans="1:28" x14ac:dyDescent="0.25">
      <c r="A5571" t="s">
        <v>28</v>
      </c>
      <c r="B5571">
        <v>8</v>
      </c>
      <c r="C5571" s="1">
        <v>701115</v>
      </c>
      <c r="D5571" t="s">
        <v>29</v>
      </c>
      <c r="E5571">
        <v>0</v>
      </c>
      <c r="F5571" t="s">
        <v>30</v>
      </c>
      <c r="G5571" s="1">
        <v>704036</v>
      </c>
      <c r="H5571" t="s">
        <v>31</v>
      </c>
      <c r="I5571" s="1">
        <v>712231</v>
      </c>
      <c r="J5571" t="s">
        <v>138</v>
      </c>
      <c r="K5571" s="1">
        <v>5400</v>
      </c>
      <c r="L5571">
        <v>0</v>
      </c>
      <c r="M5571">
        <v>100</v>
      </c>
      <c r="N5571" s="1">
        <v>700626</v>
      </c>
      <c r="O5571">
        <v>200</v>
      </c>
      <c r="P5571" t="s">
        <v>33</v>
      </c>
      <c r="Q5571">
        <v>0</v>
      </c>
      <c r="R5571" s="1">
        <v>701971</v>
      </c>
      <c r="S5571">
        <v>100</v>
      </c>
      <c r="T5571">
        <v>2</v>
      </c>
      <c r="U5571" t="s">
        <v>33</v>
      </c>
      <c r="V5571" s="1">
        <v>704112</v>
      </c>
      <c r="W5571">
        <v>2</v>
      </c>
      <c r="X5571" s="1">
        <v>4100</v>
      </c>
      <c r="Y5571" t="s">
        <v>38</v>
      </c>
      <c r="Z5571" t="s">
        <v>39</v>
      </c>
      <c r="AA5571" t="s">
        <v>40</v>
      </c>
      <c r="AB5571" t="s">
        <v>41</v>
      </c>
    </row>
    <row r="5572" spans="1:28" x14ac:dyDescent="0.25">
      <c r="A5572" t="s">
        <v>28</v>
      </c>
      <c r="B5572">
        <v>8</v>
      </c>
      <c r="C5572" s="1">
        <v>701115</v>
      </c>
      <c r="D5572" t="s">
        <v>29</v>
      </c>
      <c r="E5572">
        <v>0</v>
      </c>
      <c r="F5572" t="s">
        <v>30</v>
      </c>
      <c r="G5572" s="1">
        <v>704036</v>
      </c>
      <c r="H5572" t="s">
        <v>31</v>
      </c>
      <c r="I5572" s="1">
        <v>712231</v>
      </c>
      <c r="J5572" t="s">
        <v>138</v>
      </c>
      <c r="K5572" s="1">
        <v>5400</v>
      </c>
      <c r="L5572">
        <v>0</v>
      </c>
      <c r="M5572">
        <v>100</v>
      </c>
      <c r="N5572" s="1">
        <v>700626</v>
      </c>
      <c r="O5572">
        <v>200</v>
      </c>
      <c r="P5572" t="s">
        <v>33</v>
      </c>
      <c r="Q5572">
        <v>0</v>
      </c>
      <c r="R5572" s="1">
        <v>701971</v>
      </c>
      <c r="S5572">
        <v>100</v>
      </c>
      <c r="T5572">
        <v>2</v>
      </c>
      <c r="U5572" t="s">
        <v>33</v>
      </c>
      <c r="V5572" s="1">
        <v>704112</v>
      </c>
      <c r="W5572">
        <v>2</v>
      </c>
      <c r="X5572" s="1">
        <v>4100</v>
      </c>
      <c r="Y5572" t="s">
        <v>42</v>
      </c>
      <c r="Z5572" t="s">
        <v>298</v>
      </c>
      <c r="AA5572" t="s">
        <v>44</v>
      </c>
      <c r="AB5572" t="s">
        <v>45</v>
      </c>
    </row>
    <row r="5573" spans="1:28" x14ac:dyDescent="0.25">
      <c r="A5573" t="s">
        <v>28</v>
      </c>
      <c r="B5573">
        <v>8</v>
      </c>
      <c r="C5573" s="1">
        <v>701115</v>
      </c>
      <c r="D5573" t="s">
        <v>29</v>
      </c>
      <c r="E5573">
        <v>0</v>
      </c>
      <c r="F5573" t="s">
        <v>30</v>
      </c>
      <c r="G5573" s="1">
        <v>704036</v>
      </c>
      <c r="H5573" t="s">
        <v>31</v>
      </c>
      <c r="I5573" s="1">
        <v>712231</v>
      </c>
      <c r="J5573" t="s">
        <v>138</v>
      </c>
      <c r="K5573" s="1">
        <v>5400</v>
      </c>
      <c r="L5573">
        <v>0</v>
      </c>
      <c r="M5573">
        <v>100</v>
      </c>
      <c r="N5573" s="1">
        <v>700626</v>
      </c>
      <c r="O5573">
        <v>200</v>
      </c>
      <c r="P5573" t="s">
        <v>33</v>
      </c>
      <c r="Q5573">
        <v>0</v>
      </c>
      <c r="R5573" s="1">
        <v>701971</v>
      </c>
      <c r="S5573">
        <v>100</v>
      </c>
      <c r="T5573">
        <v>2</v>
      </c>
      <c r="U5573" t="s">
        <v>33</v>
      </c>
      <c r="V5573" s="1">
        <v>704112</v>
      </c>
      <c r="W5573">
        <v>2</v>
      </c>
      <c r="X5573" s="1">
        <v>4100</v>
      </c>
      <c r="Y5573" t="s">
        <v>46</v>
      </c>
      <c r="Z5573" t="s">
        <v>299</v>
      </c>
      <c r="AA5573" t="s">
        <v>48</v>
      </c>
      <c r="AB5573" t="s">
        <v>49</v>
      </c>
    </row>
    <row r="5574" spans="1:28" x14ac:dyDescent="0.25">
      <c r="A5574" t="s">
        <v>28</v>
      </c>
      <c r="B5574">
        <v>8</v>
      </c>
      <c r="C5574" s="1">
        <v>701115</v>
      </c>
      <c r="D5574" t="s">
        <v>29</v>
      </c>
      <c r="E5574">
        <v>0</v>
      </c>
      <c r="F5574" t="s">
        <v>30</v>
      </c>
      <c r="G5574" s="1">
        <v>704036</v>
      </c>
      <c r="H5574" t="s">
        <v>31</v>
      </c>
      <c r="I5574" s="1">
        <v>712231</v>
      </c>
      <c r="J5574" t="s">
        <v>138</v>
      </c>
      <c r="K5574" s="1">
        <v>5400</v>
      </c>
      <c r="L5574">
        <v>0</v>
      </c>
      <c r="M5574">
        <v>100</v>
      </c>
      <c r="N5574" s="1">
        <v>700626</v>
      </c>
      <c r="O5574">
        <v>200</v>
      </c>
      <c r="P5574" t="s">
        <v>33</v>
      </c>
      <c r="Q5574">
        <v>0</v>
      </c>
      <c r="R5574" s="1">
        <v>701971</v>
      </c>
      <c r="S5574">
        <v>100</v>
      </c>
      <c r="T5574">
        <v>2</v>
      </c>
      <c r="U5574" t="s">
        <v>33</v>
      </c>
      <c r="V5574" s="1">
        <v>704112</v>
      </c>
      <c r="W5574">
        <v>2</v>
      </c>
      <c r="X5574" s="1">
        <v>4100</v>
      </c>
      <c r="Y5574" t="s">
        <v>50</v>
      </c>
      <c r="Z5574" t="s">
        <v>51</v>
      </c>
      <c r="AA5574" t="s">
        <v>52</v>
      </c>
      <c r="AB5574" t="s">
        <v>53</v>
      </c>
    </row>
    <row r="5575" spans="1:28" x14ac:dyDescent="0.25">
      <c r="A5575" t="s">
        <v>28</v>
      </c>
      <c r="B5575">
        <v>8</v>
      </c>
      <c r="C5575" s="1">
        <v>701115</v>
      </c>
      <c r="D5575" t="s">
        <v>29</v>
      </c>
      <c r="E5575">
        <v>0</v>
      </c>
      <c r="F5575" t="s">
        <v>30</v>
      </c>
      <c r="G5575" s="1">
        <v>704036</v>
      </c>
      <c r="H5575" t="s">
        <v>31</v>
      </c>
      <c r="I5575" s="1">
        <v>712231</v>
      </c>
      <c r="J5575" t="s">
        <v>138</v>
      </c>
      <c r="K5575" s="1">
        <v>5400</v>
      </c>
      <c r="L5575">
        <v>0</v>
      </c>
      <c r="M5575">
        <v>100</v>
      </c>
      <c r="N5575" s="1">
        <v>700626</v>
      </c>
      <c r="O5575">
        <v>200</v>
      </c>
      <c r="P5575" t="s">
        <v>33</v>
      </c>
      <c r="Q5575">
        <v>0</v>
      </c>
      <c r="R5575" s="1">
        <v>701971</v>
      </c>
      <c r="S5575">
        <v>100</v>
      </c>
      <c r="T5575">
        <v>2</v>
      </c>
      <c r="U5575" t="s">
        <v>33</v>
      </c>
      <c r="V5575" s="1">
        <v>704112</v>
      </c>
      <c r="W5575">
        <v>2</v>
      </c>
      <c r="X5575" s="1">
        <v>4100</v>
      </c>
      <c r="Y5575" t="s">
        <v>54</v>
      </c>
      <c r="Z5575" t="s">
        <v>140</v>
      </c>
      <c r="AA5575" t="s">
        <v>56</v>
      </c>
      <c r="AB5575" t="s">
        <v>57</v>
      </c>
    </row>
    <row r="5576" spans="1:28" x14ac:dyDescent="0.25">
      <c r="A5576" t="s">
        <v>28</v>
      </c>
      <c r="B5576">
        <v>8</v>
      </c>
      <c r="C5576" s="1">
        <v>701115</v>
      </c>
      <c r="D5576" t="s">
        <v>29</v>
      </c>
      <c r="E5576">
        <v>0</v>
      </c>
      <c r="F5576" t="s">
        <v>30</v>
      </c>
      <c r="G5576" s="1">
        <v>704036</v>
      </c>
      <c r="H5576" t="s">
        <v>31</v>
      </c>
      <c r="I5576" s="1">
        <v>712231</v>
      </c>
      <c r="J5576" t="s">
        <v>138</v>
      </c>
      <c r="K5576" s="1">
        <v>5400</v>
      </c>
      <c r="L5576">
        <v>0</v>
      </c>
      <c r="M5576">
        <v>100</v>
      </c>
      <c r="N5576" s="1">
        <v>700626</v>
      </c>
      <c r="O5576">
        <v>200</v>
      </c>
      <c r="P5576" t="s">
        <v>33</v>
      </c>
      <c r="Q5576">
        <v>0</v>
      </c>
      <c r="R5576" s="1">
        <v>701971</v>
      </c>
      <c r="S5576">
        <v>100</v>
      </c>
      <c r="T5576">
        <v>2</v>
      </c>
      <c r="U5576" t="s">
        <v>33</v>
      </c>
      <c r="V5576" s="1">
        <v>704112</v>
      </c>
      <c r="W5576">
        <v>2</v>
      </c>
      <c r="X5576" s="1">
        <v>4100</v>
      </c>
      <c r="Y5576" t="s">
        <v>58</v>
      </c>
      <c r="Z5576" t="s">
        <v>59</v>
      </c>
      <c r="AA5576" t="s">
        <v>60</v>
      </c>
      <c r="AB5576" t="s">
        <v>61</v>
      </c>
    </row>
    <row r="5577" spans="1:28" x14ac:dyDescent="0.25">
      <c r="A5577" t="s">
        <v>28</v>
      </c>
      <c r="B5577">
        <v>8</v>
      </c>
      <c r="C5577" s="1">
        <v>701115</v>
      </c>
      <c r="D5577" t="s">
        <v>29</v>
      </c>
      <c r="E5577">
        <v>0</v>
      </c>
      <c r="F5577" t="s">
        <v>30</v>
      </c>
      <c r="G5577" s="1">
        <v>704036</v>
      </c>
      <c r="H5577" t="s">
        <v>31</v>
      </c>
      <c r="I5577" s="1">
        <v>712231</v>
      </c>
      <c r="J5577" t="s">
        <v>138</v>
      </c>
      <c r="K5577" s="1">
        <v>5400</v>
      </c>
      <c r="L5577">
        <v>0</v>
      </c>
      <c r="M5577">
        <v>100</v>
      </c>
      <c r="N5577" s="1">
        <v>700626</v>
      </c>
      <c r="O5577">
        <v>200</v>
      </c>
      <c r="P5577" t="s">
        <v>33</v>
      </c>
      <c r="Q5577">
        <v>0</v>
      </c>
      <c r="R5577" s="1">
        <v>701971</v>
      </c>
      <c r="S5577">
        <v>100</v>
      </c>
      <c r="T5577">
        <v>2</v>
      </c>
      <c r="U5577" t="s">
        <v>33</v>
      </c>
      <c r="V5577" s="1">
        <v>704112</v>
      </c>
      <c r="W5577">
        <v>2</v>
      </c>
      <c r="X5577" s="1">
        <v>4100</v>
      </c>
      <c r="Y5577" t="s">
        <v>62</v>
      </c>
      <c r="Z5577" t="s">
        <v>63</v>
      </c>
      <c r="AA5577" t="s">
        <v>64</v>
      </c>
      <c r="AB5577" t="s">
        <v>65</v>
      </c>
    </row>
    <row r="5578" spans="1:28" x14ac:dyDescent="0.25">
      <c r="A5578" t="s">
        <v>28</v>
      </c>
      <c r="B5578">
        <v>8</v>
      </c>
      <c r="C5578" s="1">
        <v>701115</v>
      </c>
      <c r="D5578" t="s">
        <v>29</v>
      </c>
      <c r="E5578">
        <v>0</v>
      </c>
      <c r="F5578" t="s">
        <v>30</v>
      </c>
      <c r="G5578" s="1">
        <v>704036</v>
      </c>
      <c r="H5578" t="s">
        <v>31</v>
      </c>
      <c r="I5578" s="1">
        <v>712231</v>
      </c>
      <c r="J5578" t="s">
        <v>138</v>
      </c>
      <c r="K5578" s="1">
        <v>5400</v>
      </c>
      <c r="L5578">
        <v>0</v>
      </c>
      <c r="M5578">
        <v>100</v>
      </c>
      <c r="N5578" s="1">
        <v>700626</v>
      </c>
      <c r="O5578">
        <v>200</v>
      </c>
      <c r="P5578" t="s">
        <v>33</v>
      </c>
      <c r="Q5578">
        <v>0</v>
      </c>
      <c r="R5578" s="1">
        <v>701971</v>
      </c>
      <c r="S5578">
        <v>100</v>
      </c>
      <c r="T5578">
        <v>2</v>
      </c>
      <c r="U5578" t="s">
        <v>33</v>
      </c>
      <c r="V5578" s="1">
        <v>704112</v>
      </c>
      <c r="W5578">
        <v>2</v>
      </c>
      <c r="X5578" s="1">
        <v>4100</v>
      </c>
      <c r="Y5578" t="e" cm="1">
        <f t="array" ref="Y5578">- tol</f>
        <v>#NAME?</v>
      </c>
      <c r="Z5578" t="s">
        <v>66</v>
      </c>
      <c r="AA5578" t="s">
        <v>67</v>
      </c>
      <c r="AB5578" t="s">
        <v>68</v>
      </c>
    </row>
    <row r="5579" spans="1:28" x14ac:dyDescent="0.25">
      <c r="A5579" t="s">
        <v>28</v>
      </c>
      <c r="B5579">
        <v>8</v>
      </c>
      <c r="C5579" s="1">
        <v>701115</v>
      </c>
      <c r="D5579" t="s">
        <v>29</v>
      </c>
      <c r="E5579">
        <v>0</v>
      </c>
      <c r="F5579" t="s">
        <v>30</v>
      </c>
      <c r="G5579" s="1">
        <v>704036</v>
      </c>
      <c r="H5579" t="s">
        <v>31</v>
      </c>
      <c r="I5579" s="1">
        <v>712231</v>
      </c>
      <c r="J5579" t="s">
        <v>138</v>
      </c>
      <c r="K5579" s="1">
        <v>5400</v>
      </c>
      <c r="L5579">
        <v>0</v>
      </c>
      <c r="M5579">
        <v>100</v>
      </c>
      <c r="N5579" s="1">
        <v>700626</v>
      </c>
      <c r="O5579">
        <v>200</v>
      </c>
      <c r="P5579" t="s">
        <v>33</v>
      </c>
      <c r="Q5579">
        <v>0</v>
      </c>
      <c r="R5579" s="1">
        <v>701971</v>
      </c>
      <c r="S5579">
        <v>100</v>
      </c>
      <c r="T5579">
        <v>2</v>
      </c>
      <c r="U5579" t="s">
        <v>33</v>
      </c>
      <c r="V5579" s="1">
        <v>704112</v>
      </c>
      <c r="W5579">
        <v>2</v>
      </c>
      <c r="X5579" s="1">
        <v>4100</v>
      </c>
      <c r="Y5579" t="s">
        <v>69</v>
      </c>
      <c r="Z5579" t="s">
        <v>141</v>
      </c>
      <c r="AA5579" t="s">
        <v>71</v>
      </c>
      <c r="AB5579" t="s">
        <v>72</v>
      </c>
    </row>
    <row r="5580" spans="1:28" x14ac:dyDescent="0.25">
      <c r="A5580" t="s">
        <v>28</v>
      </c>
      <c r="B5580">
        <v>8</v>
      </c>
      <c r="C5580" s="1">
        <v>701115</v>
      </c>
      <c r="D5580" t="s">
        <v>29</v>
      </c>
      <c r="E5580">
        <v>0</v>
      </c>
      <c r="F5580" t="s">
        <v>30</v>
      </c>
      <c r="G5580" s="1">
        <v>704036</v>
      </c>
      <c r="H5580" t="s">
        <v>31</v>
      </c>
      <c r="I5580" s="1">
        <v>712231</v>
      </c>
      <c r="J5580" t="s">
        <v>138</v>
      </c>
      <c r="K5580" s="1">
        <v>5400</v>
      </c>
      <c r="L5580">
        <v>0</v>
      </c>
      <c r="M5580">
        <v>100</v>
      </c>
      <c r="N5580" s="1">
        <v>700626</v>
      </c>
      <c r="O5580">
        <v>200</v>
      </c>
      <c r="P5580" t="s">
        <v>33</v>
      </c>
      <c r="Q5580">
        <v>0</v>
      </c>
      <c r="R5580" s="1">
        <v>701971</v>
      </c>
      <c r="S5580">
        <v>100</v>
      </c>
      <c r="T5580">
        <v>2</v>
      </c>
      <c r="U5580" t="s">
        <v>33</v>
      </c>
      <c r="V5580" s="1">
        <v>704112</v>
      </c>
      <c r="W5580">
        <v>2</v>
      </c>
      <c r="X5580" s="1">
        <v>4100</v>
      </c>
      <c r="Y5580" t="s">
        <v>73</v>
      </c>
      <c r="Z5580" t="s">
        <v>74</v>
      </c>
      <c r="AA5580" t="s">
        <v>75</v>
      </c>
      <c r="AB5580" t="s">
        <v>76</v>
      </c>
    </row>
    <row r="5581" spans="1:28" x14ac:dyDescent="0.25">
      <c r="A5581" t="s">
        <v>28</v>
      </c>
      <c r="B5581">
        <v>8</v>
      </c>
      <c r="C5581" s="1">
        <v>701115</v>
      </c>
      <c r="D5581" t="s">
        <v>29</v>
      </c>
      <c r="E5581">
        <v>0</v>
      </c>
      <c r="F5581" t="s">
        <v>30</v>
      </c>
      <c r="G5581" s="1">
        <v>704036</v>
      </c>
      <c r="H5581" t="s">
        <v>31</v>
      </c>
      <c r="I5581" s="1">
        <v>712231</v>
      </c>
      <c r="J5581" t="s">
        <v>138</v>
      </c>
      <c r="K5581" s="1">
        <v>5400</v>
      </c>
      <c r="L5581">
        <v>0</v>
      </c>
      <c r="M5581">
        <v>100</v>
      </c>
      <c r="N5581" s="1">
        <v>700626</v>
      </c>
      <c r="O5581">
        <v>200</v>
      </c>
      <c r="P5581" t="s">
        <v>33</v>
      </c>
      <c r="Q5581">
        <v>0</v>
      </c>
      <c r="R5581" s="1">
        <v>701971</v>
      </c>
      <c r="S5581">
        <v>100</v>
      </c>
      <c r="T5581">
        <v>2</v>
      </c>
      <c r="U5581" t="s">
        <v>33</v>
      </c>
      <c r="V5581" s="1">
        <v>704112</v>
      </c>
      <c r="W5581">
        <v>2</v>
      </c>
      <c r="X5581" s="1">
        <v>4100</v>
      </c>
      <c r="Y5581" t="s">
        <v>77</v>
      </c>
      <c r="Z5581" t="s">
        <v>78</v>
      </c>
      <c r="AA5581" t="s">
        <v>79</v>
      </c>
      <c r="AB5581" t="s">
        <v>80</v>
      </c>
    </row>
    <row r="5582" spans="1:28" x14ac:dyDescent="0.25">
      <c r="A5582" t="s">
        <v>28</v>
      </c>
      <c r="B5582">
        <v>8</v>
      </c>
      <c r="C5582" s="1">
        <v>701115</v>
      </c>
      <c r="D5582" t="s">
        <v>29</v>
      </c>
      <c r="E5582">
        <v>0</v>
      </c>
      <c r="F5582" t="s">
        <v>30</v>
      </c>
      <c r="G5582" s="1">
        <v>704036</v>
      </c>
      <c r="H5582" t="s">
        <v>31</v>
      </c>
      <c r="I5582" s="1">
        <v>712232</v>
      </c>
      <c r="J5582" t="s">
        <v>142</v>
      </c>
      <c r="K5582" s="1">
        <v>5100</v>
      </c>
      <c r="L5582">
        <v>0</v>
      </c>
      <c r="M5582">
        <v>100</v>
      </c>
      <c r="N5582" s="1">
        <v>700625</v>
      </c>
      <c r="O5582">
        <v>100</v>
      </c>
      <c r="P5582" t="s">
        <v>33</v>
      </c>
      <c r="Q5582">
        <v>0</v>
      </c>
      <c r="R5582" s="1">
        <v>701972</v>
      </c>
      <c r="S5582">
        <v>100</v>
      </c>
      <c r="T5582">
        <v>2</v>
      </c>
      <c r="U5582" t="s">
        <v>33</v>
      </c>
      <c r="V5582" s="1">
        <v>704112</v>
      </c>
      <c r="W5582">
        <v>2</v>
      </c>
      <c r="X5582" s="1">
        <v>4100</v>
      </c>
      <c r="Y5582" t="s">
        <v>34</v>
      </c>
      <c r="Z5582" t="s">
        <v>143</v>
      </c>
      <c r="AA5582" t="s">
        <v>36</v>
      </c>
      <c r="AB5582" t="s">
        <v>37</v>
      </c>
    </row>
    <row r="5583" spans="1:28" x14ac:dyDescent="0.25">
      <c r="A5583" t="s">
        <v>28</v>
      </c>
      <c r="B5583">
        <v>8</v>
      </c>
      <c r="C5583" s="1">
        <v>701115</v>
      </c>
      <c r="D5583" t="s">
        <v>29</v>
      </c>
      <c r="E5583">
        <v>0</v>
      </c>
      <c r="F5583" t="s">
        <v>30</v>
      </c>
      <c r="G5583" s="1">
        <v>704036</v>
      </c>
      <c r="H5583" t="s">
        <v>31</v>
      </c>
      <c r="I5583" s="1">
        <v>712232</v>
      </c>
      <c r="J5583" t="s">
        <v>142</v>
      </c>
      <c r="K5583" s="1">
        <v>5100</v>
      </c>
      <c r="L5583">
        <v>0</v>
      </c>
      <c r="M5583">
        <v>100</v>
      </c>
      <c r="N5583" s="1">
        <v>700625</v>
      </c>
      <c r="O5583">
        <v>100</v>
      </c>
      <c r="P5583" t="s">
        <v>33</v>
      </c>
      <c r="Q5583">
        <v>0</v>
      </c>
      <c r="R5583" s="1">
        <v>701972</v>
      </c>
      <c r="S5583">
        <v>100</v>
      </c>
      <c r="T5583">
        <v>2</v>
      </c>
      <c r="U5583" t="s">
        <v>33</v>
      </c>
      <c r="V5583" s="1">
        <v>704112</v>
      </c>
      <c r="W5583">
        <v>2</v>
      </c>
      <c r="X5583" s="1">
        <v>4100</v>
      </c>
      <c r="Y5583" t="s">
        <v>38</v>
      </c>
      <c r="Z5583" t="s">
        <v>39</v>
      </c>
      <c r="AA5583" t="s">
        <v>40</v>
      </c>
      <c r="AB5583" t="s">
        <v>41</v>
      </c>
    </row>
    <row r="5584" spans="1:28" x14ac:dyDescent="0.25">
      <c r="A5584" t="s">
        <v>28</v>
      </c>
      <c r="B5584">
        <v>8</v>
      </c>
      <c r="C5584" s="1">
        <v>701115</v>
      </c>
      <c r="D5584" t="s">
        <v>29</v>
      </c>
      <c r="E5584">
        <v>0</v>
      </c>
      <c r="F5584" t="s">
        <v>30</v>
      </c>
      <c r="G5584" s="1">
        <v>704036</v>
      </c>
      <c r="H5584" t="s">
        <v>31</v>
      </c>
      <c r="I5584" s="1">
        <v>712232</v>
      </c>
      <c r="J5584" t="s">
        <v>142</v>
      </c>
      <c r="K5584" s="1">
        <v>5100</v>
      </c>
      <c r="L5584">
        <v>0</v>
      </c>
      <c r="M5584">
        <v>100</v>
      </c>
      <c r="N5584" s="1">
        <v>700625</v>
      </c>
      <c r="O5584">
        <v>100</v>
      </c>
      <c r="P5584" t="s">
        <v>33</v>
      </c>
      <c r="Q5584">
        <v>0</v>
      </c>
      <c r="R5584" s="1">
        <v>701972</v>
      </c>
      <c r="S5584">
        <v>100</v>
      </c>
      <c r="T5584">
        <v>2</v>
      </c>
      <c r="U5584" t="s">
        <v>33</v>
      </c>
      <c r="V5584" s="1">
        <v>704112</v>
      </c>
      <c r="W5584">
        <v>2</v>
      </c>
      <c r="X5584" s="1">
        <v>4100</v>
      </c>
      <c r="Y5584" t="s">
        <v>42</v>
      </c>
      <c r="Z5584" t="s">
        <v>300</v>
      </c>
      <c r="AA5584" t="s">
        <v>44</v>
      </c>
      <c r="AB5584" t="s">
        <v>45</v>
      </c>
    </row>
    <row r="5585" spans="1:28" x14ac:dyDescent="0.25">
      <c r="A5585" t="s">
        <v>28</v>
      </c>
      <c r="B5585">
        <v>8</v>
      </c>
      <c r="C5585" s="1">
        <v>701115</v>
      </c>
      <c r="D5585" t="s">
        <v>29</v>
      </c>
      <c r="E5585">
        <v>0</v>
      </c>
      <c r="F5585" t="s">
        <v>30</v>
      </c>
      <c r="G5585" s="1">
        <v>704036</v>
      </c>
      <c r="H5585" t="s">
        <v>31</v>
      </c>
      <c r="I5585" s="1">
        <v>712232</v>
      </c>
      <c r="J5585" t="s">
        <v>142</v>
      </c>
      <c r="K5585" s="1">
        <v>5100</v>
      </c>
      <c r="L5585">
        <v>0</v>
      </c>
      <c r="M5585">
        <v>100</v>
      </c>
      <c r="N5585" s="1">
        <v>700625</v>
      </c>
      <c r="O5585">
        <v>100</v>
      </c>
      <c r="P5585" t="s">
        <v>33</v>
      </c>
      <c r="Q5585">
        <v>0</v>
      </c>
      <c r="R5585" s="1">
        <v>701972</v>
      </c>
      <c r="S5585">
        <v>100</v>
      </c>
      <c r="T5585">
        <v>2</v>
      </c>
      <c r="U5585" t="s">
        <v>33</v>
      </c>
      <c r="V5585" s="1">
        <v>704112</v>
      </c>
      <c r="W5585">
        <v>2</v>
      </c>
      <c r="X5585" s="1">
        <v>4100</v>
      </c>
      <c r="Y5585" t="s">
        <v>46</v>
      </c>
      <c r="Z5585" t="s">
        <v>301</v>
      </c>
      <c r="AA5585" t="s">
        <v>48</v>
      </c>
      <c r="AB5585" t="s">
        <v>49</v>
      </c>
    </row>
    <row r="5586" spans="1:28" x14ac:dyDescent="0.25">
      <c r="A5586" t="s">
        <v>28</v>
      </c>
      <c r="B5586">
        <v>8</v>
      </c>
      <c r="C5586" s="1">
        <v>701115</v>
      </c>
      <c r="D5586" t="s">
        <v>29</v>
      </c>
      <c r="E5586">
        <v>0</v>
      </c>
      <c r="F5586" t="s">
        <v>30</v>
      </c>
      <c r="G5586" s="1">
        <v>704036</v>
      </c>
      <c r="H5586" t="s">
        <v>31</v>
      </c>
      <c r="I5586" s="1">
        <v>712232</v>
      </c>
      <c r="J5586" t="s">
        <v>142</v>
      </c>
      <c r="K5586" s="1">
        <v>5100</v>
      </c>
      <c r="L5586">
        <v>0</v>
      </c>
      <c r="M5586">
        <v>100</v>
      </c>
      <c r="N5586" s="1">
        <v>700625</v>
      </c>
      <c r="O5586">
        <v>100</v>
      </c>
      <c r="P5586" t="s">
        <v>33</v>
      </c>
      <c r="Q5586">
        <v>0</v>
      </c>
      <c r="R5586" s="1">
        <v>701972</v>
      </c>
      <c r="S5586">
        <v>100</v>
      </c>
      <c r="T5586">
        <v>2</v>
      </c>
      <c r="U5586" t="s">
        <v>33</v>
      </c>
      <c r="V5586" s="1">
        <v>704112</v>
      </c>
      <c r="W5586">
        <v>2</v>
      </c>
      <c r="X5586" s="1">
        <v>4100</v>
      </c>
      <c r="Y5586" t="s">
        <v>50</v>
      </c>
      <c r="Z5586" t="s">
        <v>51</v>
      </c>
      <c r="AA5586" t="s">
        <v>52</v>
      </c>
      <c r="AB5586" t="s">
        <v>53</v>
      </c>
    </row>
    <row r="5587" spans="1:28" x14ac:dyDescent="0.25">
      <c r="A5587" t="s">
        <v>28</v>
      </c>
      <c r="B5587">
        <v>8</v>
      </c>
      <c r="C5587" s="1">
        <v>701115</v>
      </c>
      <c r="D5587" t="s">
        <v>29</v>
      </c>
      <c r="E5587">
        <v>0</v>
      </c>
      <c r="F5587" t="s">
        <v>30</v>
      </c>
      <c r="G5587" s="1">
        <v>704036</v>
      </c>
      <c r="H5587" t="s">
        <v>31</v>
      </c>
      <c r="I5587" s="1">
        <v>712232</v>
      </c>
      <c r="J5587" t="s">
        <v>142</v>
      </c>
      <c r="K5587" s="1">
        <v>5100</v>
      </c>
      <c r="L5587">
        <v>0</v>
      </c>
      <c r="M5587">
        <v>100</v>
      </c>
      <c r="N5587" s="1">
        <v>700625</v>
      </c>
      <c r="O5587">
        <v>100</v>
      </c>
      <c r="P5587" t="s">
        <v>33</v>
      </c>
      <c r="Q5587">
        <v>0</v>
      </c>
      <c r="R5587" s="1">
        <v>701972</v>
      </c>
      <c r="S5587">
        <v>100</v>
      </c>
      <c r="T5587">
        <v>2</v>
      </c>
      <c r="U5587" t="s">
        <v>33</v>
      </c>
      <c r="V5587" s="1">
        <v>704112</v>
      </c>
      <c r="W5587">
        <v>2</v>
      </c>
      <c r="X5587" s="1">
        <v>4100</v>
      </c>
      <c r="Y5587" t="s">
        <v>54</v>
      </c>
      <c r="Z5587" t="s">
        <v>144</v>
      </c>
      <c r="AA5587" t="s">
        <v>56</v>
      </c>
      <c r="AB5587" t="s">
        <v>57</v>
      </c>
    </row>
    <row r="5588" spans="1:28" x14ac:dyDescent="0.25">
      <c r="A5588" t="s">
        <v>28</v>
      </c>
      <c r="B5588">
        <v>8</v>
      </c>
      <c r="C5588" s="1">
        <v>701115</v>
      </c>
      <c r="D5588" t="s">
        <v>29</v>
      </c>
      <c r="E5588">
        <v>0</v>
      </c>
      <c r="F5588" t="s">
        <v>30</v>
      </c>
      <c r="G5588" s="1">
        <v>704036</v>
      </c>
      <c r="H5588" t="s">
        <v>31</v>
      </c>
      <c r="I5588" s="1">
        <v>712232</v>
      </c>
      <c r="J5588" t="s">
        <v>142</v>
      </c>
      <c r="K5588" s="1">
        <v>5100</v>
      </c>
      <c r="L5588">
        <v>0</v>
      </c>
      <c r="M5588">
        <v>100</v>
      </c>
      <c r="N5588" s="1">
        <v>700625</v>
      </c>
      <c r="O5588">
        <v>100</v>
      </c>
      <c r="P5588" t="s">
        <v>33</v>
      </c>
      <c r="Q5588">
        <v>0</v>
      </c>
      <c r="R5588" s="1">
        <v>701972</v>
      </c>
      <c r="S5588">
        <v>100</v>
      </c>
      <c r="T5588">
        <v>2</v>
      </c>
      <c r="U5588" t="s">
        <v>33</v>
      </c>
      <c r="V5588" s="1">
        <v>704112</v>
      </c>
      <c r="W5588">
        <v>2</v>
      </c>
      <c r="X5588" s="1">
        <v>4100</v>
      </c>
      <c r="Y5588" t="s">
        <v>58</v>
      </c>
      <c r="Z5588" t="s">
        <v>59</v>
      </c>
      <c r="AA5588" t="s">
        <v>60</v>
      </c>
      <c r="AB5588" t="s">
        <v>61</v>
      </c>
    </row>
    <row r="5589" spans="1:28" x14ac:dyDescent="0.25">
      <c r="A5589" t="s">
        <v>28</v>
      </c>
      <c r="B5589">
        <v>8</v>
      </c>
      <c r="C5589" s="1">
        <v>701115</v>
      </c>
      <c r="D5589" t="s">
        <v>29</v>
      </c>
      <c r="E5589">
        <v>0</v>
      </c>
      <c r="F5589" t="s">
        <v>30</v>
      </c>
      <c r="G5589" s="1">
        <v>704036</v>
      </c>
      <c r="H5589" t="s">
        <v>31</v>
      </c>
      <c r="I5589" s="1">
        <v>712232</v>
      </c>
      <c r="J5589" t="s">
        <v>142</v>
      </c>
      <c r="K5589" s="1">
        <v>5100</v>
      </c>
      <c r="L5589">
        <v>0</v>
      </c>
      <c r="M5589">
        <v>100</v>
      </c>
      <c r="N5589" s="1">
        <v>700625</v>
      </c>
      <c r="O5589">
        <v>100</v>
      </c>
      <c r="P5589" t="s">
        <v>33</v>
      </c>
      <c r="Q5589">
        <v>0</v>
      </c>
      <c r="R5589" s="1">
        <v>701972</v>
      </c>
      <c r="S5589">
        <v>100</v>
      </c>
      <c r="T5589">
        <v>2</v>
      </c>
      <c r="U5589" t="s">
        <v>33</v>
      </c>
      <c r="V5589" s="1">
        <v>704112</v>
      </c>
      <c r="W5589">
        <v>2</v>
      </c>
      <c r="X5589" s="1">
        <v>4100</v>
      </c>
      <c r="Y5589" t="s">
        <v>62</v>
      </c>
      <c r="Z5589" t="s">
        <v>63</v>
      </c>
      <c r="AA5589" t="s">
        <v>64</v>
      </c>
      <c r="AB5589" t="s">
        <v>65</v>
      </c>
    </row>
    <row r="5590" spans="1:28" x14ac:dyDescent="0.25">
      <c r="A5590" t="s">
        <v>28</v>
      </c>
      <c r="B5590">
        <v>8</v>
      </c>
      <c r="C5590" s="1">
        <v>701115</v>
      </c>
      <c r="D5590" t="s">
        <v>29</v>
      </c>
      <c r="E5590">
        <v>0</v>
      </c>
      <c r="F5590" t="s">
        <v>30</v>
      </c>
      <c r="G5590" s="1">
        <v>704036</v>
      </c>
      <c r="H5590" t="s">
        <v>31</v>
      </c>
      <c r="I5590" s="1">
        <v>712232</v>
      </c>
      <c r="J5590" t="s">
        <v>142</v>
      </c>
      <c r="K5590" s="1">
        <v>5100</v>
      </c>
      <c r="L5590">
        <v>0</v>
      </c>
      <c r="M5590">
        <v>100</v>
      </c>
      <c r="N5590" s="1">
        <v>700625</v>
      </c>
      <c r="O5590">
        <v>100</v>
      </c>
      <c r="P5590" t="s">
        <v>33</v>
      </c>
      <c r="Q5590">
        <v>0</v>
      </c>
      <c r="R5590" s="1">
        <v>701972</v>
      </c>
      <c r="S5590">
        <v>100</v>
      </c>
      <c r="T5590">
        <v>2</v>
      </c>
      <c r="U5590" t="s">
        <v>33</v>
      </c>
      <c r="V5590" s="1">
        <v>704112</v>
      </c>
      <c r="W5590">
        <v>2</v>
      </c>
      <c r="X5590" s="1">
        <v>4100</v>
      </c>
      <c r="Y5590" t="e" cm="1">
        <f t="array" ref="Y5590">- tol</f>
        <v>#NAME?</v>
      </c>
      <c r="Z5590" t="s">
        <v>66</v>
      </c>
      <c r="AA5590" t="s">
        <v>67</v>
      </c>
      <c r="AB5590" t="s">
        <v>68</v>
      </c>
    </row>
    <row r="5591" spans="1:28" x14ac:dyDescent="0.25">
      <c r="A5591" t="s">
        <v>28</v>
      </c>
      <c r="B5591">
        <v>8</v>
      </c>
      <c r="C5591" s="1">
        <v>701115</v>
      </c>
      <c r="D5591" t="s">
        <v>29</v>
      </c>
      <c r="E5591">
        <v>0</v>
      </c>
      <c r="F5591" t="s">
        <v>30</v>
      </c>
      <c r="G5591" s="1">
        <v>704036</v>
      </c>
      <c r="H5591" t="s">
        <v>31</v>
      </c>
      <c r="I5591" s="1">
        <v>712232</v>
      </c>
      <c r="J5591" t="s">
        <v>142</v>
      </c>
      <c r="K5591" s="1">
        <v>5100</v>
      </c>
      <c r="L5591">
        <v>0</v>
      </c>
      <c r="M5591">
        <v>100</v>
      </c>
      <c r="N5591" s="1">
        <v>700625</v>
      </c>
      <c r="O5591">
        <v>100</v>
      </c>
      <c r="P5591" t="s">
        <v>33</v>
      </c>
      <c r="Q5591">
        <v>0</v>
      </c>
      <c r="R5591" s="1">
        <v>701972</v>
      </c>
      <c r="S5591">
        <v>100</v>
      </c>
      <c r="T5591">
        <v>2</v>
      </c>
      <c r="U5591" t="s">
        <v>33</v>
      </c>
      <c r="V5591" s="1">
        <v>704112</v>
      </c>
      <c r="W5591">
        <v>2</v>
      </c>
      <c r="X5591" s="1">
        <v>4100</v>
      </c>
      <c r="Y5591" t="s">
        <v>69</v>
      </c>
      <c r="Z5591" t="s">
        <v>145</v>
      </c>
      <c r="AA5591" t="s">
        <v>71</v>
      </c>
      <c r="AB5591" t="s">
        <v>72</v>
      </c>
    </row>
    <row r="5592" spans="1:28" x14ac:dyDescent="0.25">
      <c r="A5592" t="s">
        <v>28</v>
      </c>
      <c r="B5592">
        <v>8</v>
      </c>
      <c r="C5592" s="1">
        <v>701115</v>
      </c>
      <c r="D5592" t="s">
        <v>29</v>
      </c>
      <c r="E5592">
        <v>0</v>
      </c>
      <c r="F5592" t="s">
        <v>30</v>
      </c>
      <c r="G5592" s="1">
        <v>704036</v>
      </c>
      <c r="H5592" t="s">
        <v>31</v>
      </c>
      <c r="I5592" s="1">
        <v>712232</v>
      </c>
      <c r="J5592" t="s">
        <v>142</v>
      </c>
      <c r="K5592" s="1">
        <v>5100</v>
      </c>
      <c r="L5592">
        <v>0</v>
      </c>
      <c r="M5592">
        <v>100</v>
      </c>
      <c r="N5592" s="1">
        <v>700625</v>
      </c>
      <c r="O5592">
        <v>100</v>
      </c>
      <c r="P5592" t="s">
        <v>33</v>
      </c>
      <c r="Q5592">
        <v>0</v>
      </c>
      <c r="R5592" s="1">
        <v>701972</v>
      </c>
      <c r="S5592">
        <v>100</v>
      </c>
      <c r="T5592">
        <v>2</v>
      </c>
      <c r="U5592" t="s">
        <v>33</v>
      </c>
      <c r="V5592" s="1">
        <v>704112</v>
      </c>
      <c r="W5592">
        <v>2</v>
      </c>
      <c r="X5592" s="1">
        <v>4100</v>
      </c>
      <c r="Y5592" t="s">
        <v>73</v>
      </c>
      <c r="Z5592" t="s">
        <v>74</v>
      </c>
      <c r="AA5592" t="s">
        <v>75</v>
      </c>
      <c r="AB5592" t="s">
        <v>76</v>
      </c>
    </row>
    <row r="5593" spans="1:28" x14ac:dyDescent="0.25">
      <c r="A5593" t="s">
        <v>28</v>
      </c>
      <c r="B5593">
        <v>8</v>
      </c>
      <c r="C5593" s="1">
        <v>701115</v>
      </c>
      <c r="D5593" t="s">
        <v>29</v>
      </c>
      <c r="E5593">
        <v>0</v>
      </c>
      <c r="F5593" t="s">
        <v>30</v>
      </c>
      <c r="G5593" s="1">
        <v>704036</v>
      </c>
      <c r="H5593" t="s">
        <v>31</v>
      </c>
      <c r="I5593" s="1">
        <v>712232</v>
      </c>
      <c r="J5593" t="s">
        <v>142</v>
      </c>
      <c r="K5593" s="1">
        <v>5100</v>
      </c>
      <c r="L5593">
        <v>0</v>
      </c>
      <c r="M5593">
        <v>100</v>
      </c>
      <c r="N5593" s="1">
        <v>700625</v>
      </c>
      <c r="O5593">
        <v>100</v>
      </c>
      <c r="P5593" t="s">
        <v>33</v>
      </c>
      <c r="Q5593">
        <v>0</v>
      </c>
      <c r="R5593" s="1">
        <v>701972</v>
      </c>
      <c r="S5593">
        <v>100</v>
      </c>
      <c r="T5593">
        <v>2</v>
      </c>
      <c r="U5593" t="s">
        <v>33</v>
      </c>
      <c r="V5593" s="1">
        <v>704112</v>
      </c>
      <c r="W5593">
        <v>2</v>
      </c>
      <c r="X5593" s="1">
        <v>4100</v>
      </c>
      <c r="Y5593" t="s">
        <v>77</v>
      </c>
      <c r="Z5593" t="s">
        <v>78</v>
      </c>
      <c r="AA5593" t="s">
        <v>79</v>
      </c>
      <c r="AB5593" t="s">
        <v>80</v>
      </c>
    </row>
    <row r="5594" spans="1:28" x14ac:dyDescent="0.25">
      <c r="A5594" t="s">
        <v>28</v>
      </c>
      <c r="B5594">
        <v>8</v>
      </c>
      <c r="C5594" s="1">
        <v>701115</v>
      </c>
      <c r="D5594" t="s">
        <v>29</v>
      </c>
      <c r="E5594">
        <v>0</v>
      </c>
      <c r="F5594" t="s">
        <v>30</v>
      </c>
      <c r="G5594" s="1">
        <v>704036</v>
      </c>
      <c r="H5594" t="s">
        <v>31</v>
      </c>
      <c r="I5594" s="1">
        <v>712557</v>
      </c>
      <c r="J5594" t="s">
        <v>146</v>
      </c>
      <c r="K5594" s="1">
        <v>1300</v>
      </c>
      <c r="L5594">
        <v>0</v>
      </c>
      <c r="M5594">
        <v>100</v>
      </c>
      <c r="N5594" s="1">
        <v>700652</v>
      </c>
      <c r="O5594">
        <v>100</v>
      </c>
      <c r="P5594" t="s">
        <v>33</v>
      </c>
      <c r="Q5594">
        <v>0</v>
      </c>
      <c r="R5594" s="1">
        <v>702028</v>
      </c>
      <c r="S5594">
        <v>200</v>
      </c>
      <c r="T5594">
        <v>2</v>
      </c>
      <c r="U5594" t="s">
        <v>33</v>
      </c>
      <c r="V5594" s="1">
        <v>704112</v>
      </c>
      <c r="W5594">
        <v>2</v>
      </c>
      <c r="X5594" s="1">
        <v>4100</v>
      </c>
      <c r="Y5594" t="s">
        <v>34</v>
      </c>
      <c r="Z5594" t="s">
        <v>147</v>
      </c>
      <c r="AA5594" t="s">
        <v>36</v>
      </c>
      <c r="AB5594" t="s">
        <v>37</v>
      </c>
    </row>
    <row r="5595" spans="1:28" x14ac:dyDescent="0.25">
      <c r="A5595" t="s">
        <v>28</v>
      </c>
      <c r="B5595">
        <v>8</v>
      </c>
      <c r="C5595" s="1">
        <v>701115</v>
      </c>
      <c r="D5595" t="s">
        <v>29</v>
      </c>
      <c r="E5595">
        <v>0</v>
      </c>
      <c r="F5595" t="s">
        <v>30</v>
      </c>
      <c r="G5595" s="1">
        <v>704036</v>
      </c>
      <c r="H5595" t="s">
        <v>31</v>
      </c>
      <c r="I5595" s="1">
        <v>712557</v>
      </c>
      <c r="J5595" t="s">
        <v>146</v>
      </c>
      <c r="K5595" s="1">
        <v>1300</v>
      </c>
      <c r="L5595">
        <v>0</v>
      </c>
      <c r="M5595">
        <v>100</v>
      </c>
      <c r="N5595" s="1">
        <v>700652</v>
      </c>
      <c r="O5595">
        <v>100</v>
      </c>
      <c r="P5595" t="s">
        <v>33</v>
      </c>
      <c r="Q5595">
        <v>0</v>
      </c>
      <c r="R5595" s="1">
        <v>702028</v>
      </c>
      <c r="S5595">
        <v>200</v>
      </c>
      <c r="T5595">
        <v>2</v>
      </c>
      <c r="U5595" t="s">
        <v>33</v>
      </c>
      <c r="V5595" s="1">
        <v>704112</v>
      </c>
      <c r="W5595">
        <v>2</v>
      </c>
      <c r="X5595" s="1">
        <v>4100</v>
      </c>
      <c r="Y5595" t="s">
        <v>38</v>
      </c>
      <c r="Z5595" t="s">
        <v>39</v>
      </c>
      <c r="AA5595" t="s">
        <v>40</v>
      </c>
      <c r="AB5595" t="s">
        <v>41</v>
      </c>
    </row>
    <row r="5596" spans="1:28" x14ac:dyDescent="0.25">
      <c r="A5596" t="s">
        <v>28</v>
      </c>
      <c r="B5596">
        <v>8</v>
      </c>
      <c r="C5596" s="1">
        <v>701115</v>
      </c>
      <c r="D5596" t="s">
        <v>29</v>
      </c>
      <c r="E5596">
        <v>0</v>
      </c>
      <c r="F5596" t="s">
        <v>30</v>
      </c>
      <c r="G5596" s="1">
        <v>704036</v>
      </c>
      <c r="H5596" t="s">
        <v>31</v>
      </c>
      <c r="I5596" s="1">
        <v>712557</v>
      </c>
      <c r="J5596" t="s">
        <v>146</v>
      </c>
      <c r="K5596" s="1">
        <v>1300</v>
      </c>
      <c r="L5596">
        <v>0</v>
      </c>
      <c r="M5596">
        <v>100</v>
      </c>
      <c r="N5596" s="1">
        <v>700652</v>
      </c>
      <c r="O5596">
        <v>100</v>
      </c>
      <c r="P5596" t="s">
        <v>33</v>
      </c>
      <c r="Q5596">
        <v>0</v>
      </c>
      <c r="R5596" s="1">
        <v>702028</v>
      </c>
      <c r="S5596">
        <v>200</v>
      </c>
      <c r="T5596">
        <v>2</v>
      </c>
      <c r="U5596" t="s">
        <v>33</v>
      </c>
      <c r="V5596" s="1">
        <v>704112</v>
      </c>
      <c r="W5596">
        <v>2</v>
      </c>
      <c r="X5596" s="1">
        <v>4100</v>
      </c>
      <c r="Y5596" t="s">
        <v>42</v>
      </c>
      <c r="Z5596" t="s">
        <v>43</v>
      </c>
      <c r="AA5596" t="s">
        <v>44</v>
      </c>
      <c r="AB5596" t="s">
        <v>45</v>
      </c>
    </row>
    <row r="5597" spans="1:28" x14ac:dyDescent="0.25">
      <c r="A5597" t="s">
        <v>28</v>
      </c>
      <c r="B5597">
        <v>8</v>
      </c>
      <c r="C5597" s="1">
        <v>701115</v>
      </c>
      <c r="D5597" t="s">
        <v>29</v>
      </c>
      <c r="E5597">
        <v>0</v>
      </c>
      <c r="F5597" t="s">
        <v>30</v>
      </c>
      <c r="G5597" s="1">
        <v>704036</v>
      </c>
      <c r="H5597" t="s">
        <v>31</v>
      </c>
      <c r="I5597" s="1">
        <v>712557</v>
      </c>
      <c r="J5597" t="s">
        <v>146</v>
      </c>
      <c r="K5597" s="1">
        <v>1300</v>
      </c>
      <c r="L5597">
        <v>0</v>
      </c>
      <c r="M5597">
        <v>100</v>
      </c>
      <c r="N5597" s="1">
        <v>700652</v>
      </c>
      <c r="O5597">
        <v>100</v>
      </c>
      <c r="P5597" t="s">
        <v>33</v>
      </c>
      <c r="Q5597">
        <v>0</v>
      </c>
      <c r="R5597" s="1">
        <v>702028</v>
      </c>
      <c r="S5597">
        <v>200</v>
      </c>
      <c r="T5597">
        <v>2</v>
      </c>
      <c r="U5597" t="s">
        <v>33</v>
      </c>
      <c r="V5597" s="1">
        <v>704112</v>
      </c>
      <c r="W5597">
        <v>2</v>
      </c>
      <c r="X5597" s="1">
        <v>4100</v>
      </c>
      <c r="Y5597" t="s">
        <v>46</v>
      </c>
      <c r="Z5597" t="s">
        <v>148</v>
      </c>
      <c r="AA5597" t="s">
        <v>48</v>
      </c>
      <c r="AB5597" t="s">
        <v>49</v>
      </c>
    </row>
    <row r="5598" spans="1:28" x14ac:dyDescent="0.25">
      <c r="A5598" t="s">
        <v>28</v>
      </c>
      <c r="B5598">
        <v>8</v>
      </c>
      <c r="C5598" s="1">
        <v>701115</v>
      </c>
      <c r="D5598" t="s">
        <v>29</v>
      </c>
      <c r="E5598">
        <v>0</v>
      </c>
      <c r="F5598" t="s">
        <v>30</v>
      </c>
      <c r="G5598" s="1">
        <v>704036</v>
      </c>
      <c r="H5598" t="s">
        <v>31</v>
      </c>
      <c r="I5598" s="1">
        <v>712557</v>
      </c>
      <c r="J5598" t="s">
        <v>146</v>
      </c>
      <c r="K5598" s="1">
        <v>1300</v>
      </c>
      <c r="L5598">
        <v>0</v>
      </c>
      <c r="M5598">
        <v>100</v>
      </c>
      <c r="N5598" s="1">
        <v>700652</v>
      </c>
      <c r="O5598">
        <v>100</v>
      </c>
      <c r="P5598" t="s">
        <v>33</v>
      </c>
      <c r="Q5598">
        <v>0</v>
      </c>
      <c r="R5598" s="1">
        <v>702028</v>
      </c>
      <c r="S5598">
        <v>200</v>
      </c>
      <c r="T5598">
        <v>2</v>
      </c>
      <c r="U5598" t="s">
        <v>33</v>
      </c>
      <c r="V5598" s="1">
        <v>704112</v>
      </c>
      <c r="W5598">
        <v>2</v>
      </c>
      <c r="X5598" s="1">
        <v>4100</v>
      </c>
      <c r="Y5598" t="s">
        <v>50</v>
      </c>
      <c r="Z5598" t="s">
        <v>51</v>
      </c>
      <c r="AA5598" t="s">
        <v>52</v>
      </c>
      <c r="AB5598" t="s">
        <v>53</v>
      </c>
    </row>
    <row r="5599" spans="1:28" x14ac:dyDescent="0.25">
      <c r="A5599" t="s">
        <v>28</v>
      </c>
      <c r="B5599">
        <v>8</v>
      </c>
      <c r="C5599" s="1">
        <v>701115</v>
      </c>
      <c r="D5599" t="s">
        <v>29</v>
      </c>
      <c r="E5599">
        <v>0</v>
      </c>
      <c r="F5599" t="s">
        <v>30</v>
      </c>
      <c r="G5599" s="1">
        <v>704036</v>
      </c>
      <c r="H5599" t="s">
        <v>31</v>
      </c>
      <c r="I5599" s="1">
        <v>712557</v>
      </c>
      <c r="J5599" t="s">
        <v>146</v>
      </c>
      <c r="K5599" s="1">
        <v>1300</v>
      </c>
      <c r="L5599">
        <v>0</v>
      </c>
      <c r="M5599">
        <v>100</v>
      </c>
      <c r="N5599" s="1">
        <v>700652</v>
      </c>
      <c r="O5599">
        <v>100</v>
      </c>
      <c r="P5599" t="s">
        <v>33</v>
      </c>
      <c r="Q5599">
        <v>0</v>
      </c>
      <c r="R5599" s="1">
        <v>702028</v>
      </c>
      <c r="S5599">
        <v>200</v>
      </c>
      <c r="T5599">
        <v>2</v>
      </c>
      <c r="U5599" t="s">
        <v>33</v>
      </c>
      <c r="V5599" s="1">
        <v>704112</v>
      </c>
      <c r="W5599">
        <v>2</v>
      </c>
      <c r="X5599" s="1">
        <v>4100</v>
      </c>
      <c r="Y5599" t="s">
        <v>54</v>
      </c>
      <c r="Z5599" t="s">
        <v>149</v>
      </c>
      <c r="AA5599" t="s">
        <v>56</v>
      </c>
      <c r="AB5599" t="s">
        <v>57</v>
      </c>
    </row>
    <row r="5600" spans="1:28" x14ac:dyDescent="0.25">
      <c r="A5600" t="s">
        <v>28</v>
      </c>
      <c r="B5600">
        <v>8</v>
      </c>
      <c r="C5600" s="1">
        <v>701115</v>
      </c>
      <c r="D5600" t="s">
        <v>29</v>
      </c>
      <c r="E5600">
        <v>0</v>
      </c>
      <c r="F5600" t="s">
        <v>30</v>
      </c>
      <c r="G5600" s="1">
        <v>704036</v>
      </c>
      <c r="H5600" t="s">
        <v>31</v>
      </c>
      <c r="I5600" s="1">
        <v>712557</v>
      </c>
      <c r="J5600" t="s">
        <v>146</v>
      </c>
      <c r="K5600" s="1">
        <v>1300</v>
      </c>
      <c r="L5600">
        <v>0</v>
      </c>
      <c r="M5600">
        <v>100</v>
      </c>
      <c r="N5600" s="1">
        <v>700652</v>
      </c>
      <c r="O5600">
        <v>100</v>
      </c>
      <c r="P5600" t="s">
        <v>33</v>
      </c>
      <c r="Q5600">
        <v>0</v>
      </c>
      <c r="R5600" s="1">
        <v>702028</v>
      </c>
      <c r="S5600">
        <v>200</v>
      </c>
      <c r="T5600">
        <v>2</v>
      </c>
      <c r="U5600" t="s">
        <v>33</v>
      </c>
      <c r="V5600" s="1">
        <v>704112</v>
      </c>
      <c r="W5600">
        <v>2</v>
      </c>
      <c r="X5600" s="1">
        <v>4100</v>
      </c>
      <c r="Y5600" t="s">
        <v>58</v>
      </c>
      <c r="Z5600" t="s">
        <v>59</v>
      </c>
      <c r="AA5600" t="s">
        <v>60</v>
      </c>
      <c r="AB5600" t="s">
        <v>61</v>
      </c>
    </row>
    <row r="5601" spans="1:28" x14ac:dyDescent="0.25">
      <c r="A5601" t="s">
        <v>28</v>
      </c>
      <c r="B5601">
        <v>8</v>
      </c>
      <c r="C5601" s="1">
        <v>701115</v>
      </c>
      <c r="D5601" t="s">
        <v>29</v>
      </c>
      <c r="E5601">
        <v>0</v>
      </c>
      <c r="F5601" t="s">
        <v>30</v>
      </c>
      <c r="G5601" s="1">
        <v>704036</v>
      </c>
      <c r="H5601" t="s">
        <v>31</v>
      </c>
      <c r="I5601" s="1">
        <v>712557</v>
      </c>
      <c r="J5601" t="s">
        <v>146</v>
      </c>
      <c r="K5601" s="1">
        <v>1300</v>
      </c>
      <c r="L5601">
        <v>0</v>
      </c>
      <c r="M5601">
        <v>100</v>
      </c>
      <c r="N5601" s="1">
        <v>700652</v>
      </c>
      <c r="O5601">
        <v>100</v>
      </c>
      <c r="P5601" t="s">
        <v>33</v>
      </c>
      <c r="Q5601">
        <v>0</v>
      </c>
      <c r="R5601" s="1">
        <v>702028</v>
      </c>
      <c r="S5601">
        <v>200</v>
      </c>
      <c r="T5601">
        <v>2</v>
      </c>
      <c r="U5601" t="s">
        <v>33</v>
      </c>
      <c r="V5601" s="1">
        <v>704112</v>
      </c>
      <c r="W5601">
        <v>2</v>
      </c>
      <c r="X5601" s="1">
        <v>4100</v>
      </c>
      <c r="Y5601" t="s">
        <v>62</v>
      </c>
      <c r="Z5601" t="s">
        <v>63</v>
      </c>
      <c r="AA5601" t="s">
        <v>64</v>
      </c>
      <c r="AB5601" t="s">
        <v>65</v>
      </c>
    </row>
    <row r="5602" spans="1:28" x14ac:dyDescent="0.25">
      <c r="A5602" t="s">
        <v>28</v>
      </c>
      <c r="B5602">
        <v>8</v>
      </c>
      <c r="C5602" s="1">
        <v>701115</v>
      </c>
      <c r="D5602" t="s">
        <v>29</v>
      </c>
      <c r="E5602">
        <v>0</v>
      </c>
      <c r="F5602" t="s">
        <v>30</v>
      </c>
      <c r="G5602" s="1">
        <v>704036</v>
      </c>
      <c r="H5602" t="s">
        <v>31</v>
      </c>
      <c r="I5602" s="1">
        <v>712557</v>
      </c>
      <c r="J5602" t="s">
        <v>146</v>
      </c>
      <c r="K5602" s="1">
        <v>1300</v>
      </c>
      <c r="L5602">
        <v>0</v>
      </c>
      <c r="M5602">
        <v>100</v>
      </c>
      <c r="N5602" s="1">
        <v>700652</v>
      </c>
      <c r="O5602">
        <v>100</v>
      </c>
      <c r="P5602" t="s">
        <v>33</v>
      </c>
      <c r="Q5602">
        <v>0</v>
      </c>
      <c r="R5602" s="1">
        <v>702028</v>
      </c>
      <c r="S5602">
        <v>200</v>
      </c>
      <c r="T5602">
        <v>2</v>
      </c>
      <c r="U5602" t="s">
        <v>33</v>
      </c>
      <c r="V5602" s="1">
        <v>704112</v>
      </c>
      <c r="W5602">
        <v>2</v>
      </c>
      <c r="X5602" s="1">
        <v>4100</v>
      </c>
      <c r="Y5602" t="e" cm="1">
        <f t="array" ref="Y5602">- tol</f>
        <v>#NAME?</v>
      </c>
      <c r="Z5602" t="s">
        <v>66</v>
      </c>
      <c r="AA5602" t="s">
        <v>67</v>
      </c>
      <c r="AB5602" t="s">
        <v>68</v>
      </c>
    </row>
    <row r="5603" spans="1:28" x14ac:dyDescent="0.25">
      <c r="A5603" t="s">
        <v>28</v>
      </c>
      <c r="B5603">
        <v>8</v>
      </c>
      <c r="C5603" s="1">
        <v>701115</v>
      </c>
      <c r="D5603" t="s">
        <v>29</v>
      </c>
      <c r="E5603">
        <v>0</v>
      </c>
      <c r="F5603" t="s">
        <v>30</v>
      </c>
      <c r="G5603" s="1">
        <v>704036</v>
      </c>
      <c r="H5603" t="s">
        <v>31</v>
      </c>
      <c r="I5603" s="1">
        <v>712557</v>
      </c>
      <c r="J5603" t="s">
        <v>146</v>
      </c>
      <c r="K5603" s="1">
        <v>1300</v>
      </c>
      <c r="L5603">
        <v>0</v>
      </c>
      <c r="M5603">
        <v>100</v>
      </c>
      <c r="N5603" s="1">
        <v>700652</v>
      </c>
      <c r="O5603">
        <v>100</v>
      </c>
      <c r="P5603" t="s">
        <v>33</v>
      </c>
      <c r="Q5603">
        <v>0</v>
      </c>
      <c r="R5603" s="1">
        <v>702028</v>
      </c>
      <c r="S5603">
        <v>200</v>
      </c>
      <c r="T5603">
        <v>2</v>
      </c>
      <c r="U5603" t="s">
        <v>33</v>
      </c>
      <c r="V5603" s="1">
        <v>704112</v>
      </c>
      <c r="W5603">
        <v>2</v>
      </c>
      <c r="X5603" s="1">
        <v>4100</v>
      </c>
      <c r="Y5603" t="s">
        <v>69</v>
      </c>
      <c r="Z5603" t="s">
        <v>150</v>
      </c>
      <c r="AA5603" t="s">
        <v>71</v>
      </c>
      <c r="AB5603" t="s">
        <v>72</v>
      </c>
    </row>
    <row r="5604" spans="1:28" x14ac:dyDescent="0.25">
      <c r="A5604" t="s">
        <v>28</v>
      </c>
      <c r="B5604">
        <v>8</v>
      </c>
      <c r="C5604" s="1">
        <v>701115</v>
      </c>
      <c r="D5604" t="s">
        <v>29</v>
      </c>
      <c r="E5604">
        <v>0</v>
      </c>
      <c r="F5604" t="s">
        <v>30</v>
      </c>
      <c r="G5604" s="1">
        <v>704036</v>
      </c>
      <c r="H5604" t="s">
        <v>31</v>
      </c>
      <c r="I5604" s="1">
        <v>712557</v>
      </c>
      <c r="J5604" t="s">
        <v>146</v>
      </c>
      <c r="K5604" s="1">
        <v>1300</v>
      </c>
      <c r="L5604">
        <v>0</v>
      </c>
      <c r="M5604">
        <v>100</v>
      </c>
      <c r="N5604" s="1">
        <v>700652</v>
      </c>
      <c r="O5604">
        <v>100</v>
      </c>
      <c r="P5604" t="s">
        <v>33</v>
      </c>
      <c r="Q5604">
        <v>0</v>
      </c>
      <c r="R5604" s="1">
        <v>702028</v>
      </c>
      <c r="S5604">
        <v>200</v>
      </c>
      <c r="T5604">
        <v>2</v>
      </c>
      <c r="U5604" t="s">
        <v>33</v>
      </c>
      <c r="V5604" s="1">
        <v>704112</v>
      </c>
      <c r="W5604">
        <v>2</v>
      </c>
      <c r="X5604" s="1">
        <v>4100</v>
      </c>
      <c r="Y5604" t="s">
        <v>73</v>
      </c>
      <c r="Z5604" t="s">
        <v>74</v>
      </c>
      <c r="AA5604" t="s">
        <v>75</v>
      </c>
      <c r="AB5604" t="s">
        <v>76</v>
      </c>
    </row>
    <row r="5605" spans="1:28" x14ac:dyDescent="0.25">
      <c r="A5605" t="s">
        <v>28</v>
      </c>
      <c r="B5605">
        <v>8</v>
      </c>
      <c r="C5605" s="1">
        <v>701115</v>
      </c>
      <c r="D5605" t="s">
        <v>29</v>
      </c>
      <c r="E5605">
        <v>0</v>
      </c>
      <c r="F5605" t="s">
        <v>30</v>
      </c>
      <c r="G5605" s="1">
        <v>704036</v>
      </c>
      <c r="H5605" t="s">
        <v>31</v>
      </c>
      <c r="I5605" s="1">
        <v>712557</v>
      </c>
      <c r="J5605" t="s">
        <v>146</v>
      </c>
      <c r="K5605" s="1">
        <v>1300</v>
      </c>
      <c r="L5605">
        <v>0</v>
      </c>
      <c r="M5605">
        <v>100</v>
      </c>
      <c r="N5605" s="1">
        <v>700652</v>
      </c>
      <c r="O5605">
        <v>100</v>
      </c>
      <c r="P5605" t="s">
        <v>33</v>
      </c>
      <c r="Q5605">
        <v>0</v>
      </c>
      <c r="R5605" s="1">
        <v>702028</v>
      </c>
      <c r="S5605">
        <v>200</v>
      </c>
      <c r="T5605">
        <v>2</v>
      </c>
      <c r="U5605" t="s">
        <v>33</v>
      </c>
      <c r="V5605" s="1">
        <v>704112</v>
      </c>
      <c r="W5605">
        <v>2</v>
      </c>
      <c r="X5605" s="1">
        <v>4100</v>
      </c>
      <c r="Y5605" t="s">
        <v>77</v>
      </c>
      <c r="Z5605" t="s">
        <v>78</v>
      </c>
      <c r="AA5605" t="s">
        <v>79</v>
      </c>
      <c r="AB5605" t="s">
        <v>80</v>
      </c>
    </row>
    <row r="5606" spans="1:28" x14ac:dyDescent="0.25">
      <c r="A5606" t="s">
        <v>28</v>
      </c>
      <c r="B5606">
        <v>8</v>
      </c>
      <c r="C5606" s="1">
        <v>701115</v>
      </c>
      <c r="D5606" t="s">
        <v>29</v>
      </c>
      <c r="E5606">
        <v>0</v>
      </c>
      <c r="F5606" t="s">
        <v>30</v>
      </c>
      <c r="G5606" s="1">
        <v>704036</v>
      </c>
      <c r="H5606" t="s">
        <v>31</v>
      </c>
      <c r="I5606" s="1">
        <v>713021</v>
      </c>
      <c r="J5606" t="s">
        <v>151</v>
      </c>
      <c r="K5606" s="1">
        <v>2800</v>
      </c>
      <c r="L5606">
        <v>0</v>
      </c>
      <c r="M5606">
        <v>100</v>
      </c>
      <c r="N5606" s="1">
        <v>700625</v>
      </c>
      <c r="O5606">
        <v>100</v>
      </c>
      <c r="P5606" t="s">
        <v>33</v>
      </c>
      <c r="Q5606">
        <v>0</v>
      </c>
      <c r="R5606" s="1">
        <v>702108</v>
      </c>
      <c r="S5606">
        <v>100</v>
      </c>
      <c r="T5606">
        <v>2</v>
      </c>
      <c r="U5606" t="s">
        <v>33</v>
      </c>
      <c r="V5606" s="1">
        <v>704112</v>
      </c>
      <c r="W5606">
        <v>2</v>
      </c>
      <c r="X5606" s="1">
        <v>4100</v>
      </c>
      <c r="Y5606" t="s">
        <v>34</v>
      </c>
      <c r="Z5606" t="s">
        <v>152</v>
      </c>
      <c r="AA5606" t="s">
        <v>36</v>
      </c>
      <c r="AB5606" t="s">
        <v>37</v>
      </c>
    </row>
    <row r="5607" spans="1:28" x14ac:dyDescent="0.25">
      <c r="A5607" t="s">
        <v>28</v>
      </c>
      <c r="B5607">
        <v>8</v>
      </c>
      <c r="C5607" s="1">
        <v>701115</v>
      </c>
      <c r="D5607" t="s">
        <v>29</v>
      </c>
      <c r="E5607">
        <v>0</v>
      </c>
      <c r="F5607" t="s">
        <v>30</v>
      </c>
      <c r="G5607" s="1">
        <v>704036</v>
      </c>
      <c r="H5607" t="s">
        <v>31</v>
      </c>
      <c r="I5607" s="1">
        <v>713021</v>
      </c>
      <c r="J5607" t="s">
        <v>151</v>
      </c>
      <c r="K5607" s="1">
        <v>2800</v>
      </c>
      <c r="L5607">
        <v>0</v>
      </c>
      <c r="M5607">
        <v>100</v>
      </c>
      <c r="N5607" s="1">
        <v>700625</v>
      </c>
      <c r="O5607">
        <v>100</v>
      </c>
      <c r="P5607" t="s">
        <v>33</v>
      </c>
      <c r="Q5607">
        <v>0</v>
      </c>
      <c r="R5607" s="1">
        <v>702108</v>
      </c>
      <c r="S5607">
        <v>100</v>
      </c>
      <c r="T5607">
        <v>2</v>
      </c>
      <c r="U5607" t="s">
        <v>33</v>
      </c>
      <c r="V5607" s="1">
        <v>704112</v>
      </c>
      <c r="W5607">
        <v>2</v>
      </c>
      <c r="X5607" s="1">
        <v>4100</v>
      </c>
      <c r="Y5607" t="s">
        <v>38</v>
      </c>
      <c r="Z5607" t="s">
        <v>39</v>
      </c>
      <c r="AA5607" t="s">
        <v>40</v>
      </c>
      <c r="AB5607" t="s">
        <v>41</v>
      </c>
    </row>
    <row r="5608" spans="1:28" x14ac:dyDescent="0.25">
      <c r="A5608" t="s">
        <v>28</v>
      </c>
      <c r="B5608">
        <v>8</v>
      </c>
      <c r="C5608" s="1">
        <v>701115</v>
      </c>
      <c r="D5608" t="s">
        <v>29</v>
      </c>
      <c r="E5608">
        <v>0</v>
      </c>
      <c r="F5608" t="s">
        <v>30</v>
      </c>
      <c r="G5608" s="1">
        <v>704036</v>
      </c>
      <c r="H5608" t="s">
        <v>31</v>
      </c>
      <c r="I5608" s="1">
        <v>713021</v>
      </c>
      <c r="J5608" t="s">
        <v>151</v>
      </c>
      <c r="K5608" s="1">
        <v>2800</v>
      </c>
      <c r="L5608">
        <v>0</v>
      </c>
      <c r="M5608">
        <v>100</v>
      </c>
      <c r="N5608" s="1">
        <v>700625</v>
      </c>
      <c r="O5608">
        <v>100</v>
      </c>
      <c r="P5608" t="s">
        <v>33</v>
      </c>
      <c r="Q5608">
        <v>0</v>
      </c>
      <c r="R5608" s="1">
        <v>702108</v>
      </c>
      <c r="S5608">
        <v>100</v>
      </c>
      <c r="T5608">
        <v>2</v>
      </c>
      <c r="U5608" t="s">
        <v>33</v>
      </c>
      <c r="V5608" s="1">
        <v>704112</v>
      </c>
      <c r="W5608">
        <v>2</v>
      </c>
      <c r="X5608" s="1">
        <v>4100</v>
      </c>
      <c r="Y5608" t="s">
        <v>42</v>
      </c>
      <c r="Z5608" t="s">
        <v>302</v>
      </c>
      <c r="AA5608" t="s">
        <v>44</v>
      </c>
      <c r="AB5608" t="s">
        <v>45</v>
      </c>
    </row>
    <row r="5609" spans="1:28" x14ac:dyDescent="0.25">
      <c r="A5609" t="s">
        <v>28</v>
      </c>
      <c r="B5609">
        <v>8</v>
      </c>
      <c r="C5609" s="1">
        <v>701115</v>
      </c>
      <c r="D5609" t="s">
        <v>29</v>
      </c>
      <c r="E5609">
        <v>0</v>
      </c>
      <c r="F5609" t="s">
        <v>30</v>
      </c>
      <c r="G5609" s="1">
        <v>704036</v>
      </c>
      <c r="H5609" t="s">
        <v>31</v>
      </c>
      <c r="I5609" s="1">
        <v>713021</v>
      </c>
      <c r="J5609" t="s">
        <v>151</v>
      </c>
      <c r="K5609" s="1">
        <v>2800</v>
      </c>
      <c r="L5609">
        <v>0</v>
      </c>
      <c r="M5609">
        <v>100</v>
      </c>
      <c r="N5609" s="1">
        <v>700625</v>
      </c>
      <c r="O5609">
        <v>100</v>
      </c>
      <c r="P5609" t="s">
        <v>33</v>
      </c>
      <c r="Q5609">
        <v>0</v>
      </c>
      <c r="R5609" s="1">
        <v>702108</v>
      </c>
      <c r="S5609">
        <v>100</v>
      </c>
      <c r="T5609">
        <v>2</v>
      </c>
      <c r="U5609" t="s">
        <v>33</v>
      </c>
      <c r="V5609" s="1">
        <v>704112</v>
      </c>
      <c r="W5609">
        <v>2</v>
      </c>
      <c r="X5609" s="1">
        <v>4100</v>
      </c>
      <c r="Y5609" t="s">
        <v>46</v>
      </c>
      <c r="Z5609" t="s">
        <v>303</v>
      </c>
      <c r="AA5609" t="s">
        <v>48</v>
      </c>
      <c r="AB5609" t="s">
        <v>49</v>
      </c>
    </row>
    <row r="5610" spans="1:28" x14ac:dyDescent="0.25">
      <c r="A5610" t="s">
        <v>28</v>
      </c>
      <c r="B5610">
        <v>8</v>
      </c>
      <c r="C5610" s="1">
        <v>701115</v>
      </c>
      <c r="D5610" t="s">
        <v>29</v>
      </c>
      <c r="E5610">
        <v>0</v>
      </c>
      <c r="F5610" t="s">
        <v>30</v>
      </c>
      <c r="G5610" s="1">
        <v>704036</v>
      </c>
      <c r="H5610" t="s">
        <v>31</v>
      </c>
      <c r="I5610" s="1">
        <v>713021</v>
      </c>
      <c r="J5610" t="s">
        <v>151</v>
      </c>
      <c r="K5610" s="1">
        <v>2800</v>
      </c>
      <c r="L5610">
        <v>0</v>
      </c>
      <c r="M5610">
        <v>100</v>
      </c>
      <c r="N5610" s="1">
        <v>700625</v>
      </c>
      <c r="O5610">
        <v>100</v>
      </c>
      <c r="P5610" t="s">
        <v>33</v>
      </c>
      <c r="Q5610">
        <v>0</v>
      </c>
      <c r="R5610" s="1">
        <v>702108</v>
      </c>
      <c r="S5610">
        <v>100</v>
      </c>
      <c r="T5610">
        <v>2</v>
      </c>
      <c r="U5610" t="s">
        <v>33</v>
      </c>
      <c r="V5610" s="1">
        <v>704112</v>
      </c>
      <c r="W5610">
        <v>2</v>
      </c>
      <c r="X5610" s="1">
        <v>4100</v>
      </c>
      <c r="Y5610" t="s">
        <v>50</v>
      </c>
      <c r="Z5610" t="s">
        <v>51</v>
      </c>
      <c r="AA5610" t="s">
        <v>52</v>
      </c>
      <c r="AB5610" t="s">
        <v>53</v>
      </c>
    </row>
    <row r="5611" spans="1:28" x14ac:dyDescent="0.25">
      <c r="A5611" t="s">
        <v>28</v>
      </c>
      <c r="B5611">
        <v>8</v>
      </c>
      <c r="C5611" s="1">
        <v>701115</v>
      </c>
      <c r="D5611" t="s">
        <v>29</v>
      </c>
      <c r="E5611">
        <v>0</v>
      </c>
      <c r="F5611" t="s">
        <v>30</v>
      </c>
      <c r="G5611" s="1">
        <v>704036</v>
      </c>
      <c r="H5611" t="s">
        <v>31</v>
      </c>
      <c r="I5611" s="1">
        <v>713021</v>
      </c>
      <c r="J5611" t="s">
        <v>151</v>
      </c>
      <c r="K5611" s="1">
        <v>2800</v>
      </c>
      <c r="L5611">
        <v>0</v>
      </c>
      <c r="M5611">
        <v>100</v>
      </c>
      <c r="N5611" s="1">
        <v>700625</v>
      </c>
      <c r="O5611">
        <v>100</v>
      </c>
      <c r="P5611" t="s">
        <v>33</v>
      </c>
      <c r="Q5611">
        <v>0</v>
      </c>
      <c r="R5611" s="1">
        <v>702108</v>
      </c>
      <c r="S5611">
        <v>100</v>
      </c>
      <c r="T5611">
        <v>2</v>
      </c>
      <c r="U5611" t="s">
        <v>33</v>
      </c>
      <c r="V5611" s="1">
        <v>704112</v>
      </c>
      <c r="W5611">
        <v>2</v>
      </c>
      <c r="X5611" s="1">
        <v>4100</v>
      </c>
      <c r="Y5611" t="s">
        <v>54</v>
      </c>
      <c r="Z5611" t="s">
        <v>153</v>
      </c>
      <c r="AA5611" t="s">
        <v>56</v>
      </c>
      <c r="AB5611" t="s">
        <v>57</v>
      </c>
    </row>
    <row r="5612" spans="1:28" x14ac:dyDescent="0.25">
      <c r="A5612" t="s">
        <v>28</v>
      </c>
      <c r="B5612">
        <v>8</v>
      </c>
      <c r="C5612" s="1">
        <v>701115</v>
      </c>
      <c r="D5612" t="s">
        <v>29</v>
      </c>
      <c r="E5612">
        <v>0</v>
      </c>
      <c r="F5612" t="s">
        <v>30</v>
      </c>
      <c r="G5612" s="1">
        <v>704036</v>
      </c>
      <c r="H5612" t="s">
        <v>31</v>
      </c>
      <c r="I5612" s="1">
        <v>713021</v>
      </c>
      <c r="J5612" t="s">
        <v>151</v>
      </c>
      <c r="K5612" s="1">
        <v>2800</v>
      </c>
      <c r="L5612">
        <v>0</v>
      </c>
      <c r="M5612">
        <v>100</v>
      </c>
      <c r="N5612" s="1">
        <v>700625</v>
      </c>
      <c r="O5612">
        <v>100</v>
      </c>
      <c r="P5612" t="s">
        <v>33</v>
      </c>
      <c r="Q5612">
        <v>0</v>
      </c>
      <c r="R5612" s="1">
        <v>702108</v>
      </c>
      <c r="S5612">
        <v>100</v>
      </c>
      <c r="T5612">
        <v>2</v>
      </c>
      <c r="U5612" t="s">
        <v>33</v>
      </c>
      <c r="V5612" s="1">
        <v>704112</v>
      </c>
      <c r="W5612">
        <v>2</v>
      </c>
      <c r="X5612" s="1">
        <v>4100</v>
      </c>
      <c r="Y5612" t="s">
        <v>58</v>
      </c>
      <c r="Z5612" t="s">
        <v>59</v>
      </c>
      <c r="AA5612" t="s">
        <v>60</v>
      </c>
      <c r="AB5612" t="s">
        <v>61</v>
      </c>
    </row>
    <row r="5613" spans="1:28" x14ac:dyDescent="0.25">
      <c r="A5613" t="s">
        <v>28</v>
      </c>
      <c r="B5613">
        <v>8</v>
      </c>
      <c r="C5613" s="1">
        <v>701115</v>
      </c>
      <c r="D5613" t="s">
        <v>29</v>
      </c>
      <c r="E5613">
        <v>0</v>
      </c>
      <c r="F5613" t="s">
        <v>30</v>
      </c>
      <c r="G5613" s="1">
        <v>704036</v>
      </c>
      <c r="H5613" t="s">
        <v>31</v>
      </c>
      <c r="I5613" s="1">
        <v>713021</v>
      </c>
      <c r="J5613" t="s">
        <v>151</v>
      </c>
      <c r="K5613" s="1">
        <v>2800</v>
      </c>
      <c r="L5613">
        <v>0</v>
      </c>
      <c r="M5613">
        <v>100</v>
      </c>
      <c r="N5613" s="1">
        <v>700625</v>
      </c>
      <c r="O5613">
        <v>100</v>
      </c>
      <c r="P5613" t="s">
        <v>33</v>
      </c>
      <c r="Q5613">
        <v>0</v>
      </c>
      <c r="R5613" s="1">
        <v>702108</v>
      </c>
      <c r="S5613">
        <v>100</v>
      </c>
      <c r="T5613">
        <v>2</v>
      </c>
      <c r="U5613" t="s">
        <v>33</v>
      </c>
      <c r="V5613" s="1">
        <v>704112</v>
      </c>
      <c r="W5613">
        <v>2</v>
      </c>
      <c r="X5613" s="1">
        <v>4100</v>
      </c>
      <c r="Y5613" t="s">
        <v>62</v>
      </c>
      <c r="Z5613" t="s">
        <v>304</v>
      </c>
      <c r="AA5613" t="s">
        <v>64</v>
      </c>
      <c r="AB5613" t="s">
        <v>65</v>
      </c>
    </row>
    <row r="5614" spans="1:28" x14ac:dyDescent="0.25">
      <c r="A5614" t="s">
        <v>28</v>
      </c>
      <c r="B5614">
        <v>8</v>
      </c>
      <c r="C5614" s="1">
        <v>701115</v>
      </c>
      <c r="D5614" t="s">
        <v>29</v>
      </c>
      <c r="E5614">
        <v>0</v>
      </c>
      <c r="F5614" t="s">
        <v>30</v>
      </c>
      <c r="G5614" s="1">
        <v>704036</v>
      </c>
      <c r="H5614" t="s">
        <v>31</v>
      </c>
      <c r="I5614" s="1">
        <v>713021</v>
      </c>
      <c r="J5614" t="s">
        <v>151</v>
      </c>
      <c r="K5614" s="1">
        <v>2800</v>
      </c>
      <c r="L5614">
        <v>0</v>
      </c>
      <c r="M5614">
        <v>100</v>
      </c>
      <c r="N5614" s="1">
        <v>700625</v>
      </c>
      <c r="O5614">
        <v>100</v>
      </c>
      <c r="P5614" t="s">
        <v>33</v>
      </c>
      <c r="Q5614">
        <v>0</v>
      </c>
      <c r="R5614" s="1">
        <v>702108</v>
      </c>
      <c r="S5614">
        <v>100</v>
      </c>
      <c r="T5614">
        <v>2</v>
      </c>
      <c r="U5614" t="s">
        <v>33</v>
      </c>
      <c r="V5614" s="1">
        <v>704112</v>
      </c>
      <c r="W5614">
        <v>2</v>
      </c>
      <c r="X5614" s="1">
        <v>4100</v>
      </c>
      <c r="Y5614" t="e" cm="1">
        <f t="array" ref="Y5614">- tol</f>
        <v>#NAME?</v>
      </c>
      <c r="Z5614" t="s">
        <v>66</v>
      </c>
      <c r="AA5614" t="s">
        <v>67</v>
      </c>
      <c r="AB5614" t="s">
        <v>68</v>
      </c>
    </row>
    <row r="5615" spans="1:28" x14ac:dyDescent="0.25">
      <c r="A5615" t="s">
        <v>28</v>
      </c>
      <c r="B5615">
        <v>8</v>
      </c>
      <c r="C5615" s="1">
        <v>701115</v>
      </c>
      <c r="D5615" t="s">
        <v>29</v>
      </c>
      <c r="E5615">
        <v>0</v>
      </c>
      <c r="F5615" t="s">
        <v>30</v>
      </c>
      <c r="G5615" s="1">
        <v>704036</v>
      </c>
      <c r="H5615" t="s">
        <v>31</v>
      </c>
      <c r="I5615" s="1">
        <v>713021</v>
      </c>
      <c r="J5615" t="s">
        <v>151</v>
      </c>
      <c r="K5615" s="1">
        <v>2800</v>
      </c>
      <c r="L5615">
        <v>0</v>
      </c>
      <c r="M5615">
        <v>100</v>
      </c>
      <c r="N5615" s="1">
        <v>700625</v>
      </c>
      <c r="O5615">
        <v>100</v>
      </c>
      <c r="P5615" t="s">
        <v>33</v>
      </c>
      <c r="Q5615">
        <v>0</v>
      </c>
      <c r="R5615" s="1">
        <v>702108</v>
      </c>
      <c r="S5615">
        <v>100</v>
      </c>
      <c r="T5615">
        <v>2</v>
      </c>
      <c r="U5615" t="s">
        <v>33</v>
      </c>
      <c r="V5615" s="1">
        <v>704112</v>
      </c>
      <c r="W5615">
        <v>2</v>
      </c>
      <c r="X5615" s="1">
        <v>4100</v>
      </c>
      <c r="Y5615" t="s">
        <v>69</v>
      </c>
      <c r="Z5615" t="s">
        <v>145</v>
      </c>
      <c r="AA5615" t="s">
        <v>71</v>
      </c>
      <c r="AB5615" t="s">
        <v>72</v>
      </c>
    </row>
    <row r="5616" spans="1:28" x14ac:dyDescent="0.25">
      <c r="A5616" t="s">
        <v>28</v>
      </c>
      <c r="B5616">
        <v>8</v>
      </c>
      <c r="C5616" s="1">
        <v>701115</v>
      </c>
      <c r="D5616" t="s">
        <v>29</v>
      </c>
      <c r="E5616">
        <v>0</v>
      </c>
      <c r="F5616" t="s">
        <v>30</v>
      </c>
      <c r="G5616" s="1">
        <v>704036</v>
      </c>
      <c r="H5616" t="s">
        <v>31</v>
      </c>
      <c r="I5616" s="1">
        <v>713021</v>
      </c>
      <c r="J5616" t="s">
        <v>151</v>
      </c>
      <c r="K5616" s="1">
        <v>2800</v>
      </c>
      <c r="L5616">
        <v>0</v>
      </c>
      <c r="M5616">
        <v>100</v>
      </c>
      <c r="N5616" s="1">
        <v>700625</v>
      </c>
      <c r="O5616">
        <v>100</v>
      </c>
      <c r="P5616" t="s">
        <v>33</v>
      </c>
      <c r="Q5616">
        <v>0</v>
      </c>
      <c r="R5616" s="1">
        <v>702108</v>
      </c>
      <c r="S5616">
        <v>100</v>
      </c>
      <c r="T5616">
        <v>2</v>
      </c>
      <c r="U5616" t="s">
        <v>33</v>
      </c>
      <c r="V5616" s="1">
        <v>704112</v>
      </c>
      <c r="W5616">
        <v>2</v>
      </c>
      <c r="X5616" s="1">
        <v>4100</v>
      </c>
      <c r="Y5616" t="s">
        <v>73</v>
      </c>
      <c r="Z5616" t="s">
        <v>74</v>
      </c>
      <c r="AA5616" t="s">
        <v>75</v>
      </c>
      <c r="AB5616" t="s">
        <v>76</v>
      </c>
    </row>
    <row r="5617" spans="1:28" x14ac:dyDescent="0.25">
      <c r="A5617" t="s">
        <v>28</v>
      </c>
      <c r="B5617">
        <v>8</v>
      </c>
      <c r="C5617" s="1">
        <v>701115</v>
      </c>
      <c r="D5617" t="s">
        <v>29</v>
      </c>
      <c r="E5617">
        <v>0</v>
      </c>
      <c r="F5617" t="s">
        <v>30</v>
      </c>
      <c r="G5617" s="1">
        <v>704036</v>
      </c>
      <c r="H5617" t="s">
        <v>31</v>
      </c>
      <c r="I5617" s="1">
        <v>713021</v>
      </c>
      <c r="J5617" t="s">
        <v>151</v>
      </c>
      <c r="K5617" s="1">
        <v>2800</v>
      </c>
      <c r="L5617">
        <v>0</v>
      </c>
      <c r="M5617">
        <v>100</v>
      </c>
      <c r="N5617" s="1">
        <v>700625</v>
      </c>
      <c r="O5617">
        <v>100</v>
      </c>
      <c r="P5617" t="s">
        <v>33</v>
      </c>
      <c r="Q5617">
        <v>0</v>
      </c>
      <c r="R5617" s="1">
        <v>702108</v>
      </c>
      <c r="S5617">
        <v>100</v>
      </c>
      <c r="T5617">
        <v>2</v>
      </c>
      <c r="U5617" t="s">
        <v>33</v>
      </c>
      <c r="V5617" s="1">
        <v>704112</v>
      </c>
      <c r="W5617">
        <v>2</v>
      </c>
      <c r="X5617" s="1">
        <v>4100</v>
      </c>
      <c r="Y5617" t="s">
        <v>77</v>
      </c>
      <c r="Z5617" t="s">
        <v>78</v>
      </c>
      <c r="AA5617" t="s">
        <v>79</v>
      </c>
      <c r="AB5617" t="s">
        <v>80</v>
      </c>
    </row>
    <row r="5618" spans="1:28" x14ac:dyDescent="0.25">
      <c r="A5618" t="s">
        <v>28</v>
      </c>
      <c r="B5618">
        <v>8</v>
      </c>
      <c r="C5618" s="1">
        <v>701115</v>
      </c>
      <c r="D5618" t="s">
        <v>29</v>
      </c>
      <c r="E5618">
        <v>0</v>
      </c>
      <c r="F5618" t="s">
        <v>30</v>
      </c>
      <c r="G5618" s="1">
        <v>704036</v>
      </c>
      <c r="H5618" t="s">
        <v>31</v>
      </c>
      <c r="I5618" s="1">
        <v>713022</v>
      </c>
      <c r="J5618" t="s">
        <v>154</v>
      </c>
      <c r="K5618" s="1">
        <v>3100</v>
      </c>
      <c r="L5618">
        <v>0</v>
      </c>
      <c r="M5618">
        <v>100</v>
      </c>
      <c r="N5618" s="1">
        <v>700626</v>
      </c>
      <c r="O5618">
        <v>200</v>
      </c>
      <c r="P5618" t="s">
        <v>33</v>
      </c>
      <c r="Q5618">
        <v>0</v>
      </c>
      <c r="R5618" s="1">
        <v>702388</v>
      </c>
      <c r="S5618">
        <v>100</v>
      </c>
      <c r="T5618">
        <v>2</v>
      </c>
      <c r="U5618" t="s">
        <v>33</v>
      </c>
      <c r="V5618" s="1">
        <v>704112</v>
      </c>
      <c r="W5618">
        <v>2</v>
      </c>
      <c r="X5618" s="1">
        <v>4100</v>
      </c>
      <c r="Y5618" t="s">
        <v>34</v>
      </c>
      <c r="Z5618" t="s">
        <v>155</v>
      </c>
      <c r="AA5618" t="s">
        <v>36</v>
      </c>
      <c r="AB5618" t="s">
        <v>37</v>
      </c>
    </row>
    <row r="5619" spans="1:28" x14ac:dyDescent="0.25">
      <c r="A5619" t="s">
        <v>28</v>
      </c>
      <c r="B5619">
        <v>8</v>
      </c>
      <c r="C5619" s="1">
        <v>701115</v>
      </c>
      <c r="D5619" t="s">
        <v>29</v>
      </c>
      <c r="E5619">
        <v>0</v>
      </c>
      <c r="F5619" t="s">
        <v>30</v>
      </c>
      <c r="G5619" s="1">
        <v>704036</v>
      </c>
      <c r="H5619" t="s">
        <v>31</v>
      </c>
      <c r="I5619" s="1">
        <v>713022</v>
      </c>
      <c r="J5619" t="s">
        <v>154</v>
      </c>
      <c r="K5619" s="1">
        <v>3100</v>
      </c>
      <c r="L5619">
        <v>0</v>
      </c>
      <c r="M5619">
        <v>100</v>
      </c>
      <c r="N5619" s="1">
        <v>700626</v>
      </c>
      <c r="O5619">
        <v>200</v>
      </c>
      <c r="P5619" t="s">
        <v>33</v>
      </c>
      <c r="Q5619">
        <v>0</v>
      </c>
      <c r="R5619" s="1">
        <v>702388</v>
      </c>
      <c r="S5619">
        <v>100</v>
      </c>
      <c r="T5619">
        <v>2</v>
      </c>
      <c r="U5619" t="s">
        <v>33</v>
      </c>
      <c r="V5619" s="1">
        <v>704112</v>
      </c>
      <c r="W5619">
        <v>2</v>
      </c>
      <c r="X5619" s="1">
        <v>4100</v>
      </c>
      <c r="Y5619" t="s">
        <v>38</v>
      </c>
      <c r="Z5619" t="s">
        <v>39</v>
      </c>
      <c r="AA5619" t="s">
        <v>40</v>
      </c>
      <c r="AB5619" t="s">
        <v>41</v>
      </c>
    </row>
    <row r="5620" spans="1:28" x14ac:dyDescent="0.25">
      <c r="A5620" t="s">
        <v>28</v>
      </c>
      <c r="B5620">
        <v>8</v>
      </c>
      <c r="C5620" s="1">
        <v>701115</v>
      </c>
      <c r="D5620" t="s">
        <v>29</v>
      </c>
      <c r="E5620">
        <v>0</v>
      </c>
      <c r="F5620" t="s">
        <v>30</v>
      </c>
      <c r="G5620" s="1">
        <v>704036</v>
      </c>
      <c r="H5620" t="s">
        <v>31</v>
      </c>
      <c r="I5620" s="1">
        <v>713022</v>
      </c>
      <c r="J5620" t="s">
        <v>154</v>
      </c>
      <c r="K5620" s="1">
        <v>3100</v>
      </c>
      <c r="L5620">
        <v>0</v>
      </c>
      <c r="M5620">
        <v>100</v>
      </c>
      <c r="N5620" s="1">
        <v>700626</v>
      </c>
      <c r="O5620">
        <v>200</v>
      </c>
      <c r="P5620" t="s">
        <v>33</v>
      </c>
      <c r="Q5620">
        <v>0</v>
      </c>
      <c r="R5620" s="1">
        <v>702388</v>
      </c>
      <c r="S5620">
        <v>100</v>
      </c>
      <c r="T5620">
        <v>2</v>
      </c>
      <c r="U5620" t="s">
        <v>33</v>
      </c>
      <c r="V5620" s="1">
        <v>704112</v>
      </c>
      <c r="W5620">
        <v>2</v>
      </c>
      <c r="X5620" s="1">
        <v>4100</v>
      </c>
      <c r="Y5620" t="s">
        <v>42</v>
      </c>
      <c r="Z5620" t="s">
        <v>298</v>
      </c>
      <c r="AA5620" t="s">
        <v>44</v>
      </c>
      <c r="AB5620" t="s">
        <v>45</v>
      </c>
    </row>
    <row r="5621" spans="1:28" x14ac:dyDescent="0.25">
      <c r="A5621" t="s">
        <v>28</v>
      </c>
      <c r="B5621">
        <v>8</v>
      </c>
      <c r="C5621" s="1">
        <v>701115</v>
      </c>
      <c r="D5621" t="s">
        <v>29</v>
      </c>
      <c r="E5621">
        <v>0</v>
      </c>
      <c r="F5621" t="s">
        <v>30</v>
      </c>
      <c r="G5621" s="1">
        <v>704036</v>
      </c>
      <c r="H5621" t="s">
        <v>31</v>
      </c>
      <c r="I5621" s="1">
        <v>713022</v>
      </c>
      <c r="J5621" t="s">
        <v>154</v>
      </c>
      <c r="K5621" s="1">
        <v>3100</v>
      </c>
      <c r="L5621">
        <v>0</v>
      </c>
      <c r="M5621">
        <v>100</v>
      </c>
      <c r="N5621" s="1">
        <v>700626</v>
      </c>
      <c r="O5621">
        <v>200</v>
      </c>
      <c r="P5621" t="s">
        <v>33</v>
      </c>
      <c r="Q5621">
        <v>0</v>
      </c>
      <c r="R5621" s="1">
        <v>702388</v>
      </c>
      <c r="S5621">
        <v>100</v>
      </c>
      <c r="T5621">
        <v>2</v>
      </c>
      <c r="U5621" t="s">
        <v>33</v>
      </c>
      <c r="V5621" s="1">
        <v>704112</v>
      </c>
      <c r="W5621">
        <v>2</v>
      </c>
      <c r="X5621" s="1">
        <v>4100</v>
      </c>
      <c r="Y5621" t="s">
        <v>46</v>
      </c>
      <c r="Z5621" t="s">
        <v>299</v>
      </c>
      <c r="AA5621" t="s">
        <v>48</v>
      </c>
      <c r="AB5621" t="s">
        <v>49</v>
      </c>
    </row>
    <row r="5622" spans="1:28" x14ac:dyDescent="0.25">
      <c r="A5622" t="s">
        <v>28</v>
      </c>
      <c r="B5622">
        <v>8</v>
      </c>
      <c r="C5622" s="1">
        <v>701115</v>
      </c>
      <c r="D5622" t="s">
        <v>29</v>
      </c>
      <c r="E5622">
        <v>0</v>
      </c>
      <c r="F5622" t="s">
        <v>30</v>
      </c>
      <c r="G5622" s="1">
        <v>704036</v>
      </c>
      <c r="H5622" t="s">
        <v>31</v>
      </c>
      <c r="I5622" s="1">
        <v>713022</v>
      </c>
      <c r="J5622" t="s">
        <v>154</v>
      </c>
      <c r="K5622" s="1">
        <v>3100</v>
      </c>
      <c r="L5622">
        <v>0</v>
      </c>
      <c r="M5622">
        <v>100</v>
      </c>
      <c r="N5622" s="1">
        <v>700626</v>
      </c>
      <c r="O5622">
        <v>200</v>
      </c>
      <c r="P5622" t="s">
        <v>33</v>
      </c>
      <c r="Q5622">
        <v>0</v>
      </c>
      <c r="R5622" s="1">
        <v>702388</v>
      </c>
      <c r="S5622">
        <v>100</v>
      </c>
      <c r="T5622">
        <v>2</v>
      </c>
      <c r="U5622" t="s">
        <v>33</v>
      </c>
      <c r="V5622" s="1">
        <v>704112</v>
      </c>
      <c r="W5622">
        <v>2</v>
      </c>
      <c r="X5622" s="1">
        <v>4100</v>
      </c>
      <c r="Y5622" t="s">
        <v>50</v>
      </c>
      <c r="Z5622" t="s">
        <v>51</v>
      </c>
      <c r="AA5622" t="s">
        <v>52</v>
      </c>
      <c r="AB5622" t="s">
        <v>53</v>
      </c>
    </row>
    <row r="5623" spans="1:28" x14ac:dyDescent="0.25">
      <c r="A5623" t="s">
        <v>28</v>
      </c>
      <c r="B5623">
        <v>8</v>
      </c>
      <c r="C5623" s="1">
        <v>701115</v>
      </c>
      <c r="D5623" t="s">
        <v>29</v>
      </c>
      <c r="E5623">
        <v>0</v>
      </c>
      <c r="F5623" t="s">
        <v>30</v>
      </c>
      <c r="G5623" s="1">
        <v>704036</v>
      </c>
      <c r="H5623" t="s">
        <v>31</v>
      </c>
      <c r="I5623" s="1">
        <v>713022</v>
      </c>
      <c r="J5623" t="s">
        <v>154</v>
      </c>
      <c r="K5623" s="1">
        <v>3100</v>
      </c>
      <c r="L5623">
        <v>0</v>
      </c>
      <c r="M5623">
        <v>100</v>
      </c>
      <c r="N5623" s="1">
        <v>700626</v>
      </c>
      <c r="O5623">
        <v>200</v>
      </c>
      <c r="P5623" t="s">
        <v>33</v>
      </c>
      <c r="Q5623">
        <v>0</v>
      </c>
      <c r="R5623" s="1">
        <v>702388</v>
      </c>
      <c r="S5623">
        <v>100</v>
      </c>
      <c r="T5623">
        <v>2</v>
      </c>
      <c r="U5623" t="s">
        <v>33</v>
      </c>
      <c r="V5623" s="1">
        <v>704112</v>
      </c>
      <c r="W5623">
        <v>2</v>
      </c>
      <c r="X5623" s="1">
        <v>4100</v>
      </c>
      <c r="Y5623" t="s">
        <v>54</v>
      </c>
      <c r="Z5623" t="s">
        <v>156</v>
      </c>
      <c r="AA5623" t="s">
        <v>56</v>
      </c>
      <c r="AB5623" t="s">
        <v>57</v>
      </c>
    </row>
    <row r="5624" spans="1:28" x14ac:dyDescent="0.25">
      <c r="A5624" t="s">
        <v>28</v>
      </c>
      <c r="B5624">
        <v>8</v>
      </c>
      <c r="C5624" s="1">
        <v>701115</v>
      </c>
      <c r="D5624" t="s">
        <v>29</v>
      </c>
      <c r="E5624">
        <v>0</v>
      </c>
      <c r="F5624" t="s">
        <v>30</v>
      </c>
      <c r="G5624" s="1">
        <v>704036</v>
      </c>
      <c r="H5624" t="s">
        <v>31</v>
      </c>
      <c r="I5624" s="1">
        <v>713022</v>
      </c>
      <c r="J5624" t="s">
        <v>154</v>
      </c>
      <c r="K5624" s="1">
        <v>3100</v>
      </c>
      <c r="L5624">
        <v>0</v>
      </c>
      <c r="M5624">
        <v>100</v>
      </c>
      <c r="N5624" s="1">
        <v>700626</v>
      </c>
      <c r="O5624">
        <v>200</v>
      </c>
      <c r="P5624" t="s">
        <v>33</v>
      </c>
      <c r="Q5624">
        <v>0</v>
      </c>
      <c r="R5624" s="1">
        <v>702388</v>
      </c>
      <c r="S5624">
        <v>100</v>
      </c>
      <c r="T5624">
        <v>2</v>
      </c>
      <c r="U5624" t="s">
        <v>33</v>
      </c>
      <c r="V5624" s="1">
        <v>704112</v>
      </c>
      <c r="W5624">
        <v>2</v>
      </c>
      <c r="X5624" s="1">
        <v>4100</v>
      </c>
      <c r="Y5624" t="s">
        <v>58</v>
      </c>
      <c r="Z5624" t="s">
        <v>59</v>
      </c>
      <c r="AA5624" t="s">
        <v>60</v>
      </c>
      <c r="AB5624" t="s">
        <v>61</v>
      </c>
    </row>
    <row r="5625" spans="1:28" x14ac:dyDescent="0.25">
      <c r="A5625" t="s">
        <v>28</v>
      </c>
      <c r="B5625">
        <v>8</v>
      </c>
      <c r="C5625" s="1">
        <v>701115</v>
      </c>
      <c r="D5625" t="s">
        <v>29</v>
      </c>
      <c r="E5625">
        <v>0</v>
      </c>
      <c r="F5625" t="s">
        <v>30</v>
      </c>
      <c r="G5625" s="1">
        <v>704036</v>
      </c>
      <c r="H5625" t="s">
        <v>31</v>
      </c>
      <c r="I5625" s="1">
        <v>713022</v>
      </c>
      <c r="J5625" t="s">
        <v>154</v>
      </c>
      <c r="K5625" s="1">
        <v>3100</v>
      </c>
      <c r="L5625">
        <v>0</v>
      </c>
      <c r="M5625">
        <v>100</v>
      </c>
      <c r="N5625" s="1">
        <v>700626</v>
      </c>
      <c r="O5625">
        <v>200</v>
      </c>
      <c r="P5625" t="s">
        <v>33</v>
      </c>
      <c r="Q5625">
        <v>0</v>
      </c>
      <c r="R5625" s="1">
        <v>702388</v>
      </c>
      <c r="S5625">
        <v>100</v>
      </c>
      <c r="T5625">
        <v>2</v>
      </c>
      <c r="U5625" t="s">
        <v>33</v>
      </c>
      <c r="V5625" s="1">
        <v>704112</v>
      </c>
      <c r="W5625">
        <v>2</v>
      </c>
      <c r="X5625" s="1">
        <v>4100</v>
      </c>
      <c r="Y5625" t="s">
        <v>62</v>
      </c>
      <c r="Z5625" t="s">
        <v>63</v>
      </c>
      <c r="AA5625" t="s">
        <v>64</v>
      </c>
      <c r="AB5625" t="s">
        <v>65</v>
      </c>
    </row>
    <row r="5626" spans="1:28" x14ac:dyDescent="0.25">
      <c r="A5626" t="s">
        <v>28</v>
      </c>
      <c r="B5626">
        <v>8</v>
      </c>
      <c r="C5626" s="1">
        <v>701115</v>
      </c>
      <c r="D5626" t="s">
        <v>29</v>
      </c>
      <c r="E5626">
        <v>0</v>
      </c>
      <c r="F5626" t="s">
        <v>30</v>
      </c>
      <c r="G5626" s="1">
        <v>704036</v>
      </c>
      <c r="H5626" t="s">
        <v>31</v>
      </c>
      <c r="I5626" s="1">
        <v>713022</v>
      </c>
      <c r="J5626" t="s">
        <v>154</v>
      </c>
      <c r="K5626" s="1">
        <v>3100</v>
      </c>
      <c r="L5626">
        <v>0</v>
      </c>
      <c r="M5626">
        <v>100</v>
      </c>
      <c r="N5626" s="1">
        <v>700626</v>
      </c>
      <c r="O5626">
        <v>200</v>
      </c>
      <c r="P5626" t="s">
        <v>33</v>
      </c>
      <c r="Q5626">
        <v>0</v>
      </c>
      <c r="R5626" s="1">
        <v>702388</v>
      </c>
      <c r="S5626">
        <v>100</v>
      </c>
      <c r="T5626">
        <v>2</v>
      </c>
      <c r="U5626" t="s">
        <v>33</v>
      </c>
      <c r="V5626" s="1">
        <v>704112</v>
      </c>
      <c r="W5626">
        <v>2</v>
      </c>
      <c r="X5626" s="1">
        <v>4100</v>
      </c>
      <c r="Y5626" t="e" cm="1">
        <f t="array" ref="Y5626">- tol</f>
        <v>#NAME?</v>
      </c>
      <c r="Z5626" t="s">
        <v>66</v>
      </c>
      <c r="AA5626" t="s">
        <v>67</v>
      </c>
      <c r="AB5626" t="s">
        <v>68</v>
      </c>
    </row>
    <row r="5627" spans="1:28" x14ac:dyDescent="0.25">
      <c r="A5627" t="s">
        <v>28</v>
      </c>
      <c r="B5627">
        <v>8</v>
      </c>
      <c r="C5627" s="1">
        <v>701115</v>
      </c>
      <c r="D5627" t="s">
        <v>29</v>
      </c>
      <c r="E5627">
        <v>0</v>
      </c>
      <c r="F5627" t="s">
        <v>30</v>
      </c>
      <c r="G5627" s="1">
        <v>704036</v>
      </c>
      <c r="H5627" t="s">
        <v>31</v>
      </c>
      <c r="I5627" s="1">
        <v>713022</v>
      </c>
      <c r="J5627" t="s">
        <v>154</v>
      </c>
      <c r="K5627" s="1">
        <v>3100</v>
      </c>
      <c r="L5627">
        <v>0</v>
      </c>
      <c r="M5627">
        <v>100</v>
      </c>
      <c r="N5627" s="1">
        <v>700626</v>
      </c>
      <c r="O5627">
        <v>200</v>
      </c>
      <c r="P5627" t="s">
        <v>33</v>
      </c>
      <c r="Q5627">
        <v>0</v>
      </c>
      <c r="R5627" s="1">
        <v>702388</v>
      </c>
      <c r="S5627">
        <v>100</v>
      </c>
      <c r="T5627">
        <v>2</v>
      </c>
      <c r="U5627" t="s">
        <v>33</v>
      </c>
      <c r="V5627" s="1">
        <v>704112</v>
      </c>
      <c r="W5627">
        <v>2</v>
      </c>
      <c r="X5627" s="1">
        <v>4100</v>
      </c>
      <c r="Y5627" t="s">
        <v>69</v>
      </c>
      <c r="Z5627" t="s">
        <v>141</v>
      </c>
      <c r="AA5627" t="s">
        <v>71</v>
      </c>
      <c r="AB5627" t="s">
        <v>72</v>
      </c>
    </row>
    <row r="5628" spans="1:28" x14ac:dyDescent="0.25">
      <c r="A5628" t="s">
        <v>28</v>
      </c>
      <c r="B5628">
        <v>8</v>
      </c>
      <c r="C5628" s="1">
        <v>701115</v>
      </c>
      <c r="D5628" t="s">
        <v>29</v>
      </c>
      <c r="E5628">
        <v>0</v>
      </c>
      <c r="F5628" t="s">
        <v>30</v>
      </c>
      <c r="G5628" s="1">
        <v>704036</v>
      </c>
      <c r="H5628" t="s">
        <v>31</v>
      </c>
      <c r="I5628" s="1">
        <v>713022</v>
      </c>
      <c r="J5628" t="s">
        <v>154</v>
      </c>
      <c r="K5628" s="1">
        <v>3100</v>
      </c>
      <c r="L5628">
        <v>0</v>
      </c>
      <c r="M5628">
        <v>100</v>
      </c>
      <c r="N5628" s="1">
        <v>700626</v>
      </c>
      <c r="O5628">
        <v>200</v>
      </c>
      <c r="P5628" t="s">
        <v>33</v>
      </c>
      <c r="Q5628">
        <v>0</v>
      </c>
      <c r="R5628" s="1">
        <v>702388</v>
      </c>
      <c r="S5628">
        <v>100</v>
      </c>
      <c r="T5628">
        <v>2</v>
      </c>
      <c r="U5628" t="s">
        <v>33</v>
      </c>
      <c r="V5628" s="1">
        <v>704112</v>
      </c>
      <c r="W5628">
        <v>2</v>
      </c>
      <c r="X5628" s="1">
        <v>4100</v>
      </c>
      <c r="Y5628" t="s">
        <v>73</v>
      </c>
      <c r="Z5628" t="s">
        <v>74</v>
      </c>
      <c r="AA5628" t="s">
        <v>75</v>
      </c>
      <c r="AB5628" t="s">
        <v>76</v>
      </c>
    </row>
    <row r="5629" spans="1:28" x14ac:dyDescent="0.25">
      <c r="A5629" t="s">
        <v>28</v>
      </c>
      <c r="B5629">
        <v>8</v>
      </c>
      <c r="C5629" s="1">
        <v>701115</v>
      </c>
      <c r="D5629" t="s">
        <v>29</v>
      </c>
      <c r="E5629">
        <v>0</v>
      </c>
      <c r="F5629" t="s">
        <v>30</v>
      </c>
      <c r="G5629" s="1">
        <v>704036</v>
      </c>
      <c r="H5629" t="s">
        <v>31</v>
      </c>
      <c r="I5629" s="1">
        <v>713022</v>
      </c>
      <c r="J5629" t="s">
        <v>154</v>
      </c>
      <c r="K5629" s="1">
        <v>3100</v>
      </c>
      <c r="L5629">
        <v>0</v>
      </c>
      <c r="M5629">
        <v>100</v>
      </c>
      <c r="N5629" s="1">
        <v>700626</v>
      </c>
      <c r="O5629">
        <v>200</v>
      </c>
      <c r="P5629" t="s">
        <v>33</v>
      </c>
      <c r="Q5629">
        <v>0</v>
      </c>
      <c r="R5629" s="1">
        <v>702388</v>
      </c>
      <c r="S5629">
        <v>100</v>
      </c>
      <c r="T5629">
        <v>2</v>
      </c>
      <c r="U5629" t="s">
        <v>33</v>
      </c>
      <c r="V5629" s="1">
        <v>704112</v>
      </c>
      <c r="W5629">
        <v>2</v>
      </c>
      <c r="X5629" s="1">
        <v>4100</v>
      </c>
      <c r="Y5629" t="s">
        <v>77</v>
      </c>
      <c r="Z5629" t="s">
        <v>78</v>
      </c>
      <c r="AA5629" t="s">
        <v>79</v>
      </c>
      <c r="AB5629" t="s">
        <v>80</v>
      </c>
    </row>
    <row r="5630" spans="1:28" x14ac:dyDescent="0.25">
      <c r="A5630" t="s">
        <v>28</v>
      </c>
      <c r="B5630">
        <v>8</v>
      </c>
      <c r="C5630" s="1">
        <v>701115</v>
      </c>
      <c r="D5630" t="s">
        <v>29</v>
      </c>
      <c r="E5630">
        <v>0</v>
      </c>
      <c r="F5630" t="s">
        <v>30</v>
      </c>
      <c r="G5630" s="1">
        <v>704036</v>
      </c>
      <c r="H5630" t="s">
        <v>31</v>
      </c>
      <c r="I5630" s="1">
        <v>713023</v>
      </c>
      <c r="J5630" t="s">
        <v>157</v>
      </c>
      <c r="K5630" s="1">
        <v>3200</v>
      </c>
      <c r="L5630">
        <v>0</v>
      </c>
      <c r="M5630">
        <v>100</v>
      </c>
      <c r="N5630" s="1">
        <v>700622</v>
      </c>
      <c r="O5630">
        <v>300</v>
      </c>
      <c r="P5630" t="s">
        <v>33</v>
      </c>
      <c r="Q5630">
        <v>0</v>
      </c>
      <c r="R5630" s="1">
        <v>702388</v>
      </c>
      <c r="S5630">
        <v>100</v>
      </c>
      <c r="T5630">
        <v>2</v>
      </c>
      <c r="U5630" t="s">
        <v>33</v>
      </c>
      <c r="V5630" s="1">
        <v>704112</v>
      </c>
      <c r="W5630">
        <v>2</v>
      </c>
      <c r="X5630" s="1">
        <v>4100</v>
      </c>
      <c r="Y5630" t="s">
        <v>34</v>
      </c>
      <c r="Z5630" t="s">
        <v>155</v>
      </c>
      <c r="AA5630" t="s">
        <v>36</v>
      </c>
      <c r="AB5630" t="s">
        <v>37</v>
      </c>
    </row>
    <row r="5631" spans="1:28" x14ac:dyDescent="0.25">
      <c r="A5631" t="s">
        <v>28</v>
      </c>
      <c r="B5631">
        <v>8</v>
      </c>
      <c r="C5631" s="1">
        <v>701115</v>
      </c>
      <c r="D5631" t="s">
        <v>29</v>
      </c>
      <c r="E5631">
        <v>0</v>
      </c>
      <c r="F5631" t="s">
        <v>30</v>
      </c>
      <c r="G5631" s="1">
        <v>704036</v>
      </c>
      <c r="H5631" t="s">
        <v>31</v>
      </c>
      <c r="I5631" s="1">
        <v>713023</v>
      </c>
      <c r="J5631" t="s">
        <v>157</v>
      </c>
      <c r="K5631" s="1">
        <v>3200</v>
      </c>
      <c r="L5631">
        <v>0</v>
      </c>
      <c r="M5631">
        <v>100</v>
      </c>
      <c r="N5631" s="1">
        <v>700622</v>
      </c>
      <c r="O5631">
        <v>300</v>
      </c>
      <c r="P5631" t="s">
        <v>33</v>
      </c>
      <c r="Q5631">
        <v>0</v>
      </c>
      <c r="R5631" s="1">
        <v>702388</v>
      </c>
      <c r="S5631">
        <v>100</v>
      </c>
      <c r="T5631">
        <v>2</v>
      </c>
      <c r="U5631" t="s">
        <v>33</v>
      </c>
      <c r="V5631" s="1">
        <v>704112</v>
      </c>
      <c r="W5631">
        <v>2</v>
      </c>
      <c r="X5631" s="1">
        <v>4100</v>
      </c>
      <c r="Y5631" t="s">
        <v>38</v>
      </c>
      <c r="Z5631" t="s">
        <v>39</v>
      </c>
      <c r="AA5631" t="s">
        <v>40</v>
      </c>
      <c r="AB5631" t="s">
        <v>41</v>
      </c>
    </row>
    <row r="5632" spans="1:28" x14ac:dyDescent="0.25">
      <c r="A5632" t="s">
        <v>28</v>
      </c>
      <c r="B5632">
        <v>8</v>
      </c>
      <c r="C5632" s="1">
        <v>701115</v>
      </c>
      <c r="D5632" t="s">
        <v>29</v>
      </c>
      <c r="E5632">
        <v>0</v>
      </c>
      <c r="F5632" t="s">
        <v>30</v>
      </c>
      <c r="G5632" s="1">
        <v>704036</v>
      </c>
      <c r="H5632" t="s">
        <v>31</v>
      </c>
      <c r="I5632" s="1">
        <v>713023</v>
      </c>
      <c r="J5632" t="s">
        <v>157</v>
      </c>
      <c r="K5632" s="1">
        <v>3200</v>
      </c>
      <c r="L5632">
        <v>0</v>
      </c>
      <c r="M5632">
        <v>100</v>
      </c>
      <c r="N5632" s="1">
        <v>700622</v>
      </c>
      <c r="O5632">
        <v>300</v>
      </c>
      <c r="P5632" t="s">
        <v>33</v>
      </c>
      <c r="Q5632">
        <v>0</v>
      </c>
      <c r="R5632" s="1">
        <v>702388</v>
      </c>
      <c r="S5632">
        <v>100</v>
      </c>
      <c r="T5632">
        <v>2</v>
      </c>
      <c r="U5632" t="s">
        <v>33</v>
      </c>
      <c r="V5632" s="1">
        <v>704112</v>
      </c>
      <c r="W5632">
        <v>2</v>
      </c>
      <c r="X5632" s="1">
        <v>4100</v>
      </c>
      <c r="Y5632" t="s">
        <v>42</v>
      </c>
      <c r="Z5632" t="s">
        <v>305</v>
      </c>
      <c r="AA5632" t="s">
        <v>44</v>
      </c>
      <c r="AB5632" t="s">
        <v>45</v>
      </c>
    </row>
    <row r="5633" spans="1:28" x14ac:dyDescent="0.25">
      <c r="A5633" t="s">
        <v>28</v>
      </c>
      <c r="B5633">
        <v>8</v>
      </c>
      <c r="C5633" s="1">
        <v>701115</v>
      </c>
      <c r="D5633" t="s">
        <v>29</v>
      </c>
      <c r="E5633">
        <v>0</v>
      </c>
      <c r="F5633" t="s">
        <v>30</v>
      </c>
      <c r="G5633" s="1">
        <v>704036</v>
      </c>
      <c r="H5633" t="s">
        <v>31</v>
      </c>
      <c r="I5633" s="1">
        <v>713023</v>
      </c>
      <c r="J5633" t="s">
        <v>157</v>
      </c>
      <c r="K5633" s="1">
        <v>3200</v>
      </c>
      <c r="L5633">
        <v>0</v>
      </c>
      <c r="M5633">
        <v>100</v>
      </c>
      <c r="N5633" s="1">
        <v>700622</v>
      </c>
      <c r="O5633">
        <v>300</v>
      </c>
      <c r="P5633" t="s">
        <v>33</v>
      </c>
      <c r="Q5633">
        <v>0</v>
      </c>
      <c r="R5633" s="1">
        <v>702388</v>
      </c>
      <c r="S5633">
        <v>100</v>
      </c>
      <c r="T5633">
        <v>2</v>
      </c>
      <c r="U5633" t="s">
        <v>33</v>
      </c>
      <c r="V5633" s="1">
        <v>704112</v>
      </c>
      <c r="W5633">
        <v>2</v>
      </c>
      <c r="X5633" s="1">
        <v>4100</v>
      </c>
      <c r="Y5633" t="s">
        <v>46</v>
      </c>
      <c r="Z5633" t="s">
        <v>83</v>
      </c>
      <c r="AA5633" t="s">
        <v>48</v>
      </c>
      <c r="AB5633" t="s">
        <v>49</v>
      </c>
    </row>
    <row r="5634" spans="1:28" x14ac:dyDescent="0.25">
      <c r="A5634" t="s">
        <v>28</v>
      </c>
      <c r="B5634">
        <v>8</v>
      </c>
      <c r="C5634" s="1">
        <v>701115</v>
      </c>
      <c r="D5634" t="s">
        <v>29</v>
      </c>
      <c r="E5634">
        <v>0</v>
      </c>
      <c r="F5634" t="s">
        <v>30</v>
      </c>
      <c r="G5634" s="1">
        <v>704036</v>
      </c>
      <c r="H5634" t="s">
        <v>31</v>
      </c>
      <c r="I5634" s="1">
        <v>713023</v>
      </c>
      <c r="J5634" t="s">
        <v>157</v>
      </c>
      <c r="K5634" s="1">
        <v>3200</v>
      </c>
      <c r="L5634">
        <v>0</v>
      </c>
      <c r="M5634">
        <v>100</v>
      </c>
      <c r="N5634" s="1">
        <v>700622</v>
      </c>
      <c r="O5634">
        <v>300</v>
      </c>
      <c r="P5634" t="s">
        <v>33</v>
      </c>
      <c r="Q5634">
        <v>0</v>
      </c>
      <c r="R5634" s="1">
        <v>702388</v>
      </c>
      <c r="S5634">
        <v>100</v>
      </c>
      <c r="T5634">
        <v>2</v>
      </c>
      <c r="U5634" t="s">
        <v>33</v>
      </c>
      <c r="V5634" s="1">
        <v>704112</v>
      </c>
      <c r="W5634">
        <v>2</v>
      </c>
      <c r="X5634" s="1">
        <v>4100</v>
      </c>
      <c r="Y5634" t="s">
        <v>50</v>
      </c>
      <c r="Z5634" t="s">
        <v>51</v>
      </c>
      <c r="AA5634" t="s">
        <v>52</v>
      </c>
      <c r="AB5634" t="s">
        <v>53</v>
      </c>
    </row>
    <row r="5635" spans="1:28" x14ac:dyDescent="0.25">
      <c r="A5635" t="s">
        <v>28</v>
      </c>
      <c r="B5635">
        <v>8</v>
      </c>
      <c r="C5635" s="1">
        <v>701115</v>
      </c>
      <c r="D5635" t="s">
        <v>29</v>
      </c>
      <c r="E5635">
        <v>0</v>
      </c>
      <c r="F5635" t="s">
        <v>30</v>
      </c>
      <c r="G5635" s="1">
        <v>704036</v>
      </c>
      <c r="H5635" t="s">
        <v>31</v>
      </c>
      <c r="I5635" s="1">
        <v>713023</v>
      </c>
      <c r="J5635" t="s">
        <v>157</v>
      </c>
      <c r="K5635" s="1">
        <v>3200</v>
      </c>
      <c r="L5635">
        <v>0</v>
      </c>
      <c r="M5635">
        <v>100</v>
      </c>
      <c r="N5635" s="1">
        <v>700622</v>
      </c>
      <c r="O5635">
        <v>300</v>
      </c>
      <c r="P5635" t="s">
        <v>33</v>
      </c>
      <c r="Q5635">
        <v>0</v>
      </c>
      <c r="R5635" s="1">
        <v>702388</v>
      </c>
      <c r="S5635">
        <v>100</v>
      </c>
      <c r="T5635">
        <v>2</v>
      </c>
      <c r="U5635" t="s">
        <v>33</v>
      </c>
      <c r="V5635" s="1">
        <v>704112</v>
      </c>
      <c r="W5635">
        <v>2</v>
      </c>
      <c r="X5635" s="1">
        <v>4100</v>
      </c>
      <c r="Y5635" t="s">
        <v>54</v>
      </c>
      <c r="Z5635" t="s">
        <v>158</v>
      </c>
      <c r="AA5635" t="s">
        <v>56</v>
      </c>
      <c r="AB5635" t="s">
        <v>57</v>
      </c>
    </row>
    <row r="5636" spans="1:28" x14ac:dyDescent="0.25">
      <c r="A5636" t="s">
        <v>28</v>
      </c>
      <c r="B5636">
        <v>8</v>
      </c>
      <c r="C5636" s="1">
        <v>701115</v>
      </c>
      <c r="D5636" t="s">
        <v>29</v>
      </c>
      <c r="E5636">
        <v>0</v>
      </c>
      <c r="F5636" t="s">
        <v>30</v>
      </c>
      <c r="G5636" s="1">
        <v>704036</v>
      </c>
      <c r="H5636" t="s">
        <v>31</v>
      </c>
      <c r="I5636" s="1">
        <v>713023</v>
      </c>
      <c r="J5636" t="s">
        <v>157</v>
      </c>
      <c r="K5636" s="1">
        <v>3200</v>
      </c>
      <c r="L5636">
        <v>0</v>
      </c>
      <c r="M5636">
        <v>100</v>
      </c>
      <c r="N5636" s="1">
        <v>700622</v>
      </c>
      <c r="O5636">
        <v>300</v>
      </c>
      <c r="P5636" t="s">
        <v>33</v>
      </c>
      <c r="Q5636">
        <v>0</v>
      </c>
      <c r="R5636" s="1">
        <v>702388</v>
      </c>
      <c r="S5636">
        <v>100</v>
      </c>
      <c r="T5636">
        <v>2</v>
      </c>
      <c r="U5636" t="s">
        <v>33</v>
      </c>
      <c r="V5636" s="1">
        <v>704112</v>
      </c>
      <c r="W5636">
        <v>2</v>
      </c>
      <c r="X5636" s="1">
        <v>4100</v>
      </c>
      <c r="Y5636" t="s">
        <v>58</v>
      </c>
      <c r="Z5636" t="s">
        <v>59</v>
      </c>
      <c r="AA5636" t="s">
        <v>60</v>
      </c>
      <c r="AB5636" t="s">
        <v>61</v>
      </c>
    </row>
    <row r="5637" spans="1:28" x14ac:dyDescent="0.25">
      <c r="A5637" t="s">
        <v>28</v>
      </c>
      <c r="B5637">
        <v>8</v>
      </c>
      <c r="C5637" s="1">
        <v>701115</v>
      </c>
      <c r="D5637" t="s">
        <v>29</v>
      </c>
      <c r="E5637">
        <v>0</v>
      </c>
      <c r="F5637" t="s">
        <v>30</v>
      </c>
      <c r="G5637" s="1">
        <v>704036</v>
      </c>
      <c r="H5637" t="s">
        <v>31</v>
      </c>
      <c r="I5637" s="1">
        <v>713023</v>
      </c>
      <c r="J5637" t="s">
        <v>157</v>
      </c>
      <c r="K5637" s="1">
        <v>3200</v>
      </c>
      <c r="L5637">
        <v>0</v>
      </c>
      <c r="M5637">
        <v>100</v>
      </c>
      <c r="N5637" s="1">
        <v>700622</v>
      </c>
      <c r="O5637">
        <v>300</v>
      </c>
      <c r="P5637" t="s">
        <v>33</v>
      </c>
      <c r="Q5637">
        <v>0</v>
      </c>
      <c r="R5637" s="1">
        <v>702388</v>
      </c>
      <c r="S5637">
        <v>100</v>
      </c>
      <c r="T5637">
        <v>2</v>
      </c>
      <c r="U5637" t="s">
        <v>33</v>
      </c>
      <c r="V5637" s="1">
        <v>704112</v>
      </c>
      <c r="W5637">
        <v>2</v>
      </c>
      <c r="X5637" s="1">
        <v>4100</v>
      </c>
      <c r="Y5637" t="s">
        <v>62</v>
      </c>
      <c r="Z5637" t="s">
        <v>63</v>
      </c>
      <c r="AA5637" t="s">
        <v>64</v>
      </c>
      <c r="AB5637" t="s">
        <v>65</v>
      </c>
    </row>
    <row r="5638" spans="1:28" x14ac:dyDescent="0.25">
      <c r="A5638" t="s">
        <v>28</v>
      </c>
      <c r="B5638">
        <v>8</v>
      </c>
      <c r="C5638" s="1">
        <v>701115</v>
      </c>
      <c r="D5638" t="s">
        <v>29</v>
      </c>
      <c r="E5638">
        <v>0</v>
      </c>
      <c r="F5638" t="s">
        <v>30</v>
      </c>
      <c r="G5638" s="1">
        <v>704036</v>
      </c>
      <c r="H5638" t="s">
        <v>31</v>
      </c>
      <c r="I5638" s="1">
        <v>713023</v>
      </c>
      <c r="J5638" t="s">
        <v>157</v>
      </c>
      <c r="K5638" s="1">
        <v>3200</v>
      </c>
      <c r="L5638">
        <v>0</v>
      </c>
      <c r="M5638">
        <v>100</v>
      </c>
      <c r="N5638" s="1">
        <v>700622</v>
      </c>
      <c r="O5638">
        <v>300</v>
      </c>
      <c r="P5638" t="s">
        <v>33</v>
      </c>
      <c r="Q5638">
        <v>0</v>
      </c>
      <c r="R5638" s="1">
        <v>702388</v>
      </c>
      <c r="S5638">
        <v>100</v>
      </c>
      <c r="T5638">
        <v>2</v>
      </c>
      <c r="U5638" t="s">
        <v>33</v>
      </c>
      <c r="V5638" s="1">
        <v>704112</v>
      </c>
      <c r="W5638">
        <v>2</v>
      </c>
      <c r="X5638" s="1">
        <v>4100</v>
      </c>
      <c r="Y5638" t="e" cm="1">
        <f t="array" ref="Y5638">- tol</f>
        <v>#NAME?</v>
      </c>
      <c r="Z5638" t="s">
        <v>66</v>
      </c>
      <c r="AA5638" t="s">
        <v>67</v>
      </c>
      <c r="AB5638" t="s">
        <v>68</v>
      </c>
    </row>
    <row r="5639" spans="1:28" x14ac:dyDescent="0.25">
      <c r="A5639" t="s">
        <v>28</v>
      </c>
      <c r="B5639">
        <v>8</v>
      </c>
      <c r="C5639" s="1">
        <v>701115</v>
      </c>
      <c r="D5639" t="s">
        <v>29</v>
      </c>
      <c r="E5639">
        <v>0</v>
      </c>
      <c r="F5639" t="s">
        <v>30</v>
      </c>
      <c r="G5639" s="1">
        <v>704036</v>
      </c>
      <c r="H5639" t="s">
        <v>31</v>
      </c>
      <c r="I5639" s="1">
        <v>713023</v>
      </c>
      <c r="J5639" t="s">
        <v>157</v>
      </c>
      <c r="K5639" s="1">
        <v>3200</v>
      </c>
      <c r="L5639">
        <v>0</v>
      </c>
      <c r="M5639">
        <v>100</v>
      </c>
      <c r="N5639" s="1">
        <v>700622</v>
      </c>
      <c r="O5639">
        <v>300</v>
      </c>
      <c r="P5639" t="s">
        <v>33</v>
      </c>
      <c r="Q5639">
        <v>0</v>
      </c>
      <c r="R5639" s="1">
        <v>702388</v>
      </c>
      <c r="S5639">
        <v>100</v>
      </c>
      <c r="T5639">
        <v>2</v>
      </c>
      <c r="U5639" t="s">
        <v>33</v>
      </c>
      <c r="V5639" s="1">
        <v>704112</v>
      </c>
      <c r="W5639">
        <v>2</v>
      </c>
      <c r="X5639" s="1">
        <v>4100</v>
      </c>
      <c r="Y5639" t="s">
        <v>69</v>
      </c>
      <c r="Z5639" t="s">
        <v>159</v>
      </c>
      <c r="AA5639" t="s">
        <v>71</v>
      </c>
      <c r="AB5639" t="s">
        <v>72</v>
      </c>
    </row>
    <row r="5640" spans="1:28" x14ac:dyDescent="0.25">
      <c r="A5640" t="s">
        <v>28</v>
      </c>
      <c r="B5640">
        <v>8</v>
      </c>
      <c r="C5640" s="1">
        <v>701115</v>
      </c>
      <c r="D5640" t="s">
        <v>29</v>
      </c>
      <c r="E5640">
        <v>0</v>
      </c>
      <c r="F5640" t="s">
        <v>30</v>
      </c>
      <c r="G5640" s="1">
        <v>704036</v>
      </c>
      <c r="H5640" t="s">
        <v>31</v>
      </c>
      <c r="I5640" s="1">
        <v>713023</v>
      </c>
      <c r="J5640" t="s">
        <v>157</v>
      </c>
      <c r="K5640" s="1">
        <v>3200</v>
      </c>
      <c r="L5640">
        <v>0</v>
      </c>
      <c r="M5640">
        <v>100</v>
      </c>
      <c r="N5640" s="1">
        <v>700622</v>
      </c>
      <c r="O5640">
        <v>300</v>
      </c>
      <c r="P5640" t="s">
        <v>33</v>
      </c>
      <c r="Q5640">
        <v>0</v>
      </c>
      <c r="R5640" s="1">
        <v>702388</v>
      </c>
      <c r="S5640">
        <v>100</v>
      </c>
      <c r="T5640">
        <v>2</v>
      </c>
      <c r="U5640" t="s">
        <v>33</v>
      </c>
      <c r="V5640" s="1">
        <v>704112</v>
      </c>
      <c r="W5640">
        <v>2</v>
      </c>
      <c r="X5640" s="1">
        <v>4100</v>
      </c>
      <c r="Y5640" t="s">
        <v>73</v>
      </c>
      <c r="Z5640" t="s">
        <v>306</v>
      </c>
      <c r="AA5640" t="s">
        <v>75</v>
      </c>
      <c r="AB5640" t="s">
        <v>76</v>
      </c>
    </row>
    <row r="5641" spans="1:28" x14ac:dyDescent="0.25">
      <c r="A5641" t="s">
        <v>28</v>
      </c>
      <c r="B5641">
        <v>8</v>
      </c>
      <c r="C5641" s="1">
        <v>701115</v>
      </c>
      <c r="D5641" t="s">
        <v>29</v>
      </c>
      <c r="E5641">
        <v>0</v>
      </c>
      <c r="F5641" t="s">
        <v>30</v>
      </c>
      <c r="G5641" s="1">
        <v>704036</v>
      </c>
      <c r="H5641" t="s">
        <v>31</v>
      </c>
      <c r="I5641" s="1">
        <v>713023</v>
      </c>
      <c r="J5641" t="s">
        <v>157</v>
      </c>
      <c r="K5641" s="1">
        <v>3200</v>
      </c>
      <c r="L5641">
        <v>0</v>
      </c>
      <c r="M5641">
        <v>100</v>
      </c>
      <c r="N5641" s="1">
        <v>700622</v>
      </c>
      <c r="O5641">
        <v>300</v>
      </c>
      <c r="P5641" t="s">
        <v>33</v>
      </c>
      <c r="Q5641">
        <v>0</v>
      </c>
      <c r="R5641" s="1">
        <v>702388</v>
      </c>
      <c r="S5641">
        <v>100</v>
      </c>
      <c r="T5641">
        <v>2</v>
      </c>
      <c r="U5641" t="s">
        <v>33</v>
      </c>
      <c r="V5641" s="1">
        <v>704112</v>
      </c>
      <c r="W5641">
        <v>2</v>
      </c>
      <c r="X5641" s="1">
        <v>4100</v>
      </c>
      <c r="Y5641" t="s">
        <v>77</v>
      </c>
      <c r="Z5641" t="s">
        <v>78</v>
      </c>
      <c r="AA5641" t="s">
        <v>79</v>
      </c>
      <c r="AB5641" t="s">
        <v>80</v>
      </c>
    </row>
    <row r="5642" spans="1:28" x14ac:dyDescent="0.25">
      <c r="A5642" t="s">
        <v>28</v>
      </c>
      <c r="B5642">
        <v>8</v>
      </c>
      <c r="C5642" s="1">
        <v>701115</v>
      </c>
      <c r="D5642" t="s">
        <v>29</v>
      </c>
      <c r="E5642">
        <v>0</v>
      </c>
      <c r="F5642" t="s">
        <v>30</v>
      </c>
      <c r="G5642" s="1">
        <v>704036</v>
      </c>
      <c r="H5642" t="s">
        <v>31</v>
      </c>
      <c r="I5642" s="1">
        <v>713024</v>
      </c>
      <c r="J5642" t="s">
        <v>160</v>
      </c>
      <c r="K5642" s="1">
        <v>3300</v>
      </c>
      <c r="L5642">
        <v>0</v>
      </c>
      <c r="M5642">
        <v>100</v>
      </c>
      <c r="N5642" s="1">
        <v>700569</v>
      </c>
      <c r="O5642">
        <v>100</v>
      </c>
      <c r="P5642" t="s">
        <v>33</v>
      </c>
      <c r="Q5642">
        <v>0</v>
      </c>
      <c r="R5642" s="1">
        <v>702388</v>
      </c>
      <c r="S5642">
        <v>100</v>
      </c>
      <c r="T5642">
        <v>2</v>
      </c>
      <c r="U5642" t="s">
        <v>33</v>
      </c>
      <c r="V5642" s="1">
        <v>704112</v>
      </c>
      <c r="W5642">
        <v>2</v>
      </c>
      <c r="X5642" s="1">
        <v>4100</v>
      </c>
      <c r="Y5642" t="s">
        <v>34</v>
      </c>
      <c r="Z5642" t="s">
        <v>155</v>
      </c>
      <c r="AA5642" t="s">
        <v>36</v>
      </c>
      <c r="AB5642" t="s">
        <v>37</v>
      </c>
    </row>
    <row r="5643" spans="1:28" x14ac:dyDescent="0.25">
      <c r="A5643" t="s">
        <v>28</v>
      </c>
      <c r="B5643">
        <v>8</v>
      </c>
      <c r="C5643" s="1">
        <v>701115</v>
      </c>
      <c r="D5643" t="s">
        <v>29</v>
      </c>
      <c r="E5643">
        <v>0</v>
      </c>
      <c r="F5643" t="s">
        <v>30</v>
      </c>
      <c r="G5643" s="1">
        <v>704036</v>
      </c>
      <c r="H5643" t="s">
        <v>31</v>
      </c>
      <c r="I5643" s="1">
        <v>713024</v>
      </c>
      <c r="J5643" t="s">
        <v>160</v>
      </c>
      <c r="K5643" s="1">
        <v>3300</v>
      </c>
      <c r="L5643">
        <v>0</v>
      </c>
      <c r="M5643">
        <v>100</v>
      </c>
      <c r="N5643" s="1">
        <v>700569</v>
      </c>
      <c r="O5643">
        <v>100</v>
      </c>
      <c r="P5643" t="s">
        <v>33</v>
      </c>
      <c r="Q5643">
        <v>0</v>
      </c>
      <c r="R5643" s="1">
        <v>702388</v>
      </c>
      <c r="S5643">
        <v>100</v>
      </c>
      <c r="T5643">
        <v>2</v>
      </c>
      <c r="U5643" t="s">
        <v>33</v>
      </c>
      <c r="V5643" s="1">
        <v>704112</v>
      </c>
      <c r="W5643">
        <v>2</v>
      </c>
      <c r="X5643" s="1">
        <v>4100</v>
      </c>
      <c r="Y5643" t="s">
        <v>38</v>
      </c>
      <c r="Z5643" t="s">
        <v>39</v>
      </c>
      <c r="AA5643" t="s">
        <v>40</v>
      </c>
      <c r="AB5643" t="s">
        <v>41</v>
      </c>
    </row>
    <row r="5644" spans="1:28" x14ac:dyDescent="0.25">
      <c r="A5644" t="s">
        <v>28</v>
      </c>
      <c r="B5644">
        <v>8</v>
      </c>
      <c r="C5644" s="1">
        <v>701115</v>
      </c>
      <c r="D5644" t="s">
        <v>29</v>
      </c>
      <c r="E5644">
        <v>0</v>
      </c>
      <c r="F5644" t="s">
        <v>30</v>
      </c>
      <c r="G5644" s="1">
        <v>704036</v>
      </c>
      <c r="H5644" t="s">
        <v>31</v>
      </c>
      <c r="I5644" s="1">
        <v>713024</v>
      </c>
      <c r="J5644" t="s">
        <v>160</v>
      </c>
      <c r="K5644" s="1">
        <v>3300</v>
      </c>
      <c r="L5644">
        <v>0</v>
      </c>
      <c r="M5644">
        <v>100</v>
      </c>
      <c r="N5644" s="1">
        <v>700569</v>
      </c>
      <c r="O5644">
        <v>100</v>
      </c>
      <c r="P5644" t="s">
        <v>33</v>
      </c>
      <c r="Q5644">
        <v>0</v>
      </c>
      <c r="R5644" s="1">
        <v>702388</v>
      </c>
      <c r="S5644">
        <v>100</v>
      </c>
      <c r="T5644">
        <v>2</v>
      </c>
      <c r="U5644" t="s">
        <v>33</v>
      </c>
      <c r="V5644" s="1">
        <v>704112</v>
      </c>
      <c r="W5644">
        <v>2</v>
      </c>
      <c r="X5644" s="1">
        <v>4100</v>
      </c>
      <c r="Y5644" t="s">
        <v>42</v>
      </c>
      <c r="Z5644" t="s">
        <v>307</v>
      </c>
      <c r="AA5644" t="s">
        <v>44</v>
      </c>
      <c r="AB5644" t="s">
        <v>45</v>
      </c>
    </row>
    <row r="5645" spans="1:28" x14ac:dyDescent="0.25">
      <c r="A5645" t="s">
        <v>28</v>
      </c>
      <c r="B5645">
        <v>8</v>
      </c>
      <c r="C5645" s="1">
        <v>701115</v>
      </c>
      <c r="D5645" t="s">
        <v>29</v>
      </c>
      <c r="E5645">
        <v>0</v>
      </c>
      <c r="F5645" t="s">
        <v>30</v>
      </c>
      <c r="G5645" s="1">
        <v>704036</v>
      </c>
      <c r="H5645" t="s">
        <v>31</v>
      </c>
      <c r="I5645" s="1">
        <v>713024</v>
      </c>
      <c r="J5645" t="s">
        <v>160</v>
      </c>
      <c r="K5645" s="1">
        <v>3300</v>
      </c>
      <c r="L5645">
        <v>0</v>
      </c>
      <c r="M5645">
        <v>100</v>
      </c>
      <c r="N5645" s="1">
        <v>700569</v>
      </c>
      <c r="O5645">
        <v>100</v>
      </c>
      <c r="P5645" t="s">
        <v>33</v>
      </c>
      <c r="Q5645">
        <v>0</v>
      </c>
      <c r="R5645" s="1">
        <v>702388</v>
      </c>
      <c r="S5645">
        <v>100</v>
      </c>
      <c r="T5645">
        <v>2</v>
      </c>
      <c r="U5645" t="s">
        <v>33</v>
      </c>
      <c r="V5645" s="1">
        <v>704112</v>
      </c>
      <c r="W5645">
        <v>2</v>
      </c>
      <c r="X5645" s="1">
        <v>4100</v>
      </c>
      <c r="Y5645" t="s">
        <v>46</v>
      </c>
      <c r="Z5645" t="s">
        <v>308</v>
      </c>
      <c r="AA5645" t="s">
        <v>48</v>
      </c>
      <c r="AB5645" t="s">
        <v>49</v>
      </c>
    </row>
    <row r="5646" spans="1:28" x14ac:dyDescent="0.25">
      <c r="A5646" t="s">
        <v>28</v>
      </c>
      <c r="B5646">
        <v>8</v>
      </c>
      <c r="C5646" s="1">
        <v>701115</v>
      </c>
      <c r="D5646" t="s">
        <v>29</v>
      </c>
      <c r="E5646">
        <v>0</v>
      </c>
      <c r="F5646" t="s">
        <v>30</v>
      </c>
      <c r="G5646" s="1">
        <v>704036</v>
      </c>
      <c r="H5646" t="s">
        <v>31</v>
      </c>
      <c r="I5646" s="1">
        <v>713024</v>
      </c>
      <c r="J5646" t="s">
        <v>160</v>
      </c>
      <c r="K5646" s="1">
        <v>3300</v>
      </c>
      <c r="L5646">
        <v>0</v>
      </c>
      <c r="M5646">
        <v>100</v>
      </c>
      <c r="N5646" s="1">
        <v>700569</v>
      </c>
      <c r="O5646">
        <v>100</v>
      </c>
      <c r="P5646" t="s">
        <v>33</v>
      </c>
      <c r="Q5646">
        <v>0</v>
      </c>
      <c r="R5646" s="1">
        <v>702388</v>
      </c>
      <c r="S5646">
        <v>100</v>
      </c>
      <c r="T5646">
        <v>2</v>
      </c>
      <c r="U5646" t="s">
        <v>33</v>
      </c>
      <c r="V5646" s="1">
        <v>704112</v>
      </c>
      <c r="W5646">
        <v>2</v>
      </c>
      <c r="X5646" s="1">
        <v>4100</v>
      </c>
      <c r="Y5646" t="s">
        <v>50</v>
      </c>
      <c r="Z5646" t="s">
        <v>51</v>
      </c>
      <c r="AA5646" t="s">
        <v>52</v>
      </c>
      <c r="AB5646" t="s">
        <v>53</v>
      </c>
    </row>
    <row r="5647" spans="1:28" x14ac:dyDescent="0.25">
      <c r="A5647" t="s">
        <v>28</v>
      </c>
      <c r="B5647">
        <v>8</v>
      </c>
      <c r="C5647" s="1">
        <v>701115</v>
      </c>
      <c r="D5647" t="s">
        <v>29</v>
      </c>
      <c r="E5647">
        <v>0</v>
      </c>
      <c r="F5647" t="s">
        <v>30</v>
      </c>
      <c r="G5647" s="1">
        <v>704036</v>
      </c>
      <c r="H5647" t="s">
        <v>31</v>
      </c>
      <c r="I5647" s="1">
        <v>713024</v>
      </c>
      <c r="J5647" t="s">
        <v>160</v>
      </c>
      <c r="K5647" s="1">
        <v>3300</v>
      </c>
      <c r="L5647">
        <v>0</v>
      </c>
      <c r="M5647">
        <v>100</v>
      </c>
      <c r="N5647" s="1">
        <v>700569</v>
      </c>
      <c r="O5647">
        <v>100</v>
      </c>
      <c r="P5647" t="s">
        <v>33</v>
      </c>
      <c r="Q5647">
        <v>0</v>
      </c>
      <c r="R5647" s="1">
        <v>702388</v>
      </c>
      <c r="S5647">
        <v>100</v>
      </c>
      <c r="T5647">
        <v>2</v>
      </c>
      <c r="U5647" t="s">
        <v>33</v>
      </c>
      <c r="V5647" s="1">
        <v>704112</v>
      </c>
      <c r="W5647">
        <v>2</v>
      </c>
      <c r="X5647" s="1">
        <v>4100</v>
      </c>
      <c r="Y5647" t="s">
        <v>54</v>
      </c>
      <c r="Z5647" t="s">
        <v>161</v>
      </c>
      <c r="AA5647" t="s">
        <v>56</v>
      </c>
      <c r="AB5647" t="s">
        <v>57</v>
      </c>
    </row>
    <row r="5648" spans="1:28" x14ac:dyDescent="0.25">
      <c r="A5648" t="s">
        <v>28</v>
      </c>
      <c r="B5648">
        <v>8</v>
      </c>
      <c r="C5648" s="1">
        <v>701115</v>
      </c>
      <c r="D5648" t="s">
        <v>29</v>
      </c>
      <c r="E5648">
        <v>0</v>
      </c>
      <c r="F5648" t="s">
        <v>30</v>
      </c>
      <c r="G5648" s="1">
        <v>704036</v>
      </c>
      <c r="H5648" t="s">
        <v>31</v>
      </c>
      <c r="I5648" s="1">
        <v>713024</v>
      </c>
      <c r="J5648" t="s">
        <v>160</v>
      </c>
      <c r="K5648" s="1">
        <v>3300</v>
      </c>
      <c r="L5648">
        <v>0</v>
      </c>
      <c r="M5648">
        <v>100</v>
      </c>
      <c r="N5648" s="1">
        <v>700569</v>
      </c>
      <c r="O5648">
        <v>100</v>
      </c>
      <c r="P5648" t="s">
        <v>33</v>
      </c>
      <c r="Q5648">
        <v>0</v>
      </c>
      <c r="R5648" s="1">
        <v>702388</v>
      </c>
      <c r="S5648">
        <v>100</v>
      </c>
      <c r="T5648">
        <v>2</v>
      </c>
      <c r="U5648" t="s">
        <v>33</v>
      </c>
      <c r="V5648" s="1">
        <v>704112</v>
      </c>
      <c r="W5648">
        <v>2</v>
      </c>
      <c r="X5648" s="1">
        <v>4100</v>
      </c>
      <c r="Y5648" t="s">
        <v>58</v>
      </c>
      <c r="Z5648" t="s">
        <v>59</v>
      </c>
      <c r="AA5648" t="s">
        <v>60</v>
      </c>
      <c r="AB5648" t="s">
        <v>61</v>
      </c>
    </row>
    <row r="5649" spans="1:28" x14ac:dyDescent="0.25">
      <c r="A5649" t="s">
        <v>28</v>
      </c>
      <c r="B5649">
        <v>8</v>
      </c>
      <c r="C5649" s="1">
        <v>701115</v>
      </c>
      <c r="D5649" t="s">
        <v>29</v>
      </c>
      <c r="E5649">
        <v>0</v>
      </c>
      <c r="F5649" t="s">
        <v>30</v>
      </c>
      <c r="G5649" s="1">
        <v>704036</v>
      </c>
      <c r="H5649" t="s">
        <v>31</v>
      </c>
      <c r="I5649" s="1">
        <v>713024</v>
      </c>
      <c r="J5649" t="s">
        <v>160</v>
      </c>
      <c r="K5649" s="1">
        <v>3300</v>
      </c>
      <c r="L5649">
        <v>0</v>
      </c>
      <c r="M5649">
        <v>100</v>
      </c>
      <c r="N5649" s="1">
        <v>700569</v>
      </c>
      <c r="O5649">
        <v>100</v>
      </c>
      <c r="P5649" t="s">
        <v>33</v>
      </c>
      <c r="Q5649">
        <v>0</v>
      </c>
      <c r="R5649" s="1">
        <v>702388</v>
      </c>
      <c r="S5649">
        <v>100</v>
      </c>
      <c r="T5649">
        <v>2</v>
      </c>
      <c r="U5649" t="s">
        <v>33</v>
      </c>
      <c r="V5649" s="1">
        <v>704112</v>
      </c>
      <c r="W5649">
        <v>2</v>
      </c>
      <c r="X5649" s="1">
        <v>4100</v>
      </c>
      <c r="Y5649" t="s">
        <v>62</v>
      </c>
      <c r="Z5649" t="s">
        <v>63</v>
      </c>
      <c r="AA5649" t="s">
        <v>64</v>
      </c>
      <c r="AB5649" t="s">
        <v>65</v>
      </c>
    </row>
    <row r="5650" spans="1:28" x14ac:dyDescent="0.25">
      <c r="A5650" t="s">
        <v>28</v>
      </c>
      <c r="B5650">
        <v>8</v>
      </c>
      <c r="C5650" s="1">
        <v>701115</v>
      </c>
      <c r="D5650" t="s">
        <v>29</v>
      </c>
      <c r="E5650">
        <v>0</v>
      </c>
      <c r="F5650" t="s">
        <v>30</v>
      </c>
      <c r="G5650" s="1">
        <v>704036</v>
      </c>
      <c r="H5650" t="s">
        <v>31</v>
      </c>
      <c r="I5650" s="1">
        <v>713024</v>
      </c>
      <c r="J5650" t="s">
        <v>160</v>
      </c>
      <c r="K5650" s="1">
        <v>3300</v>
      </c>
      <c r="L5650">
        <v>0</v>
      </c>
      <c r="M5650">
        <v>100</v>
      </c>
      <c r="N5650" s="1">
        <v>700569</v>
      </c>
      <c r="O5650">
        <v>100</v>
      </c>
      <c r="P5650" t="s">
        <v>33</v>
      </c>
      <c r="Q5650">
        <v>0</v>
      </c>
      <c r="R5650" s="1">
        <v>702388</v>
      </c>
      <c r="S5650">
        <v>100</v>
      </c>
      <c r="T5650">
        <v>2</v>
      </c>
      <c r="U5650" t="s">
        <v>33</v>
      </c>
      <c r="V5650" s="1">
        <v>704112</v>
      </c>
      <c r="W5650">
        <v>2</v>
      </c>
      <c r="X5650" s="1">
        <v>4100</v>
      </c>
      <c r="Y5650" t="e" cm="1">
        <f t="array" ref="Y5650">- tol</f>
        <v>#NAME?</v>
      </c>
      <c r="Z5650" t="s">
        <v>66</v>
      </c>
      <c r="AA5650" t="s">
        <v>67</v>
      </c>
      <c r="AB5650" t="s">
        <v>68</v>
      </c>
    </row>
    <row r="5651" spans="1:28" x14ac:dyDescent="0.25">
      <c r="A5651" t="s">
        <v>28</v>
      </c>
      <c r="B5651">
        <v>8</v>
      </c>
      <c r="C5651" s="1">
        <v>701115</v>
      </c>
      <c r="D5651" t="s">
        <v>29</v>
      </c>
      <c r="E5651">
        <v>0</v>
      </c>
      <c r="F5651" t="s">
        <v>30</v>
      </c>
      <c r="G5651" s="1">
        <v>704036</v>
      </c>
      <c r="H5651" t="s">
        <v>31</v>
      </c>
      <c r="I5651" s="1">
        <v>713024</v>
      </c>
      <c r="J5651" t="s">
        <v>160</v>
      </c>
      <c r="K5651" s="1">
        <v>3300</v>
      </c>
      <c r="L5651">
        <v>0</v>
      </c>
      <c r="M5651">
        <v>100</v>
      </c>
      <c r="N5651" s="1">
        <v>700569</v>
      </c>
      <c r="O5651">
        <v>100</v>
      </c>
      <c r="P5651" t="s">
        <v>33</v>
      </c>
      <c r="Q5651">
        <v>0</v>
      </c>
      <c r="R5651" s="1">
        <v>702388</v>
      </c>
      <c r="S5651">
        <v>100</v>
      </c>
      <c r="T5651">
        <v>2</v>
      </c>
      <c r="U5651" t="s">
        <v>33</v>
      </c>
      <c r="V5651" s="1">
        <v>704112</v>
      </c>
      <c r="W5651">
        <v>2</v>
      </c>
      <c r="X5651" s="1">
        <v>4100</v>
      </c>
      <c r="Y5651" t="s">
        <v>69</v>
      </c>
      <c r="Z5651" t="s">
        <v>162</v>
      </c>
      <c r="AA5651" t="s">
        <v>71</v>
      </c>
      <c r="AB5651" t="s">
        <v>72</v>
      </c>
    </row>
    <row r="5652" spans="1:28" x14ac:dyDescent="0.25">
      <c r="A5652" t="s">
        <v>28</v>
      </c>
      <c r="B5652">
        <v>8</v>
      </c>
      <c r="C5652" s="1">
        <v>701115</v>
      </c>
      <c r="D5652" t="s">
        <v>29</v>
      </c>
      <c r="E5652">
        <v>0</v>
      </c>
      <c r="F5652" t="s">
        <v>30</v>
      </c>
      <c r="G5652" s="1">
        <v>704036</v>
      </c>
      <c r="H5652" t="s">
        <v>31</v>
      </c>
      <c r="I5652" s="1">
        <v>713024</v>
      </c>
      <c r="J5652" t="s">
        <v>160</v>
      </c>
      <c r="K5652" s="1">
        <v>3300</v>
      </c>
      <c r="L5652">
        <v>0</v>
      </c>
      <c r="M5652">
        <v>100</v>
      </c>
      <c r="N5652" s="1">
        <v>700569</v>
      </c>
      <c r="O5652">
        <v>100</v>
      </c>
      <c r="P5652" t="s">
        <v>33</v>
      </c>
      <c r="Q5652">
        <v>0</v>
      </c>
      <c r="R5652" s="1">
        <v>702388</v>
      </c>
      <c r="S5652">
        <v>100</v>
      </c>
      <c r="T5652">
        <v>2</v>
      </c>
      <c r="U5652" t="s">
        <v>33</v>
      </c>
      <c r="V5652" s="1">
        <v>704112</v>
      </c>
      <c r="W5652">
        <v>2</v>
      </c>
      <c r="X5652" s="1">
        <v>4100</v>
      </c>
      <c r="Y5652" t="s">
        <v>73</v>
      </c>
      <c r="Z5652" t="s">
        <v>74</v>
      </c>
      <c r="AA5652" t="s">
        <v>75</v>
      </c>
      <c r="AB5652" t="s">
        <v>76</v>
      </c>
    </row>
    <row r="5653" spans="1:28" x14ac:dyDescent="0.25">
      <c r="A5653" t="s">
        <v>28</v>
      </c>
      <c r="B5653">
        <v>8</v>
      </c>
      <c r="C5653" s="1">
        <v>701115</v>
      </c>
      <c r="D5653" t="s">
        <v>29</v>
      </c>
      <c r="E5653">
        <v>0</v>
      </c>
      <c r="F5653" t="s">
        <v>30</v>
      </c>
      <c r="G5653" s="1">
        <v>704036</v>
      </c>
      <c r="H5653" t="s">
        <v>31</v>
      </c>
      <c r="I5653" s="1">
        <v>713024</v>
      </c>
      <c r="J5653" t="s">
        <v>160</v>
      </c>
      <c r="K5653" s="1">
        <v>3300</v>
      </c>
      <c r="L5653">
        <v>0</v>
      </c>
      <c r="M5653">
        <v>100</v>
      </c>
      <c r="N5653" s="1">
        <v>700569</v>
      </c>
      <c r="O5653">
        <v>100</v>
      </c>
      <c r="P5653" t="s">
        <v>33</v>
      </c>
      <c r="Q5653">
        <v>0</v>
      </c>
      <c r="R5653" s="1">
        <v>702388</v>
      </c>
      <c r="S5653">
        <v>100</v>
      </c>
      <c r="T5653">
        <v>2</v>
      </c>
      <c r="U5653" t="s">
        <v>33</v>
      </c>
      <c r="V5653" s="1">
        <v>704112</v>
      </c>
      <c r="W5653">
        <v>2</v>
      </c>
      <c r="X5653" s="1">
        <v>4100</v>
      </c>
      <c r="Y5653" t="s">
        <v>77</v>
      </c>
      <c r="Z5653" t="s">
        <v>78</v>
      </c>
      <c r="AA5653" t="s">
        <v>79</v>
      </c>
      <c r="AB5653" t="s">
        <v>80</v>
      </c>
    </row>
    <row r="5654" spans="1:28" x14ac:dyDescent="0.25">
      <c r="A5654" t="s">
        <v>28</v>
      </c>
      <c r="B5654">
        <v>8</v>
      </c>
      <c r="C5654" s="1">
        <v>701115</v>
      </c>
      <c r="D5654" t="s">
        <v>29</v>
      </c>
      <c r="E5654">
        <v>0</v>
      </c>
      <c r="F5654" t="s">
        <v>30</v>
      </c>
      <c r="G5654" s="1">
        <v>704036</v>
      </c>
      <c r="H5654" t="s">
        <v>31</v>
      </c>
      <c r="I5654" s="1">
        <v>713025</v>
      </c>
      <c r="J5654" t="s">
        <v>163</v>
      </c>
      <c r="K5654" s="1">
        <v>3400</v>
      </c>
      <c r="L5654">
        <v>0</v>
      </c>
      <c r="M5654">
        <v>100</v>
      </c>
      <c r="N5654" s="1">
        <v>700626</v>
      </c>
      <c r="O5654">
        <v>200</v>
      </c>
      <c r="P5654" t="s">
        <v>33</v>
      </c>
      <c r="Q5654">
        <v>0</v>
      </c>
      <c r="R5654" s="1">
        <v>702388</v>
      </c>
      <c r="S5654">
        <v>100</v>
      </c>
      <c r="T5654">
        <v>2</v>
      </c>
      <c r="U5654" t="s">
        <v>33</v>
      </c>
      <c r="V5654" s="1">
        <v>704112</v>
      </c>
      <c r="W5654">
        <v>2</v>
      </c>
      <c r="X5654" s="1">
        <v>4100</v>
      </c>
      <c r="Y5654" t="s">
        <v>34</v>
      </c>
      <c r="Z5654" t="s">
        <v>155</v>
      </c>
      <c r="AA5654" t="s">
        <v>36</v>
      </c>
      <c r="AB5654" t="s">
        <v>37</v>
      </c>
    </row>
    <row r="5655" spans="1:28" x14ac:dyDescent="0.25">
      <c r="A5655" t="s">
        <v>28</v>
      </c>
      <c r="B5655">
        <v>8</v>
      </c>
      <c r="C5655" s="1">
        <v>701115</v>
      </c>
      <c r="D5655" t="s">
        <v>29</v>
      </c>
      <c r="E5655">
        <v>0</v>
      </c>
      <c r="F5655" t="s">
        <v>30</v>
      </c>
      <c r="G5655" s="1">
        <v>704036</v>
      </c>
      <c r="H5655" t="s">
        <v>31</v>
      </c>
      <c r="I5655" s="1">
        <v>713025</v>
      </c>
      <c r="J5655" t="s">
        <v>163</v>
      </c>
      <c r="K5655" s="1">
        <v>3400</v>
      </c>
      <c r="L5655">
        <v>0</v>
      </c>
      <c r="M5655">
        <v>100</v>
      </c>
      <c r="N5655" s="1">
        <v>700626</v>
      </c>
      <c r="O5655">
        <v>200</v>
      </c>
      <c r="P5655" t="s">
        <v>33</v>
      </c>
      <c r="Q5655">
        <v>0</v>
      </c>
      <c r="R5655" s="1">
        <v>702388</v>
      </c>
      <c r="S5655">
        <v>100</v>
      </c>
      <c r="T5655">
        <v>2</v>
      </c>
      <c r="U5655" t="s">
        <v>33</v>
      </c>
      <c r="V5655" s="1">
        <v>704112</v>
      </c>
      <c r="W5655">
        <v>2</v>
      </c>
      <c r="X5655" s="1">
        <v>4100</v>
      </c>
      <c r="Y5655" t="s">
        <v>38</v>
      </c>
      <c r="Z5655" t="s">
        <v>39</v>
      </c>
      <c r="AA5655" t="s">
        <v>40</v>
      </c>
      <c r="AB5655" t="s">
        <v>41</v>
      </c>
    </row>
    <row r="5656" spans="1:28" x14ac:dyDescent="0.25">
      <c r="A5656" t="s">
        <v>28</v>
      </c>
      <c r="B5656">
        <v>8</v>
      </c>
      <c r="C5656" s="1">
        <v>701115</v>
      </c>
      <c r="D5656" t="s">
        <v>29</v>
      </c>
      <c r="E5656">
        <v>0</v>
      </c>
      <c r="F5656" t="s">
        <v>30</v>
      </c>
      <c r="G5656" s="1">
        <v>704036</v>
      </c>
      <c r="H5656" t="s">
        <v>31</v>
      </c>
      <c r="I5656" s="1">
        <v>713025</v>
      </c>
      <c r="J5656" t="s">
        <v>163</v>
      </c>
      <c r="K5656" s="1">
        <v>3400</v>
      </c>
      <c r="L5656">
        <v>0</v>
      </c>
      <c r="M5656">
        <v>100</v>
      </c>
      <c r="N5656" s="1">
        <v>700626</v>
      </c>
      <c r="O5656">
        <v>200</v>
      </c>
      <c r="P5656" t="s">
        <v>33</v>
      </c>
      <c r="Q5656">
        <v>0</v>
      </c>
      <c r="R5656" s="1">
        <v>702388</v>
      </c>
      <c r="S5656">
        <v>100</v>
      </c>
      <c r="T5656">
        <v>2</v>
      </c>
      <c r="U5656" t="s">
        <v>33</v>
      </c>
      <c r="V5656" s="1">
        <v>704112</v>
      </c>
      <c r="W5656">
        <v>2</v>
      </c>
      <c r="X5656" s="1">
        <v>4100</v>
      </c>
      <c r="Y5656" t="s">
        <v>42</v>
      </c>
      <c r="Z5656" t="s">
        <v>43</v>
      </c>
      <c r="AA5656" t="s">
        <v>44</v>
      </c>
      <c r="AB5656" t="s">
        <v>45</v>
      </c>
    </row>
    <row r="5657" spans="1:28" x14ac:dyDescent="0.25">
      <c r="A5657" t="s">
        <v>28</v>
      </c>
      <c r="B5657">
        <v>8</v>
      </c>
      <c r="C5657" s="1">
        <v>701115</v>
      </c>
      <c r="D5657" t="s">
        <v>29</v>
      </c>
      <c r="E5657">
        <v>0</v>
      </c>
      <c r="F5657" t="s">
        <v>30</v>
      </c>
      <c r="G5657" s="1">
        <v>704036</v>
      </c>
      <c r="H5657" t="s">
        <v>31</v>
      </c>
      <c r="I5657" s="1">
        <v>713025</v>
      </c>
      <c r="J5657" t="s">
        <v>163</v>
      </c>
      <c r="K5657" s="1">
        <v>3400</v>
      </c>
      <c r="L5657">
        <v>0</v>
      </c>
      <c r="M5657">
        <v>100</v>
      </c>
      <c r="N5657" s="1">
        <v>700626</v>
      </c>
      <c r="O5657">
        <v>200</v>
      </c>
      <c r="P5657" t="s">
        <v>33</v>
      </c>
      <c r="Q5657">
        <v>0</v>
      </c>
      <c r="R5657" s="1">
        <v>702388</v>
      </c>
      <c r="S5657">
        <v>100</v>
      </c>
      <c r="T5657">
        <v>2</v>
      </c>
      <c r="U5657" t="s">
        <v>33</v>
      </c>
      <c r="V5657" s="1">
        <v>704112</v>
      </c>
      <c r="W5657">
        <v>2</v>
      </c>
      <c r="X5657" s="1">
        <v>4100</v>
      </c>
      <c r="Y5657" t="s">
        <v>46</v>
      </c>
      <c r="Z5657" t="s">
        <v>309</v>
      </c>
      <c r="AA5657" t="s">
        <v>48</v>
      </c>
      <c r="AB5657" t="s">
        <v>49</v>
      </c>
    </row>
    <row r="5658" spans="1:28" x14ac:dyDescent="0.25">
      <c r="A5658" t="s">
        <v>28</v>
      </c>
      <c r="B5658">
        <v>8</v>
      </c>
      <c r="C5658" s="1">
        <v>701115</v>
      </c>
      <c r="D5658" t="s">
        <v>29</v>
      </c>
      <c r="E5658">
        <v>0</v>
      </c>
      <c r="F5658" t="s">
        <v>30</v>
      </c>
      <c r="G5658" s="1">
        <v>704036</v>
      </c>
      <c r="H5658" t="s">
        <v>31</v>
      </c>
      <c r="I5658" s="1">
        <v>713025</v>
      </c>
      <c r="J5658" t="s">
        <v>163</v>
      </c>
      <c r="K5658" s="1">
        <v>3400</v>
      </c>
      <c r="L5658">
        <v>0</v>
      </c>
      <c r="M5658">
        <v>100</v>
      </c>
      <c r="N5658" s="1">
        <v>700626</v>
      </c>
      <c r="O5658">
        <v>200</v>
      </c>
      <c r="P5658" t="s">
        <v>33</v>
      </c>
      <c r="Q5658">
        <v>0</v>
      </c>
      <c r="R5658" s="1">
        <v>702388</v>
      </c>
      <c r="S5658">
        <v>100</v>
      </c>
      <c r="T5658">
        <v>2</v>
      </c>
      <c r="U5658" t="s">
        <v>33</v>
      </c>
      <c r="V5658" s="1">
        <v>704112</v>
      </c>
      <c r="W5658">
        <v>2</v>
      </c>
      <c r="X5658" s="1">
        <v>4100</v>
      </c>
      <c r="Y5658" t="s">
        <v>50</v>
      </c>
      <c r="Z5658" t="s">
        <v>51</v>
      </c>
      <c r="AA5658" t="s">
        <v>52</v>
      </c>
      <c r="AB5658" t="s">
        <v>53</v>
      </c>
    </row>
    <row r="5659" spans="1:28" x14ac:dyDescent="0.25">
      <c r="A5659" t="s">
        <v>28</v>
      </c>
      <c r="B5659">
        <v>8</v>
      </c>
      <c r="C5659" s="1">
        <v>701115</v>
      </c>
      <c r="D5659" t="s">
        <v>29</v>
      </c>
      <c r="E5659">
        <v>0</v>
      </c>
      <c r="F5659" t="s">
        <v>30</v>
      </c>
      <c r="G5659" s="1">
        <v>704036</v>
      </c>
      <c r="H5659" t="s">
        <v>31</v>
      </c>
      <c r="I5659" s="1">
        <v>713025</v>
      </c>
      <c r="J5659" t="s">
        <v>163</v>
      </c>
      <c r="K5659" s="1">
        <v>3400</v>
      </c>
      <c r="L5659">
        <v>0</v>
      </c>
      <c r="M5659">
        <v>100</v>
      </c>
      <c r="N5659" s="1">
        <v>700626</v>
      </c>
      <c r="O5659">
        <v>200</v>
      </c>
      <c r="P5659" t="s">
        <v>33</v>
      </c>
      <c r="Q5659">
        <v>0</v>
      </c>
      <c r="R5659" s="1">
        <v>702388</v>
      </c>
      <c r="S5659">
        <v>100</v>
      </c>
      <c r="T5659">
        <v>2</v>
      </c>
      <c r="U5659" t="s">
        <v>33</v>
      </c>
      <c r="V5659" s="1">
        <v>704112</v>
      </c>
      <c r="W5659">
        <v>2</v>
      </c>
      <c r="X5659" s="1">
        <v>4100</v>
      </c>
      <c r="Y5659" t="s">
        <v>54</v>
      </c>
      <c r="Z5659" t="s">
        <v>164</v>
      </c>
      <c r="AA5659" t="s">
        <v>56</v>
      </c>
      <c r="AB5659" t="s">
        <v>57</v>
      </c>
    </row>
    <row r="5660" spans="1:28" x14ac:dyDescent="0.25">
      <c r="A5660" t="s">
        <v>28</v>
      </c>
      <c r="B5660">
        <v>8</v>
      </c>
      <c r="C5660" s="1">
        <v>701115</v>
      </c>
      <c r="D5660" t="s">
        <v>29</v>
      </c>
      <c r="E5660">
        <v>0</v>
      </c>
      <c r="F5660" t="s">
        <v>30</v>
      </c>
      <c r="G5660" s="1">
        <v>704036</v>
      </c>
      <c r="H5660" t="s">
        <v>31</v>
      </c>
      <c r="I5660" s="1">
        <v>713025</v>
      </c>
      <c r="J5660" t="s">
        <v>163</v>
      </c>
      <c r="K5660" s="1">
        <v>3400</v>
      </c>
      <c r="L5660">
        <v>0</v>
      </c>
      <c r="M5660">
        <v>100</v>
      </c>
      <c r="N5660" s="1">
        <v>700626</v>
      </c>
      <c r="O5660">
        <v>200</v>
      </c>
      <c r="P5660" t="s">
        <v>33</v>
      </c>
      <c r="Q5660">
        <v>0</v>
      </c>
      <c r="R5660" s="1">
        <v>702388</v>
      </c>
      <c r="S5660">
        <v>100</v>
      </c>
      <c r="T5660">
        <v>2</v>
      </c>
      <c r="U5660" t="s">
        <v>33</v>
      </c>
      <c r="V5660" s="1">
        <v>704112</v>
      </c>
      <c r="W5660">
        <v>2</v>
      </c>
      <c r="X5660" s="1">
        <v>4100</v>
      </c>
      <c r="Y5660" t="s">
        <v>58</v>
      </c>
      <c r="Z5660" t="s">
        <v>59</v>
      </c>
      <c r="AA5660" t="s">
        <v>60</v>
      </c>
      <c r="AB5660" t="s">
        <v>61</v>
      </c>
    </row>
    <row r="5661" spans="1:28" x14ac:dyDescent="0.25">
      <c r="A5661" t="s">
        <v>28</v>
      </c>
      <c r="B5661">
        <v>8</v>
      </c>
      <c r="C5661" s="1">
        <v>701115</v>
      </c>
      <c r="D5661" t="s">
        <v>29</v>
      </c>
      <c r="E5661">
        <v>0</v>
      </c>
      <c r="F5661" t="s">
        <v>30</v>
      </c>
      <c r="G5661" s="1">
        <v>704036</v>
      </c>
      <c r="H5661" t="s">
        <v>31</v>
      </c>
      <c r="I5661" s="1">
        <v>713025</v>
      </c>
      <c r="J5661" t="s">
        <v>163</v>
      </c>
      <c r="K5661" s="1">
        <v>3400</v>
      </c>
      <c r="L5661">
        <v>0</v>
      </c>
      <c r="M5661">
        <v>100</v>
      </c>
      <c r="N5661" s="1">
        <v>700626</v>
      </c>
      <c r="O5661">
        <v>200</v>
      </c>
      <c r="P5661" t="s">
        <v>33</v>
      </c>
      <c r="Q5661">
        <v>0</v>
      </c>
      <c r="R5661" s="1">
        <v>702388</v>
      </c>
      <c r="S5661">
        <v>100</v>
      </c>
      <c r="T5661">
        <v>2</v>
      </c>
      <c r="U5661" t="s">
        <v>33</v>
      </c>
      <c r="V5661" s="1">
        <v>704112</v>
      </c>
      <c r="W5661">
        <v>2</v>
      </c>
      <c r="X5661" s="1">
        <v>4100</v>
      </c>
      <c r="Y5661" t="s">
        <v>62</v>
      </c>
      <c r="Z5661" t="s">
        <v>310</v>
      </c>
      <c r="AA5661" t="s">
        <v>64</v>
      </c>
      <c r="AB5661" t="s">
        <v>65</v>
      </c>
    </row>
    <row r="5662" spans="1:28" x14ac:dyDescent="0.25">
      <c r="A5662" t="s">
        <v>28</v>
      </c>
      <c r="B5662">
        <v>8</v>
      </c>
      <c r="C5662" s="1">
        <v>701115</v>
      </c>
      <c r="D5662" t="s">
        <v>29</v>
      </c>
      <c r="E5662">
        <v>0</v>
      </c>
      <c r="F5662" t="s">
        <v>30</v>
      </c>
      <c r="G5662" s="1">
        <v>704036</v>
      </c>
      <c r="H5662" t="s">
        <v>31</v>
      </c>
      <c r="I5662" s="1">
        <v>713025</v>
      </c>
      <c r="J5662" t="s">
        <v>163</v>
      </c>
      <c r="K5662" s="1">
        <v>3400</v>
      </c>
      <c r="L5662">
        <v>0</v>
      </c>
      <c r="M5662">
        <v>100</v>
      </c>
      <c r="N5662" s="1">
        <v>700626</v>
      </c>
      <c r="O5662">
        <v>200</v>
      </c>
      <c r="P5662" t="s">
        <v>33</v>
      </c>
      <c r="Q5662">
        <v>0</v>
      </c>
      <c r="R5662" s="1">
        <v>702388</v>
      </c>
      <c r="S5662">
        <v>100</v>
      </c>
      <c r="T5662">
        <v>2</v>
      </c>
      <c r="U5662" t="s">
        <v>33</v>
      </c>
      <c r="V5662" s="1">
        <v>704112</v>
      </c>
      <c r="W5662">
        <v>2</v>
      </c>
      <c r="X5662" s="1">
        <v>4100</v>
      </c>
      <c r="Y5662" t="e" cm="1">
        <f t="array" ref="Y5662">- tol</f>
        <v>#NAME?</v>
      </c>
      <c r="Z5662" t="s">
        <v>66</v>
      </c>
      <c r="AA5662" t="s">
        <v>67</v>
      </c>
      <c r="AB5662" t="s">
        <v>68</v>
      </c>
    </row>
    <row r="5663" spans="1:28" x14ac:dyDescent="0.25">
      <c r="A5663" t="s">
        <v>28</v>
      </c>
      <c r="B5663">
        <v>8</v>
      </c>
      <c r="C5663" s="1">
        <v>701115</v>
      </c>
      <c r="D5663" t="s">
        <v>29</v>
      </c>
      <c r="E5663">
        <v>0</v>
      </c>
      <c r="F5663" t="s">
        <v>30</v>
      </c>
      <c r="G5663" s="1">
        <v>704036</v>
      </c>
      <c r="H5663" t="s">
        <v>31</v>
      </c>
      <c r="I5663" s="1">
        <v>713025</v>
      </c>
      <c r="J5663" t="s">
        <v>163</v>
      </c>
      <c r="K5663" s="1">
        <v>3400</v>
      </c>
      <c r="L5663">
        <v>0</v>
      </c>
      <c r="M5663">
        <v>100</v>
      </c>
      <c r="N5663" s="1">
        <v>700626</v>
      </c>
      <c r="O5663">
        <v>200</v>
      </c>
      <c r="P5663" t="s">
        <v>33</v>
      </c>
      <c r="Q5663">
        <v>0</v>
      </c>
      <c r="R5663" s="1">
        <v>702388</v>
      </c>
      <c r="S5663">
        <v>100</v>
      </c>
      <c r="T5663">
        <v>2</v>
      </c>
      <c r="U5663" t="s">
        <v>33</v>
      </c>
      <c r="V5663" s="1">
        <v>704112</v>
      </c>
      <c r="W5663">
        <v>2</v>
      </c>
      <c r="X5663" s="1">
        <v>4100</v>
      </c>
      <c r="Y5663" t="s">
        <v>69</v>
      </c>
      <c r="Z5663" t="s">
        <v>141</v>
      </c>
      <c r="AA5663" t="s">
        <v>71</v>
      </c>
      <c r="AB5663" t="s">
        <v>72</v>
      </c>
    </row>
    <row r="5664" spans="1:28" x14ac:dyDescent="0.25">
      <c r="A5664" t="s">
        <v>28</v>
      </c>
      <c r="B5664">
        <v>8</v>
      </c>
      <c r="C5664" s="1">
        <v>701115</v>
      </c>
      <c r="D5664" t="s">
        <v>29</v>
      </c>
      <c r="E5664">
        <v>0</v>
      </c>
      <c r="F5664" t="s">
        <v>30</v>
      </c>
      <c r="G5664" s="1">
        <v>704036</v>
      </c>
      <c r="H5664" t="s">
        <v>31</v>
      </c>
      <c r="I5664" s="1">
        <v>713025</v>
      </c>
      <c r="J5664" t="s">
        <v>163</v>
      </c>
      <c r="K5664" s="1">
        <v>3400</v>
      </c>
      <c r="L5664">
        <v>0</v>
      </c>
      <c r="M5664">
        <v>100</v>
      </c>
      <c r="N5664" s="1">
        <v>700626</v>
      </c>
      <c r="O5664">
        <v>200</v>
      </c>
      <c r="P5664" t="s">
        <v>33</v>
      </c>
      <c r="Q5664">
        <v>0</v>
      </c>
      <c r="R5664" s="1">
        <v>702388</v>
      </c>
      <c r="S5664">
        <v>100</v>
      </c>
      <c r="T5664">
        <v>2</v>
      </c>
      <c r="U5664" t="s">
        <v>33</v>
      </c>
      <c r="V5664" s="1">
        <v>704112</v>
      </c>
      <c r="W5664">
        <v>2</v>
      </c>
      <c r="X5664" s="1">
        <v>4100</v>
      </c>
      <c r="Y5664" t="s">
        <v>73</v>
      </c>
      <c r="Z5664" t="s">
        <v>74</v>
      </c>
      <c r="AA5664" t="s">
        <v>75</v>
      </c>
      <c r="AB5664" t="s">
        <v>76</v>
      </c>
    </row>
    <row r="5665" spans="1:28" x14ac:dyDescent="0.25">
      <c r="A5665" t="s">
        <v>28</v>
      </c>
      <c r="B5665">
        <v>8</v>
      </c>
      <c r="C5665" s="1">
        <v>701115</v>
      </c>
      <c r="D5665" t="s">
        <v>29</v>
      </c>
      <c r="E5665">
        <v>0</v>
      </c>
      <c r="F5665" t="s">
        <v>30</v>
      </c>
      <c r="G5665" s="1">
        <v>704036</v>
      </c>
      <c r="H5665" t="s">
        <v>31</v>
      </c>
      <c r="I5665" s="1">
        <v>713025</v>
      </c>
      <c r="J5665" t="s">
        <v>163</v>
      </c>
      <c r="K5665" s="1">
        <v>3400</v>
      </c>
      <c r="L5665">
        <v>0</v>
      </c>
      <c r="M5665">
        <v>100</v>
      </c>
      <c r="N5665" s="1">
        <v>700626</v>
      </c>
      <c r="O5665">
        <v>200</v>
      </c>
      <c r="P5665" t="s">
        <v>33</v>
      </c>
      <c r="Q5665">
        <v>0</v>
      </c>
      <c r="R5665" s="1">
        <v>702388</v>
      </c>
      <c r="S5665">
        <v>100</v>
      </c>
      <c r="T5665">
        <v>2</v>
      </c>
      <c r="U5665" t="s">
        <v>33</v>
      </c>
      <c r="V5665" s="1">
        <v>704112</v>
      </c>
      <c r="W5665">
        <v>2</v>
      </c>
      <c r="X5665" s="1">
        <v>4100</v>
      </c>
      <c r="Y5665" t="s">
        <v>77</v>
      </c>
      <c r="Z5665" t="s">
        <v>78</v>
      </c>
      <c r="AA5665" t="s">
        <v>79</v>
      </c>
      <c r="AB5665" t="s">
        <v>80</v>
      </c>
    </row>
    <row r="5666" spans="1:28" x14ac:dyDescent="0.25">
      <c r="A5666" t="s">
        <v>28</v>
      </c>
      <c r="B5666">
        <v>8</v>
      </c>
      <c r="C5666" s="1">
        <v>701115</v>
      </c>
      <c r="D5666" t="s">
        <v>29</v>
      </c>
      <c r="E5666">
        <v>0</v>
      </c>
      <c r="F5666" t="s">
        <v>30</v>
      </c>
      <c r="G5666" s="1">
        <v>704036</v>
      </c>
      <c r="H5666" t="s">
        <v>31</v>
      </c>
      <c r="I5666" s="1">
        <v>713026</v>
      </c>
      <c r="J5666" t="s">
        <v>165</v>
      </c>
      <c r="K5666" s="1">
        <v>3500</v>
      </c>
      <c r="L5666">
        <v>0</v>
      </c>
      <c r="M5666">
        <v>100</v>
      </c>
      <c r="N5666" s="1">
        <v>700622</v>
      </c>
      <c r="O5666">
        <v>300</v>
      </c>
      <c r="P5666" t="s">
        <v>33</v>
      </c>
      <c r="Q5666">
        <v>0</v>
      </c>
      <c r="R5666" s="1">
        <v>702388</v>
      </c>
      <c r="S5666">
        <v>100</v>
      </c>
      <c r="T5666">
        <v>2</v>
      </c>
      <c r="U5666" t="s">
        <v>33</v>
      </c>
      <c r="V5666" s="1">
        <v>704112</v>
      </c>
      <c r="W5666">
        <v>2</v>
      </c>
      <c r="X5666" s="1">
        <v>4100</v>
      </c>
      <c r="Y5666" t="s">
        <v>34</v>
      </c>
      <c r="Z5666" t="s">
        <v>155</v>
      </c>
      <c r="AA5666" t="s">
        <v>36</v>
      </c>
      <c r="AB5666" t="s">
        <v>37</v>
      </c>
    </row>
    <row r="5667" spans="1:28" x14ac:dyDescent="0.25">
      <c r="A5667" t="s">
        <v>28</v>
      </c>
      <c r="B5667">
        <v>8</v>
      </c>
      <c r="C5667" s="1">
        <v>701115</v>
      </c>
      <c r="D5667" t="s">
        <v>29</v>
      </c>
      <c r="E5667">
        <v>0</v>
      </c>
      <c r="F5667" t="s">
        <v>30</v>
      </c>
      <c r="G5667" s="1">
        <v>704036</v>
      </c>
      <c r="H5667" t="s">
        <v>31</v>
      </c>
      <c r="I5667" s="1">
        <v>713026</v>
      </c>
      <c r="J5667" t="s">
        <v>165</v>
      </c>
      <c r="K5667" s="1">
        <v>3500</v>
      </c>
      <c r="L5667">
        <v>0</v>
      </c>
      <c r="M5667">
        <v>100</v>
      </c>
      <c r="N5667" s="1">
        <v>700622</v>
      </c>
      <c r="O5667">
        <v>300</v>
      </c>
      <c r="P5667" t="s">
        <v>33</v>
      </c>
      <c r="Q5667">
        <v>0</v>
      </c>
      <c r="R5667" s="1">
        <v>702388</v>
      </c>
      <c r="S5667">
        <v>100</v>
      </c>
      <c r="T5667">
        <v>2</v>
      </c>
      <c r="U5667" t="s">
        <v>33</v>
      </c>
      <c r="V5667" s="1">
        <v>704112</v>
      </c>
      <c r="W5667">
        <v>2</v>
      </c>
      <c r="X5667" s="1">
        <v>4100</v>
      </c>
      <c r="Y5667" t="s">
        <v>38</v>
      </c>
      <c r="Z5667" t="s">
        <v>39</v>
      </c>
      <c r="AA5667" t="s">
        <v>40</v>
      </c>
      <c r="AB5667" t="s">
        <v>41</v>
      </c>
    </row>
    <row r="5668" spans="1:28" x14ac:dyDescent="0.25">
      <c r="A5668" t="s">
        <v>28</v>
      </c>
      <c r="B5668">
        <v>8</v>
      </c>
      <c r="C5668" s="1">
        <v>701115</v>
      </c>
      <c r="D5668" t="s">
        <v>29</v>
      </c>
      <c r="E5668">
        <v>0</v>
      </c>
      <c r="F5668" t="s">
        <v>30</v>
      </c>
      <c r="G5668" s="1">
        <v>704036</v>
      </c>
      <c r="H5668" t="s">
        <v>31</v>
      </c>
      <c r="I5668" s="1">
        <v>713026</v>
      </c>
      <c r="J5668" t="s">
        <v>165</v>
      </c>
      <c r="K5668" s="1">
        <v>3500</v>
      </c>
      <c r="L5668">
        <v>0</v>
      </c>
      <c r="M5668">
        <v>100</v>
      </c>
      <c r="N5668" s="1">
        <v>700622</v>
      </c>
      <c r="O5668">
        <v>300</v>
      </c>
      <c r="P5668" t="s">
        <v>33</v>
      </c>
      <c r="Q5668">
        <v>0</v>
      </c>
      <c r="R5668" s="1">
        <v>702388</v>
      </c>
      <c r="S5668">
        <v>100</v>
      </c>
      <c r="T5668">
        <v>2</v>
      </c>
      <c r="U5668" t="s">
        <v>33</v>
      </c>
      <c r="V5668" s="1">
        <v>704112</v>
      </c>
      <c r="W5668">
        <v>2</v>
      </c>
      <c r="X5668" s="1">
        <v>4100</v>
      </c>
      <c r="Y5668" t="s">
        <v>42</v>
      </c>
      <c r="Z5668" t="s">
        <v>43</v>
      </c>
      <c r="AA5668" t="s">
        <v>44</v>
      </c>
      <c r="AB5668" t="s">
        <v>45</v>
      </c>
    </row>
    <row r="5669" spans="1:28" x14ac:dyDescent="0.25">
      <c r="A5669" t="s">
        <v>28</v>
      </c>
      <c r="B5669">
        <v>8</v>
      </c>
      <c r="C5669" s="1">
        <v>701115</v>
      </c>
      <c r="D5669" t="s">
        <v>29</v>
      </c>
      <c r="E5669">
        <v>0</v>
      </c>
      <c r="F5669" t="s">
        <v>30</v>
      </c>
      <c r="G5669" s="1">
        <v>704036</v>
      </c>
      <c r="H5669" t="s">
        <v>31</v>
      </c>
      <c r="I5669" s="1">
        <v>713026</v>
      </c>
      <c r="J5669" t="s">
        <v>165</v>
      </c>
      <c r="K5669" s="1">
        <v>3500</v>
      </c>
      <c r="L5669">
        <v>0</v>
      </c>
      <c r="M5669">
        <v>100</v>
      </c>
      <c r="N5669" s="1">
        <v>700622</v>
      </c>
      <c r="O5669">
        <v>300</v>
      </c>
      <c r="P5669" t="s">
        <v>33</v>
      </c>
      <c r="Q5669">
        <v>0</v>
      </c>
      <c r="R5669" s="1">
        <v>702388</v>
      </c>
      <c r="S5669">
        <v>100</v>
      </c>
      <c r="T5669">
        <v>2</v>
      </c>
      <c r="U5669" t="s">
        <v>33</v>
      </c>
      <c r="V5669" s="1">
        <v>704112</v>
      </c>
      <c r="W5669">
        <v>2</v>
      </c>
      <c r="X5669" s="1">
        <v>4100</v>
      </c>
      <c r="Y5669" t="s">
        <v>46</v>
      </c>
      <c r="Z5669" t="s">
        <v>83</v>
      </c>
      <c r="AA5669" t="s">
        <v>48</v>
      </c>
      <c r="AB5669" t="s">
        <v>49</v>
      </c>
    </row>
    <row r="5670" spans="1:28" x14ac:dyDescent="0.25">
      <c r="A5670" t="s">
        <v>28</v>
      </c>
      <c r="B5670">
        <v>8</v>
      </c>
      <c r="C5670" s="1">
        <v>701115</v>
      </c>
      <c r="D5670" t="s">
        <v>29</v>
      </c>
      <c r="E5670">
        <v>0</v>
      </c>
      <c r="F5670" t="s">
        <v>30</v>
      </c>
      <c r="G5670" s="1">
        <v>704036</v>
      </c>
      <c r="H5670" t="s">
        <v>31</v>
      </c>
      <c r="I5670" s="1">
        <v>713026</v>
      </c>
      <c r="J5670" t="s">
        <v>165</v>
      </c>
      <c r="K5670" s="1">
        <v>3500</v>
      </c>
      <c r="L5670">
        <v>0</v>
      </c>
      <c r="M5670">
        <v>100</v>
      </c>
      <c r="N5670" s="1">
        <v>700622</v>
      </c>
      <c r="O5670">
        <v>300</v>
      </c>
      <c r="P5670" t="s">
        <v>33</v>
      </c>
      <c r="Q5670">
        <v>0</v>
      </c>
      <c r="R5670" s="1">
        <v>702388</v>
      </c>
      <c r="S5670">
        <v>100</v>
      </c>
      <c r="T5670">
        <v>2</v>
      </c>
      <c r="U5670" t="s">
        <v>33</v>
      </c>
      <c r="V5670" s="1">
        <v>704112</v>
      </c>
      <c r="W5670">
        <v>2</v>
      </c>
      <c r="X5670" s="1">
        <v>4100</v>
      </c>
      <c r="Y5670" t="s">
        <v>50</v>
      </c>
      <c r="Z5670" t="s">
        <v>51</v>
      </c>
      <c r="AA5670" t="s">
        <v>52</v>
      </c>
      <c r="AB5670" t="s">
        <v>53</v>
      </c>
    </row>
    <row r="5671" spans="1:28" x14ac:dyDescent="0.25">
      <c r="A5671" t="s">
        <v>28</v>
      </c>
      <c r="B5671">
        <v>8</v>
      </c>
      <c r="C5671" s="1">
        <v>701115</v>
      </c>
      <c r="D5671" t="s">
        <v>29</v>
      </c>
      <c r="E5671">
        <v>0</v>
      </c>
      <c r="F5671" t="s">
        <v>30</v>
      </c>
      <c r="G5671" s="1">
        <v>704036</v>
      </c>
      <c r="H5671" t="s">
        <v>31</v>
      </c>
      <c r="I5671" s="1">
        <v>713026</v>
      </c>
      <c r="J5671" t="s">
        <v>165</v>
      </c>
      <c r="K5671" s="1">
        <v>3500</v>
      </c>
      <c r="L5671">
        <v>0</v>
      </c>
      <c r="M5671">
        <v>100</v>
      </c>
      <c r="N5671" s="1">
        <v>700622</v>
      </c>
      <c r="O5671">
        <v>300</v>
      </c>
      <c r="P5671" t="s">
        <v>33</v>
      </c>
      <c r="Q5671">
        <v>0</v>
      </c>
      <c r="R5671" s="1">
        <v>702388</v>
      </c>
      <c r="S5671">
        <v>100</v>
      </c>
      <c r="T5671">
        <v>2</v>
      </c>
      <c r="U5671" t="s">
        <v>33</v>
      </c>
      <c r="V5671" s="1">
        <v>704112</v>
      </c>
      <c r="W5671">
        <v>2</v>
      </c>
      <c r="X5671" s="1">
        <v>4100</v>
      </c>
      <c r="Y5671" t="s">
        <v>54</v>
      </c>
      <c r="Z5671" t="s">
        <v>166</v>
      </c>
      <c r="AA5671" t="s">
        <v>56</v>
      </c>
      <c r="AB5671" t="s">
        <v>57</v>
      </c>
    </row>
    <row r="5672" spans="1:28" x14ac:dyDescent="0.25">
      <c r="A5672" t="s">
        <v>28</v>
      </c>
      <c r="B5672">
        <v>8</v>
      </c>
      <c r="C5672" s="1">
        <v>701115</v>
      </c>
      <c r="D5672" t="s">
        <v>29</v>
      </c>
      <c r="E5672">
        <v>0</v>
      </c>
      <c r="F5672" t="s">
        <v>30</v>
      </c>
      <c r="G5672" s="1">
        <v>704036</v>
      </c>
      <c r="H5672" t="s">
        <v>31</v>
      </c>
      <c r="I5672" s="1">
        <v>713026</v>
      </c>
      <c r="J5672" t="s">
        <v>165</v>
      </c>
      <c r="K5672" s="1">
        <v>3500</v>
      </c>
      <c r="L5672">
        <v>0</v>
      </c>
      <c r="M5672">
        <v>100</v>
      </c>
      <c r="N5672" s="1">
        <v>700622</v>
      </c>
      <c r="O5672">
        <v>300</v>
      </c>
      <c r="P5672" t="s">
        <v>33</v>
      </c>
      <c r="Q5672">
        <v>0</v>
      </c>
      <c r="R5672" s="1">
        <v>702388</v>
      </c>
      <c r="S5672">
        <v>100</v>
      </c>
      <c r="T5672">
        <v>2</v>
      </c>
      <c r="U5672" t="s">
        <v>33</v>
      </c>
      <c r="V5672" s="1">
        <v>704112</v>
      </c>
      <c r="W5672">
        <v>2</v>
      </c>
      <c r="X5672" s="1">
        <v>4100</v>
      </c>
      <c r="Y5672" t="s">
        <v>58</v>
      </c>
      <c r="Z5672" t="s">
        <v>59</v>
      </c>
      <c r="AA5672" t="s">
        <v>60</v>
      </c>
      <c r="AB5672" t="s">
        <v>61</v>
      </c>
    </row>
    <row r="5673" spans="1:28" x14ac:dyDescent="0.25">
      <c r="A5673" t="s">
        <v>28</v>
      </c>
      <c r="B5673">
        <v>8</v>
      </c>
      <c r="C5673" s="1">
        <v>701115</v>
      </c>
      <c r="D5673" t="s">
        <v>29</v>
      </c>
      <c r="E5673">
        <v>0</v>
      </c>
      <c r="F5673" t="s">
        <v>30</v>
      </c>
      <c r="G5673" s="1">
        <v>704036</v>
      </c>
      <c r="H5673" t="s">
        <v>31</v>
      </c>
      <c r="I5673" s="1">
        <v>713026</v>
      </c>
      <c r="J5673" t="s">
        <v>165</v>
      </c>
      <c r="K5673" s="1">
        <v>3500</v>
      </c>
      <c r="L5673">
        <v>0</v>
      </c>
      <c r="M5673">
        <v>100</v>
      </c>
      <c r="N5673" s="1">
        <v>700622</v>
      </c>
      <c r="O5673">
        <v>300</v>
      </c>
      <c r="P5673" t="s">
        <v>33</v>
      </c>
      <c r="Q5673">
        <v>0</v>
      </c>
      <c r="R5673" s="1">
        <v>702388</v>
      </c>
      <c r="S5673">
        <v>100</v>
      </c>
      <c r="T5673">
        <v>2</v>
      </c>
      <c r="U5673" t="s">
        <v>33</v>
      </c>
      <c r="V5673" s="1">
        <v>704112</v>
      </c>
      <c r="W5673">
        <v>2</v>
      </c>
      <c r="X5673" s="1">
        <v>4100</v>
      </c>
      <c r="Y5673" t="s">
        <v>62</v>
      </c>
      <c r="Z5673" t="s">
        <v>63</v>
      </c>
      <c r="AA5673" t="s">
        <v>64</v>
      </c>
      <c r="AB5673" t="s">
        <v>65</v>
      </c>
    </row>
    <row r="5674" spans="1:28" x14ac:dyDescent="0.25">
      <c r="A5674" t="s">
        <v>28</v>
      </c>
      <c r="B5674">
        <v>8</v>
      </c>
      <c r="C5674" s="1">
        <v>701115</v>
      </c>
      <c r="D5674" t="s">
        <v>29</v>
      </c>
      <c r="E5674">
        <v>0</v>
      </c>
      <c r="F5674" t="s">
        <v>30</v>
      </c>
      <c r="G5674" s="1">
        <v>704036</v>
      </c>
      <c r="H5674" t="s">
        <v>31</v>
      </c>
      <c r="I5674" s="1">
        <v>713026</v>
      </c>
      <c r="J5674" t="s">
        <v>165</v>
      </c>
      <c r="K5674" s="1">
        <v>3500</v>
      </c>
      <c r="L5674">
        <v>0</v>
      </c>
      <c r="M5674">
        <v>100</v>
      </c>
      <c r="N5674" s="1">
        <v>700622</v>
      </c>
      <c r="O5674">
        <v>300</v>
      </c>
      <c r="P5674" t="s">
        <v>33</v>
      </c>
      <c r="Q5674">
        <v>0</v>
      </c>
      <c r="R5674" s="1">
        <v>702388</v>
      </c>
      <c r="S5674">
        <v>100</v>
      </c>
      <c r="T5674">
        <v>2</v>
      </c>
      <c r="U5674" t="s">
        <v>33</v>
      </c>
      <c r="V5674" s="1">
        <v>704112</v>
      </c>
      <c r="W5674">
        <v>2</v>
      </c>
      <c r="X5674" s="1">
        <v>4100</v>
      </c>
      <c r="Y5674" t="e" cm="1">
        <f t="array" ref="Y5674">- tol</f>
        <v>#NAME?</v>
      </c>
      <c r="Z5674" t="s">
        <v>66</v>
      </c>
      <c r="AA5674" t="s">
        <v>67</v>
      </c>
      <c r="AB5674" t="s">
        <v>68</v>
      </c>
    </row>
    <row r="5675" spans="1:28" x14ac:dyDescent="0.25">
      <c r="A5675" t="s">
        <v>28</v>
      </c>
      <c r="B5675">
        <v>8</v>
      </c>
      <c r="C5675" s="1">
        <v>701115</v>
      </c>
      <c r="D5675" t="s">
        <v>29</v>
      </c>
      <c r="E5675">
        <v>0</v>
      </c>
      <c r="F5675" t="s">
        <v>30</v>
      </c>
      <c r="G5675" s="1">
        <v>704036</v>
      </c>
      <c r="H5675" t="s">
        <v>31</v>
      </c>
      <c r="I5675" s="1">
        <v>713026</v>
      </c>
      <c r="J5675" t="s">
        <v>165</v>
      </c>
      <c r="K5675" s="1">
        <v>3500</v>
      </c>
      <c r="L5675">
        <v>0</v>
      </c>
      <c r="M5675">
        <v>100</v>
      </c>
      <c r="N5675" s="1">
        <v>700622</v>
      </c>
      <c r="O5675">
        <v>300</v>
      </c>
      <c r="P5675" t="s">
        <v>33</v>
      </c>
      <c r="Q5675">
        <v>0</v>
      </c>
      <c r="R5675" s="1">
        <v>702388</v>
      </c>
      <c r="S5675">
        <v>100</v>
      </c>
      <c r="T5675">
        <v>2</v>
      </c>
      <c r="U5675" t="s">
        <v>33</v>
      </c>
      <c r="V5675" s="1">
        <v>704112</v>
      </c>
      <c r="W5675">
        <v>2</v>
      </c>
      <c r="X5675" s="1">
        <v>4100</v>
      </c>
      <c r="Y5675" t="s">
        <v>69</v>
      </c>
      <c r="Z5675" t="s">
        <v>159</v>
      </c>
      <c r="AA5675" t="s">
        <v>71</v>
      </c>
      <c r="AB5675" t="s">
        <v>72</v>
      </c>
    </row>
    <row r="5676" spans="1:28" x14ac:dyDescent="0.25">
      <c r="A5676" t="s">
        <v>28</v>
      </c>
      <c r="B5676">
        <v>8</v>
      </c>
      <c r="C5676" s="1">
        <v>701115</v>
      </c>
      <c r="D5676" t="s">
        <v>29</v>
      </c>
      <c r="E5676">
        <v>0</v>
      </c>
      <c r="F5676" t="s">
        <v>30</v>
      </c>
      <c r="G5676" s="1">
        <v>704036</v>
      </c>
      <c r="H5676" t="s">
        <v>31</v>
      </c>
      <c r="I5676" s="1">
        <v>713026</v>
      </c>
      <c r="J5676" t="s">
        <v>165</v>
      </c>
      <c r="K5676" s="1">
        <v>3500</v>
      </c>
      <c r="L5676">
        <v>0</v>
      </c>
      <c r="M5676">
        <v>100</v>
      </c>
      <c r="N5676" s="1">
        <v>700622</v>
      </c>
      <c r="O5676">
        <v>300</v>
      </c>
      <c r="P5676" t="s">
        <v>33</v>
      </c>
      <c r="Q5676">
        <v>0</v>
      </c>
      <c r="R5676" s="1">
        <v>702388</v>
      </c>
      <c r="S5676">
        <v>100</v>
      </c>
      <c r="T5676">
        <v>2</v>
      </c>
      <c r="U5676" t="s">
        <v>33</v>
      </c>
      <c r="V5676" s="1">
        <v>704112</v>
      </c>
      <c r="W5676">
        <v>2</v>
      </c>
      <c r="X5676" s="1">
        <v>4100</v>
      </c>
      <c r="Y5676" t="s">
        <v>73</v>
      </c>
      <c r="Z5676" t="s">
        <v>306</v>
      </c>
      <c r="AA5676" t="s">
        <v>75</v>
      </c>
      <c r="AB5676" t="s">
        <v>76</v>
      </c>
    </row>
    <row r="5677" spans="1:28" x14ac:dyDescent="0.25">
      <c r="A5677" t="s">
        <v>28</v>
      </c>
      <c r="B5677">
        <v>8</v>
      </c>
      <c r="C5677" s="1">
        <v>701115</v>
      </c>
      <c r="D5677" t="s">
        <v>29</v>
      </c>
      <c r="E5677">
        <v>0</v>
      </c>
      <c r="F5677" t="s">
        <v>30</v>
      </c>
      <c r="G5677" s="1">
        <v>704036</v>
      </c>
      <c r="H5677" t="s">
        <v>31</v>
      </c>
      <c r="I5677" s="1">
        <v>713026</v>
      </c>
      <c r="J5677" t="s">
        <v>165</v>
      </c>
      <c r="K5677" s="1">
        <v>3500</v>
      </c>
      <c r="L5677">
        <v>0</v>
      </c>
      <c r="M5677">
        <v>100</v>
      </c>
      <c r="N5677" s="1">
        <v>700622</v>
      </c>
      <c r="O5677">
        <v>300</v>
      </c>
      <c r="P5677" t="s">
        <v>33</v>
      </c>
      <c r="Q5677">
        <v>0</v>
      </c>
      <c r="R5677" s="1">
        <v>702388</v>
      </c>
      <c r="S5677">
        <v>100</v>
      </c>
      <c r="T5677">
        <v>2</v>
      </c>
      <c r="U5677" t="s">
        <v>33</v>
      </c>
      <c r="V5677" s="1">
        <v>704112</v>
      </c>
      <c r="W5677">
        <v>2</v>
      </c>
      <c r="X5677" s="1">
        <v>4100</v>
      </c>
      <c r="Y5677" t="s">
        <v>77</v>
      </c>
      <c r="Z5677" t="s">
        <v>78</v>
      </c>
      <c r="AA5677" t="s">
        <v>79</v>
      </c>
      <c r="AB5677" t="s">
        <v>80</v>
      </c>
    </row>
    <row r="5678" spans="1:28" x14ac:dyDescent="0.25">
      <c r="A5678" t="s">
        <v>28</v>
      </c>
      <c r="B5678">
        <v>8</v>
      </c>
      <c r="C5678" s="1">
        <v>701115</v>
      </c>
      <c r="D5678" t="s">
        <v>29</v>
      </c>
      <c r="E5678">
        <v>0</v>
      </c>
      <c r="F5678" t="s">
        <v>30</v>
      </c>
      <c r="G5678" s="1">
        <v>704036</v>
      </c>
      <c r="H5678" t="s">
        <v>31</v>
      </c>
      <c r="I5678" s="1">
        <v>713027</v>
      </c>
      <c r="J5678" t="s">
        <v>167</v>
      </c>
      <c r="K5678" s="1">
        <v>3600</v>
      </c>
      <c r="L5678">
        <v>0</v>
      </c>
      <c r="M5678">
        <v>100</v>
      </c>
      <c r="N5678" s="1">
        <v>700569</v>
      </c>
      <c r="O5678">
        <v>100</v>
      </c>
      <c r="P5678" t="s">
        <v>33</v>
      </c>
      <c r="Q5678">
        <v>0</v>
      </c>
      <c r="R5678" s="1">
        <v>702388</v>
      </c>
      <c r="S5678">
        <v>100</v>
      </c>
      <c r="T5678">
        <v>2</v>
      </c>
      <c r="U5678" t="s">
        <v>33</v>
      </c>
      <c r="V5678" s="1">
        <v>704112</v>
      </c>
      <c r="W5678">
        <v>2</v>
      </c>
      <c r="X5678" s="1">
        <v>4100</v>
      </c>
      <c r="Y5678" t="s">
        <v>34</v>
      </c>
      <c r="Z5678" t="s">
        <v>155</v>
      </c>
      <c r="AA5678" t="s">
        <v>36</v>
      </c>
      <c r="AB5678" t="s">
        <v>37</v>
      </c>
    </row>
    <row r="5679" spans="1:28" x14ac:dyDescent="0.25">
      <c r="A5679" t="s">
        <v>28</v>
      </c>
      <c r="B5679">
        <v>8</v>
      </c>
      <c r="C5679" s="1">
        <v>701115</v>
      </c>
      <c r="D5679" t="s">
        <v>29</v>
      </c>
      <c r="E5679">
        <v>0</v>
      </c>
      <c r="F5679" t="s">
        <v>30</v>
      </c>
      <c r="G5679" s="1">
        <v>704036</v>
      </c>
      <c r="H5679" t="s">
        <v>31</v>
      </c>
      <c r="I5679" s="1">
        <v>713027</v>
      </c>
      <c r="J5679" t="s">
        <v>167</v>
      </c>
      <c r="K5679" s="1">
        <v>3600</v>
      </c>
      <c r="L5679">
        <v>0</v>
      </c>
      <c r="M5679">
        <v>100</v>
      </c>
      <c r="N5679" s="1">
        <v>700569</v>
      </c>
      <c r="O5679">
        <v>100</v>
      </c>
      <c r="P5679" t="s">
        <v>33</v>
      </c>
      <c r="Q5679">
        <v>0</v>
      </c>
      <c r="R5679" s="1">
        <v>702388</v>
      </c>
      <c r="S5679">
        <v>100</v>
      </c>
      <c r="T5679">
        <v>2</v>
      </c>
      <c r="U5679" t="s">
        <v>33</v>
      </c>
      <c r="V5679" s="1">
        <v>704112</v>
      </c>
      <c r="W5679">
        <v>2</v>
      </c>
      <c r="X5679" s="1">
        <v>4100</v>
      </c>
      <c r="Y5679" t="s">
        <v>38</v>
      </c>
      <c r="Z5679" t="s">
        <v>39</v>
      </c>
      <c r="AA5679" t="s">
        <v>40</v>
      </c>
      <c r="AB5679" t="s">
        <v>41</v>
      </c>
    </row>
    <row r="5680" spans="1:28" x14ac:dyDescent="0.25">
      <c r="A5680" t="s">
        <v>28</v>
      </c>
      <c r="B5680">
        <v>8</v>
      </c>
      <c r="C5680" s="1">
        <v>701115</v>
      </c>
      <c r="D5680" t="s">
        <v>29</v>
      </c>
      <c r="E5680">
        <v>0</v>
      </c>
      <c r="F5680" t="s">
        <v>30</v>
      </c>
      <c r="G5680" s="1">
        <v>704036</v>
      </c>
      <c r="H5680" t="s">
        <v>31</v>
      </c>
      <c r="I5680" s="1">
        <v>713027</v>
      </c>
      <c r="J5680" t="s">
        <v>167</v>
      </c>
      <c r="K5680" s="1">
        <v>3600</v>
      </c>
      <c r="L5680">
        <v>0</v>
      </c>
      <c r="M5680">
        <v>100</v>
      </c>
      <c r="N5680" s="1">
        <v>700569</v>
      </c>
      <c r="O5680">
        <v>100</v>
      </c>
      <c r="P5680" t="s">
        <v>33</v>
      </c>
      <c r="Q5680">
        <v>0</v>
      </c>
      <c r="R5680" s="1">
        <v>702388</v>
      </c>
      <c r="S5680">
        <v>100</v>
      </c>
      <c r="T5680">
        <v>2</v>
      </c>
      <c r="U5680" t="s">
        <v>33</v>
      </c>
      <c r="V5680" s="1">
        <v>704112</v>
      </c>
      <c r="W5680">
        <v>2</v>
      </c>
      <c r="X5680" s="1">
        <v>4100</v>
      </c>
      <c r="Y5680" t="s">
        <v>42</v>
      </c>
      <c r="Z5680" t="s">
        <v>43</v>
      </c>
      <c r="AA5680" t="s">
        <v>44</v>
      </c>
      <c r="AB5680" t="s">
        <v>45</v>
      </c>
    </row>
    <row r="5681" spans="1:28" x14ac:dyDescent="0.25">
      <c r="A5681" t="s">
        <v>28</v>
      </c>
      <c r="B5681">
        <v>8</v>
      </c>
      <c r="C5681" s="1">
        <v>701115</v>
      </c>
      <c r="D5681" t="s">
        <v>29</v>
      </c>
      <c r="E5681">
        <v>0</v>
      </c>
      <c r="F5681" t="s">
        <v>30</v>
      </c>
      <c r="G5681" s="1">
        <v>704036</v>
      </c>
      <c r="H5681" t="s">
        <v>31</v>
      </c>
      <c r="I5681" s="1">
        <v>713027</v>
      </c>
      <c r="J5681" t="s">
        <v>167</v>
      </c>
      <c r="K5681" s="1">
        <v>3600</v>
      </c>
      <c r="L5681">
        <v>0</v>
      </c>
      <c r="M5681">
        <v>100</v>
      </c>
      <c r="N5681" s="1">
        <v>700569</v>
      </c>
      <c r="O5681">
        <v>100</v>
      </c>
      <c r="P5681" t="s">
        <v>33</v>
      </c>
      <c r="Q5681">
        <v>0</v>
      </c>
      <c r="R5681" s="1">
        <v>702388</v>
      </c>
      <c r="S5681">
        <v>100</v>
      </c>
      <c r="T5681">
        <v>2</v>
      </c>
      <c r="U5681" t="s">
        <v>33</v>
      </c>
      <c r="V5681" s="1">
        <v>704112</v>
      </c>
      <c r="W5681">
        <v>2</v>
      </c>
      <c r="X5681" s="1">
        <v>4100</v>
      </c>
      <c r="Y5681" t="s">
        <v>46</v>
      </c>
      <c r="Z5681" t="s">
        <v>311</v>
      </c>
      <c r="AA5681" t="s">
        <v>48</v>
      </c>
      <c r="AB5681" t="s">
        <v>49</v>
      </c>
    </row>
    <row r="5682" spans="1:28" x14ac:dyDescent="0.25">
      <c r="A5682" t="s">
        <v>28</v>
      </c>
      <c r="B5682">
        <v>8</v>
      </c>
      <c r="C5682" s="1">
        <v>701115</v>
      </c>
      <c r="D5682" t="s">
        <v>29</v>
      </c>
      <c r="E5682">
        <v>0</v>
      </c>
      <c r="F5682" t="s">
        <v>30</v>
      </c>
      <c r="G5682" s="1">
        <v>704036</v>
      </c>
      <c r="H5682" t="s">
        <v>31</v>
      </c>
      <c r="I5682" s="1">
        <v>713027</v>
      </c>
      <c r="J5682" t="s">
        <v>167</v>
      </c>
      <c r="K5682" s="1">
        <v>3600</v>
      </c>
      <c r="L5682">
        <v>0</v>
      </c>
      <c r="M5682">
        <v>100</v>
      </c>
      <c r="N5682" s="1">
        <v>700569</v>
      </c>
      <c r="O5682">
        <v>100</v>
      </c>
      <c r="P5682" t="s">
        <v>33</v>
      </c>
      <c r="Q5682">
        <v>0</v>
      </c>
      <c r="R5682" s="1">
        <v>702388</v>
      </c>
      <c r="S5682">
        <v>100</v>
      </c>
      <c r="T5682">
        <v>2</v>
      </c>
      <c r="U5682" t="s">
        <v>33</v>
      </c>
      <c r="V5682" s="1">
        <v>704112</v>
      </c>
      <c r="W5682">
        <v>2</v>
      </c>
      <c r="X5682" s="1">
        <v>4100</v>
      </c>
      <c r="Y5682" t="s">
        <v>50</v>
      </c>
      <c r="Z5682" t="s">
        <v>51</v>
      </c>
      <c r="AA5682" t="s">
        <v>52</v>
      </c>
      <c r="AB5682" t="s">
        <v>53</v>
      </c>
    </row>
    <row r="5683" spans="1:28" x14ac:dyDescent="0.25">
      <c r="A5683" t="s">
        <v>28</v>
      </c>
      <c r="B5683">
        <v>8</v>
      </c>
      <c r="C5683" s="1">
        <v>701115</v>
      </c>
      <c r="D5683" t="s">
        <v>29</v>
      </c>
      <c r="E5683">
        <v>0</v>
      </c>
      <c r="F5683" t="s">
        <v>30</v>
      </c>
      <c r="G5683" s="1">
        <v>704036</v>
      </c>
      <c r="H5683" t="s">
        <v>31</v>
      </c>
      <c r="I5683" s="1">
        <v>713027</v>
      </c>
      <c r="J5683" t="s">
        <v>167</v>
      </c>
      <c r="K5683" s="1">
        <v>3600</v>
      </c>
      <c r="L5683">
        <v>0</v>
      </c>
      <c r="M5683">
        <v>100</v>
      </c>
      <c r="N5683" s="1">
        <v>700569</v>
      </c>
      <c r="O5683">
        <v>100</v>
      </c>
      <c r="P5683" t="s">
        <v>33</v>
      </c>
      <c r="Q5683">
        <v>0</v>
      </c>
      <c r="R5683" s="1">
        <v>702388</v>
      </c>
      <c r="S5683">
        <v>100</v>
      </c>
      <c r="T5683">
        <v>2</v>
      </c>
      <c r="U5683" t="s">
        <v>33</v>
      </c>
      <c r="V5683" s="1">
        <v>704112</v>
      </c>
      <c r="W5683">
        <v>2</v>
      </c>
      <c r="X5683" s="1">
        <v>4100</v>
      </c>
      <c r="Y5683" t="s">
        <v>54</v>
      </c>
      <c r="Z5683" t="s">
        <v>168</v>
      </c>
      <c r="AA5683" t="s">
        <v>56</v>
      </c>
      <c r="AB5683" t="s">
        <v>57</v>
      </c>
    </row>
    <row r="5684" spans="1:28" x14ac:dyDescent="0.25">
      <c r="A5684" t="s">
        <v>28</v>
      </c>
      <c r="B5684">
        <v>8</v>
      </c>
      <c r="C5684" s="1">
        <v>701115</v>
      </c>
      <c r="D5684" t="s">
        <v>29</v>
      </c>
      <c r="E5684">
        <v>0</v>
      </c>
      <c r="F5684" t="s">
        <v>30</v>
      </c>
      <c r="G5684" s="1">
        <v>704036</v>
      </c>
      <c r="H5684" t="s">
        <v>31</v>
      </c>
      <c r="I5684" s="1">
        <v>713027</v>
      </c>
      <c r="J5684" t="s">
        <v>167</v>
      </c>
      <c r="K5684" s="1">
        <v>3600</v>
      </c>
      <c r="L5684">
        <v>0</v>
      </c>
      <c r="M5684">
        <v>100</v>
      </c>
      <c r="N5684" s="1">
        <v>700569</v>
      </c>
      <c r="O5684">
        <v>100</v>
      </c>
      <c r="P5684" t="s">
        <v>33</v>
      </c>
      <c r="Q5684">
        <v>0</v>
      </c>
      <c r="R5684" s="1">
        <v>702388</v>
      </c>
      <c r="S5684">
        <v>100</v>
      </c>
      <c r="T5684">
        <v>2</v>
      </c>
      <c r="U5684" t="s">
        <v>33</v>
      </c>
      <c r="V5684" s="1">
        <v>704112</v>
      </c>
      <c r="W5684">
        <v>2</v>
      </c>
      <c r="X5684" s="1">
        <v>4100</v>
      </c>
      <c r="Y5684" t="s">
        <v>58</v>
      </c>
      <c r="Z5684" t="s">
        <v>59</v>
      </c>
      <c r="AA5684" t="s">
        <v>60</v>
      </c>
      <c r="AB5684" t="s">
        <v>61</v>
      </c>
    </row>
    <row r="5685" spans="1:28" x14ac:dyDescent="0.25">
      <c r="A5685" t="s">
        <v>28</v>
      </c>
      <c r="B5685">
        <v>8</v>
      </c>
      <c r="C5685" s="1">
        <v>701115</v>
      </c>
      <c r="D5685" t="s">
        <v>29</v>
      </c>
      <c r="E5685">
        <v>0</v>
      </c>
      <c r="F5685" t="s">
        <v>30</v>
      </c>
      <c r="G5685" s="1">
        <v>704036</v>
      </c>
      <c r="H5685" t="s">
        <v>31</v>
      </c>
      <c r="I5685" s="1">
        <v>713027</v>
      </c>
      <c r="J5685" t="s">
        <v>167</v>
      </c>
      <c r="K5685" s="1">
        <v>3600</v>
      </c>
      <c r="L5685">
        <v>0</v>
      </c>
      <c r="M5685">
        <v>100</v>
      </c>
      <c r="N5685" s="1">
        <v>700569</v>
      </c>
      <c r="O5685">
        <v>100</v>
      </c>
      <c r="P5685" t="s">
        <v>33</v>
      </c>
      <c r="Q5685">
        <v>0</v>
      </c>
      <c r="R5685" s="1">
        <v>702388</v>
      </c>
      <c r="S5685">
        <v>100</v>
      </c>
      <c r="T5685">
        <v>2</v>
      </c>
      <c r="U5685" t="s">
        <v>33</v>
      </c>
      <c r="V5685" s="1">
        <v>704112</v>
      </c>
      <c r="W5685">
        <v>2</v>
      </c>
      <c r="X5685" s="1">
        <v>4100</v>
      </c>
      <c r="Y5685" t="s">
        <v>62</v>
      </c>
      <c r="Z5685" t="s">
        <v>63</v>
      </c>
      <c r="AA5685" t="s">
        <v>64</v>
      </c>
      <c r="AB5685" t="s">
        <v>65</v>
      </c>
    </row>
    <row r="5686" spans="1:28" x14ac:dyDescent="0.25">
      <c r="A5686" t="s">
        <v>28</v>
      </c>
      <c r="B5686">
        <v>8</v>
      </c>
      <c r="C5686" s="1">
        <v>701115</v>
      </c>
      <c r="D5686" t="s">
        <v>29</v>
      </c>
      <c r="E5686">
        <v>0</v>
      </c>
      <c r="F5686" t="s">
        <v>30</v>
      </c>
      <c r="G5686" s="1">
        <v>704036</v>
      </c>
      <c r="H5686" t="s">
        <v>31</v>
      </c>
      <c r="I5686" s="1">
        <v>713027</v>
      </c>
      <c r="J5686" t="s">
        <v>167</v>
      </c>
      <c r="K5686" s="1">
        <v>3600</v>
      </c>
      <c r="L5686">
        <v>0</v>
      </c>
      <c r="M5686">
        <v>100</v>
      </c>
      <c r="N5686" s="1">
        <v>700569</v>
      </c>
      <c r="O5686">
        <v>100</v>
      </c>
      <c r="P5686" t="s">
        <v>33</v>
      </c>
      <c r="Q5686">
        <v>0</v>
      </c>
      <c r="R5686" s="1">
        <v>702388</v>
      </c>
      <c r="S5686">
        <v>100</v>
      </c>
      <c r="T5686">
        <v>2</v>
      </c>
      <c r="U5686" t="s">
        <v>33</v>
      </c>
      <c r="V5686" s="1">
        <v>704112</v>
      </c>
      <c r="W5686">
        <v>2</v>
      </c>
      <c r="X5686" s="1">
        <v>4100</v>
      </c>
      <c r="Y5686" t="e" cm="1">
        <f t="array" ref="Y5686">- tol</f>
        <v>#NAME?</v>
      </c>
      <c r="Z5686" t="s">
        <v>66</v>
      </c>
      <c r="AA5686" t="s">
        <v>67</v>
      </c>
      <c r="AB5686" t="s">
        <v>68</v>
      </c>
    </row>
    <row r="5687" spans="1:28" x14ac:dyDescent="0.25">
      <c r="A5687" t="s">
        <v>28</v>
      </c>
      <c r="B5687">
        <v>8</v>
      </c>
      <c r="C5687" s="1">
        <v>701115</v>
      </c>
      <c r="D5687" t="s">
        <v>29</v>
      </c>
      <c r="E5687">
        <v>0</v>
      </c>
      <c r="F5687" t="s">
        <v>30</v>
      </c>
      <c r="G5687" s="1">
        <v>704036</v>
      </c>
      <c r="H5687" t="s">
        <v>31</v>
      </c>
      <c r="I5687" s="1">
        <v>713027</v>
      </c>
      <c r="J5687" t="s">
        <v>167</v>
      </c>
      <c r="K5687" s="1">
        <v>3600</v>
      </c>
      <c r="L5687">
        <v>0</v>
      </c>
      <c r="M5687">
        <v>100</v>
      </c>
      <c r="N5687" s="1">
        <v>700569</v>
      </c>
      <c r="O5687">
        <v>100</v>
      </c>
      <c r="P5687" t="s">
        <v>33</v>
      </c>
      <c r="Q5687">
        <v>0</v>
      </c>
      <c r="R5687" s="1">
        <v>702388</v>
      </c>
      <c r="S5687">
        <v>100</v>
      </c>
      <c r="T5687">
        <v>2</v>
      </c>
      <c r="U5687" t="s">
        <v>33</v>
      </c>
      <c r="V5687" s="1">
        <v>704112</v>
      </c>
      <c r="W5687">
        <v>2</v>
      </c>
      <c r="X5687" s="1">
        <v>4100</v>
      </c>
      <c r="Y5687" t="s">
        <v>69</v>
      </c>
      <c r="Z5687" t="s">
        <v>162</v>
      </c>
      <c r="AA5687" t="s">
        <v>71</v>
      </c>
      <c r="AB5687" t="s">
        <v>72</v>
      </c>
    </row>
    <row r="5688" spans="1:28" x14ac:dyDescent="0.25">
      <c r="A5688" t="s">
        <v>28</v>
      </c>
      <c r="B5688">
        <v>8</v>
      </c>
      <c r="C5688" s="1">
        <v>701115</v>
      </c>
      <c r="D5688" t="s">
        <v>29</v>
      </c>
      <c r="E5688">
        <v>0</v>
      </c>
      <c r="F5688" t="s">
        <v>30</v>
      </c>
      <c r="G5688" s="1">
        <v>704036</v>
      </c>
      <c r="H5688" t="s">
        <v>31</v>
      </c>
      <c r="I5688" s="1">
        <v>713027</v>
      </c>
      <c r="J5688" t="s">
        <v>167</v>
      </c>
      <c r="K5688" s="1">
        <v>3600</v>
      </c>
      <c r="L5688">
        <v>0</v>
      </c>
      <c r="M5688">
        <v>100</v>
      </c>
      <c r="N5688" s="1">
        <v>700569</v>
      </c>
      <c r="O5688">
        <v>100</v>
      </c>
      <c r="P5688" t="s">
        <v>33</v>
      </c>
      <c r="Q5688">
        <v>0</v>
      </c>
      <c r="R5688" s="1">
        <v>702388</v>
      </c>
      <c r="S5688">
        <v>100</v>
      </c>
      <c r="T5688">
        <v>2</v>
      </c>
      <c r="U5688" t="s">
        <v>33</v>
      </c>
      <c r="V5688" s="1">
        <v>704112</v>
      </c>
      <c r="W5688">
        <v>2</v>
      </c>
      <c r="X5688" s="1">
        <v>4100</v>
      </c>
      <c r="Y5688" t="s">
        <v>73</v>
      </c>
      <c r="Z5688" t="s">
        <v>74</v>
      </c>
      <c r="AA5688" t="s">
        <v>75</v>
      </c>
      <c r="AB5688" t="s">
        <v>76</v>
      </c>
    </row>
    <row r="5689" spans="1:28" x14ac:dyDescent="0.25">
      <c r="A5689" t="s">
        <v>28</v>
      </c>
      <c r="B5689">
        <v>8</v>
      </c>
      <c r="C5689" s="1">
        <v>701115</v>
      </c>
      <c r="D5689" t="s">
        <v>29</v>
      </c>
      <c r="E5689">
        <v>0</v>
      </c>
      <c r="F5689" t="s">
        <v>30</v>
      </c>
      <c r="G5689" s="1">
        <v>704036</v>
      </c>
      <c r="H5689" t="s">
        <v>31</v>
      </c>
      <c r="I5689" s="1">
        <v>713027</v>
      </c>
      <c r="J5689" t="s">
        <v>167</v>
      </c>
      <c r="K5689" s="1">
        <v>3600</v>
      </c>
      <c r="L5689">
        <v>0</v>
      </c>
      <c r="M5689">
        <v>100</v>
      </c>
      <c r="N5689" s="1">
        <v>700569</v>
      </c>
      <c r="O5689">
        <v>100</v>
      </c>
      <c r="P5689" t="s">
        <v>33</v>
      </c>
      <c r="Q5689">
        <v>0</v>
      </c>
      <c r="R5689" s="1">
        <v>702388</v>
      </c>
      <c r="S5689">
        <v>100</v>
      </c>
      <c r="T5689">
        <v>2</v>
      </c>
      <c r="U5689" t="s">
        <v>33</v>
      </c>
      <c r="V5689" s="1">
        <v>704112</v>
      </c>
      <c r="W5689">
        <v>2</v>
      </c>
      <c r="X5689" s="1">
        <v>4100</v>
      </c>
      <c r="Y5689" t="s">
        <v>77</v>
      </c>
      <c r="Z5689" t="s">
        <v>78</v>
      </c>
      <c r="AA5689" t="s">
        <v>79</v>
      </c>
      <c r="AB5689" t="s">
        <v>80</v>
      </c>
    </row>
    <row r="5690" spans="1:28" x14ac:dyDescent="0.25">
      <c r="A5690" t="s">
        <v>28</v>
      </c>
      <c r="B5690">
        <v>8</v>
      </c>
      <c r="C5690" s="1">
        <v>701115</v>
      </c>
      <c r="D5690" t="s">
        <v>29</v>
      </c>
      <c r="E5690">
        <v>0</v>
      </c>
      <c r="F5690" t="s">
        <v>30</v>
      </c>
      <c r="G5690" s="1">
        <v>704036</v>
      </c>
      <c r="H5690" t="s">
        <v>31</v>
      </c>
      <c r="I5690" s="1">
        <v>713030</v>
      </c>
      <c r="J5690" t="s">
        <v>174</v>
      </c>
      <c r="K5690" s="1">
        <v>4000</v>
      </c>
      <c r="L5690">
        <v>0</v>
      </c>
      <c r="M5690">
        <v>100</v>
      </c>
      <c r="N5690" s="1">
        <v>700625</v>
      </c>
      <c r="O5690">
        <v>100</v>
      </c>
      <c r="P5690" t="s">
        <v>33</v>
      </c>
      <c r="Q5690">
        <v>0</v>
      </c>
      <c r="R5690" s="1">
        <v>701849</v>
      </c>
      <c r="S5690">
        <v>200</v>
      </c>
      <c r="T5690">
        <v>2</v>
      </c>
      <c r="U5690" t="s">
        <v>33</v>
      </c>
      <c r="V5690" s="1">
        <v>704112</v>
      </c>
      <c r="W5690">
        <v>2</v>
      </c>
      <c r="X5690" s="1">
        <v>4100</v>
      </c>
      <c r="Y5690" t="s">
        <v>34</v>
      </c>
      <c r="Z5690" t="s">
        <v>87</v>
      </c>
      <c r="AA5690" t="s">
        <v>36</v>
      </c>
      <c r="AB5690" t="s">
        <v>37</v>
      </c>
    </row>
    <row r="5691" spans="1:28" x14ac:dyDescent="0.25">
      <c r="A5691" t="s">
        <v>28</v>
      </c>
      <c r="B5691">
        <v>8</v>
      </c>
      <c r="C5691" s="1">
        <v>701115</v>
      </c>
      <c r="D5691" t="s">
        <v>29</v>
      </c>
      <c r="E5691">
        <v>0</v>
      </c>
      <c r="F5691" t="s">
        <v>30</v>
      </c>
      <c r="G5691" s="1">
        <v>704036</v>
      </c>
      <c r="H5691" t="s">
        <v>31</v>
      </c>
      <c r="I5691" s="1">
        <v>713030</v>
      </c>
      <c r="J5691" t="s">
        <v>174</v>
      </c>
      <c r="K5691" s="1">
        <v>4000</v>
      </c>
      <c r="L5691">
        <v>0</v>
      </c>
      <c r="M5691">
        <v>100</v>
      </c>
      <c r="N5691" s="1">
        <v>700625</v>
      </c>
      <c r="O5691">
        <v>100</v>
      </c>
      <c r="P5691" t="s">
        <v>33</v>
      </c>
      <c r="Q5691">
        <v>0</v>
      </c>
      <c r="R5691" s="1">
        <v>701849</v>
      </c>
      <c r="S5691">
        <v>200</v>
      </c>
      <c r="T5691">
        <v>2</v>
      </c>
      <c r="U5691" t="s">
        <v>33</v>
      </c>
      <c r="V5691" s="1">
        <v>704112</v>
      </c>
      <c r="W5691">
        <v>2</v>
      </c>
      <c r="X5691" s="1">
        <v>4100</v>
      </c>
      <c r="Y5691" t="s">
        <v>38</v>
      </c>
      <c r="Z5691" t="s">
        <v>39</v>
      </c>
      <c r="AA5691" t="s">
        <v>40</v>
      </c>
      <c r="AB5691" t="s">
        <v>41</v>
      </c>
    </row>
    <row r="5692" spans="1:28" x14ac:dyDescent="0.25">
      <c r="A5692" t="s">
        <v>28</v>
      </c>
      <c r="B5692">
        <v>8</v>
      </c>
      <c r="C5692" s="1">
        <v>701115</v>
      </c>
      <c r="D5692" t="s">
        <v>29</v>
      </c>
      <c r="E5692">
        <v>0</v>
      </c>
      <c r="F5692" t="s">
        <v>30</v>
      </c>
      <c r="G5692" s="1">
        <v>704036</v>
      </c>
      <c r="H5692" t="s">
        <v>31</v>
      </c>
      <c r="I5692" s="1">
        <v>713030</v>
      </c>
      <c r="J5692" t="s">
        <v>174</v>
      </c>
      <c r="K5692" s="1">
        <v>4000</v>
      </c>
      <c r="L5692">
        <v>0</v>
      </c>
      <c r="M5692">
        <v>100</v>
      </c>
      <c r="N5692" s="1">
        <v>700625</v>
      </c>
      <c r="O5692">
        <v>100</v>
      </c>
      <c r="P5692" t="s">
        <v>33</v>
      </c>
      <c r="Q5692">
        <v>0</v>
      </c>
      <c r="R5692" s="1">
        <v>701849</v>
      </c>
      <c r="S5692">
        <v>200</v>
      </c>
      <c r="T5692">
        <v>2</v>
      </c>
      <c r="U5692" t="s">
        <v>33</v>
      </c>
      <c r="V5692" s="1">
        <v>704112</v>
      </c>
      <c r="W5692">
        <v>2</v>
      </c>
      <c r="X5692" s="1">
        <v>4100</v>
      </c>
      <c r="Y5692" t="s">
        <v>42</v>
      </c>
      <c r="Z5692" t="s">
        <v>300</v>
      </c>
      <c r="AA5692" t="s">
        <v>44</v>
      </c>
      <c r="AB5692" t="s">
        <v>45</v>
      </c>
    </row>
    <row r="5693" spans="1:28" x14ac:dyDescent="0.25">
      <c r="A5693" t="s">
        <v>28</v>
      </c>
      <c r="B5693">
        <v>8</v>
      </c>
      <c r="C5693" s="1">
        <v>701115</v>
      </c>
      <c r="D5693" t="s">
        <v>29</v>
      </c>
      <c r="E5693">
        <v>0</v>
      </c>
      <c r="F5693" t="s">
        <v>30</v>
      </c>
      <c r="G5693" s="1">
        <v>704036</v>
      </c>
      <c r="H5693" t="s">
        <v>31</v>
      </c>
      <c r="I5693" s="1">
        <v>713030</v>
      </c>
      <c r="J5693" t="s">
        <v>174</v>
      </c>
      <c r="K5693" s="1">
        <v>4000</v>
      </c>
      <c r="L5693">
        <v>0</v>
      </c>
      <c r="M5693">
        <v>100</v>
      </c>
      <c r="N5693" s="1">
        <v>700625</v>
      </c>
      <c r="O5693">
        <v>100</v>
      </c>
      <c r="P5693" t="s">
        <v>33</v>
      </c>
      <c r="Q5693">
        <v>0</v>
      </c>
      <c r="R5693" s="1">
        <v>701849</v>
      </c>
      <c r="S5693">
        <v>200</v>
      </c>
      <c r="T5693">
        <v>2</v>
      </c>
      <c r="U5693" t="s">
        <v>33</v>
      </c>
      <c r="V5693" s="1">
        <v>704112</v>
      </c>
      <c r="W5693">
        <v>2</v>
      </c>
      <c r="X5693" s="1">
        <v>4100</v>
      </c>
      <c r="Y5693" t="s">
        <v>46</v>
      </c>
      <c r="Z5693" t="s">
        <v>301</v>
      </c>
      <c r="AA5693" t="s">
        <v>48</v>
      </c>
      <c r="AB5693" t="s">
        <v>49</v>
      </c>
    </row>
    <row r="5694" spans="1:28" x14ac:dyDescent="0.25">
      <c r="A5694" t="s">
        <v>28</v>
      </c>
      <c r="B5694">
        <v>8</v>
      </c>
      <c r="C5694" s="1">
        <v>701115</v>
      </c>
      <c r="D5694" t="s">
        <v>29</v>
      </c>
      <c r="E5694">
        <v>0</v>
      </c>
      <c r="F5694" t="s">
        <v>30</v>
      </c>
      <c r="G5694" s="1">
        <v>704036</v>
      </c>
      <c r="H5694" t="s">
        <v>31</v>
      </c>
      <c r="I5694" s="1">
        <v>713030</v>
      </c>
      <c r="J5694" t="s">
        <v>174</v>
      </c>
      <c r="K5694" s="1">
        <v>4000</v>
      </c>
      <c r="L5694">
        <v>0</v>
      </c>
      <c r="M5694">
        <v>100</v>
      </c>
      <c r="N5694" s="1">
        <v>700625</v>
      </c>
      <c r="O5694">
        <v>100</v>
      </c>
      <c r="P5694" t="s">
        <v>33</v>
      </c>
      <c r="Q5694">
        <v>0</v>
      </c>
      <c r="R5694" s="1">
        <v>701849</v>
      </c>
      <c r="S5694">
        <v>200</v>
      </c>
      <c r="T5694">
        <v>2</v>
      </c>
      <c r="U5694" t="s">
        <v>33</v>
      </c>
      <c r="V5694" s="1">
        <v>704112</v>
      </c>
      <c r="W5694">
        <v>2</v>
      </c>
      <c r="X5694" s="1">
        <v>4100</v>
      </c>
      <c r="Y5694" t="s">
        <v>50</v>
      </c>
      <c r="Z5694" t="s">
        <v>51</v>
      </c>
      <c r="AA5694" t="s">
        <v>52</v>
      </c>
      <c r="AB5694" t="s">
        <v>53</v>
      </c>
    </row>
    <row r="5695" spans="1:28" x14ac:dyDescent="0.25">
      <c r="A5695" t="s">
        <v>28</v>
      </c>
      <c r="B5695">
        <v>8</v>
      </c>
      <c r="C5695" s="1">
        <v>701115</v>
      </c>
      <c r="D5695" t="s">
        <v>29</v>
      </c>
      <c r="E5695">
        <v>0</v>
      </c>
      <c r="F5695" t="s">
        <v>30</v>
      </c>
      <c r="G5695" s="1">
        <v>704036</v>
      </c>
      <c r="H5695" t="s">
        <v>31</v>
      </c>
      <c r="I5695" s="1">
        <v>713030</v>
      </c>
      <c r="J5695" t="s">
        <v>174</v>
      </c>
      <c r="K5695" s="1">
        <v>4000</v>
      </c>
      <c r="L5695">
        <v>0</v>
      </c>
      <c r="M5695">
        <v>100</v>
      </c>
      <c r="N5695" s="1">
        <v>700625</v>
      </c>
      <c r="O5695">
        <v>100</v>
      </c>
      <c r="P5695" t="s">
        <v>33</v>
      </c>
      <c r="Q5695">
        <v>0</v>
      </c>
      <c r="R5695" s="1">
        <v>701849</v>
      </c>
      <c r="S5695">
        <v>200</v>
      </c>
      <c r="T5695">
        <v>2</v>
      </c>
      <c r="U5695" t="s">
        <v>33</v>
      </c>
      <c r="V5695" s="1">
        <v>704112</v>
      </c>
      <c r="W5695">
        <v>2</v>
      </c>
      <c r="X5695" s="1">
        <v>4100</v>
      </c>
      <c r="Y5695" t="s">
        <v>54</v>
      </c>
      <c r="Z5695" t="s">
        <v>175</v>
      </c>
      <c r="AA5695" t="s">
        <v>56</v>
      </c>
      <c r="AB5695" t="s">
        <v>57</v>
      </c>
    </row>
    <row r="5696" spans="1:28" x14ac:dyDescent="0.25">
      <c r="A5696" t="s">
        <v>28</v>
      </c>
      <c r="B5696">
        <v>8</v>
      </c>
      <c r="C5696" s="1">
        <v>701115</v>
      </c>
      <c r="D5696" t="s">
        <v>29</v>
      </c>
      <c r="E5696">
        <v>0</v>
      </c>
      <c r="F5696" t="s">
        <v>30</v>
      </c>
      <c r="G5696" s="1">
        <v>704036</v>
      </c>
      <c r="H5696" t="s">
        <v>31</v>
      </c>
      <c r="I5696" s="1">
        <v>713030</v>
      </c>
      <c r="J5696" t="s">
        <v>174</v>
      </c>
      <c r="K5696" s="1">
        <v>4000</v>
      </c>
      <c r="L5696">
        <v>0</v>
      </c>
      <c r="M5696">
        <v>100</v>
      </c>
      <c r="N5696" s="1">
        <v>700625</v>
      </c>
      <c r="O5696">
        <v>100</v>
      </c>
      <c r="P5696" t="s">
        <v>33</v>
      </c>
      <c r="Q5696">
        <v>0</v>
      </c>
      <c r="R5696" s="1">
        <v>701849</v>
      </c>
      <c r="S5696">
        <v>200</v>
      </c>
      <c r="T5696">
        <v>2</v>
      </c>
      <c r="U5696" t="s">
        <v>33</v>
      </c>
      <c r="V5696" s="1">
        <v>704112</v>
      </c>
      <c r="W5696">
        <v>2</v>
      </c>
      <c r="X5696" s="1">
        <v>4100</v>
      </c>
      <c r="Y5696" t="s">
        <v>58</v>
      </c>
      <c r="Z5696" t="s">
        <v>59</v>
      </c>
      <c r="AA5696" t="s">
        <v>60</v>
      </c>
      <c r="AB5696" t="s">
        <v>61</v>
      </c>
    </row>
    <row r="5697" spans="1:28" x14ac:dyDescent="0.25">
      <c r="A5697" t="s">
        <v>28</v>
      </c>
      <c r="B5697">
        <v>8</v>
      </c>
      <c r="C5697" s="1">
        <v>701115</v>
      </c>
      <c r="D5697" t="s">
        <v>29</v>
      </c>
      <c r="E5697">
        <v>0</v>
      </c>
      <c r="F5697" t="s">
        <v>30</v>
      </c>
      <c r="G5697" s="1">
        <v>704036</v>
      </c>
      <c r="H5697" t="s">
        <v>31</v>
      </c>
      <c r="I5697" s="1">
        <v>713030</v>
      </c>
      <c r="J5697" t="s">
        <v>174</v>
      </c>
      <c r="K5697" s="1">
        <v>4000</v>
      </c>
      <c r="L5697">
        <v>0</v>
      </c>
      <c r="M5697">
        <v>100</v>
      </c>
      <c r="N5697" s="1">
        <v>700625</v>
      </c>
      <c r="O5697">
        <v>100</v>
      </c>
      <c r="P5697" t="s">
        <v>33</v>
      </c>
      <c r="Q5697">
        <v>0</v>
      </c>
      <c r="R5697" s="1">
        <v>701849</v>
      </c>
      <c r="S5697">
        <v>200</v>
      </c>
      <c r="T5697">
        <v>2</v>
      </c>
      <c r="U5697" t="s">
        <v>33</v>
      </c>
      <c r="V5697" s="1">
        <v>704112</v>
      </c>
      <c r="W5697">
        <v>2</v>
      </c>
      <c r="X5697" s="1">
        <v>4100</v>
      </c>
      <c r="Y5697" t="s">
        <v>62</v>
      </c>
      <c r="Z5697" t="s">
        <v>63</v>
      </c>
      <c r="AA5697" t="s">
        <v>64</v>
      </c>
      <c r="AB5697" t="s">
        <v>65</v>
      </c>
    </row>
    <row r="5698" spans="1:28" x14ac:dyDescent="0.25">
      <c r="A5698" t="s">
        <v>28</v>
      </c>
      <c r="B5698">
        <v>8</v>
      </c>
      <c r="C5698" s="1">
        <v>701115</v>
      </c>
      <c r="D5698" t="s">
        <v>29</v>
      </c>
      <c r="E5698">
        <v>0</v>
      </c>
      <c r="F5698" t="s">
        <v>30</v>
      </c>
      <c r="G5698" s="1">
        <v>704036</v>
      </c>
      <c r="H5698" t="s">
        <v>31</v>
      </c>
      <c r="I5698" s="1">
        <v>713030</v>
      </c>
      <c r="J5698" t="s">
        <v>174</v>
      </c>
      <c r="K5698" s="1">
        <v>4000</v>
      </c>
      <c r="L5698">
        <v>0</v>
      </c>
      <c r="M5698">
        <v>100</v>
      </c>
      <c r="N5698" s="1">
        <v>700625</v>
      </c>
      <c r="O5698">
        <v>100</v>
      </c>
      <c r="P5698" t="s">
        <v>33</v>
      </c>
      <c r="Q5698">
        <v>0</v>
      </c>
      <c r="R5698" s="1">
        <v>701849</v>
      </c>
      <c r="S5698">
        <v>200</v>
      </c>
      <c r="T5698">
        <v>2</v>
      </c>
      <c r="U5698" t="s">
        <v>33</v>
      </c>
      <c r="V5698" s="1">
        <v>704112</v>
      </c>
      <c r="W5698">
        <v>2</v>
      </c>
      <c r="X5698" s="1">
        <v>4100</v>
      </c>
      <c r="Y5698" t="e" cm="1">
        <f t="array" ref="Y5698">- tol</f>
        <v>#NAME?</v>
      </c>
      <c r="Z5698" t="s">
        <v>66</v>
      </c>
      <c r="AA5698" t="s">
        <v>67</v>
      </c>
      <c r="AB5698" t="s">
        <v>68</v>
      </c>
    </row>
    <row r="5699" spans="1:28" x14ac:dyDescent="0.25">
      <c r="A5699" t="s">
        <v>28</v>
      </c>
      <c r="B5699">
        <v>8</v>
      </c>
      <c r="C5699" s="1">
        <v>701115</v>
      </c>
      <c r="D5699" t="s">
        <v>29</v>
      </c>
      <c r="E5699">
        <v>0</v>
      </c>
      <c r="F5699" t="s">
        <v>30</v>
      </c>
      <c r="G5699" s="1">
        <v>704036</v>
      </c>
      <c r="H5699" t="s">
        <v>31</v>
      </c>
      <c r="I5699" s="1">
        <v>713030</v>
      </c>
      <c r="J5699" t="s">
        <v>174</v>
      </c>
      <c r="K5699" s="1">
        <v>4000</v>
      </c>
      <c r="L5699">
        <v>0</v>
      </c>
      <c r="M5699">
        <v>100</v>
      </c>
      <c r="N5699" s="1">
        <v>700625</v>
      </c>
      <c r="O5699">
        <v>100</v>
      </c>
      <c r="P5699" t="s">
        <v>33</v>
      </c>
      <c r="Q5699">
        <v>0</v>
      </c>
      <c r="R5699" s="1">
        <v>701849</v>
      </c>
      <c r="S5699">
        <v>200</v>
      </c>
      <c r="T5699">
        <v>2</v>
      </c>
      <c r="U5699" t="s">
        <v>33</v>
      </c>
      <c r="V5699" s="1">
        <v>704112</v>
      </c>
      <c r="W5699">
        <v>2</v>
      </c>
      <c r="X5699" s="1">
        <v>4100</v>
      </c>
      <c r="Y5699" t="s">
        <v>69</v>
      </c>
      <c r="Z5699" t="s">
        <v>145</v>
      </c>
      <c r="AA5699" t="s">
        <v>71</v>
      </c>
      <c r="AB5699" t="s">
        <v>72</v>
      </c>
    </row>
    <row r="5700" spans="1:28" x14ac:dyDescent="0.25">
      <c r="A5700" t="s">
        <v>28</v>
      </c>
      <c r="B5700">
        <v>8</v>
      </c>
      <c r="C5700" s="1">
        <v>701115</v>
      </c>
      <c r="D5700" t="s">
        <v>29</v>
      </c>
      <c r="E5700">
        <v>0</v>
      </c>
      <c r="F5700" t="s">
        <v>30</v>
      </c>
      <c r="G5700" s="1">
        <v>704036</v>
      </c>
      <c r="H5700" t="s">
        <v>31</v>
      </c>
      <c r="I5700" s="1">
        <v>713030</v>
      </c>
      <c r="J5700" t="s">
        <v>174</v>
      </c>
      <c r="K5700" s="1">
        <v>4000</v>
      </c>
      <c r="L5700">
        <v>0</v>
      </c>
      <c r="M5700">
        <v>100</v>
      </c>
      <c r="N5700" s="1">
        <v>700625</v>
      </c>
      <c r="O5700">
        <v>100</v>
      </c>
      <c r="P5700" t="s">
        <v>33</v>
      </c>
      <c r="Q5700">
        <v>0</v>
      </c>
      <c r="R5700" s="1">
        <v>701849</v>
      </c>
      <c r="S5700">
        <v>200</v>
      </c>
      <c r="T5700">
        <v>2</v>
      </c>
      <c r="U5700" t="s">
        <v>33</v>
      </c>
      <c r="V5700" s="1">
        <v>704112</v>
      </c>
      <c r="W5700">
        <v>2</v>
      </c>
      <c r="X5700" s="1">
        <v>4100</v>
      </c>
      <c r="Y5700" t="s">
        <v>73</v>
      </c>
      <c r="Z5700" t="s">
        <v>74</v>
      </c>
      <c r="AA5700" t="s">
        <v>75</v>
      </c>
      <c r="AB5700" t="s">
        <v>76</v>
      </c>
    </row>
    <row r="5701" spans="1:28" x14ac:dyDescent="0.25">
      <c r="A5701" t="s">
        <v>28</v>
      </c>
      <c r="B5701">
        <v>8</v>
      </c>
      <c r="C5701" s="1">
        <v>701115</v>
      </c>
      <c r="D5701" t="s">
        <v>29</v>
      </c>
      <c r="E5701">
        <v>0</v>
      </c>
      <c r="F5701" t="s">
        <v>30</v>
      </c>
      <c r="G5701" s="1">
        <v>704036</v>
      </c>
      <c r="H5701" t="s">
        <v>31</v>
      </c>
      <c r="I5701" s="1">
        <v>713030</v>
      </c>
      <c r="J5701" t="s">
        <v>174</v>
      </c>
      <c r="K5701" s="1">
        <v>4000</v>
      </c>
      <c r="L5701">
        <v>0</v>
      </c>
      <c r="M5701">
        <v>100</v>
      </c>
      <c r="N5701" s="1">
        <v>700625</v>
      </c>
      <c r="O5701">
        <v>100</v>
      </c>
      <c r="P5701" t="s">
        <v>33</v>
      </c>
      <c r="Q5701">
        <v>0</v>
      </c>
      <c r="R5701" s="1">
        <v>701849</v>
      </c>
      <c r="S5701">
        <v>200</v>
      </c>
      <c r="T5701">
        <v>2</v>
      </c>
      <c r="U5701" t="s">
        <v>33</v>
      </c>
      <c r="V5701" s="1">
        <v>704112</v>
      </c>
      <c r="W5701">
        <v>2</v>
      </c>
      <c r="X5701" s="1">
        <v>4100</v>
      </c>
      <c r="Y5701" t="s">
        <v>77</v>
      </c>
      <c r="Z5701" t="s">
        <v>78</v>
      </c>
      <c r="AA5701" t="s">
        <v>79</v>
      </c>
      <c r="AB5701" t="s">
        <v>80</v>
      </c>
    </row>
    <row r="5702" spans="1:28" x14ac:dyDescent="0.25">
      <c r="A5702" t="s">
        <v>28</v>
      </c>
      <c r="B5702">
        <v>8</v>
      </c>
      <c r="C5702" s="1">
        <v>701115</v>
      </c>
      <c r="D5702" t="s">
        <v>29</v>
      </c>
      <c r="E5702">
        <v>0</v>
      </c>
      <c r="F5702" t="s">
        <v>30</v>
      </c>
      <c r="G5702" s="1">
        <v>704036</v>
      </c>
      <c r="H5702" t="s">
        <v>31</v>
      </c>
      <c r="I5702" s="1">
        <v>713031</v>
      </c>
      <c r="J5702" t="s">
        <v>176</v>
      </c>
      <c r="K5702" s="1">
        <v>4100</v>
      </c>
      <c r="L5702">
        <v>0</v>
      </c>
      <c r="M5702">
        <v>100</v>
      </c>
      <c r="N5702" s="1">
        <v>700622</v>
      </c>
      <c r="O5702">
        <v>300</v>
      </c>
      <c r="P5702" t="s">
        <v>33</v>
      </c>
      <c r="Q5702">
        <v>0</v>
      </c>
      <c r="R5702" s="1">
        <v>701849</v>
      </c>
      <c r="S5702">
        <v>200</v>
      </c>
      <c r="T5702">
        <v>2</v>
      </c>
      <c r="U5702" t="s">
        <v>33</v>
      </c>
      <c r="V5702" s="1">
        <v>704112</v>
      </c>
      <c r="W5702">
        <v>2</v>
      </c>
      <c r="X5702" s="1">
        <v>4100</v>
      </c>
      <c r="Y5702" t="s">
        <v>34</v>
      </c>
      <c r="Z5702" t="s">
        <v>87</v>
      </c>
      <c r="AA5702" t="s">
        <v>36</v>
      </c>
      <c r="AB5702" t="s">
        <v>37</v>
      </c>
    </row>
    <row r="5703" spans="1:28" x14ac:dyDescent="0.25">
      <c r="A5703" t="s">
        <v>28</v>
      </c>
      <c r="B5703">
        <v>8</v>
      </c>
      <c r="C5703" s="1">
        <v>701115</v>
      </c>
      <c r="D5703" t="s">
        <v>29</v>
      </c>
      <c r="E5703">
        <v>0</v>
      </c>
      <c r="F5703" t="s">
        <v>30</v>
      </c>
      <c r="G5703" s="1">
        <v>704036</v>
      </c>
      <c r="H5703" t="s">
        <v>31</v>
      </c>
      <c r="I5703" s="1">
        <v>713031</v>
      </c>
      <c r="J5703" t="s">
        <v>176</v>
      </c>
      <c r="K5703" s="1">
        <v>4100</v>
      </c>
      <c r="L5703">
        <v>0</v>
      </c>
      <c r="M5703">
        <v>100</v>
      </c>
      <c r="N5703" s="1">
        <v>700622</v>
      </c>
      <c r="O5703">
        <v>300</v>
      </c>
      <c r="P5703" t="s">
        <v>33</v>
      </c>
      <c r="Q5703">
        <v>0</v>
      </c>
      <c r="R5703" s="1">
        <v>701849</v>
      </c>
      <c r="S5703">
        <v>200</v>
      </c>
      <c r="T5703">
        <v>2</v>
      </c>
      <c r="U5703" t="s">
        <v>33</v>
      </c>
      <c r="V5703" s="1">
        <v>704112</v>
      </c>
      <c r="W5703">
        <v>2</v>
      </c>
      <c r="X5703" s="1">
        <v>4100</v>
      </c>
      <c r="Y5703" t="s">
        <v>38</v>
      </c>
      <c r="Z5703" t="s">
        <v>39</v>
      </c>
      <c r="AA5703" t="s">
        <v>40</v>
      </c>
      <c r="AB5703" t="s">
        <v>41</v>
      </c>
    </row>
    <row r="5704" spans="1:28" x14ac:dyDescent="0.25">
      <c r="A5704" t="s">
        <v>28</v>
      </c>
      <c r="B5704">
        <v>8</v>
      </c>
      <c r="C5704" s="1">
        <v>701115</v>
      </c>
      <c r="D5704" t="s">
        <v>29</v>
      </c>
      <c r="E5704">
        <v>0</v>
      </c>
      <c r="F5704" t="s">
        <v>30</v>
      </c>
      <c r="G5704" s="1">
        <v>704036</v>
      </c>
      <c r="H5704" t="s">
        <v>31</v>
      </c>
      <c r="I5704" s="1">
        <v>713031</v>
      </c>
      <c r="J5704" t="s">
        <v>176</v>
      </c>
      <c r="K5704" s="1">
        <v>4100</v>
      </c>
      <c r="L5704">
        <v>0</v>
      </c>
      <c r="M5704">
        <v>100</v>
      </c>
      <c r="N5704" s="1">
        <v>700622</v>
      </c>
      <c r="O5704">
        <v>300</v>
      </c>
      <c r="P5704" t="s">
        <v>33</v>
      </c>
      <c r="Q5704">
        <v>0</v>
      </c>
      <c r="R5704" s="1">
        <v>701849</v>
      </c>
      <c r="S5704">
        <v>200</v>
      </c>
      <c r="T5704">
        <v>2</v>
      </c>
      <c r="U5704" t="s">
        <v>33</v>
      </c>
      <c r="V5704" s="1">
        <v>704112</v>
      </c>
      <c r="W5704">
        <v>2</v>
      </c>
      <c r="X5704" s="1">
        <v>4100</v>
      </c>
      <c r="Y5704" t="s">
        <v>42</v>
      </c>
      <c r="Z5704" t="s">
        <v>305</v>
      </c>
      <c r="AA5704" t="s">
        <v>44</v>
      </c>
      <c r="AB5704" t="s">
        <v>45</v>
      </c>
    </row>
    <row r="5705" spans="1:28" x14ac:dyDescent="0.25">
      <c r="A5705" t="s">
        <v>28</v>
      </c>
      <c r="B5705">
        <v>8</v>
      </c>
      <c r="C5705" s="1">
        <v>701115</v>
      </c>
      <c r="D5705" t="s">
        <v>29</v>
      </c>
      <c r="E5705">
        <v>0</v>
      </c>
      <c r="F5705" t="s">
        <v>30</v>
      </c>
      <c r="G5705" s="1">
        <v>704036</v>
      </c>
      <c r="H5705" t="s">
        <v>31</v>
      </c>
      <c r="I5705" s="1">
        <v>713031</v>
      </c>
      <c r="J5705" t="s">
        <v>176</v>
      </c>
      <c r="K5705" s="1">
        <v>4100</v>
      </c>
      <c r="L5705">
        <v>0</v>
      </c>
      <c r="M5705">
        <v>100</v>
      </c>
      <c r="N5705" s="1">
        <v>700622</v>
      </c>
      <c r="O5705">
        <v>300</v>
      </c>
      <c r="P5705" t="s">
        <v>33</v>
      </c>
      <c r="Q5705">
        <v>0</v>
      </c>
      <c r="R5705" s="1">
        <v>701849</v>
      </c>
      <c r="S5705">
        <v>200</v>
      </c>
      <c r="T5705">
        <v>2</v>
      </c>
      <c r="U5705" t="s">
        <v>33</v>
      </c>
      <c r="V5705" s="1">
        <v>704112</v>
      </c>
      <c r="W5705">
        <v>2</v>
      </c>
      <c r="X5705" s="1">
        <v>4100</v>
      </c>
      <c r="Y5705" t="s">
        <v>46</v>
      </c>
      <c r="Z5705" t="s">
        <v>83</v>
      </c>
      <c r="AA5705" t="s">
        <v>48</v>
      </c>
      <c r="AB5705" t="s">
        <v>49</v>
      </c>
    </row>
    <row r="5706" spans="1:28" x14ac:dyDescent="0.25">
      <c r="A5706" t="s">
        <v>28</v>
      </c>
      <c r="B5706">
        <v>8</v>
      </c>
      <c r="C5706" s="1">
        <v>701115</v>
      </c>
      <c r="D5706" t="s">
        <v>29</v>
      </c>
      <c r="E5706">
        <v>0</v>
      </c>
      <c r="F5706" t="s">
        <v>30</v>
      </c>
      <c r="G5706" s="1">
        <v>704036</v>
      </c>
      <c r="H5706" t="s">
        <v>31</v>
      </c>
      <c r="I5706" s="1">
        <v>713031</v>
      </c>
      <c r="J5706" t="s">
        <v>176</v>
      </c>
      <c r="K5706" s="1">
        <v>4100</v>
      </c>
      <c r="L5706">
        <v>0</v>
      </c>
      <c r="M5706">
        <v>100</v>
      </c>
      <c r="N5706" s="1">
        <v>700622</v>
      </c>
      <c r="O5706">
        <v>300</v>
      </c>
      <c r="P5706" t="s">
        <v>33</v>
      </c>
      <c r="Q5706">
        <v>0</v>
      </c>
      <c r="R5706" s="1">
        <v>701849</v>
      </c>
      <c r="S5706">
        <v>200</v>
      </c>
      <c r="T5706">
        <v>2</v>
      </c>
      <c r="U5706" t="s">
        <v>33</v>
      </c>
      <c r="V5706" s="1">
        <v>704112</v>
      </c>
      <c r="W5706">
        <v>2</v>
      </c>
      <c r="X5706" s="1">
        <v>4100</v>
      </c>
      <c r="Y5706" t="s">
        <v>50</v>
      </c>
      <c r="Z5706" t="s">
        <v>51</v>
      </c>
      <c r="AA5706" t="s">
        <v>52</v>
      </c>
      <c r="AB5706" t="s">
        <v>53</v>
      </c>
    </row>
    <row r="5707" spans="1:28" x14ac:dyDescent="0.25">
      <c r="A5707" t="s">
        <v>28</v>
      </c>
      <c r="B5707">
        <v>8</v>
      </c>
      <c r="C5707" s="1">
        <v>701115</v>
      </c>
      <c r="D5707" t="s">
        <v>29</v>
      </c>
      <c r="E5707">
        <v>0</v>
      </c>
      <c r="F5707" t="s">
        <v>30</v>
      </c>
      <c r="G5707" s="1">
        <v>704036</v>
      </c>
      <c r="H5707" t="s">
        <v>31</v>
      </c>
      <c r="I5707" s="1">
        <v>713031</v>
      </c>
      <c r="J5707" t="s">
        <v>176</v>
      </c>
      <c r="K5707" s="1">
        <v>4100</v>
      </c>
      <c r="L5707">
        <v>0</v>
      </c>
      <c r="M5707">
        <v>100</v>
      </c>
      <c r="N5707" s="1">
        <v>700622</v>
      </c>
      <c r="O5707">
        <v>300</v>
      </c>
      <c r="P5707" t="s">
        <v>33</v>
      </c>
      <c r="Q5707">
        <v>0</v>
      </c>
      <c r="R5707" s="1">
        <v>701849</v>
      </c>
      <c r="S5707">
        <v>200</v>
      </c>
      <c r="T5707">
        <v>2</v>
      </c>
      <c r="U5707" t="s">
        <v>33</v>
      </c>
      <c r="V5707" s="1">
        <v>704112</v>
      </c>
      <c r="W5707">
        <v>2</v>
      </c>
      <c r="X5707" s="1">
        <v>4100</v>
      </c>
      <c r="Y5707" t="s">
        <v>54</v>
      </c>
      <c r="Z5707" t="s">
        <v>177</v>
      </c>
      <c r="AA5707" t="s">
        <v>56</v>
      </c>
      <c r="AB5707" t="s">
        <v>57</v>
      </c>
    </row>
    <row r="5708" spans="1:28" x14ac:dyDescent="0.25">
      <c r="A5708" t="s">
        <v>28</v>
      </c>
      <c r="B5708">
        <v>8</v>
      </c>
      <c r="C5708" s="1">
        <v>701115</v>
      </c>
      <c r="D5708" t="s">
        <v>29</v>
      </c>
      <c r="E5708">
        <v>0</v>
      </c>
      <c r="F5708" t="s">
        <v>30</v>
      </c>
      <c r="G5708" s="1">
        <v>704036</v>
      </c>
      <c r="H5708" t="s">
        <v>31</v>
      </c>
      <c r="I5708" s="1">
        <v>713031</v>
      </c>
      <c r="J5708" t="s">
        <v>176</v>
      </c>
      <c r="K5708" s="1">
        <v>4100</v>
      </c>
      <c r="L5708">
        <v>0</v>
      </c>
      <c r="M5708">
        <v>100</v>
      </c>
      <c r="N5708" s="1">
        <v>700622</v>
      </c>
      <c r="O5708">
        <v>300</v>
      </c>
      <c r="P5708" t="s">
        <v>33</v>
      </c>
      <c r="Q5708">
        <v>0</v>
      </c>
      <c r="R5708" s="1">
        <v>701849</v>
      </c>
      <c r="S5708">
        <v>200</v>
      </c>
      <c r="T5708">
        <v>2</v>
      </c>
      <c r="U5708" t="s">
        <v>33</v>
      </c>
      <c r="V5708" s="1">
        <v>704112</v>
      </c>
      <c r="W5708">
        <v>2</v>
      </c>
      <c r="X5708" s="1">
        <v>4100</v>
      </c>
      <c r="Y5708" t="s">
        <v>58</v>
      </c>
      <c r="Z5708" t="s">
        <v>59</v>
      </c>
      <c r="AA5708" t="s">
        <v>60</v>
      </c>
      <c r="AB5708" t="s">
        <v>61</v>
      </c>
    </row>
    <row r="5709" spans="1:28" x14ac:dyDescent="0.25">
      <c r="A5709" t="s">
        <v>28</v>
      </c>
      <c r="B5709">
        <v>8</v>
      </c>
      <c r="C5709" s="1">
        <v>701115</v>
      </c>
      <c r="D5709" t="s">
        <v>29</v>
      </c>
      <c r="E5709">
        <v>0</v>
      </c>
      <c r="F5709" t="s">
        <v>30</v>
      </c>
      <c r="G5709" s="1">
        <v>704036</v>
      </c>
      <c r="H5709" t="s">
        <v>31</v>
      </c>
      <c r="I5709" s="1">
        <v>713031</v>
      </c>
      <c r="J5709" t="s">
        <v>176</v>
      </c>
      <c r="K5709" s="1">
        <v>4100</v>
      </c>
      <c r="L5709">
        <v>0</v>
      </c>
      <c r="M5709">
        <v>100</v>
      </c>
      <c r="N5709" s="1">
        <v>700622</v>
      </c>
      <c r="O5709">
        <v>300</v>
      </c>
      <c r="P5709" t="s">
        <v>33</v>
      </c>
      <c r="Q5709">
        <v>0</v>
      </c>
      <c r="R5709" s="1">
        <v>701849</v>
      </c>
      <c r="S5709">
        <v>200</v>
      </c>
      <c r="T5709">
        <v>2</v>
      </c>
      <c r="U5709" t="s">
        <v>33</v>
      </c>
      <c r="V5709" s="1">
        <v>704112</v>
      </c>
      <c r="W5709">
        <v>2</v>
      </c>
      <c r="X5709" s="1">
        <v>4100</v>
      </c>
      <c r="Y5709" t="s">
        <v>62</v>
      </c>
      <c r="Z5709" t="s">
        <v>63</v>
      </c>
      <c r="AA5709" t="s">
        <v>64</v>
      </c>
      <c r="AB5709" t="s">
        <v>65</v>
      </c>
    </row>
    <row r="5710" spans="1:28" x14ac:dyDescent="0.25">
      <c r="A5710" t="s">
        <v>28</v>
      </c>
      <c r="B5710">
        <v>8</v>
      </c>
      <c r="C5710" s="1">
        <v>701115</v>
      </c>
      <c r="D5710" t="s">
        <v>29</v>
      </c>
      <c r="E5710">
        <v>0</v>
      </c>
      <c r="F5710" t="s">
        <v>30</v>
      </c>
      <c r="G5710" s="1">
        <v>704036</v>
      </c>
      <c r="H5710" t="s">
        <v>31</v>
      </c>
      <c r="I5710" s="1">
        <v>713031</v>
      </c>
      <c r="J5710" t="s">
        <v>176</v>
      </c>
      <c r="K5710" s="1">
        <v>4100</v>
      </c>
      <c r="L5710">
        <v>0</v>
      </c>
      <c r="M5710">
        <v>100</v>
      </c>
      <c r="N5710" s="1">
        <v>700622</v>
      </c>
      <c r="O5710">
        <v>300</v>
      </c>
      <c r="P5710" t="s">
        <v>33</v>
      </c>
      <c r="Q5710">
        <v>0</v>
      </c>
      <c r="R5710" s="1">
        <v>701849</v>
      </c>
      <c r="S5710">
        <v>200</v>
      </c>
      <c r="T5710">
        <v>2</v>
      </c>
      <c r="U5710" t="s">
        <v>33</v>
      </c>
      <c r="V5710" s="1">
        <v>704112</v>
      </c>
      <c r="W5710">
        <v>2</v>
      </c>
      <c r="X5710" s="1">
        <v>4100</v>
      </c>
      <c r="Y5710" t="e" cm="1">
        <f t="array" ref="Y5710">- tol</f>
        <v>#NAME?</v>
      </c>
      <c r="Z5710" t="s">
        <v>66</v>
      </c>
      <c r="AA5710" t="s">
        <v>67</v>
      </c>
      <c r="AB5710" t="s">
        <v>68</v>
      </c>
    </row>
    <row r="5711" spans="1:28" x14ac:dyDescent="0.25">
      <c r="A5711" t="s">
        <v>28</v>
      </c>
      <c r="B5711">
        <v>8</v>
      </c>
      <c r="C5711" s="1">
        <v>701115</v>
      </c>
      <c r="D5711" t="s">
        <v>29</v>
      </c>
      <c r="E5711">
        <v>0</v>
      </c>
      <c r="F5711" t="s">
        <v>30</v>
      </c>
      <c r="G5711" s="1">
        <v>704036</v>
      </c>
      <c r="H5711" t="s">
        <v>31</v>
      </c>
      <c r="I5711" s="1">
        <v>713031</v>
      </c>
      <c r="J5711" t="s">
        <v>176</v>
      </c>
      <c r="K5711" s="1">
        <v>4100</v>
      </c>
      <c r="L5711">
        <v>0</v>
      </c>
      <c r="M5711">
        <v>100</v>
      </c>
      <c r="N5711" s="1">
        <v>700622</v>
      </c>
      <c r="O5711">
        <v>300</v>
      </c>
      <c r="P5711" t="s">
        <v>33</v>
      </c>
      <c r="Q5711">
        <v>0</v>
      </c>
      <c r="R5711" s="1">
        <v>701849</v>
      </c>
      <c r="S5711">
        <v>200</v>
      </c>
      <c r="T5711">
        <v>2</v>
      </c>
      <c r="U5711" t="s">
        <v>33</v>
      </c>
      <c r="V5711" s="1">
        <v>704112</v>
      </c>
      <c r="W5711">
        <v>2</v>
      </c>
      <c r="X5711" s="1">
        <v>4100</v>
      </c>
      <c r="Y5711" t="s">
        <v>69</v>
      </c>
      <c r="Z5711" t="s">
        <v>159</v>
      </c>
      <c r="AA5711" t="s">
        <v>71</v>
      </c>
      <c r="AB5711" t="s">
        <v>72</v>
      </c>
    </row>
    <row r="5712" spans="1:28" x14ac:dyDescent="0.25">
      <c r="A5712" t="s">
        <v>28</v>
      </c>
      <c r="B5712">
        <v>8</v>
      </c>
      <c r="C5712" s="1">
        <v>701115</v>
      </c>
      <c r="D5712" t="s">
        <v>29</v>
      </c>
      <c r="E5712">
        <v>0</v>
      </c>
      <c r="F5712" t="s">
        <v>30</v>
      </c>
      <c r="G5712" s="1">
        <v>704036</v>
      </c>
      <c r="H5712" t="s">
        <v>31</v>
      </c>
      <c r="I5712" s="1">
        <v>713031</v>
      </c>
      <c r="J5712" t="s">
        <v>176</v>
      </c>
      <c r="K5712" s="1">
        <v>4100</v>
      </c>
      <c r="L5712">
        <v>0</v>
      </c>
      <c r="M5712">
        <v>100</v>
      </c>
      <c r="N5712" s="1">
        <v>700622</v>
      </c>
      <c r="O5712">
        <v>300</v>
      </c>
      <c r="P5712" t="s">
        <v>33</v>
      </c>
      <c r="Q5712">
        <v>0</v>
      </c>
      <c r="R5712" s="1">
        <v>701849</v>
      </c>
      <c r="S5712">
        <v>200</v>
      </c>
      <c r="T5712">
        <v>2</v>
      </c>
      <c r="U5712" t="s">
        <v>33</v>
      </c>
      <c r="V5712" s="1">
        <v>704112</v>
      </c>
      <c r="W5712">
        <v>2</v>
      </c>
      <c r="X5712" s="1">
        <v>4100</v>
      </c>
      <c r="Y5712" t="s">
        <v>73</v>
      </c>
      <c r="Z5712" t="s">
        <v>306</v>
      </c>
      <c r="AA5712" t="s">
        <v>75</v>
      </c>
      <c r="AB5712" t="s">
        <v>76</v>
      </c>
    </row>
    <row r="5713" spans="1:28" x14ac:dyDescent="0.25">
      <c r="A5713" t="s">
        <v>28</v>
      </c>
      <c r="B5713">
        <v>8</v>
      </c>
      <c r="C5713" s="1">
        <v>701115</v>
      </c>
      <c r="D5713" t="s">
        <v>29</v>
      </c>
      <c r="E5713">
        <v>0</v>
      </c>
      <c r="F5713" t="s">
        <v>30</v>
      </c>
      <c r="G5713" s="1">
        <v>704036</v>
      </c>
      <c r="H5713" t="s">
        <v>31</v>
      </c>
      <c r="I5713" s="1">
        <v>713031</v>
      </c>
      <c r="J5713" t="s">
        <v>176</v>
      </c>
      <c r="K5713" s="1">
        <v>4100</v>
      </c>
      <c r="L5713">
        <v>0</v>
      </c>
      <c r="M5713">
        <v>100</v>
      </c>
      <c r="N5713" s="1">
        <v>700622</v>
      </c>
      <c r="O5713">
        <v>300</v>
      </c>
      <c r="P5713" t="s">
        <v>33</v>
      </c>
      <c r="Q5713">
        <v>0</v>
      </c>
      <c r="R5713" s="1">
        <v>701849</v>
      </c>
      <c r="S5713">
        <v>200</v>
      </c>
      <c r="T5713">
        <v>2</v>
      </c>
      <c r="U5713" t="s">
        <v>33</v>
      </c>
      <c r="V5713" s="1">
        <v>704112</v>
      </c>
      <c r="W5713">
        <v>2</v>
      </c>
      <c r="X5713" s="1">
        <v>4100</v>
      </c>
      <c r="Y5713" t="s">
        <v>77</v>
      </c>
      <c r="Z5713" t="s">
        <v>78</v>
      </c>
      <c r="AA5713" t="s">
        <v>79</v>
      </c>
      <c r="AB5713" t="s">
        <v>80</v>
      </c>
    </row>
    <row r="5714" spans="1:28" x14ac:dyDescent="0.25">
      <c r="A5714" t="s">
        <v>28</v>
      </c>
      <c r="B5714">
        <v>8</v>
      </c>
      <c r="C5714" s="1">
        <v>701115</v>
      </c>
      <c r="D5714" t="s">
        <v>29</v>
      </c>
      <c r="E5714">
        <v>0</v>
      </c>
      <c r="F5714" t="s">
        <v>30</v>
      </c>
      <c r="G5714" s="1">
        <v>704036</v>
      </c>
      <c r="H5714" t="s">
        <v>31</v>
      </c>
      <c r="I5714" s="1">
        <v>713033</v>
      </c>
      <c r="J5714" t="s">
        <v>178</v>
      </c>
      <c r="K5714" s="1">
        <v>4200</v>
      </c>
      <c r="L5714">
        <v>0</v>
      </c>
      <c r="M5714">
        <v>100</v>
      </c>
      <c r="N5714" s="1">
        <v>700569</v>
      </c>
      <c r="O5714">
        <v>100</v>
      </c>
      <c r="P5714" t="s">
        <v>33</v>
      </c>
      <c r="Q5714">
        <v>0</v>
      </c>
      <c r="R5714" s="1">
        <v>701849</v>
      </c>
      <c r="S5714">
        <v>200</v>
      </c>
      <c r="T5714">
        <v>2</v>
      </c>
      <c r="U5714" t="s">
        <v>33</v>
      </c>
      <c r="V5714" s="1">
        <v>704112</v>
      </c>
      <c r="W5714">
        <v>2</v>
      </c>
      <c r="X5714" s="1">
        <v>4100</v>
      </c>
      <c r="Y5714" t="s">
        <v>34</v>
      </c>
      <c r="Z5714" t="s">
        <v>87</v>
      </c>
      <c r="AA5714" t="s">
        <v>36</v>
      </c>
      <c r="AB5714" t="s">
        <v>37</v>
      </c>
    </row>
    <row r="5715" spans="1:28" x14ac:dyDescent="0.25">
      <c r="A5715" t="s">
        <v>28</v>
      </c>
      <c r="B5715">
        <v>8</v>
      </c>
      <c r="C5715" s="1">
        <v>701115</v>
      </c>
      <c r="D5715" t="s">
        <v>29</v>
      </c>
      <c r="E5715">
        <v>0</v>
      </c>
      <c r="F5715" t="s">
        <v>30</v>
      </c>
      <c r="G5715" s="1">
        <v>704036</v>
      </c>
      <c r="H5715" t="s">
        <v>31</v>
      </c>
      <c r="I5715" s="1">
        <v>713033</v>
      </c>
      <c r="J5715" t="s">
        <v>178</v>
      </c>
      <c r="K5715" s="1">
        <v>4200</v>
      </c>
      <c r="L5715">
        <v>0</v>
      </c>
      <c r="M5715">
        <v>100</v>
      </c>
      <c r="N5715" s="1">
        <v>700569</v>
      </c>
      <c r="O5715">
        <v>100</v>
      </c>
      <c r="P5715" t="s">
        <v>33</v>
      </c>
      <c r="Q5715">
        <v>0</v>
      </c>
      <c r="R5715" s="1">
        <v>701849</v>
      </c>
      <c r="S5715">
        <v>200</v>
      </c>
      <c r="T5715">
        <v>2</v>
      </c>
      <c r="U5715" t="s">
        <v>33</v>
      </c>
      <c r="V5715" s="1">
        <v>704112</v>
      </c>
      <c r="W5715">
        <v>2</v>
      </c>
      <c r="X5715" s="1">
        <v>4100</v>
      </c>
      <c r="Y5715" t="s">
        <v>38</v>
      </c>
      <c r="Z5715" t="s">
        <v>39</v>
      </c>
      <c r="AA5715" t="s">
        <v>40</v>
      </c>
      <c r="AB5715" t="s">
        <v>41</v>
      </c>
    </row>
    <row r="5716" spans="1:28" x14ac:dyDescent="0.25">
      <c r="A5716" t="s">
        <v>28</v>
      </c>
      <c r="B5716">
        <v>8</v>
      </c>
      <c r="C5716" s="1">
        <v>701115</v>
      </c>
      <c r="D5716" t="s">
        <v>29</v>
      </c>
      <c r="E5716">
        <v>0</v>
      </c>
      <c r="F5716" t="s">
        <v>30</v>
      </c>
      <c r="G5716" s="1">
        <v>704036</v>
      </c>
      <c r="H5716" t="s">
        <v>31</v>
      </c>
      <c r="I5716" s="1">
        <v>713033</v>
      </c>
      <c r="J5716" t="s">
        <v>178</v>
      </c>
      <c r="K5716" s="1">
        <v>4200</v>
      </c>
      <c r="L5716">
        <v>0</v>
      </c>
      <c r="M5716">
        <v>100</v>
      </c>
      <c r="N5716" s="1">
        <v>700569</v>
      </c>
      <c r="O5716">
        <v>100</v>
      </c>
      <c r="P5716" t="s">
        <v>33</v>
      </c>
      <c r="Q5716">
        <v>0</v>
      </c>
      <c r="R5716" s="1">
        <v>701849</v>
      </c>
      <c r="S5716">
        <v>200</v>
      </c>
      <c r="T5716">
        <v>2</v>
      </c>
      <c r="U5716" t="s">
        <v>33</v>
      </c>
      <c r="V5716" s="1">
        <v>704112</v>
      </c>
      <c r="W5716">
        <v>2</v>
      </c>
      <c r="X5716" s="1">
        <v>4100</v>
      </c>
      <c r="Y5716" t="s">
        <v>42</v>
      </c>
      <c r="Z5716" t="s">
        <v>313</v>
      </c>
      <c r="AA5716" t="s">
        <v>44</v>
      </c>
      <c r="AB5716" t="s">
        <v>45</v>
      </c>
    </row>
    <row r="5717" spans="1:28" x14ac:dyDescent="0.25">
      <c r="A5717" t="s">
        <v>28</v>
      </c>
      <c r="B5717">
        <v>8</v>
      </c>
      <c r="C5717" s="1">
        <v>701115</v>
      </c>
      <c r="D5717" t="s">
        <v>29</v>
      </c>
      <c r="E5717">
        <v>0</v>
      </c>
      <c r="F5717" t="s">
        <v>30</v>
      </c>
      <c r="G5717" s="1">
        <v>704036</v>
      </c>
      <c r="H5717" t="s">
        <v>31</v>
      </c>
      <c r="I5717" s="1">
        <v>713033</v>
      </c>
      <c r="J5717" t="s">
        <v>178</v>
      </c>
      <c r="K5717" s="1">
        <v>4200</v>
      </c>
      <c r="L5717">
        <v>0</v>
      </c>
      <c r="M5717">
        <v>100</v>
      </c>
      <c r="N5717" s="1">
        <v>700569</v>
      </c>
      <c r="O5717">
        <v>100</v>
      </c>
      <c r="P5717" t="s">
        <v>33</v>
      </c>
      <c r="Q5717">
        <v>0</v>
      </c>
      <c r="R5717" s="1">
        <v>701849</v>
      </c>
      <c r="S5717">
        <v>200</v>
      </c>
      <c r="T5717">
        <v>2</v>
      </c>
      <c r="U5717" t="s">
        <v>33</v>
      </c>
      <c r="V5717" s="1">
        <v>704112</v>
      </c>
      <c r="W5717">
        <v>2</v>
      </c>
      <c r="X5717" s="1">
        <v>4100</v>
      </c>
      <c r="Y5717" t="s">
        <v>46</v>
      </c>
      <c r="Z5717" t="s">
        <v>83</v>
      </c>
      <c r="AA5717" t="s">
        <v>48</v>
      </c>
      <c r="AB5717" t="s">
        <v>49</v>
      </c>
    </row>
    <row r="5718" spans="1:28" x14ac:dyDescent="0.25">
      <c r="A5718" t="s">
        <v>28</v>
      </c>
      <c r="B5718">
        <v>8</v>
      </c>
      <c r="C5718" s="1">
        <v>701115</v>
      </c>
      <c r="D5718" t="s">
        <v>29</v>
      </c>
      <c r="E5718">
        <v>0</v>
      </c>
      <c r="F5718" t="s">
        <v>30</v>
      </c>
      <c r="G5718" s="1">
        <v>704036</v>
      </c>
      <c r="H5718" t="s">
        <v>31</v>
      </c>
      <c r="I5718" s="1">
        <v>713033</v>
      </c>
      <c r="J5718" t="s">
        <v>178</v>
      </c>
      <c r="K5718" s="1">
        <v>4200</v>
      </c>
      <c r="L5718">
        <v>0</v>
      </c>
      <c r="M5718">
        <v>100</v>
      </c>
      <c r="N5718" s="1">
        <v>700569</v>
      </c>
      <c r="O5718">
        <v>100</v>
      </c>
      <c r="P5718" t="s">
        <v>33</v>
      </c>
      <c r="Q5718">
        <v>0</v>
      </c>
      <c r="R5718" s="1">
        <v>701849</v>
      </c>
      <c r="S5718">
        <v>200</v>
      </c>
      <c r="T5718">
        <v>2</v>
      </c>
      <c r="U5718" t="s">
        <v>33</v>
      </c>
      <c r="V5718" s="1">
        <v>704112</v>
      </c>
      <c r="W5718">
        <v>2</v>
      </c>
      <c r="X5718" s="1">
        <v>4100</v>
      </c>
      <c r="Y5718" t="s">
        <v>50</v>
      </c>
      <c r="Z5718" t="s">
        <v>51</v>
      </c>
      <c r="AA5718" t="s">
        <v>52</v>
      </c>
      <c r="AB5718" t="s">
        <v>53</v>
      </c>
    </row>
    <row r="5719" spans="1:28" x14ac:dyDescent="0.25">
      <c r="A5719" t="s">
        <v>28</v>
      </c>
      <c r="B5719">
        <v>8</v>
      </c>
      <c r="C5719" s="1">
        <v>701115</v>
      </c>
      <c r="D5719" t="s">
        <v>29</v>
      </c>
      <c r="E5719">
        <v>0</v>
      </c>
      <c r="F5719" t="s">
        <v>30</v>
      </c>
      <c r="G5719" s="1">
        <v>704036</v>
      </c>
      <c r="H5719" t="s">
        <v>31</v>
      </c>
      <c r="I5719" s="1">
        <v>713033</v>
      </c>
      <c r="J5719" t="s">
        <v>178</v>
      </c>
      <c r="K5719" s="1">
        <v>4200</v>
      </c>
      <c r="L5719">
        <v>0</v>
      </c>
      <c r="M5719">
        <v>100</v>
      </c>
      <c r="N5719" s="1">
        <v>700569</v>
      </c>
      <c r="O5719">
        <v>100</v>
      </c>
      <c r="P5719" t="s">
        <v>33</v>
      </c>
      <c r="Q5719">
        <v>0</v>
      </c>
      <c r="R5719" s="1">
        <v>701849</v>
      </c>
      <c r="S5719">
        <v>200</v>
      </c>
      <c r="T5719">
        <v>2</v>
      </c>
      <c r="U5719" t="s">
        <v>33</v>
      </c>
      <c r="V5719" s="1">
        <v>704112</v>
      </c>
      <c r="W5719">
        <v>2</v>
      </c>
      <c r="X5719" s="1">
        <v>4100</v>
      </c>
      <c r="Y5719" t="s">
        <v>54</v>
      </c>
      <c r="Z5719" t="s">
        <v>179</v>
      </c>
      <c r="AA5719" t="s">
        <v>56</v>
      </c>
      <c r="AB5719" t="s">
        <v>57</v>
      </c>
    </row>
    <row r="5720" spans="1:28" x14ac:dyDescent="0.25">
      <c r="A5720" t="s">
        <v>28</v>
      </c>
      <c r="B5720">
        <v>8</v>
      </c>
      <c r="C5720" s="1">
        <v>701115</v>
      </c>
      <c r="D5720" t="s">
        <v>29</v>
      </c>
      <c r="E5720">
        <v>0</v>
      </c>
      <c r="F5720" t="s">
        <v>30</v>
      </c>
      <c r="G5720" s="1">
        <v>704036</v>
      </c>
      <c r="H5720" t="s">
        <v>31</v>
      </c>
      <c r="I5720" s="1">
        <v>713033</v>
      </c>
      <c r="J5720" t="s">
        <v>178</v>
      </c>
      <c r="K5720" s="1">
        <v>4200</v>
      </c>
      <c r="L5720">
        <v>0</v>
      </c>
      <c r="M5720">
        <v>100</v>
      </c>
      <c r="N5720" s="1">
        <v>700569</v>
      </c>
      <c r="O5720">
        <v>100</v>
      </c>
      <c r="P5720" t="s">
        <v>33</v>
      </c>
      <c r="Q5720">
        <v>0</v>
      </c>
      <c r="R5720" s="1">
        <v>701849</v>
      </c>
      <c r="S5720">
        <v>200</v>
      </c>
      <c r="T5720">
        <v>2</v>
      </c>
      <c r="U5720" t="s">
        <v>33</v>
      </c>
      <c r="V5720" s="1">
        <v>704112</v>
      </c>
      <c r="W5720">
        <v>2</v>
      </c>
      <c r="X5720" s="1">
        <v>4100</v>
      </c>
      <c r="Y5720" t="s">
        <v>58</v>
      </c>
      <c r="Z5720" t="s">
        <v>59</v>
      </c>
      <c r="AA5720" t="s">
        <v>60</v>
      </c>
      <c r="AB5720" t="s">
        <v>61</v>
      </c>
    </row>
    <row r="5721" spans="1:28" x14ac:dyDescent="0.25">
      <c r="A5721" t="s">
        <v>28</v>
      </c>
      <c r="B5721">
        <v>8</v>
      </c>
      <c r="C5721" s="1">
        <v>701115</v>
      </c>
      <c r="D5721" t="s">
        <v>29</v>
      </c>
      <c r="E5721">
        <v>0</v>
      </c>
      <c r="F5721" t="s">
        <v>30</v>
      </c>
      <c r="G5721" s="1">
        <v>704036</v>
      </c>
      <c r="H5721" t="s">
        <v>31</v>
      </c>
      <c r="I5721" s="1">
        <v>713033</v>
      </c>
      <c r="J5721" t="s">
        <v>178</v>
      </c>
      <c r="K5721" s="1">
        <v>4200</v>
      </c>
      <c r="L5721">
        <v>0</v>
      </c>
      <c r="M5721">
        <v>100</v>
      </c>
      <c r="N5721" s="1">
        <v>700569</v>
      </c>
      <c r="O5721">
        <v>100</v>
      </c>
      <c r="P5721" t="s">
        <v>33</v>
      </c>
      <c r="Q5721">
        <v>0</v>
      </c>
      <c r="R5721" s="1">
        <v>701849</v>
      </c>
      <c r="S5721">
        <v>200</v>
      </c>
      <c r="T5721">
        <v>2</v>
      </c>
      <c r="U5721" t="s">
        <v>33</v>
      </c>
      <c r="V5721" s="1">
        <v>704112</v>
      </c>
      <c r="W5721">
        <v>2</v>
      </c>
      <c r="X5721" s="1">
        <v>4100</v>
      </c>
      <c r="Y5721" t="s">
        <v>62</v>
      </c>
      <c r="Z5721" t="s">
        <v>63</v>
      </c>
      <c r="AA5721" t="s">
        <v>64</v>
      </c>
      <c r="AB5721" t="s">
        <v>65</v>
      </c>
    </row>
    <row r="5722" spans="1:28" x14ac:dyDescent="0.25">
      <c r="A5722" t="s">
        <v>28</v>
      </c>
      <c r="B5722">
        <v>8</v>
      </c>
      <c r="C5722" s="1">
        <v>701115</v>
      </c>
      <c r="D5722" t="s">
        <v>29</v>
      </c>
      <c r="E5722">
        <v>0</v>
      </c>
      <c r="F5722" t="s">
        <v>30</v>
      </c>
      <c r="G5722" s="1">
        <v>704036</v>
      </c>
      <c r="H5722" t="s">
        <v>31</v>
      </c>
      <c r="I5722" s="1">
        <v>713033</v>
      </c>
      <c r="J5722" t="s">
        <v>178</v>
      </c>
      <c r="K5722" s="1">
        <v>4200</v>
      </c>
      <c r="L5722">
        <v>0</v>
      </c>
      <c r="M5722">
        <v>100</v>
      </c>
      <c r="N5722" s="1">
        <v>700569</v>
      </c>
      <c r="O5722">
        <v>100</v>
      </c>
      <c r="P5722" t="s">
        <v>33</v>
      </c>
      <c r="Q5722">
        <v>0</v>
      </c>
      <c r="R5722" s="1">
        <v>701849</v>
      </c>
      <c r="S5722">
        <v>200</v>
      </c>
      <c r="T5722">
        <v>2</v>
      </c>
      <c r="U5722" t="s">
        <v>33</v>
      </c>
      <c r="V5722" s="1">
        <v>704112</v>
      </c>
      <c r="W5722">
        <v>2</v>
      </c>
      <c r="X5722" s="1">
        <v>4100</v>
      </c>
      <c r="Y5722" t="e" cm="1">
        <f t="array" ref="Y5722">- tol</f>
        <v>#NAME?</v>
      </c>
      <c r="Z5722" t="s">
        <v>66</v>
      </c>
      <c r="AA5722" t="s">
        <v>67</v>
      </c>
      <c r="AB5722" t="s">
        <v>68</v>
      </c>
    </row>
    <row r="5723" spans="1:28" x14ac:dyDescent="0.25">
      <c r="A5723" t="s">
        <v>28</v>
      </c>
      <c r="B5723">
        <v>8</v>
      </c>
      <c r="C5723" s="1">
        <v>701115</v>
      </c>
      <c r="D5723" t="s">
        <v>29</v>
      </c>
      <c r="E5723">
        <v>0</v>
      </c>
      <c r="F5723" t="s">
        <v>30</v>
      </c>
      <c r="G5723" s="1">
        <v>704036</v>
      </c>
      <c r="H5723" t="s">
        <v>31</v>
      </c>
      <c r="I5723" s="1">
        <v>713033</v>
      </c>
      <c r="J5723" t="s">
        <v>178</v>
      </c>
      <c r="K5723" s="1">
        <v>4200</v>
      </c>
      <c r="L5723">
        <v>0</v>
      </c>
      <c r="M5723">
        <v>100</v>
      </c>
      <c r="N5723" s="1">
        <v>700569</v>
      </c>
      <c r="O5723">
        <v>100</v>
      </c>
      <c r="P5723" t="s">
        <v>33</v>
      </c>
      <c r="Q5723">
        <v>0</v>
      </c>
      <c r="R5723" s="1">
        <v>701849</v>
      </c>
      <c r="S5723">
        <v>200</v>
      </c>
      <c r="T5723">
        <v>2</v>
      </c>
      <c r="U5723" t="s">
        <v>33</v>
      </c>
      <c r="V5723" s="1">
        <v>704112</v>
      </c>
      <c r="W5723">
        <v>2</v>
      </c>
      <c r="X5723" s="1">
        <v>4100</v>
      </c>
      <c r="Y5723" t="s">
        <v>69</v>
      </c>
      <c r="Z5723" t="s">
        <v>162</v>
      </c>
      <c r="AA5723" t="s">
        <v>71</v>
      </c>
      <c r="AB5723" t="s">
        <v>72</v>
      </c>
    </row>
    <row r="5724" spans="1:28" x14ac:dyDescent="0.25">
      <c r="A5724" t="s">
        <v>28</v>
      </c>
      <c r="B5724">
        <v>8</v>
      </c>
      <c r="C5724" s="1">
        <v>701115</v>
      </c>
      <c r="D5724" t="s">
        <v>29</v>
      </c>
      <c r="E5724">
        <v>0</v>
      </c>
      <c r="F5724" t="s">
        <v>30</v>
      </c>
      <c r="G5724" s="1">
        <v>704036</v>
      </c>
      <c r="H5724" t="s">
        <v>31</v>
      </c>
      <c r="I5724" s="1">
        <v>713033</v>
      </c>
      <c r="J5724" t="s">
        <v>178</v>
      </c>
      <c r="K5724" s="1">
        <v>4200</v>
      </c>
      <c r="L5724">
        <v>0</v>
      </c>
      <c r="M5724">
        <v>100</v>
      </c>
      <c r="N5724" s="1">
        <v>700569</v>
      </c>
      <c r="O5724">
        <v>100</v>
      </c>
      <c r="P5724" t="s">
        <v>33</v>
      </c>
      <c r="Q5724">
        <v>0</v>
      </c>
      <c r="R5724" s="1">
        <v>701849</v>
      </c>
      <c r="S5724">
        <v>200</v>
      </c>
      <c r="T5724">
        <v>2</v>
      </c>
      <c r="U5724" t="s">
        <v>33</v>
      </c>
      <c r="V5724" s="1">
        <v>704112</v>
      </c>
      <c r="W5724">
        <v>2</v>
      </c>
      <c r="X5724" s="1">
        <v>4100</v>
      </c>
      <c r="Y5724" t="s">
        <v>73</v>
      </c>
      <c r="Z5724" t="s">
        <v>314</v>
      </c>
      <c r="AA5724" t="s">
        <v>75</v>
      </c>
      <c r="AB5724" t="s">
        <v>76</v>
      </c>
    </row>
    <row r="5725" spans="1:28" x14ac:dyDescent="0.25">
      <c r="A5725" t="s">
        <v>28</v>
      </c>
      <c r="B5725">
        <v>8</v>
      </c>
      <c r="C5725" s="1">
        <v>701115</v>
      </c>
      <c r="D5725" t="s">
        <v>29</v>
      </c>
      <c r="E5725">
        <v>0</v>
      </c>
      <c r="F5725" t="s">
        <v>30</v>
      </c>
      <c r="G5725" s="1">
        <v>704036</v>
      </c>
      <c r="H5725" t="s">
        <v>31</v>
      </c>
      <c r="I5725" s="1">
        <v>713033</v>
      </c>
      <c r="J5725" t="s">
        <v>178</v>
      </c>
      <c r="K5725" s="1">
        <v>4200</v>
      </c>
      <c r="L5725">
        <v>0</v>
      </c>
      <c r="M5725">
        <v>100</v>
      </c>
      <c r="N5725" s="1">
        <v>700569</v>
      </c>
      <c r="O5725">
        <v>100</v>
      </c>
      <c r="P5725" t="s">
        <v>33</v>
      </c>
      <c r="Q5725">
        <v>0</v>
      </c>
      <c r="R5725" s="1">
        <v>701849</v>
      </c>
      <c r="S5725">
        <v>200</v>
      </c>
      <c r="T5725">
        <v>2</v>
      </c>
      <c r="U5725" t="s">
        <v>33</v>
      </c>
      <c r="V5725" s="1">
        <v>704112</v>
      </c>
      <c r="W5725">
        <v>2</v>
      </c>
      <c r="X5725" s="1">
        <v>4100</v>
      </c>
      <c r="Y5725" t="s">
        <v>77</v>
      </c>
      <c r="Z5725" t="s">
        <v>78</v>
      </c>
      <c r="AA5725" t="s">
        <v>79</v>
      </c>
      <c r="AB5725" t="s">
        <v>80</v>
      </c>
    </row>
    <row r="5726" spans="1:28" x14ac:dyDescent="0.25">
      <c r="A5726" t="s">
        <v>28</v>
      </c>
      <c r="B5726">
        <v>8</v>
      </c>
      <c r="C5726" s="1">
        <v>701115</v>
      </c>
      <c r="D5726" t="s">
        <v>29</v>
      </c>
      <c r="E5726">
        <v>0</v>
      </c>
      <c r="F5726" t="s">
        <v>30</v>
      </c>
      <c r="G5726" s="1">
        <v>704036</v>
      </c>
      <c r="H5726" t="s">
        <v>31</v>
      </c>
      <c r="I5726" s="1">
        <v>713035</v>
      </c>
      <c r="J5726" t="s">
        <v>180</v>
      </c>
      <c r="K5726" s="1">
        <v>5200</v>
      </c>
      <c r="L5726">
        <v>0</v>
      </c>
      <c r="M5726">
        <v>100</v>
      </c>
      <c r="N5726" s="1">
        <v>700622</v>
      </c>
      <c r="O5726">
        <v>300</v>
      </c>
      <c r="P5726" t="s">
        <v>33</v>
      </c>
      <c r="Q5726">
        <v>0</v>
      </c>
      <c r="R5726" s="1">
        <v>701972</v>
      </c>
      <c r="S5726">
        <v>100</v>
      </c>
      <c r="T5726">
        <v>2</v>
      </c>
      <c r="U5726" t="s">
        <v>33</v>
      </c>
      <c r="V5726" s="1">
        <v>704112</v>
      </c>
      <c r="W5726">
        <v>2</v>
      </c>
      <c r="X5726" s="1">
        <v>4100</v>
      </c>
      <c r="Y5726" t="s">
        <v>34</v>
      </c>
      <c r="Z5726" t="s">
        <v>143</v>
      </c>
      <c r="AA5726" t="s">
        <v>36</v>
      </c>
      <c r="AB5726" t="s">
        <v>37</v>
      </c>
    </row>
    <row r="5727" spans="1:28" x14ac:dyDescent="0.25">
      <c r="A5727" t="s">
        <v>28</v>
      </c>
      <c r="B5727">
        <v>8</v>
      </c>
      <c r="C5727" s="1">
        <v>701115</v>
      </c>
      <c r="D5727" t="s">
        <v>29</v>
      </c>
      <c r="E5727">
        <v>0</v>
      </c>
      <c r="F5727" t="s">
        <v>30</v>
      </c>
      <c r="G5727" s="1">
        <v>704036</v>
      </c>
      <c r="H5727" t="s">
        <v>31</v>
      </c>
      <c r="I5727" s="1">
        <v>713035</v>
      </c>
      <c r="J5727" t="s">
        <v>180</v>
      </c>
      <c r="K5727" s="1">
        <v>5200</v>
      </c>
      <c r="L5727">
        <v>0</v>
      </c>
      <c r="M5727">
        <v>100</v>
      </c>
      <c r="N5727" s="1">
        <v>700622</v>
      </c>
      <c r="O5727">
        <v>300</v>
      </c>
      <c r="P5727" t="s">
        <v>33</v>
      </c>
      <c r="Q5727">
        <v>0</v>
      </c>
      <c r="R5727" s="1">
        <v>701972</v>
      </c>
      <c r="S5727">
        <v>100</v>
      </c>
      <c r="T5727">
        <v>2</v>
      </c>
      <c r="U5727" t="s">
        <v>33</v>
      </c>
      <c r="V5727" s="1">
        <v>704112</v>
      </c>
      <c r="W5727">
        <v>2</v>
      </c>
      <c r="X5727" s="1">
        <v>4100</v>
      </c>
      <c r="Y5727" t="s">
        <v>38</v>
      </c>
      <c r="Z5727" t="s">
        <v>39</v>
      </c>
      <c r="AA5727" t="s">
        <v>40</v>
      </c>
      <c r="AB5727" t="s">
        <v>41</v>
      </c>
    </row>
    <row r="5728" spans="1:28" x14ac:dyDescent="0.25">
      <c r="A5728" t="s">
        <v>28</v>
      </c>
      <c r="B5728">
        <v>8</v>
      </c>
      <c r="C5728" s="1">
        <v>701115</v>
      </c>
      <c r="D5728" t="s">
        <v>29</v>
      </c>
      <c r="E5728">
        <v>0</v>
      </c>
      <c r="F5728" t="s">
        <v>30</v>
      </c>
      <c r="G5728" s="1">
        <v>704036</v>
      </c>
      <c r="H5728" t="s">
        <v>31</v>
      </c>
      <c r="I5728" s="1">
        <v>713035</v>
      </c>
      <c r="J5728" t="s">
        <v>180</v>
      </c>
      <c r="K5728" s="1">
        <v>5200</v>
      </c>
      <c r="L5728">
        <v>0</v>
      </c>
      <c r="M5728">
        <v>100</v>
      </c>
      <c r="N5728" s="1">
        <v>700622</v>
      </c>
      <c r="O5728">
        <v>300</v>
      </c>
      <c r="P5728" t="s">
        <v>33</v>
      </c>
      <c r="Q5728">
        <v>0</v>
      </c>
      <c r="R5728" s="1">
        <v>701972</v>
      </c>
      <c r="S5728">
        <v>100</v>
      </c>
      <c r="T5728">
        <v>2</v>
      </c>
      <c r="U5728" t="s">
        <v>33</v>
      </c>
      <c r="V5728" s="1">
        <v>704112</v>
      </c>
      <c r="W5728">
        <v>2</v>
      </c>
      <c r="X5728" s="1">
        <v>4100</v>
      </c>
      <c r="Y5728" t="s">
        <v>42</v>
      </c>
      <c r="Z5728" t="s">
        <v>305</v>
      </c>
      <c r="AA5728" t="s">
        <v>44</v>
      </c>
      <c r="AB5728" t="s">
        <v>45</v>
      </c>
    </row>
    <row r="5729" spans="1:28" x14ac:dyDescent="0.25">
      <c r="A5729" t="s">
        <v>28</v>
      </c>
      <c r="B5729">
        <v>8</v>
      </c>
      <c r="C5729" s="1">
        <v>701115</v>
      </c>
      <c r="D5729" t="s">
        <v>29</v>
      </c>
      <c r="E5729">
        <v>0</v>
      </c>
      <c r="F5729" t="s">
        <v>30</v>
      </c>
      <c r="G5729" s="1">
        <v>704036</v>
      </c>
      <c r="H5729" t="s">
        <v>31</v>
      </c>
      <c r="I5729" s="1">
        <v>713035</v>
      </c>
      <c r="J5729" t="s">
        <v>180</v>
      </c>
      <c r="K5729" s="1">
        <v>5200</v>
      </c>
      <c r="L5729">
        <v>0</v>
      </c>
      <c r="M5729">
        <v>100</v>
      </c>
      <c r="N5729" s="1">
        <v>700622</v>
      </c>
      <c r="O5729">
        <v>300</v>
      </c>
      <c r="P5729" t="s">
        <v>33</v>
      </c>
      <c r="Q5729">
        <v>0</v>
      </c>
      <c r="R5729" s="1">
        <v>701972</v>
      </c>
      <c r="S5729">
        <v>100</v>
      </c>
      <c r="T5729">
        <v>2</v>
      </c>
      <c r="U5729" t="s">
        <v>33</v>
      </c>
      <c r="V5729" s="1">
        <v>704112</v>
      </c>
      <c r="W5729">
        <v>2</v>
      </c>
      <c r="X5729" s="1">
        <v>4100</v>
      </c>
      <c r="Y5729" t="s">
        <v>46</v>
      </c>
      <c r="Z5729" t="s">
        <v>83</v>
      </c>
      <c r="AA5729" t="s">
        <v>48</v>
      </c>
      <c r="AB5729" t="s">
        <v>49</v>
      </c>
    </row>
    <row r="5730" spans="1:28" x14ac:dyDescent="0.25">
      <c r="A5730" t="s">
        <v>28</v>
      </c>
      <c r="B5730">
        <v>8</v>
      </c>
      <c r="C5730" s="1">
        <v>701115</v>
      </c>
      <c r="D5730" t="s">
        <v>29</v>
      </c>
      <c r="E5730">
        <v>0</v>
      </c>
      <c r="F5730" t="s">
        <v>30</v>
      </c>
      <c r="G5730" s="1">
        <v>704036</v>
      </c>
      <c r="H5730" t="s">
        <v>31</v>
      </c>
      <c r="I5730" s="1">
        <v>713035</v>
      </c>
      <c r="J5730" t="s">
        <v>180</v>
      </c>
      <c r="K5730" s="1">
        <v>5200</v>
      </c>
      <c r="L5730">
        <v>0</v>
      </c>
      <c r="M5730">
        <v>100</v>
      </c>
      <c r="N5730" s="1">
        <v>700622</v>
      </c>
      <c r="O5730">
        <v>300</v>
      </c>
      <c r="P5730" t="s">
        <v>33</v>
      </c>
      <c r="Q5730">
        <v>0</v>
      </c>
      <c r="R5730" s="1">
        <v>701972</v>
      </c>
      <c r="S5730">
        <v>100</v>
      </c>
      <c r="T5730">
        <v>2</v>
      </c>
      <c r="U5730" t="s">
        <v>33</v>
      </c>
      <c r="V5730" s="1">
        <v>704112</v>
      </c>
      <c r="W5730">
        <v>2</v>
      </c>
      <c r="X5730" s="1">
        <v>4100</v>
      </c>
      <c r="Y5730" t="s">
        <v>50</v>
      </c>
      <c r="Z5730" t="s">
        <v>51</v>
      </c>
      <c r="AA5730" t="s">
        <v>52</v>
      </c>
      <c r="AB5730" t="s">
        <v>53</v>
      </c>
    </row>
    <row r="5731" spans="1:28" x14ac:dyDescent="0.25">
      <c r="A5731" t="s">
        <v>28</v>
      </c>
      <c r="B5731">
        <v>8</v>
      </c>
      <c r="C5731" s="1">
        <v>701115</v>
      </c>
      <c r="D5731" t="s">
        <v>29</v>
      </c>
      <c r="E5731">
        <v>0</v>
      </c>
      <c r="F5731" t="s">
        <v>30</v>
      </c>
      <c r="G5731" s="1">
        <v>704036</v>
      </c>
      <c r="H5731" t="s">
        <v>31</v>
      </c>
      <c r="I5731" s="1">
        <v>713035</v>
      </c>
      <c r="J5731" t="s">
        <v>180</v>
      </c>
      <c r="K5731" s="1">
        <v>5200</v>
      </c>
      <c r="L5731">
        <v>0</v>
      </c>
      <c r="M5731">
        <v>100</v>
      </c>
      <c r="N5731" s="1">
        <v>700622</v>
      </c>
      <c r="O5731">
        <v>300</v>
      </c>
      <c r="P5731" t="s">
        <v>33</v>
      </c>
      <c r="Q5731">
        <v>0</v>
      </c>
      <c r="R5731" s="1">
        <v>701972</v>
      </c>
      <c r="S5731">
        <v>100</v>
      </c>
      <c r="T5731">
        <v>2</v>
      </c>
      <c r="U5731" t="s">
        <v>33</v>
      </c>
      <c r="V5731" s="1">
        <v>704112</v>
      </c>
      <c r="W5731">
        <v>2</v>
      </c>
      <c r="X5731" s="1">
        <v>4100</v>
      </c>
      <c r="Y5731" t="s">
        <v>54</v>
      </c>
      <c r="Z5731" t="s">
        <v>181</v>
      </c>
      <c r="AA5731" t="s">
        <v>56</v>
      </c>
      <c r="AB5731" t="s">
        <v>57</v>
      </c>
    </row>
    <row r="5732" spans="1:28" x14ac:dyDescent="0.25">
      <c r="A5732" t="s">
        <v>28</v>
      </c>
      <c r="B5732">
        <v>8</v>
      </c>
      <c r="C5732" s="1">
        <v>701115</v>
      </c>
      <c r="D5732" t="s">
        <v>29</v>
      </c>
      <c r="E5732">
        <v>0</v>
      </c>
      <c r="F5732" t="s">
        <v>30</v>
      </c>
      <c r="G5732" s="1">
        <v>704036</v>
      </c>
      <c r="H5732" t="s">
        <v>31</v>
      </c>
      <c r="I5732" s="1">
        <v>713035</v>
      </c>
      <c r="J5732" t="s">
        <v>180</v>
      </c>
      <c r="K5732" s="1">
        <v>5200</v>
      </c>
      <c r="L5732">
        <v>0</v>
      </c>
      <c r="M5732">
        <v>100</v>
      </c>
      <c r="N5732" s="1">
        <v>700622</v>
      </c>
      <c r="O5732">
        <v>300</v>
      </c>
      <c r="P5732" t="s">
        <v>33</v>
      </c>
      <c r="Q5732">
        <v>0</v>
      </c>
      <c r="R5732" s="1">
        <v>701972</v>
      </c>
      <c r="S5732">
        <v>100</v>
      </c>
      <c r="T5732">
        <v>2</v>
      </c>
      <c r="U5732" t="s">
        <v>33</v>
      </c>
      <c r="V5732" s="1">
        <v>704112</v>
      </c>
      <c r="W5732">
        <v>2</v>
      </c>
      <c r="X5732" s="1">
        <v>4100</v>
      </c>
      <c r="Y5732" t="s">
        <v>58</v>
      </c>
      <c r="Z5732" t="s">
        <v>59</v>
      </c>
      <c r="AA5732" t="s">
        <v>60</v>
      </c>
      <c r="AB5732" t="s">
        <v>61</v>
      </c>
    </row>
    <row r="5733" spans="1:28" x14ac:dyDescent="0.25">
      <c r="A5733" t="s">
        <v>28</v>
      </c>
      <c r="B5733">
        <v>8</v>
      </c>
      <c r="C5733" s="1">
        <v>701115</v>
      </c>
      <c r="D5733" t="s">
        <v>29</v>
      </c>
      <c r="E5733">
        <v>0</v>
      </c>
      <c r="F5733" t="s">
        <v>30</v>
      </c>
      <c r="G5733" s="1">
        <v>704036</v>
      </c>
      <c r="H5733" t="s">
        <v>31</v>
      </c>
      <c r="I5733" s="1">
        <v>713035</v>
      </c>
      <c r="J5733" t="s">
        <v>180</v>
      </c>
      <c r="K5733" s="1">
        <v>5200</v>
      </c>
      <c r="L5733">
        <v>0</v>
      </c>
      <c r="M5733">
        <v>100</v>
      </c>
      <c r="N5733" s="1">
        <v>700622</v>
      </c>
      <c r="O5733">
        <v>300</v>
      </c>
      <c r="P5733" t="s">
        <v>33</v>
      </c>
      <c r="Q5733">
        <v>0</v>
      </c>
      <c r="R5733" s="1">
        <v>701972</v>
      </c>
      <c r="S5733">
        <v>100</v>
      </c>
      <c r="T5733">
        <v>2</v>
      </c>
      <c r="U5733" t="s">
        <v>33</v>
      </c>
      <c r="V5733" s="1">
        <v>704112</v>
      </c>
      <c r="W5733">
        <v>2</v>
      </c>
      <c r="X5733" s="1">
        <v>4100</v>
      </c>
      <c r="Y5733" t="s">
        <v>62</v>
      </c>
      <c r="Z5733" t="s">
        <v>63</v>
      </c>
      <c r="AA5733" t="s">
        <v>64</v>
      </c>
      <c r="AB5733" t="s">
        <v>65</v>
      </c>
    </row>
    <row r="5734" spans="1:28" x14ac:dyDescent="0.25">
      <c r="A5734" t="s">
        <v>28</v>
      </c>
      <c r="B5734">
        <v>8</v>
      </c>
      <c r="C5734" s="1">
        <v>701115</v>
      </c>
      <c r="D5734" t="s">
        <v>29</v>
      </c>
      <c r="E5734">
        <v>0</v>
      </c>
      <c r="F5734" t="s">
        <v>30</v>
      </c>
      <c r="G5734" s="1">
        <v>704036</v>
      </c>
      <c r="H5734" t="s">
        <v>31</v>
      </c>
      <c r="I5734" s="1">
        <v>713035</v>
      </c>
      <c r="J5734" t="s">
        <v>180</v>
      </c>
      <c r="K5734" s="1">
        <v>5200</v>
      </c>
      <c r="L5734">
        <v>0</v>
      </c>
      <c r="M5734">
        <v>100</v>
      </c>
      <c r="N5734" s="1">
        <v>700622</v>
      </c>
      <c r="O5734">
        <v>300</v>
      </c>
      <c r="P5734" t="s">
        <v>33</v>
      </c>
      <c r="Q5734">
        <v>0</v>
      </c>
      <c r="R5734" s="1">
        <v>701972</v>
      </c>
      <c r="S5734">
        <v>100</v>
      </c>
      <c r="T5734">
        <v>2</v>
      </c>
      <c r="U5734" t="s">
        <v>33</v>
      </c>
      <c r="V5734" s="1">
        <v>704112</v>
      </c>
      <c r="W5734">
        <v>2</v>
      </c>
      <c r="X5734" s="1">
        <v>4100</v>
      </c>
      <c r="Y5734" t="e" cm="1">
        <f t="array" ref="Y5734">- tol</f>
        <v>#NAME?</v>
      </c>
      <c r="Z5734" t="s">
        <v>66</v>
      </c>
      <c r="AA5734" t="s">
        <v>67</v>
      </c>
      <c r="AB5734" t="s">
        <v>68</v>
      </c>
    </row>
    <row r="5735" spans="1:28" x14ac:dyDescent="0.25">
      <c r="A5735" t="s">
        <v>28</v>
      </c>
      <c r="B5735">
        <v>8</v>
      </c>
      <c r="C5735" s="1">
        <v>701115</v>
      </c>
      <c r="D5735" t="s">
        <v>29</v>
      </c>
      <c r="E5735">
        <v>0</v>
      </c>
      <c r="F5735" t="s">
        <v>30</v>
      </c>
      <c r="G5735" s="1">
        <v>704036</v>
      </c>
      <c r="H5735" t="s">
        <v>31</v>
      </c>
      <c r="I5735" s="1">
        <v>713035</v>
      </c>
      <c r="J5735" t="s">
        <v>180</v>
      </c>
      <c r="K5735" s="1">
        <v>5200</v>
      </c>
      <c r="L5735">
        <v>0</v>
      </c>
      <c r="M5735">
        <v>100</v>
      </c>
      <c r="N5735" s="1">
        <v>700622</v>
      </c>
      <c r="O5735">
        <v>300</v>
      </c>
      <c r="P5735" t="s">
        <v>33</v>
      </c>
      <c r="Q5735">
        <v>0</v>
      </c>
      <c r="R5735" s="1">
        <v>701972</v>
      </c>
      <c r="S5735">
        <v>100</v>
      </c>
      <c r="T5735">
        <v>2</v>
      </c>
      <c r="U5735" t="s">
        <v>33</v>
      </c>
      <c r="V5735" s="1">
        <v>704112</v>
      </c>
      <c r="W5735">
        <v>2</v>
      </c>
      <c r="X5735" s="1">
        <v>4100</v>
      </c>
      <c r="Y5735" t="s">
        <v>69</v>
      </c>
      <c r="Z5735" t="s">
        <v>159</v>
      </c>
      <c r="AA5735" t="s">
        <v>71</v>
      </c>
      <c r="AB5735" t="s">
        <v>72</v>
      </c>
    </row>
    <row r="5736" spans="1:28" x14ac:dyDescent="0.25">
      <c r="A5736" t="s">
        <v>28</v>
      </c>
      <c r="B5736">
        <v>8</v>
      </c>
      <c r="C5736" s="1">
        <v>701115</v>
      </c>
      <c r="D5736" t="s">
        <v>29</v>
      </c>
      <c r="E5736">
        <v>0</v>
      </c>
      <c r="F5736" t="s">
        <v>30</v>
      </c>
      <c r="G5736" s="1">
        <v>704036</v>
      </c>
      <c r="H5736" t="s">
        <v>31</v>
      </c>
      <c r="I5736" s="1">
        <v>713035</v>
      </c>
      <c r="J5736" t="s">
        <v>180</v>
      </c>
      <c r="K5736" s="1">
        <v>5200</v>
      </c>
      <c r="L5736">
        <v>0</v>
      </c>
      <c r="M5736">
        <v>100</v>
      </c>
      <c r="N5736" s="1">
        <v>700622</v>
      </c>
      <c r="O5736">
        <v>300</v>
      </c>
      <c r="P5736" t="s">
        <v>33</v>
      </c>
      <c r="Q5736">
        <v>0</v>
      </c>
      <c r="R5736" s="1">
        <v>701972</v>
      </c>
      <c r="S5736">
        <v>100</v>
      </c>
      <c r="T5736">
        <v>2</v>
      </c>
      <c r="U5736" t="s">
        <v>33</v>
      </c>
      <c r="V5736" s="1">
        <v>704112</v>
      </c>
      <c r="W5736">
        <v>2</v>
      </c>
      <c r="X5736" s="1">
        <v>4100</v>
      </c>
      <c r="Y5736" t="s">
        <v>73</v>
      </c>
      <c r="Z5736" t="s">
        <v>306</v>
      </c>
      <c r="AA5736" t="s">
        <v>75</v>
      </c>
      <c r="AB5736" t="s">
        <v>76</v>
      </c>
    </row>
    <row r="5737" spans="1:28" x14ac:dyDescent="0.25">
      <c r="A5737" t="s">
        <v>28</v>
      </c>
      <c r="B5737">
        <v>8</v>
      </c>
      <c r="C5737" s="1">
        <v>701115</v>
      </c>
      <c r="D5737" t="s">
        <v>29</v>
      </c>
      <c r="E5737">
        <v>0</v>
      </c>
      <c r="F5737" t="s">
        <v>30</v>
      </c>
      <c r="G5737" s="1">
        <v>704036</v>
      </c>
      <c r="H5737" t="s">
        <v>31</v>
      </c>
      <c r="I5737" s="1">
        <v>713035</v>
      </c>
      <c r="J5737" t="s">
        <v>180</v>
      </c>
      <c r="K5737" s="1">
        <v>5200</v>
      </c>
      <c r="L5737">
        <v>0</v>
      </c>
      <c r="M5737">
        <v>100</v>
      </c>
      <c r="N5737" s="1">
        <v>700622</v>
      </c>
      <c r="O5737">
        <v>300</v>
      </c>
      <c r="P5737" t="s">
        <v>33</v>
      </c>
      <c r="Q5737">
        <v>0</v>
      </c>
      <c r="R5737" s="1">
        <v>701972</v>
      </c>
      <c r="S5737">
        <v>100</v>
      </c>
      <c r="T5737">
        <v>2</v>
      </c>
      <c r="U5737" t="s">
        <v>33</v>
      </c>
      <c r="V5737" s="1">
        <v>704112</v>
      </c>
      <c r="W5737">
        <v>2</v>
      </c>
      <c r="X5737" s="1">
        <v>4100</v>
      </c>
      <c r="Y5737" t="s">
        <v>77</v>
      </c>
      <c r="Z5737" t="s">
        <v>78</v>
      </c>
      <c r="AA5737" t="s">
        <v>79</v>
      </c>
      <c r="AB5737" t="s">
        <v>80</v>
      </c>
    </row>
    <row r="5738" spans="1:28" x14ac:dyDescent="0.25">
      <c r="A5738" t="s">
        <v>28</v>
      </c>
      <c r="B5738">
        <v>8</v>
      </c>
      <c r="C5738" s="1">
        <v>701115</v>
      </c>
      <c r="D5738" t="s">
        <v>29</v>
      </c>
      <c r="E5738">
        <v>0</v>
      </c>
      <c r="F5738" t="s">
        <v>30</v>
      </c>
      <c r="G5738" s="1">
        <v>704036</v>
      </c>
      <c r="H5738" t="s">
        <v>31</v>
      </c>
      <c r="I5738" s="1">
        <v>713036</v>
      </c>
      <c r="J5738" t="s">
        <v>182</v>
      </c>
      <c r="K5738" s="1">
        <v>5300</v>
      </c>
      <c r="L5738">
        <v>0</v>
      </c>
      <c r="M5738">
        <v>100</v>
      </c>
      <c r="N5738" s="1">
        <v>700569</v>
      </c>
      <c r="O5738">
        <v>100</v>
      </c>
      <c r="P5738" t="s">
        <v>33</v>
      </c>
      <c r="Q5738">
        <v>0</v>
      </c>
      <c r="R5738" s="1">
        <v>701972</v>
      </c>
      <c r="S5738">
        <v>100</v>
      </c>
      <c r="T5738">
        <v>2</v>
      </c>
      <c r="U5738" t="s">
        <v>33</v>
      </c>
      <c r="V5738" s="1">
        <v>704112</v>
      </c>
      <c r="W5738">
        <v>2</v>
      </c>
      <c r="X5738" s="1">
        <v>4100</v>
      </c>
      <c r="Y5738" t="s">
        <v>34</v>
      </c>
      <c r="Z5738" t="s">
        <v>143</v>
      </c>
      <c r="AA5738" t="s">
        <v>36</v>
      </c>
      <c r="AB5738" t="s">
        <v>37</v>
      </c>
    </row>
    <row r="5739" spans="1:28" x14ac:dyDescent="0.25">
      <c r="A5739" t="s">
        <v>28</v>
      </c>
      <c r="B5739">
        <v>8</v>
      </c>
      <c r="C5739" s="1">
        <v>701115</v>
      </c>
      <c r="D5739" t="s">
        <v>29</v>
      </c>
      <c r="E5739">
        <v>0</v>
      </c>
      <c r="F5739" t="s">
        <v>30</v>
      </c>
      <c r="G5739" s="1">
        <v>704036</v>
      </c>
      <c r="H5739" t="s">
        <v>31</v>
      </c>
      <c r="I5739" s="1">
        <v>713036</v>
      </c>
      <c r="J5739" t="s">
        <v>182</v>
      </c>
      <c r="K5739" s="1">
        <v>5300</v>
      </c>
      <c r="L5739">
        <v>0</v>
      </c>
      <c r="M5739">
        <v>100</v>
      </c>
      <c r="N5739" s="1">
        <v>700569</v>
      </c>
      <c r="O5739">
        <v>100</v>
      </c>
      <c r="P5739" t="s">
        <v>33</v>
      </c>
      <c r="Q5739">
        <v>0</v>
      </c>
      <c r="R5739" s="1">
        <v>701972</v>
      </c>
      <c r="S5739">
        <v>100</v>
      </c>
      <c r="T5739">
        <v>2</v>
      </c>
      <c r="U5739" t="s">
        <v>33</v>
      </c>
      <c r="V5739" s="1">
        <v>704112</v>
      </c>
      <c r="W5739">
        <v>2</v>
      </c>
      <c r="X5739" s="1">
        <v>4100</v>
      </c>
      <c r="Y5739" t="s">
        <v>38</v>
      </c>
      <c r="Z5739" t="s">
        <v>39</v>
      </c>
      <c r="AA5739" t="s">
        <v>40</v>
      </c>
      <c r="AB5739" t="s">
        <v>41</v>
      </c>
    </row>
    <row r="5740" spans="1:28" x14ac:dyDescent="0.25">
      <c r="A5740" t="s">
        <v>28</v>
      </c>
      <c r="B5740">
        <v>8</v>
      </c>
      <c r="C5740" s="1">
        <v>701115</v>
      </c>
      <c r="D5740" t="s">
        <v>29</v>
      </c>
      <c r="E5740">
        <v>0</v>
      </c>
      <c r="F5740" t="s">
        <v>30</v>
      </c>
      <c r="G5740" s="1">
        <v>704036</v>
      </c>
      <c r="H5740" t="s">
        <v>31</v>
      </c>
      <c r="I5740" s="1">
        <v>713036</v>
      </c>
      <c r="J5740" t="s">
        <v>182</v>
      </c>
      <c r="K5740" s="1">
        <v>5300</v>
      </c>
      <c r="L5740">
        <v>0</v>
      </c>
      <c r="M5740">
        <v>100</v>
      </c>
      <c r="N5740" s="1">
        <v>700569</v>
      </c>
      <c r="O5740">
        <v>100</v>
      </c>
      <c r="P5740" t="s">
        <v>33</v>
      </c>
      <c r="Q5740">
        <v>0</v>
      </c>
      <c r="R5740" s="1">
        <v>701972</v>
      </c>
      <c r="S5740">
        <v>100</v>
      </c>
      <c r="T5740">
        <v>2</v>
      </c>
      <c r="U5740" t="s">
        <v>33</v>
      </c>
      <c r="V5740" s="1">
        <v>704112</v>
      </c>
      <c r="W5740">
        <v>2</v>
      </c>
      <c r="X5740" s="1">
        <v>4100</v>
      </c>
      <c r="Y5740" t="s">
        <v>42</v>
      </c>
      <c r="Z5740" t="s">
        <v>307</v>
      </c>
      <c r="AA5740" t="s">
        <v>44</v>
      </c>
      <c r="AB5740" t="s">
        <v>45</v>
      </c>
    </row>
    <row r="5741" spans="1:28" x14ac:dyDescent="0.25">
      <c r="A5741" t="s">
        <v>28</v>
      </c>
      <c r="B5741">
        <v>8</v>
      </c>
      <c r="C5741" s="1">
        <v>701115</v>
      </c>
      <c r="D5741" t="s">
        <v>29</v>
      </c>
      <c r="E5741">
        <v>0</v>
      </c>
      <c r="F5741" t="s">
        <v>30</v>
      </c>
      <c r="G5741" s="1">
        <v>704036</v>
      </c>
      <c r="H5741" t="s">
        <v>31</v>
      </c>
      <c r="I5741" s="1">
        <v>713036</v>
      </c>
      <c r="J5741" t="s">
        <v>182</v>
      </c>
      <c r="K5741" s="1">
        <v>5300</v>
      </c>
      <c r="L5741">
        <v>0</v>
      </c>
      <c r="M5741">
        <v>100</v>
      </c>
      <c r="N5741" s="1">
        <v>700569</v>
      </c>
      <c r="O5741">
        <v>100</v>
      </c>
      <c r="P5741" t="s">
        <v>33</v>
      </c>
      <c r="Q5741">
        <v>0</v>
      </c>
      <c r="R5741" s="1">
        <v>701972</v>
      </c>
      <c r="S5741">
        <v>100</v>
      </c>
      <c r="T5741">
        <v>2</v>
      </c>
      <c r="U5741" t="s">
        <v>33</v>
      </c>
      <c r="V5741" s="1">
        <v>704112</v>
      </c>
      <c r="W5741">
        <v>2</v>
      </c>
      <c r="X5741" s="1">
        <v>4100</v>
      </c>
      <c r="Y5741" t="s">
        <v>46</v>
      </c>
      <c r="Z5741" t="s">
        <v>308</v>
      </c>
      <c r="AA5741" t="s">
        <v>48</v>
      </c>
      <c r="AB5741" t="s">
        <v>49</v>
      </c>
    </row>
    <row r="5742" spans="1:28" x14ac:dyDescent="0.25">
      <c r="A5742" t="s">
        <v>28</v>
      </c>
      <c r="B5742">
        <v>8</v>
      </c>
      <c r="C5742" s="1">
        <v>701115</v>
      </c>
      <c r="D5742" t="s">
        <v>29</v>
      </c>
      <c r="E5742">
        <v>0</v>
      </c>
      <c r="F5742" t="s">
        <v>30</v>
      </c>
      <c r="G5742" s="1">
        <v>704036</v>
      </c>
      <c r="H5742" t="s">
        <v>31</v>
      </c>
      <c r="I5742" s="1">
        <v>713036</v>
      </c>
      <c r="J5742" t="s">
        <v>182</v>
      </c>
      <c r="K5742" s="1">
        <v>5300</v>
      </c>
      <c r="L5742">
        <v>0</v>
      </c>
      <c r="M5742">
        <v>100</v>
      </c>
      <c r="N5742" s="1">
        <v>700569</v>
      </c>
      <c r="O5742">
        <v>100</v>
      </c>
      <c r="P5742" t="s">
        <v>33</v>
      </c>
      <c r="Q5742">
        <v>0</v>
      </c>
      <c r="R5742" s="1">
        <v>701972</v>
      </c>
      <c r="S5742">
        <v>100</v>
      </c>
      <c r="T5742">
        <v>2</v>
      </c>
      <c r="U5742" t="s">
        <v>33</v>
      </c>
      <c r="V5742" s="1">
        <v>704112</v>
      </c>
      <c r="W5742">
        <v>2</v>
      </c>
      <c r="X5742" s="1">
        <v>4100</v>
      </c>
      <c r="Y5742" t="s">
        <v>50</v>
      </c>
      <c r="Z5742" t="s">
        <v>51</v>
      </c>
      <c r="AA5742" t="s">
        <v>52</v>
      </c>
      <c r="AB5742" t="s">
        <v>53</v>
      </c>
    </row>
    <row r="5743" spans="1:28" x14ac:dyDescent="0.25">
      <c r="A5743" t="s">
        <v>28</v>
      </c>
      <c r="B5743">
        <v>8</v>
      </c>
      <c r="C5743" s="1">
        <v>701115</v>
      </c>
      <c r="D5743" t="s">
        <v>29</v>
      </c>
      <c r="E5743">
        <v>0</v>
      </c>
      <c r="F5743" t="s">
        <v>30</v>
      </c>
      <c r="G5743" s="1">
        <v>704036</v>
      </c>
      <c r="H5743" t="s">
        <v>31</v>
      </c>
      <c r="I5743" s="1">
        <v>713036</v>
      </c>
      <c r="J5743" t="s">
        <v>182</v>
      </c>
      <c r="K5743" s="1">
        <v>5300</v>
      </c>
      <c r="L5743">
        <v>0</v>
      </c>
      <c r="M5743">
        <v>100</v>
      </c>
      <c r="N5743" s="1">
        <v>700569</v>
      </c>
      <c r="O5743">
        <v>100</v>
      </c>
      <c r="P5743" t="s">
        <v>33</v>
      </c>
      <c r="Q5743">
        <v>0</v>
      </c>
      <c r="R5743" s="1">
        <v>701972</v>
      </c>
      <c r="S5743">
        <v>100</v>
      </c>
      <c r="T5743">
        <v>2</v>
      </c>
      <c r="U5743" t="s">
        <v>33</v>
      </c>
      <c r="V5743" s="1">
        <v>704112</v>
      </c>
      <c r="W5743">
        <v>2</v>
      </c>
      <c r="X5743" s="1">
        <v>4100</v>
      </c>
      <c r="Y5743" t="s">
        <v>54</v>
      </c>
      <c r="Z5743" t="s">
        <v>183</v>
      </c>
      <c r="AA5743" t="s">
        <v>56</v>
      </c>
      <c r="AB5743" t="s">
        <v>57</v>
      </c>
    </row>
    <row r="5744" spans="1:28" x14ac:dyDescent="0.25">
      <c r="A5744" t="s">
        <v>28</v>
      </c>
      <c r="B5744">
        <v>8</v>
      </c>
      <c r="C5744" s="1">
        <v>701115</v>
      </c>
      <c r="D5744" t="s">
        <v>29</v>
      </c>
      <c r="E5744">
        <v>0</v>
      </c>
      <c r="F5744" t="s">
        <v>30</v>
      </c>
      <c r="G5744" s="1">
        <v>704036</v>
      </c>
      <c r="H5744" t="s">
        <v>31</v>
      </c>
      <c r="I5744" s="1">
        <v>713036</v>
      </c>
      <c r="J5744" t="s">
        <v>182</v>
      </c>
      <c r="K5744" s="1">
        <v>5300</v>
      </c>
      <c r="L5744">
        <v>0</v>
      </c>
      <c r="M5744">
        <v>100</v>
      </c>
      <c r="N5744" s="1">
        <v>700569</v>
      </c>
      <c r="O5744">
        <v>100</v>
      </c>
      <c r="P5744" t="s">
        <v>33</v>
      </c>
      <c r="Q5744">
        <v>0</v>
      </c>
      <c r="R5744" s="1">
        <v>701972</v>
      </c>
      <c r="S5744">
        <v>100</v>
      </c>
      <c r="T5744">
        <v>2</v>
      </c>
      <c r="U5744" t="s">
        <v>33</v>
      </c>
      <c r="V5744" s="1">
        <v>704112</v>
      </c>
      <c r="W5744">
        <v>2</v>
      </c>
      <c r="X5744" s="1">
        <v>4100</v>
      </c>
      <c r="Y5744" t="s">
        <v>58</v>
      </c>
      <c r="Z5744" t="s">
        <v>59</v>
      </c>
      <c r="AA5744" t="s">
        <v>60</v>
      </c>
      <c r="AB5744" t="s">
        <v>61</v>
      </c>
    </row>
    <row r="5745" spans="1:28" x14ac:dyDescent="0.25">
      <c r="A5745" t="s">
        <v>28</v>
      </c>
      <c r="B5745">
        <v>8</v>
      </c>
      <c r="C5745" s="1">
        <v>701115</v>
      </c>
      <c r="D5745" t="s">
        <v>29</v>
      </c>
      <c r="E5745">
        <v>0</v>
      </c>
      <c r="F5745" t="s">
        <v>30</v>
      </c>
      <c r="G5745" s="1">
        <v>704036</v>
      </c>
      <c r="H5745" t="s">
        <v>31</v>
      </c>
      <c r="I5745" s="1">
        <v>713036</v>
      </c>
      <c r="J5745" t="s">
        <v>182</v>
      </c>
      <c r="K5745" s="1">
        <v>5300</v>
      </c>
      <c r="L5745">
        <v>0</v>
      </c>
      <c r="M5745">
        <v>100</v>
      </c>
      <c r="N5745" s="1">
        <v>700569</v>
      </c>
      <c r="O5745">
        <v>100</v>
      </c>
      <c r="P5745" t="s">
        <v>33</v>
      </c>
      <c r="Q5745">
        <v>0</v>
      </c>
      <c r="R5745" s="1">
        <v>701972</v>
      </c>
      <c r="S5745">
        <v>100</v>
      </c>
      <c r="T5745">
        <v>2</v>
      </c>
      <c r="U5745" t="s">
        <v>33</v>
      </c>
      <c r="V5745" s="1">
        <v>704112</v>
      </c>
      <c r="W5745">
        <v>2</v>
      </c>
      <c r="X5745" s="1">
        <v>4100</v>
      </c>
      <c r="Y5745" t="s">
        <v>62</v>
      </c>
      <c r="Z5745" t="s">
        <v>63</v>
      </c>
      <c r="AA5745" t="s">
        <v>64</v>
      </c>
      <c r="AB5745" t="s">
        <v>65</v>
      </c>
    </row>
    <row r="5746" spans="1:28" x14ac:dyDescent="0.25">
      <c r="A5746" t="s">
        <v>28</v>
      </c>
      <c r="B5746">
        <v>8</v>
      </c>
      <c r="C5746" s="1">
        <v>701115</v>
      </c>
      <c r="D5746" t="s">
        <v>29</v>
      </c>
      <c r="E5746">
        <v>0</v>
      </c>
      <c r="F5746" t="s">
        <v>30</v>
      </c>
      <c r="G5746" s="1">
        <v>704036</v>
      </c>
      <c r="H5746" t="s">
        <v>31</v>
      </c>
      <c r="I5746" s="1">
        <v>713036</v>
      </c>
      <c r="J5746" t="s">
        <v>182</v>
      </c>
      <c r="K5746" s="1">
        <v>5300</v>
      </c>
      <c r="L5746">
        <v>0</v>
      </c>
      <c r="M5746">
        <v>100</v>
      </c>
      <c r="N5746" s="1">
        <v>700569</v>
      </c>
      <c r="O5746">
        <v>100</v>
      </c>
      <c r="P5746" t="s">
        <v>33</v>
      </c>
      <c r="Q5746">
        <v>0</v>
      </c>
      <c r="R5746" s="1">
        <v>701972</v>
      </c>
      <c r="S5746">
        <v>100</v>
      </c>
      <c r="T5746">
        <v>2</v>
      </c>
      <c r="U5746" t="s">
        <v>33</v>
      </c>
      <c r="V5746" s="1">
        <v>704112</v>
      </c>
      <c r="W5746">
        <v>2</v>
      </c>
      <c r="X5746" s="1">
        <v>4100</v>
      </c>
      <c r="Y5746" t="e" cm="1">
        <f t="array" ref="Y5746">- tol</f>
        <v>#NAME?</v>
      </c>
      <c r="Z5746" t="s">
        <v>66</v>
      </c>
      <c r="AA5746" t="s">
        <v>67</v>
      </c>
      <c r="AB5746" t="s">
        <v>68</v>
      </c>
    </row>
    <row r="5747" spans="1:28" x14ac:dyDescent="0.25">
      <c r="A5747" t="s">
        <v>28</v>
      </c>
      <c r="B5747">
        <v>8</v>
      </c>
      <c r="C5747" s="1">
        <v>701115</v>
      </c>
      <c r="D5747" t="s">
        <v>29</v>
      </c>
      <c r="E5747">
        <v>0</v>
      </c>
      <c r="F5747" t="s">
        <v>30</v>
      </c>
      <c r="G5747" s="1">
        <v>704036</v>
      </c>
      <c r="H5747" t="s">
        <v>31</v>
      </c>
      <c r="I5747" s="1">
        <v>713036</v>
      </c>
      <c r="J5747" t="s">
        <v>182</v>
      </c>
      <c r="K5747" s="1">
        <v>5300</v>
      </c>
      <c r="L5747">
        <v>0</v>
      </c>
      <c r="M5747">
        <v>100</v>
      </c>
      <c r="N5747" s="1">
        <v>700569</v>
      </c>
      <c r="O5747">
        <v>100</v>
      </c>
      <c r="P5747" t="s">
        <v>33</v>
      </c>
      <c r="Q5747">
        <v>0</v>
      </c>
      <c r="R5747" s="1">
        <v>701972</v>
      </c>
      <c r="S5747">
        <v>100</v>
      </c>
      <c r="T5747">
        <v>2</v>
      </c>
      <c r="U5747" t="s">
        <v>33</v>
      </c>
      <c r="V5747" s="1">
        <v>704112</v>
      </c>
      <c r="W5747">
        <v>2</v>
      </c>
      <c r="X5747" s="1">
        <v>4100</v>
      </c>
      <c r="Y5747" t="s">
        <v>69</v>
      </c>
      <c r="Z5747" t="s">
        <v>162</v>
      </c>
      <c r="AA5747" t="s">
        <v>71</v>
      </c>
      <c r="AB5747" t="s">
        <v>72</v>
      </c>
    </row>
    <row r="5748" spans="1:28" x14ac:dyDescent="0.25">
      <c r="A5748" t="s">
        <v>28</v>
      </c>
      <c r="B5748">
        <v>8</v>
      </c>
      <c r="C5748" s="1">
        <v>701115</v>
      </c>
      <c r="D5748" t="s">
        <v>29</v>
      </c>
      <c r="E5748">
        <v>0</v>
      </c>
      <c r="F5748" t="s">
        <v>30</v>
      </c>
      <c r="G5748" s="1">
        <v>704036</v>
      </c>
      <c r="H5748" t="s">
        <v>31</v>
      </c>
      <c r="I5748" s="1">
        <v>713036</v>
      </c>
      <c r="J5748" t="s">
        <v>182</v>
      </c>
      <c r="K5748" s="1">
        <v>5300</v>
      </c>
      <c r="L5748">
        <v>0</v>
      </c>
      <c r="M5748">
        <v>100</v>
      </c>
      <c r="N5748" s="1">
        <v>700569</v>
      </c>
      <c r="O5748">
        <v>100</v>
      </c>
      <c r="P5748" t="s">
        <v>33</v>
      </c>
      <c r="Q5748">
        <v>0</v>
      </c>
      <c r="R5748" s="1">
        <v>701972</v>
      </c>
      <c r="S5748">
        <v>100</v>
      </c>
      <c r="T5748">
        <v>2</v>
      </c>
      <c r="U5748" t="s">
        <v>33</v>
      </c>
      <c r="V5748" s="1">
        <v>704112</v>
      </c>
      <c r="W5748">
        <v>2</v>
      </c>
      <c r="X5748" s="1">
        <v>4100</v>
      </c>
      <c r="Y5748" t="s">
        <v>73</v>
      </c>
      <c r="Z5748" t="s">
        <v>74</v>
      </c>
      <c r="AA5748" t="s">
        <v>75</v>
      </c>
      <c r="AB5748" t="s">
        <v>76</v>
      </c>
    </row>
    <row r="5749" spans="1:28" x14ac:dyDescent="0.25">
      <c r="A5749" t="s">
        <v>28</v>
      </c>
      <c r="B5749">
        <v>8</v>
      </c>
      <c r="C5749" s="1">
        <v>701115</v>
      </c>
      <c r="D5749" t="s">
        <v>29</v>
      </c>
      <c r="E5749">
        <v>0</v>
      </c>
      <c r="F5749" t="s">
        <v>30</v>
      </c>
      <c r="G5749" s="1">
        <v>704036</v>
      </c>
      <c r="H5749" t="s">
        <v>31</v>
      </c>
      <c r="I5749" s="1">
        <v>713036</v>
      </c>
      <c r="J5749" t="s">
        <v>182</v>
      </c>
      <c r="K5749" s="1">
        <v>5300</v>
      </c>
      <c r="L5749">
        <v>0</v>
      </c>
      <c r="M5749">
        <v>100</v>
      </c>
      <c r="N5749" s="1">
        <v>700569</v>
      </c>
      <c r="O5749">
        <v>100</v>
      </c>
      <c r="P5749" t="s">
        <v>33</v>
      </c>
      <c r="Q5749">
        <v>0</v>
      </c>
      <c r="R5749" s="1">
        <v>701972</v>
      </c>
      <c r="S5749">
        <v>100</v>
      </c>
      <c r="T5749">
        <v>2</v>
      </c>
      <c r="U5749" t="s">
        <v>33</v>
      </c>
      <c r="V5749" s="1">
        <v>704112</v>
      </c>
      <c r="W5749">
        <v>2</v>
      </c>
      <c r="X5749" s="1">
        <v>4100</v>
      </c>
      <c r="Y5749" t="s">
        <v>77</v>
      </c>
      <c r="Z5749" t="s">
        <v>78</v>
      </c>
      <c r="AA5749" t="s">
        <v>79</v>
      </c>
      <c r="AB5749" t="s">
        <v>80</v>
      </c>
    </row>
    <row r="5750" spans="1:28" x14ac:dyDescent="0.25">
      <c r="A5750" t="s">
        <v>28</v>
      </c>
      <c r="B5750">
        <v>8</v>
      </c>
      <c r="C5750" s="1">
        <v>701115</v>
      </c>
      <c r="D5750" t="s">
        <v>29</v>
      </c>
      <c r="E5750">
        <v>0</v>
      </c>
      <c r="F5750" t="s">
        <v>30</v>
      </c>
      <c r="G5750" s="1">
        <v>704036</v>
      </c>
      <c r="H5750" t="s">
        <v>31</v>
      </c>
      <c r="I5750" s="1">
        <v>713037</v>
      </c>
      <c r="J5750" t="s">
        <v>184</v>
      </c>
      <c r="K5750" s="1">
        <v>6000</v>
      </c>
      <c r="L5750">
        <v>0</v>
      </c>
      <c r="M5750">
        <v>100</v>
      </c>
      <c r="N5750" s="1">
        <v>700625</v>
      </c>
      <c r="O5750">
        <v>100</v>
      </c>
      <c r="P5750" t="s">
        <v>33</v>
      </c>
      <c r="Q5750">
        <v>0</v>
      </c>
      <c r="R5750" s="1">
        <v>702208</v>
      </c>
      <c r="S5750">
        <v>100</v>
      </c>
      <c r="T5750">
        <v>2</v>
      </c>
      <c r="U5750" t="s">
        <v>33</v>
      </c>
      <c r="V5750" s="1">
        <v>704112</v>
      </c>
      <c r="W5750">
        <v>2</v>
      </c>
      <c r="X5750" s="1">
        <v>4100</v>
      </c>
      <c r="Y5750" t="s">
        <v>34</v>
      </c>
      <c r="Z5750" t="s">
        <v>185</v>
      </c>
      <c r="AA5750" t="s">
        <v>36</v>
      </c>
      <c r="AB5750" t="s">
        <v>37</v>
      </c>
    </row>
    <row r="5751" spans="1:28" x14ac:dyDescent="0.25">
      <c r="A5751" t="s">
        <v>28</v>
      </c>
      <c r="B5751">
        <v>8</v>
      </c>
      <c r="C5751" s="1">
        <v>701115</v>
      </c>
      <c r="D5751" t="s">
        <v>29</v>
      </c>
      <c r="E5751">
        <v>0</v>
      </c>
      <c r="F5751" t="s">
        <v>30</v>
      </c>
      <c r="G5751" s="1">
        <v>704036</v>
      </c>
      <c r="H5751" t="s">
        <v>31</v>
      </c>
      <c r="I5751" s="1">
        <v>713037</v>
      </c>
      <c r="J5751" t="s">
        <v>184</v>
      </c>
      <c r="K5751" s="1">
        <v>6000</v>
      </c>
      <c r="L5751">
        <v>0</v>
      </c>
      <c r="M5751">
        <v>100</v>
      </c>
      <c r="N5751" s="1">
        <v>700625</v>
      </c>
      <c r="O5751">
        <v>100</v>
      </c>
      <c r="P5751" t="s">
        <v>33</v>
      </c>
      <c r="Q5751">
        <v>0</v>
      </c>
      <c r="R5751" s="1">
        <v>702208</v>
      </c>
      <c r="S5751">
        <v>100</v>
      </c>
      <c r="T5751">
        <v>2</v>
      </c>
      <c r="U5751" t="s">
        <v>33</v>
      </c>
      <c r="V5751" s="1">
        <v>704112</v>
      </c>
      <c r="W5751">
        <v>2</v>
      </c>
      <c r="X5751" s="1">
        <v>4100</v>
      </c>
      <c r="Y5751" t="s">
        <v>38</v>
      </c>
      <c r="Z5751" t="s">
        <v>39</v>
      </c>
      <c r="AA5751" t="s">
        <v>40</v>
      </c>
      <c r="AB5751" t="s">
        <v>41</v>
      </c>
    </row>
    <row r="5752" spans="1:28" x14ac:dyDescent="0.25">
      <c r="A5752" t="s">
        <v>28</v>
      </c>
      <c r="B5752">
        <v>8</v>
      </c>
      <c r="C5752" s="1">
        <v>701115</v>
      </c>
      <c r="D5752" t="s">
        <v>29</v>
      </c>
      <c r="E5752">
        <v>0</v>
      </c>
      <c r="F5752" t="s">
        <v>30</v>
      </c>
      <c r="G5752" s="1">
        <v>704036</v>
      </c>
      <c r="H5752" t="s">
        <v>31</v>
      </c>
      <c r="I5752" s="1">
        <v>713037</v>
      </c>
      <c r="J5752" t="s">
        <v>184</v>
      </c>
      <c r="K5752" s="1">
        <v>6000</v>
      </c>
      <c r="L5752">
        <v>0</v>
      </c>
      <c r="M5752">
        <v>100</v>
      </c>
      <c r="N5752" s="1">
        <v>700625</v>
      </c>
      <c r="O5752">
        <v>100</v>
      </c>
      <c r="P5752" t="s">
        <v>33</v>
      </c>
      <c r="Q5752">
        <v>0</v>
      </c>
      <c r="R5752" s="1">
        <v>702208</v>
      </c>
      <c r="S5752">
        <v>100</v>
      </c>
      <c r="T5752">
        <v>2</v>
      </c>
      <c r="U5752" t="s">
        <v>33</v>
      </c>
      <c r="V5752" s="1">
        <v>704112</v>
      </c>
      <c r="W5752">
        <v>2</v>
      </c>
      <c r="X5752" s="1">
        <v>4100</v>
      </c>
      <c r="Y5752" t="s">
        <v>42</v>
      </c>
      <c r="Z5752" t="s">
        <v>300</v>
      </c>
      <c r="AA5752" t="s">
        <v>44</v>
      </c>
      <c r="AB5752" t="s">
        <v>45</v>
      </c>
    </row>
    <row r="5753" spans="1:28" x14ac:dyDescent="0.25">
      <c r="A5753" t="s">
        <v>28</v>
      </c>
      <c r="B5753">
        <v>8</v>
      </c>
      <c r="C5753" s="1">
        <v>701115</v>
      </c>
      <c r="D5753" t="s">
        <v>29</v>
      </c>
      <c r="E5753">
        <v>0</v>
      </c>
      <c r="F5753" t="s">
        <v>30</v>
      </c>
      <c r="G5753" s="1">
        <v>704036</v>
      </c>
      <c r="H5753" t="s">
        <v>31</v>
      </c>
      <c r="I5753" s="1">
        <v>713037</v>
      </c>
      <c r="J5753" t="s">
        <v>184</v>
      </c>
      <c r="K5753" s="1">
        <v>6000</v>
      </c>
      <c r="L5753">
        <v>0</v>
      </c>
      <c r="M5753">
        <v>100</v>
      </c>
      <c r="N5753" s="1">
        <v>700625</v>
      </c>
      <c r="O5753">
        <v>100</v>
      </c>
      <c r="P5753" t="s">
        <v>33</v>
      </c>
      <c r="Q5753">
        <v>0</v>
      </c>
      <c r="R5753" s="1">
        <v>702208</v>
      </c>
      <c r="S5753">
        <v>100</v>
      </c>
      <c r="T5753">
        <v>2</v>
      </c>
      <c r="U5753" t="s">
        <v>33</v>
      </c>
      <c r="V5753" s="1">
        <v>704112</v>
      </c>
      <c r="W5753">
        <v>2</v>
      </c>
      <c r="X5753" s="1">
        <v>4100</v>
      </c>
      <c r="Y5753" t="s">
        <v>46</v>
      </c>
      <c r="Z5753" t="s">
        <v>301</v>
      </c>
      <c r="AA5753" t="s">
        <v>48</v>
      </c>
      <c r="AB5753" t="s">
        <v>49</v>
      </c>
    </row>
    <row r="5754" spans="1:28" x14ac:dyDescent="0.25">
      <c r="A5754" t="s">
        <v>28</v>
      </c>
      <c r="B5754">
        <v>8</v>
      </c>
      <c r="C5754" s="1">
        <v>701115</v>
      </c>
      <c r="D5754" t="s">
        <v>29</v>
      </c>
      <c r="E5754">
        <v>0</v>
      </c>
      <c r="F5754" t="s">
        <v>30</v>
      </c>
      <c r="G5754" s="1">
        <v>704036</v>
      </c>
      <c r="H5754" t="s">
        <v>31</v>
      </c>
      <c r="I5754" s="1">
        <v>713037</v>
      </c>
      <c r="J5754" t="s">
        <v>184</v>
      </c>
      <c r="K5754" s="1">
        <v>6000</v>
      </c>
      <c r="L5754">
        <v>0</v>
      </c>
      <c r="M5754">
        <v>100</v>
      </c>
      <c r="N5754" s="1">
        <v>700625</v>
      </c>
      <c r="O5754">
        <v>100</v>
      </c>
      <c r="P5754" t="s">
        <v>33</v>
      </c>
      <c r="Q5754">
        <v>0</v>
      </c>
      <c r="R5754" s="1">
        <v>702208</v>
      </c>
      <c r="S5754">
        <v>100</v>
      </c>
      <c r="T5754">
        <v>2</v>
      </c>
      <c r="U5754" t="s">
        <v>33</v>
      </c>
      <c r="V5754" s="1">
        <v>704112</v>
      </c>
      <c r="W5754">
        <v>2</v>
      </c>
      <c r="X5754" s="1">
        <v>4100</v>
      </c>
      <c r="Y5754" t="s">
        <v>50</v>
      </c>
      <c r="Z5754" t="s">
        <v>51</v>
      </c>
      <c r="AA5754" t="s">
        <v>52</v>
      </c>
      <c r="AB5754" t="s">
        <v>53</v>
      </c>
    </row>
    <row r="5755" spans="1:28" x14ac:dyDescent="0.25">
      <c r="A5755" t="s">
        <v>28</v>
      </c>
      <c r="B5755">
        <v>8</v>
      </c>
      <c r="C5755" s="1">
        <v>701115</v>
      </c>
      <c r="D5755" t="s">
        <v>29</v>
      </c>
      <c r="E5755">
        <v>0</v>
      </c>
      <c r="F5755" t="s">
        <v>30</v>
      </c>
      <c r="G5755" s="1">
        <v>704036</v>
      </c>
      <c r="H5755" t="s">
        <v>31</v>
      </c>
      <c r="I5755" s="1">
        <v>713037</v>
      </c>
      <c r="J5755" t="s">
        <v>184</v>
      </c>
      <c r="K5755" s="1">
        <v>6000</v>
      </c>
      <c r="L5755">
        <v>0</v>
      </c>
      <c r="M5755">
        <v>100</v>
      </c>
      <c r="N5755" s="1">
        <v>700625</v>
      </c>
      <c r="O5755">
        <v>100</v>
      </c>
      <c r="P5755" t="s">
        <v>33</v>
      </c>
      <c r="Q5755">
        <v>0</v>
      </c>
      <c r="R5755" s="1">
        <v>702208</v>
      </c>
      <c r="S5755">
        <v>100</v>
      </c>
      <c r="T5755">
        <v>2</v>
      </c>
      <c r="U5755" t="s">
        <v>33</v>
      </c>
      <c r="V5755" s="1">
        <v>704112</v>
      </c>
      <c r="W5755">
        <v>2</v>
      </c>
      <c r="X5755" s="1">
        <v>4100</v>
      </c>
      <c r="Y5755" t="s">
        <v>54</v>
      </c>
      <c r="Z5755" t="s">
        <v>186</v>
      </c>
      <c r="AA5755" t="s">
        <v>56</v>
      </c>
      <c r="AB5755" t="s">
        <v>57</v>
      </c>
    </row>
    <row r="5756" spans="1:28" x14ac:dyDescent="0.25">
      <c r="A5756" t="s">
        <v>28</v>
      </c>
      <c r="B5756">
        <v>8</v>
      </c>
      <c r="C5756" s="1">
        <v>701115</v>
      </c>
      <c r="D5756" t="s">
        <v>29</v>
      </c>
      <c r="E5756">
        <v>0</v>
      </c>
      <c r="F5756" t="s">
        <v>30</v>
      </c>
      <c r="G5756" s="1">
        <v>704036</v>
      </c>
      <c r="H5756" t="s">
        <v>31</v>
      </c>
      <c r="I5756" s="1">
        <v>713037</v>
      </c>
      <c r="J5756" t="s">
        <v>184</v>
      </c>
      <c r="K5756" s="1">
        <v>6000</v>
      </c>
      <c r="L5756">
        <v>0</v>
      </c>
      <c r="M5756">
        <v>100</v>
      </c>
      <c r="N5756" s="1">
        <v>700625</v>
      </c>
      <c r="O5756">
        <v>100</v>
      </c>
      <c r="P5756" t="s">
        <v>33</v>
      </c>
      <c r="Q5756">
        <v>0</v>
      </c>
      <c r="R5756" s="1">
        <v>702208</v>
      </c>
      <c r="S5756">
        <v>100</v>
      </c>
      <c r="T5756">
        <v>2</v>
      </c>
      <c r="U5756" t="s">
        <v>33</v>
      </c>
      <c r="V5756" s="1">
        <v>704112</v>
      </c>
      <c r="W5756">
        <v>2</v>
      </c>
      <c r="X5756" s="1">
        <v>4100</v>
      </c>
      <c r="Y5756" t="s">
        <v>58</v>
      </c>
      <c r="Z5756" t="s">
        <v>59</v>
      </c>
      <c r="AA5756" t="s">
        <v>60</v>
      </c>
      <c r="AB5756" t="s">
        <v>61</v>
      </c>
    </row>
    <row r="5757" spans="1:28" x14ac:dyDescent="0.25">
      <c r="A5757" t="s">
        <v>28</v>
      </c>
      <c r="B5757">
        <v>8</v>
      </c>
      <c r="C5757" s="1">
        <v>701115</v>
      </c>
      <c r="D5757" t="s">
        <v>29</v>
      </c>
      <c r="E5757">
        <v>0</v>
      </c>
      <c r="F5757" t="s">
        <v>30</v>
      </c>
      <c r="G5757" s="1">
        <v>704036</v>
      </c>
      <c r="H5757" t="s">
        <v>31</v>
      </c>
      <c r="I5757" s="1">
        <v>713037</v>
      </c>
      <c r="J5757" t="s">
        <v>184</v>
      </c>
      <c r="K5757" s="1">
        <v>6000</v>
      </c>
      <c r="L5757">
        <v>0</v>
      </c>
      <c r="M5757">
        <v>100</v>
      </c>
      <c r="N5757" s="1">
        <v>700625</v>
      </c>
      <c r="O5757">
        <v>100</v>
      </c>
      <c r="P5757" t="s">
        <v>33</v>
      </c>
      <c r="Q5757">
        <v>0</v>
      </c>
      <c r="R5757" s="1">
        <v>702208</v>
      </c>
      <c r="S5757">
        <v>100</v>
      </c>
      <c r="T5757">
        <v>2</v>
      </c>
      <c r="U5757" t="s">
        <v>33</v>
      </c>
      <c r="V5757" s="1">
        <v>704112</v>
      </c>
      <c r="W5757">
        <v>2</v>
      </c>
      <c r="X5757" s="1">
        <v>4100</v>
      </c>
      <c r="Y5757" t="s">
        <v>62</v>
      </c>
      <c r="Z5757" t="s">
        <v>63</v>
      </c>
      <c r="AA5757" t="s">
        <v>64</v>
      </c>
      <c r="AB5757" t="s">
        <v>65</v>
      </c>
    </row>
    <row r="5758" spans="1:28" x14ac:dyDescent="0.25">
      <c r="A5758" t="s">
        <v>28</v>
      </c>
      <c r="B5758">
        <v>8</v>
      </c>
      <c r="C5758" s="1">
        <v>701115</v>
      </c>
      <c r="D5758" t="s">
        <v>29</v>
      </c>
      <c r="E5758">
        <v>0</v>
      </c>
      <c r="F5758" t="s">
        <v>30</v>
      </c>
      <c r="G5758" s="1">
        <v>704036</v>
      </c>
      <c r="H5758" t="s">
        <v>31</v>
      </c>
      <c r="I5758" s="1">
        <v>713037</v>
      </c>
      <c r="J5758" t="s">
        <v>184</v>
      </c>
      <c r="K5758" s="1">
        <v>6000</v>
      </c>
      <c r="L5758">
        <v>0</v>
      </c>
      <c r="M5758">
        <v>100</v>
      </c>
      <c r="N5758" s="1">
        <v>700625</v>
      </c>
      <c r="O5758">
        <v>100</v>
      </c>
      <c r="P5758" t="s">
        <v>33</v>
      </c>
      <c r="Q5758">
        <v>0</v>
      </c>
      <c r="R5758" s="1">
        <v>702208</v>
      </c>
      <c r="S5758">
        <v>100</v>
      </c>
      <c r="T5758">
        <v>2</v>
      </c>
      <c r="U5758" t="s">
        <v>33</v>
      </c>
      <c r="V5758" s="1">
        <v>704112</v>
      </c>
      <c r="W5758">
        <v>2</v>
      </c>
      <c r="X5758" s="1">
        <v>4100</v>
      </c>
      <c r="Y5758" t="e" cm="1">
        <f t="array" ref="Y5758">- tol</f>
        <v>#NAME?</v>
      </c>
      <c r="Z5758" t="s">
        <v>66</v>
      </c>
      <c r="AA5758" t="s">
        <v>67</v>
      </c>
      <c r="AB5758" t="s">
        <v>68</v>
      </c>
    </row>
    <row r="5759" spans="1:28" x14ac:dyDescent="0.25">
      <c r="A5759" t="s">
        <v>28</v>
      </c>
      <c r="B5759">
        <v>8</v>
      </c>
      <c r="C5759" s="1">
        <v>701115</v>
      </c>
      <c r="D5759" t="s">
        <v>29</v>
      </c>
      <c r="E5759">
        <v>0</v>
      </c>
      <c r="F5759" t="s">
        <v>30</v>
      </c>
      <c r="G5759" s="1">
        <v>704036</v>
      </c>
      <c r="H5759" t="s">
        <v>31</v>
      </c>
      <c r="I5759" s="1">
        <v>713037</v>
      </c>
      <c r="J5759" t="s">
        <v>184</v>
      </c>
      <c r="K5759" s="1">
        <v>6000</v>
      </c>
      <c r="L5759">
        <v>0</v>
      </c>
      <c r="M5759">
        <v>100</v>
      </c>
      <c r="N5759" s="1">
        <v>700625</v>
      </c>
      <c r="O5759">
        <v>100</v>
      </c>
      <c r="P5759" t="s">
        <v>33</v>
      </c>
      <c r="Q5759">
        <v>0</v>
      </c>
      <c r="R5759" s="1">
        <v>702208</v>
      </c>
      <c r="S5759">
        <v>100</v>
      </c>
      <c r="T5759">
        <v>2</v>
      </c>
      <c r="U5759" t="s">
        <v>33</v>
      </c>
      <c r="V5759" s="1">
        <v>704112</v>
      </c>
      <c r="W5759">
        <v>2</v>
      </c>
      <c r="X5759" s="1">
        <v>4100</v>
      </c>
      <c r="Y5759" t="s">
        <v>69</v>
      </c>
      <c r="Z5759" t="s">
        <v>145</v>
      </c>
      <c r="AA5759" t="s">
        <v>71</v>
      </c>
      <c r="AB5759" t="s">
        <v>72</v>
      </c>
    </row>
    <row r="5760" spans="1:28" x14ac:dyDescent="0.25">
      <c r="A5760" t="s">
        <v>28</v>
      </c>
      <c r="B5760">
        <v>8</v>
      </c>
      <c r="C5760" s="1">
        <v>701115</v>
      </c>
      <c r="D5760" t="s">
        <v>29</v>
      </c>
      <c r="E5760">
        <v>0</v>
      </c>
      <c r="F5760" t="s">
        <v>30</v>
      </c>
      <c r="G5760" s="1">
        <v>704036</v>
      </c>
      <c r="H5760" t="s">
        <v>31</v>
      </c>
      <c r="I5760" s="1">
        <v>713037</v>
      </c>
      <c r="J5760" t="s">
        <v>184</v>
      </c>
      <c r="K5760" s="1">
        <v>6000</v>
      </c>
      <c r="L5760">
        <v>0</v>
      </c>
      <c r="M5760">
        <v>100</v>
      </c>
      <c r="N5760" s="1">
        <v>700625</v>
      </c>
      <c r="O5760">
        <v>100</v>
      </c>
      <c r="P5760" t="s">
        <v>33</v>
      </c>
      <c r="Q5760">
        <v>0</v>
      </c>
      <c r="R5760" s="1">
        <v>702208</v>
      </c>
      <c r="S5760">
        <v>100</v>
      </c>
      <c r="T5760">
        <v>2</v>
      </c>
      <c r="U5760" t="s">
        <v>33</v>
      </c>
      <c r="V5760" s="1">
        <v>704112</v>
      </c>
      <c r="W5760">
        <v>2</v>
      </c>
      <c r="X5760" s="1">
        <v>4100</v>
      </c>
      <c r="Y5760" t="s">
        <v>73</v>
      </c>
      <c r="Z5760" t="s">
        <v>74</v>
      </c>
      <c r="AA5760" t="s">
        <v>75</v>
      </c>
      <c r="AB5760" t="s">
        <v>76</v>
      </c>
    </row>
    <row r="5761" spans="1:28" x14ac:dyDescent="0.25">
      <c r="A5761" t="s">
        <v>28</v>
      </c>
      <c r="B5761">
        <v>8</v>
      </c>
      <c r="C5761" s="1">
        <v>701115</v>
      </c>
      <c r="D5761" t="s">
        <v>29</v>
      </c>
      <c r="E5761">
        <v>0</v>
      </c>
      <c r="F5761" t="s">
        <v>30</v>
      </c>
      <c r="G5761" s="1">
        <v>704036</v>
      </c>
      <c r="H5761" t="s">
        <v>31</v>
      </c>
      <c r="I5761" s="1">
        <v>713037</v>
      </c>
      <c r="J5761" t="s">
        <v>184</v>
      </c>
      <c r="K5761" s="1">
        <v>6000</v>
      </c>
      <c r="L5761">
        <v>0</v>
      </c>
      <c r="M5761">
        <v>100</v>
      </c>
      <c r="N5761" s="1">
        <v>700625</v>
      </c>
      <c r="O5761">
        <v>100</v>
      </c>
      <c r="P5761" t="s">
        <v>33</v>
      </c>
      <c r="Q5761">
        <v>0</v>
      </c>
      <c r="R5761" s="1">
        <v>702208</v>
      </c>
      <c r="S5761">
        <v>100</v>
      </c>
      <c r="T5761">
        <v>2</v>
      </c>
      <c r="U5761" t="s">
        <v>33</v>
      </c>
      <c r="V5761" s="1">
        <v>704112</v>
      </c>
      <c r="W5761">
        <v>2</v>
      </c>
      <c r="X5761" s="1">
        <v>4100</v>
      </c>
      <c r="Y5761" t="s">
        <v>77</v>
      </c>
      <c r="Z5761" t="s">
        <v>78</v>
      </c>
      <c r="AA5761" t="s">
        <v>79</v>
      </c>
      <c r="AB5761" t="s">
        <v>80</v>
      </c>
    </row>
    <row r="5762" spans="1:28" x14ac:dyDescent="0.25">
      <c r="A5762" t="s">
        <v>28</v>
      </c>
      <c r="B5762">
        <v>8</v>
      </c>
      <c r="C5762" s="1">
        <v>701115</v>
      </c>
      <c r="D5762" t="s">
        <v>29</v>
      </c>
      <c r="E5762">
        <v>0</v>
      </c>
      <c r="F5762" t="s">
        <v>30</v>
      </c>
      <c r="G5762" s="1">
        <v>704036</v>
      </c>
      <c r="H5762" t="s">
        <v>31</v>
      </c>
      <c r="I5762" s="1">
        <v>713038</v>
      </c>
      <c r="J5762" t="s">
        <v>187</v>
      </c>
      <c r="K5762" s="1">
        <v>6100</v>
      </c>
      <c r="L5762">
        <v>0</v>
      </c>
      <c r="M5762">
        <v>100</v>
      </c>
      <c r="N5762" s="1">
        <v>700622</v>
      </c>
      <c r="O5762">
        <v>300</v>
      </c>
      <c r="P5762" t="s">
        <v>33</v>
      </c>
      <c r="Q5762">
        <v>0</v>
      </c>
      <c r="R5762" s="1">
        <v>702208</v>
      </c>
      <c r="S5762">
        <v>100</v>
      </c>
      <c r="T5762">
        <v>2</v>
      </c>
      <c r="U5762" t="s">
        <v>33</v>
      </c>
      <c r="V5762" s="1">
        <v>704112</v>
      </c>
      <c r="W5762">
        <v>2</v>
      </c>
      <c r="X5762" s="1">
        <v>4100</v>
      </c>
      <c r="Y5762" t="s">
        <v>34</v>
      </c>
      <c r="Z5762" t="s">
        <v>185</v>
      </c>
      <c r="AA5762" t="s">
        <v>36</v>
      </c>
      <c r="AB5762" t="s">
        <v>37</v>
      </c>
    </row>
    <row r="5763" spans="1:28" x14ac:dyDescent="0.25">
      <c r="A5763" t="s">
        <v>28</v>
      </c>
      <c r="B5763">
        <v>8</v>
      </c>
      <c r="C5763" s="1">
        <v>701115</v>
      </c>
      <c r="D5763" t="s">
        <v>29</v>
      </c>
      <c r="E5763">
        <v>0</v>
      </c>
      <c r="F5763" t="s">
        <v>30</v>
      </c>
      <c r="G5763" s="1">
        <v>704036</v>
      </c>
      <c r="H5763" t="s">
        <v>31</v>
      </c>
      <c r="I5763" s="1">
        <v>713038</v>
      </c>
      <c r="J5763" t="s">
        <v>187</v>
      </c>
      <c r="K5763" s="1">
        <v>6100</v>
      </c>
      <c r="L5763">
        <v>0</v>
      </c>
      <c r="M5763">
        <v>100</v>
      </c>
      <c r="N5763" s="1">
        <v>700622</v>
      </c>
      <c r="O5763">
        <v>300</v>
      </c>
      <c r="P5763" t="s">
        <v>33</v>
      </c>
      <c r="Q5763">
        <v>0</v>
      </c>
      <c r="R5763" s="1">
        <v>702208</v>
      </c>
      <c r="S5763">
        <v>100</v>
      </c>
      <c r="T5763">
        <v>2</v>
      </c>
      <c r="U5763" t="s">
        <v>33</v>
      </c>
      <c r="V5763" s="1">
        <v>704112</v>
      </c>
      <c r="W5763">
        <v>2</v>
      </c>
      <c r="X5763" s="1">
        <v>4100</v>
      </c>
      <c r="Y5763" t="s">
        <v>38</v>
      </c>
      <c r="Z5763" t="s">
        <v>39</v>
      </c>
      <c r="AA5763" t="s">
        <v>40</v>
      </c>
      <c r="AB5763" t="s">
        <v>41</v>
      </c>
    </row>
    <row r="5764" spans="1:28" x14ac:dyDescent="0.25">
      <c r="A5764" t="s">
        <v>28</v>
      </c>
      <c r="B5764">
        <v>8</v>
      </c>
      <c r="C5764" s="1">
        <v>701115</v>
      </c>
      <c r="D5764" t="s">
        <v>29</v>
      </c>
      <c r="E5764">
        <v>0</v>
      </c>
      <c r="F5764" t="s">
        <v>30</v>
      </c>
      <c r="G5764" s="1">
        <v>704036</v>
      </c>
      <c r="H5764" t="s">
        <v>31</v>
      </c>
      <c r="I5764" s="1">
        <v>713038</v>
      </c>
      <c r="J5764" t="s">
        <v>187</v>
      </c>
      <c r="K5764" s="1">
        <v>6100</v>
      </c>
      <c r="L5764">
        <v>0</v>
      </c>
      <c r="M5764">
        <v>100</v>
      </c>
      <c r="N5764" s="1">
        <v>700622</v>
      </c>
      <c r="O5764">
        <v>300</v>
      </c>
      <c r="P5764" t="s">
        <v>33</v>
      </c>
      <c r="Q5764">
        <v>0</v>
      </c>
      <c r="R5764" s="1">
        <v>702208</v>
      </c>
      <c r="S5764">
        <v>100</v>
      </c>
      <c r="T5764">
        <v>2</v>
      </c>
      <c r="U5764" t="s">
        <v>33</v>
      </c>
      <c r="V5764" s="1">
        <v>704112</v>
      </c>
      <c r="W5764">
        <v>2</v>
      </c>
      <c r="X5764" s="1">
        <v>4100</v>
      </c>
      <c r="Y5764" t="s">
        <v>42</v>
      </c>
      <c r="Z5764" t="s">
        <v>305</v>
      </c>
      <c r="AA5764" t="s">
        <v>44</v>
      </c>
      <c r="AB5764" t="s">
        <v>45</v>
      </c>
    </row>
    <row r="5765" spans="1:28" x14ac:dyDescent="0.25">
      <c r="A5765" t="s">
        <v>28</v>
      </c>
      <c r="B5765">
        <v>8</v>
      </c>
      <c r="C5765" s="1">
        <v>701115</v>
      </c>
      <c r="D5765" t="s">
        <v>29</v>
      </c>
      <c r="E5765">
        <v>0</v>
      </c>
      <c r="F5765" t="s">
        <v>30</v>
      </c>
      <c r="G5765" s="1">
        <v>704036</v>
      </c>
      <c r="H5765" t="s">
        <v>31</v>
      </c>
      <c r="I5765" s="1">
        <v>713038</v>
      </c>
      <c r="J5765" t="s">
        <v>187</v>
      </c>
      <c r="K5765" s="1">
        <v>6100</v>
      </c>
      <c r="L5765">
        <v>0</v>
      </c>
      <c r="M5765">
        <v>100</v>
      </c>
      <c r="N5765" s="1">
        <v>700622</v>
      </c>
      <c r="O5765">
        <v>300</v>
      </c>
      <c r="P5765" t="s">
        <v>33</v>
      </c>
      <c r="Q5765">
        <v>0</v>
      </c>
      <c r="R5765" s="1">
        <v>702208</v>
      </c>
      <c r="S5765">
        <v>100</v>
      </c>
      <c r="T5765">
        <v>2</v>
      </c>
      <c r="U5765" t="s">
        <v>33</v>
      </c>
      <c r="V5765" s="1">
        <v>704112</v>
      </c>
      <c r="W5765">
        <v>2</v>
      </c>
      <c r="X5765" s="1">
        <v>4100</v>
      </c>
      <c r="Y5765" t="s">
        <v>46</v>
      </c>
      <c r="Z5765" t="s">
        <v>83</v>
      </c>
      <c r="AA5765" t="s">
        <v>48</v>
      </c>
      <c r="AB5765" t="s">
        <v>49</v>
      </c>
    </row>
    <row r="5766" spans="1:28" x14ac:dyDescent="0.25">
      <c r="A5766" t="s">
        <v>28</v>
      </c>
      <c r="B5766">
        <v>8</v>
      </c>
      <c r="C5766" s="1">
        <v>701115</v>
      </c>
      <c r="D5766" t="s">
        <v>29</v>
      </c>
      <c r="E5766">
        <v>0</v>
      </c>
      <c r="F5766" t="s">
        <v>30</v>
      </c>
      <c r="G5766" s="1">
        <v>704036</v>
      </c>
      <c r="H5766" t="s">
        <v>31</v>
      </c>
      <c r="I5766" s="1">
        <v>713038</v>
      </c>
      <c r="J5766" t="s">
        <v>187</v>
      </c>
      <c r="K5766" s="1">
        <v>6100</v>
      </c>
      <c r="L5766">
        <v>0</v>
      </c>
      <c r="M5766">
        <v>100</v>
      </c>
      <c r="N5766" s="1">
        <v>700622</v>
      </c>
      <c r="O5766">
        <v>300</v>
      </c>
      <c r="P5766" t="s">
        <v>33</v>
      </c>
      <c r="Q5766">
        <v>0</v>
      </c>
      <c r="R5766" s="1">
        <v>702208</v>
      </c>
      <c r="S5766">
        <v>100</v>
      </c>
      <c r="T5766">
        <v>2</v>
      </c>
      <c r="U5766" t="s">
        <v>33</v>
      </c>
      <c r="V5766" s="1">
        <v>704112</v>
      </c>
      <c r="W5766">
        <v>2</v>
      </c>
      <c r="X5766" s="1">
        <v>4100</v>
      </c>
      <c r="Y5766" t="s">
        <v>50</v>
      </c>
      <c r="Z5766" t="s">
        <v>51</v>
      </c>
      <c r="AA5766" t="s">
        <v>52</v>
      </c>
      <c r="AB5766" t="s">
        <v>53</v>
      </c>
    </row>
    <row r="5767" spans="1:28" x14ac:dyDescent="0.25">
      <c r="A5767" t="s">
        <v>28</v>
      </c>
      <c r="B5767">
        <v>8</v>
      </c>
      <c r="C5767" s="1">
        <v>701115</v>
      </c>
      <c r="D5767" t="s">
        <v>29</v>
      </c>
      <c r="E5767">
        <v>0</v>
      </c>
      <c r="F5767" t="s">
        <v>30</v>
      </c>
      <c r="G5767" s="1">
        <v>704036</v>
      </c>
      <c r="H5767" t="s">
        <v>31</v>
      </c>
      <c r="I5767" s="1">
        <v>713038</v>
      </c>
      <c r="J5767" t="s">
        <v>187</v>
      </c>
      <c r="K5767" s="1">
        <v>6100</v>
      </c>
      <c r="L5767">
        <v>0</v>
      </c>
      <c r="M5767">
        <v>100</v>
      </c>
      <c r="N5767" s="1">
        <v>700622</v>
      </c>
      <c r="O5767">
        <v>300</v>
      </c>
      <c r="P5767" t="s">
        <v>33</v>
      </c>
      <c r="Q5767">
        <v>0</v>
      </c>
      <c r="R5767" s="1">
        <v>702208</v>
      </c>
      <c r="S5767">
        <v>100</v>
      </c>
      <c r="T5767">
        <v>2</v>
      </c>
      <c r="U5767" t="s">
        <v>33</v>
      </c>
      <c r="V5767" s="1">
        <v>704112</v>
      </c>
      <c r="W5767">
        <v>2</v>
      </c>
      <c r="X5767" s="1">
        <v>4100</v>
      </c>
      <c r="Y5767" t="s">
        <v>54</v>
      </c>
      <c r="Z5767" t="s">
        <v>188</v>
      </c>
      <c r="AA5767" t="s">
        <v>56</v>
      </c>
      <c r="AB5767" t="s">
        <v>57</v>
      </c>
    </row>
    <row r="5768" spans="1:28" x14ac:dyDescent="0.25">
      <c r="A5768" t="s">
        <v>28</v>
      </c>
      <c r="B5768">
        <v>8</v>
      </c>
      <c r="C5768" s="1">
        <v>701115</v>
      </c>
      <c r="D5768" t="s">
        <v>29</v>
      </c>
      <c r="E5768">
        <v>0</v>
      </c>
      <c r="F5768" t="s">
        <v>30</v>
      </c>
      <c r="G5768" s="1">
        <v>704036</v>
      </c>
      <c r="H5768" t="s">
        <v>31</v>
      </c>
      <c r="I5768" s="1">
        <v>713038</v>
      </c>
      <c r="J5768" t="s">
        <v>187</v>
      </c>
      <c r="K5768" s="1">
        <v>6100</v>
      </c>
      <c r="L5768">
        <v>0</v>
      </c>
      <c r="M5768">
        <v>100</v>
      </c>
      <c r="N5768" s="1">
        <v>700622</v>
      </c>
      <c r="O5768">
        <v>300</v>
      </c>
      <c r="P5768" t="s">
        <v>33</v>
      </c>
      <c r="Q5768">
        <v>0</v>
      </c>
      <c r="R5768" s="1">
        <v>702208</v>
      </c>
      <c r="S5768">
        <v>100</v>
      </c>
      <c r="T5768">
        <v>2</v>
      </c>
      <c r="U5768" t="s">
        <v>33</v>
      </c>
      <c r="V5768" s="1">
        <v>704112</v>
      </c>
      <c r="W5768">
        <v>2</v>
      </c>
      <c r="X5768" s="1">
        <v>4100</v>
      </c>
      <c r="Y5768" t="s">
        <v>58</v>
      </c>
      <c r="Z5768" t="s">
        <v>59</v>
      </c>
      <c r="AA5768" t="s">
        <v>60</v>
      </c>
      <c r="AB5768" t="s">
        <v>61</v>
      </c>
    </row>
    <row r="5769" spans="1:28" x14ac:dyDescent="0.25">
      <c r="A5769" t="s">
        <v>28</v>
      </c>
      <c r="B5769">
        <v>8</v>
      </c>
      <c r="C5769" s="1">
        <v>701115</v>
      </c>
      <c r="D5769" t="s">
        <v>29</v>
      </c>
      <c r="E5769">
        <v>0</v>
      </c>
      <c r="F5769" t="s">
        <v>30</v>
      </c>
      <c r="G5769" s="1">
        <v>704036</v>
      </c>
      <c r="H5769" t="s">
        <v>31</v>
      </c>
      <c r="I5769" s="1">
        <v>713038</v>
      </c>
      <c r="J5769" t="s">
        <v>187</v>
      </c>
      <c r="K5769" s="1">
        <v>6100</v>
      </c>
      <c r="L5769">
        <v>0</v>
      </c>
      <c r="M5769">
        <v>100</v>
      </c>
      <c r="N5769" s="1">
        <v>700622</v>
      </c>
      <c r="O5769">
        <v>300</v>
      </c>
      <c r="P5769" t="s">
        <v>33</v>
      </c>
      <c r="Q5769">
        <v>0</v>
      </c>
      <c r="R5769" s="1">
        <v>702208</v>
      </c>
      <c r="S5769">
        <v>100</v>
      </c>
      <c r="T5769">
        <v>2</v>
      </c>
      <c r="U5769" t="s">
        <v>33</v>
      </c>
      <c r="V5769" s="1">
        <v>704112</v>
      </c>
      <c r="W5769">
        <v>2</v>
      </c>
      <c r="X5769" s="1">
        <v>4100</v>
      </c>
      <c r="Y5769" t="s">
        <v>62</v>
      </c>
      <c r="Z5769" t="s">
        <v>63</v>
      </c>
      <c r="AA5769" t="s">
        <v>64</v>
      </c>
      <c r="AB5769" t="s">
        <v>65</v>
      </c>
    </row>
    <row r="5770" spans="1:28" x14ac:dyDescent="0.25">
      <c r="A5770" t="s">
        <v>28</v>
      </c>
      <c r="B5770">
        <v>8</v>
      </c>
      <c r="C5770" s="1">
        <v>701115</v>
      </c>
      <c r="D5770" t="s">
        <v>29</v>
      </c>
      <c r="E5770">
        <v>0</v>
      </c>
      <c r="F5770" t="s">
        <v>30</v>
      </c>
      <c r="G5770" s="1">
        <v>704036</v>
      </c>
      <c r="H5770" t="s">
        <v>31</v>
      </c>
      <c r="I5770" s="1">
        <v>713038</v>
      </c>
      <c r="J5770" t="s">
        <v>187</v>
      </c>
      <c r="K5770" s="1">
        <v>6100</v>
      </c>
      <c r="L5770">
        <v>0</v>
      </c>
      <c r="M5770">
        <v>100</v>
      </c>
      <c r="N5770" s="1">
        <v>700622</v>
      </c>
      <c r="O5770">
        <v>300</v>
      </c>
      <c r="P5770" t="s">
        <v>33</v>
      </c>
      <c r="Q5770">
        <v>0</v>
      </c>
      <c r="R5770" s="1">
        <v>702208</v>
      </c>
      <c r="S5770">
        <v>100</v>
      </c>
      <c r="T5770">
        <v>2</v>
      </c>
      <c r="U5770" t="s">
        <v>33</v>
      </c>
      <c r="V5770" s="1">
        <v>704112</v>
      </c>
      <c r="W5770">
        <v>2</v>
      </c>
      <c r="X5770" s="1">
        <v>4100</v>
      </c>
      <c r="Y5770" t="e" cm="1">
        <f t="array" ref="Y5770">- tol</f>
        <v>#NAME?</v>
      </c>
      <c r="Z5770" t="s">
        <v>66</v>
      </c>
      <c r="AA5770" t="s">
        <v>67</v>
      </c>
      <c r="AB5770" t="s">
        <v>68</v>
      </c>
    </row>
    <row r="5771" spans="1:28" x14ac:dyDescent="0.25">
      <c r="A5771" t="s">
        <v>28</v>
      </c>
      <c r="B5771">
        <v>8</v>
      </c>
      <c r="C5771" s="1">
        <v>701115</v>
      </c>
      <c r="D5771" t="s">
        <v>29</v>
      </c>
      <c r="E5771">
        <v>0</v>
      </c>
      <c r="F5771" t="s">
        <v>30</v>
      </c>
      <c r="G5771" s="1">
        <v>704036</v>
      </c>
      <c r="H5771" t="s">
        <v>31</v>
      </c>
      <c r="I5771" s="1">
        <v>713038</v>
      </c>
      <c r="J5771" t="s">
        <v>187</v>
      </c>
      <c r="K5771" s="1">
        <v>6100</v>
      </c>
      <c r="L5771">
        <v>0</v>
      </c>
      <c r="M5771">
        <v>100</v>
      </c>
      <c r="N5771" s="1">
        <v>700622</v>
      </c>
      <c r="O5771">
        <v>300</v>
      </c>
      <c r="P5771" t="s">
        <v>33</v>
      </c>
      <c r="Q5771">
        <v>0</v>
      </c>
      <c r="R5771" s="1">
        <v>702208</v>
      </c>
      <c r="S5771">
        <v>100</v>
      </c>
      <c r="T5771">
        <v>2</v>
      </c>
      <c r="U5771" t="s">
        <v>33</v>
      </c>
      <c r="V5771" s="1">
        <v>704112</v>
      </c>
      <c r="W5771">
        <v>2</v>
      </c>
      <c r="X5771" s="1">
        <v>4100</v>
      </c>
      <c r="Y5771" t="s">
        <v>69</v>
      </c>
      <c r="Z5771" t="s">
        <v>159</v>
      </c>
      <c r="AA5771" t="s">
        <v>71</v>
      </c>
      <c r="AB5771" t="s">
        <v>72</v>
      </c>
    </row>
    <row r="5772" spans="1:28" x14ac:dyDescent="0.25">
      <c r="A5772" t="s">
        <v>28</v>
      </c>
      <c r="B5772">
        <v>8</v>
      </c>
      <c r="C5772" s="1">
        <v>701115</v>
      </c>
      <c r="D5772" t="s">
        <v>29</v>
      </c>
      <c r="E5772">
        <v>0</v>
      </c>
      <c r="F5772" t="s">
        <v>30</v>
      </c>
      <c r="G5772" s="1">
        <v>704036</v>
      </c>
      <c r="H5772" t="s">
        <v>31</v>
      </c>
      <c r="I5772" s="1">
        <v>713038</v>
      </c>
      <c r="J5772" t="s">
        <v>187</v>
      </c>
      <c r="K5772" s="1">
        <v>6100</v>
      </c>
      <c r="L5772">
        <v>0</v>
      </c>
      <c r="M5772">
        <v>100</v>
      </c>
      <c r="N5772" s="1">
        <v>700622</v>
      </c>
      <c r="O5772">
        <v>300</v>
      </c>
      <c r="P5772" t="s">
        <v>33</v>
      </c>
      <c r="Q5772">
        <v>0</v>
      </c>
      <c r="R5772" s="1">
        <v>702208</v>
      </c>
      <c r="S5772">
        <v>100</v>
      </c>
      <c r="T5772">
        <v>2</v>
      </c>
      <c r="U5772" t="s">
        <v>33</v>
      </c>
      <c r="V5772" s="1">
        <v>704112</v>
      </c>
      <c r="W5772">
        <v>2</v>
      </c>
      <c r="X5772" s="1">
        <v>4100</v>
      </c>
      <c r="Y5772" t="s">
        <v>73</v>
      </c>
      <c r="Z5772" t="s">
        <v>306</v>
      </c>
      <c r="AA5772" t="s">
        <v>75</v>
      </c>
      <c r="AB5772" t="s">
        <v>76</v>
      </c>
    </row>
    <row r="5773" spans="1:28" x14ac:dyDescent="0.25">
      <c r="A5773" t="s">
        <v>28</v>
      </c>
      <c r="B5773">
        <v>8</v>
      </c>
      <c r="C5773" s="1">
        <v>701115</v>
      </c>
      <c r="D5773" t="s">
        <v>29</v>
      </c>
      <c r="E5773">
        <v>0</v>
      </c>
      <c r="F5773" t="s">
        <v>30</v>
      </c>
      <c r="G5773" s="1">
        <v>704036</v>
      </c>
      <c r="H5773" t="s">
        <v>31</v>
      </c>
      <c r="I5773" s="1">
        <v>713038</v>
      </c>
      <c r="J5773" t="s">
        <v>187</v>
      </c>
      <c r="K5773" s="1">
        <v>6100</v>
      </c>
      <c r="L5773">
        <v>0</v>
      </c>
      <c r="M5773">
        <v>100</v>
      </c>
      <c r="N5773" s="1">
        <v>700622</v>
      </c>
      <c r="O5773">
        <v>300</v>
      </c>
      <c r="P5773" t="s">
        <v>33</v>
      </c>
      <c r="Q5773">
        <v>0</v>
      </c>
      <c r="R5773" s="1">
        <v>702208</v>
      </c>
      <c r="S5773">
        <v>100</v>
      </c>
      <c r="T5773">
        <v>2</v>
      </c>
      <c r="U5773" t="s">
        <v>33</v>
      </c>
      <c r="V5773" s="1">
        <v>704112</v>
      </c>
      <c r="W5773">
        <v>2</v>
      </c>
      <c r="X5773" s="1">
        <v>4100</v>
      </c>
      <c r="Y5773" t="s">
        <v>77</v>
      </c>
      <c r="Z5773" t="s">
        <v>78</v>
      </c>
      <c r="AA5773" t="s">
        <v>79</v>
      </c>
      <c r="AB5773" t="s">
        <v>80</v>
      </c>
    </row>
    <row r="5774" spans="1:28" x14ac:dyDescent="0.25">
      <c r="A5774" t="s">
        <v>28</v>
      </c>
      <c r="B5774">
        <v>8</v>
      </c>
      <c r="C5774" s="1">
        <v>701115</v>
      </c>
      <c r="D5774" t="s">
        <v>29</v>
      </c>
      <c r="E5774">
        <v>0</v>
      </c>
      <c r="F5774" t="s">
        <v>30</v>
      </c>
      <c r="G5774" s="1">
        <v>704036</v>
      </c>
      <c r="H5774" t="s">
        <v>31</v>
      </c>
      <c r="I5774" s="1">
        <v>713039</v>
      </c>
      <c r="J5774" t="s">
        <v>189</v>
      </c>
      <c r="K5774" s="1">
        <v>6200</v>
      </c>
      <c r="L5774">
        <v>0</v>
      </c>
      <c r="M5774">
        <v>100</v>
      </c>
      <c r="N5774" s="1">
        <v>700569</v>
      </c>
      <c r="O5774">
        <v>100</v>
      </c>
      <c r="P5774" t="s">
        <v>33</v>
      </c>
      <c r="Q5774">
        <v>0</v>
      </c>
      <c r="R5774" s="1">
        <v>702208</v>
      </c>
      <c r="S5774">
        <v>100</v>
      </c>
      <c r="T5774">
        <v>2</v>
      </c>
      <c r="U5774" t="s">
        <v>33</v>
      </c>
      <c r="V5774" s="1">
        <v>704112</v>
      </c>
      <c r="W5774">
        <v>2</v>
      </c>
      <c r="X5774" s="1">
        <v>4100</v>
      </c>
      <c r="Y5774" t="s">
        <v>34</v>
      </c>
      <c r="Z5774" t="s">
        <v>185</v>
      </c>
      <c r="AA5774" t="s">
        <v>36</v>
      </c>
      <c r="AB5774" t="s">
        <v>37</v>
      </c>
    </row>
    <row r="5775" spans="1:28" x14ac:dyDescent="0.25">
      <c r="A5775" t="s">
        <v>28</v>
      </c>
      <c r="B5775">
        <v>8</v>
      </c>
      <c r="C5775" s="1">
        <v>701115</v>
      </c>
      <c r="D5775" t="s">
        <v>29</v>
      </c>
      <c r="E5775">
        <v>0</v>
      </c>
      <c r="F5775" t="s">
        <v>30</v>
      </c>
      <c r="G5775" s="1">
        <v>704036</v>
      </c>
      <c r="H5775" t="s">
        <v>31</v>
      </c>
      <c r="I5775" s="1">
        <v>713039</v>
      </c>
      <c r="J5775" t="s">
        <v>189</v>
      </c>
      <c r="K5775" s="1">
        <v>6200</v>
      </c>
      <c r="L5775">
        <v>0</v>
      </c>
      <c r="M5775">
        <v>100</v>
      </c>
      <c r="N5775" s="1">
        <v>700569</v>
      </c>
      <c r="O5775">
        <v>100</v>
      </c>
      <c r="P5775" t="s">
        <v>33</v>
      </c>
      <c r="Q5775">
        <v>0</v>
      </c>
      <c r="R5775" s="1">
        <v>702208</v>
      </c>
      <c r="S5775">
        <v>100</v>
      </c>
      <c r="T5775">
        <v>2</v>
      </c>
      <c r="U5775" t="s">
        <v>33</v>
      </c>
      <c r="V5775" s="1">
        <v>704112</v>
      </c>
      <c r="W5775">
        <v>2</v>
      </c>
      <c r="X5775" s="1">
        <v>4100</v>
      </c>
      <c r="Y5775" t="s">
        <v>38</v>
      </c>
      <c r="Z5775" t="s">
        <v>39</v>
      </c>
      <c r="AA5775" t="s">
        <v>40</v>
      </c>
      <c r="AB5775" t="s">
        <v>41</v>
      </c>
    </row>
    <row r="5776" spans="1:28" x14ac:dyDescent="0.25">
      <c r="A5776" t="s">
        <v>28</v>
      </c>
      <c r="B5776">
        <v>8</v>
      </c>
      <c r="C5776" s="1">
        <v>701115</v>
      </c>
      <c r="D5776" t="s">
        <v>29</v>
      </c>
      <c r="E5776">
        <v>0</v>
      </c>
      <c r="F5776" t="s">
        <v>30</v>
      </c>
      <c r="G5776" s="1">
        <v>704036</v>
      </c>
      <c r="H5776" t="s">
        <v>31</v>
      </c>
      <c r="I5776" s="1">
        <v>713039</v>
      </c>
      <c r="J5776" t="s">
        <v>189</v>
      </c>
      <c r="K5776" s="1">
        <v>6200</v>
      </c>
      <c r="L5776">
        <v>0</v>
      </c>
      <c r="M5776">
        <v>100</v>
      </c>
      <c r="N5776" s="1">
        <v>700569</v>
      </c>
      <c r="O5776">
        <v>100</v>
      </c>
      <c r="P5776" t="s">
        <v>33</v>
      </c>
      <c r="Q5776">
        <v>0</v>
      </c>
      <c r="R5776" s="1">
        <v>702208</v>
      </c>
      <c r="S5776">
        <v>100</v>
      </c>
      <c r="T5776">
        <v>2</v>
      </c>
      <c r="U5776" t="s">
        <v>33</v>
      </c>
      <c r="V5776" s="1">
        <v>704112</v>
      </c>
      <c r="W5776">
        <v>2</v>
      </c>
      <c r="X5776" s="1">
        <v>4100</v>
      </c>
      <c r="Y5776" t="s">
        <v>42</v>
      </c>
      <c r="Z5776" t="s">
        <v>315</v>
      </c>
      <c r="AA5776" t="s">
        <v>44</v>
      </c>
      <c r="AB5776" t="s">
        <v>45</v>
      </c>
    </row>
    <row r="5777" spans="1:28" x14ac:dyDescent="0.25">
      <c r="A5777" t="s">
        <v>28</v>
      </c>
      <c r="B5777">
        <v>8</v>
      </c>
      <c r="C5777" s="1">
        <v>701115</v>
      </c>
      <c r="D5777" t="s">
        <v>29</v>
      </c>
      <c r="E5777">
        <v>0</v>
      </c>
      <c r="F5777" t="s">
        <v>30</v>
      </c>
      <c r="G5777" s="1">
        <v>704036</v>
      </c>
      <c r="H5777" t="s">
        <v>31</v>
      </c>
      <c r="I5777" s="1">
        <v>713039</v>
      </c>
      <c r="J5777" t="s">
        <v>189</v>
      </c>
      <c r="K5777" s="1">
        <v>6200</v>
      </c>
      <c r="L5777">
        <v>0</v>
      </c>
      <c r="M5777">
        <v>100</v>
      </c>
      <c r="N5777" s="1">
        <v>700569</v>
      </c>
      <c r="O5777">
        <v>100</v>
      </c>
      <c r="P5777" t="s">
        <v>33</v>
      </c>
      <c r="Q5777">
        <v>0</v>
      </c>
      <c r="R5777" s="1">
        <v>702208</v>
      </c>
      <c r="S5777">
        <v>100</v>
      </c>
      <c r="T5777">
        <v>2</v>
      </c>
      <c r="U5777" t="s">
        <v>33</v>
      </c>
      <c r="V5777" s="1">
        <v>704112</v>
      </c>
      <c r="W5777">
        <v>2</v>
      </c>
      <c r="X5777" s="1">
        <v>4100</v>
      </c>
      <c r="Y5777" t="s">
        <v>46</v>
      </c>
      <c r="Z5777" t="s">
        <v>311</v>
      </c>
      <c r="AA5777" t="s">
        <v>48</v>
      </c>
      <c r="AB5777" t="s">
        <v>49</v>
      </c>
    </row>
    <row r="5778" spans="1:28" x14ac:dyDescent="0.25">
      <c r="A5778" t="s">
        <v>28</v>
      </c>
      <c r="B5778">
        <v>8</v>
      </c>
      <c r="C5778" s="1">
        <v>701115</v>
      </c>
      <c r="D5778" t="s">
        <v>29</v>
      </c>
      <c r="E5778">
        <v>0</v>
      </c>
      <c r="F5778" t="s">
        <v>30</v>
      </c>
      <c r="G5778" s="1">
        <v>704036</v>
      </c>
      <c r="H5778" t="s">
        <v>31</v>
      </c>
      <c r="I5778" s="1">
        <v>713039</v>
      </c>
      <c r="J5778" t="s">
        <v>189</v>
      </c>
      <c r="K5778" s="1">
        <v>6200</v>
      </c>
      <c r="L5778">
        <v>0</v>
      </c>
      <c r="M5778">
        <v>100</v>
      </c>
      <c r="N5778" s="1">
        <v>700569</v>
      </c>
      <c r="O5778">
        <v>100</v>
      </c>
      <c r="P5778" t="s">
        <v>33</v>
      </c>
      <c r="Q5778">
        <v>0</v>
      </c>
      <c r="R5778" s="1">
        <v>702208</v>
      </c>
      <c r="S5778">
        <v>100</v>
      </c>
      <c r="T5778">
        <v>2</v>
      </c>
      <c r="U5778" t="s">
        <v>33</v>
      </c>
      <c r="V5778" s="1">
        <v>704112</v>
      </c>
      <c r="W5778">
        <v>2</v>
      </c>
      <c r="X5778" s="1">
        <v>4100</v>
      </c>
      <c r="Y5778" t="s">
        <v>50</v>
      </c>
      <c r="Z5778" t="s">
        <v>51</v>
      </c>
      <c r="AA5778" t="s">
        <v>52</v>
      </c>
      <c r="AB5778" t="s">
        <v>53</v>
      </c>
    </row>
    <row r="5779" spans="1:28" x14ac:dyDescent="0.25">
      <c r="A5779" t="s">
        <v>28</v>
      </c>
      <c r="B5779">
        <v>8</v>
      </c>
      <c r="C5779" s="1">
        <v>701115</v>
      </c>
      <c r="D5779" t="s">
        <v>29</v>
      </c>
      <c r="E5779">
        <v>0</v>
      </c>
      <c r="F5779" t="s">
        <v>30</v>
      </c>
      <c r="G5779" s="1">
        <v>704036</v>
      </c>
      <c r="H5779" t="s">
        <v>31</v>
      </c>
      <c r="I5779" s="1">
        <v>713039</v>
      </c>
      <c r="J5779" t="s">
        <v>189</v>
      </c>
      <c r="K5779" s="1">
        <v>6200</v>
      </c>
      <c r="L5779">
        <v>0</v>
      </c>
      <c r="M5779">
        <v>100</v>
      </c>
      <c r="N5779" s="1">
        <v>700569</v>
      </c>
      <c r="O5779">
        <v>100</v>
      </c>
      <c r="P5779" t="s">
        <v>33</v>
      </c>
      <c r="Q5779">
        <v>0</v>
      </c>
      <c r="R5779" s="1">
        <v>702208</v>
      </c>
      <c r="S5779">
        <v>100</v>
      </c>
      <c r="T5779">
        <v>2</v>
      </c>
      <c r="U5779" t="s">
        <v>33</v>
      </c>
      <c r="V5779" s="1">
        <v>704112</v>
      </c>
      <c r="W5779">
        <v>2</v>
      </c>
      <c r="X5779" s="1">
        <v>4100</v>
      </c>
      <c r="Y5779" t="s">
        <v>54</v>
      </c>
      <c r="Z5779" t="s">
        <v>190</v>
      </c>
      <c r="AA5779" t="s">
        <v>56</v>
      </c>
      <c r="AB5779" t="s">
        <v>57</v>
      </c>
    </row>
    <row r="5780" spans="1:28" x14ac:dyDescent="0.25">
      <c r="A5780" t="s">
        <v>28</v>
      </c>
      <c r="B5780">
        <v>8</v>
      </c>
      <c r="C5780" s="1">
        <v>701115</v>
      </c>
      <c r="D5780" t="s">
        <v>29</v>
      </c>
      <c r="E5780">
        <v>0</v>
      </c>
      <c r="F5780" t="s">
        <v>30</v>
      </c>
      <c r="G5780" s="1">
        <v>704036</v>
      </c>
      <c r="H5780" t="s">
        <v>31</v>
      </c>
      <c r="I5780" s="1">
        <v>713039</v>
      </c>
      <c r="J5780" t="s">
        <v>189</v>
      </c>
      <c r="K5780" s="1">
        <v>6200</v>
      </c>
      <c r="L5780">
        <v>0</v>
      </c>
      <c r="M5780">
        <v>100</v>
      </c>
      <c r="N5780" s="1">
        <v>700569</v>
      </c>
      <c r="O5780">
        <v>100</v>
      </c>
      <c r="P5780" t="s">
        <v>33</v>
      </c>
      <c r="Q5780">
        <v>0</v>
      </c>
      <c r="R5780" s="1">
        <v>702208</v>
      </c>
      <c r="S5780">
        <v>100</v>
      </c>
      <c r="T5780">
        <v>2</v>
      </c>
      <c r="U5780" t="s">
        <v>33</v>
      </c>
      <c r="V5780" s="1">
        <v>704112</v>
      </c>
      <c r="W5780">
        <v>2</v>
      </c>
      <c r="X5780" s="1">
        <v>4100</v>
      </c>
      <c r="Y5780" t="s">
        <v>58</v>
      </c>
      <c r="Z5780" t="s">
        <v>59</v>
      </c>
      <c r="AA5780" t="s">
        <v>60</v>
      </c>
      <c r="AB5780" t="s">
        <v>61</v>
      </c>
    </row>
    <row r="5781" spans="1:28" x14ac:dyDescent="0.25">
      <c r="A5781" t="s">
        <v>28</v>
      </c>
      <c r="B5781">
        <v>8</v>
      </c>
      <c r="C5781" s="1">
        <v>701115</v>
      </c>
      <c r="D5781" t="s">
        <v>29</v>
      </c>
      <c r="E5781">
        <v>0</v>
      </c>
      <c r="F5781" t="s">
        <v>30</v>
      </c>
      <c r="G5781" s="1">
        <v>704036</v>
      </c>
      <c r="H5781" t="s">
        <v>31</v>
      </c>
      <c r="I5781" s="1">
        <v>713039</v>
      </c>
      <c r="J5781" t="s">
        <v>189</v>
      </c>
      <c r="K5781" s="1">
        <v>6200</v>
      </c>
      <c r="L5781">
        <v>0</v>
      </c>
      <c r="M5781">
        <v>100</v>
      </c>
      <c r="N5781" s="1">
        <v>700569</v>
      </c>
      <c r="O5781">
        <v>100</v>
      </c>
      <c r="P5781" t="s">
        <v>33</v>
      </c>
      <c r="Q5781">
        <v>0</v>
      </c>
      <c r="R5781" s="1">
        <v>702208</v>
      </c>
      <c r="S5781">
        <v>100</v>
      </c>
      <c r="T5781">
        <v>2</v>
      </c>
      <c r="U5781" t="s">
        <v>33</v>
      </c>
      <c r="V5781" s="1">
        <v>704112</v>
      </c>
      <c r="W5781">
        <v>2</v>
      </c>
      <c r="X5781" s="1">
        <v>4100</v>
      </c>
      <c r="Y5781" t="s">
        <v>62</v>
      </c>
      <c r="Z5781" t="s">
        <v>63</v>
      </c>
      <c r="AA5781" t="s">
        <v>64</v>
      </c>
      <c r="AB5781" t="s">
        <v>65</v>
      </c>
    </row>
    <row r="5782" spans="1:28" x14ac:dyDescent="0.25">
      <c r="A5782" t="s">
        <v>28</v>
      </c>
      <c r="B5782">
        <v>8</v>
      </c>
      <c r="C5782" s="1">
        <v>701115</v>
      </c>
      <c r="D5782" t="s">
        <v>29</v>
      </c>
      <c r="E5782">
        <v>0</v>
      </c>
      <c r="F5782" t="s">
        <v>30</v>
      </c>
      <c r="G5782" s="1">
        <v>704036</v>
      </c>
      <c r="H5782" t="s">
        <v>31</v>
      </c>
      <c r="I5782" s="1">
        <v>713039</v>
      </c>
      <c r="J5782" t="s">
        <v>189</v>
      </c>
      <c r="K5782" s="1">
        <v>6200</v>
      </c>
      <c r="L5782">
        <v>0</v>
      </c>
      <c r="M5782">
        <v>100</v>
      </c>
      <c r="N5782" s="1">
        <v>700569</v>
      </c>
      <c r="O5782">
        <v>100</v>
      </c>
      <c r="P5782" t="s">
        <v>33</v>
      </c>
      <c r="Q5782">
        <v>0</v>
      </c>
      <c r="R5782" s="1">
        <v>702208</v>
      </c>
      <c r="S5782">
        <v>100</v>
      </c>
      <c r="T5782">
        <v>2</v>
      </c>
      <c r="U5782" t="s">
        <v>33</v>
      </c>
      <c r="V5782" s="1">
        <v>704112</v>
      </c>
      <c r="W5782">
        <v>2</v>
      </c>
      <c r="X5782" s="1">
        <v>4100</v>
      </c>
      <c r="Y5782" t="e" cm="1">
        <f t="array" ref="Y5782">- tol</f>
        <v>#NAME?</v>
      </c>
      <c r="Z5782" t="s">
        <v>66</v>
      </c>
      <c r="AA5782" t="s">
        <v>67</v>
      </c>
      <c r="AB5782" t="s">
        <v>68</v>
      </c>
    </row>
    <row r="5783" spans="1:28" x14ac:dyDescent="0.25">
      <c r="A5783" t="s">
        <v>28</v>
      </c>
      <c r="B5783">
        <v>8</v>
      </c>
      <c r="C5783" s="1">
        <v>701115</v>
      </c>
      <c r="D5783" t="s">
        <v>29</v>
      </c>
      <c r="E5783">
        <v>0</v>
      </c>
      <c r="F5783" t="s">
        <v>30</v>
      </c>
      <c r="G5783" s="1">
        <v>704036</v>
      </c>
      <c r="H5783" t="s">
        <v>31</v>
      </c>
      <c r="I5783" s="1">
        <v>713039</v>
      </c>
      <c r="J5783" t="s">
        <v>189</v>
      </c>
      <c r="K5783" s="1">
        <v>6200</v>
      </c>
      <c r="L5783">
        <v>0</v>
      </c>
      <c r="M5783">
        <v>100</v>
      </c>
      <c r="N5783" s="1">
        <v>700569</v>
      </c>
      <c r="O5783">
        <v>100</v>
      </c>
      <c r="P5783" t="s">
        <v>33</v>
      </c>
      <c r="Q5783">
        <v>0</v>
      </c>
      <c r="R5783" s="1">
        <v>702208</v>
      </c>
      <c r="S5783">
        <v>100</v>
      </c>
      <c r="T5783">
        <v>2</v>
      </c>
      <c r="U5783" t="s">
        <v>33</v>
      </c>
      <c r="V5783" s="1">
        <v>704112</v>
      </c>
      <c r="W5783">
        <v>2</v>
      </c>
      <c r="X5783" s="1">
        <v>4100</v>
      </c>
      <c r="Y5783" t="s">
        <v>69</v>
      </c>
      <c r="Z5783" t="s">
        <v>162</v>
      </c>
      <c r="AA5783" t="s">
        <v>71</v>
      </c>
      <c r="AB5783" t="s">
        <v>72</v>
      </c>
    </row>
    <row r="5784" spans="1:28" x14ac:dyDescent="0.25">
      <c r="A5784" t="s">
        <v>28</v>
      </c>
      <c r="B5784">
        <v>8</v>
      </c>
      <c r="C5784" s="1">
        <v>701115</v>
      </c>
      <c r="D5784" t="s">
        <v>29</v>
      </c>
      <c r="E5784">
        <v>0</v>
      </c>
      <c r="F5784" t="s">
        <v>30</v>
      </c>
      <c r="G5784" s="1">
        <v>704036</v>
      </c>
      <c r="H5784" t="s">
        <v>31</v>
      </c>
      <c r="I5784" s="1">
        <v>713039</v>
      </c>
      <c r="J5784" t="s">
        <v>189</v>
      </c>
      <c r="K5784" s="1">
        <v>6200</v>
      </c>
      <c r="L5784">
        <v>0</v>
      </c>
      <c r="M5784">
        <v>100</v>
      </c>
      <c r="N5784" s="1">
        <v>700569</v>
      </c>
      <c r="O5784">
        <v>100</v>
      </c>
      <c r="P5784" t="s">
        <v>33</v>
      </c>
      <c r="Q5784">
        <v>0</v>
      </c>
      <c r="R5784" s="1">
        <v>702208</v>
      </c>
      <c r="S5784">
        <v>100</v>
      </c>
      <c r="T5784">
        <v>2</v>
      </c>
      <c r="U5784" t="s">
        <v>33</v>
      </c>
      <c r="V5784" s="1">
        <v>704112</v>
      </c>
      <c r="W5784">
        <v>2</v>
      </c>
      <c r="X5784" s="1">
        <v>4100</v>
      </c>
      <c r="Y5784" t="s">
        <v>73</v>
      </c>
      <c r="Z5784" t="s">
        <v>74</v>
      </c>
      <c r="AA5784" t="s">
        <v>75</v>
      </c>
      <c r="AB5784" t="s">
        <v>76</v>
      </c>
    </row>
    <row r="5785" spans="1:28" x14ac:dyDescent="0.25">
      <c r="A5785" t="s">
        <v>28</v>
      </c>
      <c r="B5785">
        <v>8</v>
      </c>
      <c r="C5785" s="1">
        <v>701115</v>
      </c>
      <c r="D5785" t="s">
        <v>29</v>
      </c>
      <c r="E5785">
        <v>0</v>
      </c>
      <c r="F5785" t="s">
        <v>30</v>
      </c>
      <c r="G5785" s="1">
        <v>704036</v>
      </c>
      <c r="H5785" t="s">
        <v>31</v>
      </c>
      <c r="I5785" s="1">
        <v>713039</v>
      </c>
      <c r="J5785" t="s">
        <v>189</v>
      </c>
      <c r="K5785" s="1">
        <v>6200</v>
      </c>
      <c r="L5785">
        <v>0</v>
      </c>
      <c r="M5785">
        <v>100</v>
      </c>
      <c r="N5785" s="1">
        <v>700569</v>
      </c>
      <c r="O5785">
        <v>100</v>
      </c>
      <c r="P5785" t="s">
        <v>33</v>
      </c>
      <c r="Q5785">
        <v>0</v>
      </c>
      <c r="R5785" s="1">
        <v>702208</v>
      </c>
      <c r="S5785">
        <v>100</v>
      </c>
      <c r="T5785">
        <v>2</v>
      </c>
      <c r="U5785" t="s">
        <v>33</v>
      </c>
      <c r="V5785" s="1">
        <v>704112</v>
      </c>
      <c r="W5785">
        <v>2</v>
      </c>
      <c r="X5785" s="1">
        <v>4100</v>
      </c>
      <c r="Y5785" t="s">
        <v>77</v>
      </c>
      <c r="Z5785" t="s">
        <v>78</v>
      </c>
      <c r="AA5785" t="s">
        <v>79</v>
      </c>
      <c r="AB5785" t="s">
        <v>80</v>
      </c>
    </row>
    <row r="5786" spans="1:28" x14ac:dyDescent="0.25">
      <c r="A5786" t="s">
        <v>28</v>
      </c>
      <c r="B5786">
        <v>8</v>
      </c>
      <c r="C5786" s="1">
        <v>701115</v>
      </c>
      <c r="D5786" t="s">
        <v>29</v>
      </c>
      <c r="E5786">
        <v>0</v>
      </c>
      <c r="F5786" t="s">
        <v>30</v>
      </c>
      <c r="G5786" s="1">
        <v>704036</v>
      </c>
      <c r="H5786" t="s">
        <v>31</v>
      </c>
      <c r="I5786" s="1">
        <v>713110</v>
      </c>
      <c r="J5786" t="s">
        <v>191</v>
      </c>
      <c r="K5786" s="1">
        <v>6300</v>
      </c>
      <c r="L5786">
        <v>0</v>
      </c>
      <c r="M5786">
        <v>100</v>
      </c>
      <c r="N5786" s="1">
        <v>700626</v>
      </c>
      <c r="O5786">
        <v>200</v>
      </c>
      <c r="P5786" t="s">
        <v>33</v>
      </c>
      <c r="Q5786">
        <v>0</v>
      </c>
      <c r="R5786" s="1">
        <v>702128</v>
      </c>
      <c r="S5786">
        <v>100</v>
      </c>
      <c r="T5786">
        <v>2</v>
      </c>
      <c r="U5786" t="s">
        <v>33</v>
      </c>
      <c r="V5786" s="1">
        <v>704112</v>
      </c>
      <c r="W5786">
        <v>2</v>
      </c>
      <c r="X5786" s="1">
        <v>4100</v>
      </c>
      <c r="Y5786" t="s">
        <v>34</v>
      </c>
      <c r="Z5786" t="s">
        <v>192</v>
      </c>
      <c r="AA5786" t="s">
        <v>36</v>
      </c>
      <c r="AB5786" t="s">
        <v>37</v>
      </c>
    </row>
    <row r="5787" spans="1:28" x14ac:dyDescent="0.25">
      <c r="A5787" t="s">
        <v>28</v>
      </c>
      <c r="B5787">
        <v>8</v>
      </c>
      <c r="C5787" s="1">
        <v>701115</v>
      </c>
      <c r="D5787" t="s">
        <v>29</v>
      </c>
      <c r="E5787">
        <v>0</v>
      </c>
      <c r="F5787" t="s">
        <v>30</v>
      </c>
      <c r="G5787" s="1">
        <v>704036</v>
      </c>
      <c r="H5787" t="s">
        <v>31</v>
      </c>
      <c r="I5787" s="1">
        <v>713110</v>
      </c>
      <c r="J5787" t="s">
        <v>191</v>
      </c>
      <c r="K5787" s="1">
        <v>6300</v>
      </c>
      <c r="L5787">
        <v>0</v>
      </c>
      <c r="M5787">
        <v>100</v>
      </c>
      <c r="N5787" s="1">
        <v>700626</v>
      </c>
      <c r="O5787">
        <v>200</v>
      </c>
      <c r="P5787" t="s">
        <v>33</v>
      </c>
      <c r="Q5787">
        <v>0</v>
      </c>
      <c r="R5787" s="1">
        <v>702128</v>
      </c>
      <c r="S5787">
        <v>100</v>
      </c>
      <c r="T5787">
        <v>2</v>
      </c>
      <c r="U5787" t="s">
        <v>33</v>
      </c>
      <c r="V5787" s="1">
        <v>704112</v>
      </c>
      <c r="W5787">
        <v>2</v>
      </c>
      <c r="X5787" s="1">
        <v>4100</v>
      </c>
      <c r="Y5787" t="s">
        <v>38</v>
      </c>
      <c r="Z5787" t="s">
        <v>39</v>
      </c>
      <c r="AA5787" t="s">
        <v>40</v>
      </c>
      <c r="AB5787" t="s">
        <v>41</v>
      </c>
    </row>
    <row r="5788" spans="1:28" x14ac:dyDescent="0.25">
      <c r="A5788" t="s">
        <v>28</v>
      </c>
      <c r="B5788">
        <v>8</v>
      </c>
      <c r="C5788" s="1">
        <v>701115</v>
      </c>
      <c r="D5788" t="s">
        <v>29</v>
      </c>
      <c r="E5788">
        <v>0</v>
      </c>
      <c r="F5788" t="s">
        <v>30</v>
      </c>
      <c r="G5788" s="1">
        <v>704036</v>
      </c>
      <c r="H5788" t="s">
        <v>31</v>
      </c>
      <c r="I5788" s="1">
        <v>713110</v>
      </c>
      <c r="J5788" t="s">
        <v>191</v>
      </c>
      <c r="K5788" s="1">
        <v>6300</v>
      </c>
      <c r="L5788">
        <v>0</v>
      </c>
      <c r="M5788">
        <v>100</v>
      </c>
      <c r="N5788" s="1">
        <v>700626</v>
      </c>
      <c r="O5788">
        <v>200</v>
      </c>
      <c r="P5788" t="s">
        <v>33</v>
      </c>
      <c r="Q5788">
        <v>0</v>
      </c>
      <c r="R5788" s="1">
        <v>702128</v>
      </c>
      <c r="S5788">
        <v>100</v>
      </c>
      <c r="T5788">
        <v>2</v>
      </c>
      <c r="U5788" t="s">
        <v>33</v>
      </c>
      <c r="V5788" s="1">
        <v>704112</v>
      </c>
      <c r="W5788">
        <v>2</v>
      </c>
      <c r="X5788" s="1">
        <v>4100</v>
      </c>
      <c r="Y5788" t="s">
        <v>42</v>
      </c>
      <c r="Z5788" t="s">
        <v>298</v>
      </c>
      <c r="AA5788" t="s">
        <v>44</v>
      </c>
      <c r="AB5788" t="s">
        <v>45</v>
      </c>
    </row>
    <row r="5789" spans="1:28" x14ac:dyDescent="0.25">
      <c r="A5789" t="s">
        <v>28</v>
      </c>
      <c r="B5789">
        <v>8</v>
      </c>
      <c r="C5789" s="1">
        <v>701115</v>
      </c>
      <c r="D5789" t="s">
        <v>29</v>
      </c>
      <c r="E5789">
        <v>0</v>
      </c>
      <c r="F5789" t="s">
        <v>30</v>
      </c>
      <c r="G5789" s="1">
        <v>704036</v>
      </c>
      <c r="H5789" t="s">
        <v>31</v>
      </c>
      <c r="I5789" s="1">
        <v>713110</v>
      </c>
      <c r="J5789" t="s">
        <v>191</v>
      </c>
      <c r="K5789" s="1">
        <v>6300</v>
      </c>
      <c r="L5789">
        <v>0</v>
      </c>
      <c r="M5789">
        <v>100</v>
      </c>
      <c r="N5789" s="1">
        <v>700626</v>
      </c>
      <c r="O5789">
        <v>200</v>
      </c>
      <c r="P5789" t="s">
        <v>33</v>
      </c>
      <c r="Q5789">
        <v>0</v>
      </c>
      <c r="R5789" s="1">
        <v>702128</v>
      </c>
      <c r="S5789">
        <v>100</v>
      </c>
      <c r="T5789">
        <v>2</v>
      </c>
      <c r="U5789" t="s">
        <v>33</v>
      </c>
      <c r="V5789" s="1">
        <v>704112</v>
      </c>
      <c r="W5789">
        <v>2</v>
      </c>
      <c r="X5789" s="1">
        <v>4100</v>
      </c>
      <c r="Y5789" t="s">
        <v>46</v>
      </c>
      <c r="Z5789" t="s">
        <v>299</v>
      </c>
      <c r="AA5789" t="s">
        <v>48</v>
      </c>
      <c r="AB5789" t="s">
        <v>49</v>
      </c>
    </row>
    <row r="5790" spans="1:28" x14ac:dyDescent="0.25">
      <c r="A5790" t="s">
        <v>28</v>
      </c>
      <c r="B5790">
        <v>8</v>
      </c>
      <c r="C5790" s="1">
        <v>701115</v>
      </c>
      <c r="D5790" t="s">
        <v>29</v>
      </c>
      <c r="E5790">
        <v>0</v>
      </c>
      <c r="F5790" t="s">
        <v>30</v>
      </c>
      <c r="G5790" s="1">
        <v>704036</v>
      </c>
      <c r="H5790" t="s">
        <v>31</v>
      </c>
      <c r="I5790" s="1">
        <v>713110</v>
      </c>
      <c r="J5790" t="s">
        <v>191</v>
      </c>
      <c r="K5790" s="1">
        <v>6300</v>
      </c>
      <c r="L5790">
        <v>0</v>
      </c>
      <c r="M5790">
        <v>100</v>
      </c>
      <c r="N5790" s="1">
        <v>700626</v>
      </c>
      <c r="O5790">
        <v>200</v>
      </c>
      <c r="P5790" t="s">
        <v>33</v>
      </c>
      <c r="Q5790">
        <v>0</v>
      </c>
      <c r="R5790" s="1">
        <v>702128</v>
      </c>
      <c r="S5790">
        <v>100</v>
      </c>
      <c r="T5790">
        <v>2</v>
      </c>
      <c r="U5790" t="s">
        <v>33</v>
      </c>
      <c r="V5790" s="1">
        <v>704112</v>
      </c>
      <c r="W5790">
        <v>2</v>
      </c>
      <c r="X5790" s="1">
        <v>4100</v>
      </c>
      <c r="Y5790" t="s">
        <v>50</v>
      </c>
      <c r="Z5790" t="s">
        <v>51</v>
      </c>
      <c r="AA5790" t="s">
        <v>52</v>
      </c>
      <c r="AB5790" t="s">
        <v>53</v>
      </c>
    </row>
    <row r="5791" spans="1:28" x14ac:dyDescent="0.25">
      <c r="A5791" t="s">
        <v>28</v>
      </c>
      <c r="B5791">
        <v>8</v>
      </c>
      <c r="C5791" s="1">
        <v>701115</v>
      </c>
      <c r="D5791" t="s">
        <v>29</v>
      </c>
      <c r="E5791">
        <v>0</v>
      </c>
      <c r="F5791" t="s">
        <v>30</v>
      </c>
      <c r="G5791" s="1">
        <v>704036</v>
      </c>
      <c r="H5791" t="s">
        <v>31</v>
      </c>
      <c r="I5791" s="1">
        <v>713110</v>
      </c>
      <c r="J5791" t="s">
        <v>191</v>
      </c>
      <c r="K5791" s="1">
        <v>6300</v>
      </c>
      <c r="L5791">
        <v>0</v>
      </c>
      <c r="M5791">
        <v>100</v>
      </c>
      <c r="N5791" s="1">
        <v>700626</v>
      </c>
      <c r="O5791">
        <v>200</v>
      </c>
      <c r="P5791" t="s">
        <v>33</v>
      </c>
      <c r="Q5791">
        <v>0</v>
      </c>
      <c r="R5791" s="1">
        <v>702128</v>
      </c>
      <c r="S5791">
        <v>100</v>
      </c>
      <c r="T5791">
        <v>2</v>
      </c>
      <c r="U5791" t="s">
        <v>33</v>
      </c>
      <c r="V5791" s="1">
        <v>704112</v>
      </c>
      <c r="W5791">
        <v>2</v>
      </c>
      <c r="X5791" s="1">
        <v>4100</v>
      </c>
      <c r="Y5791" t="s">
        <v>54</v>
      </c>
      <c r="Z5791" t="s">
        <v>193</v>
      </c>
      <c r="AA5791" t="s">
        <v>56</v>
      </c>
      <c r="AB5791" t="s">
        <v>57</v>
      </c>
    </row>
    <row r="5792" spans="1:28" x14ac:dyDescent="0.25">
      <c r="A5792" t="s">
        <v>28</v>
      </c>
      <c r="B5792">
        <v>8</v>
      </c>
      <c r="C5792" s="1">
        <v>701115</v>
      </c>
      <c r="D5792" t="s">
        <v>29</v>
      </c>
      <c r="E5792">
        <v>0</v>
      </c>
      <c r="F5792" t="s">
        <v>30</v>
      </c>
      <c r="G5792" s="1">
        <v>704036</v>
      </c>
      <c r="H5792" t="s">
        <v>31</v>
      </c>
      <c r="I5792" s="1">
        <v>713110</v>
      </c>
      <c r="J5792" t="s">
        <v>191</v>
      </c>
      <c r="K5792" s="1">
        <v>6300</v>
      </c>
      <c r="L5792">
        <v>0</v>
      </c>
      <c r="M5792">
        <v>100</v>
      </c>
      <c r="N5792" s="1">
        <v>700626</v>
      </c>
      <c r="O5792">
        <v>200</v>
      </c>
      <c r="P5792" t="s">
        <v>33</v>
      </c>
      <c r="Q5792">
        <v>0</v>
      </c>
      <c r="R5792" s="1">
        <v>702128</v>
      </c>
      <c r="S5792">
        <v>100</v>
      </c>
      <c r="T5792">
        <v>2</v>
      </c>
      <c r="U5792" t="s">
        <v>33</v>
      </c>
      <c r="V5792" s="1">
        <v>704112</v>
      </c>
      <c r="W5792">
        <v>2</v>
      </c>
      <c r="X5792" s="1">
        <v>4100</v>
      </c>
      <c r="Y5792" t="s">
        <v>58</v>
      </c>
      <c r="Z5792" t="s">
        <v>59</v>
      </c>
      <c r="AA5792" t="s">
        <v>60</v>
      </c>
      <c r="AB5792" t="s">
        <v>61</v>
      </c>
    </row>
    <row r="5793" spans="1:28" x14ac:dyDescent="0.25">
      <c r="A5793" t="s">
        <v>28</v>
      </c>
      <c r="B5793">
        <v>8</v>
      </c>
      <c r="C5793" s="1">
        <v>701115</v>
      </c>
      <c r="D5793" t="s">
        <v>29</v>
      </c>
      <c r="E5793">
        <v>0</v>
      </c>
      <c r="F5793" t="s">
        <v>30</v>
      </c>
      <c r="G5793" s="1">
        <v>704036</v>
      </c>
      <c r="H5793" t="s">
        <v>31</v>
      </c>
      <c r="I5793" s="1">
        <v>713110</v>
      </c>
      <c r="J5793" t="s">
        <v>191</v>
      </c>
      <c r="K5793" s="1">
        <v>6300</v>
      </c>
      <c r="L5793">
        <v>0</v>
      </c>
      <c r="M5793">
        <v>100</v>
      </c>
      <c r="N5793" s="1">
        <v>700626</v>
      </c>
      <c r="O5793">
        <v>200</v>
      </c>
      <c r="P5793" t="s">
        <v>33</v>
      </c>
      <c r="Q5793">
        <v>0</v>
      </c>
      <c r="R5793" s="1">
        <v>702128</v>
      </c>
      <c r="S5793">
        <v>100</v>
      </c>
      <c r="T5793">
        <v>2</v>
      </c>
      <c r="U5793" t="s">
        <v>33</v>
      </c>
      <c r="V5793" s="1">
        <v>704112</v>
      </c>
      <c r="W5793">
        <v>2</v>
      </c>
      <c r="X5793" s="1">
        <v>4100</v>
      </c>
      <c r="Y5793" t="s">
        <v>62</v>
      </c>
      <c r="Z5793" t="s">
        <v>63</v>
      </c>
      <c r="AA5793" t="s">
        <v>64</v>
      </c>
      <c r="AB5793" t="s">
        <v>65</v>
      </c>
    </row>
    <row r="5794" spans="1:28" x14ac:dyDescent="0.25">
      <c r="A5794" t="s">
        <v>28</v>
      </c>
      <c r="B5794">
        <v>8</v>
      </c>
      <c r="C5794" s="1">
        <v>701115</v>
      </c>
      <c r="D5794" t="s">
        <v>29</v>
      </c>
      <c r="E5794">
        <v>0</v>
      </c>
      <c r="F5794" t="s">
        <v>30</v>
      </c>
      <c r="G5794" s="1">
        <v>704036</v>
      </c>
      <c r="H5794" t="s">
        <v>31</v>
      </c>
      <c r="I5794" s="1">
        <v>713110</v>
      </c>
      <c r="J5794" t="s">
        <v>191</v>
      </c>
      <c r="K5794" s="1">
        <v>6300</v>
      </c>
      <c r="L5794">
        <v>0</v>
      </c>
      <c r="M5794">
        <v>100</v>
      </c>
      <c r="N5794" s="1">
        <v>700626</v>
      </c>
      <c r="O5794">
        <v>200</v>
      </c>
      <c r="P5794" t="s">
        <v>33</v>
      </c>
      <c r="Q5794">
        <v>0</v>
      </c>
      <c r="R5794" s="1">
        <v>702128</v>
      </c>
      <c r="S5794">
        <v>100</v>
      </c>
      <c r="T5794">
        <v>2</v>
      </c>
      <c r="U5794" t="s">
        <v>33</v>
      </c>
      <c r="V5794" s="1">
        <v>704112</v>
      </c>
      <c r="W5794">
        <v>2</v>
      </c>
      <c r="X5794" s="1">
        <v>4100</v>
      </c>
      <c r="Y5794" t="e" cm="1">
        <f t="array" ref="Y5794">- tol</f>
        <v>#NAME?</v>
      </c>
      <c r="Z5794" t="s">
        <v>66</v>
      </c>
      <c r="AA5794" t="s">
        <v>67</v>
      </c>
      <c r="AB5794" t="s">
        <v>68</v>
      </c>
    </row>
    <row r="5795" spans="1:28" x14ac:dyDescent="0.25">
      <c r="A5795" t="s">
        <v>28</v>
      </c>
      <c r="B5795">
        <v>8</v>
      </c>
      <c r="C5795" s="1">
        <v>701115</v>
      </c>
      <c r="D5795" t="s">
        <v>29</v>
      </c>
      <c r="E5795">
        <v>0</v>
      </c>
      <c r="F5795" t="s">
        <v>30</v>
      </c>
      <c r="G5795" s="1">
        <v>704036</v>
      </c>
      <c r="H5795" t="s">
        <v>31</v>
      </c>
      <c r="I5795" s="1">
        <v>713110</v>
      </c>
      <c r="J5795" t="s">
        <v>191</v>
      </c>
      <c r="K5795" s="1">
        <v>6300</v>
      </c>
      <c r="L5795">
        <v>0</v>
      </c>
      <c r="M5795">
        <v>100</v>
      </c>
      <c r="N5795" s="1">
        <v>700626</v>
      </c>
      <c r="O5795">
        <v>200</v>
      </c>
      <c r="P5795" t="s">
        <v>33</v>
      </c>
      <c r="Q5795">
        <v>0</v>
      </c>
      <c r="R5795" s="1">
        <v>702128</v>
      </c>
      <c r="S5795">
        <v>100</v>
      </c>
      <c r="T5795">
        <v>2</v>
      </c>
      <c r="U5795" t="s">
        <v>33</v>
      </c>
      <c r="V5795" s="1">
        <v>704112</v>
      </c>
      <c r="W5795">
        <v>2</v>
      </c>
      <c r="X5795" s="1">
        <v>4100</v>
      </c>
      <c r="Y5795" t="s">
        <v>69</v>
      </c>
      <c r="Z5795" t="s">
        <v>141</v>
      </c>
      <c r="AA5795" t="s">
        <v>71</v>
      </c>
      <c r="AB5795" t="s">
        <v>72</v>
      </c>
    </row>
    <row r="5796" spans="1:28" x14ac:dyDescent="0.25">
      <c r="A5796" t="s">
        <v>28</v>
      </c>
      <c r="B5796">
        <v>8</v>
      </c>
      <c r="C5796" s="1">
        <v>701115</v>
      </c>
      <c r="D5796" t="s">
        <v>29</v>
      </c>
      <c r="E5796">
        <v>0</v>
      </c>
      <c r="F5796" t="s">
        <v>30</v>
      </c>
      <c r="G5796" s="1">
        <v>704036</v>
      </c>
      <c r="H5796" t="s">
        <v>31</v>
      </c>
      <c r="I5796" s="1">
        <v>713110</v>
      </c>
      <c r="J5796" t="s">
        <v>191</v>
      </c>
      <c r="K5796" s="1">
        <v>6300</v>
      </c>
      <c r="L5796">
        <v>0</v>
      </c>
      <c r="M5796">
        <v>100</v>
      </c>
      <c r="N5796" s="1">
        <v>700626</v>
      </c>
      <c r="O5796">
        <v>200</v>
      </c>
      <c r="P5796" t="s">
        <v>33</v>
      </c>
      <c r="Q5796">
        <v>0</v>
      </c>
      <c r="R5796" s="1">
        <v>702128</v>
      </c>
      <c r="S5796">
        <v>100</v>
      </c>
      <c r="T5796">
        <v>2</v>
      </c>
      <c r="U5796" t="s">
        <v>33</v>
      </c>
      <c r="V5796" s="1">
        <v>704112</v>
      </c>
      <c r="W5796">
        <v>2</v>
      </c>
      <c r="X5796" s="1">
        <v>4100</v>
      </c>
      <c r="Y5796" t="s">
        <v>73</v>
      </c>
      <c r="Z5796" t="s">
        <v>74</v>
      </c>
      <c r="AA5796" t="s">
        <v>75</v>
      </c>
      <c r="AB5796" t="s">
        <v>76</v>
      </c>
    </row>
    <row r="5797" spans="1:28" x14ac:dyDescent="0.25">
      <c r="A5797" t="s">
        <v>28</v>
      </c>
      <c r="B5797">
        <v>8</v>
      </c>
      <c r="C5797" s="1">
        <v>701115</v>
      </c>
      <c r="D5797" t="s">
        <v>29</v>
      </c>
      <c r="E5797">
        <v>0</v>
      </c>
      <c r="F5797" t="s">
        <v>30</v>
      </c>
      <c r="G5797" s="1">
        <v>704036</v>
      </c>
      <c r="H5797" t="s">
        <v>31</v>
      </c>
      <c r="I5797" s="1">
        <v>713110</v>
      </c>
      <c r="J5797" t="s">
        <v>191</v>
      </c>
      <c r="K5797" s="1">
        <v>6300</v>
      </c>
      <c r="L5797">
        <v>0</v>
      </c>
      <c r="M5797">
        <v>100</v>
      </c>
      <c r="N5797" s="1">
        <v>700626</v>
      </c>
      <c r="O5797">
        <v>200</v>
      </c>
      <c r="P5797" t="s">
        <v>33</v>
      </c>
      <c r="Q5797">
        <v>0</v>
      </c>
      <c r="R5797" s="1">
        <v>702128</v>
      </c>
      <c r="S5797">
        <v>100</v>
      </c>
      <c r="T5797">
        <v>2</v>
      </c>
      <c r="U5797" t="s">
        <v>33</v>
      </c>
      <c r="V5797" s="1">
        <v>704112</v>
      </c>
      <c r="W5797">
        <v>2</v>
      </c>
      <c r="X5797" s="1">
        <v>4100</v>
      </c>
      <c r="Y5797" t="s">
        <v>77</v>
      </c>
      <c r="Z5797" t="s">
        <v>78</v>
      </c>
      <c r="AA5797" t="s">
        <v>79</v>
      </c>
      <c r="AB5797" t="s">
        <v>80</v>
      </c>
    </row>
    <row r="5798" spans="1:28" x14ac:dyDescent="0.25">
      <c r="A5798" t="s">
        <v>28</v>
      </c>
      <c r="B5798">
        <v>8</v>
      </c>
      <c r="C5798" s="1">
        <v>701115</v>
      </c>
      <c r="D5798" t="s">
        <v>29</v>
      </c>
      <c r="E5798">
        <v>0</v>
      </c>
      <c r="F5798" t="s">
        <v>30</v>
      </c>
      <c r="G5798" s="1">
        <v>704036</v>
      </c>
      <c r="H5798" t="s">
        <v>31</v>
      </c>
      <c r="I5798" s="1">
        <v>713111</v>
      </c>
      <c r="J5798" t="s">
        <v>194</v>
      </c>
      <c r="K5798" s="1">
        <v>6400</v>
      </c>
      <c r="L5798">
        <v>0</v>
      </c>
      <c r="M5798">
        <v>100</v>
      </c>
      <c r="N5798" s="1">
        <v>700622</v>
      </c>
      <c r="O5798">
        <v>300</v>
      </c>
      <c r="P5798" t="s">
        <v>33</v>
      </c>
      <c r="Q5798">
        <v>0</v>
      </c>
      <c r="R5798" s="1">
        <v>702128</v>
      </c>
      <c r="S5798">
        <v>100</v>
      </c>
      <c r="T5798">
        <v>2</v>
      </c>
      <c r="U5798" t="s">
        <v>33</v>
      </c>
      <c r="V5798" s="1">
        <v>704112</v>
      </c>
      <c r="W5798">
        <v>2</v>
      </c>
      <c r="X5798" s="1">
        <v>4100</v>
      </c>
      <c r="Y5798" t="s">
        <v>34</v>
      </c>
      <c r="Z5798" t="s">
        <v>192</v>
      </c>
      <c r="AA5798" t="s">
        <v>36</v>
      </c>
      <c r="AB5798" t="s">
        <v>37</v>
      </c>
    </row>
    <row r="5799" spans="1:28" x14ac:dyDescent="0.25">
      <c r="A5799" t="s">
        <v>28</v>
      </c>
      <c r="B5799">
        <v>8</v>
      </c>
      <c r="C5799" s="1">
        <v>701115</v>
      </c>
      <c r="D5799" t="s">
        <v>29</v>
      </c>
      <c r="E5799">
        <v>0</v>
      </c>
      <c r="F5799" t="s">
        <v>30</v>
      </c>
      <c r="G5799" s="1">
        <v>704036</v>
      </c>
      <c r="H5799" t="s">
        <v>31</v>
      </c>
      <c r="I5799" s="1">
        <v>713111</v>
      </c>
      <c r="J5799" t="s">
        <v>194</v>
      </c>
      <c r="K5799" s="1">
        <v>6400</v>
      </c>
      <c r="L5799">
        <v>0</v>
      </c>
      <c r="M5799">
        <v>100</v>
      </c>
      <c r="N5799" s="1">
        <v>700622</v>
      </c>
      <c r="O5799">
        <v>300</v>
      </c>
      <c r="P5799" t="s">
        <v>33</v>
      </c>
      <c r="Q5799">
        <v>0</v>
      </c>
      <c r="R5799" s="1">
        <v>702128</v>
      </c>
      <c r="S5799">
        <v>100</v>
      </c>
      <c r="T5799">
        <v>2</v>
      </c>
      <c r="U5799" t="s">
        <v>33</v>
      </c>
      <c r="V5799" s="1">
        <v>704112</v>
      </c>
      <c r="W5799">
        <v>2</v>
      </c>
      <c r="X5799" s="1">
        <v>4100</v>
      </c>
      <c r="Y5799" t="s">
        <v>38</v>
      </c>
      <c r="Z5799" t="s">
        <v>39</v>
      </c>
      <c r="AA5799" t="s">
        <v>40</v>
      </c>
      <c r="AB5799" t="s">
        <v>41</v>
      </c>
    </row>
    <row r="5800" spans="1:28" x14ac:dyDescent="0.25">
      <c r="A5800" t="s">
        <v>28</v>
      </c>
      <c r="B5800">
        <v>8</v>
      </c>
      <c r="C5800" s="1">
        <v>701115</v>
      </c>
      <c r="D5800" t="s">
        <v>29</v>
      </c>
      <c r="E5800">
        <v>0</v>
      </c>
      <c r="F5800" t="s">
        <v>30</v>
      </c>
      <c r="G5800" s="1">
        <v>704036</v>
      </c>
      <c r="H5800" t="s">
        <v>31</v>
      </c>
      <c r="I5800" s="1">
        <v>713111</v>
      </c>
      <c r="J5800" t="s">
        <v>194</v>
      </c>
      <c r="K5800" s="1">
        <v>6400</v>
      </c>
      <c r="L5800">
        <v>0</v>
      </c>
      <c r="M5800">
        <v>100</v>
      </c>
      <c r="N5800" s="1">
        <v>700622</v>
      </c>
      <c r="O5800">
        <v>300</v>
      </c>
      <c r="P5800" t="s">
        <v>33</v>
      </c>
      <c r="Q5800">
        <v>0</v>
      </c>
      <c r="R5800" s="1">
        <v>702128</v>
      </c>
      <c r="S5800">
        <v>100</v>
      </c>
      <c r="T5800">
        <v>2</v>
      </c>
      <c r="U5800" t="s">
        <v>33</v>
      </c>
      <c r="V5800" s="1">
        <v>704112</v>
      </c>
      <c r="W5800">
        <v>2</v>
      </c>
      <c r="X5800" s="1">
        <v>4100</v>
      </c>
      <c r="Y5800" t="s">
        <v>42</v>
      </c>
      <c r="Z5800" t="s">
        <v>305</v>
      </c>
      <c r="AA5800" t="s">
        <v>44</v>
      </c>
      <c r="AB5800" t="s">
        <v>45</v>
      </c>
    </row>
    <row r="5801" spans="1:28" x14ac:dyDescent="0.25">
      <c r="A5801" t="s">
        <v>28</v>
      </c>
      <c r="B5801">
        <v>8</v>
      </c>
      <c r="C5801" s="1">
        <v>701115</v>
      </c>
      <c r="D5801" t="s">
        <v>29</v>
      </c>
      <c r="E5801">
        <v>0</v>
      </c>
      <c r="F5801" t="s">
        <v>30</v>
      </c>
      <c r="G5801" s="1">
        <v>704036</v>
      </c>
      <c r="H5801" t="s">
        <v>31</v>
      </c>
      <c r="I5801" s="1">
        <v>713111</v>
      </c>
      <c r="J5801" t="s">
        <v>194</v>
      </c>
      <c r="K5801" s="1">
        <v>6400</v>
      </c>
      <c r="L5801">
        <v>0</v>
      </c>
      <c r="M5801">
        <v>100</v>
      </c>
      <c r="N5801" s="1">
        <v>700622</v>
      </c>
      <c r="O5801">
        <v>300</v>
      </c>
      <c r="P5801" t="s">
        <v>33</v>
      </c>
      <c r="Q5801">
        <v>0</v>
      </c>
      <c r="R5801" s="1">
        <v>702128</v>
      </c>
      <c r="S5801">
        <v>100</v>
      </c>
      <c r="T5801">
        <v>2</v>
      </c>
      <c r="U5801" t="s">
        <v>33</v>
      </c>
      <c r="V5801" s="1">
        <v>704112</v>
      </c>
      <c r="W5801">
        <v>2</v>
      </c>
      <c r="X5801" s="1">
        <v>4100</v>
      </c>
      <c r="Y5801" t="s">
        <v>46</v>
      </c>
      <c r="Z5801" t="s">
        <v>83</v>
      </c>
      <c r="AA5801" t="s">
        <v>48</v>
      </c>
      <c r="AB5801" t="s">
        <v>49</v>
      </c>
    </row>
    <row r="5802" spans="1:28" x14ac:dyDescent="0.25">
      <c r="A5802" t="s">
        <v>28</v>
      </c>
      <c r="B5802">
        <v>8</v>
      </c>
      <c r="C5802" s="1">
        <v>701115</v>
      </c>
      <c r="D5802" t="s">
        <v>29</v>
      </c>
      <c r="E5802">
        <v>0</v>
      </c>
      <c r="F5802" t="s">
        <v>30</v>
      </c>
      <c r="G5802" s="1">
        <v>704036</v>
      </c>
      <c r="H5802" t="s">
        <v>31</v>
      </c>
      <c r="I5802" s="1">
        <v>713111</v>
      </c>
      <c r="J5802" t="s">
        <v>194</v>
      </c>
      <c r="K5802" s="1">
        <v>6400</v>
      </c>
      <c r="L5802">
        <v>0</v>
      </c>
      <c r="M5802">
        <v>100</v>
      </c>
      <c r="N5802" s="1">
        <v>700622</v>
      </c>
      <c r="O5802">
        <v>300</v>
      </c>
      <c r="P5802" t="s">
        <v>33</v>
      </c>
      <c r="Q5802">
        <v>0</v>
      </c>
      <c r="R5802" s="1">
        <v>702128</v>
      </c>
      <c r="S5802">
        <v>100</v>
      </c>
      <c r="T5802">
        <v>2</v>
      </c>
      <c r="U5802" t="s">
        <v>33</v>
      </c>
      <c r="V5802" s="1">
        <v>704112</v>
      </c>
      <c r="W5802">
        <v>2</v>
      </c>
      <c r="X5802" s="1">
        <v>4100</v>
      </c>
      <c r="Y5802" t="s">
        <v>50</v>
      </c>
      <c r="Z5802" t="s">
        <v>51</v>
      </c>
      <c r="AA5802" t="s">
        <v>52</v>
      </c>
      <c r="AB5802" t="s">
        <v>53</v>
      </c>
    </row>
    <row r="5803" spans="1:28" x14ac:dyDescent="0.25">
      <c r="A5803" t="s">
        <v>28</v>
      </c>
      <c r="B5803">
        <v>8</v>
      </c>
      <c r="C5803" s="1">
        <v>701115</v>
      </c>
      <c r="D5803" t="s">
        <v>29</v>
      </c>
      <c r="E5803">
        <v>0</v>
      </c>
      <c r="F5803" t="s">
        <v>30</v>
      </c>
      <c r="G5803" s="1">
        <v>704036</v>
      </c>
      <c r="H5803" t="s">
        <v>31</v>
      </c>
      <c r="I5803" s="1">
        <v>713111</v>
      </c>
      <c r="J5803" t="s">
        <v>194</v>
      </c>
      <c r="K5803" s="1">
        <v>6400</v>
      </c>
      <c r="L5803">
        <v>0</v>
      </c>
      <c r="M5803">
        <v>100</v>
      </c>
      <c r="N5803" s="1">
        <v>700622</v>
      </c>
      <c r="O5803">
        <v>300</v>
      </c>
      <c r="P5803" t="s">
        <v>33</v>
      </c>
      <c r="Q5803">
        <v>0</v>
      </c>
      <c r="R5803" s="1">
        <v>702128</v>
      </c>
      <c r="S5803">
        <v>100</v>
      </c>
      <c r="T5803">
        <v>2</v>
      </c>
      <c r="U5803" t="s">
        <v>33</v>
      </c>
      <c r="V5803" s="1">
        <v>704112</v>
      </c>
      <c r="W5803">
        <v>2</v>
      </c>
      <c r="X5803" s="1">
        <v>4100</v>
      </c>
      <c r="Y5803" t="s">
        <v>54</v>
      </c>
      <c r="Z5803" t="s">
        <v>195</v>
      </c>
      <c r="AA5803" t="s">
        <v>56</v>
      </c>
      <c r="AB5803" t="s">
        <v>57</v>
      </c>
    </row>
    <row r="5804" spans="1:28" x14ac:dyDescent="0.25">
      <c r="A5804" t="s">
        <v>28</v>
      </c>
      <c r="B5804">
        <v>8</v>
      </c>
      <c r="C5804" s="1">
        <v>701115</v>
      </c>
      <c r="D5804" t="s">
        <v>29</v>
      </c>
      <c r="E5804">
        <v>0</v>
      </c>
      <c r="F5804" t="s">
        <v>30</v>
      </c>
      <c r="G5804" s="1">
        <v>704036</v>
      </c>
      <c r="H5804" t="s">
        <v>31</v>
      </c>
      <c r="I5804" s="1">
        <v>713111</v>
      </c>
      <c r="J5804" t="s">
        <v>194</v>
      </c>
      <c r="K5804" s="1">
        <v>6400</v>
      </c>
      <c r="L5804">
        <v>0</v>
      </c>
      <c r="M5804">
        <v>100</v>
      </c>
      <c r="N5804" s="1">
        <v>700622</v>
      </c>
      <c r="O5804">
        <v>300</v>
      </c>
      <c r="P5804" t="s">
        <v>33</v>
      </c>
      <c r="Q5804">
        <v>0</v>
      </c>
      <c r="R5804" s="1">
        <v>702128</v>
      </c>
      <c r="S5804">
        <v>100</v>
      </c>
      <c r="T5804">
        <v>2</v>
      </c>
      <c r="U5804" t="s">
        <v>33</v>
      </c>
      <c r="V5804" s="1">
        <v>704112</v>
      </c>
      <c r="W5804">
        <v>2</v>
      </c>
      <c r="X5804" s="1">
        <v>4100</v>
      </c>
      <c r="Y5804" t="s">
        <v>58</v>
      </c>
      <c r="Z5804" t="s">
        <v>59</v>
      </c>
      <c r="AA5804" t="s">
        <v>60</v>
      </c>
      <c r="AB5804" t="s">
        <v>61</v>
      </c>
    </row>
    <row r="5805" spans="1:28" x14ac:dyDescent="0.25">
      <c r="A5805" t="s">
        <v>28</v>
      </c>
      <c r="B5805">
        <v>8</v>
      </c>
      <c r="C5805" s="1">
        <v>701115</v>
      </c>
      <c r="D5805" t="s">
        <v>29</v>
      </c>
      <c r="E5805">
        <v>0</v>
      </c>
      <c r="F5805" t="s">
        <v>30</v>
      </c>
      <c r="G5805" s="1">
        <v>704036</v>
      </c>
      <c r="H5805" t="s">
        <v>31</v>
      </c>
      <c r="I5805" s="1">
        <v>713111</v>
      </c>
      <c r="J5805" t="s">
        <v>194</v>
      </c>
      <c r="K5805" s="1">
        <v>6400</v>
      </c>
      <c r="L5805">
        <v>0</v>
      </c>
      <c r="M5805">
        <v>100</v>
      </c>
      <c r="N5805" s="1">
        <v>700622</v>
      </c>
      <c r="O5805">
        <v>300</v>
      </c>
      <c r="P5805" t="s">
        <v>33</v>
      </c>
      <c r="Q5805">
        <v>0</v>
      </c>
      <c r="R5805" s="1">
        <v>702128</v>
      </c>
      <c r="S5805">
        <v>100</v>
      </c>
      <c r="T5805">
        <v>2</v>
      </c>
      <c r="U5805" t="s">
        <v>33</v>
      </c>
      <c r="V5805" s="1">
        <v>704112</v>
      </c>
      <c r="W5805">
        <v>2</v>
      </c>
      <c r="X5805" s="1">
        <v>4100</v>
      </c>
      <c r="Y5805" t="s">
        <v>62</v>
      </c>
      <c r="Z5805" t="s">
        <v>63</v>
      </c>
      <c r="AA5805" t="s">
        <v>64</v>
      </c>
      <c r="AB5805" t="s">
        <v>65</v>
      </c>
    </row>
    <row r="5806" spans="1:28" x14ac:dyDescent="0.25">
      <c r="A5806" t="s">
        <v>28</v>
      </c>
      <c r="B5806">
        <v>8</v>
      </c>
      <c r="C5806" s="1">
        <v>701115</v>
      </c>
      <c r="D5806" t="s">
        <v>29</v>
      </c>
      <c r="E5806">
        <v>0</v>
      </c>
      <c r="F5806" t="s">
        <v>30</v>
      </c>
      <c r="G5806" s="1">
        <v>704036</v>
      </c>
      <c r="H5806" t="s">
        <v>31</v>
      </c>
      <c r="I5806" s="1">
        <v>713111</v>
      </c>
      <c r="J5806" t="s">
        <v>194</v>
      </c>
      <c r="K5806" s="1">
        <v>6400</v>
      </c>
      <c r="L5806">
        <v>0</v>
      </c>
      <c r="M5806">
        <v>100</v>
      </c>
      <c r="N5806" s="1">
        <v>700622</v>
      </c>
      <c r="O5806">
        <v>300</v>
      </c>
      <c r="P5806" t="s">
        <v>33</v>
      </c>
      <c r="Q5806">
        <v>0</v>
      </c>
      <c r="R5806" s="1">
        <v>702128</v>
      </c>
      <c r="S5806">
        <v>100</v>
      </c>
      <c r="T5806">
        <v>2</v>
      </c>
      <c r="U5806" t="s">
        <v>33</v>
      </c>
      <c r="V5806" s="1">
        <v>704112</v>
      </c>
      <c r="W5806">
        <v>2</v>
      </c>
      <c r="X5806" s="1">
        <v>4100</v>
      </c>
      <c r="Y5806" t="e" cm="1">
        <f t="array" ref="Y5806">- tol</f>
        <v>#NAME?</v>
      </c>
      <c r="Z5806" t="s">
        <v>66</v>
      </c>
      <c r="AA5806" t="s">
        <v>67</v>
      </c>
      <c r="AB5806" t="s">
        <v>68</v>
      </c>
    </row>
    <row r="5807" spans="1:28" x14ac:dyDescent="0.25">
      <c r="A5807" t="s">
        <v>28</v>
      </c>
      <c r="B5807">
        <v>8</v>
      </c>
      <c r="C5807" s="1">
        <v>701115</v>
      </c>
      <c r="D5807" t="s">
        <v>29</v>
      </c>
      <c r="E5807">
        <v>0</v>
      </c>
      <c r="F5807" t="s">
        <v>30</v>
      </c>
      <c r="G5807" s="1">
        <v>704036</v>
      </c>
      <c r="H5807" t="s">
        <v>31</v>
      </c>
      <c r="I5807" s="1">
        <v>713111</v>
      </c>
      <c r="J5807" t="s">
        <v>194</v>
      </c>
      <c r="K5807" s="1">
        <v>6400</v>
      </c>
      <c r="L5807">
        <v>0</v>
      </c>
      <c r="M5807">
        <v>100</v>
      </c>
      <c r="N5807" s="1">
        <v>700622</v>
      </c>
      <c r="O5807">
        <v>300</v>
      </c>
      <c r="P5807" t="s">
        <v>33</v>
      </c>
      <c r="Q5807">
        <v>0</v>
      </c>
      <c r="R5807" s="1">
        <v>702128</v>
      </c>
      <c r="S5807">
        <v>100</v>
      </c>
      <c r="T5807">
        <v>2</v>
      </c>
      <c r="U5807" t="s">
        <v>33</v>
      </c>
      <c r="V5807" s="1">
        <v>704112</v>
      </c>
      <c r="W5807">
        <v>2</v>
      </c>
      <c r="X5807" s="1">
        <v>4100</v>
      </c>
      <c r="Y5807" t="s">
        <v>69</v>
      </c>
      <c r="Z5807" t="s">
        <v>159</v>
      </c>
      <c r="AA5807" t="s">
        <v>71</v>
      </c>
      <c r="AB5807" t="s">
        <v>72</v>
      </c>
    </row>
    <row r="5808" spans="1:28" x14ac:dyDescent="0.25">
      <c r="A5808" t="s">
        <v>28</v>
      </c>
      <c r="B5808">
        <v>8</v>
      </c>
      <c r="C5808" s="1">
        <v>701115</v>
      </c>
      <c r="D5808" t="s">
        <v>29</v>
      </c>
      <c r="E5808">
        <v>0</v>
      </c>
      <c r="F5808" t="s">
        <v>30</v>
      </c>
      <c r="G5808" s="1">
        <v>704036</v>
      </c>
      <c r="H5808" t="s">
        <v>31</v>
      </c>
      <c r="I5808" s="1">
        <v>713111</v>
      </c>
      <c r="J5808" t="s">
        <v>194</v>
      </c>
      <c r="K5808" s="1">
        <v>6400</v>
      </c>
      <c r="L5808">
        <v>0</v>
      </c>
      <c r="M5808">
        <v>100</v>
      </c>
      <c r="N5808" s="1">
        <v>700622</v>
      </c>
      <c r="O5808">
        <v>300</v>
      </c>
      <c r="P5808" t="s">
        <v>33</v>
      </c>
      <c r="Q5808">
        <v>0</v>
      </c>
      <c r="R5808" s="1">
        <v>702128</v>
      </c>
      <c r="S5808">
        <v>100</v>
      </c>
      <c r="T5808">
        <v>2</v>
      </c>
      <c r="U5808" t="s">
        <v>33</v>
      </c>
      <c r="V5808" s="1">
        <v>704112</v>
      </c>
      <c r="W5808">
        <v>2</v>
      </c>
      <c r="X5808" s="1">
        <v>4100</v>
      </c>
      <c r="Y5808" t="s">
        <v>73</v>
      </c>
      <c r="Z5808" t="s">
        <v>306</v>
      </c>
      <c r="AA5808" t="s">
        <v>75</v>
      </c>
      <c r="AB5808" t="s">
        <v>76</v>
      </c>
    </row>
    <row r="5809" spans="1:28" x14ac:dyDescent="0.25">
      <c r="A5809" t="s">
        <v>28</v>
      </c>
      <c r="B5809">
        <v>8</v>
      </c>
      <c r="C5809" s="1">
        <v>701115</v>
      </c>
      <c r="D5809" t="s">
        <v>29</v>
      </c>
      <c r="E5809">
        <v>0</v>
      </c>
      <c r="F5809" t="s">
        <v>30</v>
      </c>
      <c r="G5809" s="1">
        <v>704036</v>
      </c>
      <c r="H5809" t="s">
        <v>31</v>
      </c>
      <c r="I5809" s="1">
        <v>713111</v>
      </c>
      <c r="J5809" t="s">
        <v>194</v>
      </c>
      <c r="K5809" s="1">
        <v>6400</v>
      </c>
      <c r="L5809">
        <v>0</v>
      </c>
      <c r="M5809">
        <v>100</v>
      </c>
      <c r="N5809" s="1">
        <v>700622</v>
      </c>
      <c r="O5809">
        <v>300</v>
      </c>
      <c r="P5809" t="s">
        <v>33</v>
      </c>
      <c r="Q5809">
        <v>0</v>
      </c>
      <c r="R5809" s="1">
        <v>702128</v>
      </c>
      <c r="S5809">
        <v>100</v>
      </c>
      <c r="T5809">
        <v>2</v>
      </c>
      <c r="U5809" t="s">
        <v>33</v>
      </c>
      <c r="V5809" s="1">
        <v>704112</v>
      </c>
      <c r="W5809">
        <v>2</v>
      </c>
      <c r="X5809" s="1">
        <v>4100</v>
      </c>
      <c r="Y5809" t="s">
        <v>77</v>
      </c>
      <c r="Z5809" t="s">
        <v>78</v>
      </c>
      <c r="AA5809" t="s">
        <v>79</v>
      </c>
      <c r="AB5809" t="s">
        <v>80</v>
      </c>
    </row>
    <row r="5810" spans="1:28" x14ac:dyDescent="0.25">
      <c r="A5810" t="s">
        <v>28</v>
      </c>
      <c r="B5810">
        <v>8</v>
      </c>
      <c r="C5810" s="1">
        <v>701115</v>
      </c>
      <c r="D5810" t="s">
        <v>29</v>
      </c>
      <c r="E5810">
        <v>0</v>
      </c>
      <c r="F5810" t="s">
        <v>30</v>
      </c>
      <c r="G5810" s="1">
        <v>704036</v>
      </c>
      <c r="H5810" t="s">
        <v>31</v>
      </c>
      <c r="I5810" s="1">
        <v>713228</v>
      </c>
      <c r="J5810" t="s">
        <v>196</v>
      </c>
      <c r="K5810" s="1">
        <v>2300</v>
      </c>
      <c r="L5810">
        <v>0</v>
      </c>
      <c r="M5810">
        <v>100</v>
      </c>
      <c r="N5810" s="1">
        <v>701909</v>
      </c>
      <c r="O5810">
        <v>100</v>
      </c>
      <c r="P5810" t="s">
        <v>33</v>
      </c>
      <c r="Q5810">
        <v>0</v>
      </c>
      <c r="R5810" s="1">
        <v>702149</v>
      </c>
      <c r="S5810">
        <v>200</v>
      </c>
      <c r="T5810">
        <v>2</v>
      </c>
      <c r="U5810" t="s">
        <v>33</v>
      </c>
      <c r="V5810" s="1">
        <v>704112</v>
      </c>
      <c r="W5810">
        <v>2</v>
      </c>
      <c r="X5810" s="1">
        <v>4100</v>
      </c>
      <c r="Y5810" t="s">
        <v>34</v>
      </c>
      <c r="Z5810" t="s">
        <v>197</v>
      </c>
      <c r="AA5810" t="s">
        <v>36</v>
      </c>
      <c r="AB5810" t="s">
        <v>37</v>
      </c>
    </row>
    <row r="5811" spans="1:28" x14ac:dyDescent="0.25">
      <c r="A5811" t="s">
        <v>28</v>
      </c>
      <c r="B5811">
        <v>8</v>
      </c>
      <c r="C5811" s="1">
        <v>701115</v>
      </c>
      <c r="D5811" t="s">
        <v>29</v>
      </c>
      <c r="E5811">
        <v>0</v>
      </c>
      <c r="F5811" t="s">
        <v>30</v>
      </c>
      <c r="G5811" s="1">
        <v>704036</v>
      </c>
      <c r="H5811" t="s">
        <v>31</v>
      </c>
      <c r="I5811" s="1">
        <v>713228</v>
      </c>
      <c r="J5811" t="s">
        <v>196</v>
      </c>
      <c r="K5811" s="1">
        <v>2300</v>
      </c>
      <c r="L5811">
        <v>0</v>
      </c>
      <c r="M5811">
        <v>100</v>
      </c>
      <c r="N5811" s="1">
        <v>701909</v>
      </c>
      <c r="O5811">
        <v>100</v>
      </c>
      <c r="P5811" t="s">
        <v>33</v>
      </c>
      <c r="Q5811">
        <v>0</v>
      </c>
      <c r="R5811" s="1">
        <v>702149</v>
      </c>
      <c r="S5811">
        <v>200</v>
      </c>
      <c r="T5811">
        <v>2</v>
      </c>
      <c r="U5811" t="s">
        <v>33</v>
      </c>
      <c r="V5811" s="1">
        <v>704112</v>
      </c>
      <c r="W5811">
        <v>2</v>
      </c>
      <c r="X5811" s="1">
        <v>4100</v>
      </c>
      <c r="Y5811" t="s">
        <v>38</v>
      </c>
      <c r="Z5811" t="s">
        <v>39</v>
      </c>
      <c r="AA5811" t="s">
        <v>40</v>
      </c>
      <c r="AB5811" t="s">
        <v>41</v>
      </c>
    </row>
    <row r="5812" spans="1:28" x14ac:dyDescent="0.25">
      <c r="A5812" t="s">
        <v>28</v>
      </c>
      <c r="B5812">
        <v>8</v>
      </c>
      <c r="C5812" s="1">
        <v>701115</v>
      </c>
      <c r="D5812" t="s">
        <v>29</v>
      </c>
      <c r="E5812">
        <v>0</v>
      </c>
      <c r="F5812" t="s">
        <v>30</v>
      </c>
      <c r="G5812" s="1">
        <v>704036</v>
      </c>
      <c r="H5812" t="s">
        <v>31</v>
      </c>
      <c r="I5812" s="1">
        <v>713228</v>
      </c>
      <c r="J5812" t="s">
        <v>196</v>
      </c>
      <c r="K5812" s="1">
        <v>2300</v>
      </c>
      <c r="L5812">
        <v>0</v>
      </c>
      <c r="M5812">
        <v>100</v>
      </c>
      <c r="N5812" s="1">
        <v>701909</v>
      </c>
      <c r="O5812">
        <v>100</v>
      </c>
      <c r="P5812" t="s">
        <v>33</v>
      </c>
      <c r="Q5812">
        <v>0</v>
      </c>
      <c r="R5812" s="1">
        <v>702149</v>
      </c>
      <c r="S5812">
        <v>200</v>
      </c>
      <c r="T5812">
        <v>2</v>
      </c>
      <c r="U5812" t="s">
        <v>33</v>
      </c>
      <c r="V5812" s="1">
        <v>704112</v>
      </c>
      <c r="W5812">
        <v>2</v>
      </c>
      <c r="X5812" s="1">
        <v>4100</v>
      </c>
      <c r="Y5812" t="s">
        <v>42</v>
      </c>
      <c r="Z5812" t="s">
        <v>43</v>
      </c>
      <c r="AA5812" t="s">
        <v>44</v>
      </c>
      <c r="AB5812" t="s">
        <v>45</v>
      </c>
    </row>
    <row r="5813" spans="1:28" x14ac:dyDescent="0.25">
      <c r="A5813" t="s">
        <v>28</v>
      </c>
      <c r="B5813">
        <v>8</v>
      </c>
      <c r="C5813" s="1">
        <v>701115</v>
      </c>
      <c r="D5813" t="s">
        <v>29</v>
      </c>
      <c r="E5813">
        <v>0</v>
      </c>
      <c r="F5813" t="s">
        <v>30</v>
      </c>
      <c r="G5813" s="1">
        <v>704036</v>
      </c>
      <c r="H5813" t="s">
        <v>31</v>
      </c>
      <c r="I5813" s="1">
        <v>713228</v>
      </c>
      <c r="J5813" t="s">
        <v>196</v>
      </c>
      <c r="K5813" s="1">
        <v>2300</v>
      </c>
      <c r="L5813">
        <v>0</v>
      </c>
      <c r="M5813">
        <v>100</v>
      </c>
      <c r="N5813" s="1">
        <v>701909</v>
      </c>
      <c r="O5813">
        <v>100</v>
      </c>
      <c r="P5813" t="s">
        <v>33</v>
      </c>
      <c r="Q5813">
        <v>0</v>
      </c>
      <c r="R5813" s="1">
        <v>702149</v>
      </c>
      <c r="S5813">
        <v>200</v>
      </c>
      <c r="T5813">
        <v>2</v>
      </c>
      <c r="U5813" t="s">
        <v>33</v>
      </c>
      <c r="V5813" s="1">
        <v>704112</v>
      </c>
      <c r="W5813">
        <v>2</v>
      </c>
      <c r="X5813" s="1">
        <v>4100</v>
      </c>
      <c r="Y5813" t="s">
        <v>46</v>
      </c>
      <c r="Z5813" t="s">
        <v>83</v>
      </c>
      <c r="AA5813" t="s">
        <v>48</v>
      </c>
      <c r="AB5813" t="s">
        <v>49</v>
      </c>
    </row>
    <row r="5814" spans="1:28" x14ac:dyDescent="0.25">
      <c r="A5814" t="s">
        <v>28</v>
      </c>
      <c r="B5814">
        <v>8</v>
      </c>
      <c r="C5814" s="1">
        <v>701115</v>
      </c>
      <c r="D5814" t="s">
        <v>29</v>
      </c>
      <c r="E5814">
        <v>0</v>
      </c>
      <c r="F5814" t="s">
        <v>30</v>
      </c>
      <c r="G5814" s="1">
        <v>704036</v>
      </c>
      <c r="H5814" t="s">
        <v>31</v>
      </c>
      <c r="I5814" s="1">
        <v>713228</v>
      </c>
      <c r="J5814" t="s">
        <v>196</v>
      </c>
      <c r="K5814" s="1">
        <v>2300</v>
      </c>
      <c r="L5814">
        <v>0</v>
      </c>
      <c r="M5814">
        <v>100</v>
      </c>
      <c r="N5814" s="1">
        <v>701909</v>
      </c>
      <c r="O5814">
        <v>100</v>
      </c>
      <c r="P5814" t="s">
        <v>33</v>
      </c>
      <c r="Q5814">
        <v>0</v>
      </c>
      <c r="R5814" s="1">
        <v>702149</v>
      </c>
      <c r="S5814">
        <v>200</v>
      </c>
      <c r="T5814">
        <v>2</v>
      </c>
      <c r="U5814" t="s">
        <v>33</v>
      </c>
      <c r="V5814" s="1">
        <v>704112</v>
      </c>
      <c r="W5814">
        <v>2</v>
      </c>
      <c r="X5814" s="1">
        <v>4100</v>
      </c>
      <c r="Y5814" t="s">
        <v>50</v>
      </c>
      <c r="Z5814" t="s">
        <v>51</v>
      </c>
      <c r="AA5814" t="s">
        <v>52</v>
      </c>
      <c r="AB5814" t="s">
        <v>53</v>
      </c>
    </row>
    <row r="5815" spans="1:28" x14ac:dyDescent="0.25">
      <c r="A5815" t="s">
        <v>28</v>
      </c>
      <c r="B5815">
        <v>8</v>
      </c>
      <c r="C5815" s="1">
        <v>701115</v>
      </c>
      <c r="D5815" t="s">
        <v>29</v>
      </c>
      <c r="E5815">
        <v>0</v>
      </c>
      <c r="F5815" t="s">
        <v>30</v>
      </c>
      <c r="G5815" s="1">
        <v>704036</v>
      </c>
      <c r="H5815" t="s">
        <v>31</v>
      </c>
      <c r="I5815" s="1">
        <v>713228</v>
      </c>
      <c r="J5815" t="s">
        <v>196</v>
      </c>
      <c r="K5815" s="1">
        <v>2300</v>
      </c>
      <c r="L5815">
        <v>0</v>
      </c>
      <c r="M5815">
        <v>100</v>
      </c>
      <c r="N5815" s="1">
        <v>701909</v>
      </c>
      <c r="O5815">
        <v>100</v>
      </c>
      <c r="P5815" t="s">
        <v>33</v>
      </c>
      <c r="Q5815">
        <v>0</v>
      </c>
      <c r="R5815" s="1">
        <v>702149</v>
      </c>
      <c r="S5815">
        <v>200</v>
      </c>
      <c r="T5815">
        <v>2</v>
      </c>
      <c r="U5815" t="s">
        <v>33</v>
      </c>
      <c r="V5815" s="1">
        <v>704112</v>
      </c>
      <c r="W5815">
        <v>2</v>
      </c>
      <c r="X5815" s="1">
        <v>4100</v>
      </c>
      <c r="Y5815" t="s">
        <v>54</v>
      </c>
      <c r="Z5815" t="s">
        <v>198</v>
      </c>
      <c r="AA5815" t="s">
        <v>56</v>
      </c>
      <c r="AB5815" t="s">
        <v>57</v>
      </c>
    </row>
    <row r="5816" spans="1:28" x14ac:dyDescent="0.25">
      <c r="A5816" t="s">
        <v>28</v>
      </c>
      <c r="B5816">
        <v>8</v>
      </c>
      <c r="C5816" s="1">
        <v>701115</v>
      </c>
      <c r="D5816" t="s">
        <v>29</v>
      </c>
      <c r="E5816">
        <v>0</v>
      </c>
      <c r="F5816" t="s">
        <v>30</v>
      </c>
      <c r="G5816" s="1">
        <v>704036</v>
      </c>
      <c r="H5816" t="s">
        <v>31</v>
      </c>
      <c r="I5816" s="1">
        <v>713228</v>
      </c>
      <c r="J5816" t="s">
        <v>196</v>
      </c>
      <c r="K5816" s="1">
        <v>2300</v>
      </c>
      <c r="L5816">
        <v>0</v>
      </c>
      <c r="M5816">
        <v>100</v>
      </c>
      <c r="N5816" s="1">
        <v>701909</v>
      </c>
      <c r="O5816">
        <v>100</v>
      </c>
      <c r="P5816" t="s">
        <v>33</v>
      </c>
      <c r="Q5816">
        <v>0</v>
      </c>
      <c r="R5816" s="1">
        <v>702149</v>
      </c>
      <c r="S5816">
        <v>200</v>
      </c>
      <c r="T5816">
        <v>2</v>
      </c>
      <c r="U5816" t="s">
        <v>33</v>
      </c>
      <c r="V5816" s="1">
        <v>704112</v>
      </c>
      <c r="W5816">
        <v>2</v>
      </c>
      <c r="X5816" s="1">
        <v>4100</v>
      </c>
      <c r="Y5816" t="s">
        <v>58</v>
      </c>
      <c r="Z5816" t="s">
        <v>59</v>
      </c>
      <c r="AA5816" t="s">
        <v>60</v>
      </c>
      <c r="AB5816" t="s">
        <v>61</v>
      </c>
    </row>
    <row r="5817" spans="1:28" x14ac:dyDescent="0.25">
      <c r="A5817" t="s">
        <v>28</v>
      </c>
      <c r="B5817">
        <v>8</v>
      </c>
      <c r="C5817" s="1">
        <v>701115</v>
      </c>
      <c r="D5817" t="s">
        <v>29</v>
      </c>
      <c r="E5817">
        <v>0</v>
      </c>
      <c r="F5817" t="s">
        <v>30</v>
      </c>
      <c r="G5817" s="1">
        <v>704036</v>
      </c>
      <c r="H5817" t="s">
        <v>31</v>
      </c>
      <c r="I5817" s="1">
        <v>713228</v>
      </c>
      <c r="J5817" t="s">
        <v>196</v>
      </c>
      <c r="K5817" s="1">
        <v>2300</v>
      </c>
      <c r="L5817">
        <v>0</v>
      </c>
      <c r="M5817">
        <v>100</v>
      </c>
      <c r="N5817" s="1">
        <v>701909</v>
      </c>
      <c r="O5817">
        <v>100</v>
      </c>
      <c r="P5817" t="s">
        <v>33</v>
      </c>
      <c r="Q5817">
        <v>0</v>
      </c>
      <c r="R5817" s="1">
        <v>702149</v>
      </c>
      <c r="S5817">
        <v>200</v>
      </c>
      <c r="T5817">
        <v>2</v>
      </c>
      <c r="U5817" t="s">
        <v>33</v>
      </c>
      <c r="V5817" s="1">
        <v>704112</v>
      </c>
      <c r="W5817">
        <v>2</v>
      </c>
      <c r="X5817" s="1">
        <v>4100</v>
      </c>
      <c r="Y5817" t="s">
        <v>62</v>
      </c>
      <c r="Z5817" t="s">
        <v>316</v>
      </c>
      <c r="AA5817" t="s">
        <v>64</v>
      </c>
      <c r="AB5817" t="s">
        <v>65</v>
      </c>
    </row>
    <row r="5818" spans="1:28" x14ac:dyDescent="0.25">
      <c r="A5818" t="s">
        <v>28</v>
      </c>
      <c r="B5818">
        <v>8</v>
      </c>
      <c r="C5818" s="1">
        <v>701115</v>
      </c>
      <c r="D5818" t="s">
        <v>29</v>
      </c>
      <c r="E5818">
        <v>0</v>
      </c>
      <c r="F5818" t="s">
        <v>30</v>
      </c>
      <c r="G5818" s="1">
        <v>704036</v>
      </c>
      <c r="H5818" t="s">
        <v>31</v>
      </c>
      <c r="I5818" s="1">
        <v>713228</v>
      </c>
      <c r="J5818" t="s">
        <v>196</v>
      </c>
      <c r="K5818" s="1">
        <v>2300</v>
      </c>
      <c r="L5818">
        <v>0</v>
      </c>
      <c r="M5818">
        <v>100</v>
      </c>
      <c r="N5818" s="1">
        <v>701909</v>
      </c>
      <c r="O5818">
        <v>100</v>
      </c>
      <c r="P5818" t="s">
        <v>33</v>
      </c>
      <c r="Q5818">
        <v>0</v>
      </c>
      <c r="R5818" s="1">
        <v>702149</v>
      </c>
      <c r="S5818">
        <v>200</v>
      </c>
      <c r="T5818">
        <v>2</v>
      </c>
      <c r="U5818" t="s">
        <v>33</v>
      </c>
      <c r="V5818" s="1">
        <v>704112</v>
      </c>
      <c r="W5818">
        <v>2</v>
      </c>
      <c r="X5818" s="1">
        <v>4100</v>
      </c>
      <c r="Y5818" t="e" cm="1">
        <f t="array" ref="Y5818">- tol</f>
        <v>#NAME?</v>
      </c>
      <c r="Z5818" t="s">
        <v>66</v>
      </c>
      <c r="AA5818" t="s">
        <v>67</v>
      </c>
      <c r="AB5818" t="s">
        <v>68</v>
      </c>
    </row>
    <row r="5819" spans="1:28" x14ac:dyDescent="0.25">
      <c r="A5819" t="s">
        <v>28</v>
      </c>
      <c r="B5819">
        <v>8</v>
      </c>
      <c r="C5819" s="1">
        <v>701115</v>
      </c>
      <c r="D5819" t="s">
        <v>29</v>
      </c>
      <c r="E5819">
        <v>0</v>
      </c>
      <c r="F5819" t="s">
        <v>30</v>
      </c>
      <c r="G5819" s="1">
        <v>704036</v>
      </c>
      <c r="H5819" t="s">
        <v>31</v>
      </c>
      <c r="I5819" s="1">
        <v>713228</v>
      </c>
      <c r="J5819" t="s">
        <v>196</v>
      </c>
      <c r="K5819" s="1">
        <v>2300</v>
      </c>
      <c r="L5819">
        <v>0</v>
      </c>
      <c r="M5819">
        <v>100</v>
      </c>
      <c r="N5819" s="1">
        <v>701909</v>
      </c>
      <c r="O5819">
        <v>100</v>
      </c>
      <c r="P5819" t="s">
        <v>33</v>
      </c>
      <c r="Q5819">
        <v>0</v>
      </c>
      <c r="R5819" s="1">
        <v>702149</v>
      </c>
      <c r="S5819">
        <v>200</v>
      </c>
      <c r="T5819">
        <v>2</v>
      </c>
      <c r="U5819" t="s">
        <v>33</v>
      </c>
      <c r="V5819" s="1">
        <v>704112</v>
      </c>
      <c r="W5819">
        <v>2</v>
      </c>
      <c r="X5819" s="1">
        <v>4100</v>
      </c>
      <c r="Y5819" t="s">
        <v>69</v>
      </c>
      <c r="Z5819" t="s">
        <v>199</v>
      </c>
      <c r="AA5819" t="s">
        <v>71</v>
      </c>
      <c r="AB5819" t="s">
        <v>72</v>
      </c>
    </row>
    <row r="5820" spans="1:28" x14ac:dyDescent="0.25">
      <c r="A5820" t="s">
        <v>28</v>
      </c>
      <c r="B5820">
        <v>8</v>
      </c>
      <c r="C5820" s="1">
        <v>701115</v>
      </c>
      <c r="D5820" t="s">
        <v>29</v>
      </c>
      <c r="E5820">
        <v>0</v>
      </c>
      <c r="F5820" t="s">
        <v>30</v>
      </c>
      <c r="G5820" s="1">
        <v>704036</v>
      </c>
      <c r="H5820" t="s">
        <v>31</v>
      </c>
      <c r="I5820" s="1">
        <v>713228</v>
      </c>
      <c r="J5820" t="s">
        <v>196</v>
      </c>
      <c r="K5820" s="1">
        <v>2300</v>
      </c>
      <c r="L5820">
        <v>0</v>
      </c>
      <c r="M5820">
        <v>100</v>
      </c>
      <c r="N5820" s="1">
        <v>701909</v>
      </c>
      <c r="O5820">
        <v>100</v>
      </c>
      <c r="P5820" t="s">
        <v>33</v>
      </c>
      <c r="Q5820">
        <v>0</v>
      </c>
      <c r="R5820" s="1">
        <v>702149</v>
      </c>
      <c r="S5820">
        <v>200</v>
      </c>
      <c r="T5820">
        <v>2</v>
      </c>
      <c r="U5820" t="s">
        <v>33</v>
      </c>
      <c r="V5820" s="1">
        <v>704112</v>
      </c>
      <c r="W5820">
        <v>2</v>
      </c>
      <c r="X5820" s="1">
        <v>4100</v>
      </c>
      <c r="Y5820" t="s">
        <v>73</v>
      </c>
      <c r="Z5820" t="s">
        <v>317</v>
      </c>
      <c r="AA5820" t="s">
        <v>75</v>
      </c>
      <c r="AB5820" t="s">
        <v>76</v>
      </c>
    </row>
    <row r="5821" spans="1:28" x14ac:dyDescent="0.25">
      <c r="A5821" t="s">
        <v>28</v>
      </c>
      <c r="B5821">
        <v>8</v>
      </c>
      <c r="C5821" s="1">
        <v>701115</v>
      </c>
      <c r="D5821" t="s">
        <v>29</v>
      </c>
      <c r="E5821">
        <v>0</v>
      </c>
      <c r="F5821" t="s">
        <v>30</v>
      </c>
      <c r="G5821" s="1">
        <v>704036</v>
      </c>
      <c r="H5821" t="s">
        <v>31</v>
      </c>
      <c r="I5821" s="1">
        <v>713228</v>
      </c>
      <c r="J5821" t="s">
        <v>196</v>
      </c>
      <c r="K5821" s="1">
        <v>2300</v>
      </c>
      <c r="L5821">
        <v>0</v>
      </c>
      <c r="M5821">
        <v>100</v>
      </c>
      <c r="N5821" s="1">
        <v>701909</v>
      </c>
      <c r="O5821">
        <v>100</v>
      </c>
      <c r="P5821" t="s">
        <v>33</v>
      </c>
      <c r="Q5821">
        <v>0</v>
      </c>
      <c r="R5821" s="1">
        <v>702149</v>
      </c>
      <c r="S5821">
        <v>200</v>
      </c>
      <c r="T5821">
        <v>2</v>
      </c>
      <c r="U5821" t="s">
        <v>33</v>
      </c>
      <c r="V5821" s="1">
        <v>704112</v>
      </c>
      <c r="W5821">
        <v>2</v>
      </c>
      <c r="X5821" s="1">
        <v>4100</v>
      </c>
      <c r="Y5821" t="s">
        <v>77</v>
      </c>
      <c r="Z5821" t="s">
        <v>78</v>
      </c>
      <c r="AA5821" t="s">
        <v>79</v>
      </c>
      <c r="AB5821" t="s">
        <v>80</v>
      </c>
    </row>
    <row r="5822" spans="1:28" x14ac:dyDescent="0.25">
      <c r="A5822" t="s">
        <v>28</v>
      </c>
      <c r="B5822">
        <v>8</v>
      </c>
      <c r="C5822" s="1">
        <v>701115</v>
      </c>
      <c r="D5822" t="s">
        <v>29</v>
      </c>
      <c r="E5822">
        <v>0</v>
      </c>
      <c r="F5822" t="s">
        <v>30</v>
      </c>
      <c r="G5822" s="1">
        <v>704036</v>
      </c>
      <c r="H5822" t="s">
        <v>31</v>
      </c>
      <c r="I5822" s="1">
        <v>713621</v>
      </c>
      <c r="J5822" t="s">
        <v>200</v>
      </c>
      <c r="K5822" s="1">
        <v>5700</v>
      </c>
      <c r="L5822">
        <v>0</v>
      </c>
      <c r="M5822">
        <v>100</v>
      </c>
      <c r="N5822" s="1">
        <v>700583</v>
      </c>
      <c r="O5822">
        <v>100</v>
      </c>
      <c r="P5822" t="s">
        <v>33</v>
      </c>
      <c r="Q5822">
        <v>0</v>
      </c>
      <c r="R5822" s="1">
        <v>702191</v>
      </c>
      <c r="S5822">
        <v>100</v>
      </c>
      <c r="T5822">
        <v>2</v>
      </c>
      <c r="U5822" t="s">
        <v>33</v>
      </c>
      <c r="V5822" s="1">
        <v>704112</v>
      </c>
      <c r="W5822">
        <v>2</v>
      </c>
      <c r="X5822" s="1">
        <v>4100</v>
      </c>
      <c r="Y5822" t="s">
        <v>34</v>
      </c>
      <c r="Z5822" t="s">
        <v>201</v>
      </c>
      <c r="AA5822" t="s">
        <v>36</v>
      </c>
      <c r="AB5822" t="s">
        <v>37</v>
      </c>
    </row>
    <row r="5823" spans="1:28" x14ac:dyDescent="0.25">
      <c r="A5823" t="s">
        <v>28</v>
      </c>
      <c r="B5823">
        <v>8</v>
      </c>
      <c r="C5823" s="1">
        <v>701115</v>
      </c>
      <c r="D5823" t="s">
        <v>29</v>
      </c>
      <c r="E5823">
        <v>0</v>
      </c>
      <c r="F5823" t="s">
        <v>30</v>
      </c>
      <c r="G5823" s="1">
        <v>704036</v>
      </c>
      <c r="H5823" t="s">
        <v>31</v>
      </c>
      <c r="I5823" s="1">
        <v>713621</v>
      </c>
      <c r="J5823" t="s">
        <v>200</v>
      </c>
      <c r="K5823" s="1">
        <v>5700</v>
      </c>
      <c r="L5823">
        <v>0</v>
      </c>
      <c r="M5823">
        <v>100</v>
      </c>
      <c r="N5823" s="1">
        <v>700583</v>
      </c>
      <c r="O5823">
        <v>100</v>
      </c>
      <c r="P5823" t="s">
        <v>33</v>
      </c>
      <c r="Q5823">
        <v>0</v>
      </c>
      <c r="R5823" s="1">
        <v>702191</v>
      </c>
      <c r="S5823">
        <v>100</v>
      </c>
      <c r="T5823">
        <v>2</v>
      </c>
      <c r="U5823" t="s">
        <v>33</v>
      </c>
      <c r="V5823" s="1">
        <v>704112</v>
      </c>
      <c r="W5823">
        <v>2</v>
      </c>
      <c r="X5823" s="1">
        <v>4100</v>
      </c>
      <c r="Y5823" t="s">
        <v>38</v>
      </c>
      <c r="Z5823" t="s">
        <v>39</v>
      </c>
      <c r="AA5823" t="s">
        <v>40</v>
      </c>
      <c r="AB5823" t="s">
        <v>41</v>
      </c>
    </row>
    <row r="5824" spans="1:28" x14ac:dyDescent="0.25">
      <c r="A5824" t="s">
        <v>28</v>
      </c>
      <c r="B5824">
        <v>8</v>
      </c>
      <c r="C5824" s="1">
        <v>701115</v>
      </c>
      <c r="D5824" t="s">
        <v>29</v>
      </c>
      <c r="E5824">
        <v>0</v>
      </c>
      <c r="F5824" t="s">
        <v>30</v>
      </c>
      <c r="G5824" s="1">
        <v>704036</v>
      </c>
      <c r="H5824" t="s">
        <v>31</v>
      </c>
      <c r="I5824" s="1">
        <v>713621</v>
      </c>
      <c r="J5824" t="s">
        <v>200</v>
      </c>
      <c r="K5824" s="1">
        <v>5700</v>
      </c>
      <c r="L5824">
        <v>0</v>
      </c>
      <c r="M5824">
        <v>100</v>
      </c>
      <c r="N5824" s="1">
        <v>700583</v>
      </c>
      <c r="O5824">
        <v>100</v>
      </c>
      <c r="P5824" t="s">
        <v>33</v>
      </c>
      <c r="Q5824">
        <v>0</v>
      </c>
      <c r="R5824" s="1">
        <v>702191</v>
      </c>
      <c r="S5824">
        <v>100</v>
      </c>
      <c r="T5824">
        <v>2</v>
      </c>
      <c r="U5824" t="s">
        <v>33</v>
      </c>
      <c r="V5824" s="1">
        <v>704112</v>
      </c>
      <c r="W5824">
        <v>2</v>
      </c>
      <c r="X5824" s="1">
        <v>4100</v>
      </c>
      <c r="Y5824" t="s">
        <v>42</v>
      </c>
      <c r="Z5824" t="s">
        <v>43</v>
      </c>
      <c r="AA5824" t="s">
        <v>44</v>
      </c>
      <c r="AB5824" t="s">
        <v>45</v>
      </c>
    </row>
    <row r="5825" spans="1:28" x14ac:dyDescent="0.25">
      <c r="A5825" t="s">
        <v>28</v>
      </c>
      <c r="B5825">
        <v>8</v>
      </c>
      <c r="C5825" s="1">
        <v>701115</v>
      </c>
      <c r="D5825" t="s">
        <v>29</v>
      </c>
      <c r="E5825">
        <v>0</v>
      </c>
      <c r="F5825" t="s">
        <v>30</v>
      </c>
      <c r="G5825" s="1">
        <v>704036</v>
      </c>
      <c r="H5825" t="s">
        <v>31</v>
      </c>
      <c r="I5825" s="1">
        <v>713621</v>
      </c>
      <c r="J5825" t="s">
        <v>200</v>
      </c>
      <c r="K5825" s="1">
        <v>5700</v>
      </c>
      <c r="L5825">
        <v>0</v>
      </c>
      <c r="M5825">
        <v>100</v>
      </c>
      <c r="N5825" s="1">
        <v>700583</v>
      </c>
      <c r="O5825">
        <v>100</v>
      </c>
      <c r="P5825" t="s">
        <v>33</v>
      </c>
      <c r="Q5825">
        <v>0</v>
      </c>
      <c r="R5825" s="1">
        <v>702191</v>
      </c>
      <c r="S5825">
        <v>100</v>
      </c>
      <c r="T5825">
        <v>2</v>
      </c>
      <c r="U5825" t="s">
        <v>33</v>
      </c>
      <c r="V5825" s="1">
        <v>704112</v>
      </c>
      <c r="W5825">
        <v>2</v>
      </c>
      <c r="X5825" s="1">
        <v>4100</v>
      </c>
      <c r="Y5825" t="s">
        <v>46</v>
      </c>
      <c r="Z5825" t="s">
        <v>83</v>
      </c>
      <c r="AA5825" t="s">
        <v>48</v>
      </c>
      <c r="AB5825" t="s">
        <v>49</v>
      </c>
    </row>
    <row r="5826" spans="1:28" x14ac:dyDescent="0.25">
      <c r="A5826" t="s">
        <v>28</v>
      </c>
      <c r="B5826">
        <v>8</v>
      </c>
      <c r="C5826" s="1">
        <v>701115</v>
      </c>
      <c r="D5826" t="s">
        <v>29</v>
      </c>
      <c r="E5826">
        <v>0</v>
      </c>
      <c r="F5826" t="s">
        <v>30</v>
      </c>
      <c r="G5826" s="1">
        <v>704036</v>
      </c>
      <c r="H5826" t="s">
        <v>31</v>
      </c>
      <c r="I5826" s="1">
        <v>713621</v>
      </c>
      <c r="J5826" t="s">
        <v>200</v>
      </c>
      <c r="K5826" s="1">
        <v>5700</v>
      </c>
      <c r="L5826">
        <v>0</v>
      </c>
      <c r="M5826">
        <v>100</v>
      </c>
      <c r="N5826" s="1">
        <v>700583</v>
      </c>
      <c r="O5826">
        <v>100</v>
      </c>
      <c r="P5826" t="s">
        <v>33</v>
      </c>
      <c r="Q5826">
        <v>0</v>
      </c>
      <c r="R5826" s="1">
        <v>702191</v>
      </c>
      <c r="S5826">
        <v>100</v>
      </c>
      <c r="T5826">
        <v>2</v>
      </c>
      <c r="U5826" t="s">
        <v>33</v>
      </c>
      <c r="V5826" s="1">
        <v>704112</v>
      </c>
      <c r="W5826">
        <v>2</v>
      </c>
      <c r="X5826" s="1">
        <v>4100</v>
      </c>
      <c r="Y5826" t="s">
        <v>50</v>
      </c>
      <c r="Z5826" t="s">
        <v>51</v>
      </c>
      <c r="AA5826" t="s">
        <v>52</v>
      </c>
      <c r="AB5826" t="s">
        <v>53</v>
      </c>
    </row>
    <row r="5827" spans="1:28" x14ac:dyDescent="0.25">
      <c r="A5827" t="s">
        <v>28</v>
      </c>
      <c r="B5827">
        <v>8</v>
      </c>
      <c r="C5827" s="1">
        <v>701115</v>
      </c>
      <c r="D5827" t="s">
        <v>29</v>
      </c>
      <c r="E5827">
        <v>0</v>
      </c>
      <c r="F5827" t="s">
        <v>30</v>
      </c>
      <c r="G5827" s="1">
        <v>704036</v>
      </c>
      <c r="H5827" t="s">
        <v>31</v>
      </c>
      <c r="I5827" s="1">
        <v>713621</v>
      </c>
      <c r="J5827" t="s">
        <v>200</v>
      </c>
      <c r="K5827" s="1">
        <v>5700</v>
      </c>
      <c r="L5827">
        <v>0</v>
      </c>
      <c r="M5827">
        <v>100</v>
      </c>
      <c r="N5827" s="1">
        <v>700583</v>
      </c>
      <c r="O5827">
        <v>100</v>
      </c>
      <c r="P5827" t="s">
        <v>33</v>
      </c>
      <c r="Q5827">
        <v>0</v>
      </c>
      <c r="R5827" s="1">
        <v>702191</v>
      </c>
      <c r="S5827">
        <v>100</v>
      </c>
      <c r="T5827">
        <v>2</v>
      </c>
      <c r="U5827" t="s">
        <v>33</v>
      </c>
      <c r="V5827" s="1">
        <v>704112</v>
      </c>
      <c r="W5827">
        <v>2</v>
      </c>
      <c r="X5827" s="1">
        <v>4100</v>
      </c>
      <c r="Y5827" t="s">
        <v>54</v>
      </c>
      <c r="Z5827" t="s">
        <v>202</v>
      </c>
      <c r="AA5827" t="s">
        <v>56</v>
      </c>
      <c r="AB5827" t="s">
        <v>57</v>
      </c>
    </row>
    <row r="5828" spans="1:28" x14ac:dyDescent="0.25">
      <c r="A5828" t="s">
        <v>28</v>
      </c>
      <c r="B5828">
        <v>8</v>
      </c>
      <c r="C5828" s="1">
        <v>701115</v>
      </c>
      <c r="D5828" t="s">
        <v>29</v>
      </c>
      <c r="E5828">
        <v>0</v>
      </c>
      <c r="F5828" t="s">
        <v>30</v>
      </c>
      <c r="G5828" s="1">
        <v>704036</v>
      </c>
      <c r="H5828" t="s">
        <v>31</v>
      </c>
      <c r="I5828" s="1">
        <v>713621</v>
      </c>
      <c r="J5828" t="s">
        <v>200</v>
      </c>
      <c r="K5828" s="1">
        <v>5700</v>
      </c>
      <c r="L5828">
        <v>0</v>
      </c>
      <c r="M5828">
        <v>100</v>
      </c>
      <c r="N5828" s="1">
        <v>700583</v>
      </c>
      <c r="O5828">
        <v>100</v>
      </c>
      <c r="P5828" t="s">
        <v>33</v>
      </c>
      <c r="Q5828">
        <v>0</v>
      </c>
      <c r="R5828" s="1">
        <v>702191</v>
      </c>
      <c r="S5828">
        <v>100</v>
      </c>
      <c r="T5828">
        <v>2</v>
      </c>
      <c r="U5828" t="s">
        <v>33</v>
      </c>
      <c r="V5828" s="1">
        <v>704112</v>
      </c>
      <c r="W5828">
        <v>2</v>
      </c>
      <c r="X5828" s="1">
        <v>4100</v>
      </c>
      <c r="Y5828" t="s">
        <v>58</v>
      </c>
      <c r="Z5828" t="s">
        <v>59</v>
      </c>
      <c r="AA5828" t="s">
        <v>60</v>
      </c>
      <c r="AB5828" t="s">
        <v>61</v>
      </c>
    </row>
    <row r="5829" spans="1:28" x14ac:dyDescent="0.25">
      <c r="A5829" t="s">
        <v>28</v>
      </c>
      <c r="B5829">
        <v>8</v>
      </c>
      <c r="C5829" s="1">
        <v>701115</v>
      </c>
      <c r="D5829" t="s">
        <v>29</v>
      </c>
      <c r="E5829">
        <v>0</v>
      </c>
      <c r="F5829" t="s">
        <v>30</v>
      </c>
      <c r="G5829" s="1">
        <v>704036</v>
      </c>
      <c r="H5829" t="s">
        <v>31</v>
      </c>
      <c r="I5829" s="1">
        <v>713621</v>
      </c>
      <c r="J5829" t="s">
        <v>200</v>
      </c>
      <c r="K5829" s="1">
        <v>5700</v>
      </c>
      <c r="L5829">
        <v>0</v>
      </c>
      <c r="M5829">
        <v>100</v>
      </c>
      <c r="N5829" s="1">
        <v>700583</v>
      </c>
      <c r="O5829">
        <v>100</v>
      </c>
      <c r="P5829" t="s">
        <v>33</v>
      </c>
      <c r="Q5829">
        <v>0</v>
      </c>
      <c r="R5829" s="1">
        <v>702191</v>
      </c>
      <c r="S5829">
        <v>100</v>
      </c>
      <c r="T5829">
        <v>2</v>
      </c>
      <c r="U5829" t="s">
        <v>33</v>
      </c>
      <c r="V5829" s="1">
        <v>704112</v>
      </c>
      <c r="W5829">
        <v>2</v>
      </c>
      <c r="X5829" s="1">
        <v>4100</v>
      </c>
      <c r="Y5829" t="s">
        <v>62</v>
      </c>
      <c r="Z5829" t="s">
        <v>63</v>
      </c>
      <c r="AA5829" t="s">
        <v>64</v>
      </c>
      <c r="AB5829" t="s">
        <v>65</v>
      </c>
    </row>
    <row r="5830" spans="1:28" x14ac:dyDescent="0.25">
      <c r="A5830" t="s">
        <v>28</v>
      </c>
      <c r="B5830">
        <v>8</v>
      </c>
      <c r="C5830" s="1">
        <v>701115</v>
      </c>
      <c r="D5830" t="s">
        <v>29</v>
      </c>
      <c r="E5830">
        <v>0</v>
      </c>
      <c r="F5830" t="s">
        <v>30</v>
      </c>
      <c r="G5830" s="1">
        <v>704036</v>
      </c>
      <c r="H5830" t="s">
        <v>31</v>
      </c>
      <c r="I5830" s="1">
        <v>713621</v>
      </c>
      <c r="J5830" t="s">
        <v>200</v>
      </c>
      <c r="K5830" s="1">
        <v>5700</v>
      </c>
      <c r="L5830">
        <v>0</v>
      </c>
      <c r="M5830">
        <v>100</v>
      </c>
      <c r="N5830" s="1">
        <v>700583</v>
      </c>
      <c r="O5830">
        <v>100</v>
      </c>
      <c r="P5830" t="s">
        <v>33</v>
      </c>
      <c r="Q5830">
        <v>0</v>
      </c>
      <c r="R5830" s="1">
        <v>702191</v>
      </c>
      <c r="S5830">
        <v>100</v>
      </c>
      <c r="T5830">
        <v>2</v>
      </c>
      <c r="U5830" t="s">
        <v>33</v>
      </c>
      <c r="V5830" s="1">
        <v>704112</v>
      </c>
      <c r="W5830">
        <v>2</v>
      </c>
      <c r="X5830" s="1">
        <v>4100</v>
      </c>
      <c r="Y5830" t="e" cm="1">
        <f t="array" ref="Y5830">- tol</f>
        <v>#NAME?</v>
      </c>
      <c r="Z5830" t="s">
        <v>66</v>
      </c>
      <c r="AA5830" t="s">
        <v>67</v>
      </c>
      <c r="AB5830" t="s">
        <v>68</v>
      </c>
    </row>
    <row r="5831" spans="1:28" x14ac:dyDescent="0.25">
      <c r="A5831" t="s">
        <v>28</v>
      </c>
      <c r="B5831">
        <v>8</v>
      </c>
      <c r="C5831" s="1">
        <v>701115</v>
      </c>
      <c r="D5831" t="s">
        <v>29</v>
      </c>
      <c r="E5831">
        <v>0</v>
      </c>
      <c r="F5831" t="s">
        <v>30</v>
      </c>
      <c r="G5831" s="1">
        <v>704036</v>
      </c>
      <c r="H5831" t="s">
        <v>31</v>
      </c>
      <c r="I5831" s="1">
        <v>713621</v>
      </c>
      <c r="J5831" t="s">
        <v>200</v>
      </c>
      <c r="K5831" s="1">
        <v>5700</v>
      </c>
      <c r="L5831">
        <v>0</v>
      </c>
      <c r="M5831">
        <v>100</v>
      </c>
      <c r="N5831" s="1">
        <v>700583</v>
      </c>
      <c r="O5831">
        <v>100</v>
      </c>
      <c r="P5831" t="s">
        <v>33</v>
      </c>
      <c r="Q5831">
        <v>0</v>
      </c>
      <c r="R5831" s="1">
        <v>702191</v>
      </c>
      <c r="S5831">
        <v>100</v>
      </c>
      <c r="T5831">
        <v>2</v>
      </c>
      <c r="U5831" t="s">
        <v>33</v>
      </c>
      <c r="V5831" s="1">
        <v>704112</v>
      </c>
      <c r="W5831">
        <v>2</v>
      </c>
      <c r="X5831" s="1">
        <v>4100</v>
      </c>
      <c r="Y5831" t="s">
        <v>69</v>
      </c>
      <c r="Z5831" t="s">
        <v>106</v>
      </c>
      <c r="AA5831" t="s">
        <v>71</v>
      </c>
      <c r="AB5831" t="s">
        <v>72</v>
      </c>
    </row>
    <row r="5832" spans="1:28" x14ac:dyDescent="0.25">
      <c r="A5832" t="s">
        <v>28</v>
      </c>
      <c r="B5832">
        <v>8</v>
      </c>
      <c r="C5832" s="1">
        <v>701115</v>
      </c>
      <c r="D5832" t="s">
        <v>29</v>
      </c>
      <c r="E5832">
        <v>0</v>
      </c>
      <c r="F5832" t="s">
        <v>30</v>
      </c>
      <c r="G5832" s="1">
        <v>704036</v>
      </c>
      <c r="H5832" t="s">
        <v>31</v>
      </c>
      <c r="I5832" s="1">
        <v>713621</v>
      </c>
      <c r="J5832" t="s">
        <v>200</v>
      </c>
      <c r="K5832" s="1">
        <v>5700</v>
      </c>
      <c r="L5832">
        <v>0</v>
      </c>
      <c r="M5832">
        <v>100</v>
      </c>
      <c r="N5832" s="1">
        <v>700583</v>
      </c>
      <c r="O5832">
        <v>100</v>
      </c>
      <c r="P5832" t="s">
        <v>33</v>
      </c>
      <c r="Q5832">
        <v>0</v>
      </c>
      <c r="R5832" s="1">
        <v>702191</v>
      </c>
      <c r="S5832">
        <v>100</v>
      </c>
      <c r="T5832">
        <v>2</v>
      </c>
      <c r="U5832" t="s">
        <v>33</v>
      </c>
      <c r="V5832" s="1">
        <v>704112</v>
      </c>
      <c r="W5832">
        <v>2</v>
      </c>
      <c r="X5832" s="1">
        <v>4100</v>
      </c>
      <c r="Y5832" t="s">
        <v>73</v>
      </c>
      <c r="Z5832" t="s">
        <v>74</v>
      </c>
      <c r="AA5832" t="s">
        <v>75</v>
      </c>
      <c r="AB5832" t="s">
        <v>76</v>
      </c>
    </row>
    <row r="5833" spans="1:28" x14ac:dyDescent="0.25">
      <c r="A5833" t="s">
        <v>28</v>
      </c>
      <c r="B5833">
        <v>8</v>
      </c>
      <c r="C5833" s="1">
        <v>701115</v>
      </c>
      <c r="D5833" t="s">
        <v>29</v>
      </c>
      <c r="E5833">
        <v>0</v>
      </c>
      <c r="F5833" t="s">
        <v>30</v>
      </c>
      <c r="G5833" s="1">
        <v>704036</v>
      </c>
      <c r="H5833" t="s">
        <v>31</v>
      </c>
      <c r="I5833" s="1">
        <v>713621</v>
      </c>
      <c r="J5833" t="s">
        <v>200</v>
      </c>
      <c r="K5833" s="1">
        <v>5700</v>
      </c>
      <c r="L5833">
        <v>0</v>
      </c>
      <c r="M5833">
        <v>100</v>
      </c>
      <c r="N5833" s="1">
        <v>700583</v>
      </c>
      <c r="O5833">
        <v>100</v>
      </c>
      <c r="P5833" t="s">
        <v>33</v>
      </c>
      <c r="Q5833">
        <v>0</v>
      </c>
      <c r="R5833" s="1">
        <v>702191</v>
      </c>
      <c r="S5833">
        <v>100</v>
      </c>
      <c r="T5833">
        <v>2</v>
      </c>
      <c r="U5833" t="s">
        <v>33</v>
      </c>
      <c r="V5833" s="1">
        <v>704112</v>
      </c>
      <c r="W5833">
        <v>2</v>
      </c>
      <c r="X5833" s="1">
        <v>4100</v>
      </c>
      <c r="Y5833" t="s">
        <v>77</v>
      </c>
      <c r="Z5833" t="s">
        <v>78</v>
      </c>
      <c r="AA5833" t="s">
        <v>79</v>
      </c>
      <c r="AB5833" t="s">
        <v>80</v>
      </c>
    </row>
    <row r="5834" spans="1:28" x14ac:dyDescent="0.25">
      <c r="A5834" t="s">
        <v>28</v>
      </c>
      <c r="B5834">
        <v>8</v>
      </c>
      <c r="C5834" s="1">
        <v>701115</v>
      </c>
      <c r="D5834" t="s">
        <v>29</v>
      </c>
      <c r="E5834">
        <v>0</v>
      </c>
      <c r="F5834" t="s">
        <v>30</v>
      </c>
      <c r="G5834" s="1">
        <v>704036</v>
      </c>
      <c r="H5834" t="s">
        <v>31</v>
      </c>
      <c r="I5834" s="1">
        <v>713625</v>
      </c>
      <c r="J5834" t="s">
        <v>203</v>
      </c>
      <c r="K5834" s="1">
        <v>4300</v>
      </c>
      <c r="L5834">
        <v>0</v>
      </c>
      <c r="M5834">
        <v>100</v>
      </c>
      <c r="N5834" s="1">
        <v>700626</v>
      </c>
      <c r="O5834">
        <v>200</v>
      </c>
      <c r="P5834" t="s">
        <v>33</v>
      </c>
      <c r="Q5834">
        <v>0</v>
      </c>
      <c r="R5834" s="1">
        <v>701850</v>
      </c>
      <c r="S5834">
        <v>100</v>
      </c>
      <c r="T5834">
        <v>2</v>
      </c>
      <c r="U5834" t="s">
        <v>33</v>
      </c>
      <c r="V5834" s="1">
        <v>704112</v>
      </c>
      <c r="W5834">
        <v>2</v>
      </c>
      <c r="X5834" s="1">
        <v>4100</v>
      </c>
      <c r="Y5834" t="s">
        <v>34</v>
      </c>
      <c r="Z5834" t="s">
        <v>204</v>
      </c>
      <c r="AA5834" t="s">
        <v>36</v>
      </c>
      <c r="AB5834" t="s">
        <v>37</v>
      </c>
    </row>
    <row r="5835" spans="1:28" x14ac:dyDescent="0.25">
      <c r="A5835" t="s">
        <v>28</v>
      </c>
      <c r="B5835">
        <v>8</v>
      </c>
      <c r="C5835" s="1">
        <v>701115</v>
      </c>
      <c r="D5835" t="s">
        <v>29</v>
      </c>
      <c r="E5835">
        <v>0</v>
      </c>
      <c r="F5835" t="s">
        <v>30</v>
      </c>
      <c r="G5835" s="1">
        <v>704036</v>
      </c>
      <c r="H5835" t="s">
        <v>31</v>
      </c>
      <c r="I5835" s="1">
        <v>713625</v>
      </c>
      <c r="J5835" t="s">
        <v>203</v>
      </c>
      <c r="K5835" s="1">
        <v>4300</v>
      </c>
      <c r="L5835">
        <v>0</v>
      </c>
      <c r="M5835">
        <v>100</v>
      </c>
      <c r="N5835" s="1">
        <v>700626</v>
      </c>
      <c r="O5835">
        <v>200</v>
      </c>
      <c r="P5835" t="s">
        <v>33</v>
      </c>
      <c r="Q5835">
        <v>0</v>
      </c>
      <c r="R5835" s="1">
        <v>701850</v>
      </c>
      <c r="S5835">
        <v>100</v>
      </c>
      <c r="T5835">
        <v>2</v>
      </c>
      <c r="U5835" t="s">
        <v>33</v>
      </c>
      <c r="V5835" s="1">
        <v>704112</v>
      </c>
      <c r="W5835">
        <v>2</v>
      </c>
      <c r="X5835" s="1">
        <v>4100</v>
      </c>
      <c r="Y5835" t="s">
        <v>38</v>
      </c>
      <c r="Z5835" t="s">
        <v>39</v>
      </c>
      <c r="AA5835" t="s">
        <v>40</v>
      </c>
      <c r="AB5835" t="s">
        <v>41</v>
      </c>
    </row>
    <row r="5836" spans="1:28" x14ac:dyDescent="0.25">
      <c r="A5836" t="s">
        <v>28</v>
      </c>
      <c r="B5836">
        <v>8</v>
      </c>
      <c r="C5836" s="1">
        <v>701115</v>
      </c>
      <c r="D5836" t="s">
        <v>29</v>
      </c>
      <c r="E5836">
        <v>0</v>
      </c>
      <c r="F5836" t="s">
        <v>30</v>
      </c>
      <c r="G5836" s="1">
        <v>704036</v>
      </c>
      <c r="H5836" t="s">
        <v>31</v>
      </c>
      <c r="I5836" s="1">
        <v>713625</v>
      </c>
      <c r="J5836" t="s">
        <v>203</v>
      </c>
      <c r="K5836" s="1">
        <v>4300</v>
      </c>
      <c r="L5836">
        <v>0</v>
      </c>
      <c r="M5836">
        <v>100</v>
      </c>
      <c r="N5836" s="1">
        <v>700626</v>
      </c>
      <c r="O5836">
        <v>200</v>
      </c>
      <c r="P5836" t="s">
        <v>33</v>
      </c>
      <c r="Q5836">
        <v>0</v>
      </c>
      <c r="R5836" s="1">
        <v>701850</v>
      </c>
      <c r="S5836">
        <v>100</v>
      </c>
      <c r="T5836">
        <v>2</v>
      </c>
      <c r="U5836" t="s">
        <v>33</v>
      </c>
      <c r="V5836" s="1">
        <v>704112</v>
      </c>
      <c r="W5836">
        <v>2</v>
      </c>
      <c r="X5836" s="1">
        <v>4100</v>
      </c>
      <c r="Y5836" t="s">
        <v>42</v>
      </c>
      <c r="Z5836" t="s">
        <v>298</v>
      </c>
      <c r="AA5836" t="s">
        <v>44</v>
      </c>
      <c r="AB5836" t="s">
        <v>45</v>
      </c>
    </row>
    <row r="5837" spans="1:28" x14ac:dyDescent="0.25">
      <c r="A5837" t="s">
        <v>28</v>
      </c>
      <c r="B5837">
        <v>8</v>
      </c>
      <c r="C5837" s="1">
        <v>701115</v>
      </c>
      <c r="D5837" t="s">
        <v>29</v>
      </c>
      <c r="E5837">
        <v>0</v>
      </c>
      <c r="F5837" t="s">
        <v>30</v>
      </c>
      <c r="G5837" s="1">
        <v>704036</v>
      </c>
      <c r="H5837" t="s">
        <v>31</v>
      </c>
      <c r="I5837" s="1">
        <v>713625</v>
      </c>
      <c r="J5837" t="s">
        <v>203</v>
      </c>
      <c r="K5837" s="1">
        <v>4300</v>
      </c>
      <c r="L5837">
        <v>0</v>
      </c>
      <c r="M5837">
        <v>100</v>
      </c>
      <c r="N5837" s="1">
        <v>700626</v>
      </c>
      <c r="O5837">
        <v>200</v>
      </c>
      <c r="P5837" t="s">
        <v>33</v>
      </c>
      <c r="Q5837">
        <v>0</v>
      </c>
      <c r="R5837" s="1">
        <v>701850</v>
      </c>
      <c r="S5837">
        <v>100</v>
      </c>
      <c r="T5837">
        <v>2</v>
      </c>
      <c r="U5837" t="s">
        <v>33</v>
      </c>
      <c r="V5837" s="1">
        <v>704112</v>
      </c>
      <c r="W5837">
        <v>2</v>
      </c>
      <c r="X5837" s="1">
        <v>4100</v>
      </c>
      <c r="Y5837" t="s">
        <v>46</v>
      </c>
      <c r="Z5837" t="s">
        <v>299</v>
      </c>
      <c r="AA5837" t="s">
        <v>48</v>
      </c>
      <c r="AB5837" t="s">
        <v>49</v>
      </c>
    </row>
    <row r="5838" spans="1:28" x14ac:dyDescent="0.25">
      <c r="A5838" t="s">
        <v>28</v>
      </c>
      <c r="B5838">
        <v>8</v>
      </c>
      <c r="C5838" s="1">
        <v>701115</v>
      </c>
      <c r="D5838" t="s">
        <v>29</v>
      </c>
      <c r="E5838">
        <v>0</v>
      </c>
      <c r="F5838" t="s">
        <v>30</v>
      </c>
      <c r="G5838" s="1">
        <v>704036</v>
      </c>
      <c r="H5838" t="s">
        <v>31</v>
      </c>
      <c r="I5838" s="1">
        <v>713625</v>
      </c>
      <c r="J5838" t="s">
        <v>203</v>
      </c>
      <c r="K5838" s="1">
        <v>4300</v>
      </c>
      <c r="L5838">
        <v>0</v>
      </c>
      <c r="M5838">
        <v>100</v>
      </c>
      <c r="N5838" s="1">
        <v>700626</v>
      </c>
      <c r="O5838">
        <v>200</v>
      </c>
      <c r="P5838" t="s">
        <v>33</v>
      </c>
      <c r="Q5838">
        <v>0</v>
      </c>
      <c r="R5838" s="1">
        <v>701850</v>
      </c>
      <c r="S5838">
        <v>100</v>
      </c>
      <c r="T5838">
        <v>2</v>
      </c>
      <c r="U5838" t="s">
        <v>33</v>
      </c>
      <c r="V5838" s="1">
        <v>704112</v>
      </c>
      <c r="W5838">
        <v>2</v>
      </c>
      <c r="X5838" s="1">
        <v>4100</v>
      </c>
      <c r="Y5838" t="s">
        <v>50</v>
      </c>
      <c r="Z5838" t="s">
        <v>51</v>
      </c>
      <c r="AA5838" t="s">
        <v>52</v>
      </c>
      <c r="AB5838" t="s">
        <v>53</v>
      </c>
    </row>
    <row r="5839" spans="1:28" x14ac:dyDescent="0.25">
      <c r="A5839" t="s">
        <v>28</v>
      </c>
      <c r="B5839">
        <v>8</v>
      </c>
      <c r="C5839" s="1">
        <v>701115</v>
      </c>
      <c r="D5839" t="s">
        <v>29</v>
      </c>
      <c r="E5839">
        <v>0</v>
      </c>
      <c r="F5839" t="s">
        <v>30</v>
      </c>
      <c r="G5839" s="1">
        <v>704036</v>
      </c>
      <c r="H5839" t="s">
        <v>31</v>
      </c>
      <c r="I5839" s="1">
        <v>713625</v>
      </c>
      <c r="J5839" t="s">
        <v>203</v>
      </c>
      <c r="K5839" s="1">
        <v>4300</v>
      </c>
      <c r="L5839">
        <v>0</v>
      </c>
      <c r="M5839">
        <v>100</v>
      </c>
      <c r="N5839" s="1">
        <v>700626</v>
      </c>
      <c r="O5839">
        <v>200</v>
      </c>
      <c r="P5839" t="s">
        <v>33</v>
      </c>
      <c r="Q5839">
        <v>0</v>
      </c>
      <c r="R5839" s="1">
        <v>701850</v>
      </c>
      <c r="S5839">
        <v>100</v>
      </c>
      <c r="T5839">
        <v>2</v>
      </c>
      <c r="U5839" t="s">
        <v>33</v>
      </c>
      <c r="V5839" s="1">
        <v>704112</v>
      </c>
      <c r="W5839">
        <v>2</v>
      </c>
      <c r="X5839" s="1">
        <v>4100</v>
      </c>
      <c r="Y5839" t="s">
        <v>54</v>
      </c>
      <c r="Z5839" t="s">
        <v>205</v>
      </c>
      <c r="AA5839" t="s">
        <v>56</v>
      </c>
      <c r="AB5839" t="s">
        <v>57</v>
      </c>
    </row>
    <row r="5840" spans="1:28" x14ac:dyDescent="0.25">
      <c r="A5840" t="s">
        <v>28</v>
      </c>
      <c r="B5840">
        <v>8</v>
      </c>
      <c r="C5840" s="1">
        <v>701115</v>
      </c>
      <c r="D5840" t="s">
        <v>29</v>
      </c>
      <c r="E5840">
        <v>0</v>
      </c>
      <c r="F5840" t="s">
        <v>30</v>
      </c>
      <c r="G5840" s="1">
        <v>704036</v>
      </c>
      <c r="H5840" t="s">
        <v>31</v>
      </c>
      <c r="I5840" s="1">
        <v>713625</v>
      </c>
      <c r="J5840" t="s">
        <v>203</v>
      </c>
      <c r="K5840" s="1">
        <v>4300</v>
      </c>
      <c r="L5840">
        <v>0</v>
      </c>
      <c r="M5840">
        <v>100</v>
      </c>
      <c r="N5840" s="1">
        <v>700626</v>
      </c>
      <c r="O5840">
        <v>200</v>
      </c>
      <c r="P5840" t="s">
        <v>33</v>
      </c>
      <c r="Q5840">
        <v>0</v>
      </c>
      <c r="R5840" s="1">
        <v>701850</v>
      </c>
      <c r="S5840">
        <v>100</v>
      </c>
      <c r="T5840">
        <v>2</v>
      </c>
      <c r="U5840" t="s">
        <v>33</v>
      </c>
      <c r="V5840" s="1">
        <v>704112</v>
      </c>
      <c r="W5840">
        <v>2</v>
      </c>
      <c r="X5840" s="1">
        <v>4100</v>
      </c>
      <c r="Y5840" t="s">
        <v>58</v>
      </c>
      <c r="Z5840" t="s">
        <v>59</v>
      </c>
      <c r="AA5840" t="s">
        <v>60</v>
      </c>
      <c r="AB5840" t="s">
        <v>61</v>
      </c>
    </row>
    <row r="5841" spans="1:28" x14ac:dyDescent="0.25">
      <c r="A5841" t="s">
        <v>28</v>
      </c>
      <c r="B5841">
        <v>8</v>
      </c>
      <c r="C5841" s="1">
        <v>701115</v>
      </c>
      <c r="D5841" t="s">
        <v>29</v>
      </c>
      <c r="E5841">
        <v>0</v>
      </c>
      <c r="F5841" t="s">
        <v>30</v>
      </c>
      <c r="G5841" s="1">
        <v>704036</v>
      </c>
      <c r="H5841" t="s">
        <v>31</v>
      </c>
      <c r="I5841" s="1">
        <v>713625</v>
      </c>
      <c r="J5841" t="s">
        <v>203</v>
      </c>
      <c r="K5841" s="1">
        <v>4300</v>
      </c>
      <c r="L5841">
        <v>0</v>
      </c>
      <c r="M5841">
        <v>100</v>
      </c>
      <c r="N5841" s="1">
        <v>700626</v>
      </c>
      <c r="O5841">
        <v>200</v>
      </c>
      <c r="P5841" t="s">
        <v>33</v>
      </c>
      <c r="Q5841">
        <v>0</v>
      </c>
      <c r="R5841" s="1">
        <v>701850</v>
      </c>
      <c r="S5841">
        <v>100</v>
      </c>
      <c r="T5841">
        <v>2</v>
      </c>
      <c r="U5841" t="s">
        <v>33</v>
      </c>
      <c r="V5841" s="1">
        <v>704112</v>
      </c>
      <c r="W5841">
        <v>2</v>
      </c>
      <c r="X5841" s="1">
        <v>4100</v>
      </c>
      <c r="Y5841" t="s">
        <v>62</v>
      </c>
      <c r="Z5841" t="s">
        <v>63</v>
      </c>
      <c r="AA5841" t="s">
        <v>64</v>
      </c>
      <c r="AB5841" t="s">
        <v>65</v>
      </c>
    </row>
    <row r="5842" spans="1:28" x14ac:dyDescent="0.25">
      <c r="A5842" t="s">
        <v>28</v>
      </c>
      <c r="B5842">
        <v>8</v>
      </c>
      <c r="C5842" s="1">
        <v>701115</v>
      </c>
      <c r="D5842" t="s">
        <v>29</v>
      </c>
      <c r="E5842">
        <v>0</v>
      </c>
      <c r="F5842" t="s">
        <v>30</v>
      </c>
      <c r="G5842" s="1">
        <v>704036</v>
      </c>
      <c r="H5842" t="s">
        <v>31</v>
      </c>
      <c r="I5842" s="1">
        <v>713625</v>
      </c>
      <c r="J5842" t="s">
        <v>203</v>
      </c>
      <c r="K5842" s="1">
        <v>4300</v>
      </c>
      <c r="L5842">
        <v>0</v>
      </c>
      <c r="M5842">
        <v>100</v>
      </c>
      <c r="N5842" s="1">
        <v>700626</v>
      </c>
      <c r="O5842">
        <v>200</v>
      </c>
      <c r="P5842" t="s">
        <v>33</v>
      </c>
      <c r="Q5842">
        <v>0</v>
      </c>
      <c r="R5842" s="1">
        <v>701850</v>
      </c>
      <c r="S5842">
        <v>100</v>
      </c>
      <c r="T5842">
        <v>2</v>
      </c>
      <c r="U5842" t="s">
        <v>33</v>
      </c>
      <c r="V5842" s="1">
        <v>704112</v>
      </c>
      <c r="W5842">
        <v>2</v>
      </c>
      <c r="X5842" s="1">
        <v>4100</v>
      </c>
      <c r="Y5842" t="e" cm="1">
        <f t="array" ref="Y5842">- tol</f>
        <v>#NAME?</v>
      </c>
      <c r="Z5842" t="s">
        <v>66</v>
      </c>
      <c r="AA5842" t="s">
        <v>67</v>
      </c>
      <c r="AB5842" t="s">
        <v>68</v>
      </c>
    </row>
    <row r="5843" spans="1:28" x14ac:dyDescent="0.25">
      <c r="A5843" t="s">
        <v>28</v>
      </c>
      <c r="B5843">
        <v>8</v>
      </c>
      <c r="C5843" s="1">
        <v>701115</v>
      </c>
      <c r="D5843" t="s">
        <v>29</v>
      </c>
      <c r="E5843">
        <v>0</v>
      </c>
      <c r="F5843" t="s">
        <v>30</v>
      </c>
      <c r="G5843" s="1">
        <v>704036</v>
      </c>
      <c r="H5843" t="s">
        <v>31</v>
      </c>
      <c r="I5843" s="1">
        <v>713625</v>
      </c>
      <c r="J5843" t="s">
        <v>203</v>
      </c>
      <c r="K5843" s="1">
        <v>4300</v>
      </c>
      <c r="L5843">
        <v>0</v>
      </c>
      <c r="M5843">
        <v>100</v>
      </c>
      <c r="N5843" s="1">
        <v>700626</v>
      </c>
      <c r="O5843">
        <v>200</v>
      </c>
      <c r="P5843" t="s">
        <v>33</v>
      </c>
      <c r="Q5843">
        <v>0</v>
      </c>
      <c r="R5843" s="1">
        <v>701850</v>
      </c>
      <c r="S5843">
        <v>100</v>
      </c>
      <c r="T5843">
        <v>2</v>
      </c>
      <c r="U5843" t="s">
        <v>33</v>
      </c>
      <c r="V5843" s="1">
        <v>704112</v>
      </c>
      <c r="W5843">
        <v>2</v>
      </c>
      <c r="X5843" s="1">
        <v>4100</v>
      </c>
      <c r="Y5843" t="s">
        <v>69</v>
      </c>
      <c r="Z5843" t="s">
        <v>141</v>
      </c>
      <c r="AA5843" t="s">
        <v>71</v>
      </c>
      <c r="AB5843" t="s">
        <v>72</v>
      </c>
    </row>
    <row r="5844" spans="1:28" x14ac:dyDescent="0.25">
      <c r="A5844" t="s">
        <v>28</v>
      </c>
      <c r="B5844">
        <v>8</v>
      </c>
      <c r="C5844" s="1">
        <v>701115</v>
      </c>
      <c r="D5844" t="s">
        <v>29</v>
      </c>
      <c r="E5844">
        <v>0</v>
      </c>
      <c r="F5844" t="s">
        <v>30</v>
      </c>
      <c r="G5844" s="1">
        <v>704036</v>
      </c>
      <c r="H5844" t="s">
        <v>31</v>
      </c>
      <c r="I5844" s="1">
        <v>713625</v>
      </c>
      <c r="J5844" t="s">
        <v>203</v>
      </c>
      <c r="K5844" s="1">
        <v>4300</v>
      </c>
      <c r="L5844">
        <v>0</v>
      </c>
      <c r="M5844">
        <v>100</v>
      </c>
      <c r="N5844" s="1">
        <v>700626</v>
      </c>
      <c r="O5844">
        <v>200</v>
      </c>
      <c r="P5844" t="s">
        <v>33</v>
      </c>
      <c r="Q5844">
        <v>0</v>
      </c>
      <c r="R5844" s="1">
        <v>701850</v>
      </c>
      <c r="S5844">
        <v>100</v>
      </c>
      <c r="T5844">
        <v>2</v>
      </c>
      <c r="U5844" t="s">
        <v>33</v>
      </c>
      <c r="V5844" s="1">
        <v>704112</v>
      </c>
      <c r="W5844">
        <v>2</v>
      </c>
      <c r="X5844" s="1">
        <v>4100</v>
      </c>
      <c r="Y5844" t="s">
        <v>73</v>
      </c>
      <c r="Z5844" t="s">
        <v>74</v>
      </c>
      <c r="AA5844" t="s">
        <v>75</v>
      </c>
      <c r="AB5844" t="s">
        <v>76</v>
      </c>
    </row>
    <row r="5845" spans="1:28" x14ac:dyDescent="0.25">
      <c r="A5845" t="s">
        <v>28</v>
      </c>
      <c r="B5845">
        <v>8</v>
      </c>
      <c r="C5845" s="1">
        <v>701115</v>
      </c>
      <c r="D5845" t="s">
        <v>29</v>
      </c>
      <c r="E5845">
        <v>0</v>
      </c>
      <c r="F5845" t="s">
        <v>30</v>
      </c>
      <c r="G5845" s="1">
        <v>704036</v>
      </c>
      <c r="H5845" t="s">
        <v>31</v>
      </c>
      <c r="I5845" s="1">
        <v>713625</v>
      </c>
      <c r="J5845" t="s">
        <v>203</v>
      </c>
      <c r="K5845" s="1">
        <v>4300</v>
      </c>
      <c r="L5845">
        <v>0</v>
      </c>
      <c r="M5845">
        <v>100</v>
      </c>
      <c r="N5845" s="1">
        <v>700626</v>
      </c>
      <c r="O5845">
        <v>200</v>
      </c>
      <c r="P5845" t="s">
        <v>33</v>
      </c>
      <c r="Q5845">
        <v>0</v>
      </c>
      <c r="R5845" s="1">
        <v>701850</v>
      </c>
      <c r="S5845">
        <v>100</v>
      </c>
      <c r="T5845">
        <v>2</v>
      </c>
      <c r="U5845" t="s">
        <v>33</v>
      </c>
      <c r="V5845" s="1">
        <v>704112</v>
      </c>
      <c r="W5845">
        <v>2</v>
      </c>
      <c r="X5845" s="1">
        <v>4100</v>
      </c>
      <c r="Y5845" t="s">
        <v>77</v>
      </c>
      <c r="Z5845" t="s">
        <v>78</v>
      </c>
      <c r="AA5845" t="s">
        <v>79</v>
      </c>
      <c r="AB5845" t="s">
        <v>80</v>
      </c>
    </row>
    <row r="5846" spans="1:28" x14ac:dyDescent="0.25">
      <c r="A5846" t="s">
        <v>28</v>
      </c>
      <c r="B5846">
        <v>8</v>
      </c>
      <c r="C5846" s="1">
        <v>701115</v>
      </c>
      <c r="D5846" t="s">
        <v>29</v>
      </c>
      <c r="E5846">
        <v>0</v>
      </c>
      <c r="F5846" t="s">
        <v>30</v>
      </c>
      <c r="G5846" s="1">
        <v>704036</v>
      </c>
      <c r="H5846" t="s">
        <v>31</v>
      </c>
      <c r="I5846" s="1">
        <v>713631</v>
      </c>
      <c r="J5846" t="s">
        <v>206</v>
      </c>
      <c r="K5846" s="1">
        <v>4700</v>
      </c>
      <c r="L5846">
        <v>0</v>
      </c>
      <c r="M5846">
        <v>100</v>
      </c>
      <c r="N5846" s="1">
        <v>701231</v>
      </c>
      <c r="O5846">
        <v>100</v>
      </c>
      <c r="P5846" t="s">
        <v>33</v>
      </c>
      <c r="Q5846">
        <v>0</v>
      </c>
      <c r="R5846" s="1">
        <v>701568</v>
      </c>
      <c r="S5846">
        <v>100</v>
      </c>
      <c r="T5846">
        <v>2</v>
      </c>
      <c r="U5846" t="s">
        <v>33</v>
      </c>
      <c r="V5846" s="1">
        <v>704112</v>
      </c>
      <c r="W5846">
        <v>2</v>
      </c>
      <c r="X5846" s="1">
        <v>4100</v>
      </c>
      <c r="Y5846" t="s">
        <v>34</v>
      </c>
      <c r="Z5846" t="s">
        <v>125</v>
      </c>
      <c r="AA5846" t="s">
        <v>36</v>
      </c>
      <c r="AB5846" t="s">
        <v>37</v>
      </c>
    </row>
    <row r="5847" spans="1:28" x14ac:dyDescent="0.25">
      <c r="A5847" t="s">
        <v>28</v>
      </c>
      <c r="B5847">
        <v>8</v>
      </c>
      <c r="C5847" s="1">
        <v>701115</v>
      </c>
      <c r="D5847" t="s">
        <v>29</v>
      </c>
      <c r="E5847">
        <v>0</v>
      </c>
      <c r="F5847" t="s">
        <v>30</v>
      </c>
      <c r="G5847" s="1">
        <v>704036</v>
      </c>
      <c r="H5847" t="s">
        <v>31</v>
      </c>
      <c r="I5847" s="1">
        <v>713631</v>
      </c>
      <c r="J5847" t="s">
        <v>206</v>
      </c>
      <c r="K5847" s="1">
        <v>4700</v>
      </c>
      <c r="L5847">
        <v>0</v>
      </c>
      <c r="M5847">
        <v>100</v>
      </c>
      <c r="N5847" s="1">
        <v>701231</v>
      </c>
      <c r="O5847">
        <v>100</v>
      </c>
      <c r="P5847" t="s">
        <v>33</v>
      </c>
      <c r="Q5847">
        <v>0</v>
      </c>
      <c r="R5847" s="1">
        <v>701568</v>
      </c>
      <c r="S5847">
        <v>100</v>
      </c>
      <c r="T5847">
        <v>2</v>
      </c>
      <c r="U5847" t="s">
        <v>33</v>
      </c>
      <c r="V5847" s="1">
        <v>704112</v>
      </c>
      <c r="W5847">
        <v>2</v>
      </c>
      <c r="X5847" s="1">
        <v>4100</v>
      </c>
      <c r="Y5847" t="s">
        <v>38</v>
      </c>
      <c r="Z5847" t="s">
        <v>39</v>
      </c>
      <c r="AA5847" t="s">
        <v>40</v>
      </c>
      <c r="AB5847" t="s">
        <v>41</v>
      </c>
    </row>
    <row r="5848" spans="1:28" x14ac:dyDescent="0.25">
      <c r="A5848" t="s">
        <v>28</v>
      </c>
      <c r="B5848">
        <v>8</v>
      </c>
      <c r="C5848" s="1">
        <v>701115</v>
      </c>
      <c r="D5848" t="s">
        <v>29</v>
      </c>
      <c r="E5848">
        <v>0</v>
      </c>
      <c r="F5848" t="s">
        <v>30</v>
      </c>
      <c r="G5848" s="1">
        <v>704036</v>
      </c>
      <c r="H5848" t="s">
        <v>31</v>
      </c>
      <c r="I5848" s="1">
        <v>713631</v>
      </c>
      <c r="J5848" t="s">
        <v>206</v>
      </c>
      <c r="K5848" s="1">
        <v>4700</v>
      </c>
      <c r="L5848">
        <v>0</v>
      </c>
      <c r="M5848">
        <v>100</v>
      </c>
      <c r="N5848" s="1">
        <v>701231</v>
      </c>
      <c r="O5848">
        <v>100</v>
      </c>
      <c r="P5848" t="s">
        <v>33</v>
      </c>
      <c r="Q5848">
        <v>0</v>
      </c>
      <c r="R5848" s="1">
        <v>701568</v>
      </c>
      <c r="S5848">
        <v>100</v>
      </c>
      <c r="T5848">
        <v>2</v>
      </c>
      <c r="U5848" t="s">
        <v>33</v>
      </c>
      <c r="V5848" s="1">
        <v>704112</v>
      </c>
      <c r="W5848">
        <v>2</v>
      </c>
      <c r="X5848" s="1">
        <v>4100</v>
      </c>
      <c r="Y5848" t="s">
        <v>42</v>
      </c>
      <c r="Z5848" t="s">
        <v>43</v>
      </c>
      <c r="AA5848" t="s">
        <v>44</v>
      </c>
      <c r="AB5848" t="s">
        <v>45</v>
      </c>
    </row>
    <row r="5849" spans="1:28" x14ac:dyDescent="0.25">
      <c r="A5849" t="s">
        <v>28</v>
      </c>
      <c r="B5849">
        <v>8</v>
      </c>
      <c r="C5849" s="1">
        <v>701115</v>
      </c>
      <c r="D5849" t="s">
        <v>29</v>
      </c>
      <c r="E5849">
        <v>0</v>
      </c>
      <c r="F5849" t="s">
        <v>30</v>
      </c>
      <c r="G5849" s="1">
        <v>704036</v>
      </c>
      <c r="H5849" t="s">
        <v>31</v>
      </c>
      <c r="I5849" s="1">
        <v>713631</v>
      </c>
      <c r="J5849" t="s">
        <v>206</v>
      </c>
      <c r="K5849" s="1">
        <v>4700</v>
      </c>
      <c r="L5849">
        <v>0</v>
      </c>
      <c r="M5849">
        <v>100</v>
      </c>
      <c r="N5849" s="1">
        <v>701231</v>
      </c>
      <c r="O5849">
        <v>100</v>
      </c>
      <c r="P5849" t="s">
        <v>33</v>
      </c>
      <c r="Q5849">
        <v>0</v>
      </c>
      <c r="R5849" s="1">
        <v>701568</v>
      </c>
      <c r="S5849">
        <v>100</v>
      </c>
      <c r="T5849">
        <v>2</v>
      </c>
      <c r="U5849" t="s">
        <v>33</v>
      </c>
      <c r="V5849" s="1">
        <v>704112</v>
      </c>
      <c r="W5849">
        <v>2</v>
      </c>
      <c r="X5849" s="1">
        <v>4100</v>
      </c>
      <c r="Y5849" t="s">
        <v>46</v>
      </c>
      <c r="Z5849" t="s">
        <v>83</v>
      </c>
      <c r="AA5849" t="s">
        <v>48</v>
      </c>
      <c r="AB5849" t="s">
        <v>49</v>
      </c>
    </row>
    <row r="5850" spans="1:28" x14ac:dyDescent="0.25">
      <c r="A5850" t="s">
        <v>28</v>
      </c>
      <c r="B5850">
        <v>8</v>
      </c>
      <c r="C5850" s="1">
        <v>701115</v>
      </c>
      <c r="D5850" t="s">
        <v>29</v>
      </c>
      <c r="E5850">
        <v>0</v>
      </c>
      <c r="F5850" t="s">
        <v>30</v>
      </c>
      <c r="G5850" s="1">
        <v>704036</v>
      </c>
      <c r="H5850" t="s">
        <v>31</v>
      </c>
      <c r="I5850" s="1">
        <v>713631</v>
      </c>
      <c r="J5850" t="s">
        <v>206</v>
      </c>
      <c r="K5850" s="1">
        <v>4700</v>
      </c>
      <c r="L5850">
        <v>0</v>
      </c>
      <c r="M5850">
        <v>100</v>
      </c>
      <c r="N5850" s="1">
        <v>701231</v>
      </c>
      <c r="O5850">
        <v>100</v>
      </c>
      <c r="P5850" t="s">
        <v>33</v>
      </c>
      <c r="Q5850">
        <v>0</v>
      </c>
      <c r="R5850" s="1">
        <v>701568</v>
      </c>
      <c r="S5850">
        <v>100</v>
      </c>
      <c r="T5850">
        <v>2</v>
      </c>
      <c r="U5850" t="s">
        <v>33</v>
      </c>
      <c r="V5850" s="1">
        <v>704112</v>
      </c>
      <c r="W5850">
        <v>2</v>
      </c>
      <c r="X5850" s="1">
        <v>4100</v>
      </c>
      <c r="Y5850" t="s">
        <v>50</v>
      </c>
      <c r="Z5850" t="s">
        <v>51</v>
      </c>
      <c r="AA5850" t="s">
        <v>52</v>
      </c>
      <c r="AB5850" t="s">
        <v>53</v>
      </c>
    </row>
    <row r="5851" spans="1:28" x14ac:dyDescent="0.25">
      <c r="A5851" t="s">
        <v>28</v>
      </c>
      <c r="B5851">
        <v>8</v>
      </c>
      <c r="C5851" s="1">
        <v>701115</v>
      </c>
      <c r="D5851" t="s">
        <v>29</v>
      </c>
      <c r="E5851">
        <v>0</v>
      </c>
      <c r="F5851" t="s">
        <v>30</v>
      </c>
      <c r="G5851" s="1">
        <v>704036</v>
      </c>
      <c r="H5851" t="s">
        <v>31</v>
      </c>
      <c r="I5851" s="1">
        <v>713631</v>
      </c>
      <c r="J5851" t="s">
        <v>206</v>
      </c>
      <c r="K5851" s="1">
        <v>4700</v>
      </c>
      <c r="L5851">
        <v>0</v>
      </c>
      <c r="M5851">
        <v>100</v>
      </c>
      <c r="N5851" s="1">
        <v>701231</v>
      </c>
      <c r="O5851">
        <v>100</v>
      </c>
      <c r="P5851" t="s">
        <v>33</v>
      </c>
      <c r="Q5851">
        <v>0</v>
      </c>
      <c r="R5851" s="1">
        <v>701568</v>
      </c>
      <c r="S5851">
        <v>100</v>
      </c>
      <c r="T5851">
        <v>2</v>
      </c>
      <c r="U5851" t="s">
        <v>33</v>
      </c>
      <c r="V5851" s="1">
        <v>704112</v>
      </c>
      <c r="W5851">
        <v>2</v>
      </c>
      <c r="X5851" s="1">
        <v>4100</v>
      </c>
      <c r="Y5851" t="s">
        <v>54</v>
      </c>
      <c r="Z5851" t="s">
        <v>207</v>
      </c>
      <c r="AA5851" t="s">
        <v>56</v>
      </c>
      <c r="AB5851" t="s">
        <v>57</v>
      </c>
    </row>
    <row r="5852" spans="1:28" x14ac:dyDescent="0.25">
      <c r="A5852" t="s">
        <v>28</v>
      </c>
      <c r="B5852">
        <v>8</v>
      </c>
      <c r="C5852" s="1">
        <v>701115</v>
      </c>
      <c r="D5852" t="s">
        <v>29</v>
      </c>
      <c r="E5852">
        <v>0</v>
      </c>
      <c r="F5852" t="s">
        <v>30</v>
      </c>
      <c r="G5852" s="1">
        <v>704036</v>
      </c>
      <c r="H5852" t="s">
        <v>31</v>
      </c>
      <c r="I5852" s="1">
        <v>713631</v>
      </c>
      <c r="J5852" t="s">
        <v>206</v>
      </c>
      <c r="K5852" s="1">
        <v>4700</v>
      </c>
      <c r="L5852">
        <v>0</v>
      </c>
      <c r="M5852">
        <v>100</v>
      </c>
      <c r="N5852" s="1">
        <v>701231</v>
      </c>
      <c r="O5852">
        <v>100</v>
      </c>
      <c r="P5852" t="s">
        <v>33</v>
      </c>
      <c r="Q5852">
        <v>0</v>
      </c>
      <c r="R5852" s="1">
        <v>701568</v>
      </c>
      <c r="S5852">
        <v>100</v>
      </c>
      <c r="T5852">
        <v>2</v>
      </c>
      <c r="U5852" t="s">
        <v>33</v>
      </c>
      <c r="V5852" s="1">
        <v>704112</v>
      </c>
      <c r="W5852">
        <v>2</v>
      </c>
      <c r="X5852" s="1">
        <v>4100</v>
      </c>
      <c r="Y5852" t="s">
        <v>58</v>
      </c>
      <c r="Z5852" t="s">
        <v>59</v>
      </c>
      <c r="AA5852" t="s">
        <v>60</v>
      </c>
      <c r="AB5852" t="s">
        <v>61</v>
      </c>
    </row>
    <row r="5853" spans="1:28" x14ac:dyDescent="0.25">
      <c r="A5853" t="s">
        <v>28</v>
      </c>
      <c r="B5853">
        <v>8</v>
      </c>
      <c r="C5853" s="1">
        <v>701115</v>
      </c>
      <c r="D5853" t="s">
        <v>29</v>
      </c>
      <c r="E5853">
        <v>0</v>
      </c>
      <c r="F5853" t="s">
        <v>30</v>
      </c>
      <c r="G5853" s="1">
        <v>704036</v>
      </c>
      <c r="H5853" t="s">
        <v>31</v>
      </c>
      <c r="I5853" s="1">
        <v>713631</v>
      </c>
      <c r="J5853" t="s">
        <v>206</v>
      </c>
      <c r="K5853" s="1">
        <v>4700</v>
      </c>
      <c r="L5853">
        <v>0</v>
      </c>
      <c r="M5853">
        <v>100</v>
      </c>
      <c r="N5853" s="1">
        <v>701231</v>
      </c>
      <c r="O5853">
        <v>100</v>
      </c>
      <c r="P5853" t="s">
        <v>33</v>
      </c>
      <c r="Q5853">
        <v>0</v>
      </c>
      <c r="R5853" s="1">
        <v>701568</v>
      </c>
      <c r="S5853">
        <v>100</v>
      </c>
      <c r="T5853">
        <v>2</v>
      </c>
      <c r="U5853" t="s">
        <v>33</v>
      </c>
      <c r="V5853" s="1">
        <v>704112</v>
      </c>
      <c r="W5853">
        <v>2</v>
      </c>
      <c r="X5853" s="1">
        <v>4100</v>
      </c>
      <c r="Y5853" t="s">
        <v>62</v>
      </c>
      <c r="Z5853" t="s">
        <v>63</v>
      </c>
      <c r="AA5853" t="s">
        <v>64</v>
      </c>
      <c r="AB5853" t="s">
        <v>65</v>
      </c>
    </row>
    <row r="5854" spans="1:28" x14ac:dyDescent="0.25">
      <c r="A5854" t="s">
        <v>28</v>
      </c>
      <c r="B5854">
        <v>8</v>
      </c>
      <c r="C5854" s="1">
        <v>701115</v>
      </c>
      <c r="D5854" t="s">
        <v>29</v>
      </c>
      <c r="E5854">
        <v>0</v>
      </c>
      <c r="F5854" t="s">
        <v>30</v>
      </c>
      <c r="G5854" s="1">
        <v>704036</v>
      </c>
      <c r="H5854" t="s">
        <v>31</v>
      </c>
      <c r="I5854" s="1">
        <v>713631</v>
      </c>
      <c r="J5854" t="s">
        <v>206</v>
      </c>
      <c r="K5854" s="1">
        <v>4700</v>
      </c>
      <c r="L5854">
        <v>0</v>
      </c>
      <c r="M5854">
        <v>100</v>
      </c>
      <c r="N5854" s="1">
        <v>701231</v>
      </c>
      <c r="O5854">
        <v>100</v>
      </c>
      <c r="P5854" t="s">
        <v>33</v>
      </c>
      <c r="Q5854">
        <v>0</v>
      </c>
      <c r="R5854" s="1">
        <v>701568</v>
      </c>
      <c r="S5854">
        <v>100</v>
      </c>
      <c r="T5854">
        <v>2</v>
      </c>
      <c r="U5854" t="s">
        <v>33</v>
      </c>
      <c r="V5854" s="1">
        <v>704112</v>
      </c>
      <c r="W5854">
        <v>2</v>
      </c>
      <c r="X5854" s="1">
        <v>4100</v>
      </c>
      <c r="Y5854" t="e" cm="1">
        <f t="array" ref="Y5854">- tol</f>
        <v>#NAME?</v>
      </c>
      <c r="Z5854" t="s">
        <v>66</v>
      </c>
      <c r="AA5854" t="s">
        <v>67</v>
      </c>
      <c r="AB5854" t="s">
        <v>68</v>
      </c>
    </row>
    <row r="5855" spans="1:28" x14ac:dyDescent="0.25">
      <c r="A5855" t="s">
        <v>28</v>
      </c>
      <c r="B5855">
        <v>8</v>
      </c>
      <c r="C5855" s="1">
        <v>701115</v>
      </c>
      <c r="D5855" t="s">
        <v>29</v>
      </c>
      <c r="E5855">
        <v>0</v>
      </c>
      <c r="F5855" t="s">
        <v>30</v>
      </c>
      <c r="G5855" s="1">
        <v>704036</v>
      </c>
      <c r="H5855" t="s">
        <v>31</v>
      </c>
      <c r="I5855" s="1">
        <v>713631</v>
      </c>
      <c r="J5855" t="s">
        <v>206</v>
      </c>
      <c r="K5855" s="1">
        <v>4700</v>
      </c>
      <c r="L5855">
        <v>0</v>
      </c>
      <c r="M5855">
        <v>100</v>
      </c>
      <c r="N5855" s="1">
        <v>701231</v>
      </c>
      <c r="O5855">
        <v>100</v>
      </c>
      <c r="P5855" t="s">
        <v>33</v>
      </c>
      <c r="Q5855">
        <v>0</v>
      </c>
      <c r="R5855" s="1">
        <v>701568</v>
      </c>
      <c r="S5855">
        <v>100</v>
      </c>
      <c r="T5855">
        <v>2</v>
      </c>
      <c r="U5855" t="s">
        <v>33</v>
      </c>
      <c r="V5855" s="1">
        <v>704112</v>
      </c>
      <c r="W5855">
        <v>2</v>
      </c>
      <c r="X5855" s="1">
        <v>4100</v>
      </c>
      <c r="Y5855" t="s">
        <v>69</v>
      </c>
      <c r="Z5855" t="s">
        <v>85</v>
      </c>
      <c r="AA5855" t="s">
        <v>71</v>
      </c>
      <c r="AB5855" t="s">
        <v>72</v>
      </c>
    </row>
    <row r="5856" spans="1:28" x14ac:dyDescent="0.25">
      <c r="A5856" t="s">
        <v>28</v>
      </c>
      <c r="B5856">
        <v>8</v>
      </c>
      <c r="C5856" s="1">
        <v>701115</v>
      </c>
      <c r="D5856" t="s">
        <v>29</v>
      </c>
      <c r="E5856">
        <v>0</v>
      </c>
      <c r="F5856" t="s">
        <v>30</v>
      </c>
      <c r="G5856" s="1">
        <v>704036</v>
      </c>
      <c r="H5856" t="s">
        <v>31</v>
      </c>
      <c r="I5856" s="1">
        <v>713631</v>
      </c>
      <c r="J5856" t="s">
        <v>206</v>
      </c>
      <c r="K5856" s="1">
        <v>4700</v>
      </c>
      <c r="L5856">
        <v>0</v>
      </c>
      <c r="M5856">
        <v>100</v>
      </c>
      <c r="N5856" s="1">
        <v>701231</v>
      </c>
      <c r="O5856">
        <v>100</v>
      </c>
      <c r="P5856" t="s">
        <v>33</v>
      </c>
      <c r="Q5856">
        <v>0</v>
      </c>
      <c r="R5856" s="1">
        <v>701568</v>
      </c>
      <c r="S5856">
        <v>100</v>
      </c>
      <c r="T5856">
        <v>2</v>
      </c>
      <c r="U5856" t="s">
        <v>33</v>
      </c>
      <c r="V5856" s="1">
        <v>704112</v>
      </c>
      <c r="W5856">
        <v>2</v>
      </c>
      <c r="X5856" s="1">
        <v>4100</v>
      </c>
      <c r="Y5856" t="s">
        <v>73</v>
      </c>
      <c r="Z5856" t="s">
        <v>74</v>
      </c>
      <c r="AA5856" t="s">
        <v>75</v>
      </c>
      <c r="AB5856" t="s">
        <v>76</v>
      </c>
    </row>
    <row r="5857" spans="1:28" x14ac:dyDescent="0.25">
      <c r="A5857" t="s">
        <v>28</v>
      </c>
      <c r="B5857">
        <v>8</v>
      </c>
      <c r="C5857" s="1">
        <v>701115</v>
      </c>
      <c r="D5857" t="s">
        <v>29</v>
      </c>
      <c r="E5857">
        <v>0</v>
      </c>
      <c r="F5857" t="s">
        <v>30</v>
      </c>
      <c r="G5857" s="1">
        <v>704036</v>
      </c>
      <c r="H5857" t="s">
        <v>31</v>
      </c>
      <c r="I5857" s="1">
        <v>713631</v>
      </c>
      <c r="J5857" t="s">
        <v>206</v>
      </c>
      <c r="K5857" s="1">
        <v>4700</v>
      </c>
      <c r="L5857">
        <v>0</v>
      </c>
      <c r="M5857">
        <v>100</v>
      </c>
      <c r="N5857" s="1">
        <v>701231</v>
      </c>
      <c r="O5857">
        <v>100</v>
      </c>
      <c r="P5857" t="s">
        <v>33</v>
      </c>
      <c r="Q5857">
        <v>0</v>
      </c>
      <c r="R5857" s="1">
        <v>701568</v>
      </c>
      <c r="S5857">
        <v>100</v>
      </c>
      <c r="T5857">
        <v>2</v>
      </c>
      <c r="U5857" t="s">
        <v>33</v>
      </c>
      <c r="V5857" s="1">
        <v>704112</v>
      </c>
      <c r="W5857">
        <v>2</v>
      </c>
      <c r="X5857" s="1">
        <v>4100</v>
      </c>
      <c r="Y5857" t="s">
        <v>77</v>
      </c>
      <c r="Z5857" t="s">
        <v>78</v>
      </c>
      <c r="AA5857" t="s">
        <v>79</v>
      </c>
      <c r="AB5857" t="s">
        <v>80</v>
      </c>
    </row>
    <row r="5858" spans="1:28" x14ac:dyDescent="0.25">
      <c r="A5858" t="s">
        <v>28</v>
      </c>
      <c r="B5858">
        <v>8</v>
      </c>
      <c r="C5858" s="1">
        <v>701115</v>
      </c>
      <c r="D5858" t="s">
        <v>29</v>
      </c>
      <c r="E5858">
        <v>0</v>
      </c>
      <c r="F5858" t="s">
        <v>30</v>
      </c>
      <c r="G5858" s="1">
        <v>704036</v>
      </c>
      <c r="H5858" t="s">
        <v>31</v>
      </c>
      <c r="I5858" s="1">
        <v>713633</v>
      </c>
      <c r="J5858" t="s">
        <v>208</v>
      </c>
      <c r="K5858" s="1">
        <v>4400</v>
      </c>
      <c r="L5858">
        <v>0</v>
      </c>
      <c r="M5858">
        <v>100</v>
      </c>
      <c r="N5858" s="1">
        <v>700622</v>
      </c>
      <c r="O5858">
        <v>300</v>
      </c>
      <c r="P5858" t="s">
        <v>33</v>
      </c>
      <c r="Q5858">
        <v>0</v>
      </c>
      <c r="R5858" s="1">
        <v>701850</v>
      </c>
      <c r="S5858">
        <v>100</v>
      </c>
      <c r="T5858">
        <v>2</v>
      </c>
      <c r="U5858" t="s">
        <v>33</v>
      </c>
      <c r="V5858" s="1">
        <v>704112</v>
      </c>
      <c r="W5858">
        <v>2</v>
      </c>
      <c r="X5858" s="1">
        <v>4100</v>
      </c>
      <c r="Y5858" t="s">
        <v>34</v>
      </c>
      <c r="Z5858" t="s">
        <v>204</v>
      </c>
      <c r="AA5858" t="s">
        <v>36</v>
      </c>
      <c r="AB5858" t="s">
        <v>37</v>
      </c>
    </row>
    <row r="5859" spans="1:28" x14ac:dyDescent="0.25">
      <c r="A5859" t="s">
        <v>28</v>
      </c>
      <c r="B5859">
        <v>8</v>
      </c>
      <c r="C5859" s="1">
        <v>701115</v>
      </c>
      <c r="D5859" t="s">
        <v>29</v>
      </c>
      <c r="E5859">
        <v>0</v>
      </c>
      <c r="F5859" t="s">
        <v>30</v>
      </c>
      <c r="G5859" s="1">
        <v>704036</v>
      </c>
      <c r="H5859" t="s">
        <v>31</v>
      </c>
      <c r="I5859" s="1">
        <v>713633</v>
      </c>
      <c r="J5859" t="s">
        <v>208</v>
      </c>
      <c r="K5859" s="1">
        <v>4400</v>
      </c>
      <c r="L5859">
        <v>0</v>
      </c>
      <c r="M5859">
        <v>100</v>
      </c>
      <c r="N5859" s="1">
        <v>700622</v>
      </c>
      <c r="O5859">
        <v>300</v>
      </c>
      <c r="P5859" t="s">
        <v>33</v>
      </c>
      <c r="Q5859">
        <v>0</v>
      </c>
      <c r="R5859" s="1">
        <v>701850</v>
      </c>
      <c r="S5859">
        <v>100</v>
      </c>
      <c r="T5859">
        <v>2</v>
      </c>
      <c r="U5859" t="s">
        <v>33</v>
      </c>
      <c r="V5859" s="1">
        <v>704112</v>
      </c>
      <c r="W5859">
        <v>2</v>
      </c>
      <c r="X5859" s="1">
        <v>4100</v>
      </c>
      <c r="Y5859" t="s">
        <v>38</v>
      </c>
      <c r="Z5859" t="s">
        <v>39</v>
      </c>
      <c r="AA5859" t="s">
        <v>40</v>
      </c>
      <c r="AB5859" t="s">
        <v>41</v>
      </c>
    </row>
    <row r="5860" spans="1:28" x14ac:dyDescent="0.25">
      <c r="A5860" t="s">
        <v>28</v>
      </c>
      <c r="B5860">
        <v>8</v>
      </c>
      <c r="C5860" s="1">
        <v>701115</v>
      </c>
      <c r="D5860" t="s">
        <v>29</v>
      </c>
      <c r="E5860">
        <v>0</v>
      </c>
      <c r="F5860" t="s">
        <v>30</v>
      </c>
      <c r="G5860" s="1">
        <v>704036</v>
      </c>
      <c r="H5860" t="s">
        <v>31</v>
      </c>
      <c r="I5860" s="1">
        <v>713633</v>
      </c>
      <c r="J5860" t="s">
        <v>208</v>
      </c>
      <c r="K5860" s="1">
        <v>4400</v>
      </c>
      <c r="L5860">
        <v>0</v>
      </c>
      <c r="M5860">
        <v>100</v>
      </c>
      <c r="N5860" s="1">
        <v>700622</v>
      </c>
      <c r="O5860">
        <v>300</v>
      </c>
      <c r="P5860" t="s">
        <v>33</v>
      </c>
      <c r="Q5860">
        <v>0</v>
      </c>
      <c r="R5860" s="1">
        <v>701850</v>
      </c>
      <c r="S5860">
        <v>100</v>
      </c>
      <c r="T5860">
        <v>2</v>
      </c>
      <c r="U5860" t="s">
        <v>33</v>
      </c>
      <c r="V5860" s="1">
        <v>704112</v>
      </c>
      <c r="W5860">
        <v>2</v>
      </c>
      <c r="X5860" s="1">
        <v>4100</v>
      </c>
      <c r="Y5860" t="s">
        <v>42</v>
      </c>
      <c r="Z5860" t="s">
        <v>305</v>
      </c>
      <c r="AA5860" t="s">
        <v>44</v>
      </c>
      <c r="AB5860" t="s">
        <v>45</v>
      </c>
    </row>
    <row r="5861" spans="1:28" x14ac:dyDescent="0.25">
      <c r="A5861" t="s">
        <v>28</v>
      </c>
      <c r="B5861">
        <v>8</v>
      </c>
      <c r="C5861" s="1">
        <v>701115</v>
      </c>
      <c r="D5861" t="s">
        <v>29</v>
      </c>
      <c r="E5861">
        <v>0</v>
      </c>
      <c r="F5861" t="s">
        <v>30</v>
      </c>
      <c r="G5861" s="1">
        <v>704036</v>
      </c>
      <c r="H5861" t="s">
        <v>31</v>
      </c>
      <c r="I5861" s="1">
        <v>713633</v>
      </c>
      <c r="J5861" t="s">
        <v>208</v>
      </c>
      <c r="K5861" s="1">
        <v>4400</v>
      </c>
      <c r="L5861">
        <v>0</v>
      </c>
      <c r="M5861">
        <v>100</v>
      </c>
      <c r="N5861" s="1">
        <v>700622</v>
      </c>
      <c r="O5861">
        <v>300</v>
      </c>
      <c r="P5861" t="s">
        <v>33</v>
      </c>
      <c r="Q5861">
        <v>0</v>
      </c>
      <c r="R5861" s="1">
        <v>701850</v>
      </c>
      <c r="S5861">
        <v>100</v>
      </c>
      <c r="T5861">
        <v>2</v>
      </c>
      <c r="U5861" t="s">
        <v>33</v>
      </c>
      <c r="V5861" s="1">
        <v>704112</v>
      </c>
      <c r="W5861">
        <v>2</v>
      </c>
      <c r="X5861" s="1">
        <v>4100</v>
      </c>
      <c r="Y5861" t="s">
        <v>46</v>
      </c>
      <c r="Z5861" t="s">
        <v>83</v>
      </c>
      <c r="AA5861" t="s">
        <v>48</v>
      </c>
      <c r="AB5861" t="s">
        <v>49</v>
      </c>
    </row>
    <row r="5862" spans="1:28" x14ac:dyDescent="0.25">
      <c r="A5862" t="s">
        <v>28</v>
      </c>
      <c r="B5862">
        <v>8</v>
      </c>
      <c r="C5862" s="1">
        <v>701115</v>
      </c>
      <c r="D5862" t="s">
        <v>29</v>
      </c>
      <c r="E5862">
        <v>0</v>
      </c>
      <c r="F5862" t="s">
        <v>30</v>
      </c>
      <c r="G5862" s="1">
        <v>704036</v>
      </c>
      <c r="H5862" t="s">
        <v>31</v>
      </c>
      <c r="I5862" s="1">
        <v>713633</v>
      </c>
      <c r="J5862" t="s">
        <v>208</v>
      </c>
      <c r="K5862" s="1">
        <v>4400</v>
      </c>
      <c r="L5862">
        <v>0</v>
      </c>
      <c r="M5862">
        <v>100</v>
      </c>
      <c r="N5862" s="1">
        <v>700622</v>
      </c>
      <c r="O5862">
        <v>300</v>
      </c>
      <c r="P5862" t="s">
        <v>33</v>
      </c>
      <c r="Q5862">
        <v>0</v>
      </c>
      <c r="R5862" s="1">
        <v>701850</v>
      </c>
      <c r="S5862">
        <v>100</v>
      </c>
      <c r="T5862">
        <v>2</v>
      </c>
      <c r="U5862" t="s">
        <v>33</v>
      </c>
      <c r="V5862" s="1">
        <v>704112</v>
      </c>
      <c r="W5862">
        <v>2</v>
      </c>
      <c r="X5862" s="1">
        <v>4100</v>
      </c>
      <c r="Y5862" t="s">
        <v>50</v>
      </c>
      <c r="Z5862" t="s">
        <v>51</v>
      </c>
      <c r="AA5862" t="s">
        <v>52</v>
      </c>
      <c r="AB5862" t="s">
        <v>53</v>
      </c>
    </row>
    <row r="5863" spans="1:28" x14ac:dyDescent="0.25">
      <c r="A5863" t="s">
        <v>28</v>
      </c>
      <c r="B5863">
        <v>8</v>
      </c>
      <c r="C5863" s="1">
        <v>701115</v>
      </c>
      <c r="D5863" t="s">
        <v>29</v>
      </c>
      <c r="E5863">
        <v>0</v>
      </c>
      <c r="F5863" t="s">
        <v>30</v>
      </c>
      <c r="G5863" s="1">
        <v>704036</v>
      </c>
      <c r="H5863" t="s">
        <v>31</v>
      </c>
      <c r="I5863" s="1">
        <v>713633</v>
      </c>
      <c r="J5863" t="s">
        <v>208</v>
      </c>
      <c r="K5863" s="1">
        <v>4400</v>
      </c>
      <c r="L5863">
        <v>0</v>
      </c>
      <c r="M5863">
        <v>100</v>
      </c>
      <c r="N5863" s="1">
        <v>700622</v>
      </c>
      <c r="O5863">
        <v>300</v>
      </c>
      <c r="P5863" t="s">
        <v>33</v>
      </c>
      <c r="Q5863">
        <v>0</v>
      </c>
      <c r="R5863" s="1">
        <v>701850</v>
      </c>
      <c r="S5863">
        <v>100</v>
      </c>
      <c r="T5863">
        <v>2</v>
      </c>
      <c r="U5863" t="s">
        <v>33</v>
      </c>
      <c r="V5863" s="1">
        <v>704112</v>
      </c>
      <c r="W5863">
        <v>2</v>
      </c>
      <c r="X5863" s="1">
        <v>4100</v>
      </c>
      <c r="Y5863" t="s">
        <v>54</v>
      </c>
      <c r="Z5863" t="s">
        <v>209</v>
      </c>
      <c r="AA5863" t="s">
        <v>56</v>
      </c>
      <c r="AB5863" t="s">
        <v>57</v>
      </c>
    </row>
    <row r="5864" spans="1:28" x14ac:dyDescent="0.25">
      <c r="A5864" t="s">
        <v>28</v>
      </c>
      <c r="B5864">
        <v>8</v>
      </c>
      <c r="C5864" s="1">
        <v>701115</v>
      </c>
      <c r="D5864" t="s">
        <v>29</v>
      </c>
      <c r="E5864">
        <v>0</v>
      </c>
      <c r="F5864" t="s">
        <v>30</v>
      </c>
      <c r="G5864" s="1">
        <v>704036</v>
      </c>
      <c r="H5864" t="s">
        <v>31</v>
      </c>
      <c r="I5864" s="1">
        <v>713633</v>
      </c>
      <c r="J5864" t="s">
        <v>208</v>
      </c>
      <c r="K5864" s="1">
        <v>4400</v>
      </c>
      <c r="L5864">
        <v>0</v>
      </c>
      <c r="M5864">
        <v>100</v>
      </c>
      <c r="N5864" s="1">
        <v>700622</v>
      </c>
      <c r="O5864">
        <v>300</v>
      </c>
      <c r="P5864" t="s">
        <v>33</v>
      </c>
      <c r="Q5864">
        <v>0</v>
      </c>
      <c r="R5864" s="1">
        <v>701850</v>
      </c>
      <c r="S5864">
        <v>100</v>
      </c>
      <c r="T5864">
        <v>2</v>
      </c>
      <c r="U5864" t="s">
        <v>33</v>
      </c>
      <c r="V5864" s="1">
        <v>704112</v>
      </c>
      <c r="W5864">
        <v>2</v>
      </c>
      <c r="X5864" s="1">
        <v>4100</v>
      </c>
      <c r="Y5864" t="s">
        <v>58</v>
      </c>
      <c r="Z5864" t="s">
        <v>59</v>
      </c>
      <c r="AA5864" t="s">
        <v>60</v>
      </c>
      <c r="AB5864" t="s">
        <v>61</v>
      </c>
    </row>
    <row r="5865" spans="1:28" x14ac:dyDescent="0.25">
      <c r="A5865" t="s">
        <v>28</v>
      </c>
      <c r="B5865">
        <v>8</v>
      </c>
      <c r="C5865" s="1">
        <v>701115</v>
      </c>
      <c r="D5865" t="s">
        <v>29</v>
      </c>
      <c r="E5865">
        <v>0</v>
      </c>
      <c r="F5865" t="s">
        <v>30</v>
      </c>
      <c r="G5865" s="1">
        <v>704036</v>
      </c>
      <c r="H5865" t="s">
        <v>31</v>
      </c>
      <c r="I5865" s="1">
        <v>713633</v>
      </c>
      <c r="J5865" t="s">
        <v>208</v>
      </c>
      <c r="K5865" s="1">
        <v>4400</v>
      </c>
      <c r="L5865">
        <v>0</v>
      </c>
      <c r="M5865">
        <v>100</v>
      </c>
      <c r="N5865" s="1">
        <v>700622</v>
      </c>
      <c r="O5865">
        <v>300</v>
      </c>
      <c r="P5865" t="s">
        <v>33</v>
      </c>
      <c r="Q5865">
        <v>0</v>
      </c>
      <c r="R5865" s="1">
        <v>701850</v>
      </c>
      <c r="S5865">
        <v>100</v>
      </c>
      <c r="T5865">
        <v>2</v>
      </c>
      <c r="U5865" t="s">
        <v>33</v>
      </c>
      <c r="V5865" s="1">
        <v>704112</v>
      </c>
      <c r="W5865">
        <v>2</v>
      </c>
      <c r="X5865" s="1">
        <v>4100</v>
      </c>
      <c r="Y5865" t="s">
        <v>62</v>
      </c>
      <c r="Z5865" t="s">
        <v>63</v>
      </c>
      <c r="AA5865" t="s">
        <v>64</v>
      </c>
      <c r="AB5865" t="s">
        <v>65</v>
      </c>
    </row>
    <row r="5866" spans="1:28" x14ac:dyDescent="0.25">
      <c r="A5866" t="s">
        <v>28</v>
      </c>
      <c r="B5866">
        <v>8</v>
      </c>
      <c r="C5866" s="1">
        <v>701115</v>
      </c>
      <c r="D5866" t="s">
        <v>29</v>
      </c>
      <c r="E5866">
        <v>0</v>
      </c>
      <c r="F5866" t="s">
        <v>30</v>
      </c>
      <c r="G5866" s="1">
        <v>704036</v>
      </c>
      <c r="H5866" t="s">
        <v>31</v>
      </c>
      <c r="I5866" s="1">
        <v>713633</v>
      </c>
      <c r="J5866" t="s">
        <v>208</v>
      </c>
      <c r="K5866" s="1">
        <v>4400</v>
      </c>
      <c r="L5866">
        <v>0</v>
      </c>
      <c r="M5866">
        <v>100</v>
      </c>
      <c r="N5866" s="1">
        <v>700622</v>
      </c>
      <c r="O5866">
        <v>300</v>
      </c>
      <c r="P5866" t="s">
        <v>33</v>
      </c>
      <c r="Q5866">
        <v>0</v>
      </c>
      <c r="R5866" s="1">
        <v>701850</v>
      </c>
      <c r="S5866">
        <v>100</v>
      </c>
      <c r="T5866">
        <v>2</v>
      </c>
      <c r="U5866" t="s">
        <v>33</v>
      </c>
      <c r="V5866" s="1">
        <v>704112</v>
      </c>
      <c r="W5866">
        <v>2</v>
      </c>
      <c r="X5866" s="1">
        <v>4100</v>
      </c>
      <c r="Y5866" t="e" cm="1">
        <f t="array" ref="Y5866">- tol</f>
        <v>#NAME?</v>
      </c>
      <c r="Z5866" t="s">
        <v>66</v>
      </c>
      <c r="AA5866" t="s">
        <v>67</v>
      </c>
      <c r="AB5866" t="s">
        <v>68</v>
      </c>
    </row>
    <row r="5867" spans="1:28" x14ac:dyDescent="0.25">
      <c r="A5867" t="s">
        <v>28</v>
      </c>
      <c r="B5867">
        <v>8</v>
      </c>
      <c r="C5867" s="1">
        <v>701115</v>
      </c>
      <c r="D5867" t="s">
        <v>29</v>
      </c>
      <c r="E5867">
        <v>0</v>
      </c>
      <c r="F5867" t="s">
        <v>30</v>
      </c>
      <c r="G5867" s="1">
        <v>704036</v>
      </c>
      <c r="H5867" t="s">
        <v>31</v>
      </c>
      <c r="I5867" s="1">
        <v>713633</v>
      </c>
      <c r="J5867" t="s">
        <v>208</v>
      </c>
      <c r="K5867" s="1">
        <v>4400</v>
      </c>
      <c r="L5867">
        <v>0</v>
      </c>
      <c r="M5867">
        <v>100</v>
      </c>
      <c r="N5867" s="1">
        <v>700622</v>
      </c>
      <c r="O5867">
        <v>300</v>
      </c>
      <c r="P5867" t="s">
        <v>33</v>
      </c>
      <c r="Q5867">
        <v>0</v>
      </c>
      <c r="R5867" s="1">
        <v>701850</v>
      </c>
      <c r="S5867">
        <v>100</v>
      </c>
      <c r="T5867">
        <v>2</v>
      </c>
      <c r="U5867" t="s">
        <v>33</v>
      </c>
      <c r="V5867" s="1">
        <v>704112</v>
      </c>
      <c r="W5867">
        <v>2</v>
      </c>
      <c r="X5867" s="1">
        <v>4100</v>
      </c>
      <c r="Y5867" t="s">
        <v>69</v>
      </c>
      <c r="Z5867" t="s">
        <v>159</v>
      </c>
      <c r="AA5867" t="s">
        <v>71</v>
      </c>
      <c r="AB5867" t="s">
        <v>72</v>
      </c>
    </row>
    <row r="5868" spans="1:28" x14ac:dyDescent="0.25">
      <c r="A5868" t="s">
        <v>28</v>
      </c>
      <c r="B5868">
        <v>8</v>
      </c>
      <c r="C5868" s="1">
        <v>701115</v>
      </c>
      <c r="D5868" t="s">
        <v>29</v>
      </c>
      <c r="E5868">
        <v>0</v>
      </c>
      <c r="F5868" t="s">
        <v>30</v>
      </c>
      <c r="G5868" s="1">
        <v>704036</v>
      </c>
      <c r="H5868" t="s">
        <v>31</v>
      </c>
      <c r="I5868" s="1">
        <v>713633</v>
      </c>
      <c r="J5868" t="s">
        <v>208</v>
      </c>
      <c r="K5868" s="1">
        <v>4400</v>
      </c>
      <c r="L5868">
        <v>0</v>
      </c>
      <c r="M5868">
        <v>100</v>
      </c>
      <c r="N5868" s="1">
        <v>700622</v>
      </c>
      <c r="O5868">
        <v>300</v>
      </c>
      <c r="P5868" t="s">
        <v>33</v>
      </c>
      <c r="Q5868">
        <v>0</v>
      </c>
      <c r="R5868" s="1">
        <v>701850</v>
      </c>
      <c r="S5868">
        <v>100</v>
      </c>
      <c r="T5868">
        <v>2</v>
      </c>
      <c r="U5868" t="s">
        <v>33</v>
      </c>
      <c r="V5868" s="1">
        <v>704112</v>
      </c>
      <c r="W5868">
        <v>2</v>
      </c>
      <c r="X5868" s="1">
        <v>4100</v>
      </c>
      <c r="Y5868" t="s">
        <v>73</v>
      </c>
      <c r="Z5868" t="s">
        <v>306</v>
      </c>
      <c r="AA5868" t="s">
        <v>75</v>
      </c>
      <c r="AB5868" t="s">
        <v>76</v>
      </c>
    </row>
    <row r="5869" spans="1:28" x14ac:dyDescent="0.25">
      <c r="A5869" t="s">
        <v>28</v>
      </c>
      <c r="B5869">
        <v>8</v>
      </c>
      <c r="C5869" s="1">
        <v>701115</v>
      </c>
      <c r="D5869" t="s">
        <v>29</v>
      </c>
      <c r="E5869">
        <v>0</v>
      </c>
      <c r="F5869" t="s">
        <v>30</v>
      </c>
      <c r="G5869" s="1">
        <v>704036</v>
      </c>
      <c r="H5869" t="s">
        <v>31</v>
      </c>
      <c r="I5869" s="1">
        <v>713633</v>
      </c>
      <c r="J5869" t="s">
        <v>208</v>
      </c>
      <c r="K5869" s="1">
        <v>4400</v>
      </c>
      <c r="L5869">
        <v>0</v>
      </c>
      <c r="M5869">
        <v>100</v>
      </c>
      <c r="N5869" s="1">
        <v>700622</v>
      </c>
      <c r="O5869">
        <v>300</v>
      </c>
      <c r="P5869" t="s">
        <v>33</v>
      </c>
      <c r="Q5869">
        <v>0</v>
      </c>
      <c r="R5869" s="1">
        <v>701850</v>
      </c>
      <c r="S5869">
        <v>100</v>
      </c>
      <c r="T5869">
        <v>2</v>
      </c>
      <c r="U5869" t="s">
        <v>33</v>
      </c>
      <c r="V5869" s="1">
        <v>704112</v>
      </c>
      <c r="W5869">
        <v>2</v>
      </c>
      <c r="X5869" s="1">
        <v>4100</v>
      </c>
      <c r="Y5869" t="s">
        <v>77</v>
      </c>
      <c r="Z5869" t="s">
        <v>78</v>
      </c>
      <c r="AA5869" t="s">
        <v>79</v>
      </c>
      <c r="AB5869" t="s">
        <v>80</v>
      </c>
    </row>
    <row r="5870" spans="1:28" x14ac:dyDescent="0.25">
      <c r="A5870" t="s">
        <v>28</v>
      </c>
      <c r="B5870">
        <v>8</v>
      </c>
      <c r="C5870" s="1">
        <v>701115</v>
      </c>
      <c r="D5870" t="s">
        <v>29</v>
      </c>
      <c r="E5870">
        <v>0</v>
      </c>
      <c r="F5870" t="s">
        <v>30</v>
      </c>
      <c r="G5870" s="1">
        <v>704036</v>
      </c>
      <c r="H5870" t="s">
        <v>31</v>
      </c>
      <c r="I5870" s="1">
        <v>713634</v>
      </c>
      <c r="J5870" t="s">
        <v>210</v>
      </c>
      <c r="K5870" s="1">
        <v>1000</v>
      </c>
      <c r="L5870">
        <v>0</v>
      </c>
      <c r="M5870">
        <v>100</v>
      </c>
      <c r="N5870" s="1">
        <v>700625</v>
      </c>
      <c r="O5870">
        <v>100</v>
      </c>
      <c r="P5870" t="s">
        <v>33</v>
      </c>
      <c r="Q5870">
        <v>0</v>
      </c>
      <c r="R5870" s="1">
        <v>702193</v>
      </c>
      <c r="S5870">
        <v>100</v>
      </c>
      <c r="T5870">
        <v>2</v>
      </c>
      <c r="U5870" t="s">
        <v>33</v>
      </c>
      <c r="V5870" s="1">
        <v>704112</v>
      </c>
      <c r="W5870">
        <v>2</v>
      </c>
      <c r="X5870" s="1">
        <v>4100</v>
      </c>
      <c r="Y5870" t="s">
        <v>34</v>
      </c>
      <c r="Z5870" t="s">
        <v>211</v>
      </c>
      <c r="AA5870" t="s">
        <v>36</v>
      </c>
      <c r="AB5870" t="s">
        <v>37</v>
      </c>
    </row>
    <row r="5871" spans="1:28" x14ac:dyDescent="0.25">
      <c r="A5871" t="s">
        <v>28</v>
      </c>
      <c r="B5871">
        <v>8</v>
      </c>
      <c r="C5871" s="1">
        <v>701115</v>
      </c>
      <c r="D5871" t="s">
        <v>29</v>
      </c>
      <c r="E5871">
        <v>0</v>
      </c>
      <c r="F5871" t="s">
        <v>30</v>
      </c>
      <c r="G5871" s="1">
        <v>704036</v>
      </c>
      <c r="H5871" t="s">
        <v>31</v>
      </c>
      <c r="I5871" s="1">
        <v>713634</v>
      </c>
      <c r="J5871" t="s">
        <v>210</v>
      </c>
      <c r="K5871" s="1">
        <v>1000</v>
      </c>
      <c r="L5871">
        <v>0</v>
      </c>
      <c r="M5871">
        <v>100</v>
      </c>
      <c r="N5871" s="1">
        <v>700625</v>
      </c>
      <c r="O5871">
        <v>100</v>
      </c>
      <c r="P5871" t="s">
        <v>33</v>
      </c>
      <c r="Q5871">
        <v>0</v>
      </c>
      <c r="R5871" s="1">
        <v>702193</v>
      </c>
      <c r="S5871">
        <v>100</v>
      </c>
      <c r="T5871">
        <v>2</v>
      </c>
      <c r="U5871" t="s">
        <v>33</v>
      </c>
      <c r="V5871" s="1">
        <v>704112</v>
      </c>
      <c r="W5871">
        <v>2</v>
      </c>
      <c r="X5871" s="1">
        <v>4100</v>
      </c>
      <c r="Y5871" t="s">
        <v>38</v>
      </c>
      <c r="Z5871" t="s">
        <v>39</v>
      </c>
      <c r="AA5871" t="s">
        <v>40</v>
      </c>
      <c r="AB5871" t="s">
        <v>41</v>
      </c>
    </row>
    <row r="5872" spans="1:28" x14ac:dyDescent="0.25">
      <c r="A5872" t="s">
        <v>28</v>
      </c>
      <c r="B5872">
        <v>8</v>
      </c>
      <c r="C5872" s="1">
        <v>701115</v>
      </c>
      <c r="D5872" t="s">
        <v>29</v>
      </c>
      <c r="E5872">
        <v>0</v>
      </c>
      <c r="F5872" t="s">
        <v>30</v>
      </c>
      <c r="G5872" s="1">
        <v>704036</v>
      </c>
      <c r="H5872" t="s">
        <v>31</v>
      </c>
      <c r="I5872" s="1">
        <v>713634</v>
      </c>
      <c r="J5872" t="s">
        <v>210</v>
      </c>
      <c r="K5872" s="1">
        <v>1000</v>
      </c>
      <c r="L5872">
        <v>0</v>
      </c>
      <c r="M5872">
        <v>100</v>
      </c>
      <c r="N5872" s="1">
        <v>700625</v>
      </c>
      <c r="O5872">
        <v>100</v>
      </c>
      <c r="P5872" t="s">
        <v>33</v>
      </c>
      <c r="Q5872">
        <v>0</v>
      </c>
      <c r="R5872" s="1">
        <v>702193</v>
      </c>
      <c r="S5872">
        <v>100</v>
      </c>
      <c r="T5872">
        <v>2</v>
      </c>
      <c r="U5872" t="s">
        <v>33</v>
      </c>
      <c r="V5872" s="1">
        <v>704112</v>
      </c>
      <c r="W5872">
        <v>2</v>
      </c>
      <c r="X5872" s="1">
        <v>4100</v>
      </c>
      <c r="Y5872" t="s">
        <v>42</v>
      </c>
      <c r="Z5872" t="s">
        <v>318</v>
      </c>
      <c r="AA5872" t="s">
        <v>44</v>
      </c>
      <c r="AB5872" t="s">
        <v>45</v>
      </c>
    </row>
    <row r="5873" spans="1:28" x14ac:dyDescent="0.25">
      <c r="A5873" t="s">
        <v>28</v>
      </c>
      <c r="B5873">
        <v>8</v>
      </c>
      <c r="C5873" s="1">
        <v>701115</v>
      </c>
      <c r="D5873" t="s">
        <v>29</v>
      </c>
      <c r="E5873">
        <v>0</v>
      </c>
      <c r="F5873" t="s">
        <v>30</v>
      </c>
      <c r="G5873" s="1">
        <v>704036</v>
      </c>
      <c r="H5873" t="s">
        <v>31</v>
      </c>
      <c r="I5873" s="1">
        <v>713634</v>
      </c>
      <c r="J5873" t="s">
        <v>210</v>
      </c>
      <c r="K5873" s="1">
        <v>1000</v>
      </c>
      <c r="L5873">
        <v>0</v>
      </c>
      <c r="M5873">
        <v>100</v>
      </c>
      <c r="N5873" s="1">
        <v>700625</v>
      </c>
      <c r="O5873">
        <v>100</v>
      </c>
      <c r="P5873" t="s">
        <v>33</v>
      </c>
      <c r="Q5873">
        <v>0</v>
      </c>
      <c r="R5873" s="1">
        <v>702193</v>
      </c>
      <c r="S5873">
        <v>100</v>
      </c>
      <c r="T5873">
        <v>2</v>
      </c>
      <c r="U5873" t="s">
        <v>33</v>
      </c>
      <c r="V5873" s="1">
        <v>704112</v>
      </c>
      <c r="W5873">
        <v>2</v>
      </c>
      <c r="X5873" s="1">
        <v>4100</v>
      </c>
      <c r="Y5873" t="s">
        <v>46</v>
      </c>
      <c r="Z5873" t="s">
        <v>171</v>
      </c>
      <c r="AA5873" t="s">
        <v>48</v>
      </c>
      <c r="AB5873" t="s">
        <v>49</v>
      </c>
    </row>
    <row r="5874" spans="1:28" x14ac:dyDescent="0.25">
      <c r="A5874" t="s">
        <v>28</v>
      </c>
      <c r="B5874">
        <v>8</v>
      </c>
      <c r="C5874" s="1">
        <v>701115</v>
      </c>
      <c r="D5874" t="s">
        <v>29</v>
      </c>
      <c r="E5874">
        <v>0</v>
      </c>
      <c r="F5874" t="s">
        <v>30</v>
      </c>
      <c r="G5874" s="1">
        <v>704036</v>
      </c>
      <c r="H5874" t="s">
        <v>31</v>
      </c>
      <c r="I5874" s="1">
        <v>713634</v>
      </c>
      <c r="J5874" t="s">
        <v>210</v>
      </c>
      <c r="K5874" s="1">
        <v>1000</v>
      </c>
      <c r="L5874">
        <v>0</v>
      </c>
      <c r="M5874">
        <v>100</v>
      </c>
      <c r="N5874" s="1">
        <v>700625</v>
      </c>
      <c r="O5874">
        <v>100</v>
      </c>
      <c r="P5874" t="s">
        <v>33</v>
      </c>
      <c r="Q5874">
        <v>0</v>
      </c>
      <c r="R5874" s="1">
        <v>702193</v>
      </c>
      <c r="S5874">
        <v>100</v>
      </c>
      <c r="T5874">
        <v>2</v>
      </c>
      <c r="U5874" t="s">
        <v>33</v>
      </c>
      <c r="V5874" s="1">
        <v>704112</v>
      </c>
      <c r="W5874">
        <v>2</v>
      </c>
      <c r="X5874" s="1">
        <v>4100</v>
      </c>
      <c r="Y5874" t="s">
        <v>50</v>
      </c>
      <c r="Z5874" t="s">
        <v>51</v>
      </c>
      <c r="AA5874" t="s">
        <v>52</v>
      </c>
      <c r="AB5874" t="s">
        <v>53</v>
      </c>
    </row>
    <row r="5875" spans="1:28" x14ac:dyDescent="0.25">
      <c r="A5875" t="s">
        <v>28</v>
      </c>
      <c r="B5875">
        <v>8</v>
      </c>
      <c r="C5875" s="1">
        <v>701115</v>
      </c>
      <c r="D5875" t="s">
        <v>29</v>
      </c>
      <c r="E5875">
        <v>0</v>
      </c>
      <c r="F5875" t="s">
        <v>30</v>
      </c>
      <c r="G5875" s="1">
        <v>704036</v>
      </c>
      <c r="H5875" t="s">
        <v>31</v>
      </c>
      <c r="I5875" s="1">
        <v>713634</v>
      </c>
      <c r="J5875" t="s">
        <v>210</v>
      </c>
      <c r="K5875" s="1">
        <v>1000</v>
      </c>
      <c r="L5875">
        <v>0</v>
      </c>
      <c r="M5875">
        <v>100</v>
      </c>
      <c r="N5875" s="1">
        <v>700625</v>
      </c>
      <c r="O5875">
        <v>100</v>
      </c>
      <c r="P5875" t="s">
        <v>33</v>
      </c>
      <c r="Q5875">
        <v>0</v>
      </c>
      <c r="R5875" s="1">
        <v>702193</v>
      </c>
      <c r="S5875">
        <v>100</v>
      </c>
      <c r="T5875">
        <v>2</v>
      </c>
      <c r="U5875" t="s">
        <v>33</v>
      </c>
      <c r="V5875" s="1">
        <v>704112</v>
      </c>
      <c r="W5875">
        <v>2</v>
      </c>
      <c r="X5875" s="1">
        <v>4100</v>
      </c>
      <c r="Y5875" t="s">
        <v>54</v>
      </c>
      <c r="Z5875" t="s">
        <v>212</v>
      </c>
      <c r="AA5875" t="s">
        <v>56</v>
      </c>
      <c r="AB5875" t="s">
        <v>57</v>
      </c>
    </row>
    <row r="5876" spans="1:28" x14ac:dyDescent="0.25">
      <c r="A5876" t="s">
        <v>28</v>
      </c>
      <c r="B5876">
        <v>8</v>
      </c>
      <c r="C5876" s="1">
        <v>701115</v>
      </c>
      <c r="D5876" t="s">
        <v>29</v>
      </c>
      <c r="E5876">
        <v>0</v>
      </c>
      <c r="F5876" t="s">
        <v>30</v>
      </c>
      <c r="G5876" s="1">
        <v>704036</v>
      </c>
      <c r="H5876" t="s">
        <v>31</v>
      </c>
      <c r="I5876" s="1">
        <v>713634</v>
      </c>
      <c r="J5876" t="s">
        <v>210</v>
      </c>
      <c r="K5876" s="1">
        <v>1000</v>
      </c>
      <c r="L5876">
        <v>0</v>
      </c>
      <c r="M5876">
        <v>100</v>
      </c>
      <c r="N5876" s="1">
        <v>700625</v>
      </c>
      <c r="O5876">
        <v>100</v>
      </c>
      <c r="P5876" t="s">
        <v>33</v>
      </c>
      <c r="Q5876">
        <v>0</v>
      </c>
      <c r="R5876" s="1">
        <v>702193</v>
      </c>
      <c r="S5876">
        <v>100</v>
      </c>
      <c r="T5876">
        <v>2</v>
      </c>
      <c r="U5876" t="s">
        <v>33</v>
      </c>
      <c r="V5876" s="1">
        <v>704112</v>
      </c>
      <c r="W5876">
        <v>2</v>
      </c>
      <c r="X5876" s="1">
        <v>4100</v>
      </c>
      <c r="Y5876" t="s">
        <v>58</v>
      </c>
      <c r="Z5876" t="s">
        <v>213</v>
      </c>
      <c r="AA5876" t="s">
        <v>60</v>
      </c>
      <c r="AB5876" t="s">
        <v>61</v>
      </c>
    </row>
    <row r="5877" spans="1:28" x14ac:dyDescent="0.25">
      <c r="A5877" t="s">
        <v>28</v>
      </c>
      <c r="B5877">
        <v>8</v>
      </c>
      <c r="C5877" s="1">
        <v>701115</v>
      </c>
      <c r="D5877" t="s">
        <v>29</v>
      </c>
      <c r="E5877">
        <v>0</v>
      </c>
      <c r="F5877" t="s">
        <v>30</v>
      </c>
      <c r="G5877" s="1">
        <v>704036</v>
      </c>
      <c r="H5877" t="s">
        <v>31</v>
      </c>
      <c r="I5877" s="1">
        <v>713634</v>
      </c>
      <c r="J5877" t="s">
        <v>210</v>
      </c>
      <c r="K5877" s="1">
        <v>1000</v>
      </c>
      <c r="L5877">
        <v>0</v>
      </c>
      <c r="M5877">
        <v>100</v>
      </c>
      <c r="N5877" s="1">
        <v>700625</v>
      </c>
      <c r="O5877">
        <v>100</v>
      </c>
      <c r="P5877" t="s">
        <v>33</v>
      </c>
      <c r="Q5877">
        <v>0</v>
      </c>
      <c r="R5877" s="1">
        <v>702193</v>
      </c>
      <c r="S5877">
        <v>100</v>
      </c>
      <c r="T5877">
        <v>2</v>
      </c>
      <c r="U5877" t="s">
        <v>33</v>
      </c>
      <c r="V5877" s="1">
        <v>704112</v>
      </c>
      <c r="W5877">
        <v>2</v>
      </c>
      <c r="X5877" s="1">
        <v>4100</v>
      </c>
      <c r="Y5877" t="s">
        <v>62</v>
      </c>
      <c r="Z5877" t="s">
        <v>319</v>
      </c>
      <c r="AA5877" t="s">
        <v>64</v>
      </c>
      <c r="AB5877" t="s">
        <v>65</v>
      </c>
    </row>
    <row r="5878" spans="1:28" x14ac:dyDescent="0.25">
      <c r="A5878" t="s">
        <v>28</v>
      </c>
      <c r="B5878">
        <v>8</v>
      </c>
      <c r="C5878" s="1">
        <v>701115</v>
      </c>
      <c r="D5878" t="s">
        <v>29</v>
      </c>
      <c r="E5878">
        <v>0</v>
      </c>
      <c r="F5878" t="s">
        <v>30</v>
      </c>
      <c r="G5878" s="1">
        <v>704036</v>
      </c>
      <c r="H5878" t="s">
        <v>31</v>
      </c>
      <c r="I5878" s="1">
        <v>713634</v>
      </c>
      <c r="J5878" t="s">
        <v>210</v>
      </c>
      <c r="K5878" s="1">
        <v>1000</v>
      </c>
      <c r="L5878">
        <v>0</v>
      </c>
      <c r="M5878">
        <v>100</v>
      </c>
      <c r="N5878" s="1">
        <v>700625</v>
      </c>
      <c r="O5878">
        <v>100</v>
      </c>
      <c r="P5878" t="s">
        <v>33</v>
      </c>
      <c r="Q5878">
        <v>0</v>
      </c>
      <c r="R5878" s="1">
        <v>702193</v>
      </c>
      <c r="S5878">
        <v>100</v>
      </c>
      <c r="T5878">
        <v>2</v>
      </c>
      <c r="U5878" t="s">
        <v>33</v>
      </c>
      <c r="V5878" s="1">
        <v>704112</v>
      </c>
      <c r="W5878">
        <v>2</v>
      </c>
      <c r="X5878" s="1">
        <v>4100</v>
      </c>
      <c r="Y5878" t="e" cm="1">
        <f t="array" ref="Y5878">- tol</f>
        <v>#NAME?</v>
      </c>
      <c r="Z5878" t="s">
        <v>66</v>
      </c>
      <c r="AA5878" t="s">
        <v>67</v>
      </c>
      <c r="AB5878" t="s">
        <v>68</v>
      </c>
    </row>
    <row r="5879" spans="1:28" x14ac:dyDescent="0.25">
      <c r="A5879" t="s">
        <v>28</v>
      </c>
      <c r="B5879">
        <v>8</v>
      </c>
      <c r="C5879" s="1">
        <v>701115</v>
      </c>
      <c r="D5879" t="s">
        <v>29</v>
      </c>
      <c r="E5879">
        <v>0</v>
      </c>
      <c r="F5879" t="s">
        <v>30</v>
      </c>
      <c r="G5879" s="1">
        <v>704036</v>
      </c>
      <c r="H5879" t="s">
        <v>31</v>
      </c>
      <c r="I5879" s="1">
        <v>713634</v>
      </c>
      <c r="J5879" t="s">
        <v>210</v>
      </c>
      <c r="K5879" s="1">
        <v>1000</v>
      </c>
      <c r="L5879">
        <v>0</v>
      </c>
      <c r="M5879">
        <v>100</v>
      </c>
      <c r="N5879" s="1">
        <v>700625</v>
      </c>
      <c r="O5879">
        <v>100</v>
      </c>
      <c r="P5879" t="s">
        <v>33</v>
      </c>
      <c r="Q5879">
        <v>0</v>
      </c>
      <c r="R5879" s="1">
        <v>702193</v>
      </c>
      <c r="S5879">
        <v>100</v>
      </c>
      <c r="T5879">
        <v>2</v>
      </c>
      <c r="U5879" t="s">
        <v>33</v>
      </c>
      <c r="V5879" s="1">
        <v>704112</v>
      </c>
      <c r="W5879">
        <v>2</v>
      </c>
      <c r="X5879" s="1">
        <v>4100</v>
      </c>
      <c r="Y5879" t="s">
        <v>69</v>
      </c>
      <c r="Z5879" t="s">
        <v>145</v>
      </c>
      <c r="AA5879" t="s">
        <v>71</v>
      </c>
      <c r="AB5879" t="s">
        <v>72</v>
      </c>
    </row>
    <row r="5880" spans="1:28" x14ac:dyDescent="0.25">
      <c r="A5880" t="s">
        <v>28</v>
      </c>
      <c r="B5880">
        <v>8</v>
      </c>
      <c r="C5880" s="1">
        <v>701115</v>
      </c>
      <c r="D5880" t="s">
        <v>29</v>
      </c>
      <c r="E5880">
        <v>0</v>
      </c>
      <c r="F5880" t="s">
        <v>30</v>
      </c>
      <c r="G5880" s="1">
        <v>704036</v>
      </c>
      <c r="H5880" t="s">
        <v>31</v>
      </c>
      <c r="I5880" s="1">
        <v>713634</v>
      </c>
      <c r="J5880" t="s">
        <v>210</v>
      </c>
      <c r="K5880" s="1">
        <v>1000</v>
      </c>
      <c r="L5880">
        <v>0</v>
      </c>
      <c r="M5880">
        <v>100</v>
      </c>
      <c r="N5880" s="1">
        <v>700625</v>
      </c>
      <c r="O5880">
        <v>100</v>
      </c>
      <c r="P5880" t="s">
        <v>33</v>
      </c>
      <c r="Q5880">
        <v>0</v>
      </c>
      <c r="R5880" s="1">
        <v>702193</v>
      </c>
      <c r="S5880">
        <v>100</v>
      </c>
      <c r="T5880">
        <v>2</v>
      </c>
      <c r="U5880" t="s">
        <v>33</v>
      </c>
      <c r="V5880" s="1">
        <v>704112</v>
      </c>
      <c r="W5880">
        <v>2</v>
      </c>
      <c r="X5880" s="1">
        <v>4100</v>
      </c>
      <c r="Y5880" t="s">
        <v>73</v>
      </c>
      <c r="Z5880" t="s">
        <v>74</v>
      </c>
      <c r="AA5880" t="s">
        <v>75</v>
      </c>
      <c r="AB5880" t="s">
        <v>76</v>
      </c>
    </row>
    <row r="5881" spans="1:28" x14ac:dyDescent="0.25">
      <c r="A5881" t="s">
        <v>28</v>
      </c>
      <c r="B5881">
        <v>8</v>
      </c>
      <c r="C5881" s="1">
        <v>701115</v>
      </c>
      <c r="D5881" t="s">
        <v>29</v>
      </c>
      <c r="E5881">
        <v>0</v>
      </c>
      <c r="F5881" t="s">
        <v>30</v>
      </c>
      <c r="G5881" s="1">
        <v>704036</v>
      </c>
      <c r="H5881" t="s">
        <v>31</v>
      </c>
      <c r="I5881" s="1">
        <v>713634</v>
      </c>
      <c r="J5881" t="s">
        <v>210</v>
      </c>
      <c r="K5881" s="1">
        <v>1000</v>
      </c>
      <c r="L5881">
        <v>0</v>
      </c>
      <c r="M5881">
        <v>100</v>
      </c>
      <c r="N5881" s="1">
        <v>700625</v>
      </c>
      <c r="O5881">
        <v>100</v>
      </c>
      <c r="P5881" t="s">
        <v>33</v>
      </c>
      <c r="Q5881">
        <v>0</v>
      </c>
      <c r="R5881" s="1">
        <v>702193</v>
      </c>
      <c r="S5881">
        <v>100</v>
      </c>
      <c r="T5881">
        <v>2</v>
      </c>
      <c r="U5881" t="s">
        <v>33</v>
      </c>
      <c r="V5881" s="1">
        <v>704112</v>
      </c>
      <c r="W5881">
        <v>2</v>
      </c>
      <c r="X5881" s="1">
        <v>4100</v>
      </c>
      <c r="Y5881" t="s">
        <v>77</v>
      </c>
      <c r="Z5881" t="s">
        <v>78</v>
      </c>
      <c r="AA5881" t="s">
        <v>79</v>
      </c>
      <c r="AB5881" t="s">
        <v>80</v>
      </c>
    </row>
    <row r="5882" spans="1:28" x14ac:dyDescent="0.25">
      <c r="A5882" t="s">
        <v>28</v>
      </c>
      <c r="B5882">
        <v>8</v>
      </c>
      <c r="C5882" s="1">
        <v>701115</v>
      </c>
      <c r="D5882" t="s">
        <v>29</v>
      </c>
      <c r="E5882">
        <v>0</v>
      </c>
      <c r="F5882" t="s">
        <v>30</v>
      </c>
      <c r="G5882" s="1">
        <v>704036</v>
      </c>
      <c r="H5882" t="s">
        <v>31</v>
      </c>
      <c r="I5882" s="1">
        <v>713635</v>
      </c>
      <c r="J5882" t="s">
        <v>214</v>
      </c>
      <c r="K5882" s="1">
        <v>2400</v>
      </c>
      <c r="L5882">
        <v>0</v>
      </c>
      <c r="M5882">
        <v>100</v>
      </c>
      <c r="N5882" s="1">
        <v>700625</v>
      </c>
      <c r="O5882">
        <v>100</v>
      </c>
      <c r="P5882" t="s">
        <v>33</v>
      </c>
      <c r="Q5882">
        <v>0</v>
      </c>
      <c r="R5882" s="1">
        <v>702192</v>
      </c>
      <c r="S5882">
        <v>100</v>
      </c>
      <c r="T5882">
        <v>2</v>
      </c>
      <c r="U5882" t="s">
        <v>33</v>
      </c>
      <c r="V5882" s="1">
        <v>704112</v>
      </c>
      <c r="W5882">
        <v>2</v>
      </c>
      <c r="X5882" s="1">
        <v>4100</v>
      </c>
      <c r="Y5882" t="s">
        <v>34</v>
      </c>
      <c r="Z5882" t="s">
        <v>215</v>
      </c>
      <c r="AA5882" t="s">
        <v>36</v>
      </c>
      <c r="AB5882" t="s">
        <v>37</v>
      </c>
    </row>
    <row r="5883" spans="1:28" x14ac:dyDescent="0.25">
      <c r="A5883" t="s">
        <v>28</v>
      </c>
      <c r="B5883">
        <v>8</v>
      </c>
      <c r="C5883" s="1">
        <v>701115</v>
      </c>
      <c r="D5883" t="s">
        <v>29</v>
      </c>
      <c r="E5883">
        <v>0</v>
      </c>
      <c r="F5883" t="s">
        <v>30</v>
      </c>
      <c r="G5883" s="1">
        <v>704036</v>
      </c>
      <c r="H5883" t="s">
        <v>31</v>
      </c>
      <c r="I5883" s="1">
        <v>713635</v>
      </c>
      <c r="J5883" t="s">
        <v>214</v>
      </c>
      <c r="K5883" s="1">
        <v>2400</v>
      </c>
      <c r="L5883">
        <v>0</v>
      </c>
      <c r="M5883">
        <v>100</v>
      </c>
      <c r="N5883" s="1">
        <v>700625</v>
      </c>
      <c r="O5883">
        <v>100</v>
      </c>
      <c r="P5883" t="s">
        <v>33</v>
      </c>
      <c r="Q5883">
        <v>0</v>
      </c>
      <c r="R5883" s="1">
        <v>702192</v>
      </c>
      <c r="S5883">
        <v>100</v>
      </c>
      <c r="T5883">
        <v>2</v>
      </c>
      <c r="U5883" t="s">
        <v>33</v>
      </c>
      <c r="V5883" s="1">
        <v>704112</v>
      </c>
      <c r="W5883">
        <v>2</v>
      </c>
      <c r="X5883" s="1">
        <v>4100</v>
      </c>
      <c r="Y5883" t="s">
        <v>38</v>
      </c>
      <c r="Z5883" t="s">
        <v>39</v>
      </c>
      <c r="AA5883" t="s">
        <v>40</v>
      </c>
      <c r="AB5883" t="s">
        <v>41</v>
      </c>
    </row>
    <row r="5884" spans="1:28" x14ac:dyDescent="0.25">
      <c r="A5884" t="s">
        <v>28</v>
      </c>
      <c r="B5884">
        <v>8</v>
      </c>
      <c r="C5884" s="1">
        <v>701115</v>
      </c>
      <c r="D5884" t="s">
        <v>29</v>
      </c>
      <c r="E5884">
        <v>0</v>
      </c>
      <c r="F5884" t="s">
        <v>30</v>
      </c>
      <c r="G5884" s="1">
        <v>704036</v>
      </c>
      <c r="H5884" t="s">
        <v>31</v>
      </c>
      <c r="I5884" s="1">
        <v>713635</v>
      </c>
      <c r="J5884" t="s">
        <v>214</v>
      </c>
      <c r="K5884" s="1">
        <v>2400</v>
      </c>
      <c r="L5884">
        <v>0</v>
      </c>
      <c r="M5884">
        <v>100</v>
      </c>
      <c r="N5884" s="1">
        <v>700625</v>
      </c>
      <c r="O5884">
        <v>100</v>
      </c>
      <c r="P5884" t="s">
        <v>33</v>
      </c>
      <c r="Q5884">
        <v>0</v>
      </c>
      <c r="R5884" s="1">
        <v>702192</v>
      </c>
      <c r="S5884">
        <v>100</v>
      </c>
      <c r="T5884">
        <v>2</v>
      </c>
      <c r="U5884" t="s">
        <v>33</v>
      </c>
      <c r="V5884" s="1">
        <v>704112</v>
      </c>
      <c r="W5884">
        <v>2</v>
      </c>
      <c r="X5884" s="1">
        <v>4100</v>
      </c>
      <c r="Y5884" t="s">
        <v>42</v>
      </c>
      <c r="Z5884" t="s">
        <v>43</v>
      </c>
      <c r="AA5884" t="s">
        <v>44</v>
      </c>
      <c r="AB5884" t="s">
        <v>45</v>
      </c>
    </row>
    <row r="5885" spans="1:28" x14ac:dyDescent="0.25">
      <c r="A5885" t="s">
        <v>28</v>
      </c>
      <c r="B5885">
        <v>8</v>
      </c>
      <c r="C5885" s="1">
        <v>701115</v>
      </c>
      <c r="D5885" t="s">
        <v>29</v>
      </c>
      <c r="E5885">
        <v>0</v>
      </c>
      <c r="F5885" t="s">
        <v>30</v>
      </c>
      <c r="G5885" s="1">
        <v>704036</v>
      </c>
      <c r="H5885" t="s">
        <v>31</v>
      </c>
      <c r="I5885" s="1">
        <v>713635</v>
      </c>
      <c r="J5885" t="s">
        <v>214</v>
      </c>
      <c r="K5885" s="1">
        <v>2400</v>
      </c>
      <c r="L5885">
        <v>0</v>
      </c>
      <c r="M5885">
        <v>100</v>
      </c>
      <c r="N5885" s="1">
        <v>700625</v>
      </c>
      <c r="O5885">
        <v>100</v>
      </c>
      <c r="P5885" t="s">
        <v>33</v>
      </c>
      <c r="Q5885">
        <v>0</v>
      </c>
      <c r="R5885" s="1">
        <v>702192</v>
      </c>
      <c r="S5885">
        <v>100</v>
      </c>
      <c r="T5885">
        <v>2</v>
      </c>
      <c r="U5885" t="s">
        <v>33</v>
      </c>
      <c r="V5885" s="1">
        <v>704112</v>
      </c>
      <c r="W5885">
        <v>2</v>
      </c>
      <c r="X5885" s="1">
        <v>4100</v>
      </c>
      <c r="Y5885" t="s">
        <v>46</v>
      </c>
      <c r="Z5885" t="s">
        <v>83</v>
      </c>
      <c r="AA5885" t="s">
        <v>48</v>
      </c>
      <c r="AB5885" t="s">
        <v>49</v>
      </c>
    </row>
    <row r="5886" spans="1:28" x14ac:dyDescent="0.25">
      <c r="A5886" t="s">
        <v>28</v>
      </c>
      <c r="B5886">
        <v>8</v>
      </c>
      <c r="C5886" s="1">
        <v>701115</v>
      </c>
      <c r="D5886" t="s">
        <v>29</v>
      </c>
      <c r="E5886">
        <v>0</v>
      </c>
      <c r="F5886" t="s">
        <v>30</v>
      </c>
      <c r="G5886" s="1">
        <v>704036</v>
      </c>
      <c r="H5886" t="s">
        <v>31</v>
      </c>
      <c r="I5886" s="1">
        <v>713635</v>
      </c>
      <c r="J5886" t="s">
        <v>214</v>
      </c>
      <c r="K5886" s="1">
        <v>2400</v>
      </c>
      <c r="L5886">
        <v>0</v>
      </c>
      <c r="M5886">
        <v>100</v>
      </c>
      <c r="N5886" s="1">
        <v>700625</v>
      </c>
      <c r="O5886">
        <v>100</v>
      </c>
      <c r="P5886" t="s">
        <v>33</v>
      </c>
      <c r="Q5886">
        <v>0</v>
      </c>
      <c r="R5886" s="1">
        <v>702192</v>
      </c>
      <c r="S5886">
        <v>100</v>
      </c>
      <c r="T5886">
        <v>2</v>
      </c>
      <c r="U5886" t="s">
        <v>33</v>
      </c>
      <c r="V5886" s="1">
        <v>704112</v>
      </c>
      <c r="W5886">
        <v>2</v>
      </c>
      <c r="X5886" s="1">
        <v>4100</v>
      </c>
      <c r="Y5886" t="s">
        <v>50</v>
      </c>
      <c r="Z5886" t="s">
        <v>51</v>
      </c>
      <c r="AA5886" t="s">
        <v>52</v>
      </c>
      <c r="AB5886" t="s">
        <v>53</v>
      </c>
    </row>
    <row r="5887" spans="1:28" x14ac:dyDescent="0.25">
      <c r="A5887" t="s">
        <v>28</v>
      </c>
      <c r="B5887">
        <v>8</v>
      </c>
      <c r="C5887" s="1">
        <v>701115</v>
      </c>
      <c r="D5887" t="s">
        <v>29</v>
      </c>
      <c r="E5887">
        <v>0</v>
      </c>
      <c r="F5887" t="s">
        <v>30</v>
      </c>
      <c r="G5887" s="1">
        <v>704036</v>
      </c>
      <c r="H5887" t="s">
        <v>31</v>
      </c>
      <c r="I5887" s="1">
        <v>713635</v>
      </c>
      <c r="J5887" t="s">
        <v>214</v>
      </c>
      <c r="K5887" s="1">
        <v>2400</v>
      </c>
      <c r="L5887">
        <v>0</v>
      </c>
      <c r="M5887">
        <v>100</v>
      </c>
      <c r="N5887" s="1">
        <v>700625</v>
      </c>
      <c r="O5887">
        <v>100</v>
      </c>
      <c r="P5887" t="s">
        <v>33</v>
      </c>
      <c r="Q5887">
        <v>0</v>
      </c>
      <c r="R5887" s="1">
        <v>702192</v>
      </c>
      <c r="S5887">
        <v>100</v>
      </c>
      <c r="T5887">
        <v>2</v>
      </c>
      <c r="U5887" t="s">
        <v>33</v>
      </c>
      <c r="V5887" s="1">
        <v>704112</v>
      </c>
      <c r="W5887">
        <v>2</v>
      </c>
      <c r="X5887" s="1">
        <v>4100</v>
      </c>
      <c r="Y5887" t="s">
        <v>54</v>
      </c>
      <c r="Z5887" t="s">
        <v>216</v>
      </c>
      <c r="AA5887" t="s">
        <v>56</v>
      </c>
      <c r="AB5887" t="s">
        <v>57</v>
      </c>
    </row>
    <row r="5888" spans="1:28" x14ac:dyDescent="0.25">
      <c r="A5888" t="s">
        <v>28</v>
      </c>
      <c r="B5888">
        <v>8</v>
      </c>
      <c r="C5888" s="1">
        <v>701115</v>
      </c>
      <c r="D5888" t="s">
        <v>29</v>
      </c>
      <c r="E5888">
        <v>0</v>
      </c>
      <c r="F5888" t="s">
        <v>30</v>
      </c>
      <c r="G5888" s="1">
        <v>704036</v>
      </c>
      <c r="H5888" t="s">
        <v>31</v>
      </c>
      <c r="I5888" s="1">
        <v>713635</v>
      </c>
      <c r="J5888" t="s">
        <v>214</v>
      </c>
      <c r="K5888" s="1">
        <v>2400</v>
      </c>
      <c r="L5888">
        <v>0</v>
      </c>
      <c r="M5888">
        <v>100</v>
      </c>
      <c r="N5888" s="1">
        <v>700625</v>
      </c>
      <c r="O5888">
        <v>100</v>
      </c>
      <c r="P5888" t="s">
        <v>33</v>
      </c>
      <c r="Q5888">
        <v>0</v>
      </c>
      <c r="R5888" s="1">
        <v>702192</v>
      </c>
      <c r="S5888">
        <v>100</v>
      </c>
      <c r="T5888">
        <v>2</v>
      </c>
      <c r="U5888" t="s">
        <v>33</v>
      </c>
      <c r="V5888" s="1">
        <v>704112</v>
      </c>
      <c r="W5888">
        <v>2</v>
      </c>
      <c r="X5888" s="1">
        <v>4100</v>
      </c>
      <c r="Y5888" t="s">
        <v>58</v>
      </c>
      <c r="Z5888" t="s">
        <v>59</v>
      </c>
      <c r="AA5888" t="s">
        <v>60</v>
      </c>
      <c r="AB5888" t="s">
        <v>61</v>
      </c>
    </row>
    <row r="5889" spans="1:28" x14ac:dyDescent="0.25">
      <c r="A5889" t="s">
        <v>28</v>
      </c>
      <c r="B5889">
        <v>8</v>
      </c>
      <c r="C5889" s="1">
        <v>701115</v>
      </c>
      <c r="D5889" t="s">
        <v>29</v>
      </c>
      <c r="E5889">
        <v>0</v>
      </c>
      <c r="F5889" t="s">
        <v>30</v>
      </c>
      <c r="G5889" s="1">
        <v>704036</v>
      </c>
      <c r="H5889" t="s">
        <v>31</v>
      </c>
      <c r="I5889" s="1">
        <v>713635</v>
      </c>
      <c r="J5889" t="s">
        <v>214</v>
      </c>
      <c r="K5889" s="1">
        <v>2400</v>
      </c>
      <c r="L5889">
        <v>0</v>
      </c>
      <c r="M5889">
        <v>100</v>
      </c>
      <c r="N5889" s="1">
        <v>700625</v>
      </c>
      <c r="O5889">
        <v>100</v>
      </c>
      <c r="P5889" t="s">
        <v>33</v>
      </c>
      <c r="Q5889">
        <v>0</v>
      </c>
      <c r="R5889" s="1">
        <v>702192</v>
      </c>
      <c r="S5889">
        <v>100</v>
      </c>
      <c r="T5889">
        <v>2</v>
      </c>
      <c r="U5889" t="s">
        <v>33</v>
      </c>
      <c r="V5889" s="1">
        <v>704112</v>
      </c>
      <c r="W5889">
        <v>2</v>
      </c>
      <c r="X5889" s="1">
        <v>4100</v>
      </c>
      <c r="Y5889" t="s">
        <v>62</v>
      </c>
      <c r="Z5889" t="s">
        <v>63</v>
      </c>
      <c r="AA5889" t="s">
        <v>64</v>
      </c>
      <c r="AB5889" t="s">
        <v>65</v>
      </c>
    </row>
    <row r="5890" spans="1:28" x14ac:dyDescent="0.25">
      <c r="A5890" t="s">
        <v>28</v>
      </c>
      <c r="B5890">
        <v>8</v>
      </c>
      <c r="C5890" s="1">
        <v>701115</v>
      </c>
      <c r="D5890" t="s">
        <v>29</v>
      </c>
      <c r="E5890">
        <v>0</v>
      </c>
      <c r="F5890" t="s">
        <v>30</v>
      </c>
      <c r="G5890" s="1">
        <v>704036</v>
      </c>
      <c r="H5890" t="s">
        <v>31</v>
      </c>
      <c r="I5890" s="1">
        <v>713635</v>
      </c>
      <c r="J5890" t="s">
        <v>214</v>
      </c>
      <c r="K5890" s="1">
        <v>2400</v>
      </c>
      <c r="L5890">
        <v>0</v>
      </c>
      <c r="M5890">
        <v>100</v>
      </c>
      <c r="N5890" s="1">
        <v>700625</v>
      </c>
      <c r="O5890">
        <v>100</v>
      </c>
      <c r="P5890" t="s">
        <v>33</v>
      </c>
      <c r="Q5890">
        <v>0</v>
      </c>
      <c r="R5890" s="1">
        <v>702192</v>
      </c>
      <c r="S5890">
        <v>100</v>
      </c>
      <c r="T5890">
        <v>2</v>
      </c>
      <c r="U5890" t="s">
        <v>33</v>
      </c>
      <c r="V5890" s="1">
        <v>704112</v>
      </c>
      <c r="W5890">
        <v>2</v>
      </c>
      <c r="X5890" s="1">
        <v>4100</v>
      </c>
      <c r="Y5890" t="e" cm="1">
        <f t="array" ref="Y5890">- tol</f>
        <v>#NAME?</v>
      </c>
      <c r="Z5890" t="s">
        <v>66</v>
      </c>
      <c r="AA5890" t="s">
        <v>67</v>
      </c>
      <c r="AB5890" t="s">
        <v>68</v>
      </c>
    </row>
    <row r="5891" spans="1:28" x14ac:dyDescent="0.25">
      <c r="A5891" t="s">
        <v>28</v>
      </c>
      <c r="B5891">
        <v>8</v>
      </c>
      <c r="C5891" s="1">
        <v>701115</v>
      </c>
      <c r="D5891" t="s">
        <v>29</v>
      </c>
      <c r="E5891">
        <v>0</v>
      </c>
      <c r="F5891" t="s">
        <v>30</v>
      </c>
      <c r="G5891" s="1">
        <v>704036</v>
      </c>
      <c r="H5891" t="s">
        <v>31</v>
      </c>
      <c r="I5891" s="1">
        <v>713635</v>
      </c>
      <c r="J5891" t="s">
        <v>214</v>
      </c>
      <c r="K5891" s="1">
        <v>2400</v>
      </c>
      <c r="L5891">
        <v>0</v>
      </c>
      <c r="M5891">
        <v>100</v>
      </c>
      <c r="N5891" s="1">
        <v>700625</v>
      </c>
      <c r="O5891">
        <v>100</v>
      </c>
      <c r="P5891" t="s">
        <v>33</v>
      </c>
      <c r="Q5891">
        <v>0</v>
      </c>
      <c r="R5891" s="1">
        <v>702192</v>
      </c>
      <c r="S5891">
        <v>100</v>
      </c>
      <c r="T5891">
        <v>2</v>
      </c>
      <c r="U5891" t="s">
        <v>33</v>
      </c>
      <c r="V5891" s="1">
        <v>704112</v>
      </c>
      <c r="W5891">
        <v>2</v>
      </c>
      <c r="X5891" s="1">
        <v>4100</v>
      </c>
      <c r="Y5891" t="s">
        <v>69</v>
      </c>
      <c r="Z5891" t="s">
        <v>145</v>
      </c>
      <c r="AA5891" t="s">
        <v>71</v>
      </c>
      <c r="AB5891" t="s">
        <v>72</v>
      </c>
    </row>
    <row r="5892" spans="1:28" x14ac:dyDescent="0.25">
      <c r="A5892" t="s">
        <v>28</v>
      </c>
      <c r="B5892">
        <v>8</v>
      </c>
      <c r="C5892" s="1">
        <v>701115</v>
      </c>
      <c r="D5892" t="s">
        <v>29</v>
      </c>
      <c r="E5892">
        <v>0</v>
      </c>
      <c r="F5892" t="s">
        <v>30</v>
      </c>
      <c r="G5892" s="1">
        <v>704036</v>
      </c>
      <c r="H5892" t="s">
        <v>31</v>
      </c>
      <c r="I5892" s="1">
        <v>713635</v>
      </c>
      <c r="J5892" t="s">
        <v>214</v>
      </c>
      <c r="K5892" s="1">
        <v>2400</v>
      </c>
      <c r="L5892">
        <v>0</v>
      </c>
      <c r="M5892">
        <v>100</v>
      </c>
      <c r="N5892" s="1">
        <v>700625</v>
      </c>
      <c r="O5892">
        <v>100</v>
      </c>
      <c r="P5892" t="s">
        <v>33</v>
      </c>
      <c r="Q5892">
        <v>0</v>
      </c>
      <c r="R5892" s="1">
        <v>702192</v>
      </c>
      <c r="S5892">
        <v>100</v>
      </c>
      <c r="T5892">
        <v>2</v>
      </c>
      <c r="U5892" t="s">
        <v>33</v>
      </c>
      <c r="V5892" s="1">
        <v>704112</v>
      </c>
      <c r="W5892">
        <v>2</v>
      </c>
      <c r="X5892" s="1">
        <v>4100</v>
      </c>
      <c r="Y5892" t="s">
        <v>73</v>
      </c>
      <c r="Z5892" t="s">
        <v>74</v>
      </c>
      <c r="AA5892" t="s">
        <v>75</v>
      </c>
      <c r="AB5892" t="s">
        <v>76</v>
      </c>
    </row>
    <row r="5893" spans="1:28" x14ac:dyDescent="0.25">
      <c r="A5893" t="s">
        <v>28</v>
      </c>
      <c r="B5893">
        <v>8</v>
      </c>
      <c r="C5893" s="1">
        <v>701115</v>
      </c>
      <c r="D5893" t="s">
        <v>29</v>
      </c>
      <c r="E5893">
        <v>0</v>
      </c>
      <c r="F5893" t="s">
        <v>30</v>
      </c>
      <c r="G5893" s="1">
        <v>704036</v>
      </c>
      <c r="H5893" t="s">
        <v>31</v>
      </c>
      <c r="I5893" s="1">
        <v>713635</v>
      </c>
      <c r="J5893" t="s">
        <v>214</v>
      </c>
      <c r="K5893" s="1">
        <v>2400</v>
      </c>
      <c r="L5893">
        <v>0</v>
      </c>
      <c r="M5893">
        <v>100</v>
      </c>
      <c r="N5893" s="1">
        <v>700625</v>
      </c>
      <c r="O5893">
        <v>100</v>
      </c>
      <c r="P5893" t="s">
        <v>33</v>
      </c>
      <c r="Q5893">
        <v>0</v>
      </c>
      <c r="R5893" s="1">
        <v>702192</v>
      </c>
      <c r="S5893">
        <v>100</v>
      </c>
      <c r="T5893">
        <v>2</v>
      </c>
      <c r="U5893" t="s">
        <v>33</v>
      </c>
      <c r="V5893" s="1">
        <v>704112</v>
      </c>
      <c r="W5893">
        <v>2</v>
      </c>
      <c r="X5893" s="1">
        <v>4100</v>
      </c>
      <c r="Y5893" t="s">
        <v>77</v>
      </c>
      <c r="Z5893" t="s">
        <v>78</v>
      </c>
      <c r="AA5893" t="s">
        <v>79</v>
      </c>
      <c r="AB5893" t="s">
        <v>80</v>
      </c>
    </row>
    <row r="5894" spans="1:28" x14ac:dyDescent="0.25">
      <c r="A5894" t="s">
        <v>28</v>
      </c>
      <c r="B5894">
        <v>8</v>
      </c>
      <c r="C5894" s="1">
        <v>701115</v>
      </c>
      <c r="D5894" t="s">
        <v>29</v>
      </c>
      <c r="E5894">
        <v>0</v>
      </c>
      <c r="F5894" t="s">
        <v>30</v>
      </c>
      <c r="G5894" s="1">
        <v>704036</v>
      </c>
      <c r="H5894" t="s">
        <v>31</v>
      </c>
      <c r="I5894" s="1">
        <v>713756</v>
      </c>
      <c r="J5894" t="s">
        <v>217</v>
      </c>
      <c r="K5894">
        <v>500</v>
      </c>
      <c r="L5894">
        <v>0</v>
      </c>
      <c r="M5894">
        <v>100</v>
      </c>
      <c r="N5894" s="1">
        <v>700649</v>
      </c>
      <c r="O5894">
        <v>100</v>
      </c>
      <c r="P5894" t="s">
        <v>33</v>
      </c>
      <c r="Q5894">
        <v>0</v>
      </c>
      <c r="R5894" s="1">
        <v>701849</v>
      </c>
      <c r="S5894">
        <v>200</v>
      </c>
      <c r="T5894">
        <v>2</v>
      </c>
      <c r="U5894" t="s">
        <v>33</v>
      </c>
      <c r="V5894" s="1">
        <v>704112</v>
      </c>
      <c r="W5894">
        <v>2</v>
      </c>
      <c r="X5894" s="1">
        <v>4100</v>
      </c>
      <c r="Y5894" t="s">
        <v>34</v>
      </c>
      <c r="Z5894" t="s">
        <v>87</v>
      </c>
      <c r="AA5894" t="s">
        <v>36</v>
      </c>
      <c r="AB5894" t="s">
        <v>37</v>
      </c>
    </row>
    <row r="5895" spans="1:28" x14ac:dyDescent="0.25">
      <c r="A5895" t="s">
        <v>28</v>
      </c>
      <c r="B5895">
        <v>8</v>
      </c>
      <c r="C5895" s="1">
        <v>701115</v>
      </c>
      <c r="D5895" t="s">
        <v>29</v>
      </c>
      <c r="E5895">
        <v>0</v>
      </c>
      <c r="F5895" t="s">
        <v>30</v>
      </c>
      <c r="G5895" s="1">
        <v>704036</v>
      </c>
      <c r="H5895" t="s">
        <v>31</v>
      </c>
      <c r="I5895" s="1">
        <v>713756</v>
      </c>
      <c r="J5895" t="s">
        <v>217</v>
      </c>
      <c r="K5895">
        <v>500</v>
      </c>
      <c r="L5895">
        <v>0</v>
      </c>
      <c r="M5895">
        <v>100</v>
      </c>
      <c r="N5895" s="1">
        <v>700649</v>
      </c>
      <c r="O5895">
        <v>100</v>
      </c>
      <c r="P5895" t="s">
        <v>33</v>
      </c>
      <c r="Q5895">
        <v>0</v>
      </c>
      <c r="R5895" s="1">
        <v>701849</v>
      </c>
      <c r="S5895">
        <v>200</v>
      </c>
      <c r="T5895">
        <v>2</v>
      </c>
      <c r="U5895" t="s">
        <v>33</v>
      </c>
      <c r="V5895" s="1">
        <v>704112</v>
      </c>
      <c r="W5895">
        <v>2</v>
      </c>
      <c r="X5895" s="1">
        <v>4100</v>
      </c>
      <c r="Y5895" t="s">
        <v>38</v>
      </c>
      <c r="Z5895" t="s">
        <v>39</v>
      </c>
      <c r="AA5895" t="s">
        <v>40</v>
      </c>
      <c r="AB5895" t="s">
        <v>41</v>
      </c>
    </row>
    <row r="5896" spans="1:28" x14ac:dyDescent="0.25">
      <c r="A5896" t="s">
        <v>28</v>
      </c>
      <c r="B5896">
        <v>8</v>
      </c>
      <c r="C5896" s="1">
        <v>701115</v>
      </c>
      <c r="D5896" t="s">
        <v>29</v>
      </c>
      <c r="E5896">
        <v>0</v>
      </c>
      <c r="F5896" t="s">
        <v>30</v>
      </c>
      <c r="G5896" s="1">
        <v>704036</v>
      </c>
      <c r="H5896" t="s">
        <v>31</v>
      </c>
      <c r="I5896" s="1">
        <v>713756</v>
      </c>
      <c r="J5896" t="s">
        <v>217</v>
      </c>
      <c r="K5896">
        <v>500</v>
      </c>
      <c r="L5896">
        <v>0</v>
      </c>
      <c r="M5896">
        <v>100</v>
      </c>
      <c r="N5896" s="1">
        <v>700649</v>
      </c>
      <c r="O5896">
        <v>100</v>
      </c>
      <c r="P5896" t="s">
        <v>33</v>
      </c>
      <c r="Q5896">
        <v>0</v>
      </c>
      <c r="R5896" s="1">
        <v>701849</v>
      </c>
      <c r="S5896">
        <v>200</v>
      </c>
      <c r="T5896">
        <v>2</v>
      </c>
      <c r="U5896" t="s">
        <v>33</v>
      </c>
      <c r="V5896" s="1">
        <v>704112</v>
      </c>
      <c r="W5896">
        <v>2</v>
      </c>
      <c r="X5896" s="1">
        <v>4100</v>
      </c>
      <c r="Y5896" t="s">
        <v>42</v>
      </c>
      <c r="Z5896" t="s">
        <v>43</v>
      </c>
      <c r="AA5896" t="s">
        <v>44</v>
      </c>
      <c r="AB5896" t="s">
        <v>45</v>
      </c>
    </row>
    <row r="5897" spans="1:28" x14ac:dyDescent="0.25">
      <c r="A5897" t="s">
        <v>28</v>
      </c>
      <c r="B5897">
        <v>8</v>
      </c>
      <c r="C5897" s="1">
        <v>701115</v>
      </c>
      <c r="D5897" t="s">
        <v>29</v>
      </c>
      <c r="E5897">
        <v>0</v>
      </c>
      <c r="F5897" t="s">
        <v>30</v>
      </c>
      <c r="G5897" s="1">
        <v>704036</v>
      </c>
      <c r="H5897" t="s">
        <v>31</v>
      </c>
      <c r="I5897" s="1">
        <v>713756</v>
      </c>
      <c r="J5897" t="s">
        <v>217</v>
      </c>
      <c r="K5897">
        <v>500</v>
      </c>
      <c r="L5897">
        <v>0</v>
      </c>
      <c r="M5897">
        <v>100</v>
      </c>
      <c r="N5897" s="1">
        <v>700649</v>
      </c>
      <c r="O5897">
        <v>100</v>
      </c>
      <c r="P5897" t="s">
        <v>33</v>
      </c>
      <c r="Q5897">
        <v>0</v>
      </c>
      <c r="R5897" s="1">
        <v>701849</v>
      </c>
      <c r="S5897">
        <v>200</v>
      </c>
      <c r="T5897">
        <v>2</v>
      </c>
      <c r="U5897" t="s">
        <v>33</v>
      </c>
      <c r="V5897" s="1">
        <v>704112</v>
      </c>
      <c r="W5897">
        <v>2</v>
      </c>
      <c r="X5897" s="1">
        <v>4100</v>
      </c>
      <c r="Y5897" t="s">
        <v>46</v>
      </c>
      <c r="Z5897" t="s">
        <v>83</v>
      </c>
      <c r="AA5897" t="s">
        <v>48</v>
      </c>
      <c r="AB5897" t="s">
        <v>49</v>
      </c>
    </row>
    <row r="5898" spans="1:28" x14ac:dyDescent="0.25">
      <c r="A5898" t="s">
        <v>28</v>
      </c>
      <c r="B5898">
        <v>8</v>
      </c>
      <c r="C5898" s="1">
        <v>701115</v>
      </c>
      <c r="D5898" t="s">
        <v>29</v>
      </c>
      <c r="E5898">
        <v>0</v>
      </c>
      <c r="F5898" t="s">
        <v>30</v>
      </c>
      <c r="G5898" s="1">
        <v>704036</v>
      </c>
      <c r="H5898" t="s">
        <v>31</v>
      </c>
      <c r="I5898" s="1">
        <v>713756</v>
      </c>
      <c r="J5898" t="s">
        <v>217</v>
      </c>
      <c r="K5898">
        <v>500</v>
      </c>
      <c r="L5898">
        <v>0</v>
      </c>
      <c r="M5898">
        <v>100</v>
      </c>
      <c r="N5898" s="1">
        <v>700649</v>
      </c>
      <c r="O5898">
        <v>100</v>
      </c>
      <c r="P5898" t="s">
        <v>33</v>
      </c>
      <c r="Q5898">
        <v>0</v>
      </c>
      <c r="R5898" s="1">
        <v>701849</v>
      </c>
      <c r="S5898">
        <v>200</v>
      </c>
      <c r="T5898">
        <v>2</v>
      </c>
      <c r="U5898" t="s">
        <v>33</v>
      </c>
      <c r="V5898" s="1">
        <v>704112</v>
      </c>
      <c r="W5898">
        <v>2</v>
      </c>
      <c r="X5898" s="1">
        <v>4100</v>
      </c>
      <c r="Y5898" t="s">
        <v>50</v>
      </c>
      <c r="Z5898" t="s">
        <v>51</v>
      </c>
      <c r="AA5898" t="s">
        <v>52</v>
      </c>
      <c r="AB5898" t="s">
        <v>53</v>
      </c>
    </row>
    <row r="5899" spans="1:28" x14ac:dyDescent="0.25">
      <c r="A5899" t="s">
        <v>28</v>
      </c>
      <c r="B5899">
        <v>8</v>
      </c>
      <c r="C5899" s="1">
        <v>701115</v>
      </c>
      <c r="D5899" t="s">
        <v>29</v>
      </c>
      <c r="E5899">
        <v>0</v>
      </c>
      <c r="F5899" t="s">
        <v>30</v>
      </c>
      <c r="G5899" s="1">
        <v>704036</v>
      </c>
      <c r="H5899" t="s">
        <v>31</v>
      </c>
      <c r="I5899" s="1">
        <v>713756</v>
      </c>
      <c r="J5899" t="s">
        <v>217</v>
      </c>
      <c r="K5899">
        <v>500</v>
      </c>
      <c r="L5899">
        <v>0</v>
      </c>
      <c r="M5899">
        <v>100</v>
      </c>
      <c r="N5899" s="1">
        <v>700649</v>
      </c>
      <c r="O5899">
        <v>100</v>
      </c>
      <c r="P5899" t="s">
        <v>33</v>
      </c>
      <c r="Q5899">
        <v>0</v>
      </c>
      <c r="R5899" s="1">
        <v>701849</v>
      </c>
      <c r="S5899">
        <v>200</v>
      </c>
      <c r="T5899">
        <v>2</v>
      </c>
      <c r="U5899" t="s">
        <v>33</v>
      </c>
      <c r="V5899" s="1">
        <v>704112</v>
      </c>
      <c r="W5899">
        <v>2</v>
      </c>
      <c r="X5899" s="1">
        <v>4100</v>
      </c>
      <c r="Y5899" t="s">
        <v>54</v>
      </c>
      <c r="Z5899" t="s">
        <v>218</v>
      </c>
      <c r="AA5899" t="s">
        <v>56</v>
      </c>
      <c r="AB5899" t="s">
        <v>57</v>
      </c>
    </row>
    <row r="5900" spans="1:28" x14ac:dyDescent="0.25">
      <c r="A5900" t="s">
        <v>28</v>
      </c>
      <c r="B5900">
        <v>8</v>
      </c>
      <c r="C5900" s="1">
        <v>701115</v>
      </c>
      <c r="D5900" t="s">
        <v>29</v>
      </c>
      <c r="E5900">
        <v>0</v>
      </c>
      <c r="F5900" t="s">
        <v>30</v>
      </c>
      <c r="G5900" s="1">
        <v>704036</v>
      </c>
      <c r="H5900" t="s">
        <v>31</v>
      </c>
      <c r="I5900" s="1">
        <v>713756</v>
      </c>
      <c r="J5900" t="s">
        <v>217</v>
      </c>
      <c r="K5900">
        <v>500</v>
      </c>
      <c r="L5900">
        <v>0</v>
      </c>
      <c r="M5900">
        <v>100</v>
      </c>
      <c r="N5900" s="1">
        <v>700649</v>
      </c>
      <c r="O5900">
        <v>100</v>
      </c>
      <c r="P5900" t="s">
        <v>33</v>
      </c>
      <c r="Q5900">
        <v>0</v>
      </c>
      <c r="R5900" s="1">
        <v>701849</v>
      </c>
      <c r="S5900">
        <v>200</v>
      </c>
      <c r="T5900">
        <v>2</v>
      </c>
      <c r="U5900" t="s">
        <v>33</v>
      </c>
      <c r="V5900" s="1">
        <v>704112</v>
      </c>
      <c r="W5900">
        <v>2</v>
      </c>
      <c r="X5900" s="1">
        <v>4100</v>
      </c>
      <c r="Y5900" t="s">
        <v>58</v>
      </c>
      <c r="Z5900" t="s">
        <v>59</v>
      </c>
      <c r="AA5900" t="s">
        <v>60</v>
      </c>
      <c r="AB5900" t="s">
        <v>61</v>
      </c>
    </row>
    <row r="5901" spans="1:28" x14ac:dyDescent="0.25">
      <c r="A5901" t="s">
        <v>28</v>
      </c>
      <c r="B5901">
        <v>8</v>
      </c>
      <c r="C5901" s="1">
        <v>701115</v>
      </c>
      <c r="D5901" t="s">
        <v>29</v>
      </c>
      <c r="E5901">
        <v>0</v>
      </c>
      <c r="F5901" t="s">
        <v>30</v>
      </c>
      <c r="G5901" s="1">
        <v>704036</v>
      </c>
      <c r="H5901" t="s">
        <v>31</v>
      </c>
      <c r="I5901" s="1">
        <v>713756</v>
      </c>
      <c r="J5901" t="s">
        <v>217</v>
      </c>
      <c r="K5901">
        <v>500</v>
      </c>
      <c r="L5901">
        <v>0</v>
      </c>
      <c r="M5901">
        <v>100</v>
      </c>
      <c r="N5901" s="1">
        <v>700649</v>
      </c>
      <c r="O5901">
        <v>100</v>
      </c>
      <c r="P5901" t="s">
        <v>33</v>
      </c>
      <c r="Q5901">
        <v>0</v>
      </c>
      <c r="R5901" s="1">
        <v>701849</v>
      </c>
      <c r="S5901">
        <v>200</v>
      </c>
      <c r="T5901">
        <v>2</v>
      </c>
      <c r="U5901" t="s">
        <v>33</v>
      </c>
      <c r="V5901" s="1">
        <v>704112</v>
      </c>
      <c r="W5901">
        <v>2</v>
      </c>
      <c r="X5901" s="1">
        <v>4100</v>
      </c>
      <c r="Y5901" t="s">
        <v>62</v>
      </c>
      <c r="Z5901" t="s">
        <v>63</v>
      </c>
      <c r="AA5901" t="s">
        <v>64</v>
      </c>
      <c r="AB5901" t="s">
        <v>65</v>
      </c>
    </row>
    <row r="5902" spans="1:28" x14ac:dyDescent="0.25">
      <c r="A5902" t="s">
        <v>28</v>
      </c>
      <c r="B5902">
        <v>8</v>
      </c>
      <c r="C5902" s="1">
        <v>701115</v>
      </c>
      <c r="D5902" t="s">
        <v>29</v>
      </c>
      <c r="E5902">
        <v>0</v>
      </c>
      <c r="F5902" t="s">
        <v>30</v>
      </c>
      <c r="G5902" s="1">
        <v>704036</v>
      </c>
      <c r="H5902" t="s">
        <v>31</v>
      </c>
      <c r="I5902" s="1">
        <v>713756</v>
      </c>
      <c r="J5902" t="s">
        <v>217</v>
      </c>
      <c r="K5902">
        <v>500</v>
      </c>
      <c r="L5902">
        <v>0</v>
      </c>
      <c r="M5902">
        <v>100</v>
      </c>
      <c r="N5902" s="1">
        <v>700649</v>
      </c>
      <c r="O5902">
        <v>100</v>
      </c>
      <c r="P5902" t="s">
        <v>33</v>
      </c>
      <c r="Q5902">
        <v>0</v>
      </c>
      <c r="R5902" s="1">
        <v>701849</v>
      </c>
      <c r="S5902">
        <v>200</v>
      </c>
      <c r="T5902">
        <v>2</v>
      </c>
      <c r="U5902" t="s">
        <v>33</v>
      </c>
      <c r="V5902" s="1">
        <v>704112</v>
      </c>
      <c r="W5902">
        <v>2</v>
      </c>
      <c r="X5902" s="1">
        <v>4100</v>
      </c>
      <c r="Y5902" t="e" cm="1">
        <f t="array" ref="Y5902">- tol</f>
        <v>#NAME?</v>
      </c>
      <c r="Z5902" t="s">
        <v>66</v>
      </c>
      <c r="AA5902" t="s">
        <v>67</v>
      </c>
      <c r="AB5902" t="s">
        <v>68</v>
      </c>
    </row>
    <row r="5903" spans="1:28" x14ac:dyDescent="0.25">
      <c r="A5903" t="s">
        <v>28</v>
      </c>
      <c r="B5903">
        <v>8</v>
      </c>
      <c r="C5903" s="1">
        <v>701115</v>
      </c>
      <c r="D5903" t="s">
        <v>29</v>
      </c>
      <c r="E5903">
        <v>0</v>
      </c>
      <c r="F5903" t="s">
        <v>30</v>
      </c>
      <c r="G5903" s="1">
        <v>704036</v>
      </c>
      <c r="H5903" t="s">
        <v>31</v>
      </c>
      <c r="I5903" s="1">
        <v>713756</v>
      </c>
      <c r="J5903" t="s">
        <v>217</v>
      </c>
      <c r="K5903">
        <v>500</v>
      </c>
      <c r="L5903">
        <v>0</v>
      </c>
      <c r="M5903">
        <v>100</v>
      </c>
      <c r="N5903" s="1">
        <v>700649</v>
      </c>
      <c r="O5903">
        <v>100</v>
      </c>
      <c r="P5903" t="s">
        <v>33</v>
      </c>
      <c r="Q5903">
        <v>0</v>
      </c>
      <c r="R5903" s="1">
        <v>701849</v>
      </c>
      <c r="S5903">
        <v>200</v>
      </c>
      <c r="T5903">
        <v>2</v>
      </c>
      <c r="U5903" t="s">
        <v>33</v>
      </c>
      <c r="V5903" s="1">
        <v>704112</v>
      </c>
      <c r="W5903">
        <v>2</v>
      </c>
      <c r="X5903" s="1">
        <v>4100</v>
      </c>
      <c r="Y5903" t="s">
        <v>69</v>
      </c>
      <c r="Z5903" t="s">
        <v>91</v>
      </c>
      <c r="AA5903" t="s">
        <v>71</v>
      </c>
      <c r="AB5903" t="s">
        <v>72</v>
      </c>
    </row>
    <row r="5904" spans="1:28" x14ac:dyDescent="0.25">
      <c r="A5904" t="s">
        <v>28</v>
      </c>
      <c r="B5904">
        <v>8</v>
      </c>
      <c r="C5904" s="1">
        <v>701115</v>
      </c>
      <c r="D5904" t="s">
        <v>29</v>
      </c>
      <c r="E5904">
        <v>0</v>
      </c>
      <c r="F5904" t="s">
        <v>30</v>
      </c>
      <c r="G5904" s="1">
        <v>704036</v>
      </c>
      <c r="H5904" t="s">
        <v>31</v>
      </c>
      <c r="I5904" s="1">
        <v>713756</v>
      </c>
      <c r="J5904" t="s">
        <v>217</v>
      </c>
      <c r="K5904">
        <v>500</v>
      </c>
      <c r="L5904">
        <v>0</v>
      </c>
      <c r="M5904">
        <v>100</v>
      </c>
      <c r="N5904" s="1">
        <v>700649</v>
      </c>
      <c r="O5904">
        <v>100</v>
      </c>
      <c r="P5904" t="s">
        <v>33</v>
      </c>
      <c r="Q5904">
        <v>0</v>
      </c>
      <c r="R5904" s="1">
        <v>701849</v>
      </c>
      <c r="S5904">
        <v>200</v>
      </c>
      <c r="T5904">
        <v>2</v>
      </c>
      <c r="U5904" t="s">
        <v>33</v>
      </c>
      <c r="V5904" s="1">
        <v>704112</v>
      </c>
      <c r="W5904">
        <v>2</v>
      </c>
      <c r="X5904" s="1">
        <v>4100</v>
      </c>
      <c r="Y5904" t="s">
        <v>73</v>
      </c>
      <c r="Z5904" t="s">
        <v>74</v>
      </c>
      <c r="AA5904" t="s">
        <v>75</v>
      </c>
      <c r="AB5904" t="s">
        <v>76</v>
      </c>
    </row>
    <row r="5905" spans="1:28" x14ac:dyDescent="0.25">
      <c r="A5905" t="s">
        <v>28</v>
      </c>
      <c r="B5905">
        <v>8</v>
      </c>
      <c r="C5905" s="1">
        <v>701115</v>
      </c>
      <c r="D5905" t="s">
        <v>29</v>
      </c>
      <c r="E5905">
        <v>0</v>
      </c>
      <c r="F5905" t="s">
        <v>30</v>
      </c>
      <c r="G5905" s="1">
        <v>704036</v>
      </c>
      <c r="H5905" t="s">
        <v>31</v>
      </c>
      <c r="I5905" s="1">
        <v>713756</v>
      </c>
      <c r="J5905" t="s">
        <v>217</v>
      </c>
      <c r="K5905">
        <v>500</v>
      </c>
      <c r="L5905">
        <v>0</v>
      </c>
      <c r="M5905">
        <v>100</v>
      </c>
      <c r="N5905" s="1">
        <v>700649</v>
      </c>
      <c r="O5905">
        <v>100</v>
      </c>
      <c r="P5905" t="s">
        <v>33</v>
      </c>
      <c r="Q5905">
        <v>0</v>
      </c>
      <c r="R5905" s="1">
        <v>701849</v>
      </c>
      <c r="S5905">
        <v>200</v>
      </c>
      <c r="T5905">
        <v>2</v>
      </c>
      <c r="U5905" t="s">
        <v>33</v>
      </c>
      <c r="V5905" s="1">
        <v>704112</v>
      </c>
      <c r="W5905">
        <v>2</v>
      </c>
      <c r="X5905" s="1">
        <v>4100</v>
      </c>
      <c r="Y5905" t="s">
        <v>77</v>
      </c>
      <c r="Z5905" t="s">
        <v>78</v>
      </c>
      <c r="AA5905" t="s">
        <v>79</v>
      </c>
      <c r="AB5905" t="s">
        <v>80</v>
      </c>
    </row>
    <row r="5906" spans="1:28" x14ac:dyDescent="0.25">
      <c r="A5906" t="s">
        <v>28</v>
      </c>
      <c r="B5906">
        <v>8</v>
      </c>
      <c r="C5906" s="1">
        <v>701115</v>
      </c>
      <c r="D5906" t="s">
        <v>29</v>
      </c>
      <c r="E5906">
        <v>0</v>
      </c>
      <c r="F5906" t="s">
        <v>30</v>
      </c>
      <c r="G5906" s="1">
        <v>704036</v>
      </c>
      <c r="H5906" t="s">
        <v>31</v>
      </c>
      <c r="I5906" s="1">
        <v>713768</v>
      </c>
      <c r="J5906" t="s">
        <v>219</v>
      </c>
      <c r="K5906" s="1">
        <v>6900</v>
      </c>
      <c r="L5906">
        <v>0</v>
      </c>
      <c r="M5906">
        <v>100</v>
      </c>
      <c r="N5906" s="1">
        <v>700583</v>
      </c>
      <c r="O5906">
        <v>100</v>
      </c>
      <c r="P5906" t="s">
        <v>33</v>
      </c>
      <c r="Q5906">
        <v>0</v>
      </c>
      <c r="R5906" s="1">
        <v>702191</v>
      </c>
      <c r="S5906">
        <v>100</v>
      </c>
      <c r="T5906">
        <v>2</v>
      </c>
      <c r="U5906" t="s">
        <v>33</v>
      </c>
      <c r="V5906" s="1">
        <v>704112</v>
      </c>
      <c r="W5906">
        <v>2</v>
      </c>
      <c r="X5906" s="1">
        <v>4100</v>
      </c>
      <c r="Y5906" t="s">
        <v>34</v>
      </c>
      <c r="Z5906" t="s">
        <v>201</v>
      </c>
      <c r="AA5906" t="s">
        <v>36</v>
      </c>
      <c r="AB5906" t="s">
        <v>37</v>
      </c>
    </row>
    <row r="5907" spans="1:28" x14ac:dyDescent="0.25">
      <c r="A5907" t="s">
        <v>28</v>
      </c>
      <c r="B5907">
        <v>8</v>
      </c>
      <c r="C5907" s="1">
        <v>701115</v>
      </c>
      <c r="D5907" t="s">
        <v>29</v>
      </c>
      <c r="E5907">
        <v>0</v>
      </c>
      <c r="F5907" t="s">
        <v>30</v>
      </c>
      <c r="G5907" s="1">
        <v>704036</v>
      </c>
      <c r="H5907" t="s">
        <v>31</v>
      </c>
      <c r="I5907" s="1">
        <v>713768</v>
      </c>
      <c r="J5907" t="s">
        <v>219</v>
      </c>
      <c r="K5907" s="1">
        <v>6900</v>
      </c>
      <c r="L5907">
        <v>0</v>
      </c>
      <c r="M5907">
        <v>100</v>
      </c>
      <c r="N5907" s="1">
        <v>700583</v>
      </c>
      <c r="O5907">
        <v>100</v>
      </c>
      <c r="P5907" t="s">
        <v>33</v>
      </c>
      <c r="Q5907">
        <v>0</v>
      </c>
      <c r="R5907" s="1">
        <v>702191</v>
      </c>
      <c r="S5907">
        <v>100</v>
      </c>
      <c r="T5907">
        <v>2</v>
      </c>
      <c r="U5907" t="s">
        <v>33</v>
      </c>
      <c r="V5907" s="1">
        <v>704112</v>
      </c>
      <c r="W5907">
        <v>2</v>
      </c>
      <c r="X5907" s="1">
        <v>4100</v>
      </c>
      <c r="Y5907" t="s">
        <v>38</v>
      </c>
      <c r="Z5907" t="s">
        <v>39</v>
      </c>
      <c r="AA5907" t="s">
        <v>40</v>
      </c>
      <c r="AB5907" t="s">
        <v>41</v>
      </c>
    </row>
    <row r="5908" spans="1:28" x14ac:dyDescent="0.25">
      <c r="A5908" t="s">
        <v>28</v>
      </c>
      <c r="B5908">
        <v>8</v>
      </c>
      <c r="C5908" s="1">
        <v>701115</v>
      </c>
      <c r="D5908" t="s">
        <v>29</v>
      </c>
      <c r="E5908">
        <v>0</v>
      </c>
      <c r="F5908" t="s">
        <v>30</v>
      </c>
      <c r="G5908" s="1">
        <v>704036</v>
      </c>
      <c r="H5908" t="s">
        <v>31</v>
      </c>
      <c r="I5908" s="1">
        <v>713768</v>
      </c>
      <c r="J5908" t="s">
        <v>219</v>
      </c>
      <c r="K5908" s="1">
        <v>6900</v>
      </c>
      <c r="L5908">
        <v>0</v>
      </c>
      <c r="M5908">
        <v>100</v>
      </c>
      <c r="N5908" s="1">
        <v>700583</v>
      </c>
      <c r="O5908">
        <v>100</v>
      </c>
      <c r="P5908" t="s">
        <v>33</v>
      </c>
      <c r="Q5908">
        <v>0</v>
      </c>
      <c r="R5908" s="1">
        <v>702191</v>
      </c>
      <c r="S5908">
        <v>100</v>
      </c>
      <c r="T5908">
        <v>2</v>
      </c>
      <c r="U5908" t="s">
        <v>33</v>
      </c>
      <c r="V5908" s="1">
        <v>704112</v>
      </c>
      <c r="W5908">
        <v>2</v>
      </c>
      <c r="X5908" s="1">
        <v>4100</v>
      </c>
      <c r="Y5908" t="s">
        <v>42</v>
      </c>
      <c r="Z5908" t="s">
        <v>43</v>
      </c>
      <c r="AA5908" t="s">
        <v>44</v>
      </c>
      <c r="AB5908" t="s">
        <v>45</v>
      </c>
    </row>
    <row r="5909" spans="1:28" x14ac:dyDescent="0.25">
      <c r="A5909" t="s">
        <v>28</v>
      </c>
      <c r="B5909">
        <v>8</v>
      </c>
      <c r="C5909" s="1">
        <v>701115</v>
      </c>
      <c r="D5909" t="s">
        <v>29</v>
      </c>
      <c r="E5909">
        <v>0</v>
      </c>
      <c r="F5909" t="s">
        <v>30</v>
      </c>
      <c r="G5909" s="1">
        <v>704036</v>
      </c>
      <c r="H5909" t="s">
        <v>31</v>
      </c>
      <c r="I5909" s="1">
        <v>713768</v>
      </c>
      <c r="J5909" t="s">
        <v>219</v>
      </c>
      <c r="K5909" s="1">
        <v>6900</v>
      </c>
      <c r="L5909">
        <v>0</v>
      </c>
      <c r="M5909">
        <v>100</v>
      </c>
      <c r="N5909" s="1">
        <v>700583</v>
      </c>
      <c r="O5909">
        <v>100</v>
      </c>
      <c r="P5909" t="s">
        <v>33</v>
      </c>
      <c r="Q5909">
        <v>0</v>
      </c>
      <c r="R5909" s="1">
        <v>702191</v>
      </c>
      <c r="S5909">
        <v>100</v>
      </c>
      <c r="T5909">
        <v>2</v>
      </c>
      <c r="U5909" t="s">
        <v>33</v>
      </c>
      <c r="V5909" s="1">
        <v>704112</v>
      </c>
      <c r="W5909">
        <v>2</v>
      </c>
      <c r="X5909" s="1">
        <v>4100</v>
      </c>
      <c r="Y5909" t="s">
        <v>46</v>
      </c>
      <c r="Z5909" t="s">
        <v>83</v>
      </c>
      <c r="AA5909" t="s">
        <v>48</v>
      </c>
      <c r="AB5909" t="s">
        <v>49</v>
      </c>
    </row>
    <row r="5910" spans="1:28" x14ac:dyDescent="0.25">
      <c r="A5910" t="s">
        <v>28</v>
      </c>
      <c r="B5910">
        <v>8</v>
      </c>
      <c r="C5910" s="1">
        <v>701115</v>
      </c>
      <c r="D5910" t="s">
        <v>29</v>
      </c>
      <c r="E5910">
        <v>0</v>
      </c>
      <c r="F5910" t="s">
        <v>30</v>
      </c>
      <c r="G5910" s="1">
        <v>704036</v>
      </c>
      <c r="H5910" t="s">
        <v>31</v>
      </c>
      <c r="I5910" s="1">
        <v>713768</v>
      </c>
      <c r="J5910" t="s">
        <v>219</v>
      </c>
      <c r="K5910" s="1">
        <v>6900</v>
      </c>
      <c r="L5910">
        <v>0</v>
      </c>
      <c r="M5910">
        <v>100</v>
      </c>
      <c r="N5910" s="1">
        <v>700583</v>
      </c>
      <c r="O5910">
        <v>100</v>
      </c>
      <c r="P5910" t="s">
        <v>33</v>
      </c>
      <c r="Q5910">
        <v>0</v>
      </c>
      <c r="R5910" s="1">
        <v>702191</v>
      </c>
      <c r="S5910">
        <v>100</v>
      </c>
      <c r="T5910">
        <v>2</v>
      </c>
      <c r="U5910" t="s">
        <v>33</v>
      </c>
      <c r="V5910" s="1">
        <v>704112</v>
      </c>
      <c r="W5910">
        <v>2</v>
      </c>
      <c r="X5910" s="1">
        <v>4100</v>
      </c>
      <c r="Y5910" t="s">
        <v>50</v>
      </c>
      <c r="Z5910" t="s">
        <v>51</v>
      </c>
      <c r="AA5910" t="s">
        <v>52</v>
      </c>
      <c r="AB5910" t="s">
        <v>53</v>
      </c>
    </row>
    <row r="5911" spans="1:28" x14ac:dyDescent="0.25">
      <c r="A5911" t="s">
        <v>28</v>
      </c>
      <c r="B5911">
        <v>8</v>
      </c>
      <c r="C5911" s="1">
        <v>701115</v>
      </c>
      <c r="D5911" t="s">
        <v>29</v>
      </c>
      <c r="E5911">
        <v>0</v>
      </c>
      <c r="F5911" t="s">
        <v>30</v>
      </c>
      <c r="G5911" s="1">
        <v>704036</v>
      </c>
      <c r="H5911" t="s">
        <v>31</v>
      </c>
      <c r="I5911" s="1">
        <v>713768</v>
      </c>
      <c r="J5911" t="s">
        <v>219</v>
      </c>
      <c r="K5911" s="1">
        <v>6900</v>
      </c>
      <c r="L5911">
        <v>0</v>
      </c>
      <c r="M5911">
        <v>100</v>
      </c>
      <c r="N5911" s="1">
        <v>700583</v>
      </c>
      <c r="O5911">
        <v>100</v>
      </c>
      <c r="P5911" t="s">
        <v>33</v>
      </c>
      <c r="Q5911">
        <v>0</v>
      </c>
      <c r="R5911" s="1">
        <v>702191</v>
      </c>
      <c r="S5911">
        <v>100</v>
      </c>
      <c r="T5911">
        <v>2</v>
      </c>
      <c r="U5911" t="s">
        <v>33</v>
      </c>
      <c r="V5911" s="1">
        <v>704112</v>
      </c>
      <c r="W5911">
        <v>2</v>
      </c>
      <c r="X5911" s="1">
        <v>4100</v>
      </c>
      <c r="Y5911" t="s">
        <v>54</v>
      </c>
      <c r="Z5911" t="s">
        <v>220</v>
      </c>
      <c r="AA5911" t="s">
        <v>56</v>
      </c>
      <c r="AB5911" t="s">
        <v>57</v>
      </c>
    </row>
    <row r="5912" spans="1:28" x14ac:dyDescent="0.25">
      <c r="A5912" t="s">
        <v>28</v>
      </c>
      <c r="B5912">
        <v>8</v>
      </c>
      <c r="C5912" s="1">
        <v>701115</v>
      </c>
      <c r="D5912" t="s">
        <v>29</v>
      </c>
      <c r="E5912">
        <v>0</v>
      </c>
      <c r="F5912" t="s">
        <v>30</v>
      </c>
      <c r="G5912" s="1">
        <v>704036</v>
      </c>
      <c r="H5912" t="s">
        <v>31</v>
      </c>
      <c r="I5912" s="1">
        <v>713768</v>
      </c>
      <c r="J5912" t="s">
        <v>219</v>
      </c>
      <c r="K5912" s="1">
        <v>6900</v>
      </c>
      <c r="L5912">
        <v>0</v>
      </c>
      <c r="M5912">
        <v>100</v>
      </c>
      <c r="N5912" s="1">
        <v>700583</v>
      </c>
      <c r="O5912">
        <v>100</v>
      </c>
      <c r="P5912" t="s">
        <v>33</v>
      </c>
      <c r="Q5912">
        <v>0</v>
      </c>
      <c r="R5912" s="1">
        <v>702191</v>
      </c>
      <c r="S5912">
        <v>100</v>
      </c>
      <c r="T5912">
        <v>2</v>
      </c>
      <c r="U5912" t="s">
        <v>33</v>
      </c>
      <c r="V5912" s="1">
        <v>704112</v>
      </c>
      <c r="W5912">
        <v>2</v>
      </c>
      <c r="X5912" s="1">
        <v>4100</v>
      </c>
      <c r="Y5912" t="s">
        <v>58</v>
      </c>
      <c r="Z5912" t="s">
        <v>59</v>
      </c>
      <c r="AA5912" t="s">
        <v>60</v>
      </c>
      <c r="AB5912" t="s">
        <v>61</v>
      </c>
    </row>
    <row r="5913" spans="1:28" x14ac:dyDescent="0.25">
      <c r="A5913" t="s">
        <v>28</v>
      </c>
      <c r="B5913">
        <v>8</v>
      </c>
      <c r="C5913" s="1">
        <v>701115</v>
      </c>
      <c r="D5913" t="s">
        <v>29</v>
      </c>
      <c r="E5913">
        <v>0</v>
      </c>
      <c r="F5913" t="s">
        <v>30</v>
      </c>
      <c r="G5913" s="1">
        <v>704036</v>
      </c>
      <c r="H5913" t="s">
        <v>31</v>
      </c>
      <c r="I5913" s="1">
        <v>713768</v>
      </c>
      <c r="J5913" t="s">
        <v>219</v>
      </c>
      <c r="K5913" s="1">
        <v>6900</v>
      </c>
      <c r="L5913">
        <v>0</v>
      </c>
      <c r="M5913">
        <v>100</v>
      </c>
      <c r="N5913" s="1">
        <v>700583</v>
      </c>
      <c r="O5913">
        <v>100</v>
      </c>
      <c r="P5913" t="s">
        <v>33</v>
      </c>
      <c r="Q5913">
        <v>0</v>
      </c>
      <c r="R5913" s="1">
        <v>702191</v>
      </c>
      <c r="S5913">
        <v>100</v>
      </c>
      <c r="T5913">
        <v>2</v>
      </c>
      <c r="U5913" t="s">
        <v>33</v>
      </c>
      <c r="V5913" s="1">
        <v>704112</v>
      </c>
      <c r="W5913">
        <v>2</v>
      </c>
      <c r="X5913" s="1">
        <v>4100</v>
      </c>
      <c r="Y5913" t="s">
        <v>62</v>
      </c>
      <c r="Z5913" t="s">
        <v>63</v>
      </c>
      <c r="AA5913" t="s">
        <v>64</v>
      </c>
      <c r="AB5913" t="s">
        <v>65</v>
      </c>
    </row>
    <row r="5914" spans="1:28" x14ac:dyDescent="0.25">
      <c r="A5914" t="s">
        <v>28</v>
      </c>
      <c r="B5914">
        <v>8</v>
      </c>
      <c r="C5914" s="1">
        <v>701115</v>
      </c>
      <c r="D5914" t="s">
        <v>29</v>
      </c>
      <c r="E5914">
        <v>0</v>
      </c>
      <c r="F5914" t="s">
        <v>30</v>
      </c>
      <c r="G5914" s="1">
        <v>704036</v>
      </c>
      <c r="H5914" t="s">
        <v>31</v>
      </c>
      <c r="I5914" s="1">
        <v>713768</v>
      </c>
      <c r="J5914" t="s">
        <v>219</v>
      </c>
      <c r="K5914" s="1">
        <v>6900</v>
      </c>
      <c r="L5914">
        <v>0</v>
      </c>
      <c r="M5914">
        <v>100</v>
      </c>
      <c r="N5914" s="1">
        <v>700583</v>
      </c>
      <c r="O5914">
        <v>100</v>
      </c>
      <c r="P5914" t="s">
        <v>33</v>
      </c>
      <c r="Q5914">
        <v>0</v>
      </c>
      <c r="R5914" s="1">
        <v>702191</v>
      </c>
      <c r="S5914">
        <v>100</v>
      </c>
      <c r="T5914">
        <v>2</v>
      </c>
      <c r="U5914" t="s">
        <v>33</v>
      </c>
      <c r="V5914" s="1">
        <v>704112</v>
      </c>
      <c r="W5914">
        <v>2</v>
      </c>
      <c r="X5914" s="1">
        <v>4100</v>
      </c>
      <c r="Y5914" t="e" cm="1">
        <f t="array" ref="Y5914">- tol</f>
        <v>#NAME?</v>
      </c>
      <c r="Z5914" t="s">
        <v>66</v>
      </c>
      <c r="AA5914" t="s">
        <v>67</v>
      </c>
      <c r="AB5914" t="s">
        <v>68</v>
      </c>
    </row>
    <row r="5915" spans="1:28" x14ac:dyDescent="0.25">
      <c r="A5915" t="s">
        <v>28</v>
      </c>
      <c r="B5915">
        <v>8</v>
      </c>
      <c r="C5915" s="1">
        <v>701115</v>
      </c>
      <c r="D5915" t="s">
        <v>29</v>
      </c>
      <c r="E5915">
        <v>0</v>
      </c>
      <c r="F5915" t="s">
        <v>30</v>
      </c>
      <c r="G5915" s="1">
        <v>704036</v>
      </c>
      <c r="H5915" t="s">
        <v>31</v>
      </c>
      <c r="I5915" s="1">
        <v>713768</v>
      </c>
      <c r="J5915" t="s">
        <v>219</v>
      </c>
      <c r="K5915" s="1">
        <v>6900</v>
      </c>
      <c r="L5915">
        <v>0</v>
      </c>
      <c r="M5915">
        <v>100</v>
      </c>
      <c r="N5915" s="1">
        <v>700583</v>
      </c>
      <c r="O5915">
        <v>100</v>
      </c>
      <c r="P5915" t="s">
        <v>33</v>
      </c>
      <c r="Q5915">
        <v>0</v>
      </c>
      <c r="R5915" s="1">
        <v>702191</v>
      </c>
      <c r="S5915">
        <v>100</v>
      </c>
      <c r="T5915">
        <v>2</v>
      </c>
      <c r="U5915" t="s">
        <v>33</v>
      </c>
      <c r="V5915" s="1">
        <v>704112</v>
      </c>
      <c r="W5915">
        <v>2</v>
      </c>
      <c r="X5915" s="1">
        <v>4100</v>
      </c>
      <c r="Y5915" t="s">
        <v>69</v>
      </c>
      <c r="Z5915" t="s">
        <v>106</v>
      </c>
      <c r="AA5915" t="s">
        <v>71</v>
      </c>
      <c r="AB5915" t="s">
        <v>72</v>
      </c>
    </row>
    <row r="5916" spans="1:28" x14ac:dyDescent="0.25">
      <c r="A5916" t="s">
        <v>28</v>
      </c>
      <c r="B5916">
        <v>8</v>
      </c>
      <c r="C5916" s="1">
        <v>701115</v>
      </c>
      <c r="D5916" t="s">
        <v>29</v>
      </c>
      <c r="E5916">
        <v>0</v>
      </c>
      <c r="F5916" t="s">
        <v>30</v>
      </c>
      <c r="G5916" s="1">
        <v>704036</v>
      </c>
      <c r="H5916" t="s">
        <v>31</v>
      </c>
      <c r="I5916" s="1">
        <v>713768</v>
      </c>
      <c r="J5916" t="s">
        <v>219</v>
      </c>
      <c r="K5916" s="1">
        <v>6900</v>
      </c>
      <c r="L5916">
        <v>0</v>
      </c>
      <c r="M5916">
        <v>100</v>
      </c>
      <c r="N5916" s="1">
        <v>700583</v>
      </c>
      <c r="O5916">
        <v>100</v>
      </c>
      <c r="P5916" t="s">
        <v>33</v>
      </c>
      <c r="Q5916">
        <v>0</v>
      </c>
      <c r="R5916" s="1">
        <v>702191</v>
      </c>
      <c r="S5916">
        <v>100</v>
      </c>
      <c r="T5916">
        <v>2</v>
      </c>
      <c r="U5916" t="s">
        <v>33</v>
      </c>
      <c r="V5916" s="1">
        <v>704112</v>
      </c>
      <c r="W5916">
        <v>2</v>
      </c>
      <c r="X5916" s="1">
        <v>4100</v>
      </c>
      <c r="Y5916" t="s">
        <v>73</v>
      </c>
      <c r="Z5916" t="s">
        <v>74</v>
      </c>
      <c r="AA5916" t="s">
        <v>75</v>
      </c>
      <c r="AB5916" t="s">
        <v>76</v>
      </c>
    </row>
    <row r="5917" spans="1:28" x14ac:dyDescent="0.25">
      <c r="A5917" t="s">
        <v>28</v>
      </c>
      <c r="B5917">
        <v>8</v>
      </c>
      <c r="C5917" s="1">
        <v>701115</v>
      </c>
      <c r="D5917" t="s">
        <v>29</v>
      </c>
      <c r="E5917">
        <v>0</v>
      </c>
      <c r="F5917" t="s">
        <v>30</v>
      </c>
      <c r="G5917" s="1">
        <v>704036</v>
      </c>
      <c r="H5917" t="s">
        <v>31</v>
      </c>
      <c r="I5917" s="1">
        <v>713768</v>
      </c>
      <c r="J5917" t="s">
        <v>219</v>
      </c>
      <c r="K5917" s="1">
        <v>6900</v>
      </c>
      <c r="L5917">
        <v>0</v>
      </c>
      <c r="M5917">
        <v>100</v>
      </c>
      <c r="N5917" s="1">
        <v>700583</v>
      </c>
      <c r="O5917">
        <v>100</v>
      </c>
      <c r="P5917" t="s">
        <v>33</v>
      </c>
      <c r="Q5917">
        <v>0</v>
      </c>
      <c r="R5917" s="1">
        <v>702191</v>
      </c>
      <c r="S5917">
        <v>100</v>
      </c>
      <c r="T5917">
        <v>2</v>
      </c>
      <c r="U5917" t="s">
        <v>33</v>
      </c>
      <c r="V5917" s="1">
        <v>704112</v>
      </c>
      <c r="W5917">
        <v>2</v>
      </c>
      <c r="X5917" s="1">
        <v>4100</v>
      </c>
      <c r="Y5917" t="s">
        <v>77</v>
      </c>
      <c r="Z5917" t="s">
        <v>78</v>
      </c>
      <c r="AA5917" t="s">
        <v>79</v>
      </c>
      <c r="AB5917" t="s">
        <v>80</v>
      </c>
    </row>
    <row r="5918" spans="1:28" x14ac:dyDescent="0.25">
      <c r="A5918" t="s">
        <v>28</v>
      </c>
      <c r="B5918">
        <v>8</v>
      </c>
      <c r="C5918" s="1">
        <v>701115</v>
      </c>
      <c r="D5918" t="s">
        <v>29</v>
      </c>
      <c r="E5918">
        <v>0</v>
      </c>
      <c r="F5918" t="s">
        <v>30</v>
      </c>
      <c r="G5918" s="1">
        <v>704036</v>
      </c>
      <c r="H5918" t="s">
        <v>31</v>
      </c>
      <c r="I5918" s="1">
        <v>713769</v>
      </c>
      <c r="J5918" t="s">
        <v>221</v>
      </c>
      <c r="K5918" s="1">
        <v>7000</v>
      </c>
      <c r="L5918">
        <v>0</v>
      </c>
      <c r="M5918">
        <v>100</v>
      </c>
      <c r="N5918" s="1">
        <v>701231</v>
      </c>
      <c r="O5918">
        <v>100</v>
      </c>
      <c r="P5918" t="s">
        <v>33</v>
      </c>
      <c r="Q5918">
        <v>0</v>
      </c>
      <c r="R5918" s="1">
        <v>702429</v>
      </c>
      <c r="S5918">
        <v>100</v>
      </c>
      <c r="T5918">
        <v>2</v>
      </c>
      <c r="U5918" t="s">
        <v>33</v>
      </c>
      <c r="V5918" s="1">
        <v>704112</v>
      </c>
      <c r="W5918">
        <v>2</v>
      </c>
      <c r="X5918" s="1">
        <v>4100</v>
      </c>
      <c r="Y5918" t="s">
        <v>34</v>
      </c>
      <c r="Z5918" t="s">
        <v>222</v>
      </c>
      <c r="AA5918" t="s">
        <v>36</v>
      </c>
      <c r="AB5918" t="s">
        <v>37</v>
      </c>
    </row>
    <row r="5919" spans="1:28" x14ac:dyDescent="0.25">
      <c r="A5919" t="s">
        <v>28</v>
      </c>
      <c r="B5919">
        <v>8</v>
      </c>
      <c r="C5919" s="1">
        <v>701115</v>
      </c>
      <c r="D5919" t="s">
        <v>29</v>
      </c>
      <c r="E5919">
        <v>0</v>
      </c>
      <c r="F5919" t="s">
        <v>30</v>
      </c>
      <c r="G5919" s="1">
        <v>704036</v>
      </c>
      <c r="H5919" t="s">
        <v>31</v>
      </c>
      <c r="I5919" s="1">
        <v>713769</v>
      </c>
      <c r="J5919" t="s">
        <v>221</v>
      </c>
      <c r="K5919" s="1">
        <v>7000</v>
      </c>
      <c r="L5919">
        <v>0</v>
      </c>
      <c r="M5919">
        <v>100</v>
      </c>
      <c r="N5919" s="1">
        <v>701231</v>
      </c>
      <c r="O5919">
        <v>100</v>
      </c>
      <c r="P5919" t="s">
        <v>33</v>
      </c>
      <c r="Q5919">
        <v>0</v>
      </c>
      <c r="R5919" s="1">
        <v>702429</v>
      </c>
      <c r="S5919">
        <v>100</v>
      </c>
      <c r="T5919">
        <v>2</v>
      </c>
      <c r="U5919" t="s">
        <v>33</v>
      </c>
      <c r="V5919" s="1">
        <v>704112</v>
      </c>
      <c r="W5919">
        <v>2</v>
      </c>
      <c r="X5919" s="1">
        <v>4100</v>
      </c>
      <c r="Y5919" t="s">
        <v>38</v>
      </c>
      <c r="Z5919" t="s">
        <v>39</v>
      </c>
      <c r="AA5919" t="s">
        <v>40</v>
      </c>
      <c r="AB5919" t="s">
        <v>41</v>
      </c>
    </row>
    <row r="5920" spans="1:28" x14ac:dyDescent="0.25">
      <c r="A5920" t="s">
        <v>28</v>
      </c>
      <c r="B5920">
        <v>8</v>
      </c>
      <c r="C5920" s="1">
        <v>701115</v>
      </c>
      <c r="D5920" t="s">
        <v>29</v>
      </c>
      <c r="E5920">
        <v>0</v>
      </c>
      <c r="F5920" t="s">
        <v>30</v>
      </c>
      <c r="G5920" s="1">
        <v>704036</v>
      </c>
      <c r="H5920" t="s">
        <v>31</v>
      </c>
      <c r="I5920" s="1">
        <v>713769</v>
      </c>
      <c r="J5920" t="s">
        <v>221</v>
      </c>
      <c r="K5920" s="1">
        <v>7000</v>
      </c>
      <c r="L5920">
        <v>0</v>
      </c>
      <c r="M5920">
        <v>100</v>
      </c>
      <c r="N5920" s="1">
        <v>701231</v>
      </c>
      <c r="O5920">
        <v>100</v>
      </c>
      <c r="P5920" t="s">
        <v>33</v>
      </c>
      <c r="Q5920">
        <v>0</v>
      </c>
      <c r="R5920" s="1">
        <v>702429</v>
      </c>
      <c r="S5920">
        <v>100</v>
      </c>
      <c r="T5920">
        <v>2</v>
      </c>
      <c r="U5920" t="s">
        <v>33</v>
      </c>
      <c r="V5920" s="1">
        <v>704112</v>
      </c>
      <c r="W5920">
        <v>2</v>
      </c>
      <c r="X5920" s="1">
        <v>4100</v>
      </c>
      <c r="Y5920" t="s">
        <v>42</v>
      </c>
      <c r="Z5920" t="s">
        <v>43</v>
      </c>
      <c r="AA5920" t="s">
        <v>44</v>
      </c>
      <c r="AB5920" t="s">
        <v>45</v>
      </c>
    </row>
    <row r="5921" spans="1:28" x14ac:dyDescent="0.25">
      <c r="A5921" t="s">
        <v>28</v>
      </c>
      <c r="B5921">
        <v>8</v>
      </c>
      <c r="C5921" s="1">
        <v>701115</v>
      </c>
      <c r="D5921" t="s">
        <v>29</v>
      </c>
      <c r="E5921">
        <v>0</v>
      </c>
      <c r="F5921" t="s">
        <v>30</v>
      </c>
      <c r="G5921" s="1">
        <v>704036</v>
      </c>
      <c r="H5921" t="s">
        <v>31</v>
      </c>
      <c r="I5921" s="1">
        <v>713769</v>
      </c>
      <c r="J5921" t="s">
        <v>221</v>
      </c>
      <c r="K5921" s="1">
        <v>7000</v>
      </c>
      <c r="L5921">
        <v>0</v>
      </c>
      <c r="M5921">
        <v>100</v>
      </c>
      <c r="N5921" s="1">
        <v>701231</v>
      </c>
      <c r="O5921">
        <v>100</v>
      </c>
      <c r="P5921" t="s">
        <v>33</v>
      </c>
      <c r="Q5921">
        <v>0</v>
      </c>
      <c r="R5921" s="1">
        <v>702429</v>
      </c>
      <c r="S5921">
        <v>100</v>
      </c>
      <c r="T5921">
        <v>2</v>
      </c>
      <c r="U5921" t="s">
        <v>33</v>
      </c>
      <c r="V5921" s="1">
        <v>704112</v>
      </c>
      <c r="W5921">
        <v>2</v>
      </c>
      <c r="X5921" s="1">
        <v>4100</v>
      </c>
      <c r="Y5921" t="s">
        <v>46</v>
      </c>
      <c r="Z5921" t="s">
        <v>83</v>
      </c>
      <c r="AA5921" t="s">
        <v>48</v>
      </c>
      <c r="AB5921" t="s">
        <v>49</v>
      </c>
    </row>
    <row r="5922" spans="1:28" x14ac:dyDescent="0.25">
      <c r="A5922" t="s">
        <v>28</v>
      </c>
      <c r="B5922">
        <v>8</v>
      </c>
      <c r="C5922" s="1">
        <v>701115</v>
      </c>
      <c r="D5922" t="s">
        <v>29</v>
      </c>
      <c r="E5922">
        <v>0</v>
      </c>
      <c r="F5922" t="s">
        <v>30</v>
      </c>
      <c r="G5922" s="1">
        <v>704036</v>
      </c>
      <c r="H5922" t="s">
        <v>31</v>
      </c>
      <c r="I5922" s="1">
        <v>713769</v>
      </c>
      <c r="J5922" t="s">
        <v>221</v>
      </c>
      <c r="K5922" s="1">
        <v>7000</v>
      </c>
      <c r="L5922">
        <v>0</v>
      </c>
      <c r="M5922">
        <v>100</v>
      </c>
      <c r="N5922" s="1">
        <v>701231</v>
      </c>
      <c r="O5922">
        <v>100</v>
      </c>
      <c r="P5922" t="s">
        <v>33</v>
      </c>
      <c r="Q5922">
        <v>0</v>
      </c>
      <c r="R5922" s="1">
        <v>702429</v>
      </c>
      <c r="S5922">
        <v>100</v>
      </c>
      <c r="T5922">
        <v>2</v>
      </c>
      <c r="U5922" t="s">
        <v>33</v>
      </c>
      <c r="V5922" s="1">
        <v>704112</v>
      </c>
      <c r="W5922">
        <v>2</v>
      </c>
      <c r="X5922" s="1">
        <v>4100</v>
      </c>
      <c r="Y5922" t="s">
        <v>50</v>
      </c>
      <c r="Z5922" t="s">
        <v>51</v>
      </c>
      <c r="AA5922" t="s">
        <v>52</v>
      </c>
      <c r="AB5922" t="s">
        <v>53</v>
      </c>
    </row>
    <row r="5923" spans="1:28" x14ac:dyDescent="0.25">
      <c r="A5923" t="s">
        <v>28</v>
      </c>
      <c r="B5923">
        <v>8</v>
      </c>
      <c r="C5923" s="1">
        <v>701115</v>
      </c>
      <c r="D5923" t="s">
        <v>29</v>
      </c>
      <c r="E5923">
        <v>0</v>
      </c>
      <c r="F5923" t="s">
        <v>30</v>
      </c>
      <c r="G5923" s="1">
        <v>704036</v>
      </c>
      <c r="H5923" t="s">
        <v>31</v>
      </c>
      <c r="I5923" s="1">
        <v>713769</v>
      </c>
      <c r="J5923" t="s">
        <v>221</v>
      </c>
      <c r="K5923" s="1">
        <v>7000</v>
      </c>
      <c r="L5923">
        <v>0</v>
      </c>
      <c r="M5923">
        <v>100</v>
      </c>
      <c r="N5923" s="1">
        <v>701231</v>
      </c>
      <c r="O5923">
        <v>100</v>
      </c>
      <c r="P5923" t="s">
        <v>33</v>
      </c>
      <c r="Q5923">
        <v>0</v>
      </c>
      <c r="R5923" s="1">
        <v>702429</v>
      </c>
      <c r="S5923">
        <v>100</v>
      </c>
      <c r="T5923">
        <v>2</v>
      </c>
      <c r="U5923" t="s">
        <v>33</v>
      </c>
      <c r="V5923" s="1">
        <v>704112</v>
      </c>
      <c r="W5923">
        <v>2</v>
      </c>
      <c r="X5923" s="1">
        <v>4100</v>
      </c>
      <c r="Y5923" t="s">
        <v>54</v>
      </c>
      <c r="Z5923" t="s">
        <v>223</v>
      </c>
      <c r="AA5923" t="s">
        <v>56</v>
      </c>
      <c r="AB5923" t="s">
        <v>57</v>
      </c>
    </row>
    <row r="5924" spans="1:28" x14ac:dyDescent="0.25">
      <c r="A5924" t="s">
        <v>28</v>
      </c>
      <c r="B5924">
        <v>8</v>
      </c>
      <c r="C5924" s="1">
        <v>701115</v>
      </c>
      <c r="D5924" t="s">
        <v>29</v>
      </c>
      <c r="E5924">
        <v>0</v>
      </c>
      <c r="F5924" t="s">
        <v>30</v>
      </c>
      <c r="G5924" s="1">
        <v>704036</v>
      </c>
      <c r="H5924" t="s">
        <v>31</v>
      </c>
      <c r="I5924" s="1">
        <v>713769</v>
      </c>
      <c r="J5924" t="s">
        <v>221</v>
      </c>
      <c r="K5924" s="1">
        <v>7000</v>
      </c>
      <c r="L5924">
        <v>0</v>
      </c>
      <c r="M5924">
        <v>100</v>
      </c>
      <c r="N5924" s="1">
        <v>701231</v>
      </c>
      <c r="O5924">
        <v>100</v>
      </c>
      <c r="P5924" t="s">
        <v>33</v>
      </c>
      <c r="Q5924">
        <v>0</v>
      </c>
      <c r="R5924" s="1">
        <v>702429</v>
      </c>
      <c r="S5924">
        <v>100</v>
      </c>
      <c r="T5924">
        <v>2</v>
      </c>
      <c r="U5924" t="s">
        <v>33</v>
      </c>
      <c r="V5924" s="1">
        <v>704112</v>
      </c>
      <c r="W5924">
        <v>2</v>
      </c>
      <c r="X5924" s="1">
        <v>4100</v>
      </c>
      <c r="Y5924" t="s">
        <v>58</v>
      </c>
      <c r="Z5924" t="s">
        <v>59</v>
      </c>
      <c r="AA5924" t="s">
        <v>60</v>
      </c>
      <c r="AB5924" t="s">
        <v>61</v>
      </c>
    </row>
    <row r="5925" spans="1:28" x14ac:dyDescent="0.25">
      <c r="A5925" t="s">
        <v>28</v>
      </c>
      <c r="B5925">
        <v>8</v>
      </c>
      <c r="C5925" s="1">
        <v>701115</v>
      </c>
      <c r="D5925" t="s">
        <v>29</v>
      </c>
      <c r="E5925">
        <v>0</v>
      </c>
      <c r="F5925" t="s">
        <v>30</v>
      </c>
      <c r="G5925" s="1">
        <v>704036</v>
      </c>
      <c r="H5925" t="s">
        <v>31</v>
      </c>
      <c r="I5925" s="1">
        <v>713769</v>
      </c>
      <c r="J5925" t="s">
        <v>221</v>
      </c>
      <c r="K5925" s="1">
        <v>7000</v>
      </c>
      <c r="L5925">
        <v>0</v>
      </c>
      <c r="M5925">
        <v>100</v>
      </c>
      <c r="N5925" s="1">
        <v>701231</v>
      </c>
      <c r="O5925">
        <v>100</v>
      </c>
      <c r="P5925" t="s">
        <v>33</v>
      </c>
      <c r="Q5925">
        <v>0</v>
      </c>
      <c r="R5925" s="1">
        <v>702429</v>
      </c>
      <c r="S5925">
        <v>100</v>
      </c>
      <c r="T5925">
        <v>2</v>
      </c>
      <c r="U5925" t="s">
        <v>33</v>
      </c>
      <c r="V5925" s="1">
        <v>704112</v>
      </c>
      <c r="W5925">
        <v>2</v>
      </c>
      <c r="X5925" s="1">
        <v>4100</v>
      </c>
      <c r="Y5925" t="s">
        <v>62</v>
      </c>
      <c r="Z5925" t="s">
        <v>63</v>
      </c>
      <c r="AA5925" t="s">
        <v>64</v>
      </c>
      <c r="AB5925" t="s">
        <v>65</v>
      </c>
    </row>
    <row r="5926" spans="1:28" x14ac:dyDescent="0.25">
      <c r="A5926" t="s">
        <v>28</v>
      </c>
      <c r="B5926">
        <v>8</v>
      </c>
      <c r="C5926" s="1">
        <v>701115</v>
      </c>
      <c r="D5926" t="s">
        <v>29</v>
      </c>
      <c r="E5926">
        <v>0</v>
      </c>
      <c r="F5926" t="s">
        <v>30</v>
      </c>
      <c r="G5926" s="1">
        <v>704036</v>
      </c>
      <c r="H5926" t="s">
        <v>31</v>
      </c>
      <c r="I5926" s="1">
        <v>713769</v>
      </c>
      <c r="J5926" t="s">
        <v>221</v>
      </c>
      <c r="K5926" s="1">
        <v>7000</v>
      </c>
      <c r="L5926">
        <v>0</v>
      </c>
      <c r="M5926">
        <v>100</v>
      </c>
      <c r="N5926" s="1">
        <v>701231</v>
      </c>
      <c r="O5926">
        <v>100</v>
      </c>
      <c r="P5926" t="s">
        <v>33</v>
      </c>
      <c r="Q5926">
        <v>0</v>
      </c>
      <c r="R5926" s="1">
        <v>702429</v>
      </c>
      <c r="S5926">
        <v>100</v>
      </c>
      <c r="T5926">
        <v>2</v>
      </c>
      <c r="U5926" t="s">
        <v>33</v>
      </c>
      <c r="V5926" s="1">
        <v>704112</v>
      </c>
      <c r="W5926">
        <v>2</v>
      </c>
      <c r="X5926" s="1">
        <v>4100</v>
      </c>
      <c r="Y5926" t="e" cm="1">
        <f t="array" ref="Y5926">- tol</f>
        <v>#NAME?</v>
      </c>
      <c r="Z5926" t="s">
        <v>66</v>
      </c>
      <c r="AA5926" t="s">
        <v>67</v>
      </c>
      <c r="AB5926" t="s">
        <v>68</v>
      </c>
    </row>
    <row r="5927" spans="1:28" x14ac:dyDescent="0.25">
      <c r="A5927" t="s">
        <v>28</v>
      </c>
      <c r="B5927">
        <v>8</v>
      </c>
      <c r="C5927" s="1">
        <v>701115</v>
      </c>
      <c r="D5927" t="s">
        <v>29</v>
      </c>
      <c r="E5927">
        <v>0</v>
      </c>
      <c r="F5927" t="s">
        <v>30</v>
      </c>
      <c r="G5927" s="1">
        <v>704036</v>
      </c>
      <c r="H5927" t="s">
        <v>31</v>
      </c>
      <c r="I5927" s="1">
        <v>713769</v>
      </c>
      <c r="J5927" t="s">
        <v>221</v>
      </c>
      <c r="K5927" s="1">
        <v>7000</v>
      </c>
      <c r="L5927">
        <v>0</v>
      </c>
      <c r="M5927">
        <v>100</v>
      </c>
      <c r="N5927" s="1">
        <v>701231</v>
      </c>
      <c r="O5927">
        <v>100</v>
      </c>
      <c r="P5927" t="s">
        <v>33</v>
      </c>
      <c r="Q5927">
        <v>0</v>
      </c>
      <c r="R5927" s="1">
        <v>702429</v>
      </c>
      <c r="S5927">
        <v>100</v>
      </c>
      <c r="T5927">
        <v>2</v>
      </c>
      <c r="U5927" t="s">
        <v>33</v>
      </c>
      <c r="V5927" s="1">
        <v>704112</v>
      </c>
      <c r="W5927">
        <v>2</v>
      </c>
      <c r="X5927" s="1">
        <v>4100</v>
      </c>
      <c r="Y5927" t="s">
        <v>69</v>
      </c>
      <c r="Z5927" t="s">
        <v>85</v>
      </c>
      <c r="AA5927" t="s">
        <v>71</v>
      </c>
      <c r="AB5927" t="s">
        <v>72</v>
      </c>
    </row>
    <row r="5928" spans="1:28" x14ac:dyDescent="0.25">
      <c r="A5928" t="s">
        <v>28</v>
      </c>
      <c r="B5928">
        <v>8</v>
      </c>
      <c r="C5928" s="1">
        <v>701115</v>
      </c>
      <c r="D5928" t="s">
        <v>29</v>
      </c>
      <c r="E5928">
        <v>0</v>
      </c>
      <c r="F5928" t="s">
        <v>30</v>
      </c>
      <c r="G5928" s="1">
        <v>704036</v>
      </c>
      <c r="H5928" t="s">
        <v>31</v>
      </c>
      <c r="I5928" s="1">
        <v>713769</v>
      </c>
      <c r="J5928" t="s">
        <v>221</v>
      </c>
      <c r="K5928" s="1">
        <v>7000</v>
      </c>
      <c r="L5928">
        <v>0</v>
      </c>
      <c r="M5928">
        <v>100</v>
      </c>
      <c r="N5928" s="1">
        <v>701231</v>
      </c>
      <c r="O5928">
        <v>100</v>
      </c>
      <c r="P5928" t="s">
        <v>33</v>
      </c>
      <c r="Q5928">
        <v>0</v>
      </c>
      <c r="R5928" s="1">
        <v>702429</v>
      </c>
      <c r="S5928">
        <v>100</v>
      </c>
      <c r="T5928">
        <v>2</v>
      </c>
      <c r="U5928" t="s">
        <v>33</v>
      </c>
      <c r="V5928" s="1">
        <v>704112</v>
      </c>
      <c r="W5928">
        <v>2</v>
      </c>
      <c r="X5928" s="1">
        <v>4100</v>
      </c>
      <c r="Y5928" t="s">
        <v>73</v>
      </c>
      <c r="Z5928" t="s">
        <v>74</v>
      </c>
      <c r="AA5928" t="s">
        <v>75</v>
      </c>
      <c r="AB5928" t="s">
        <v>76</v>
      </c>
    </row>
    <row r="5929" spans="1:28" x14ac:dyDescent="0.25">
      <c r="A5929" t="s">
        <v>28</v>
      </c>
      <c r="B5929">
        <v>8</v>
      </c>
      <c r="C5929" s="1">
        <v>701115</v>
      </c>
      <c r="D5929" t="s">
        <v>29</v>
      </c>
      <c r="E5929">
        <v>0</v>
      </c>
      <c r="F5929" t="s">
        <v>30</v>
      </c>
      <c r="G5929" s="1">
        <v>704036</v>
      </c>
      <c r="H5929" t="s">
        <v>31</v>
      </c>
      <c r="I5929" s="1">
        <v>713769</v>
      </c>
      <c r="J5929" t="s">
        <v>221</v>
      </c>
      <c r="K5929" s="1">
        <v>7000</v>
      </c>
      <c r="L5929">
        <v>0</v>
      </c>
      <c r="M5929">
        <v>100</v>
      </c>
      <c r="N5929" s="1">
        <v>701231</v>
      </c>
      <c r="O5929">
        <v>100</v>
      </c>
      <c r="P5929" t="s">
        <v>33</v>
      </c>
      <c r="Q5929">
        <v>0</v>
      </c>
      <c r="R5929" s="1">
        <v>702429</v>
      </c>
      <c r="S5929">
        <v>100</v>
      </c>
      <c r="T5929">
        <v>2</v>
      </c>
      <c r="U5929" t="s">
        <v>33</v>
      </c>
      <c r="V5929" s="1">
        <v>704112</v>
      </c>
      <c r="W5929">
        <v>2</v>
      </c>
      <c r="X5929" s="1">
        <v>4100</v>
      </c>
      <c r="Y5929" t="s">
        <v>77</v>
      </c>
      <c r="Z5929" t="s">
        <v>78</v>
      </c>
      <c r="AA5929" t="s">
        <v>79</v>
      </c>
      <c r="AB5929" t="s">
        <v>80</v>
      </c>
    </row>
    <row r="5930" spans="1:28" x14ac:dyDescent="0.25">
      <c r="A5930" t="s">
        <v>28</v>
      </c>
      <c r="B5930">
        <v>8</v>
      </c>
      <c r="C5930" s="1">
        <v>701115</v>
      </c>
      <c r="D5930" t="s">
        <v>29</v>
      </c>
      <c r="E5930">
        <v>0</v>
      </c>
      <c r="F5930" t="s">
        <v>30</v>
      </c>
      <c r="G5930" s="1">
        <v>704036</v>
      </c>
      <c r="H5930" t="s">
        <v>31</v>
      </c>
      <c r="I5930" s="1">
        <v>713771</v>
      </c>
      <c r="J5930" t="s">
        <v>224</v>
      </c>
      <c r="K5930" s="1">
        <v>7500</v>
      </c>
      <c r="L5930">
        <v>0</v>
      </c>
      <c r="M5930">
        <v>100</v>
      </c>
      <c r="N5930" s="1">
        <v>700626</v>
      </c>
      <c r="O5930">
        <v>200</v>
      </c>
      <c r="P5930" t="s">
        <v>33</v>
      </c>
      <c r="Q5930">
        <v>0</v>
      </c>
      <c r="R5930" s="1">
        <v>702428</v>
      </c>
      <c r="S5930">
        <v>100</v>
      </c>
      <c r="T5930">
        <v>2</v>
      </c>
      <c r="U5930" t="s">
        <v>33</v>
      </c>
      <c r="V5930" s="1">
        <v>704112</v>
      </c>
      <c r="W5930">
        <v>2</v>
      </c>
      <c r="X5930" s="1">
        <v>4100</v>
      </c>
      <c r="Y5930" t="s">
        <v>34</v>
      </c>
      <c r="Z5930" t="s">
        <v>225</v>
      </c>
      <c r="AA5930" t="s">
        <v>36</v>
      </c>
      <c r="AB5930" t="s">
        <v>37</v>
      </c>
    </row>
    <row r="5931" spans="1:28" x14ac:dyDescent="0.25">
      <c r="A5931" t="s">
        <v>28</v>
      </c>
      <c r="B5931">
        <v>8</v>
      </c>
      <c r="C5931" s="1">
        <v>701115</v>
      </c>
      <c r="D5931" t="s">
        <v>29</v>
      </c>
      <c r="E5931">
        <v>0</v>
      </c>
      <c r="F5931" t="s">
        <v>30</v>
      </c>
      <c r="G5931" s="1">
        <v>704036</v>
      </c>
      <c r="H5931" t="s">
        <v>31</v>
      </c>
      <c r="I5931" s="1">
        <v>713771</v>
      </c>
      <c r="J5931" t="s">
        <v>224</v>
      </c>
      <c r="K5931" s="1">
        <v>7500</v>
      </c>
      <c r="L5931">
        <v>0</v>
      </c>
      <c r="M5931">
        <v>100</v>
      </c>
      <c r="N5931" s="1">
        <v>700626</v>
      </c>
      <c r="O5931">
        <v>200</v>
      </c>
      <c r="P5931" t="s">
        <v>33</v>
      </c>
      <c r="Q5931">
        <v>0</v>
      </c>
      <c r="R5931" s="1">
        <v>702428</v>
      </c>
      <c r="S5931">
        <v>100</v>
      </c>
      <c r="T5931">
        <v>2</v>
      </c>
      <c r="U5931" t="s">
        <v>33</v>
      </c>
      <c r="V5931" s="1">
        <v>704112</v>
      </c>
      <c r="W5931">
        <v>2</v>
      </c>
      <c r="X5931" s="1">
        <v>4100</v>
      </c>
      <c r="Y5931" t="s">
        <v>38</v>
      </c>
      <c r="Z5931" t="s">
        <v>39</v>
      </c>
      <c r="AA5931" t="s">
        <v>40</v>
      </c>
      <c r="AB5931" t="s">
        <v>41</v>
      </c>
    </row>
    <row r="5932" spans="1:28" x14ac:dyDescent="0.25">
      <c r="A5932" t="s">
        <v>28</v>
      </c>
      <c r="B5932">
        <v>8</v>
      </c>
      <c r="C5932" s="1">
        <v>701115</v>
      </c>
      <c r="D5932" t="s">
        <v>29</v>
      </c>
      <c r="E5932">
        <v>0</v>
      </c>
      <c r="F5932" t="s">
        <v>30</v>
      </c>
      <c r="G5932" s="1">
        <v>704036</v>
      </c>
      <c r="H5932" t="s">
        <v>31</v>
      </c>
      <c r="I5932" s="1">
        <v>713771</v>
      </c>
      <c r="J5932" t="s">
        <v>224</v>
      </c>
      <c r="K5932" s="1">
        <v>7500</v>
      </c>
      <c r="L5932">
        <v>0</v>
      </c>
      <c r="M5932">
        <v>100</v>
      </c>
      <c r="N5932" s="1">
        <v>700626</v>
      </c>
      <c r="O5932">
        <v>200</v>
      </c>
      <c r="P5932" t="s">
        <v>33</v>
      </c>
      <c r="Q5932">
        <v>0</v>
      </c>
      <c r="R5932" s="1">
        <v>702428</v>
      </c>
      <c r="S5932">
        <v>100</v>
      </c>
      <c r="T5932">
        <v>2</v>
      </c>
      <c r="U5932" t="s">
        <v>33</v>
      </c>
      <c r="V5932" s="1">
        <v>704112</v>
      </c>
      <c r="W5932">
        <v>2</v>
      </c>
      <c r="X5932" s="1">
        <v>4100</v>
      </c>
      <c r="Y5932" t="s">
        <v>42</v>
      </c>
      <c r="Z5932" t="s">
        <v>298</v>
      </c>
      <c r="AA5932" t="s">
        <v>44</v>
      </c>
      <c r="AB5932" t="s">
        <v>45</v>
      </c>
    </row>
    <row r="5933" spans="1:28" x14ac:dyDescent="0.25">
      <c r="A5933" t="s">
        <v>28</v>
      </c>
      <c r="B5933">
        <v>8</v>
      </c>
      <c r="C5933" s="1">
        <v>701115</v>
      </c>
      <c r="D5933" t="s">
        <v>29</v>
      </c>
      <c r="E5933">
        <v>0</v>
      </c>
      <c r="F5933" t="s">
        <v>30</v>
      </c>
      <c r="G5933" s="1">
        <v>704036</v>
      </c>
      <c r="H5933" t="s">
        <v>31</v>
      </c>
      <c r="I5933" s="1">
        <v>713771</v>
      </c>
      <c r="J5933" t="s">
        <v>224</v>
      </c>
      <c r="K5933" s="1">
        <v>7500</v>
      </c>
      <c r="L5933">
        <v>0</v>
      </c>
      <c r="M5933">
        <v>100</v>
      </c>
      <c r="N5933" s="1">
        <v>700626</v>
      </c>
      <c r="O5933">
        <v>200</v>
      </c>
      <c r="P5933" t="s">
        <v>33</v>
      </c>
      <c r="Q5933">
        <v>0</v>
      </c>
      <c r="R5933" s="1">
        <v>702428</v>
      </c>
      <c r="S5933">
        <v>100</v>
      </c>
      <c r="T5933">
        <v>2</v>
      </c>
      <c r="U5933" t="s">
        <v>33</v>
      </c>
      <c r="V5933" s="1">
        <v>704112</v>
      </c>
      <c r="W5933">
        <v>2</v>
      </c>
      <c r="X5933" s="1">
        <v>4100</v>
      </c>
      <c r="Y5933" t="s">
        <v>46</v>
      </c>
      <c r="Z5933" t="s">
        <v>299</v>
      </c>
      <c r="AA5933" t="s">
        <v>48</v>
      </c>
      <c r="AB5933" t="s">
        <v>49</v>
      </c>
    </row>
    <row r="5934" spans="1:28" x14ac:dyDescent="0.25">
      <c r="A5934" t="s">
        <v>28</v>
      </c>
      <c r="B5934">
        <v>8</v>
      </c>
      <c r="C5934" s="1">
        <v>701115</v>
      </c>
      <c r="D5934" t="s">
        <v>29</v>
      </c>
      <c r="E5934">
        <v>0</v>
      </c>
      <c r="F5934" t="s">
        <v>30</v>
      </c>
      <c r="G5934" s="1">
        <v>704036</v>
      </c>
      <c r="H5934" t="s">
        <v>31</v>
      </c>
      <c r="I5934" s="1">
        <v>713771</v>
      </c>
      <c r="J5934" t="s">
        <v>224</v>
      </c>
      <c r="K5934" s="1">
        <v>7500</v>
      </c>
      <c r="L5934">
        <v>0</v>
      </c>
      <c r="M5934">
        <v>100</v>
      </c>
      <c r="N5934" s="1">
        <v>700626</v>
      </c>
      <c r="O5934">
        <v>200</v>
      </c>
      <c r="P5934" t="s">
        <v>33</v>
      </c>
      <c r="Q5934">
        <v>0</v>
      </c>
      <c r="R5934" s="1">
        <v>702428</v>
      </c>
      <c r="S5934">
        <v>100</v>
      </c>
      <c r="T5934">
        <v>2</v>
      </c>
      <c r="U5934" t="s">
        <v>33</v>
      </c>
      <c r="V5934" s="1">
        <v>704112</v>
      </c>
      <c r="W5934">
        <v>2</v>
      </c>
      <c r="X5934" s="1">
        <v>4100</v>
      </c>
      <c r="Y5934" t="s">
        <v>50</v>
      </c>
      <c r="Z5934" t="s">
        <v>51</v>
      </c>
      <c r="AA5934" t="s">
        <v>52</v>
      </c>
      <c r="AB5934" t="s">
        <v>53</v>
      </c>
    </row>
    <row r="5935" spans="1:28" x14ac:dyDescent="0.25">
      <c r="A5935" t="s">
        <v>28</v>
      </c>
      <c r="B5935">
        <v>8</v>
      </c>
      <c r="C5935" s="1">
        <v>701115</v>
      </c>
      <c r="D5935" t="s">
        <v>29</v>
      </c>
      <c r="E5935">
        <v>0</v>
      </c>
      <c r="F5935" t="s">
        <v>30</v>
      </c>
      <c r="G5935" s="1">
        <v>704036</v>
      </c>
      <c r="H5935" t="s">
        <v>31</v>
      </c>
      <c r="I5935" s="1">
        <v>713771</v>
      </c>
      <c r="J5935" t="s">
        <v>224</v>
      </c>
      <c r="K5935" s="1">
        <v>7500</v>
      </c>
      <c r="L5935">
        <v>0</v>
      </c>
      <c r="M5935">
        <v>100</v>
      </c>
      <c r="N5935" s="1">
        <v>700626</v>
      </c>
      <c r="O5935">
        <v>200</v>
      </c>
      <c r="P5935" t="s">
        <v>33</v>
      </c>
      <c r="Q5935">
        <v>0</v>
      </c>
      <c r="R5935" s="1">
        <v>702428</v>
      </c>
      <c r="S5935">
        <v>100</v>
      </c>
      <c r="T5935">
        <v>2</v>
      </c>
      <c r="U5935" t="s">
        <v>33</v>
      </c>
      <c r="V5935" s="1">
        <v>704112</v>
      </c>
      <c r="W5935">
        <v>2</v>
      </c>
      <c r="X5935" s="1">
        <v>4100</v>
      </c>
      <c r="Y5935" t="s">
        <v>54</v>
      </c>
      <c r="Z5935" t="s">
        <v>226</v>
      </c>
      <c r="AA5935" t="s">
        <v>56</v>
      </c>
      <c r="AB5935" t="s">
        <v>57</v>
      </c>
    </row>
    <row r="5936" spans="1:28" x14ac:dyDescent="0.25">
      <c r="A5936" t="s">
        <v>28</v>
      </c>
      <c r="B5936">
        <v>8</v>
      </c>
      <c r="C5936" s="1">
        <v>701115</v>
      </c>
      <c r="D5936" t="s">
        <v>29</v>
      </c>
      <c r="E5936">
        <v>0</v>
      </c>
      <c r="F5936" t="s">
        <v>30</v>
      </c>
      <c r="G5936" s="1">
        <v>704036</v>
      </c>
      <c r="H5936" t="s">
        <v>31</v>
      </c>
      <c r="I5936" s="1">
        <v>713771</v>
      </c>
      <c r="J5936" t="s">
        <v>224</v>
      </c>
      <c r="K5936" s="1">
        <v>7500</v>
      </c>
      <c r="L5936">
        <v>0</v>
      </c>
      <c r="M5936">
        <v>100</v>
      </c>
      <c r="N5936" s="1">
        <v>700626</v>
      </c>
      <c r="O5936">
        <v>200</v>
      </c>
      <c r="P5936" t="s">
        <v>33</v>
      </c>
      <c r="Q5936">
        <v>0</v>
      </c>
      <c r="R5936" s="1">
        <v>702428</v>
      </c>
      <c r="S5936">
        <v>100</v>
      </c>
      <c r="T5936">
        <v>2</v>
      </c>
      <c r="U5936" t="s">
        <v>33</v>
      </c>
      <c r="V5936" s="1">
        <v>704112</v>
      </c>
      <c r="W5936">
        <v>2</v>
      </c>
      <c r="X5936" s="1">
        <v>4100</v>
      </c>
      <c r="Y5936" t="s">
        <v>58</v>
      </c>
      <c r="Z5936" t="s">
        <v>59</v>
      </c>
      <c r="AA5936" t="s">
        <v>60</v>
      </c>
      <c r="AB5936" t="s">
        <v>61</v>
      </c>
    </row>
    <row r="5937" spans="1:28" x14ac:dyDescent="0.25">
      <c r="A5937" t="s">
        <v>28</v>
      </c>
      <c r="B5937">
        <v>8</v>
      </c>
      <c r="C5937" s="1">
        <v>701115</v>
      </c>
      <c r="D5937" t="s">
        <v>29</v>
      </c>
      <c r="E5937">
        <v>0</v>
      </c>
      <c r="F5937" t="s">
        <v>30</v>
      </c>
      <c r="G5937" s="1">
        <v>704036</v>
      </c>
      <c r="H5937" t="s">
        <v>31</v>
      </c>
      <c r="I5937" s="1">
        <v>713771</v>
      </c>
      <c r="J5937" t="s">
        <v>224</v>
      </c>
      <c r="K5937" s="1">
        <v>7500</v>
      </c>
      <c r="L5937">
        <v>0</v>
      </c>
      <c r="M5937">
        <v>100</v>
      </c>
      <c r="N5937" s="1">
        <v>700626</v>
      </c>
      <c r="O5937">
        <v>200</v>
      </c>
      <c r="P5937" t="s">
        <v>33</v>
      </c>
      <c r="Q5937">
        <v>0</v>
      </c>
      <c r="R5937" s="1">
        <v>702428</v>
      </c>
      <c r="S5937">
        <v>100</v>
      </c>
      <c r="T5937">
        <v>2</v>
      </c>
      <c r="U5937" t="s">
        <v>33</v>
      </c>
      <c r="V5937" s="1">
        <v>704112</v>
      </c>
      <c r="W5937">
        <v>2</v>
      </c>
      <c r="X5937" s="1">
        <v>4100</v>
      </c>
      <c r="Y5937" t="s">
        <v>62</v>
      </c>
      <c r="Z5937" t="s">
        <v>63</v>
      </c>
      <c r="AA5937" t="s">
        <v>64</v>
      </c>
      <c r="AB5937" t="s">
        <v>65</v>
      </c>
    </row>
    <row r="5938" spans="1:28" x14ac:dyDescent="0.25">
      <c r="A5938" t="s">
        <v>28</v>
      </c>
      <c r="B5938">
        <v>8</v>
      </c>
      <c r="C5938" s="1">
        <v>701115</v>
      </c>
      <c r="D5938" t="s">
        <v>29</v>
      </c>
      <c r="E5938">
        <v>0</v>
      </c>
      <c r="F5938" t="s">
        <v>30</v>
      </c>
      <c r="G5938" s="1">
        <v>704036</v>
      </c>
      <c r="H5938" t="s">
        <v>31</v>
      </c>
      <c r="I5938" s="1">
        <v>713771</v>
      </c>
      <c r="J5938" t="s">
        <v>224</v>
      </c>
      <c r="K5938" s="1">
        <v>7500</v>
      </c>
      <c r="L5938">
        <v>0</v>
      </c>
      <c r="M5938">
        <v>100</v>
      </c>
      <c r="N5938" s="1">
        <v>700626</v>
      </c>
      <c r="O5938">
        <v>200</v>
      </c>
      <c r="P5938" t="s">
        <v>33</v>
      </c>
      <c r="Q5938">
        <v>0</v>
      </c>
      <c r="R5938" s="1">
        <v>702428</v>
      </c>
      <c r="S5938">
        <v>100</v>
      </c>
      <c r="T5938">
        <v>2</v>
      </c>
      <c r="U5938" t="s">
        <v>33</v>
      </c>
      <c r="V5938" s="1">
        <v>704112</v>
      </c>
      <c r="W5938">
        <v>2</v>
      </c>
      <c r="X5938" s="1">
        <v>4100</v>
      </c>
      <c r="Y5938" t="e" cm="1">
        <f t="array" ref="Y5938">- tol</f>
        <v>#NAME?</v>
      </c>
      <c r="Z5938" t="s">
        <v>66</v>
      </c>
      <c r="AA5938" t="s">
        <v>67</v>
      </c>
      <c r="AB5938" t="s">
        <v>68</v>
      </c>
    </row>
    <row r="5939" spans="1:28" x14ac:dyDescent="0.25">
      <c r="A5939" t="s">
        <v>28</v>
      </c>
      <c r="B5939">
        <v>8</v>
      </c>
      <c r="C5939" s="1">
        <v>701115</v>
      </c>
      <c r="D5939" t="s">
        <v>29</v>
      </c>
      <c r="E5939">
        <v>0</v>
      </c>
      <c r="F5939" t="s">
        <v>30</v>
      </c>
      <c r="G5939" s="1">
        <v>704036</v>
      </c>
      <c r="H5939" t="s">
        <v>31</v>
      </c>
      <c r="I5939" s="1">
        <v>713771</v>
      </c>
      <c r="J5939" t="s">
        <v>224</v>
      </c>
      <c r="K5939" s="1">
        <v>7500</v>
      </c>
      <c r="L5939">
        <v>0</v>
      </c>
      <c r="M5939">
        <v>100</v>
      </c>
      <c r="N5939" s="1">
        <v>700626</v>
      </c>
      <c r="O5939">
        <v>200</v>
      </c>
      <c r="P5939" t="s">
        <v>33</v>
      </c>
      <c r="Q5939">
        <v>0</v>
      </c>
      <c r="R5939" s="1">
        <v>702428</v>
      </c>
      <c r="S5939">
        <v>100</v>
      </c>
      <c r="T5939">
        <v>2</v>
      </c>
      <c r="U5939" t="s">
        <v>33</v>
      </c>
      <c r="V5939" s="1">
        <v>704112</v>
      </c>
      <c r="W5939">
        <v>2</v>
      </c>
      <c r="X5939" s="1">
        <v>4100</v>
      </c>
      <c r="Y5939" t="s">
        <v>69</v>
      </c>
      <c r="Z5939" t="s">
        <v>141</v>
      </c>
      <c r="AA5939" t="s">
        <v>71</v>
      </c>
      <c r="AB5939" t="s">
        <v>72</v>
      </c>
    </row>
    <row r="5940" spans="1:28" x14ac:dyDescent="0.25">
      <c r="A5940" t="s">
        <v>28</v>
      </c>
      <c r="B5940">
        <v>8</v>
      </c>
      <c r="C5940" s="1">
        <v>701115</v>
      </c>
      <c r="D5940" t="s">
        <v>29</v>
      </c>
      <c r="E5940">
        <v>0</v>
      </c>
      <c r="F5940" t="s">
        <v>30</v>
      </c>
      <c r="G5940" s="1">
        <v>704036</v>
      </c>
      <c r="H5940" t="s">
        <v>31</v>
      </c>
      <c r="I5940" s="1">
        <v>713771</v>
      </c>
      <c r="J5940" t="s">
        <v>224</v>
      </c>
      <c r="K5940" s="1">
        <v>7500</v>
      </c>
      <c r="L5940">
        <v>0</v>
      </c>
      <c r="M5940">
        <v>100</v>
      </c>
      <c r="N5940" s="1">
        <v>700626</v>
      </c>
      <c r="O5940">
        <v>200</v>
      </c>
      <c r="P5940" t="s">
        <v>33</v>
      </c>
      <c r="Q5940">
        <v>0</v>
      </c>
      <c r="R5940" s="1">
        <v>702428</v>
      </c>
      <c r="S5940">
        <v>100</v>
      </c>
      <c r="T5940">
        <v>2</v>
      </c>
      <c r="U5940" t="s">
        <v>33</v>
      </c>
      <c r="V5940" s="1">
        <v>704112</v>
      </c>
      <c r="W5940">
        <v>2</v>
      </c>
      <c r="X5940" s="1">
        <v>4100</v>
      </c>
      <c r="Y5940" t="s">
        <v>73</v>
      </c>
      <c r="Z5940" t="s">
        <v>74</v>
      </c>
      <c r="AA5940" t="s">
        <v>75</v>
      </c>
      <c r="AB5940" t="s">
        <v>76</v>
      </c>
    </row>
    <row r="5941" spans="1:28" x14ac:dyDescent="0.25">
      <c r="A5941" t="s">
        <v>28</v>
      </c>
      <c r="B5941">
        <v>8</v>
      </c>
      <c r="C5941" s="1">
        <v>701115</v>
      </c>
      <c r="D5941" t="s">
        <v>29</v>
      </c>
      <c r="E5941">
        <v>0</v>
      </c>
      <c r="F5941" t="s">
        <v>30</v>
      </c>
      <c r="G5941" s="1">
        <v>704036</v>
      </c>
      <c r="H5941" t="s">
        <v>31</v>
      </c>
      <c r="I5941" s="1">
        <v>713771</v>
      </c>
      <c r="J5941" t="s">
        <v>224</v>
      </c>
      <c r="K5941" s="1">
        <v>7500</v>
      </c>
      <c r="L5941">
        <v>0</v>
      </c>
      <c r="M5941">
        <v>100</v>
      </c>
      <c r="N5941" s="1">
        <v>700626</v>
      </c>
      <c r="O5941">
        <v>200</v>
      </c>
      <c r="P5941" t="s">
        <v>33</v>
      </c>
      <c r="Q5941">
        <v>0</v>
      </c>
      <c r="R5941" s="1">
        <v>702428</v>
      </c>
      <c r="S5941">
        <v>100</v>
      </c>
      <c r="T5941">
        <v>2</v>
      </c>
      <c r="U5941" t="s">
        <v>33</v>
      </c>
      <c r="V5941" s="1">
        <v>704112</v>
      </c>
      <c r="W5941">
        <v>2</v>
      </c>
      <c r="X5941" s="1">
        <v>4100</v>
      </c>
      <c r="Y5941" t="s">
        <v>77</v>
      </c>
      <c r="Z5941" t="s">
        <v>78</v>
      </c>
      <c r="AA5941" t="s">
        <v>79</v>
      </c>
      <c r="AB5941" t="s">
        <v>80</v>
      </c>
    </row>
    <row r="5942" spans="1:28" x14ac:dyDescent="0.25">
      <c r="A5942" t="s">
        <v>28</v>
      </c>
      <c r="B5942">
        <v>8</v>
      </c>
      <c r="C5942" s="1">
        <v>701115</v>
      </c>
      <c r="D5942" t="s">
        <v>29</v>
      </c>
      <c r="E5942">
        <v>0</v>
      </c>
      <c r="F5942" t="s">
        <v>30</v>
      </c>
      <c r="G5942" s="1">
        <v>704036</v>
      </c>
      <c r="H5942" t="s">
        <v>31</v>
      </c>
      <c r="I5942" s="1">
        <v>713772</v>
      </c>
      <c r="J5942" t="s">
        <v>227</v>
      </c>
      <c r="K5942" s="1">
        <v>7100</v>
      </c>
      <c r="L5942">
        <v>0</v>
      </c>
      <c r="M5942">
        <v>100</v>
      </c>
      <c r="N5942" s="1">
        <v>701231</v>
      </c>
      <c r="O5942">
        <v>100</v>
      </c>
      <c r="P5942" t="s">
        <v>33</v>
      </c>
      <c r="Q5942">
        <v>0</v>
      </c>
      <c r="R5942" s="1">
        <v>702429</v>
      </c>
      <c r="S5942">
        <v>100</v>
      </c>
      <c r="T5942">
        <v>2</v>
      </c>
      <c r="U5942" t="s">
        <v>33</v>
      </c>
      <c r="V5942" s="1">
        <v>704112</v>
      </c>
      <c r="W5942">
        <v>2</v>
      </c>
      <c r="X5942" s="1">
        <v>4100</v>
      </c>
      <c r="Y5942" t="s">
        <v>34</v>
      </c>
      <c r="Z5942" t="s">
        <v>222</v>
      </c>
      <c r="AA5942" t="s">
        <v>36</v>
      </c>
      <c r="AB5942" t="s">
        <v>37</v>
      </c>
    </row>
    <row r="5943" spans="1:28" x14ac:dyDescent="0.25">
      <c r="A5943" t="s">
        <v>28</v>
      </c>
      <c r="B5943">
        <v>8</v>
      </c>
      <c r="C5943" s="1">
        <v>701115</v>
      </c>
      <c r="D5943" t="s">
        <v>29</v>
      </c>
      <c r="E5943">
        <v>0</v>
      </c>
      <c r="F5943" t="s">
        <v>30</v>
      </c>
      <c r="G5943" s="1">
        <v>704036</v>
      </c>
      <c r="H5943" t="s">
        <v>31</v>
      </c>
      <c r="I5943" s="1">
        <v>713772</v>
      </c>
      <c r="J5943" t="s">
        <v>227</v>
      </c>
      <c r="K5943" s="1">
        <v>7100</v>
      </c>
      <c r="L5943">
        <v>0</v>
      </c>
      <c r="M5943">
        <v>100</v>
      </c>
      <c r="N5943" s="1">
        <v>701231</v>
      </c>
      <c r="O5943">
        <v>100</v>
      </c>
      <c r="P5943" t="s">
        <v>33</v>
      </c>
      <c r="Q5943">
        <v>0</v>
      </c>
      <c r="R5943" s="1">
        <v>702429</v>
      </c>
      <c r="S5943">
        <v>100</v>
      </c>
      <c r="T5943">
        <v>2</v>
      </c>
      <c r="U5943" t="s">
        <v>33</v>
      </c>
      <c r="V5943" s="1">
        <v>704112</v>
      </c>
      <c r="W5943">
        <v>2</v>
      </c>
      <c r="X5943" s="1">
        <v>4100</v>
      </c>
      <c r="Y5943" t="s">
        <v>38</v>
      </c>
      <c r="Z5943" t="s">
        <v>39</v>
      </c>
      <c r="AA5943" t="s">
        <v>40</v>
      </c>
      <c r="AB5943" t="s">
        <v>41</v>
      </c>
    </row>
    <row r="5944" spans="1:28" x14ac:dyDescent="0.25">
      <c r="A5944" t="s">
        <v>28</v>
      </c>
      <c r="B5944">
        <v>8</v>
      </c>
      <c r="C5944" s="1">
        <v>701115</v>
      </c>
      <c r="D5944" t="s">
        <v>29</v>
      </c>
      <c r="E5944">
        <v>0</v>
      </c>
      <c r="F5944" t="s">
        <v>30</v>
      </c>
      <c r="G5944" s="1">
        <v>704036</v>
      </c>
      <c r="H5944" t="s">
        <v>31</v>
      </c>
      <c r="I5944" s="1">
        <v>713772</v>
      </c>
      <c r="J5944" t="s">
        <v>227</v>
      </c>
      <c r="K5944" s="1">
        <v>7100</v>
      </c>
      <c r="L5944">
        <v>0</v>
      </c>
      <c r="M5944">
        <v>100</v>
      </c>
      <c r="N5944" s="1">
        <v>701231</v>
      </c>
      <c r="O5944">
        <v>100</v>
      </c>
      <c r="P5944" t="s">
        <v>33</v>
      </c>
      <c r="Q5944">
        <v>0</v>
      </c>
      <c r="R5944" s="1">
        <v>702429</v>
      </c>
      <c r="S5944">
        <v>100</v>
      </c>
      <c r="T5944">
        <v>2</v>
      </c>
      <c r="U5944" t="s">
        <v>33</v>
      </c>
      <c r="V5944" s="1">
        <v>704112</v>
      </c>
      <c r="W5944">
        <v>2</v>
      </c>
      <c r="X5944" s="1">
        <v>4100</v>
      </c>
      <c r="Y5944" t="s">
        <v>42</v>
      </c>
      <c r="Z5944" t="s">
        <v>43</v>
      </c>
      <c r="AA5944" t="s">
        <v>44</v>
      </c>
      <c r="AB5944" t="s">
        <v>45</v>
      </c>
    </row>
    <row r="5945" spans="1:28" x14ac:dyDescent="0.25">
      <c r="A5945" t="s">
        <v>28</v>
      </c>
      <c r="B5945">
        <v>8</v>
      </c>
      <c r="C5945" s="1">
        <v>701115</v>
      </c>
      <c r="D5945" t="s">
        <v>29</v>
      </c>
      <c r="E5945">
        <v>0</v>
      </c>
      <c r="F5945" t="s">
        <v>30</v>
      </c>
      <c r="G5945" s="1">
        <v>704036</v>
      </c>
      <c r="H5945" t="s">
        <v>31</v>
      </c>
      <c r="I5945" s="1">
        <v>713772</v>
      </c>
      <c r="J5945" t="s">
        <v>227</v>
      </c>
      <c r="K5945" s="1">
        <v>7100</v>
      </c>
      <c r="L5945">
        <v>0</v>
      </c>
      <c r="M5945">
        <v>100</v>
      </c>
      <c r="N5945" s="1">
        <v>701231</v>
      </c>
      <c r="O5945">
        <v>100</v>
      </c>
      <c r="P5945" t="s">
        <v>33</v>
      </c>
      <c r="Q5945">
        <v>0</v>
      </c>
      <c r="R5945" s="1">
        <v>702429</v>
      </c>
      <c r="S5945">
        <v>100</v>
      </c>
      <c r="T5945">
        <v>2</v>
      </c>
      <c r="U5945" t="s">
        <v>33</v>
      </c>
      <c r="V5945" s="1">
        <v>704112</v>
      </c>
      <c r="W5945">
        <v>2</v>
      </c>
      <c r="X5945" s="1">
        <v>4100</v>
      </c>
      <c r="Y5945" t="s">
        <v>46</v>
      </c>
      <c r="Z5945" t="s">
        <v>83</v>
      </c>
      <c r="AA5945" t="s">
        <v>48</v>
      </c>
      <c r="AB5945" t="s">
        <v>49</v>
      </c>
    </row>
    <row r="5946" spans="1:28" x14ac:dyDescent="0.25">
      <c r="A5946" t="s">
        <v>28</v>
      </c>
      <c r="B5946">
        <v>8</v>
      </c>
      <c r="C5946" s="1">
        <v>701115</v>
      </c>
      <c r="D5946" t="s">
        <v>29</v>
      </c>
      <c r="E5946">
        <v>0</v>
      </c>
      <c r="F5946" t="s">
        <v>30</v>
      </c>
      <c r="G5946" s="1">
        <v>704036</v>
      </c>
      <c r="H5946" t="s">
        <v>31</v>
      </c>
      <c r="I5946" s="1">
        <v>713772</v>
      </c>
      <c r="J5946" t="s">
        <v>227</v>
      </c>
      <c r="K5946" s="1">
        <v>7100</v>
      </c>
      <c r="L5946">
        <v>0</v>
      </c>
      <c r="M5946">
        <v>100</v>
      </c>
      <c r="N5946" s="1">
        <v>701231</v>
      </c>
      <c r="O5946">
        <v>100</v>
      </c>
      <c r="P5946" t="s">
        <v>33</v>
      </c>
      <c r="Q5946">
        <v>0</v>
      </c>
      <c r="R5946" s="1">
        <v>702429</v>
      </c>
      <c r="S5946">
        <v>100</v>
      </c>
      <c r="T5946">
        <v>2</v>
      </c>
      <c r="U5946" t="s">
        <v>33</v>
      </c>
      <c r="V5946" s="1">
        <v>704112</v>
      </c>
      <c r="W5946">
        <v>2</v>
      </c>
      <c r="X5946" s="1">
        <v>4100</v>
      </c>
      <c r="Y5946" t="s">
        <v>50</v>
      </c>
      <c r="Z5946" t="s">
        <v>51</v>
      </c>
      <c r="AA5946" t="s">
        <v>52</v>
      </c>
      <c r="AB5946" t="s">
        <v>53</v>
      </c>
    </row>
    <row r="5947" spans="1:28" x14ac:dyDescent="0.25">
      <c r="A5947" t="s">
        <v>28</v>
      </c>
      <c r="B5947">
        <v>8</v>
      </c>
      <c r="C5947" s="1">
        <v>701115</v>
      </c>
      <c r="D5947" t="s">
        <v>29</v>
      </c>
      <c r="E5947">
        <v>0</v>
      </c>
      <c r="F5947" t="s">
        <v>30</v>
      </c>
      <c r="G5947" s="1">
        <v>704036</v>
      </c>
      <c r="H5947" t="s">
        <v>31</v>
      </c>
      <c r="I5947" s="1">
        <v>713772</v>
      </c>
      <c r="J5947" t="s">
        <v>227</v>
      </c>
      <c r="K5947" s="1">
        <v>7100</v>
      </c>
      <c r="L5947">
        <v>0</v>
      </c>
      <c r="M5947">
        <v>100</v>
      </c>
      <c r="N5947" s="1">
        <v>701231</v>
      </c>
      <c r="O5947">
        <v>100</v>
      </c>
      <c r="P5947" t="s">
        <v>33</v>
      </c>
      <c r="Q5947">
        <v>0</v>
      </c>
      <c r="R5947" s="1">
        <v>702429</v>
      </c>
      <c r="S5947">
        <v>100</v>
      </c>
      <c r="T5947">
        <v>2</v>
      </c>
      <c r="U5947" t="s">
        <v>33</v>
      </c>
      <c r="V5947" s="1">
        <v>704112</v>
      </c>
      <c r="W5947">
        <v>2</v>
      </c>
      <c r="X5947" s="1">
        <v>4100</v>
      </c>
      <c r="Y5947" t="s">
        <v>54</v>
      </c>
      <c r="Z5947" t="s">
        <v>228</v>
      </c>
      <c r="AA5947" t="s">
        <v>56</v>
      </c>
      <c r="AB5947" t="s">
        <v>57</v>
      </c>
    </row>
    <row r="5948" spans="1:28" x14ac:dyDescent="0.25">
      <c r="A5948" t="s">
        <v>28</v>
      </c>
      <c r="B5948">
        <v>8</v>
      </c>
      <c r="C5948" s="1">
        <v>701115</v>
      </c>
      <c r="D5948" t="s">
        <v>29</v>
      </c>
      <c r="E5948">
        <v>0</v>
      </c>
      <c r="F5948" t="s">
        <v>30</v>
      </c>
      <c r="G5948" s="1">
        <v>704036</v>
      </c>
      <c r="H5948" t="s">
        <v>31</v>
      </c>
      <c r="I5948" s="1">
        <v>713772</v>
      </c>
      <c r="J5948" t="s">
        <v>227</v>
      </c>
      <c r="K5948" s="1">
        <v>7100</v>
      </c>
      <c r="L5948">
        <v>0</v>
      </c>
      <c r="M5948">
        <v>100</v>
      </c>
      <c r="N5948" s="1">
        <v>701231</v>
      </c>
      <c r="O5948">
        <v>100</v>
      </c>
      <c r="P5948" t="s">
        <v>33</v>
      </c>
      <c r="Q5948">
        <v>0</v>
      </c>
      <c r="R5948" s="1">
        <v>702429</v>
      </c>
      <c r="S5948">
        <v>100</v>
      </c>
      <c r="T5948">
        <v>2</v>
      </c>
      <c r="U5948" t="s">
        <v>33</v>
      </c>
      <c r="V5948" s="1">
        <v>704112</v>
      </c>
      <c r="W5948">
        <v>2</v>
      </c>
      <c r="X5948" s="1">
        <v>4100</v>
      </c>
      <c r="Y5948" t="s">
        <v>58</v>
      </c>
      <c r="Z5948" t="s">
        <v>59</v>
      </c>
      <c r="AA5948" t="s">
        <v>60</v>
      </c>
      <c r="AB5948" t="s">
        <v>61</v>
      </c>
    </row>
    <row r="5949" spans="1:28" x14ac:dyDescent="0.25">
      <c r="A5949" t="s">
        <v>28</v>
      </c>
      <c r="B5949">
        <v>8</v>
      </c>
      <c r="C5949" s="1">
        <v>701115</v>
      </c>
      <c r="D5949" t="s">
        <v>29</v>
      </c>
      <c r="E5949">
        <v>0</v>
      </c>
      <c r="F5949" t="s">
        <v>30</v>
      </c>
      <c r="G5949" s="1">
        <v>704036</v>
      </c>
      <c r="H5949" t="s">
        <v>31</v>
      </c>
      <c r="I5949" s="1">
        <v>713772</v>
      </c>
      <c r="J5949" t="s">
        <v>227</v>
      </c>
      <c r="K5949" s="1">
        <v>7100</v>
      </c>
      <c r="L5949">
        <v>0</v>
      </c>
      <c r="M5949">
        <v>100</v>
      </c>
      <c r="N5949" s="1">
        <v>701231</v>
      </c>
      <c r="O5949">
        <v>100</v>
      </c>
      <c r="P5949" t="s">
        <v>33</v>
      </c>
      <c r="Q5949">
        <v>0</v>
      </c>
      <c r="R5949" s="1">
        <v>702429</v>
      </c>
      <c r="S5949">
        <v>100</v>
      </c>
      <c r="T5949">
        <v>2</v>
      </c>
      <c r="U5949" t="s">
        <v>33</v>
      </c>
      <c r="V5949" s="1">
        <v>704112</v>
      </c>
      <c r="W5949">
        <v>2</v>
      </c>
      <c r="X5949" s="1">
        <v>4100</v>
      </c>
      <c r="Y5949" t="s">
        <v>62</v>
      </c>
      <c r="Z5949" t="s">
        <v>63</v>
      </c>
      <c r="AA5949" t="s">
        <v>64</v>
      </c>
      <c r="AB5949" t="s">
        <v>65</v>
      </c>
    </row>
    <row r="5950" spans="1:28" x14ac:dyDescent="0.25">
      <c r="A5950" t="s">
        <v>28</v>
      </c>
      <c r="B5950">
        <v>8</v>
      </c>
      <c r="C5950" s="1">
        <v>701115</v>
      </c>
      <c r="D5950" t="s">
        <v>29</v>
      </c>
      <c r="E5950">
        <v>0</v>
      </c>
      <c r="F5950" t="s">
        <v>30</v>
      </c>
      <c r="G5950" s="1">
        <v>704036</v>
      </c>
      <c r="H5950" t="s">
        <v>31</v>
      </c>
      <c r="I5950" s="1">
        <v>713772</v>
      </c>
      <c r="J5950" t="s">
        <v>227</v>
      </c>
      <c r="K5950" s="1">
        <v>7100</v>
      </c>
      <c r="L5950">
        <v>0</v>
      </c>
      <c r="M5950">
        <v>100</v>
      </c>
      <c r="N5950" s="1">
        <v>701231</v>
      </c>
      <c r="O5950">
        <v>100</v>
      </c>
      <c r="P5950" t="s">
        <v>33</v>
      </c>
      <c r="Q5950">
        <v>0</v>
      </c>
      <c r="R5950" s="1">
        <v>702429</v>
      </c>
      <c r="S5950">
        <v>100</v>
      </c>
      <c r="T5950">
        <v>2</v>
      </c>
      <c r="U5950" t="s">
        <v>33</v>
      </c>
      <c r="V5950" s="1">
        <v>704112</v>
      </c>
      <c r="W5950">
        <v>2</v>
      </c>
      <c r="X5950" s="1">
        <v>4100</v>
      </c>
      <c r="Y5950" t="e" cm="1">
        <f t="array" ref="Y5950">- tol</f>
        <v>#NAME?</v>
      </c>
      <c r="Z5950" t="s">
        <v>66</v>
      </c>
      <c r="AA5950" t="s">
        <v>67</v>
      </c>
      <c r="AB5950" t="s">
        <v>68</v>
      </c>
    </row>
    <row r="5951" spans="1:28" x14ac:dyDescent="0.25">
      <c r="A5951" t="s">
        <v>28</v>
      </c>
      <c r="B5951">
        <v>8</v>
      </c>
      <c r="C5951" s="1">
        <v>701115</v>
      </c>
      <c r="D5951" t="s">
        <v>29</v>
      </c>
      <c r="E5951">
        <v>0</v>
      </c>
      <c r="F5951" t="s">
        <v>30</v>
      </c>
      <c r="G5951" s="1">
        <v>704036</v>
      </c>
      <c r="H5951" t="s">
        <v>31</v>
      </c>
      <c r="I5951" s="1">
        <v>713772</v>
      </c>
      <c r="J5951" t="s">
        <v>227</v>
      </c>
      <c r="K5951" s="1">
        <v>7100</v>
      </c>
      <c r="L5951">
        <v>0</v>
      </c>
      <c r="M5951">
        <v>100</v>
      </c>
      <c r="N5951" s="1">
        <v>701231</v>
      </c>
      <c r="O5951">
        <v>100</v>
      </c>
      <c r="P5951" t="s">
        <v>33</v>
      </c>
      <c r="Q5951">
        <v>0</v>
      </c>
      <c r="R5951" s="1">
        <v>702429</v>
      </c>
      <c r="S5951">
        <v>100</v>
      </c>
      <c r="T5951">
        <v>2</v>
      </c>
      <c r="U5951" t="s">
        <v>33</v>
      </c>
      <c r="V5951" s="1">
        <v>704112</v>
      </c>
      <c r="W5951">
        <v>2</v>
      </c>
      <c r="X5951" s="1">
        <v>4100</v>
      </c>
      <c r="Y5951" t="s">
        <v>69</v>
      </c>
      <c r="Z5951" t="s">
        <v>85</v>
      </c>
      <c r="AA5951" t="s">
        <v>71</v>
      </c>
      <c r="AB5951" t="s">
        <v>72</v>
      </c>
    </row>
    <row r="5952" spans="1:28" x14ac:dyDescent="0.25">
      <c r="A5952" t="s">
        <v>28</v>
      </c>
      <c r="B5952">
        <v>8</v>
      </c>
      <c r="C5952" s="1">
        <v>701115</v>
      </c>
      <c r="D5952" t="s">
        <v>29</v>
      </c>
      <c r="E5952">
        <v>0</v>
      </c>
      <c r="F5952" t="s">
        <v>30</v>
      </c>
      <c r="G5952" s="1">
        <v>704036</v>
      </c>
      <c r="H5952" t="s">
        <v>31</v>
      </c>
      <c r="I5952" s="1">
        <v>713772</v>
      </c>
      <c r="J5952" t="s">
        <v>227</v>
      </c>
      <c r="K5952" s="1">
        <v>7100</v>
      </c>
      <c r="L5952">
        <v>0</v>
      </c>
      <c r="M5952">
        <v>100</v>
      </c>
      <c r="N5952" s="1">
        <v>701231</v>
      </c>
      <c r="O5952">
        <v>100</v>
      </c>
      <c r="P5952" t="s">
        <v>33</v>
      </c>
      <c r="Q5952">
        <v>0</v>
      </c>
      <c r="R5952" s="1">
        <v>702429</v>
      </c>
      <c r="S5952">
        <v>100</v>
      </c>
      <c r="T5952">
        <v>2</v>
      </c>
      <c r="U5952" t="s">
        <v>33</v>
      </c>
      <c r="V5952" s="1">
        <v>704112</v>
      </c>
      <c r="W5952">
        <v>2</v>
      </c>
      <c r="X5952" s="1">
        <v>4100</v>
      </c>
      <c r="Y5952" t="s">
        <v>73</v>
      </c>
      <c r="Z5952" t="s">
        <v>74</v>
      </c>
      <c r="AA5952" t="s">
        <v>75</v>
      </c>
      <c r="AB5952" t="s">
        <v>76</v>
      </c>
    </row>
    <row r="5953" spans="1:28" x14ac:dyDescent="0.25">
      <c r="A5953" t="s">
        <v>28</v>
      </c>
      <c r="B5953">
        <v>8</v>
      </c>
      <c r="C5953" s="1">
        <v>701115</v>
      </c>
      <c r="D5953" t="s">
        <v>29</v>
      </c>
      <c r="E5953">
        <v>0</v>
      </c>
      <c r="F5953" t="s">
        <v>30</v>
      </c>
      <c r="G5953" s="1">
        <v>704036</v>
      </c>
      <c r="H5953" t="s">
        <v>31</v>
      </c>
      <c r="I5953" s="1">
        <v>713772</v>
      </c>
      <c r="J5953" t="s">
        <v>227</v>
      </c>
      <c r="K5953" s="1">
        <v>7100</v>
      </c>
      <c r="L5953">
        <v>0</v>
      </c>
      <c r="M5953">
        <v>100</v>
      </c>
      <c r="N5953" s="1">
        <v>701231</v>
      </c>
      <c r="O5953">
        <v>100</v>
      </c>
      <c r="P5953" t="s">
        <v>33</v>
      </c>
      <c r="Q5953">
        <v>0</v>
      </c>
      <c r="R5953" s="1">
        <v>702429</v>
      </c>
      <c r="S5953">
        <v>100</v>
      </c>
      <c r="T5953">
        <v>2</v>
      </c>
      <c r="U5953" t="s">
        <v>33</v>
      </c>
      <c r="V5953" s="1">
        <v>704112</v>
      </c>
      <c r="W5953">
        <v>2</v>
      </c>
      <c r="X5953" s="1">
        <v>4100</v>
      </c>
      <c r="Y5953" t="s">
        <v>77</v>
      </c>
      <c r="Z5953" t="s">
        <v>78</v>
      </c>
      <c r="AA5953" t="s">
        <v>79</v>
      </c>
      <c r="AB5953" t="s">
        <v>80</v>
      </c>
    </row>
    <row r="5954" spans="1:28" x14ac:dyDescent="0.25">
      <c r="A5954" t="s">
        <v>28</v>
      </c>
      <c r="B5954">
        <v>8</v>
      </c>
      <c r="C5954" s="1">
        <v>701115</v>
      </c>
      <c r="D5954" t="s">
        <v>29</v>
      </c>
      <c r="E5954">
        <v>0</v>
      </c>
      <c r="F5954" t="s">
        <v>30</v>
      </c>
      <c r="G5954" s="1">
        <v>704036</v>
      </c>
      <c r="H5954" t="s">
        <v>31</v>
      </c>
      <c r="I5954" s="1">
        <v>713773</v>
      </c>
      <c r="J5954" t="s">
        <v>229</v>
      </c>
      <c r="K5954" s="1">
        <v>7300</v>
      </c>
      <c r="L5954">
        <v>0</v>
      </c>
      <c r="M5954">
        <v>100</v>
      </c>
      <c r="N5954" s="1">
        <v>700622</v>
      </c>
      <c r="O5954">
        <v>300</v>
      </c>
      <c r="P5954" t="s">
        <v>33</v>
      </c>
      <c r="Q5954">
        <v>0</v>
      </c>
      <c r="R5954" s="1">
        <v>702430</v>
      </c>
      <c r="S5954">
        <v>100</v>
      </c>
      <c r="T5954">
        <v>2</v>
      </c>
      <c r="U5954" t="s">
        <v>33</v>
      </c>
      <c r="V5954" s="1">
        <v>704112</v>
      </c>
      <c r="W5954">
        <v>2</v>
      </c>
      <c r="X5954" s="1">
        <v>4100</v>
      </c>
      <c r="Y5954" t="s">
        <v>34</v>
      </c>
      <c r="Z5954" t="s">
        <v>230</v>
      </c>
      <c r="AA5954" t="s">
        <v>36</v>
      </c>
      <c r="AB5954" t="s">
        <v>37</v>
      </c>
    </row>
    <row r="5955" spans="1:28" x14ac:dyDescent="0.25">
      <c r="A5955" t="s">
        <v>28</v>
      </c>
      <c r="B5955">
        <v>8</v>
      </c>
      <c r="C5955" s="1">
        <v>701115</v>
      </c>
      <c r="D5955" t="s">
        <v>29</v>
      </c>
      <c r="E5955">
        <v>0</v>
      </c>
      <c r="F5955" t="s">
        <v>30</v>
      </c>
      <c r="G5955" s="1">
        <v>704036</v>
      </c>
      <c r="H5955" t="s">
        <v>31</v>
      </c>
      <c r="I5955" s="1">
        <v>713773</v>
      </c>
      <c r="J5955" t="s">
        <v>229</v>
      </c>
      <c r="K5955" s="1">
        <v>7300</v>
      </c>
      <c r="L5955">
        <v>0</v>
      </c>
      <c r="M5955">
        <v>100</v>
      </c>
      <c r="N5955" s="1">
        <v>700622</v>
      </c>
      <c r="O5955">
        <v>300</v>
      </c>
      <c r="P5955" t="s">
        <v>33</v>
      </c>
      <c r="Q5955">
        <v>0</v>
      </c>
      <c r="R5955" s="1">
        <v>702430</v>
      </c>
      <c r="S5955">
        <v>100</v>
      </c>
      <c r="T5955">
        <v>2</v>
      </c>
      <c r="U5955" t="s">
        <v>33</v>
      </c>
      <c r="V5955" s="1">
        <v>704112</v>
      </c>
      <c r="W5955">
        <v>2</v>
      </c>
      <c r="X5955" s="1">
        <v>4100</v>
      </c>
      <c r="Y5955" t="s">
        <v>38</v>
      </c>
      <c r="Z5955" t="s">
        <v>39</v>
      </c>
      <c r="AA5955" t="s">
        <v>40</v>
      </c>
      <c r="AB5955" t="s">
        <v>41</v>
      </c>
    </row>
    <row r="5956" spans="1:28" x14ac:dyDescent="0.25">
      <c r="A5956" t="s">
        <v>28</v>
      </c>
      <c r="B5956">
        <v>8</v>
      </c>
      <c r="C5956" s="1">
        <v>701115</v>
      </c>
      <c r="D5956" t="s">
        <v>29</v>
      </c>
      <c r="E5956">
        <v>0</v>
      </c>
      <c r="F5956" t="s">
        <v>30</v>
      </c>
      <c r="G5956" s="1">
        <v>704036</v>
      </c>
      <c r="H5956" t="s">
        <v>31</v>
      </c>
      <c r="I5956" s="1">
        <v>713773</v>
      </c>
      <c r="J5956" t="s">
        <v>229</v>
      </c>
      <c r="K5956" s="1">
        <v>7300</v>
      </c>
      <c r="L5956">
        <v>0</v>
      </c>
      <c r="M5956">
        <v>100</v>
      </c>
      <c r="N5956" s="1">
        <v>700622</v>
      </c>
      <c r="O5956">
        <v>300</v>
      </c>
      <c r="P5956" t="s">
        <v>33</v>
      </c>
      <c r="Q5956">
        <v>0</v>
      </c>
      <c r="R5956" s="1">
        <v>702430</v>
      </c>
      <c r="S5956">
        <v>100</v>
      </c>
      <c r="T5956">
        <v>2</v>
      </c>
      <c r="U5956" t="s">
        <v>33</v>
      </c>
      <c r="V5956" s="1">
        <v>704112</v>
      </c>
      <c r="W5956">
        <v>2</v>
      </c>
      <c r="X5956" s="1">
        <v>4100</v>
      </c>
      <c r="Y5956" t="s">
        <v>42</v>
      </c>
      <c r="Z5956" t="s">
        <v>305</v>
      </c>
      <c r="AA5956" t="s">
        <v>44</v>
      </c>
      <c r="AB5956" t="s">
        <v>45</v>
      </c>
    </row>
    <row r="5957" spans="1:28" x14ac:dyDescent="0.25">
      <c r="A5957" t="s">
        <v>28</v>
      </c>
      <c r="B5957">
        <v>8</v>
      </c>
      <c r="C5957" s="1">
        <v>701115</v>
      </c>
      <c r="D5957" t="s">
        <v>29</v>
      </c>
      <c r="E5957">
        <v>0</v>
      </c>
      <c r="F5957" t="s">
        <v>30</v>
      </c>
      <c r="G5957" s="1">
        <v>704036</v>
      </c>
      <c r="H5957" t="s">
        <v>31</v>
      </c>
      <c r="I5957" s="1">
        <v>713773</v>
      </c>
      <c r="J5957" t="s">
        <v>229</v>
      </c>
      <c r="K5957" s="1">
        <v>7300</v>
      </c>
      <c r="L5957">
        <v>0</v>
      </c>
      <c r="M5957">
        <v>100</v>
      </c>
      <c r="N5957" s="1">
        <v>700622</v>
      </c>
      <c r="O5957">
        <v>300</v>
      </c>
      <c r="P5957" t="s">
        <v>33</v>
      </c>
      <c r="Q5957">
        <v>0</v>
      </c>
      <c r="R5957" s="1">
        <v>702430</v>
      </c>
      <c r="S5957">
        <v>100</v>
      </c>
      <c r="T5957">
        <v>2</v>
      </c>
      <c r="U5957" t="s">
        <v>33</v>
      </c>
      <c r="V5957" s="1">
        <v>704112</v>
      </c>
      <c r="W5957">
        <v>2</v>
      </c>
      <c r="X5957" s="1">
        <v>4100</v>
      </c>
      <c r="Y5957" t="s">
        <v>46</v>
      </c>
      <c r="Z5957" t="s">
        <v>83</v>
      </c>
      <c r="AA5957" t="s">
        <v>48</v>
      </c>
      <c r="AB5957" t="s">
        <v>49</v>
      </c>
    </row>
    <row r="5958" spans="1:28" x14ac:dyDescent="0.25">
      <c r="A5958" t="s">
        <v>28</v>
      </c>
      <c r="B5958">
        <v>8</v>
      </c>
      <c r="C5958" s="1">
        <v>701115</v>
      </c>
      <c r="D5958" t="s">
        <v>29</v>
      </c>
      <c r="E5958">
        <v>0</v>
      </c>
      <c r="F5958" t="s">
        <v>30</v>
      </c>
      <c r="G5958" s="1">
        <v>704036</v>
      </c>
      <c r="H5958" t="s">
        <v>31</v>
      </c>
      <c r="I5958" s="1">
        <v>713773</v>
      </c>
      <c r="J5958" t="s">
        <v>229</v>
      </c>
      <c r="K5958" s="1">
        <v>7300</v>
      </c>
      <c r="L5958">
        <v>0</v>
      </c>
      <c r="M5958">
        <v>100</v>
      </c>
      <c r="N5958" s="1">
        <v>700622</v>
      </c>
      <c r="O5958">
        <v>300</v>
      </c>
      <c r="P5958" t="s">
        <v>33</v>
      </c>
      <c r="Q5958">
        <v>0</v>
      </c>
      <c r="R5958" s="1">
        <v>702430</v>
      </c>
      <c r="S5958">
        <v>100</v>
      </c>
      <c r="T5958">
        <v>2</v>
      </c>
      <c r="U5958" t="s">
        <v>33</v>
      </c>
      <c r="V5958" s="1">
        <v>704112</v>
      </c>
      <c r="W5958">
        <v>2</v>
      </c>
      <c r="X5958" s="1">
        <v>4100</v>
      </c>
      <c r="Y5958" t="s">
        <v>50</v>
      </c>
      <c r="Z5958" t="s">
        <v>51</v>
      </c>
      <c r="AA5958" t="s">
        <v>52</v>
      </c>
      <c r="AB5958" t="s">
        <v>53</v>
      </c>
    </row>
    <row r="5959" spans="1:28" x14ac:dyDescent="0.25">
      <c r="A5959" t="s">
        <v>28</v>
      </c>
      <c r="B5959">
        <v>8</v>
      </c>
      <c r="C5959" s="1">
        <v>701115</v>
      </c>
      <c r="D5959" t="s">
        <v>29</v>
      </c>
      <c r="E5959">
        <v>0</v>
      </c>
      <c r="F5959" t="s">
        <v>30</v>
      </c>
      <c r="G5959" s="1">
        <v>704036</v>
      </c>
      <c r="H5959" t="s">
        <v>31</v>
      </c>
      <c r="I5959" s="1">
        <v>713773</v>
      </c>
      <c r="J5959" t="s">
        <v>229</v>
      </c>
      <c r="K5959" s="1">
        <v>7300</v>
      </c>
      <c r="L5959">
        <v>0</v>
      </c>
      <c r="M5959">
        <v>100</v>
      </c>
      <c r="N5959" s="1">
        <v>700622</v>
      </c>
      <c r="O5959">
        <v>300</v>
      </c>
      <c r="P5959" t="s">
        <v>33</v>
      </c>
      <c r="Q5959">
        <v>0</v>
      </c>
      <c r="R5959" s="1">
        <v>702430</v>
      </c>
      <c r="S5959">
        <v>100</v>
      </c>
      <c r="T5959">
        <v>2</v>
      </c>
      <c r="U5959" t="s">
        <v>33</v>
      </c>
      <c r="V5959" s="1">
        <v>704112</v>
      </c>
      <c r="W5959">
        <v>2</v>
      </c>
      <c r="X5959" s="1">
        <v>4100</v>
      </c>
      <c r="Y5959" t="s">
        <v>54</v>
      </c>
      <c r="Z5959" t="s">
        <v>231</v>
      </c>
      <c r="AA5959" t="s">
        <v>56</v>
      </c>
      <c r="AB5959" t="s">
        <v>57</v>
      </c>
    </row>
    <row r="5960" spans="1:28" x14ac:dyDescent="0.25">
      <c r="A5960" t="s">
        <v>28</v>
      </c>
      <c r="B5960">
        <v>8</v>
      </c>
      <c r="C5960" s="1">
        <v>701115</v>
      </c>
      <c r="D5960" t="s">
        <v>29</v>
      </c>
      <c r="E5960">
        <v>0</v>
      </c>
      <c r="F5960" t="s">
        <v>30</v>
      </c>
      <c r="G5960" s="1">
        <v>704036</v>
      </c>
      <c r="H5960" t="s">
        <v>31</v>
      </c>
      <c r="I5960" s="1">
        <v>713773</v>
      </c>
      <c r="J5960" t="s">
        <v>229</v>
      </c>
      <c r="K5960" s="1">
        <v>7300</v>
      </c>
      <c r="L5960">
        <v>0</v>
      </c>
      <c r="M5960">
        <v>100</v>
      </c>
      <c r="N5960" s="1">
        <v>700622</v>
      </c>
      <c r="O5960">
        <v>300</v>
      </c>
      <c r="P5960" t="s">
        <v>33</v>
      </c>
      <c r="Q5960">
        <v>0</v>
      </c>
      <c r="R5960" s="1">
        <v>702430</v>
      </c>
      <c r="S5960">
        <v>100</v>
      </c>
      <c r="T5960">
        <v>2</v>
      </c>
      <c r="U5960" t="s">
        <v>33</v>
      </c>
      <c r="V5960" s="1">
        <v>704112</v>
      </c>
      <c r="W5960">
        <v>2</v>
      </c>
      <c r="X5960" s="1">
        <v>4100</v>
      </c>
      <c r="Y5960" t="s">
        <v>58</v>
      </c>
      <c r="Z5960" t="s">
        <v>59</v>
      </c>
      <c r="AA5960" t="s">
        <v>60</v>
      </c>
      <c r="AB5960" t="s">
        <v>61</v>
      </c>
    </row>
    <row r="5961" spans="1:28" x14ac:dyDescent="0.25">
      <c r="A5961" t="s">
        <v>28</v>
      </c>
      <c r="B5961">
        <v>8</v>
      </c>
      <c r="C5961" s="1">
        <v>701115</v>
      </c>
      <c r="D5961" t="s">
        <v>29</v>
      </c>
      <c r="E5961">
        <v>0</v>
      </c>
      <c r="F5961" t="s">
        <v>30</v>
      </c>
      <c r="G5961" s="1">
        <v>704036</v>
      </c>
      <c r="H5961" t="s">
        <v>31</v>
      </c>
      <c r="I5961" s="1">
        <v>713773</v>
      </c>
      <c r="J5961" t="s">
        <v>229</v>
      </c>
      <c r="K5961" s="1">
        <v>7300</v>
      </c>
      <c r="L5961">
        <v>0</v>
      </c>
      <c r="M5961">
        <v>100</v>
      </c>
      <c r="N5961" s="1">
        <v>700622</v>
      </c>
      <c r="O5961">
        <v>300</v>
      </c>
      <c r="P5961" t="s">
        <v>33</v>
      </c>
      <c r="Q5961">
        <v>0</v>
      </c>
      <c r="R5961" s="1">
        <v>702430</v>
      </c>
      <c r="S5961">
        <v>100</v>
      </c>
      <c r="T5961">
        <v>2</v>
      </c>
      <c r="U5961" t="s">
        <v>33</v>
      </c>
      <c r="V5961" s="1">
        <v>704112</v>
      </c>
      <c r="W5961">
        <v>2</v>
      </c>
      <c r="X5961" s="1">
        <v>4100</v>
      </c>
      <c r="Y5961" t="s">
        <v>62</v>
      </c>
      <c r="Z5961" t="s">
        <v>63</v>
      </c>
      <c r="AA5961" t="s">
        <v>64</v>
      </c>
      <c r="AB5961" t="s">
        <v>65</v>
      </c>
    </row>
    <row r="5962" spans="1:28" x14ac:dyDescent="0.25">
      <c r="A5962" t="s">
        <v>28</v>
      </c>
      <c r="B5962">
        <v>8</v>
      </c>
      <c r="C5962" s="1">
        <v>701115</v>
      </c>
      <c r="D5962" t="s">
        <v>29</v>
      </c>
      <c r="E5962">
        <v>0</v>
      </c>
      <c r="F5962" t="s">
        <v>30</v>
      </c>
      <c r="G5962" s="1">
        <v>704036</v>
      </c>
      <c r="H5962" t="s">
        <v>31</v>
      </c>
      <c r="I5962" s="1">
        <v>713773</v>
      </c>
      <c r="J5962" t="s">
        <v>229</v>
      </c>
      <c r="K5962" s="1">
        <v>7300</v>
      </c>
      <c r="L5962">
        <v>0</v>
      </c>
      <c r="M5962">
        <v>100</v>
      </c>
      <c r="N5962" s="1">
        <v>700622</v>
      </c>
      <c r="O5962">
        <v>300</v>
      </c>
      <c r="P5962" t="s">
        <v>33</v>
      </c>
      <c r="Q5962">
        <v>0</v>
      </c>
      <c r="R5962" s="1">
        <v>702430</v>
      </c>
      <c r="S5962">
        <v>100</v>
      </c>
      <c r="T5962">
        <v>2</v>
      </c>
      <c r="U5962" t="s">
        <v>33</v>
      </c>
      <c r="V5962" s="1">
        <v>704112</v>
      </c>
      <c r="W5962">
        <v>2</v>
      </c>
      <c r="X5962" s="1">
        <v>4100</v>
      </c>
      <c r="Y5962" t="e" cm="1">
        <f t="array" ref="Y5962">- tol</f>
        <v>#NAME?</v>
      </c>
      <c r="Z5962" t="s">
        <v>66</v>
      </c>
      <c r="AA5962" t="s">
        <v>67</v>
      </c>
      <c r="AB5962" t="s">
        <v>68</v>
      </c>
    </row>
    <row r="5963" spans="1:28" x14ac:dyDescent="0.25">
      <c r="A5963" t="s">
        <v>28</v>
      </c>
      <c r="B5963">
        <v>8</v>
      </c>
      <c r="C5963" s="1">
        <v>701115</v>
      </c>
      <c r="D5963" t="s">
        <v>29</v>
      </c>
      <c r="E5963">
        <v>0</v>
      </c>
      <c r="F5963" t="s">
        <v>30</v>
      </c>
      <c r="G5963" s="1">
        <v>704036</v>
      </c>
      <c r="H5963" t="s">
        <v>31</v>
      </c>
      <c r="I5963" s="1">
        <v>713773</v>
      </c>
      <c r="J5963" t="s">
        <v>229</v>
      </c>
      <c r="K5963" s="1">
        <v>7300</v>
      </c>
      <c r="L5963">
        <v>0</v>
      </c>
      <c r="M5963">
        <v>100</v>
      </c>
      <c r="N5963" s="1">
        <v>700622</v>
      </c>
      <c r="O5963">
        <v>300</v>
      </c>
      <c r="P5963" t="s">
        <v>33</v>
      </c>
      <c r="Q5963">
        <v>0</v>
      </c>
      <c r="R5963" s="1">
        <v>702430</v>
      </c>
      <c r="S5963">
        <v>100</v>
      </c>
      <c r="T5963">
        <v>2</v>
      </c>
      <c r="U5963" t="s">
        <v>33</v>
      </c>
      <c r="V5963" s="1">
        <v>704112</v>
      </c>
      <c r="W5963">
        <v>2</v>
      </c>
      <c r="X5963" s="1">
        <v>4100</v>
      </c>
      <c r="Y5963" t="s">
        <v>69</v>
      </c>
      <c r="Z5963" t="s">
        <v>159</v>
      </c>
      <c r="AA5963" t="s">
        <v>71</v>
      </c>
      <c r="AB5963" t="s">
        <v>72</v>
      </c>
    </row>
    <row r="5964" spans="1:28" x14ac:dyDescent="0.25">
      <c r="A5964" t="s">
        <v>28</v>
      </c>
      <c r="B5964">
        <v>8</v>
      </c>
      <c r="C5964" s="1">
        <v>701115</v>
      </c>
      <c r="D5964" t="s">
        <v>29</v>
      </c>
      <c r="E5964">
        <v>0</v>
      </c>
      <c r="F5964" t="s">
        <v>30</v>
      </c>
      <c r="G5964" s="1">
        <v>704036</v>
      </c>
      <c r="H5964" t="s">
        <v>31</v>
      </c>
      <c r="I5964" s="1">
        <v>713773</v>
      </c>
      <c r="J5964" t="s">
        <v>229</v>
      </c>
      <c r="K5964" s="1">
        <v>7300</v>
      </c>
      <c r="L5964">
        <v>0</v>
      </c>
      <c r="M5964">
        <v>100</v>
      </c>
      <c r="N5964" s="1">
        <v>700622</v>
      </c>
      <c r="O5964">
        <v>300</v>
      </c>
      <c r="P5964" t="s">
        <v>33</v>
      </c>
      <c r="Q5964">
        <v>0</v>
      </c>
      <c r="R5964" s="1">
        <v>702430</v>
      </c>
      <c r="S5964">
        <v>100</v>
      </c>
      <c r="T5964">
        <v>2</v>
      </c>
      <c r="U5964" t="s">
        <v>33</v>
      </c>
      <c r="V5964" s="1">
        <v>704112</v>
      </c>
      <c r="W5964">
        <v>2</v>
      </c>
      <c r="X5964" s="1">
        <v>4100</v>
      </c>
      <c r="Y5964" t="s">
        <v>73</v>
      </c>
      <c r="Z5964" t="s">
        <v>306</v>
      </c>
      <c r="AA5964" t="s">
        <v>75</v>
      </c>
      <c r="AB5964" t="s">
        <v>76</v>
      </c>
    </row>
    <row r="5965" spans="1:28" x14ac:dyDescent="0.25">
      <c r="A5965" t="s">
        <v>28</v>
      </c>
      <c r="B5965">
        <v>8</v>
      </c>
      <c r="C5965" s="1">
        <v>701115</v>
      </c>
      <c r="D5965" t="s">
        <v>29</v>
      </c>
      <c r="E5965">
        <v>0</v>
      </c>
      <c r="F5965" t="s">
        <v>30</v>
      </c>
      <c r="G5965" s="1">
        <v>704036</v>
      </c>
      <c r="H5965" t="s">
        <v>31</v>
      </c>
      <c r="I5965" s="1">
        <v>713773</v>
      </c>
      <c r="J5965" t="s">
        <v>229</v>
      </c>
      <c r="K5965" s="1">
        <v>7300</v>
      </c>
      <c r="L5965">
        <v>0</v>
      </c>
      <c r="M5965">
        <v>100</v>
      </c>
      <c r="N5965" s="1">
        <v>700622</v>
      </c>
      <c r="O5965">
        <v>300</v>
      </c>
      <c r="P5965" t="s">
        <v>33</v>
      </c>
      <c r="Q5965">
        <v>0</v>
      </c>
      <c r="R5965" s="1">
        <v>702430</v>
      </c>
      <c r="S5965">
        <v>100</v>
      </c>
      <c r="T5965">
        <v>2</v>
      </c>
      <c r="U5965" t="s">
        <v>33</v>
      </c>
      <c r="V5965" s="1">
        <v>704112</v>
      </c>
      <c r="W5965">
        <v>2</v>
      </c>
      <c r="X5965" s="1">
        <v>4100</v>
      </c>
      <c r="Y5965" t="s">
        <v>77</v>
      </c>
      <c r="Z5965" t="s">
        <v>78</v>
      </c>
      <c r="AA5965" t="s">
        <v>79</v>
      </c>
      <c r="AB5965" t="s">
        <v>80</v>
      </c>
    </row>
    <row r="5966" spans="1:28" x14ac:dyDescent="0.25">
      <c r="A5966" t="s">
        <v>28</v>
      </c>
      <c r="B5966">
        <v>8</v>
      </c>
      <c r="C5966" s="1">
        <v>701115</v>
      </c>
      <c r="D5966" t="s">
        <v>29</v>
      </c>
      <c r="E5966">
        <v>0</v>
      </c>
      <c r="F5966" t="s">
        <v>30</v>
      </c>
      <c r="G5966" s="1">
        <v>704036</v>
      </c>
      <c r="H5966" t="s">
        <v>31</v>
      </c>
      <c r="I5966" s="1">
        <v>713774</v>
      </c>
      <c r="J5966" t="s">
        <v>232</v>
      </c>
      <c r="K5966" s="1">
        <v>7400</v>
      </c>
      <c r="L5966">
        <v>0</v>
      </c>
      <c r="M5966">
        <v>100</v>
      </c>
      <c r="N5966" s="1">
        <v>700569</v>
      </c>
      <c r="O5966">
        <v>100</v>
      </c>
      <c r="P5966" t="s">
        <v>33</v>
      </c>
      <c r="Q5966">
        <v>0</v>
      </c>
      <c r="R5966" s="1">
        <v>702430</v>
      </c>
      <c r="S5966">
        <v>100</v>
      </c>
      <c r="T5966">
        <v>2</v>
      </c>
      <c r="U5966" t="s">
        <v>33</v>
      </c>
      <c r="V5966" s="1">
        <v>704112</v>
      </c>
      <c r="W5966">
        <v>2</v>
      </c>
      <c r="X5966" s="1">
        <v>4100</v>
      </c>
      <c r="Y5966" t="s">
        <v>34</v>
      </c>
      <c r="Z5966" t="s">
        <v>230</v>
      </c>
      <c r="AA5966" t="s">
        <v>36</v>
      </c>
      <c r="AB5966" t="s">
        <v>37</v>
      </c>
    </row>
    <row r="5967" spans="1:28" x14ac:dyDescent="0.25">
      <c r="A5967" t="s">
        <v>28</v>
      </c>
      <c r="B5967">
        <v>8</v>
      </c>
      <c r="C5967" s="1">
        <v>701115</v>
      </c>
      <c r="D5967" t="s">
        <v>29</v>
      </c>
      <c r="E5967">
        <v>0</v>
      </c>
      <c r="F5967" t="s">
        <v>30</v>
      </c>
      <c r="G5967" s="1">
        <v>704036</v>
      </c>
      <c r="H5967" t="s">
        <v>31</v>
      </c>
      <c r="I5967" s="1">
        <v>713774</v>
      </c>
      <c r="J5967" t="s">
        <v>232</v>
      </c>
      <c r="K5967" s="1">
        <v>7400</v>
      </c>
      <c r="L5967">
        <v>0</v>
      </c>
      <c r="M5967">
        <v>100</v>
      </c>
      <c r="N5967" s="1">
        <v>700569</v>
      </c>
      <c r="O5967">
        <v>100</v>
      </c>
      <c r="P5967" t="s">
        <v>33</v>
      </c>
      <c r="Q5967">
        <v>0</v>
      </c>
      <c r="R5967" s="1">
        <v>702430</v>
      </c>
      <c r="S5967">
        <v>100</v>
      </c>
      <c r="T5967">
        <v>2</v>
      </c>
      <c r="U5967" t="s">
        <v>33</v>
      </c>
      <c r="V5967" s="1">
        <v>704112</v>
      </c>
      <c r="W5967">
        <v>2</v>
      </c>
      <c r="X5967" s="1">
        <v>4100</v>
      </c>
      <c r="Y5967" t="s">
        <v>38</v>
      </c>
      <c r="Z5967" t="s">
        <v>39</v>
      </c>
      <c r="AA5967" t="s">
        <v>40</v>
      </c>
      <c r="AB5967" t="s">
        <v>41</v>
      </c>
    </row>
    <row r="5968" spans="1:28" x14ac:dyDescent="0.25">
      <c r="A5968" t="s">
        <v>28</v>
      </c>
      <c r="B5968">
        <v>8</v>
      </c>
      <c r="C5968" s="1">
        <v>701115</v>
      </c>
      <c r="D5968" t="s">
        <v>29</v>
      </c>
      <c r="E5968">
        <v>0</v>
      </c>
      <c r="F5968" t="s">
        <v>30</v>
      </c>
      <c r="G5968" s="1">
        <v>704036</v>
      </c>
      <c r="H5968" t="s">
        <v>31</v>
      </c>
      <c r="I5968" s="1">
        <v>713774</v>
      </c>
      <c r="J5968" t="s">
        <v>232</v>
      </c>
      <c r="K5968" s="1">
        <v>7400</v>
      </c>
      <c r="L5968">
        <v>0</v>
      </c>
      <c r="M5968">
        <v>100</v>
      </c>
      <c r="N5968" s="1">
        <v>700569</v>
      </c>
      <c r="O5968">
        <v>100</v>
      </c>
      <c r="P5968" t="s">
        <v>33</v>
      </c>
      <c r="Q5968">
        <v>0</v>
      </c>
      <c r="R5968" s="1">
        <v>702430</v>
      </c>
      <c r="S5968">
        <v>100</v>
      </c>
      <c r="T5968">
        <v>2</v>
      </c>
      <c r="U5968" t="s">
        <v>33</v>
      </c>
      <c r="V5968" s="1">
        <v>704112</v>
      </c>
      <c r="W5968">
        <v>2</v>
      </c>
      <c r="X5968" s="1">
        <v>4100</v>
      </c>
      <c r="Y5968" t="s">
        <v>42</v>
      </c>
      <c r="Z5968" t="s">
        <v>313</v>
      </c>
      <c r="AA5968" t="s">
        <v>44</v>
      </c>
      <c r="AB5968" t="s">
        <v>45</v>
      </c>
    </row>
    <row r="5969" spans="1:28" x14ac:dyDescent="0.25">
      <c r="A5969" t="s">
        <v>28</v>
      </c>
      <c r="B5969">
        <v>8</v>
      </c>
      <c r="C5969" s="1">
        <v>701115</v>
      </c>
      <c r="D5969" t="s">
        <v>29</v>
      </c>
      <c r="E5969">
        <v>0</v>
      </c>
      <c r="F5969" t="s">
        <v>30</v>
      </c>
      <c r="G5969" s="1">
        <v>704036</v>
      </c>
      <c r="H5969" t="s">
        <v>31</v>
      </c>
      <c r="I5969" s="1">
        <v>713774</v>
      </c>
      <c r="J5969" t="s">
        <v>232</v>
      </c>
      <c r="K5969" s="1">
        <v>7400</v>
      </c>
      <c r="L5969">
        <v>0</v>
      </c>
      <c r="M5969">
        <v>100</v>
      </c>
      <c r="N5969" s="1">
        <v>700569</v>
      </c>
      <c r="O5969">
        <v>100</v>
      </c>
      <c r="P5969" t="s">
        <v>33</v>
      </c>
      <c r="Q5969">
        <v>0</v>
      </c>
      <c r="R5969" s="1">
        <v>702430</v>
      </c>
      <c r="S5969">
        <v>100</v>
      </c>
      <c r="T5969">
        <v>2</v>
      </c>
      <c r="U5969" t="s">
        <v>33</v>
      </c>
      <c r="V5969" s="1">
        <v>704112</v>
      </c>
      <c r="W5969">
        <v>2</v>
      </c>
      <c r="X5969" s="1">
        <v>4100</v>
      </c>
      <c r="Y5969" t="s">
        <v>46</v>
      </c>
      <c r="Z5969" t="s">
        <v>83</v>
      </c>
      <c r="AA5969" t="s">
        <v>48</v>
      </c>
      <c r="AB5969" t="s">
        <v>49</v>
      </c>
    </row>
    <row r="5970" spans="1:28" x14ac:dyDescent="0.25">
      <c r="A5970" t="s">
        <v>28</v>
      </c>
      <c r="B5970">
        <v>8</v>
      </c>
      <c r="C5970" s="1">
        <v>701115</v>
      </c>
      <c r="D5970" t="s">
        <v>29</v>
      </c>
      <c r="E5970">
        <v>0</v>
      </c>
      <c r="F5970" t="s">
        <v>30</v>
      </c>
      <c r="G5970" s="1">
        <v>704036</v>
      </c>
      <c r="H5970" t="s">
        <v>31</v>
      </c>
      <c r="I5970" s="1">
        <v>713774</v>
      </c>
      <c r="J5970" t="s">
        <v>232</v>
      </c>
      <c r="K5970" s="1">
        <v>7400</v>
      </c>
      <c r="L5970">
        <v>0</v>
      </c>
      <c r="M5970">
        <v>100</v>
      </c>
      <c r="N5970" s="1">
        <v>700569</v>
      </c>
      <c r="O5970">
        <v>100</v>
      </c>
      <c r="P5970" t="s">
        <v>33</v>
      </c>
      <c r="Q5970">
        <v>0</v>
      </c>
      <c r="R5970" s="1">
        <v>702430</v>
      </c>
      <c r="S5970">
        <v>100</v>
      </c>
      <c r="T5970">
        <v>2</v>
      </c>
      <c r="U5970" t="s">
        <v>33</v>
      </c>
      <c r="V5970" s="1">
        <v>704112</v>
      </c>
      <c r="W5970">
        <v>2</v>
      </c>
      <c r="X5970" s="1">
        <v>4100</v>
      </c>
      <c r="Y5970" t="s">
        <v>50</v>
      </c>
      <c r="Z5970" t="s">
        <v>51</v>
      </c>
      <c r="AA5970" t="s">
        <v>52</v>
      </c>
      <c r="AB5970" t="s">
        <v>53</v>
      </c>
    </row>
    <row r="5971" spans="1:28" x14ac:dyDescent="0.25">
      <c r="A5971" t="s">
        <v>28</v>
      </c>
      <c r="B5971">
        <v>8</v>
      </c>
      <c r="C5971" s="1">
        <v>701115</v>
      </c>
      <c r="D5971" t="s">
        <v>29</v>
      </c>
      <c r="E5971">
        <v>0</v>
      </c>
      <c r="F5971" t="s">
        <v>30</v>
      </c>
      <c r="G5971" s="1">
        <v>704036</v>
      </c>
      <c r="H5971" t="s">
        <v>31</v>
      </c>
      <c r="I5971" s="1">
        <v>713774</v>
      </c>
      <c r="J5971" t="s">
        <v>232</v>
      </c>
      <c r="K5971" s="1">
        <v>7400</v>
      </c>
      <c r="L5971">
        <v>0</v>
      </c>
      <c r="M5971">
        <v>100</v>
      </c>
      <c r="N5971" s="1">
        <v>700569</v>
      </c>
      <c r="O5971">
        <v>100</v>
      </c>
      <c r="P5971" t="s">
        <v>33</v>
      </c>
      <c r="Q5971">
        <v>0</v>
      </c>
      <c r="R5971" s="1">
        <v>702430</v>
      </c>
      <c r="S5971">
        <v>100</v>
      </c>
      <c r="T5971">
        <v>2</v>
      </c>
      <c r="U5971" t="s">
        <v>33</v>
      </c>
      <c r="V5971" s="1">
        <v>704112</v>
      </c>
      <c r="W5971">
        <v>2</v>
      </c>
      <c r="X5971" s="1">
        <v>4100</v>
      </c>
      <c r="Y5971" t="s">
        <v>54</v>
      </c>
      <c r="Z5971" t="s">
        <v>233</v>
      </c>
      <c r="AA5971" t="s">
        <v>56</v>
      </c>
      <c r="AB5971" t="s">
        <v>57</v>
      </c>
    </row>
    <row r="5972" spans="1:28" x14ac:dyDescent="0.25">
      <c r="A5972" t="s">
        <v>28</v>
      </c>
      <c r="B5972">
        <v>8</v>
      </c>
      <c r="C5972" s="1">
        <v>701115</v>
      </c>
      <c r="D5972" t="s">
        <v>29</v>
      </c>
      <c r="E5972">
        <v>0</v>
      </c>
      <c r="F5972" t="s">
        <v>30</v>
      </c>
      <c r="G5972" s="1">
        <v>704036</v>
      </c>
      <c r="H5972" t="s">
        <v>31</v>
      </c>
      <c r="I5972" s="1">
        <v>713774</v>
      </c>
      <c r="J5972" t="s">
        <v>232</v>
      </c>
      <c r="K5972" s="1">
        <v>7400</v>
      </c>
      <c r="L5972">
        <v>0</v>
      </c>
      <c r="M5972">
        <v>100</v>
      </c>
      <c r="N5972" s="1">
        <v>700569</v>
      </c>
      <c r="O5972">
        <v>100</v>
      </c>
      <c r="P5972" t="s">
        <v>33</v>
      </c>
      <c r="Q5972">
        <v>0</v>
      </c>
      <c r="R5972" s="1">
        <v>702430</v>
      </c>
      <c r="S5972">
        <v>100</v>
      </c>
      <c r="T5972">
        <v>2</v>
      </c>
      <c r="U5972" t="s">
        <v>33</v>
      </c>
      <c r="V5972" s="1">
        <v>704112</v>
      </c>
      <c r="W5972">
        <v>2</v>
      </c>
      <c r="X5972" s="1">
        <v>4100</v>
      </c>
      <c r="Y5972" t="s">
        <v>58</v>
      </c>
      <c r="Z5972" t="s">
        <v>59</v>
      </c>
      <c r="AA5972" t="s">
        <v>60</v>
      </c>
      <c r="AB5972" t="s">
        <v>61</v>
      </c>
    </row>
    <row r="5973" spans="1:28" x14ac:dyDescent="0.25">
      <c r="A5973" t="s">
        <v>28</v>
      </c>
      <c r="B5973">
        <v>8</v>
      </c>
      <c r="C5973" s="1">
        <v>701115</v>
      </c>
      <c r="D5973" t="s">
        <v>29</v>
      </c>
      <c r="E5973">
        <v>0</v>
      </c>
      <c r="F5973" t="s">
        <v>30</v>
      </c>
      <c r="G5973" s="1">
        <v>704036</v>
      </c>
      <c r="H5973" t="s">
        <v>31</v>
      </c>
      <c r="I5973" s="1">
        <v>713774</v>
      </c>
      <c r="J5973" t="s">
        <v>232</v>
      </c>
      <c r="K5973" s="1">
        <v>7400</v>
      </c>
      <c r="L5973">
        <v>0</v>
      </c>
      <c r="M5973">
        <v>100</v>
      </c>
      <c r="N5973" s="1">
        <v>700569</v>
      </c>
      <c r="O5973">
        <v>100</v>
      </c>
      <c r="P5973" t="s">
        <v>33</v>
      </c>
      <c r="Q5973">
        <v>0</v>
      </c>
      <c r="R5973" s="1">
        <v>702430</v>
      </c>
      <c r="S5973">
        <v>100</v>
      </c>
      <c r="T5973">
        <v>2</v>
      </c>
      <c r="U5973" t="s">
        <v>33</v>
      </c>
      <c r="V5973" s="1">
        <v>704112</v>
      </c>
      <c r="W5973">
        <v>2</v>
      </c>
      <c r="X5973" s="1">
        <v>4100</v>
      </c>
      <c r="Y5973" t="s">
        <v>62</v>
      </c>
      <c r="Z5973" t="s">
        <v>63</v>
      </c>
      <c r="AA5973" t="s">
        <v>64</v>
      </c>
      <c r="AB5973" t="s">
        <v>65</v>
      </c>
    </row>
    <row r="5974" spans="1:28" x14ac:dyDescent="0.25">
      <c r="A5974" t="s">
        <v>28</v>
      </c>
      <c r="B5974">
        <v>8</v>
      </c>
      <c r="C5974" s="1">
        <v>701115</v>
      </c>
      <c r="D5974" t="s">
        <v>29</v>
      </c>
      <c r="E5974">
        <v>0</v>
      </c>
      <c r="F5974" t="s">
        <v>30</v>
      </c>
      <c r="G5974" s="1">
        <v>704036</v>
      </c>
      <c r="H5974" t="s">
        <v>31</v>
      </c>
      <c r="I5974" s="1">
        <v>713774</v>
      </c>
      <c r="J5974" t="s">
        <v>232</v>
      </c>
      <c r="K5974" s="1">
        <v>7400</v>
      </c>
      <c r="L5974">
        <v>0</v>
      </c>
      <c r="M5974">
        <v>100</v>
      </c>
      <c r="N5974" s="1">
        <v>700569</v>
      </c>
      <c r="O5974">
        <v>100</v>
      </c>
      <c r="P5974" t="s">
        <v>33</v>
      </c>
      <c r="Q5974">
        <v>0</v>
      </c>
      <c r="R5974" s="1">
        <v>702430</v>
      </c>
      <c r="S5974">
        <v>100</v>
      </c>
      <c r="T5974">
        <v>2</v>
      </c>
      <c r="U5974" t="s">
        <v>33</v>
      </c>
      <c r="V5974" s="1">
        <v>704112</v>
      </c>
      <c r="W5974">
        <v>2</v>
      </c>
      <c r="X5974" s="1">
        <v>4100</v>
      </c>
      <c r="Y5974" t="e" cm="1">
        <f t="array" ref="Y5974">- tol</f>
        <v>#NAME?</v>
      </c>
      <c r="Z5974" t="s">
        <v>66</v>
      </c>
      <c r="AA5974" t="s">
        <v>67</v>
      </c>
      <c r="AB5974" t="s">
        <v>68</v>
      </c>
    </row>
    <row r="5975" spans="1:28" x14ac:dyDescent="0.25">
      <c r="A5975" t="s">
        <v>28</v>
      </c>
      <c r="B5975">
        <v>8</v>
      </c>
      <c r="C5975" s="1">
        <v>701115</v>
      </c>
      <c r="D5975" t="s">
        <v>29</v>
      </c>
      <c r="E5975">
        <v>0</v>
      </c>
      <c r="F5975" t="s">
        <v>30</v>
      </c>
      <c r="G5975" s="1">
        <v>704036</v>
      </c>
      <c r="H5975" t="s">
        <v>31</v>
      </c>
      <c r="I5975" s="1">
        <v>713774</v>
      </c>
      <c r="J5975" t="s">
        <v>232</v>
      </c>
      <c r="K5975" s="1">
        <v>7400</v>
      </c>
      <c r="L5975">
        <v>0</v>
      </c>
      <c r="M5975">
        <v>100</v>
      </c>
      <c r="N5975" s="1">
        <v>700569</v>
      </c>
      <c r="O5975">
        <v>100</v>
      </c>
      <c r="P5975" t="s">
        <v>33</v>
      </c>
      <c r="Q5975">
        <v>0</v>
      </c>
      <c r="R5975" s="1">
        <v>702430</v>
      </c>
      <c r="S5975">
        <v>100</v>
      </c>
      <c r="T5975">
        <v>2</v>
      </c>
      <c r="U5975" t="s">
        <v>33</v>
      </c>
      <c r="V5975" s="1">
        <v>704112</v>
      </c>
      <c r="W5975">
        <v>2</v>
      </c>
      <c r="X5975" s="1">
        <v>4100</v>
      </c>
      <c r="Y5975" t="s">
        <v>69</v>
      </c>
      <c r="Z5975" t="s">
        <v>162</v>
      </c>
      <c r="AA5975" t="s">
        <v>71</v>
      </c>
      <c r="AB5975" t="s">
        <v>72</v>
      </c>
    </row>
    <row r="5976" spans="1:28" x14ac:dyDescent="0.25">
      <c r="A5976" t="s">
        <v>28</v>
      </c>
      <c r="B5976">
        <v>8</v>
      </c>
      <c r="C5976" s="1">
        <v>701115</v>
      </c>
      <c r="D5976" t="s">
        <v>29</v>
      </c>
      <c r="E5976">
        <v>0</v>
      </c>
      <c r="F5976" t="s">
        <v>30</v>
      </c>
      <c r="G5976" s="1">
        <v>704036</v>
      </c>
      <c r="H5976" t="s">
        <v>31</v>
      </c>
      <c r="I5976" s="1">
        <v>713774</v>
      </c>
      <c r="J5976" t="s">
        <v>232</v>
      </c>
      <c r="K5976" s="1">
        <v>7400</v>
      </c>
      <c r="L5976">
        <v>0</v>
      </c>
      <c r="M5976">
        <v>100</v>
      </c>
      <c r="N5976" s="1">
        <v>700569</v>
      </c>
      <c r="O5976">
        <v>100</v>
      </c>
      <c r="P5976" t="s">
        <v>33</v>
      </c>
      <c r="Q5976">
        <v>0</v>
      </c>
      <c r="R5976" s="1">
        <v>702430</v>
      </c>
      <c r="S5976">
        <v>100</v>
      </c>
      <c r="T5976">
        <v>2</v>
      </c>
      <c r="U5976" t="s">
        <v>33</v>
      </c>
      <c r="V5976" s="1">
        <v>704112</v>
      </c>
      <c r="W5976">
        <v>2</v>
      </c>
      <c r="X5976" s="1">
        <v>4100</v>
      </c>
      <c r="Y5976" t="s">
        <v>73</v>
      </c>
      <c r="Z5976" t="s">
        <v>314</v>
      </c>
      <c r="AA5976" t="s">
        <v>75</v>
      </c>
      <c r="AB5976" t="s">
        <v>76</v>
      </c>
    </row>
    <row r="5977" spans="1:28" x14ac:dyDescent="0.25">
      <c r="A5977" t="s">
        <v>28</v>
      </c>
      <c r="B5977">
        <v>8</v>
      </c>
      <c r="C5977" s="1">
        <v>701115</v>
      </c>
      <c r="D5977" t="s">
        <v>29</v>
      </c>
      <c r="E5977">
        <v>0</v>
      </c>
      <c r="F5977" t="s">
        <v>30</v>
      </c>
      <c r="G5977" s="1">
        <v>704036</v>
      </c>
      <c r="H5977" t="s">
        <v>31</v>
      </c>
      <c r="I5977" s="1">
        <v>713774</v>
      </c>
      <c r="J5977" t="s">
        <v>232</v>
      </c>
      <c r="K5977" s="1">
        <v>7400</v>
      </c>
      <c r="L5977">
        <v>0</v>
      </c>
      <c r="M5977">
        <v>100</v>
      </c>
      <c r="N5977" s="1">
        <v>700569</v>
      </c>
      <c r="O5977">
        <v>100</v>
      </c>
      <c r="P5977" t="s">
        <v>33</v>
      </c>
      <c r="Q5977">
        <v>0</v>
      </c>
      <c r="R5977" s="1">
        <v>702430</v>
      </c>
      <c r="S5977">
        <v>100</v>
      </c>
      <c r="T5977">
        <v>2</v>
      </c>
      <c r="U5977" t="s">
        <v>33</v>
      </c>
      <c r="V5977" s="1">
        <v>704112</v>
      </c>
      <c r="W5977">
        <v>2</v>
      </c>
      <c r="X5977" s="1">
        <v>4100</v>
      </c>
      <c r="Y5977" t="s">
        <v>77</v>
      </c>
      <c r="Z5977" t="s">
        <v>78</v>
      </c>
      <c r="AA5977" t="s">
        <v>79</v>
      </c>
      <c r="AB5977" t="s">
        <v>80</v>
      </c>
    </row>
    <row r="5978" spans="1:28" x14ac:dyDescent="0.25">
      <c r="A5978" t="s">
        <v>28</v>
      </c>
      <c r="B5978">
        <v>8</v>
      </c>
      <c r="C5978" s="1">
        <v>701115</v>
      </c>
      <c r="D5978" t="s">
        <v>29</v>
      </c>
      <c r="E5978">
        <v>0</v>
      </c>
      <c r="F5978" t="s">
        <v>30</v>
      </c>
      <c r="G5978" s="1">
        <v>704036</v>
      </c>
      <c r="H5978" t="s">
        <v>31</v>
      </c>
      <c r="I5978" s="1">
        <v>713775</v>
      </c>
      <c r="J5978" t="s">
        <v>234</v>
      </c>
      <c r="K5978" s="1">
        <v>7700</v>
      </c>
      <c r="L5978">
        <v>0</v>
      </c>
      <c r="M5978">
        <v>100</v>
      </c>
      <c r="N5978" s="1">
        <v>700626</v>
      </c>
      <c r="O5978">
        <v>200</v>
      </c>
      <c r="P5978" t="s">
        <v>33</v>
      </c>
      <c r="Q5978">
        <v>0</v>
      </c>
      <c r="R5978" s="1">
        <v>702428</v>
      </c>
      <c r="S5978">
        <v>100</v>
      </c>
      <c r="T5978">
        <v>2</v>
      </c>
      <c r="U5978" t="s">
        <v>33</v>
      </c>
      <c r="V5978" s="1">
        <v>704112</v>
      </c>
      <c r="W5978">
        <v>2</v>
      </c>
      <c r="X5978" s="1">
        <v>4100</v>
      </c>
      <c r="Y5978" t="s">
        <v>34</v>
      </c>
      <c r="Z5978" t="s">
        <v>225</v>
      </c>
      <c r="AA5978" t="s">
        <v>36</v>
      </c>
      <c r="AB5978" t="s">
        <v>37</v>
      </c>
    </row>
    <row r="5979" spans="1:28" x14ac:dyDescent="0.25">
      <c r="A5979" t="s">
        <v>28</v>
      </c>
      <c r="B5979">
        <v>8</v>
      </c>
      <c r="C5979" s="1">
        <v>701115</v>
      </c>
      <c r="D5979" t="s">
        <v>29</v>
      </c>
      <c r="E5979">
        <v>0</v>
      </c>
      <c r="F5979" t="s">
        <v>30</v>
      </c>
      <c r="G5979" s="1">
        <v>704036</v>
      </c>
      <c r="H5979" t="s">
        <v>31</v>
      </c>
      <c r="I5979" s="1">
        <v>713775</v>
      </c>
      <c r="J5979" t="s">
        <v>234</v>
      </c>
      <c r="K5979" s="1">
        <v>7700</v>
      </c>
      <c r="L5979">
        <v>0</v>
      </c>
      <c r="M5979">
        <v>100</v>
      </c>
      <c r="N5979" s="1">
        <v>700626</v>
      </c>
      <c r="O5979">
        <v>200</v>
      </c>
      <c r="P5979" t="s">
        <v>33</v>
      </c>
      <c r="Q5979">
        <v>0</v>
      </c>
      <c r="R5979" s="1">
        <v>702428</v>
      </c>
      <c r="S5979">
        <v>100</v>
      </c>
      <c r="T5979">
        <v>2</v>
      </c>
      <c r="U5979" t="s">
        <v>33</v>
      </c>
      <c r="V5979" s="1">
        <v>704112</v>
      </c>
      <c r="W5979">
        <v>2</v>
      </c>
      <c r="X5979" s="1">
        <v>4100</v>
      </c>
      <c r="Y5979" t="s">
        <v>38</v>
      </c>
      <c r="Z5979" t="s">
        <v>39</v>
      </c>
      <c r="AA5979" t="s">
        <v>40</v>
      </c>
      <c r="AB5979" t="s">
        <v>41</v>
      </c>
    </row>
    <row r="5980" spans="1:28" x14ac:dyDescent="0.25">
      <c r="A5980" t="s">
        <v>28</v>
      </c>
      <c r="B5980">
        <v>8</v>
      </c>
      <c r="C5980" s="1">
        <v>701115</v>
      </c>
      <c r="D5980" t="s">
        <v>29</v>
      </c>
      <c r="E5980">
        <v>0</v>
      </c>
      <c r="F5980" t="s">
        <v>30</v>
      </c>
      <c r="G5980" s="1">
        <v>704036</v>
      </c>
      <c r="H5980" t="s">
        <v>31</v>
      </c>
      <c r="I5980" s="1">
        <v>713775</v>
      </c>
      <c r="J5980" t="s">
        <v>234</v>
      </c>
      <c r="K5980" s="1">
        <v>7700</v>
      </c>
      <c r="L5980">
        <v>0</v>
      </c>
      <c r="M5980">
        <v>100</v>
      </c>
      <c r="N5980" s="1">
        <v>700626</v>
      </c>
      <c r="O5980">
        <v>200</v>
      </c>
      <c r="P5980" t="s">
        <v>33</v>
      </c>
      <c r="Q5980">
        <v>0</v>
      </c>
      <c r="R5980" s="1">
        <v>702428</v>
      </c>
      <c r="S5980">
        <v>100</v>
      </c>
      <c r="T5980">
        <v>2</v>
      </c>
      <c r="U5980" t="s">
        <v>33</v>
      </c>
      <c r="V5980" s="1">
        <v>704112</v>
      </c>
      <c r="W5980">
        <v>2</v>
      </c>
      <c r="X5980" s="1">
        <v>4100</v>
      </c>
      <c r="Y5980" t="s">
        <v>42</v>
      </c>
      <c r="Z5980" t="s">
        <v>320</v>
      </c>
      <c r="AA5980" t="s">
        <v>44</v>
      </c>
      <c r="AB5980" t="s">
        <v>45</v>
      </c>
    </row>
    <row r="5981" spans="1:28" x14ac:dyDescent="0.25">
      <c r="A5981" t="s">
        <v>28</v>
      </c>
      <c r="B5981">
        <v>8</v>
      </c>
      <c r="C5981" s="1">
        <v>701115</v>
      </c>
      <c r="D5981" t="s">
        <v>29</v>
      </c>
      <c r="E5981">
        <v>0</v>
      </c>
      <c r="F5981" t="s">
        <v>30</v>
      </c>
      <c r="G5981" s="1">
        <v>704036</v>
      </c>
      <c r="H5981" t="s">
        <v>31</v>
      </c>
      <c r="I5981" s="1">
        <v>713775</v>
      </c>
      <c r="J5981" t="s">
        <v>234</v>
      </c>
      <c r="K5981" s="1">
        <v>7700</v>
      </c>
      <c r="L5981">
        <v>0</v>
      </c>
      <c r="M5981">
        <v>100</v>
      </c>
      <c r="N5981" s="1">
        <v>700626</v>
      </c>
      <c r="O5981">
        <v>200</v>
      </c>
      <c r="P5981" t="s">
        <v>33</v>
      </c>
      <c r="Q5981">
        <v>0</v>
      </c>
      <c r="R5981" s="1">
        <v>702428</v>
      </c>
      <c r="S5981">
        <v>100</v>
      </c>
      <c r="T5981">
        <v>2</v>
      </c>
      <c r="U5981" t="s">
        <v>33</v>
      </c>
      <c r="V5981" s="1">
        <v>704112</v>
      </c>
      <c r="W5981">
        <v>2</v>
      </c>
      <c r="X5981" s="1">
        <v>4100</v>
      </c>
      <c r="Y5981" t="s">
        <v>46</v>
      </c>
      <c r="Z5981" t="s">
        <v>321</v>
      </c>
      <c r="AA5981" t="s">
        <v>48</v>
      </c>
      <c r="AB5981" t="s">
        <v>49</v>
      </c>
    </row>
    <row r="5982" spans="1:28" x14ac:dyDescent="0.25">
      <c r="A5982" t="s">
        <v>28</v>
      </c>
      <c r="B5982">
        <v>8</v>
      </c>
      <c r="C5982" s="1">
        <v>701115</v>
      </c>
      <c r="D5982" t="s">
        <v>29</v>
      </c>
      <c r="E5982">
        <v>0</v>
      </c>
      <c r="F5982" t="s">
        <v>30</v>
      </c>
      <c r="G5982" s="1">
        <v>704036</v>
      </c>
      <c r="H5982" t="s">
        <v>31</v>
      </c>
      <c r="I5982" s="1">
        <v>713775</v>
      </c>
      <c r="J5982" t="s">
        <v>234</v>
      </c>
      <c r="K5982" s="1">
        <v>7700</v>
      </c>
      <c r="L5982">
        <v>0</v>
      </c>
      <c r="M5982">
        <v>100</v>
      </c>
      <c r="N5982" s="1">
        <v>700626</v>
      </c>
      <c r="O5982">
        <v>200</v>
      </c>
      <c r="P5982" t="s">
        <v>33</v>
      </c>
      <c r="Q5982">
        <v>0</v>
      </c>
      <c r="R5982" s="1">
        <v>702428</v>
      </c>
      <c r="S5982">
        <v>100</v>
      </c>
      <c r="T5982">
        <v>2</v>
      </c>
      <c r="U5982" t="s">
        <v>33</v>
      </c>
      <c r="V5982" s="1">
        <v>704112</v>
      </c>
      <c r="W5982">
        <v>2</v>
      </c>
      <c r="X5982" s="1">
        <v>4100</v>
      </c>
      <c r="Y5982" t="s">
        <v>50</v>
      </c>
      <c r="Z5982" t="s">
        <v>51</v>
      </c>
      <c r="AA5982" t="s">
        <v>52</v>
      </c>
      <c r="AB5982" t="s">
        <v>53</v>
      </c>
    </row>
    <row r="5983" spans="1:28" x14ac:dyDescent="0.25">
      <c r="A5983" t="s">
        <v>28</v>
      </c>
      <c r="B5983">
        <v>8</v>
      </c>
      <c r="C5983" s="1">
        <v>701115</v>
      </c>
      <c r="D5983" t="s">
        <v>29</v>
      </c>
      <c r="E5983">
        <v>0</v>
      </c>
      <c r="F5983" t="s">
        <v>30</v>
      </c>
      <c r="G5983" s="1">
        <v>704036</v>
      </c>
      <c r="H5983" t="s">
        <v>31</v>
      </c>
      <c r="I5983" s="1">
        <v>713775</v>
      </c>
      <c r="J5983" t="s">
        <v>234</v>
      </c>
      <c r="K5983" s="1">
        <v>7700</v>
      </c>
      <c r="L5983">
        <v>0</v>
      </c>
      <c r="M5983">
        <v>100</v>
      </c>
      <c r="N5983" s="1">
        <v>700626</v>
      </c>
      <c r="O5983">
        <v>200</v>
      </c>
      <c r="P5983" t="s">
        <v>33</v>
      </c>
      <c r="Q5983">
        <v>0</v>
      </c>
      <c r="R5983" s="1">
        <v>702428</v>
      </c>
      <c r="S5983">
        <v>100</v>
      </c>
      <c r="T5983">
        <v>2</v>
      </c>
      <c r="U5983" t="s">
        <v>33</v>
      </c>
      <c r="V5983" s="1">
        <v>704112</v>
      </c>
      <c r="W5983">
        <v>2</v>
      </c>
      <c r="X5983" s="1">
        <v>4100</v>
      </c>
      <c r="Y5983" t="s">
        <v>54</v>
      </c>
      <c r="Z5983" t="s">
        <v>235</v>
      </c>
      <c r="AA5983" t="s">
        <v>56</v>
      </c>
      <c r="AB5983" t="s">
        <v>57</v>
      </c>
    </row>
    <row r="5984" spans="1:28" x14ac:dyDescent="0.25">
      <c r="A5984" t="s">
        <v>28</v>
      </c>
      <c r="B5984">
        <v>8</v>
      </c>
      <c r="C5984" s="1">
        <v>701115</v>
      </c>
      <c r="D5984" t="s">
        <v>29</v>
      </c>
      <c r="E5984">
        <v>0</v>
      </c>
      <c r="F5984" t="s">
        <v>30</v>
      </c>
      <c r="G5984" s="1">
        <v>704036</v>
      </c>
      <c r="H5984" t="s">
        <v>31</v>
      </c>
      <c r="I5984" s="1">
        <v>713775</v>
      </c>
      <c r="J5984" t="s">
        <v>234</v>
      </c>
      <c r="K5984" s="1">
        <v>7700</v>
      </c>
      <c r="L5984">
        <v>0</v>
      </c>
      <c r="M5984">
        <v>100</v>
      </c>
      <c r="N5984" s="1">
        <v>700626</v>
      </c>
      <c r="O5984">
        <v>200</v>
      </c>
      <c r="P5984" t="s">
        <v>33</v>
      </c>
      <c r="Q5984">
        <v>0</v>
      </c>
      <c r="R5984" s="1">
        <v>702428</v>
      </c>
      <c r="S5984">
        <v>100</v>
      </c>
      <c r="T5984">
        <v>2</v>
      </c>
      <c r="U5984" t="s">
        <v>33</v>
      </c>
      <c r="V5984" s="1">
        <v>704112</v>
      </c>
      <c r="W5984">
        <v>2</v>
      </c>
      <c r="X5984" s="1">
        <v>4100</v>
      </c>
      <c r="Y5984" t="s">
        <v>58</v>
      </c>
      <c r="Z5984" t="s">
        <v>59</v>
      </c>
      <c r="AA5984" t="s">
        <v>60</v>
      </c>
      <c r="AB5984" t="s">
        <v>61</v>
      </c>
    </row>
    <row r="5985" spans="1:28" x14ac:dyDescent="0.25">
      <c r="A5985" t="s">
        <v>28</v>
      </c>
      <c r="B5985">
        <v>8</v>
      </c>
      <c r="C5985" s="1">
        <v>701115</v>
      </c>
      <c r="D5985" t="s">
        <v>29</v>
      </c>
      <c r="E5985">
        <v>0</v>
      </c>
      <c r="F5985" t="s">
        <v>30</v>
      </c>
      <c r="G5985" s="1">
        <v>704036</v>
      </c>
      <c r="H5985" t="s">
        <v>31</v>
      </c>
      <c r="I5985" s="1">
        <v>713775</v>
      </c>
      <c r="J5985" t="s">
        <v>234</v>
      </c>
      <c r="K5985" s="1">
        <v>7700</v>
      </c>
      <c r="L5985">
        <v>0</v>
      </c>
      <c r="M5985">
        <v>100</v>
      </c>
      <c r="N5985" s="1">
        <v>700626</v>
      </c>
      <c r="O5985">
        <v>200</v>
      </c>
      <c r="P5985" t="s">
        <v>33</v>
      </c>
      <c r="Q5985">
        <v>0</v>
      </c>
      <c r="R5985" s="1">
        <v>702428</v>
      </c>
      <c r="S5985">
        <v>100</v>
      </c>
      <c r="T5985">
        <v>2</v>
      </c>
      <c r="U5985" t="s">
        <v>33</v>
      </c>
      <c r="V5985" s="1">
        <v>704112</v>
      </c>
      <c r="W5985">
        <v>2</v>
      </c>
      <c r="X5985" s="1">
        <v>4100</v>
      </c>
      <c r="Y5985" t="s">
        <v>62</v>
      </c>
      <c r="Z5985" t="s">
        <v>63</v>
      </c>
      <c r="AA5985" t="s">
        <v>64</v>
      </c>
      <c r="AB5985" t="s">
        <v>65</v>
      </c>
    </row>
    <row r="5986" spans="1:28" x14ac:dyDescent="0.25">
      <c r="A5986" t="s">
        <v>28</v>
      </c>
      <c r="B5986">
        <v>8</v>
      </c>
      <c r="C5986" s="1">
        <v>701115</v>
      </c>
      <c r="D5986" t="s">
        <v>29</v>
      </c>
      <c r="E5986">
        <v>0</v>
      </c>
      <c r="F5986" t="s">
        <v>30</v>
      </c>
      <c r="G5986" s="1">
        <v>704036</v>
      </c>
      <c r="H5986" t="s">
        <v>31</v>
      </c>
      <c r="I5986" s="1">
        <v>713775</v>
      </c>
      <c r="J5986" t="s">
        <v>234</v>
      </c>
      <c r="K5986" s="1">
        <v>7700</v>
      </c>
      <c r="L5986">
        <v>0</v>
      </c>
      <c r="M5986">
        <v>100</v>
      </c>
      <c r="N5986" s="1">
        <v>700626</v>
      </c>
      <c r="O5986">
        <v>200</v>
      </c>
      <c r="P5986" t="s">
        <v>33</v>
      </c>
      <c r="Q5986">
        <v>0</v>
      </c>
      <c r="R5986" s="1">
        <v>702428</v>
      </c>
      <c r="S5986">
        <v>100</v>
      </c>
      <c r="T5986">
        <v>2</v>
      </c>
      <c r="U5986" t="s">
        <v>33</v>
      </c>
      <c r="V5986" s="1">
        <v>704112</v>
      </c>
      <c r="W5986">
        <v>2</v>
      </c>
      <c r="X5986" s="1">
        <v>4100</v>
      </c>
      <c r="Y5986" t="e" cm="1">
        <f t="array" ref="Y5986">- tol</f>
        <v>#NAME?</v>
      </c>
      <c r="Z5986" t="s">
        <v>66</v>
      </c>
      <c r="AA5986" t="s">
        <v>67</v>
      </c>
      <c r="AB5986" t="s">
        <v>68</v>
      </c>
    </row>
    <row r="5987" spans="1:28" x14ac:dyDescent="0.25">
      <c r="A5987" t="s">
        <v>28</v>
      </c>
      <c r="B5987">
        <v>8</v>
      </c>
      <c r="C5987" s="1">
        <v>701115</v>
      </c>
      <c r="D5987" t="s">
        <v>29</v>
      </c>
      <c r="E5987">
        <v>0</v>
      </c>
      <c r="F5987" t="s">
        <v>30</v>
      </c>
      <c r="G5987" s="1">
        <v>704036</v>
      </c>
      <c r="H5987" t="s">
        <v>31</v>
      </c>
      <c r="I5987" s="1">
        <v>713775</v>
      </c>
      <c r="J5987" t="s">
        <v>234</v>
      </c>
      <c r="K5987" s="1">
        <v>7700</v>
      </c>
      <c r="L5987">
        <v>0</v>
      </c>
      <c r="M5987">
        <v>100</v>
      </c>
      <c r="N5987" s="1">
        <v>700626</v>
      </c>
      <c r="O5987">
        <v>200</v>
      </c>
      <c r="P5987" t="s">
        <v>33</v>
      </c>
      <c r="Q5987">
        <v>0</v>
      </c>
      <c r="R5987" s="1">
        <v>702428</v>
      </c>
      <c r="S5987">
        <v>100</v>
      </c>
      <c r="T5987">
        <v>2</v>
      </c>
      <c r="U5987" t="s">
        <v>33</v>
      </c>
      <c r="V5987" s="1">
        <v>704112</v>
      </c>
      <c r="W5987">
        <v>2</v>
      </c>
      <c r="X5987" s="1">
        <v>4100</v>
      </c>
      <c r="Y5987" t="s">
        <v>69</v>
      </c>
      <c r="Z5987" t="s">
        <v>141</v>
      </c>
      <c r="AA5987" t="s">
        <v>71</v>
      </c>
      <c r="AB5987" t="s">
        <v>72</v>
      </c>
    </row>
    <row r="5988" spans="1:28" x14ac:dyDescent="0.25">
      <c r="A5988" t="s">
        <v>28</v>
      </c>
      <c r="B5988">
        <v>8</v>
      </c>
      <c r="C5988" s="1">
        <v>701115</v>
      </c>
      <c r="D5988" t="s">
        <v>29</v>
      </c>
      <c r="E5988">
        <v>0</v>
      </c>
      <c r="F5988" t="s">
        <v>30</v>
      </c>
      <c r="G5988" s="1">
        <v>704036</v>
      </c>
      <c r="H5988" t="s">
        <v>31</v>
      </c>
      <c r="I5988" s="1">
        <v>713775</v>
      </c>
      <c r="J5988" t="s">
        <v>234</v>
      </c>
      <c r="K5988" s="1">
        <v>7700</v>
      </c>
      <c r="L5988">
        <v>0</v>
      </c>
      <c r="M5988">
        <v>100</v>
      </c>
      <c r="N5988" s="1">
        <v>700626</v>
      </c>
      <c r="O5988">
        <v>200</v>
      </c>
      <c r="P5988" t="s">
        <v>33</v>
      </c>
      <c r="Q5988">
        <v>0</v>
      </c>
      <c r="R5988" s="1">
        <v>702428</v>
      </c>
      <c r="S5988">
        <v>100</v>
      </c>
      <c r="T5988">
        <v>2</v>
      </c>
      <c r="U5988" t="s">
        <v>33</v>
      </c>
      <c r="V5988" s="1">
        <v>704112</v>
      </c>
      <c r="W5988">
        <v>2</v>
      </c>
      <c r="X5988" s="1">
        <v>4100</v>
      </c>
      <c r="Y5988" t="s">
        <v>73</v>
      </c>
      <c r="Z5988" t="s">
        <v>74</v>
      </c>
      <c r="AA5988" t="s">
        <v>75</v>
      </c>
      <c r="AB5988" t="s">
        <v>76</v>
      </c>
    </row>
    <row r="5989" spans="1:28" x14ac:dyDescent="0.25">
      <c r="A5989" t="s">
        <v>28</v>
      </c>
      <c r="B5989">
        <v>8</v>
      </c>
      <c r="C5989" s="1">
        <v>701115</v>
      </c>
      <c r="D5989" t="s">
        <v>29</v>
      </c>
      <c r="E5989">
        <v>0</v>
      </c>
      <c r="F5989" t="s">
        <v>30</v>
      </c>
      <c r="G5989" s="1">
        <v>704036</v>
      </c>
      <c r="H5989" t="s">
        <v>31</v>
      </c>
      <c r="I5989" s="1">
        <v>713775</v>
      </c>
      <c r="J5989" t="s">
        <v>234</v>
      </c>
      <c r="K5989" s="1">
        <v>7700</v>
      </c>
      <c r="L5989">
        <v>0</v>
      </c>
      <c r="M5989">
        <v>100</v>
      </c>
      <c r="N5989" s="1">
        <v>700626</v>
      </c>
      <c r="O5989">
        <v>200</v>
      </c>
      <c r="P5989" t="s">
        <v>33</v>
      </c>
      <c r="Q5989">
        <v>0</v>
      </c>
      <c r="R5989" s="1">
        <v>702428</v>
      </c>
      <c r="S5989">
        <v>100</v>
      </c>
      <c r="T5989">
        <v>2</v>
      </c>
      <c r="U5989" t="s">
        <v>33</v>
      </c>
      <c r="V5989" s="1">
        <v>704112</v>
      </c>
      <c r="W5989">
        <v>2</v>
      </c>
      <c r="X5989" s="1">
        <v>4100</v>
      </c>
      <c r="Y5989" t="s">
        <v>77</v>
      </c>
      <c r="Z5989" t="s">
        <v>78</v>
      </c>
      <c r="AA5989" t="s">
        <v>79</v>
      </c>
      <c r="AB5989" t="s">
        <v>80</v>
      </c>
    </row>
    <row r="5990" spans="1:28" x14ac:dyDescent="0.25">
      <c r="A5990" t="s">
        <v>28</v>
      </c>
      <c r="B5990">
        <v>8</v>
      </c>
      <c r="C5990" s="1">
        <v>701115</v>
      </c>
      <c r="D5990" t="s">
        <v>29</v>
      </c>
      <c r="E5990">
        <v>0</v>
      </c>
      <c r="F5990" t="s">
        <v>30</v>
      </c>
      <c r="G5990" s="1">
        <v>704036</v>
      </c>
      <c r="H5990" t="s">
        <v>31</v>
      </c>
      <c r="I5990" s="1">
        <v>713776</v>
      </c>
      <c r="J5990" t="s">
        <v>236</v>
      </c>
      <c r="K5990" s="1">
        <v>7600</v>
      </c>
      <c r="L5990">
        <v>0</v>
      </c>
      <c r="M5990">
        <v>100</v>
      </c>
      <c r="N5990" s="1">
        <v>700622</v>
      </c>
      <c r="O5990">
        <v>300</v>
      </c>
      <c r="P5990" t="s">
        <v>33</v>
      </c>
      <c r="Q5990">
        <v>0</v>
      </c>
      <c r="R5990" s="1">
        <v>702428</v>
      </c>
      <c r="S5990">
        <v>100</v>
      </c>
      <c r="T5990">
        <v>2</v>
      </c>
      <c r="U5990" t="s">
        <v>33</v>
      </c>
      <c r="V5990" s="1">
        <v>704112</v>
      </c>
      <c r="W5990">
        <v>2</v>
      </c>
      <c r="X5990" s="1">
        <v>4100</v>
      </c>
      <c r="Y5990" t="s">
        <v>34</v>
      </c>
      <c r="Z5990" t="s">
        <v>225</v>
      </c>
      <c r="AA5990" t="s">
        <v>36</v>
      </c>
      <c r="AB5990" t="s">
        <v>37</v>
      </c>
    </row>
    <row r="5991" spans="1:28" x14ac:dyDescent="0.25">
      <c r="A5991" t="s">
        <v>28</v>
      </c>
      <c r="B5991">
        <v>8</v>
      </c>
      <c r="C5991" s="1">
        <v>701115</v>
      </c>
      <c r="D5991" t="s">
        <v>29</v>
      </c>
      <c r="E5991">
        <v>0</v>
      </c>
      <c r="F5991" t="s">
        <v>30</v>
      </c>
      <c r="G5991" s="1">
        <v>704036</v>
      </c>
      <c r="H5991" t="s">
        <v>31</v>
      </c>
      <c r="I5991" s="1">
        <v>713776</v>
      </c>
      <c r="J5991" t="s">
        <v>236</v>
      </c>
      <c r="K5991" s="1">
        <v>7600</v>
      </c>
      <c r="L5991">
        <v>0</v>
      </c>
      <c r="M5991">
        <v>100</v>
      </c>
      <c r="N5991" s="1">
        <v>700622</v>
      </c>
      <c r="O5991">
        <v>300</v>
      </c>
      <c r="P5991" t="s">
        <v>33</v>
      </c>
      <c r="Q5991">
        <v>0</v>
      </c>
      <c r="R5991" s="1">
        <v>702428</v>
      </c>
      <c r="S5991">
        <v>100</v>
      </c>
      <c r="T5991">
        <v>2</v>
      </c>
      <c r="U5991" t="s">
        <v>33</v>
      </c>
      <c r="V5991" s="1">
        <v>704112</v>
      </c>
      <c r="W5991">
        <v>2</v>
      </c>
      <c r="X5991" s="1">
        <v>4100</v>
      </c>
      <c r="Y5991" t="s">
        <v>38</v>
      </c>
      <c r="Z5991" t="s">
        <v>39</v>
      </c>
      <c r="AA5991" t="s">
        <v>40</v>
      </c>
      <c r="AB5991" t="s">
        <v>41</v>
      </c>
    </row>
    <row r="5992" spans="1:28" x14ac:dyDescent="0.25">
      <c r="A5992" t="s">
        <v>28</v>
      </c>
      <c r="B5992">
        <v>8</v>
      </c>
      <c r="C5992" s="1">
        <v>701115</v>
      </c>
      <c r="D5992" t="s">
        <v>29</v>
      </c>
      <c r="E5992">
        <v>0</v>
      </c>
      <c r="F5992" t="s">
        <v>30</v>
      </c>
      <c r="G5992" s="1">
        <v>704036</v>
      </c>
      <c r="H5992" t="s">
        <v>31</v>
      </c>
      <c r="I5992" s="1">
        <v>713776</v>
      </c>
      <c r="J5992" t="s">
        <v>236</v>
      </c>
      <c r="K5992" s="1">
        <v>7600</v>
      </c>
      <c r="L5992">
        <v>0</v>
      </c>
      <c r="M5992">
        <v>100</v>
      </c>
      <c r="N5992" s="1">
        <v>700622</v>
      </c>
      <c r="O5992">
        <v>300</v>
      </c>
      <c r="P5992" t="s">
        <v>33</v>
      </c>
      <c r="Q5992">
        <v>0</v>
      </c>
      <c r="R5992" s="1">
        <v>702428</v>
      </c>
      <c r="S5992">
        <v>100</v>
      </c>
      <c r="T5992">
        <v>2</v>
      </c>
      <c r="U5992" t="s">
        <v>33</v>
      </c>
      <c r="V5992" s="1">
        <v>704112</v>
      </c>
      <c r="W5992">
        <v>2</v>
      </c>
      <c r="X5992" s="1">
        <v>4100</v>
      </c>
      <c r="Y5992" t="s">
        <v>42</v>
      </c>
      <c r="Z5992" t="s">
        <v>305</v>
      </c>
      <c r="AA5992" t="s">
        <v>44</v>
      </c>
      <c r="AB5992" t="s">
        <v>45</v>
      </c>
    </row>
    <row r="5993" spans="1:28" x14ac:dyDescent="0.25">
      <c r="A5993" t="s">
        <v>28</v>
      </c>
      <c r="B5993">
        <v>8</v>
      </c>
      <c r="C5993" s="1">
        <v>701115</v>
      </c>
      <c r="D5993" t="s">
        <v>29</v>
      </c>
      <c r="E5993">
        <v>0</v>
      </c>
      <c r="F5993" t="s">
        <v>30</v>
      </c>
      <c r="G5993" s="1">
        <v>704036</v>
      </c>
      <c r="H5993" t="s">
        <v>31</v>
      </c>
      <c r="I5993" s="1">
        <v>713776</v>
      </c>
      <c r="J5993" t="s">
        <v>236</v>
      </c>
      <c r="K5993" s="1">
        <v>7600</v>
      </c>
      <c r="L5993">
        <v>0</v>
      </c>
      <c r="M5993">
        <v>100</v>
      </c>
      <c r="N5993" s="1">
        <v>700622</v>
      </c>
      <c r="O5993">
        <v>300</v>
      </c>
      <c r="P5993" t="s">
        <v>33</v>
      </c>
      <c r="Q5993">
        <v>0</v>
      </c>
      <c r="R5993" s="1">
        <v>702428</v>
      </c>
      <c r="S5993">
        <v>100</v>
      </c>
      <c r="T5993">
        <v>2</v>
      </c>
      <c r="U5993" t="s">
        <v>33</v>
      </c>
      <c r="V5993" s="1">
        <v>704112</v>
      </c>
      <c r="W5993">
        <v>2</v>
      </c>
      <c r="X5993" s="1">
        <v>4100</v>
      </c>
      <c r="Y5993" t="s">
        <v>46</v>
      </c>
      <c r="Z5993" t="s">
        <v>83</v>
      </c>
      <c r="AA5993" t="s">
        <v>48</v>
      </c>
      <c r="AB5993" t="s">
        <v>49</v>
      </c>
    </row>
    <row r="5994" spans="1:28" x14ac:dyDescent="0.25">
      <c r="A5994" t="s">
        <v>28</v>
      </c>
      <c r="B5994">
        <v>8</v>
      </c>
      <c r="C5994" s="1">
        <v>701115</v>
      </c>
      <c r="D5994" t="s">
        <v>29</v>
      </c>
      <c r="E5994">
        <v>0</v>
      </c>
      <c r="F5994" t="s">
        <v>30</v>
      </c>
      <c r="G5994" s="1">
        <v>704036</v>
      </c>
      <c r="H5994" t="s">
        <v>31</v>
      </c>
      <c r="I5994" s="1">
        <v>713776</v>
      </c>
      <c r="J5994" t="s">
        <v>236</v>
      </c>
      <c r="K5994" s="1">
        <v>7600</v>
      </c>
      <c r="L5994">
        <v>0</v>
      </c>
      <c r="M5994">
        <v>100</v>
      </c>
      <c r="N5994" s="1">
        <v>700622</v>
      </c>
      <c r="O5994">
        <v>300</v>
      </c>
      <c r="P5994" t="s">
        <v>33</v>
      </c>
      <c r="Q5994">
        <v>0</v>
      </c>
      <c r="R5994" s="1">
        <v>702428</v>
      </c>
      <c r="S5994">
        <v>100</v>
      </c>
      <c r="T5994">
        <v>2</v>
      </c>
      <c r="U5994" t="s">
        <v>33</v>
      </c>
      <c r="V5994" s="1">
        <v>704112</v>
      </c>
      <c r="W5994">
        <v>2</v>
      </c>
      <c r="X5994" s="1">
        <v>4100</v>
      </c>
      <c r="Y5994" t="s">
        <v>50</v>
      </c>
      <c r="Z5994" t="s">
        <v>51</v>
      </c>
      <c r="AA5994" t="s">
        <v>52</v>
      </c>
      <c r="AB5994" t="s">
        <v>53</v>
      </c>
    </row>
    <row r="5995" spans="1:28" x14ac:dyDescent="0.25">
      <c r="A5995" t="s">
        <v>28</v>
      </c>
      <c r="B5995">
        <v>8</v>
      </c>
      <c r="C5995" s="1">
        <v>701115</v>
      </c>
      <c r="D5995" t="s">
        <v>29</v>
      </c>
      <c r="E5995">
        <v>0</v>
      </c>
      <c r="F5995" t="s">
        <v>30</v>
      </c>
      <c r="G5995" s="1">
        <v>704036</v>
      </c>
      <c r="H5995" t="s">
        <v>31</v>
      </c>
      <c r="I5995" s="1">
        <v>713776</v>
      </c>
      <c r="J5995" t="s">
        <v>236</v>
      </c>
      <c r="K5995" s="1">
        <v>7600</v>
      </c>
      <c r="L5995">
        <v>0</v>
      </c>
      <c r="M5995">
        <v>100</v>
      </c>
      <c r="N5995" s="1">
        <v>700622</v>
      </c>
      <c r="O5995">
        <v>300</v>
      </c>
      <c r="P5995" t="s">
        <v>33</v>
      </c>
      <c r="Q5995">
        <v>0</v>
      </c>
      <c r="R5995" s="1">
        <v>702428</v>
      </c>
      <c r="S5995">
        <v>100</v>
      </c>
      <c r="T5995">
        <v>2</v>
      </c>
      <c r="U5995" t="s">
        <v>33</v>
      </c>
      <c r="V5995" s="1">
        <v>704112</v>
      </c>
      <c r="W5995">
        <v>2</v>
      </c>
      <c r="X5995" s="1">
        <v>4100</v>
      </c>
      <c r="Y5995" t="s">
        <v>54</v>
      </c>
      <c r="Z5995" t="s">
        <v>237</v>
      </c>
      <c r="AA5995" t="s">
        <v>56</v>
      </c>
      <c r="AB5995" t="s">
        <v>57</v>
      </c>
    </row>
    <row r="5996" spans="1:28" x14ac:dyDescent="0.25">
      <c r="A5996" t="s">
        <v>28</v>
      </c>
      <c r="B5996">
        <v>8</v>
      </c>
      <c r="C5996" s="1">
        <v>701115</v>
      </c>
      <c r="D5996" t="s">
        <v>29</v>
      </c>
      <c r="E5996">
        <v>0</v>
      </c>
      <c r="F5996" t="s">
        <v>30</v>
      </c>
      <c r="G5996" s="1">
        <v>704036</v>
      </c>
      <c r="H5996" t="s">
        <v>31</v>
      </c>
      <c r="I5996" s="1">
        <v>713776</v>
      </c>
      <c r="J5996" t="s">
        <v>236</v>
      </c>
      <c r="K5996" s="1">
        <v>7600</v>
      </c>
      <c r="L5996">
        <v>0</v>
      </c>
      <c r="M5996">
        <v>100</v>
      </c>
      <c r="N5996" s="1">
        <v>700622</v>
      </c>
      <c r="O5996">
        <v>300</v>
      </c>
      <c r="P5996" t="s">
        <v>33</v>
      </c>
      <c r="Q5996">
        <v>0</v>
      </c>
      <c r="R5996" s="1">
        <v>702428</v>
      </c>
      <c r="S5996">
        <v>100</v>
      </c>
      <c r="T5996">
        <v>2</v>
      </c>
      <c r="U5996" t="s">
        <v>33</v>
      </c>
      <c r="V5996" s="1">
        <v>704112</v>
      </c>
      <c r="W5996">
        <v>2</v>
      </c>
      <c r="X5996" s="1">
        <v>4100</v>
      </c>
      <c r="Y5996" t="s">
        <v>58</v>
      </c>
      <c r="Z5996" t="s">
        <v>59</v>
      </c>
      <c r="AA5996" t="s">
        <v>60</v>
      </c>
      <c r="AB5996" t="s">
        <v>61</v>
      </c>
    </row>
    <row r="5997" spans="1:28" x14ac:dyDescent="0.25">
      <c r="A5997" t="s">
        <v>28</v>
      </c>
      <c r="B5997">
        <v>8</v>
      </c>
      <c r="C5997" s="1">
        <v>701115</v>
      </c>
      <c r="D5997" t="s">
        <v>29</v>
      </c>
      <c r="E5997">
        <v>0</v>
      </c>
      <c r="F5997" t="s">
        <v>30</v>
      </c>
      <c r="G5997" s="1">
        <v>704036</v>
      </c>
      <c r="H5997" t="s">
        <v>31</v>
      </c>
      <c r="I5997" s="1">
        <v>713776</v>
      </c>
      <c r="J5997" t="s">
        <v>236</v>
      </c>
      <c r="K5997" s="1">
        <v>7600</v>
      </c>
      <c r="L5997">
        <v>0</v>
      </c>
      <c r="M5997">
        <v>100</v>
      </c>
      <c r="N5997" s="1">
        <v>700622</v>
      </c>
      <c r="O5997">
        <v>300</v>
      </c>
      <c r="P5997" t="s">
        <v>33</v>
      </c>
      <c r="Q5997">
        <v>0</v>
      </c>
      <c r="R5997" s="1">
        <v>702428</v>
      </c>
      <c r="S5997">
        <v>100</v>
      </c>
      <c r="T5997">
        <v>2</v>
      </c>
      <c r="U5997" t="s">
        <v>33</v>
      </c>
      <c r="V5997" s="1">
        <v>704112</v>
      </c>
      <c r="W5997">
        <v>2</v>
      </c>
      <c r="X5997" s="1">
        <v>4100</v>
      </c>
      <c r="Y5997" t="s">
        <v>62</v>
      </c>
      <c r="Z5997" t="s">
        <v>63</v>
      </c>
      <c r="AA5997" t="s">
        <v>64</v>
      </c>
      <c r="AB5997" t="s">
        <v>65</v>
      </c>
    </row>
    <row r="5998" spans="1:28" x14ac:dyDescent="0.25">
      <c r="A5998" t="s">
        <v>28</v>
      </c>
      <c r="B5998">
        <v>8</v>
      </c>
      <c r="C5998" s="1">
        <v>701115</v>
      </c>
      <c r="D5998" t="s">
        <v>29</v>
      </c>
      <c r="E5998">
        <v>0</v>
      </c>
      <c r="F5998" t="s">
        <v>30</v>
      </c>
      <c r="G5998" s="1">
        <v>704036</v>
      </c>
      <c r="H5998" t="s">
        <v>31</v>
      </c>
      <c r="I5998" s="1">
        <v>713776</v>
      </c>
      <c r="J5998" t="s">
        <v>236</v>
      </c>
      <c r="K5998" s="1">
        <v>7600</v>
      </c>
      <c r="L5998">
        <v>0</v>
      </c>
      <c r="M5998">
        <v>100</v>
      </c>
      <c r="N5998" s="1">
        <v>700622</v>
      </c>
      <c r="O5998">
        <v>300</v>
      </c>
      <c r="P5998" t="s">
        <v>33</v>
      </c>
      <c r="Q5998">
        <v>0</v>
      </c>
      <c r="R5998" s="1">
        <v>702428</v>
      </c>
      <c r="S5998">
        <v>100</v>
      </c>
      <c r="T5998">
        <v>2</v>
      </c>
      <c r="U5998" t="s">
        <v>33</v>
      </c>
      <c r="V5998" s="1">
        <v>704112</v>
      </c>
      <c r="W5998">
        <v>2</v>
      </c>
      <c r="X5998" s="1">
        <v>4100</v>
      </c>
      <c r="Y5998" t="e" cm="1">
        <f t="array" ref="Y5998">- tol</f>
        <v>#NAME?</v>
      </c>
      <c r="Z5998" t="s">
        <v>66</v>
      </c>
      <c r="AA5998" t="s">
        <v>67</v>
      </c>
      <c r="AB5998" t="s">
        <v>68</v>
      </c>
    </row>
    <row r="5999" spans="1:28" x14ac:dyDescent="0.25">
      <c r="A5999" t="s">
        <v>28</v>
      </c>
      <c r="B5999">
        <v>8</v>
      </c>
      <c r="C5999" s="1">
        <v>701115</v>
      </c>
      <c r="D5999" t="s">
        <v>29</v>
      </c>
      <c r="E5999">
        <v>0</v>
      </c>
      <c r="F5999" t="s">
        <v>30</v>
      </c>
      <c r="G5999" s="1">
        <v>704036</v>
      </c>
      <c r="H5999" t="s">
        <v>31</v>
      </c>
      <c r="I5999" s="1">
        <v>713776</v>
      </c>
      <c r="J5999" t="s">
        <v>236</v>
      </c>
      <c r="K5999" s="1">
        <v>7600</v>
      </c>
      <c r="L5999">
        <v>0</v>
      </c>
      <c r="M5999">
        <v>100</v>
      </c>
      <c r="N5999" s="1">
        <v>700622</v>
      </c>
      <c r="O5999">
        <v>300</v>
      </c>
      <c r="P5999" t="s">
        <v>33</v>
      </c>
      <c r="Q5999">
        <v>0</v>
      </c>
      <c r="R5999" s="1">
        <v>702428</v>
      </c>
      <c r="S5999">
        <v>100</v>
      </c>
      <c r="T5999">
        <v>2</v>
      </c>
      <c r="U5999" t="s">
        <v>33</v>
      </c>
      <c r="V5999" s="1">
        <v>704112</v>
      </c>
      <c r="W5999">
        <v>2</v>
      </c>
      <c r="X5999" s="1">
        <v>4100</v>
      </c>
      <c r="Y5999" t="s">
        <v>69</v>
      </c>
      <c r="Z5999" t="s">
        <v>159</v>
      </c>
      <c r="AA5999" t="s">
        <v>71</v>
      </c>
      <c r="AB5999" t="s">
        <v>72</v>
      </c>
    </row>
    <row r="6000" spans="1:28" x14ac:dyDescent="0.25">
      <c r="A6000" t="s">
        <v>28</v>
      </c>
      <c r="B6000">
        <v>8</v>
      </c>
      <c r="C6000" s="1">
        <v>701115</v>
      </c>
      <c r="D6000" t="s">
        <v>29</v>
      </c>
      <c r="E6000">
        <v>0</v>
      </c>
      <c r="F6000" t="s">
        <v>30</v>
      </c>
      <c r="G6000" s="1">
        <v>704036</v>
      </c>
      <c r="H6000" t="s">
        <v>31</v>
      </c>
      <c r="I6000" s="1">
        <v>713776</v>
      </c>
      <c r="J6000" t="s">
        <v>236</v>
      </c>
      <c r="K6000" s="1">
        <v>7600</v>
      </c>
      <c r="L6000">
        <v>0</v>
      </c>
      <c r="M6000">
        <v>100</v>
      </c>
      <c r="N6000" s="1">
        <v>700622</v>
      </c>
      <c r="O6000">
        <v>300</v>
      </c>
      <c r="P6000" t="s">
        <v>33</v>
      </c>
      <c r="Q6000">
        <v>0</v>
      </c>
      <c r="R6000" s="1">
        <v>702428</v>
      </c>
      <c r="S6000">
        <v>100</v>
      </c>
      <c r="T6000">
        <v>2</v>
      </c>
      <c r="U6000" t="s">
        <v>33</v>
      </c>
      <c r="V6000" s="1">
        <v>704112</v>
      </c>
      <c r="W6000">
        <v>2</v>
      </c>
      <c r="X6000" s="1">
        <v>4100</v>
      </c>
      <c r="Y6000" t="s">
        <v>73</v>
      </c>
      <c r="Z6000" t="s">
        <v>306</v>
      </c>
      <c r="AA6000" t="s">
        <v>75</v>
      </c>
      <c r="AB6000" t="s">
        <v>76</v>
      </c>
    </row>
    <row r="6001" spans="1:28" x14ac:dyDescent="0.25">
      <c r="A6001" t="s">
        <v>28</v>
      </c>
      <c r="B6001">
        <v>8</v>
      </c>
      <c r="C6001" s="1">
        <v>701115</v>
      </c>
      <c r="D6001" t="s">
        <v>29</v>
      </c>
      <c r="E6001">
        <v>0</v>
      </c>
      <c r="F6001" t="s">
        <v>30</v>
      </c>
      <c r="G6001" s="1">
        <v>704036</v>
      </c>
      <c r="H6001" t="s">
        <v>31</v>
      </c>
      <c r="I6001" s="1">
        <v>713776</v>
      </c>
      <c r="J6001" t="s">
        <v>236</v>
      </c>
      <c r="K6001" s="1">
        <v>7600</v>
      </c>
      <c r="L6001">
        <v>0</v>
      </c>
      <c r="M6001">
        <v>100</v>
      </c>
      <c r="N6001" s="1">
        <v>700622</v>
      </c>
      <c r="O6001">
        <v>300</v>
      </c>
      <c r="P6001" t="s">
        <v>33</v>
      </c>
      <c r="Q6001">
        <v>0</v>
      </c>
      <c r="R6001" s="1">
        <v>702428</v>
      </c>
      <c r="S6001">
        <v>100</v>
      </c>
      <c r="T6001">
        <v>2</v>
      </c>
      <c r="U6001" t="s">
        <v>33</v>
      </c>
      <c r="V6001" s="1">
        <v>704112</v>
      </c>
      <c r="W6001">
        <v>2</v>
      </c>
      <c r="X6001" s="1">
        <v>4100</v>
      </c>
      <c r="Y6001" t="s">
        <v>77</v>
      </c>
      <c r="Z6001" t="s">
        <v>78</v>
      </c>
      <c r="AA6001" t="s">
        <v>79</v>
      </c>
      <c r="AB6001" t="s">
        <v>80</v>
      </c>
    </row>
    <row r="6002" spans="1:28" x14ac:dyDescent="0.25">
      <c r="A6002" t="s">
        <v>28</v>
      </c>
      <c r="B6002">
        <v>8</v>
      </c>
      <c r="C6002" s="1">
        <v>701115</v>
      </c>
      <c r="D6002" t="s">
        <v>29</v>
      </c>
      <c r="E6002">
        <v>0</v>
      </c>
      <c r="F6002" t="s">
        <v>30</v>
      </c>
      <c r="G6002" s="1">
        <v>704036</v>
      </c>
      <c r="H6002" t="s">
        <v>31</v>
      </c>
      <c r="I6002" s="1">
        <v>713777</v>
      </c>
      <c r="J6002" t="s">
        <v>238</v>
      </c>
      <c r="K6002" s="1">
        <v>7800</v>
      </c>
      <c r="L6002">
        <v>0</v>
      </c>
      <c r="M6002">
        <v>100</v>
      </c>
      <c r="N6002" s="1">
        <v>700622</v>
      </c>
      <c r="O6002">
        <v>300</v>
      </c>
      <c r="P6002" t="s">
        <v>33</v>
      </c>
      <c r="Q6002">
        <v>0</v>
      </c>
      <c r="R6002" s="1">
        <v>702428</v>
      </c>
      <c r="S6002">
        <v>100</v>
      </c>
      <c r="T6002">
        <v>2</v>
      </c>
      <c r="U6002" t="s">
        <v>33</v>
      </c>
      <c r="V6002" s="1">
        <v>704112</v>
      </c>
      <c r="W6002">
        <v>2</v>
      </c>
      <c r="X6002" s="1">
        <v>4100</v>
      </c>
      <c r="Y6002" t="s">
        <v>34</v>
      </c>
      <c r="Z6002" t="s">
        <v>225</v>
      </c>
      <c r="AA6002" t="s">
        <v>36</v>
      </c>
      <c r="AB6002" t="s">
        <v>37</v>
      </c>
    </row>
    <row r="6003" spans="1:28" x14ac:dyDescent="0.25">
      <c r="A6003" t="s">
        <v>28</v>
      </c>
      <c r="B6003">
        <v>8</v>
      </c>
      <c r="C6003" s="1">
        <v>701115</v>
      </c>
      <c r="D6003" t="s">
        <v>29</v>
      </c>
      <c r="E6003">
        <v>0</v>
      </c>
      <c r="F6003" t="s">
        <v>30</v>
      </c>
      <c r="G6003" s="1">
        <v>704036</v>
      </c>
      <c r="H6003" t="s">
        <v>31</v>
      </c>
      <c r="I6003" s="1">
        <v>713777</v>
      </c>
      <c r="J6003" t="s">
        <v>238</v>
      </c>
      <c r="K6003" s="1">
        <v>7800</v>
      </c>
      <c r="L6003">
        <v>0</v>
      </c>
      <c r="M6003">
        <v>100</v>
      </c>
      <c r="N6003" s="1">
        <v>700622</v>
      </c>
      <c r="O6003">
        <v>300</v>
      </c>
      <c r="P6003" t="s">
        <v>33</v>
      </c>
      <c r="Q6003">
        <v>0</v>
      </c>
      <c r="R6003" s="1">
        <v>702428</v>
      </c>
      <c r="S6003">
        <v>100</v>
      </c>
      <c r="T6003">
        <v>2</v>
      </c>
      <c r="U6003" t="s">
        <v>33</v>
      </c>
      <c r="V6003" s="1">
        <v>704112</v>
      </c>
      <c r="W6003">
        <v>2</v>
      </c>
      <c r="X6003" s="1">
        <v>4100</v>
      </c>
      <c r="Y6003" t="s">
        <v>38</v>
      </c>
      <c r="Z6003" t="s">
        <v>39</v>
      </c>
      <c r="AA6003" t="s">
        <v>40</v>
      </c>
      <c r="AB6003" t="s">
        <v>41</v>
      </c>
    </row>
    <row r="6004" spans="1:28" x14ac:dyDescent="0.25">
      <c r="A6004" t="s">
        <v>28</v>
      </c>
      <c r="B6004">
        <v>8</v>
      </c>
      <c r="C6004" s="1">
        <v>701115</v>
      </c>
      <c r="D6004" t="s">
        <v>29</v>
      </c>
      <c r="E6004">
        <v>0</v>
      </c>
      <c r="F6004" t="s">
        <v>30</v>
      </c>
      <c r="G6004" s="1">
        <v>704036</v>
      </c>
      <c r="H6004" t="s">
        <v>31</v>
      </c>
      <c r="I6004" s="1">
        <v>713777</v>
      </c>
      <c r="J6004" t="s">
        <v>238</v>
      </c>
      <c r="K6004" s="1">
        <v>7800</v>
      </c>
      <c r="L6004">
        <v>0</v>
      </c>
      <c r="M6004">
        <v>100</v>
      </c>
      <c r="N6004" s="1">
        <v>700622</v>
      </c>
      <c r="O6004">
        <v>300</v>
      </c>
      <c r="P6004" t="s">
        <v>33</v>
      </c>
      <c r="Q6004">
        <v>0</v>
      </c>
      <c r="R6004" s="1">
        <v>702428</v>
      </c>
      <c r="S6004">
        <v>100</v>
      </c>
      <c r="T6004">
        <v>2</v>
      </c>
      <c r="U6004" t="s">
        <v>33</v>
      </c>
      <c r="V6004" s="1">
        <v>704112</v>
      </c>
      <c r="W6004">
        <v>2</v>
      </c>
      <c r="X6004" s="1">
        <v>4100</v>
      </c>
      <c r="Y6004" t="s">
        <v>42</v>
      </c>
      <c r="Z6004" t="s">
        <v>305</v>
      </c>
      <c r="AA6004" t="s">
        <v>44</v>
      </c>
      <c r="AB6004" t="s">
        <v>45</v>
      </c>
    </row>
    <row r="6005" spans="1:28" x14ac:dyDescent="0.25">
      <c r="A6005" t="s">
        <v>28</v>
      </c>
      <c r="B6005">
        <v>8</v>
      </c>
      <c r="C6005" s="1">
        <v>701115</v>
      </c>
      <c r="D6005" t="s">
        <v>29</v>
      </c>
      <c r="E6005">
        <v>0</v>
      </c>
      <c r="F6005" t="s">
        <v>30</v>
      </c>
      <c r="G6005" s="1">
        <v>704036</v>
      </c>
      <c r="H6005" t="s">
        <v>31</v>
      </c>
      <c r="I6005" s="1">
        <v>713777</v>
      </c>
      <c r="J6005" t="s">
        <v>238</v>
      </c>
      <c r="K6005" s="1">
        <v>7800</v>
      </c>
      <c r="L6005">
        <v>0</v>
      </c>
      <c r="M6005">
        <v>100</v>
      </c>
      <c r="N6005" s="1">
        <v>700622</v>
      </c>
      <c r="O6005">
        <v>300</v>
      </c>
      <c r="P6005" t="s">
        <v>33</v>
      </c>
      <c r="Q6005">
        <v>0</v>
      </c>
      <c r="R6005" s="1">
        <v>702428</v>
      </c>
      <c r="S6005">
        <v>100</v>
      </c>
      <c r="T6005">
        <v>2</v>
      </c>
      <c r="U6005" t="s">
        <v>33</v>
      </c>
      <c r="V6005" s="1">
        <v>704112</v>
      </c>
      <c r="W6005">
        <v>2</v>
      </c>
      <c r="X6005" s="1">
        <v>4100</v>
      </c>
      <c r="Y6005" t="s">
        <v>46</v>
      </c>
      <c r="Z6005" t="s">
        <v>83</v>
      </c>
      <c r="AA6005" t="s">
        <v>48</v>
      </c>
      <c r="AB6005" t="s">
        <v>49</v>
      </c>
    </row>
    <row r="6006" spans="1:28" x14ac:dyDescent="0.25">
      <c r="A6006" t="s">
        <v>28</v>
      </c>
      <c r="B6006">
        <v>8</v>
      </c>
      <c r="C6006" s="1">
        <v>701115</v>
      </c>
      <c r="D6006" t="s">
        <v>29</v>
      </c>
      <c r="E6006">
        <v>0</v>
      </c>
      <c r="F6006" t="s">
        <v>30</v>
      </c>
      <c r="G6006" s="1">
        <v>704036</v>
      </c>
      <c r="H6006" t="s">
        <v>31</v>
      </c>
      <c r="I6006" s="1">
        <v>713777</v>
      </c>
      <c r="J6006" t="s">
        <v>238</v>
      </c>
      <c r="K6006" s="1">
        <v>7800</v>
      </c>
      <c r="L6006">
        <v>0</v>
      </c>
      <c r="M6006">
        <v>100</v>
      </c>
      <c r="N6006" s="1">
        <v>700622</v>
      </c>
      <c r="O6006">
        <v>300</v>
      </c>
      <c r="P6006" t="s">
        <v>33</v>
      </c>
      <c r="Q6006">
        <v>0</v>
      </c>
      <c r="R6006" s="1">
        <v>702428</v>
      </c>
      <c r="S6006">
        <v>100</v>
      </c>
      <c r="T6006">
        <v>2</v>
      </c>
      <c r="U6006" t="s">
        <v>33</v>
      </c>
      <c r="V6006" s="1">
        <v>704112</v>
      </c>
      <c r="W6006">
        <v>2</v>
      </c>
      <c r="X6006" s="1">
        <v>4100</v>
      </c>
      <c r="Y6006" t="s">
        <v>50</v>
      </c>
      <c r="Z6006" t="s">
        <v>51</v>
      </c>
      <c r="AA6006" t="s">
        <v>52</v>
      </c>
      <c r="AB6006" t="s">
        <v>53</v>
      </c>
    </row>
    <row r="6007" spans="1:28" x14ac:dyDescent="0.25">
      <c r="A6007" t="s">
        <v>28</v>
      </c>
      <c r="B6007">
        <v>8</v>
      </c>
      <c r="C6007" s="1">
        <v>701115</v>
      </c>
      <c r="D6007" t="s">
        <v>29</v>
      </c>
      <c r="E6007">
        <v>0</v>
      </c>
      <c r="F6007" t="s">
        <v>30</v>
      </c>
      <c r="G6007" s="1">
        <v>704036</v>
      </c>
      <c r="H6007" t="s">
        <v>31</v>
      </c>
      <c r="I6007" s="1">
        <v>713777</v>
      </c>
      <c r="J6007" t="s">
        <v>238</v>
      </c>
      <c r="K6007" s="1">
        <v>7800</v>
      </c>
      <c r="L6007">
        <v>0</v>
      </c>
      <c r="M6007">
        <v>100</v>
      </c>
      <c r="N6007" s="1">
        <v>700622</v>
      </c>
      <c r="O6007">
        <v>300</v>
      </c>
      <c r="P6007" t="s">
        <v>33</v>
      </c>
      <c r="Q6007">
        <v>0</v>
      </c>
      <c r="R6007" s="1">
        <v>702428</v>
      </c>
      <c r="S6007">
        <v>100</v>
      </c>
      <c r="T6007">
        <v>2</v>
      </c>
      <c r="U6007" t="s">
        <v>33</v>
      </c>
      <c r="V6007" s="1">
        <v>704112</v>
      </c>
      <c r="W6007">
        <v>2</v>
      </c>
      <c r="X6007" s="1">
        <v>4100</v>
      </c>
      <c r="Y6007" t="s">
        <v>54</v>
      </c>
      <c r="Z6007" t="s">
        <v>239</v>
      </c>
      <c r="AA6007" t="s">
        <v>56</v>
      </c>
      <c r="AB6007" t="s">
        <v>57</v>
      </c>
    </row>
    <row r="6008" spans="1:28" x14ac:dyDescent="0.25">
      <c r="A6008" t="s">
        <v>28</v>
      </c>
      <c r="B6008">
        <v>8</v>
      </c>
      <c r="C6008" s="1">
        <v>701115</v>
      </c>
      <c r="D6008" t="s">
        <v>29</v>
      </c>
      <c r="E6008">
        <v>0</v>
      </c>
      <c r="F6008" t="s">
        <v>30</v>
      </c>
      <c r="G6008" s="1">
        <v>704036</v>
      </c>
      <c r="H6008" t="s">
        <v>31</v>
      </c>
      <c r="I6008" s="1">
        <v>713777</v>
      </c>
      <c r="J6008" t="s">
        <v>238</v>
      </c>
      <c r="K6008" s="1">
        <v>7800</v>
      </c>
      <c r="L6008">
        <v>0</v>
      </c>
      <c r="M6008">
        <v>100</v>
      </c>
      <c r="N6008" s="1">
        <v>700622</v>
      </c>
      <c r="O6008">
        <v>300</v>
      </c>
      <c r="P6008" t="s">
        <v>33</v>
      </c>
      <c r="Q6008">
        <v>0</v>
      </c>
      <c r="R6008" s="1">
        <v>702428</v>
      </c>
      <c r="S6008">
        <v>100</v>
      </c>
      <c r="T6008">
        <v>2</v>
      </c>
      <c r="U6008" t="s">
        <v>33</v>
      </c>
      <c r="V6008" s="1">
        <v>704112</v>
      </c>
      <c r="W6008">
        <v>2</v>
      </c>
      <c r="X6008" s="1">
        <v>4100</v>
      </c>
      <c r="Y6008" t="s">
        <v>58</v>
      </c>
      <c r="Z6008" t="s">
        <v>59</v>
      </c>
      <c r="AA6008" t="s">
        <v>60</v>
      </c>
      <c r="AB6008" t="s">
        <v>61</v>
      </c>
    </row>
    <row r="6009" spans="1:28" x14ac:dyDescent="0.25">
      <c r="A6009" t="s">
        <v>28</v>
      </c>
      <c r="B6009">
        <v>8</v>
      </c>
      <c r="C6009" s="1">
        <v>701115</v>
      </c>
      <c r="D6009" t="s">
        <v>29</v>
      </c>
      <c r="E6009">
        <v>0</v>
      </c>
      <c r="F6009" t="s">
        <v>30</v>
      </c>
      <c r="G6009" s="1">
        <v>704036</v>
      </c>
      <c r="H6009" t="s">
        <v>31</v>
      </c>
      <c r="I6009" s="1">
        <v>713777</v>
      </c>
      <c r="J6009" t="s">
        <v>238</v>
      </c>
      <c r="K6009" s="1">
        <v>7800</v>
      </c>
      <c r="L6009">
        <v>0</v>
      </c>
      <c r="M6009">
        <v>100</v>
      </c>
      <c r="N6009" s="1">
        <v>700622</v>
      </c>
      <c r="O6009">
        <v>300</v>
      </c>
      <c r="P6009" t="s">
        <v>33</v>
      </c>
      <c r="Q6009">
        <v>0</v>
      </c>
      <c r="R6009" s="1">
        <v>702428</v>
      </c>
      <c r="S6009">
        <v>100</v>
      </c>
      <c r="T6009">
        <v>2</v>
      </c>
      <c r="U6009" t="s">
        <v>33</v>
      </c>
      <c r="V6009" s="1">
        <v>704112</v>
      </c>
      <c r="W6009">
        <v>2</v>
      </c>
      <c r="X6009" s="1">
        <v>4100</v>
      </c>
      <c r="Y6009" t="s">
        <v>62</v>
      </c>
      <c r="Z6009" t="s">
        <v>63</v>
      </c>
      <c r="AA6009" t="s">
        <v>64</v>
      </c>
      <c r="AB6009" t="s">
        <v>65</v>
      </c>
    </row>
    <row r="6010" spans="1:28" x14ac:dyDescent="0.25">
      <c r="A6010" t="s">
        <v>28</v>
      </c>
      <c r="B6010">
        <v>8</v>
      </c>
      <c r="C6010" s="1">
        <v>701115</v>
      </c>
      <c r="D6010" t="s">
        <v>29</v>
      </c>
      <c r="E6010">
        <v>0</v>
      </c>
      <c r="F6010" t="s">
        <v>30</v>
      </c>
      <c r="G6010" s="1">
        <v>704036</v>
      </c>
      <c r="H6010" t="s">
        <v>31</v>
      </c>
      <c r="I6010" s="1">
        <v>713777</v>
      </c>
      <c r="J6010" t="s">
        <v>238</v>
      </c>
      <c r="K6010" s="1">
        <v>7800</v>
      </c>
      <c r="L6010">
        <v>0</v>
      </c>
      <c r="M6010">
        <v>100</v>
      </c>
      <c r="N6010" s="1">
        <v>700622</v>
      </c>
      <c r="O6010">
        <v>300</v>
      </c>
      <c r="P6010" t="s">
        <v>33</v>
      </c>
      <c r="Q6010">
        <v>0</v>
      </c>
      <c r="R6010" s="1">
        <v>702428</v>
      </c>
      <c r="S6010">
        <v>100</v>
      </c>
      <c r="T6010">
        <v>2</v>
      </c>
      <c r="U6010" t="s">
        <v>33</v>
      </c>
      <c r="V6010" s="1">
        <v>704112</v>
      </c>
      <c r="W6010">
        <v>2</v>
      </c>
      <c r="X6010" s="1">
        <v>4100</v>
      </c>
      <c r="Y6010" t="e" cm="1">
        <f t="array" ref="Y6010">- tol</f>
        <v>#NAME?</v>
      </c>
      <c r="Z6010" t="s">
        <v>66</v>
      </c>
      <c r="AA6010" t="s">
        <v>67</v>
      </c>
      <c r="AB6010" t="s">
        <v>68</v>
      </c>
    </row>
    <row r="6011" spans="1:28" x14ac:dyDescent="0.25">
      <c r="A6011" t="s">
        <v>28</v>
      </c>
      <c r="B6011">
        <v>8</v>
      </c>
      <c r="C6011" s="1">
        <v>701115</v>
      </c>
      <c r="D6011" t="s">
        <v>29</v>
      </c>
      <c r="E6011">
        <v>0</v>
      </c>
      <c r="F6011" t="s">
        <v>30</v>
      </c>
      <c r="G6011" s="1">
        <v>704036</v>
      </c>
      <c r="H6011" t="s">
        <v>31</v>
      </c>
      <c r="I6011" s="1">
        <v>713777</v>
      </c>
      <c r="J6011" t="s">
        <v>238</v>
      </c>
      <c r="K6011" s="1">
        <v>7800</v>
      </c>
      <c r="L6011">
        <v>0</v>
      </c>
      <c r="M6011">
        <v>100</v>
      </c>
      <c r="N6011" s="1">
        <v>700622</v>
      </c>
      <c r="O6011">
        <v>300</v>
      </c>
      <c r="P6011" t="s">
        <v>33</v>
      </c>
      <c r="Q6011">
        <v>0</v>
      </c>
      <c r="R6011" s="1">
        <v>702428</v>
      </c>
      <c r="S6011">
        <v>100</v>
      </c>
      <c r="T6011">
        <v>2</v>
      </c>
      <c r="U6011" t="s">
        <v>33</v>
      </c>
      <c r="V6011" s="1">
        <v>704112</v>
      </c>
      <c r="W6011">
        <v>2</v>
      </c>
      <c r="X6011" s="1">
        <v>4100</v>
      </c>
      <c r="Y6011" t="s">
        <v>69</v>
      </c>
      <c r="Z6011" t="s">
        <v>159</v>
      </c>
      <c r="AA6011" t="s">
        <v>71</v>
      </c>
      <c r="AB6011" t="s">
        <v>72</v>
      </c>
    </row>
    <row r="6012" spans="1:28" x14ac:dyDescent="0.25">
      <c r="A6012" t="s">
        <v>28</v>
      </c>
      <c r="B6012">
        <v>8</v>
      </c>
      <c r="C6012" s="1">
        <v>701115</v>
      </c>
      <c r="D6012" t="s">
        <v>29</v>
      </c>
      <c r="E6012">
        <v>0</v>
      </c>
      <c r="F6012" t="s">
        <v>30</v>
      </c>
      <c r="G6012" s="1">
        <v>704036</v>
      </c>
      <c r="H6012" t="s">
        <v>31</v>
      </c>
      <c r="I6012" s="1">
        <v>713777</v>
      </c>
      <c r="J6012" t="s">
        <v>238</v>
      </c>
      <c r="K6012" s="1">
        <v>7800</v>
      </c>
      <c r="L6012">
        <v>0</v>
      </c>
      <c r="M6012">
        <v>100</v>
      </c>
      <c r="N6012" s="1">
        <v>700622</v>
      </c>
      <c r="O6012">
        <v>300</v>
      </c>
      <c r="P6012" t="s">
        <v>33</v>
      </c>
      <c r="Q6012">
        <v>0</v>
      </c>
      <c r="R6012" s="1">
        <v>702428</v>
      </c>
      <c r="S6012">
        <v>100</v>
      </c>
      <c r="T6012">
        <v>2</v>
      </c>
      <c r="U6012" t="s">
        <v>33</v>
      </c>
      <c r="V6012" s="1">
        <v>704112</v>
      </c>
      <c r="W6012">
        <v>2</v>
      </c>
      <c r="X6012" s="1">
        <v>4100</v>
      </c>
      <c r="Y6012" t="s">
        <v>73</v>
      </c>
      <c r="Z6012" t="s">
        <v>306</v>
      </c>
      <c r="AA6012" t="s">
        <v>75</v>
      </c>
      <c r="AB6012" t="s">
        <v>76</v>
      </c>
    </row>
    <row r="6013" spans="1:28" x14ac:dyDescent="0.25">
      <c r="A6013" t="s">
        <v>28</v>
      </c>
      <c r="B6013">
        <v>8</v>
      </c>
      <c r="C6013" s="1">
        <v>701115</v>
      </c>
      <c r="D6013" t="s">
        <v>29</v>
      </c>
      <c r="E6013">
        <v>0</v>
      </c>
      <c r="F6013" t="s">
        <v>30</v>
      </c>
      <c r="G6013" s="1">
        <v>704036</v>
      </c>
      <c r="H6013" t="s">
        <v>31</v>
      </c>
      <c r="I6013" s="1">
        <v>713777</v>
      </c>
      <c r="J6013" t="s">
        <v>238</v>
      </c>
      <c r="K6013" s="1">
        <v>7800</v>
      </c>
      <c r="L6013">
        <v>0</v>
      </c>
      <c r="M6013">
        <v>100</v>
      </c>
      <c r="N6013" s="1">
        <v>700622</v>
      </c>
      <c r="O6013">
        <v>300</v>
      </c>
      <c r="P6013" t="s">
        <v>33</v>
      </c>
      <c r="Q6013">
        <v>0</v>
      </c>
      <c r="R6013" s="1">
        <v>702428</v>
      </c>
      <c r="S6013">
        <v>100</v>
      </c>
      <c r="T6013">
        <v>2</v>
      </c>
      <c r="U6013" t="s">
        <v>33</v>
      </c>
      <c r="V6013" s="1">
        <v>704112</v>
      </c>
      <c r="W6013">
        <v>2</v>
      </c>
      <c r="X6013" s="1">
        <v>4100</v>
      </c>
      <c r="Y6013" t="s">
        <v>77</v>
      </c>
      <c r="Z6013" t="s">
        <v>78</v>
      </c>
      <c r="AA6013" t="s">
        <v>79</v>
      </c>
      <c r="AB6013" t="s">
        <v>80</v>
      </c>
    </row>
    <row r="6014" spans="1:28" x14ac:dyDescent="0.25">
      <c r="A6014" t="s">
        <v>28</v>
      </c>
      <c r="B6014">
        <v>8</v>
      </c>
      <c r="C6014" s="1">
        <v>701115</v>
      </c>
      <c r="D6014" t="s">
        <v>29</v>
      </c>
      <c r="E6014">
        <v>0</v>
      </c>
      <c r="F6014" t="s">
        <v>30</v>
      </c>
      <c r="G6014" s="1">
        <v>704036</v>
      </c>
      <c r="H6014" t="s">
        <v>31</v>
      </c>
      <c r="I6014" s="1">
        <v>713778</v>
      </c>
      <c r="J6014" t="s">
        <v>240</v>
      </c>
      <c r="K6014" s="1">
        <v>7200</v>
      </c>
      <c r="L6014">
        <v>0</v>
      </c>
      <c r="M6014">
        <v>100</v>
      </c>
      <c r="N6014" s="1">
        <v>700625</v>
      </c>
      <c r="O6014">
        <v>100</v>
      </c>
      <c r="P6014" t="s">
        <v>33</v>
      </c>
      <c r="Q6014">
        <v>0</v>
      </c>
      <c r="R6014" s="1">
        <v>702430</v>
      </c>
      <c r="S6014">
        <v>100</v>
      </c>
      <c r="T6014">
        <v>2</v>
      </c>
      <c r="U6014" t="s">
        <v>33</v>
      </c>
      <c r="V6014" s="1">
        <v>704112</v>
      </c>
      <c r="W6014">
        <v>2</v>
      </c>
      <c r="X6014" s="1">
        <v>4100</v>
      </c>
      <c r="Y6014" t="s">
        <v>34</v>
      </c>
      <c r="Z6014" t="s">
        <v>230</v>
      </c>
      <c r="AA6014" t="s">
        <v>36</v>
      </c>
      <c r="AB6014" t="s">
        <v>37</v>
      </c>
    </row>
    <row r="6015" spans="1:28" x14ac:dyDescent="0.25">
      <c r="A6015" t="s">
        <v>28</v>
      </c>
      <c r="B6015">
        <v>8</v>
      </c>
      <c r="C6015" s="1">
        <v>701115</v>
      </c>
      <c r="D6015" t="s">
        <v>29</v>
      </c>
      <c r="E6015">
        <v>0</v>
      </c>
      <c r="F6015" t="s">
        <v>30</v>
      </c>
      <c r="G6015" s="1">
        <v>704036</v>
      </c>
      <c r="H6015" t="s">
        <v>31</v>
      </c>
      <c r="I6015" s="1">
        <v>713778</v>
      </c>
      <c r="J6015" t="s">
        <v>240</v>
      </c>
      <c r="K6015" s="1">
        <v>7200</v>
      </c>
      <c r="L6015">
        <v>0</v>
      </c>
      <c r="M6015">
        <v>100</v>
      </c>
      <c r="N6015" s="1">
        <v>700625</v>
      </c>
      <c r="O6015">
        <v>100</v>
      </c>
      <c r="P6015" t="s">
        <v>33</v>
      </c>
      <c r="Q6015">
        <v>0</v>
      </c>
      <c r="R6015" s="1">
        <v>702430</v>
      </c>
      <c r="S6015">
        <v>100</v>
      </c>
      <c r="T6015">
        <v>2</v>
      </c>
      <c r="U6015" t="s">
        <v>33</v>
      </c>
      <c r="V6015" s="1">
        <v>704112</v>
      </c>
      <c r="W6015">
        <v>2</v>
      </c>
      <c r="X6015" s="1">
        <v>4100</v>
      </c>
      <c r="Y6015" t="s">
        <v>38</v>
      </c>
      <c r="Z6015" t="s">
        <v>39</v>
      </c>
      <c r="AA6015" t="s">
        <v>40</v>
      </c>
      <c r="AB6015" t="s">
        <v>41</v>
      </c>
    </row>
    <row r="6016" spans="1:28" x14ac:dyDescent="0.25">
      <c r="A6016" t="s">
        <v>28</v>
      </c>
      <c r="B6016">
        <v>8</v>
      </c>
      <c r="C6016" s="1">
        <v>701115</v>
      </c>
      <c r="D6016" t="s">
        <v>29</v>
      </c>
      <c r="E6016">
        <v>0</v>
      </c>
      <c r="F6016" t="s">
        <v>30</v>
      </c>
      <c r="G6016" s="1">
        <v>704036</v>
      </c>
      <c r="H6016" t="s">
        <v>31</v>
      </c>
      <c r="I6016" s="1">
        <v>713778</v>
      </c>
      <c r="J6016" t="s">
        <v>240</v>
      </c>
      <c r="K6016" s="1">
        <v>7200</v>
      </c>
      <c r="L6016">
        <v>0</v>
      </c>
      <c r="M6016">
        <v>100</v>
      </c>
      <c r="N6016" s="1">
        <v>700625</v>
      </c>
      <c r="O6016">
        <v>100</v>
      </c>
      <c r="P6016" t="s">
        <v>33</v>
      </c>
      <c r="Q6016">
        <v>0</v>
      </c>
      <c r="R6016" s="1">
        <v>702430</v>
      </c>
      <c r="S6016">
        <v>100</v>
      </c>
      <c r="T6016">
        <v>2</v>
      </c>
      <c r="U6016" t="s">
        <v>33</v>
      </c>
      <c r="V6016" s="1">
        <v>704112</v>
      </c>
      <c r="W6016">
        <v>2</v>
      </c>
      <c r="X6016" s="1">
        <v>4100</v>
      </c>
      <c r="Y6016" t="s">
        <v>42</v>
      </c>
      <c r="Z6016" t="s">
        <v>300</v>
      </c>
      <c r="AA6016" t="s">
        <v>44</v>
      </c>
      <c r="AB6016" t="s">
        <v>45</v>
      </c>
    </row>
    <row r="6017" spans="1:28" x14ac:dyDescent="0.25">
      <c r="A6017" t="s">
        <v>28</v>
      </c>
      <c r="B6017">
        <v>8</v>
      </c>
      <c r="C6017" s="1">
        <v>701115</v>
      </c>
      <c r="D6017" t="s">
        <v>29</v>
      </c>
      <c r="E6017">
        <v>0</v>
      </c>
      <c r="F6017" t="s">
        <v>30</v>
      </c>
      <c r="G6017" s="1">
        <v>704036</v>
      </c>
      <c r="H6017" t="s">
        <v>31</v>
      </c>
      <c r="I6017" s="1">
        <v>713778</v>
      </c>
      <c r="J6017" t="s">
        <v>240</v>
      </c>
      <c r="K6017" s="1">
        <v>7200</v>
      </c>
      <c r="L6017">
        <v>0</v>
      </c>
      <c r="M6017">
        <v>100</v>
      </c>
      <c r="N6017" s="1">
        <v>700625</v>
      </c>
      <c r="O6017">
        <v>100</v>
      </c>
      <c r="P6017" t="s">
        <v>33</v>
      </c>
      <c r="Q6017">
        <v>0</v>
      </c>
      <c r="R6017" s="1">
        <v>702430</v>
      </c>
      <c r="S6017">
        <v>100</v>
      </c>
      <c r="T6017">
        <v>2</v>
      </c>
      <c r="U6017" t="s">
        <v>33</v>
      </c>
      <c r="V6017" s="1">
        <v>704112</v>
      </c>
      <c r="W6017">
        <v>2</v>
      </c>
      <c r="X6017" s="1">
        <v>4100</v>
      </c>
      <c r="Y6017" t="s">
        <v>46</v>
      </c>
      <c r="Z6017" t="s">
        <v>301</v>
      </c>
      <c r="AA6017" t="s">
        <v>48</v>
      </c>
      <c r="AB6017" t="s">
        <v>49</v>
      </c>
    </row>
    <row r="6018" spans="1:28" x14ac:dyDescent="0.25">
      <c r="A6018" t="s">
        <v>28</v>
      </c>
      <c r="B6018">
        <v>8</v>
      </c>
      <c r="C6018" s="1">
        <v>701115</v>
      </c>
      <c r="D6018" t="s">
        <v>29</v>
      </c>
      <c r="E6018">
        <v>0</v>
      </c>
      <c r="F6018" t="s">
        <v>30</v>
      </c>
      <c r="G6018" s="1">
        <v>704036</v>
      </c>
      <c r="H6018" t="s">
        <v>31</v>
      </c>
      <c r="I6018" s="1">
        <v>713778</v>
      </c>
      <c r="J6018" t="s">
        <v>240</v>
      </c>
      <c r="K6018" s="1">
        <v>7200</v>
      </c>
      <c r="L6018">
        <v>0</v>
      </c>
      <c r="M6018">
        <v>100</v>
      </c>
      <c r="N6018" s="1">
        <v>700625</v>
      </c>
      <c r="O6018">
        <v>100</v>
      </c>
      <c r="P6018" t="s">
        <v>33</v>
      </c>
      <c r="Q6018">
        <v>0</v>
      </c>
      <c r="R6018" s="1">
        <v>702430</v>
      </c>
      <c r="S6018">
        <v>100</v>
      </c>
      <c r="T6018">
        <v>2</v>
      </c>
      <c r="U6018" t="s">
        <v>33</v>
      </c>
      <c r="V6018" s="1">
        <v>704112</v>
      </c>
      <c r="W6018">
        <v>2</v>
      </c>
      <c r="X6018" s="1">
        <v>4100</v>
      </c>
      <c r="Y6018" t="s">
        <v>50</v>
      </c>
      <c r="Z6018" t="s">
        <v>51</v>
      </c>
      <c r="AA6018" t="s">
        <v>52</v>
      </c>
      <c r="AB6018" t="s">
        <v>53</v>
      </c>
    </row>
    <row r="6019" spans="1:28" x14ac:dyDescent="0.25">
      <c r="A6019" t="s">
        <v>28</v>
      </c>
      <c r="B6019">
        <v>8</v>
      </c>
      <c r="C6019" s="1">
        <v>701115</v>
      </c>
      <c r="D6019" t="s">
        <v>29</v>
      </c>
      <c r="E6019">
        <v>0</v>
      </c>
      <c r="F6019" t="s">
        <v>30</v>
      </c>
      <c r="G6019" s="1">
        <v>704036</v>
      </c>
      <c r="H6019" t="s">
        <v>31</v>
      </c>
      <c r="I6019" s="1">
        <v>713778</v>
      </c>
      <c r="J6019" t="s">
        <v>240</v>
      </c>
      <c r="K6019" s="1">
        <v>7200</v>
      </c>
      <c r="L6019">
        <v>0</v>
      </c>
      <c r="M6019">
        <v>100</v>
      </c>
      <c r="N6019" s="1">
        <v>700625</v>
      </c>
      <c r="O6019">
        <v>100</v>
      </c>
      <c r="P6019" t="s">
        <v>33</v>
      </c>
      <c r="Q6019">
        <v>0</v>
      </c>
      <c r="R6019" s="1">
        <v>702430</v>
      </c>
      <c r="S6019">
        <v>100</v>
      </c>
      <c r="T6019">
        <v>2</v>
      </c>
      <c r="U6019" t="s">
        <v>33</v>
      </c>
      <c r="V6019" s="1">
        <v>704112</v>
      </c>
      <c r="W6019">
        <v>2</v>
      </c>
      <c r="X6019" s="1">
        <v>4100</v>
      </c>
      <c r="Y6019" t="s">
        <v>54</v>
      </c>
      <c r="Z6019" t="s">
        <v>241</v>
      </c>
      <c r="AA6019" t="s">
        <v>56</v>
      </c>
      <c r="AB6019" t="s">
        <v>57</v>
      </c>
    </row>
    <row r="6020" spans="1:28" x14ac:dyDescent="0.25">
      <c r="A6020" t="s">
        <v>28</v>
      </c>
      <c r="B6020">
        <v>8</v>
      </c>
      <c r="C6020" s="1">
        <v>701115</v>
      </c>
      <c r="D6020" t="s">
        <v>29</v>
      </c>
      <c r="E6020">
        <v>0</v>
      </c>
      <c r="F6020" t="s">
        <v>30</v>
      </c>
      <c r="G6020" s="1">
        <v>704036</v>
      </c>
      <c r="H6020" t="s">
        <v>31</v>
      </c>
      <c r="I6020" s="1">
        <v>713778</v>
      </c>
      <c r="J6020" t="s">
        <v>240</v>
      </c>
      <c r="K6020" s="1">
        <v>7200</v>
      </c>
      <c r="L6020">
        <v>0</v>
      </c>
      <c r="M6020">
        <v>100</v>
      </c>
      <c r="N6020" s="1">
        <v>700625</v>
      </c>
      <c r="O6020">
        <v>100</v>
      </c>
      <c r="P6020" t="s">
        <v>33</v>
      </c>
      <c r="Q6020">
        <v>0</v>
      </c>
      <c r="R6020" s="1">
        <v>702430</v>
      </c>
      <c r="S6020">
        <v>100</v>
      </c>
      <c r="T6020">
        <v>2</v>
      </c>
      <c r="U6020" t="s">
        <v>33</v>
      </c>
      <c r="V6020" s="1">
        <v>704112</v>
      </c>
      <c r="W6020">
        <v>2</v>
      </c>
      <c r="X6020" s="1">
        <v>4100</v>
      </c>
      <c r="Y6020" t="s">
        <v>58</v>
      </c>
      <c r="Z6020" t="s">
        <v>59</v>
      </c>
      <c r="AA6020" t="s">
        <v>60</v>
      </c>
      <c r="AB6020" t="s">
        <v>61</v>
      </c>
    </row>
    <row r="6021" spans="1:28" x14ac:dyDescent="0.25">
      <c r="A6021" t="s">
        <v>28</v>
      </c>
      <c r="B6021">
        <v>8</v>
      </c>
      <c r="C6021" s="1">
        <v>701115</v>
      </c>
      <c r="D6021" t="s">
        <v>29</v>
      </c>
      <c r="E6021">
        <v>0</v>
      </c>
      <c r="F6021" t="s">
        <v>30</v>
      </c>
      <c r="G6021" s="1">
        <v>704036</v>
      </c>
      <c r="H6021" t="s">
        <v>31</v>
      </c>
      <c r="I6021" s="1">
        <v>713778</v>
      </c>
      <c r="J6021" t="s">
        <v>240</v>
      </c>
      <c r="K6021" s="1">
        <v>7200</v>
      </c>
      <c r="L6021">
        <v>0</v>
      </c>
      <c r="M6021">
        <v>100</v>
      </c>
      <c r="N6021" s="1">
        <v>700625</v>
      </c>
      <c r="O6021">
        <v>100</v>
      </c>
      <c r="P6021" t="s">
        <v>33</v>
      </c>
      <c r="Q6021">
        <v>0</v>
      </c>
      <c r="R6021" s="1">
        <v>702430</v>
      </c>
      <c r="S6021">
        <v>100</v>
      </c>
      <c r="T6021">
        <v>2</v>
      </c>
      <c r="U6021" t="s">
        <v>33</v>
      </c>
      <c r="V6021" s="1">
        <v>704112</v>
      </c>
      <c r="W6021">
        <v>2</v>
      </c>
      <c r="X6021" s="1">
        <v>4100</v>
      </c>
      <c r="Y6021" t="s">
        <v>62</v>
      </c>
      <c r="Z6021" t="s">
        <v>63</v>
      </c>
      <c r="AA6021" t="s">
        <v>64</v>
      </c>
      <c r="AB6021" t="s">
        <v>65</v>
      </c>
    </row>
    <row r="6022" spans="1:28" x14ac:dyDescent="0.25">
      <c r="A6022" t="s">
        <v>28</v>
      </c>
      <c r="B6022">
        <v>8</v>
      </c>
      <c r="C6022" s="1">
        <v>701115</v>
      </c>
      <c r="D6022" t="s">
        <v>29</v>
      </c>
      <c r="E6022">
        <v>0</v>
      </c>
      <c r="F6022" t="s">
        <v>30</v>
      </c>
      <c r="G6022" s="1">
        <v>704036</v>
      </c>
      <c r="H6022" t="s">
        <v>31</v>
      </c>
      <c r="I6022" s="1">
        <v>713778</v>
      </c>
      <c r="J6022" t="s">
        <v>240</v>
      </c>
      <c r="K6022" s="1">
        <v>7200</v>
      </c>
      <c r="L6022">
        <v>0</v>
      </c>
      <c r="M6022">
        <v>100</v>
      </c>
      <c r="N6022" s="1">
        <v>700625</v>
      </c>
      <c r="O6022">
        <v>100</v>
      </c>
      <c r="P6022" t="s">
        <v>33</v>
      </c>
      <c r="Q6022">
        <v>0</v>
      </c>
      <c r="R6022" s="1">
        <v>702430</v>
      </c>
      <c r="S6022">
        <v>100</v>
      </c>
      <c r="T6022">
        <v>2</v>
      </c>
      <c r="U6022" t="s">
        <v>33</v>
      </c>
      <c r="V6022" s="1">
        <v>704112</v>
      </c>
      <c r="W6022">
        <v>2</v>
      </c>
      <c r="X6022" s="1">
        <v>4100</v>
      </c>
      <c r="Y6022" t="e" cm="1">
        <f t="array" ref="Y6022">- tol</f>
        <v>#NAME?</v>
      </c>
      <c r="Z6022" t="s">
        <v>66</v>
      </c>
      <c r="AA6022" t="s">
        <v>67</v>
      </c>
      <c r="AB6022" t="s">
        <v>68</v>
      </c>
    </row>
    <row r="6023" spans="1:28" x14ac:dyDescent="0.25">
      <c r="A6023" t="s">
        <v>28</v>
      </c>
      <c r="B6023">
        <v>8</v>
      </c>
      <c r="C6023" s="1">
        <v>701115</v>
      </c>
      <c r="D6023" t="s">
        <v>29</v>
      </c>
      <c r="E6023">
        <v>0</v>
      </c>
      <c r="F6023" t="s">
        <v>30</v>
      </c>
      <c r="G6023" s="1">
        <v>704036</v>
      </c>
      <c r="H6023" t="s">
        <v>31</v>
      </c>
      <c r="I6023" s="1">
        <v>713778</v>
      </c>
      <c r="J6023" t="s">
        <v>240</v>
      </c>
      <c r="K6023" s="1">
        <v>7200</v>
      </c>
      <c r="L6023">
        <v>0</v>
      </c>
      <c r="M6023">
        <v>100</v>
      </c>
      <c r="N6023" s="1">
        <v>700625</v>
      </c>
      <c r="O6023">
        <v>100</v>
      </c>
      <c r="P6023" t="s">
        <v>33</v>
      </c>
      <c r="Q6023">
        <v>0</v>
      </c>
      <c r="R6023" s="1">
        <v>702430</v>
      </c>
      <c r="S6023">
        <v>100</v>
      </c>
      <c r="T6023">
        <v>2</v>
      </c>
      <c r="U6023" t="s">
        <v>33</v>
      </c>
      <c r="V6023" s="1">
        <v>704112</v>
      </c>
      <c r="W6023">
        <v>2</v>
      </c>
      <c r="X6023" s="1">
        <v>4100</v>
      </c>
      <c r="Y6023" t="s">
        <v>69</v>
      </c>
      <c r="Z6023" t="s">
        <v>145</v>
      </c>
      <c r="AA6023" t="s">
        <v>71</v>
      </c>
      <c r="AB6023" t="s">
        <v>72</v>
      </c>
    </row>
    <row r="6024" spans="1:28" x14ac:dyDescent="0.25">
      <c r="A6024" t="s">
        <v>28</v>
      </c>
      <c r="B6024">
        <v>8</v>
      </c>
      <c r="C6024" s="1">
        <v>701115</v>
      </c>
      <c r="D6024" t="s">
        <v>29</v>
      </c>
      <c r="E6024">
        <v>0</v>
      </c>
      <c r="F6024" t="s">
        <v>30</v>
      </c>
      <c r="G6024" s="1">
        <v>704036</v>
      </c>
      <c r="H6024" t="s">
        <v>31</v>
      </c>
      <c r="I6024" s="1">
        <v>713778</v>
      </c>
      <c r="J6024" t="s">
        <v>240</v>
      </c>
      <c r="K6024" s="1">
        <v>7200</v>
      </c>
      <c r="L6024">
        <v>0</v>
      </c>
      <c r="M6024">
        <v>100</v>
      </c>
      <c r="N6024" s="1">
        <v>700625</v>
      </c>
      <c r="O6024">
        <v>100</v>
      </c>
      <c r="P6024" t="s">
        <v>33</v>
      </c>
      <c r="Q6024">
        <v>0</v>
      </c>
      <c r="R6024" s="1">
        <v>702430</v>
      </c>
      <c r="S6024">
        <v>100</v>
      </c>
      <c r="T6024">
        <v>2</v>
      </c>
      <c r="U6024" t="s">
        <v>33</v>
      </c>
      <c r="V6024" s="1">
        <v>704112</v>
      </c>
      <c r="W6024">
        <v>2</v>
      </c>
      <c r="X6024" s="1">
        <v>4100</v>
      </c>
      <c r="Y6024" t="s">
        <v>73</v>
      </c>
      <c r="Z6024" t="s">
        <v>74</v>
      </c>
      <c r="AA6024" t="s">
        <v>75</v>
      </c>
      <c r="AB6024" t="s">
        <v>76</v>
      </c>
    </row>
    <row r="6025" spans="1:28" x14ac:dyDescent="0.25">
      <c r="A6025" t="s">
        <v>28</v>
      </c>
      <c r="B6025">
        <v>8</v>
      </c>
      <c r="C6025" s="1">
        <v>701115</v>
      </c>
      <c r="D6025" t="s">
        <v>29</v>
      </c>
      <c r="E6025">
        <v>0</v>
      </c>
      <c r="F6025" t="s">
        <v>30</v>
      </c>
      <c r="G6025" s="1">
        <v>704036</v>
      </c>
      <c r="H6025" t="s">
        <v>31</v>
      </c>
      <c r="I6025" s="1">
        <v>713778</v>
      </c>
      <c r="J6025" t="s">
        <v>240</v>
      </c>
      <c r="K6025" s="1">
        <v>7200</v>
      </c>
      <c r="L6025">
        <v>0</v>
      </c>
      <c r="M6025">
        <v>100</v>
      </c>
      <c r="N6025" s="1">
        <v>700625</v>
      </c>
      <c r="O6025">
        <v>100</v>
      </c>
      <c r="P6025" t="s">
        <v>33</v>
      </c>
      <c r="Q6025">
        <v>0</v>
      </c>
      <c r="R6025" s="1">
        <v>702430</v>
      </c>
      <c r="S6025">
        <v>100</v>
      </c>
      <c r="T6025">
        <v>2</v>
      </c>
      <c r="U6025" t="s">
        <v>33</v>
      </c>
      <c r="V6025" s="1">
        <v>704112</v>
      </c>
      <c r="W6025">
        <v>2</v>
      </c>
      <c r="X6025" s="1">
        <v>4100</v>
      </c>
      <c r="Y6025" t="s">
        <v>77</v>
      </c>
      <c r="Z6025" t="s">
        <v>78</v>
      </c>
      <c r="AA6025" t="s">
        <v>79</v>
      </c>
      <c r="AB6025" t="s">
        <v>80</v>
      </c>
    </row>
    <row r="6026" spans="1:28" x14ac:dyDescent="0.25">
      <c r="A6026" t="s">
        <v>28</v>
      </c>
      <c r="B6026">
        <v>8</v>
      </c>
      <c r="C6026" s="1">
        <v>701115</v>
      </c>
      <c r="D6026" t="s">
        <v>29</v>
      </c>
      <c r="E6026">
        <v>0</v>
      </c>
      <c r="F6026" t="s">
        <v>30</v>
      </c>
      <c r="G6026" s="1">
        <v>704036</v>
      </c>
      <c r="H6026" t="s">
        <v>31</v>
      </c>
      <c r="I6026" s="1">
        <v>713780</v>
      </c>
      <c r="J6026" t="s">
        <v>242</v>
      </c>
      <c r="K6026" s="1">
        <v>3900</v>
      </c>
      <c r="L6026">
        <v>0</v>
      </c>
      <c r="M6026">
        <v>100</v>
      </c>
      <c r="N6026" s="1">
        <v>701231</v>
      </c>
      <c r="O6026">
        <v>100</v>
      </c>
      <c r="P6026" t="s">
        <v>33</v>
      </c>
      <c r="Q6026">
        <v>0</v>
      </c>
      <c r="R6026" s="1">
        <v>701851</v>
      </c>
      <c r="S6026">
        <v>100</v>
      </c>
      <c r="T6026">
        <v>2</v>
      </c>
      <c r="U6026" t="s">
        <v>33</v>
      </c>
      <c r="V6026" s="1">
        <v>704112</v>
      </c>
      <c r="W6026">
        <v>2</v>
      </c>
      <c r="X6026" s="1">
        <v>4100</v>
      </c>
      <c r="Y6026" t="s">
        <v>34</v>
      </c>
      <c r="Z6026" t="s">
        <v>128</v>
      </c>
      <c r="AA6026" t="s">
        <v>36</v>
      </c>
      <c r="AB6026" t="s">
        <v>37</v>
      </c>
    </row>
    <row r="6027" spans="1:28" x14ac:dyDescent="0.25">
      <c r="A6027" t="s">
        <v>28</v>
      </c>
      <c r="B6027">
        <v>8</v>
      </c>
      <c r="C6027" s="1">
        <v>701115</v>
      </c>
      <c r="D6027" t="s">
        <v>29</v>
      </c>
      <c r="E6027">
        <v>0</v>
      </c>
      <c r="F6027" t="s">
        <v>30</v>
      </c>
      <c r="G6027" s="1">
        <v>704036</v>
      </c>
      <c r="H6027" t="s">
        <v>31</v>
      </c>
      <c r="I6027" s="1">
        <v>713780</v>
      </c>
      <c r="J6027" t="s">
        <v>242</v>
      </c>
      <c r="K6027" s="1">
        <v>3900</v>
      </c>
      <c r="L6027">
        <v>0</v>
      </c>
      <c r="M6027">
        <v>100</v>
      </c>
      <c r="N6027" s="1">
        <v>701231</v>
      </c>
      <c r="O6027">
        <v>100</v>
      </c>
      <c r="P6027" t="s">
        <v>33</v>
      </c>
      <c r="Q6027">
        <v>0</v>
      </c>
      <c r="R6027" s="1">
        <v>701851</v>
      </c>
      <c r="S6027">
        <v>100</v>
      </c>
      <c r="T6027">
        <v>2</v>
      </c>
      <c r="U6027" t="s">
        <v>33</v>
      </c>
      <c r="V6027" s="1">
        <v>704112</v>
      </c>
      <c r="W6027">
        <v>2</v>
      </c>
      <c r="X6027" s="1">
        <v>4100</v>
      </c>
      <c r="Y6027" t="s">
        <v>38</v>
      </c>
      <c r="Z6027" t="s">
        <v>39</v>
      </c>
      <c r="AA6027" t="s">
        <v>40</v>
      </c>
      <c r="AB6027" t="s">
        <v>41</v>
      </c>
    </row>
    <row r="6028" spans="1:28" x14ac:dyDescent="0.25">
      <c r="A6028" t="s">
        <v>28</v>
      </c>
      <c r="B6028">
        <v>8</v>
      </c>
      <c r="C6028" s="1">
        <v>701115</v>
      </c>
      <c r="D6028" t="s">
        <v>29</v>
      </c>
      <c r="E6028">
        <v>0</v>
      </c>
      <c r="F6028" t="s">
        <v>30</v>
      </c>
      <c r="G6028" s="1">
        <v>704036</v>
      </c>
      <c r="H6028" t="s">
        <v>31</v>
      </c>
      <c r="I6028" s="1">
        <v>713780</v>
      </c>
      <c r="J6028" t="s">
        <v>242</v>
      </c>
      <c r="K6028" s="1">
        <v>3900</v>
      </c>
      <c r="L6028">
        <v>0</v>
      </c>
      <c r="M6028">
        <v>100</v>
      </c>
      <c r="N6028" s="1">
        <v>701231</v>
      </c>
      <c r="O6028">
        <v>100</v>
      </c>
      <c r="P6028" t="s">
        <v>33</v>
      </c>
      <c r="Q6028">
        <v>0</v>
      </c>
      <c r="R6028" s="1">
        <v>701851</v>
      </c>
      <c r="S6028">
        <v>100</v>
      </c>
      <c r="T6028">
        <v>2</v>
      </c>
      <c r="U6028" t="s">
        <v>33</v>
      </c>
      <c r="V6028" s="1">
        <v>704112</v>
      </c>
      <c r="W6028">
        <v>2</v>
      </c>
      <c r="X6028" s="1">
        <v>4100</v>
      </c>
      <c r="Y6028" t="s">
        <v>42</v>
      </c>
      <c r="Z6028" t="s">
        <v>43</v>
      </c>
      <c r="AA6028" t="s">
        <v>44</v>
      </c>
      <c r="AB6028" t="s">
        <v>45</v>
      </c>
    </row>
    <row r="6029" spans="1:28" x14ac:dyDescent="0.25">
      <c r="A6029" t="s">
        <v>28</v>
      </c>
      <c r="B6029">
        <v>8</v>
      </c>
      <c r="C6029" s="1">
        <v>701115</v>
      </c>
      <c r="D6029" t="s">
        <v>29</v>
      </c>
      <c r="E6029">
        <v>0</v>
      </c>
      <c r="F6029" t="s">
        <v>30</v>
      </c>
      <c r="G6029" s="1">
        <v>704036</v>
      </c>
      <c r="H6029" t="s">
        <v>31</v>
      </c>
      <c r="I6029" s="1">
        <v>713780</v>
      </c>
      <c r="J6029" t="s">
        <v>242</v>
      </c>
      <c r="K6029" s="1">
        <v>3900</v>
      </c>
      <c r="L6029">
        <v>0</v>
      </c>
      <c r="M6029">
        <v>100</v>
      </c>
      <c r="N6029" s="1">
        <v>701231</v>
      </c>
      <c r="O6029">
        <v>100</v>
      </c>
      <c r="P6029" t="s">
        <v>33</v>
      </c>
      <c r="Q6029">
        <v>0</v>
      </c>
      <c r="R6029" s="1">
        <v>701851</v>
      </c>
      <c r="S6029">
        <v>100</v>
      </c>
      <c r="T6029">
        <v>2</v>
      </c>
      <c r="U6029" t="s">
        <v>33</v>
      </c>
      <c r="V6029" s="1">
        <v>704112</v>
      </c>
      <c r="W6029">
        <v>2</v>
      </c>
      <c r="X6029" s="1">
        <v>4100</v>
      </c>
      <c r="Y6029" t="s">
        <v>46</v>
      </c>
      <c r="Z6029" t="s">
        <v>83</v>
      </c>
      <c r="AA6029" t="s">
        <v>48</v>
      </c>
      <c r="AB6029" t="s">
        <v>49</v>
      </c>
    </row>
    <row r="6030" spans="1:28" x14ac:dyDescent="0.25">
      <c r="A6030" t="s">
        <v>28</v>
      </c>
      <c r="B6030">
        <v>8</v>
      </c>
      <c r="C6030" s="1">
        <v>701115</v>
      </c>
      <c r="D6030" t="s">
        <v>29</v>
      </c>
      <c r="E6030">
        <v>0</v>
      </c>
      <c r="F6030" t="s">
        <v>30</v>
      </c>
      <c r="G6030" s="1">
        <v>704036</v>
      </c>
      <c r="H6030" t="s">
        <v>31</v>
      </c>
      <c r="I6030" s="1">
        <v>713780</v>
      </c>
      <c r="J6030" t="s">
        <v>242</v>
      </c>
      <c r="K6030" s="1">
        <v>3900</v>
      </c>
      <c r="L6030">
        <v>0</v>
      </c>
      <c r="M6030">
        <v>100</v>
      </c>
      <c r="N6030" s="1">
        <v>701231</v>
      </c>
      <c r="O6030">
        <v>100</v>
      </c>
      <c r="P6030" t="s">
        <v>33</v>
      </c>
      <c r="Q6030">
        <v>0</v>
      </c>
      <c r="R6030" s="1">
        <v>701851</v>
      </c>
      <c r="S6030">
        <v>100</v>
      </c>
      <c r="T6030">
        <v>2</v>
      </c>
      <c r="U6030" t="s">
        <v>33</v>
      </c>
      <c r="V6030" s="1">
        <v>704112</v>
      </c>
      <c r="W6030">
        <v>2</v>
      </c>
      <c r="X6030" s="1">
        <v>4100</v>
      </c>
      <c r="Y6030" t="s">
        <v>50</v>
      </c>
      <c r="Z6030" t="s">
        <v>51</v>
      </c>
      <c r="AA6030" t="s">
        <v>52</v>
      </c>
      <c r="AB6030" t="s">
        <v>53</v>
      </c>
    </row>
    <row r="6031" spans="1:28" x14ac:dyDescent="0.25">
      <c r="A6031" t="s">
        <v>28</v>
      </c>
      <c r="B6031">
        <v>8</v>
      </c>
      <c r="C6031" s="1">
        <v>701115</v>
      </c>
      <c r="D6031" t="s">
        <v>29</v>
      </c>
      <c r="E6031">
        <v>0</v>
      </c>
      <c r="F6031" t="s">
        <v>30</v>
      </c>
      <c r="G6031" s="1">
        <v>704036</v>
      </c>
      <c r="H6031" t="s">
        <v>31</v>
      </c>
      <c r="I6031" s="1">
        <v>713780</v>
      </c>
      <c r="J6031" t="s">
        <v>242</v>
      </c>
      <c r="K6031" s="1">
        <v>3900</v>
      </c>
      <c r="L6031">
        <v>0</v>
      </c>
      <c r="M6031">
        <v>100</v>
      </c>
      <c r="N6031" s="1">
        <v>701231</v>
      </c>
      <c r="O6031">
        <v>100</v>
      </c>
      <c r="P6031" t="s">
        <v>33</v>
      </c>
      <c r="Q6031">
        <v>0</v>
      </c>
      <c r="R6031" s="1">
        <v>701851</v>
      </c>
      <c r="S6031">
        <v>100</v>
      </c>
      <c r="T6031">
        <v>2</v>
      </c>
      <c r="U6031" t="s">
        <v>33</v>
      </c>
      <c r="V6031" s="1">
        <v>704112</v>
      </c>
      <c r="W6031">
        <v>2</v>
      </c>
      <c r="X6031" s="1">
        <v>4100</v>
      </c>
      <c r="Y6031" t="s">
        <v>54</v>
      </c>
      <c r="Z6031" t="s">
        <v>243</v>
      </c>
      <c r="AA6031" t="s">
        <v>56</v>
      </c>
      <c r="AB6031" t="s">
        <v>57</v>
      </c>
    </row>
    <row r="6032" spans="1:28" x14ac:dyDescent="0.25">
      <c r="A6032" t="s">
        <v>28</v>
      </c>
      <c r="B6032">
        <v>8</v>
      </c>
      <c r="C6032" s="1">
        <v>701115</v>
      </c>
      <c r="D6032" t="s">
        <v>29</v>
      </c>
      <c r="E6032">
        <v>0</v>
      </c>
      <c r="F6032" t="s">
        <v>30</v>
      </c>
      <c r="G6032" s="1">
        <v>704036</v>
      </c>
      <c r="H6032" t="s">
        <v>31</v>
      </c>
      <c r="I6032" s="1">
        <v>713780</v>
      </c>
      <c r="J6032" t="s">
        <v>242</v>
      </c>
      <c r="K6032" s="1">
        <v>3900</v>
      </c>
      <c r="L6032">
        <v>0</v>
      </c>
      <c r="M6032">
        <v>100</v>
      </c>
      <c r="N6032" s="1">
        <v>701231</v>
      </c>
      <c r="O6032">
        <v>100</v>
      </c>
      <c r="P6032" t="s">
        <v>33</v>
      </c>
      <c r="Q6032">
        <v>0</v>
      </c>
      <c r="R6032" s="1">
        <v>701851</v>
      </c>
      <c r="S6032">
        <v>100</v>
      </c>
      <c r="T6032">
        <v>2</v>
      </c>
      <c r="U6032" t="s">
        <v>33</v>
      </c>
      <c r="V6032" s="1">
        <v>704112</v>
      </c>
      <c r="W6032">
        <v>2</v>
      </c>
      <c r="X6032" s="1">
        <v>4100</v>
      </c>
      <c r="Y6032" t="s">
        <v>58</v>
      </c>
      <c r="Z6032" t="s">
        <v>59</v>
      </c>
      <c r="AA6032" t="s">
        <v>60</v>
      </c>
      <c r="AB6032" t="s">
        <v>61</v>
      </c>
    </row>
    <row r="6033" spans="1:28" x14ac:dyDescent="0.25">
      <c r="A6033" t="s">
        <v>28</v>
      </c>
      <c r="B6033">
        <v>8</v>
      </c>
      <c r="C6033" s="1">
        <v>701115</v>
      </c>
      <c r="D6033" t="s">
        <v>29</v>
      </c>
      <c r="E6033">
        <v>0</v>
      </c>
      <c r="F6033" t="s">
        <v>30</v>
      </c>
      <c r="G6033" s="1">
        <v>704036</v>
      </c>
      <c r="H6033" t="s">
        <v>31</v>
      </c>
      <c r="I6033" s="1">
        <v>713780</v>
      </c>
      <c r="J6033" t="s">
        <v>242</v>
      </c>
      <c r="K6033" s="1">
        <v>3900</v>
      </c>
      <c r="L6033">
        <v>0</v>
      </c>
      <c r="M6033">
        <v>100</v>
      </c>
      <c r="N6033" s="1">
        <v>701231</v>
      </c>
      <c r="O6033">
        <v>100</v>
      </c>
      <c r="P6033" t="s">
        <v>33</v>
      </c>
      <c r="Q6033">
        <v>0</v>
      </c>
      <c r="R6033" s="1">
        <v>701851</v>
      </c>
      <c r="S6033">
        <v>100</v>
      </c>
      <c r="T6033">
        <v>2</v>
      </c>
      <c r="U6033" t="s">
        <v>33</v>
      </c>
      <c r="V6033" s="1">
        <v>704112</v>
      </c>
      <c r="W6033">
        <v>2</v>
      </c>
      <c r="X6033" s="1">
        <v>4100</v>
      </c>
      <c r="Y6033" t="s">
        <v>62</v>
      </c>
      <c r="Z6033" t="s">
        <v>63</v>
      </c>
      <c r="AA6033" t="s">
        <v>64</v>
      </c>
      <c r="AB6033" t="s">
        <v>65</v>
      </c>
    </row>
    <row r="6034" spans="1:28" x14ac:dyDescent="0.25">
      <c r="A6034" t="s">
        <v>28</v>
      </c>
      <c r="B6034">
        <v>8</v>
      </c>
      <c r="C6034" s="1">
        <v>701115</v>
      </c>
      <c r="D6034" t="s">
        <v>29</v>
      </c>
      <c r="E6034">
        <v>0</v>
      </c>
      <c r="F6034" t="s">
        <v>30</v>
      </c>
      <c r="G6034" s="1">
        <v>704036</v>
      </c>
      <c r="H6034" t="s">
        <v>31</v>
      </c>
      <c r="I6034" s="1">
        <v>713780</v>
      </c>
      <c r="J6034" t="s">
        <v>242</v>
      </c>
      <c r="K6034" s="1">
        <v>3900</v>
      </c>
      <c r="L6034">
        <v>0</v>
      </c>
      <c r="M6034">
        <v>100</v>
      </c>
      <c r="N6034" s="1">
        <v>701231</v>
      </c>
      <c r="O6034">
        <v>100</v>
      </c>
      <c r="P6034" t="s">
        <v>33</v>
      </c>
      <c r="Q6034">
        <v>0</v>
      </c>
      <c r="R6034" s="1">
        <v>701851</v>
      </c>
      <c r="S6034">
        <v>100</v>
      </c>
      <c r="T6034">
        <v>2</v>
      </c>
      <c r="U6034" t="s">
        <v>33</v>
      </c>
      <c r="V6034" s="1">
        <v>704112</v>
      </c>
      <c r="W6034">
        <v>2</v>
      </c>
      <c r="X6034" s="1">
        <v>4100</v>
      </c>
      <c r="Y6034" t="e" cm="1">
        <f t="array" ref="Y6034">- tol</f>
        <v>#NAME?</v>
      </c>
      <c r="Z6034" t="s">
        <v>66</v>
      </c>
      <c r="AA6034" t="s">
        <v>67</v>
      </c>
      <c r="AB6034" t="s">
        <v>68</v>
      </c>
    </row>
    <row r="6035" spans="1:28" x14ac:dyDescent="0.25">
      <c r="A6035" t="s">
        <v>28</v>
      </c>
      <c r="B6035">
        <v>8</v>
      </c>
      <c r="C6035" s="1">
        <v>701115</v>
      </c>
      <c r="D6035" t="s">
        <v>29</v>
      </c>
      <c r="E6035">
        <v>0</v>
      </c>
      <c r="F6035" t="s">
        <v>30</v>
      </c>
      <c r="G6035" s="1">
        <v>704036</v>
      </c>
      <c r="H6035" t="s">
        <v>31</v>
      </c>
      <c r="I6035" s="1">
        <v>713780</v>
      </c>
      <c r="J6035" t="s">
        <v>242</v>
      </c>
      <c r="K6035" s="1">
        <v>3900</v>
      </c>
      <c r="L6035">
        <v>0</v>
      </c>
      <c r="M6035">
        <v>100</v>
      </c>
      <c r="N6035" s="1">
        <v>701231</v>
      </c>
      <c r="O6035">
        <v>100</v>
      </c>
      <c r="P6035" t="s">
        <v>33</v>
      </c>
      <c r="Q6035">
        <v>0</v>
      </c>
      <c r="R6035" s="1">
        <v>701851</v>
      </c>
      <c r="S6035">
        <v>100</v>
      </c>
      <c r="T6035">
        <v>2</v>
      </c>
      <c r="U6035" t="s">
        <v>33</v>
      </c>
      <c r="V6035" s="1">
        <v>704112</v>
      </c>
      <c r="W6035">
        <v>2</v>
      </c>
      <c r="X6035" s="1">
        <v>4100</v>
      </c>
      <c r="Y6035" t="s">
        <v>69</v>
      </c>
      <c r="Z6035" t="s">
        <v>85</v>
      </c>
      <c r="AA6035" t="s">
        <v>71</v>
      </c>
      <c r="AB6035" t="s">
        <v>72</v>
      </c>
    </row>
    <row r="6036" spans="1:28" x14ac:dyDescent="0.25">
      <c r="A6036" t="s">
        <v>28</v>
      </c>
      <c r="B6036">
        <v>8</v>
      </c>
      <c r="C6036" s="1">
        <v>701115</v>
      </c>
      <c r="D6036" t="s">
        <v>29</v>
      </c>
      <c r="E6036">
        <v>0</v>
      </c>
      <c r="F6036" t="s">
        <v>30</v>
      </c>
      <c r="G6036" s="1">
        <v>704036</v>
      </c>
      <c r="H6036" t="s">
        <v>31</v>
      </c>
      <c r="I6036" s="1">
        <v>713780</v>
      </c>
      <c r="J6036" t="s">
        <v>242</v>
      </c>
      <c r="K6036" s="1">
        <v>3900</v>
      </c>
      <c r="L6036">
        <v>0</v>
      </c>
      <c r="M6036">
        <v>100</v>
      </c>
      <c r="N6036" s="1">
        <v>701231</v>
      </c>
      <c r="O6036">
        <v>100</v>
      </c>
      <c r="P6036" t="s">
        <v>33</v>
      </c>
      <c r="Q6036">
        <v>0</v>
      </c>
      <c r="R6036" s="1">
        <v>701851</v>
      </c>
      <c r="S6036">
        <v>100</v>
      </c>
      <c r="T6036">
        <v>2</v>
      </c>
      <c r="U6036" t="s">
        <v>33</v>
      </c>
      <c r="V6036" s="1">
        <v>704112</v>
      </c>
      <c r="W6036">
        <v>2</v>
      </c>
      <c r="X6036" s="1">
        <v>4100</v>
      </c>
      <c r="Y6036" t="s">
        <v>73</v>
      </c>
      <c r="Z6036" t="s">
        <v>74</v>
      </c>
      <c r="AA6036" t="s">
        <v>75</v>
      </c>
      <c r="AB6036" t="s">
        <v>76</v>
      </c>
    </row>
    <row r="6037" spans="1:28" x14ac:dyDescent="0.25">
      <c r="A6037" t="s">
        <v>28</v>
      </c>
      <c r="B6037">
        <v>8</v>
      </c>
      <c r="C6037" s="1">
        <v>701115</v>
      </c>
      <c r="D6037" t="s">
        <v>29</v>
      </c>
      <c r="E6037">
        <v>0</v>
      </c>
      <c r="F6037" t="s">
        <v>30</v>
      </c>
      <c r="G6037" s="1">
        <v>704036</v>
      </c>
      <c r="H6037" t="s">
        <v>31</v>
      </c>
      <c r="I6037" s="1">
        <v>713780</v>
      </c>
      <c r="J6037" t="s">
        <v>242</v>
      </c>
      <c r="K6037" s="1">
        <v>3900</v>
      </c>
      <c r="L6037">
        <v>0</v>
      </c>
      <c r="M6037">
        <v>100</v>
      </c>
      <c r="N6037" s="1">
        <v>701231</v>
      </c>
      <c r="O6037">
        <v>100</v>
      </c>
      <c r="P6037" t="s">
        <v>33</v>
      </c>
      <c r="Q6037">
        <v>0</v>
      </c>
      <c r="R6037" s="1">
        <v>701851</v>
      </c>
      <c r="S6037">
        <v>100</v>
      </c>
      <c r="T6037">
        <v>2</v>
      </c>
      <c r="U6037" t="s">
        <v>33</v>
      </c>
      <c r="V6037" s="1">
        <v>704112</v>
      </c>
      <c r="W6037">
        <v>2</v>
      </c>
      <c r="X6037" s="1">
        <v>4100</v>
      </c>
      <c r="Y6037" t="s">
        <v>77</v>
      </c>
      <c r="Z6037" t="s">
        <v>78</v>
      </c>
      <c r="AA6037" t="s">
        <v>79</v>
      </c>
      <c r="AB6037" t="s">
        <v>80</v>
      </c>
    </row>
    <row r="6038" spans="1:28" x14ac:dyDescent="0.25">
      <c r="A6038" t="s">
        <v>28</v>
      </c>
      <c r="B6038">
        <v>8</v>
      </c>
      <c r="C6038" s="1">
        <v>701115</v>
      </c>
      <c r="D6038" t="s">
        <v>29</v>
      </c>
      <c r="E6038">
        <v>0</v>
      </c>
      <c r="F6038" t="s">
        <v>30</v>
      </c>
      <c r="G6038" s="1">
        <v>704036</v>
      </c>
      <c r="H6038" t="s">
        <v>31</v>
      </c>
      <c r="I6038" s="1">
        <v>713781</v>
      </c>
      <c r="J6038" t="s">
        <v>244</v>
      </c>
      <c r="K6038" s="1">
        <v>4500</v>
      </c>
      <c r="L6038">
        <v>0</v>
      </c>
      <c r="M6038">
        <v>100</v>
      </c>
      <c r="N6038" s="1">
        <v>700569</v>
      </c>
      <c r="O6038">
        <v>100</v>
      </c>
      <c r="P6038" t="s">
        <v>33</v>
      </c>
      <c r="Q6038">
        <v>0</v>
      </c>
      <c r="R6038" s="1">
        <v>701850</v>
      </c>
      <c r="S6038">
        <v>100</v>
      </c>
      <c r="T6038">
        <v>2</v>
      </c>
      <c r="U6038" t="s">
        <v>33</v>
      </c>
      <c r="V6038" s="1">
        <v>704112</v>
      </c>
      <c r="W6038">
        <v>2</v>
      </c>
      <c r="X6038" s="1">
        <v>4100</v>
      </c>
      <c r="Y6038" t="s">
        <v>34</v>
      </c>
      <c r="Z6038" t="s">
        <v>204</v>
      </c>
      <c r="AA6038" t="s">
        <v>36</v>
      </c>
      <c r="AB6038" t="s">
        <v>37</v>
      </c>
    </row>
    <row r="6039" spans="1:28" x14ac:dyDescent="0.25">
      <c r="A6039" t="s">
        <v>28</v>
      </c>
      <c r="B6039">
        <v>8</v>
      </c>
      <c r="C6039" s="1">
        <v>701115</v>
      </c>
      <c r="D6039" t="s">
        <v>29</v>
      </c>
      <c r="E6039">
        <v>0</v>
      </c>
      <c r="F6039" t="s">
        <v>30</v>
      </c>
      <c r="G6039" s="1">
        <v>704036</v>
      </c>
      <c r="H6039" t="s">
        <v>31</v>
      </c>
      <c r="I6039" s="1">
        <v>713781</v>
      </c>
      <c r="J6039" t="s">
        <v>244</v>
      </c>
      <c r="K6039" s="1">
        <v>4500</v>
      </c>
      <c r="L6039">
        <v>0</v>
      </c>
      <c r="M6039">
        <v>100</v>
      </c>
      <c r="N6039" s="1">
        <v>700569</v>
      </c>
      <c r="O6039">
        <v>100</v>
      </c>
      <c r="P6039" t="s">
        <v>33</v>
      </c>
      <c r="Q6039">
        <v>0</v>
      </c>
      <c r="R6039" s="1">
        <v>701850</v>
      </c>
      <c r="S6039">
        <v>100</v>
      </c>
      <c r="T6039">
        <v>2</v>
      </c>
      <c r="U6039" t="s">
        <v>33</v>
      </c>
      <c r="V6039" s="1">
        <v>704112</v>
      </c>
      <c r="W6039">
        <v>2</v>
      </c>
      <c r="X6039" s="1">
        <v>4100</v>
      </c>
      <c r="Y6039" t="s">
        <v>38</v>
      </c>
      <c r="Z6039" t="s">
        <v>39</v>
      </c>
      <c r="AA6039" t="s">
        <v>40</v>
      </c>
      <c r="AB6039" t="s">
        <v>41</v>
      </c>
    </row>
    <row r="6040" spans="1:28" x14ac:dyDescent="0.25">
      <c r="A6040" t="s">
        <v>28</v>
      </c>
      <c r="B6040">
        <v>8</v>
      </c>
      <c r="C6040" s="1">
        <v>701115</v>
      </c>
      <c r="D6040" t="s">
        <v>29</v>
      </c>
      <c r="E6040">
        <v>0</v>
      </c>
      <c r="F6040" t="s">
        <v>30</v>
      </c>
      <c r="G6040" s="1">
        <v>704036</v>
      </c>
      <c r="H6040" t="s">
        <v>31</v>
      </c>
      <c r="I6040" s="1">
        <v>713781</v>
      </c>
      <c r="J6040" t="s">
        <v>244</v>
      </c>
      <c r="K6040" s="1">
        <v>4500</v>
      </c>
      <c r="L6040">
        <v>0</v>
      </c>
      <c r="M6040">
        <v>100</v>
      </c>
      <c r="N6040" s="1">
        <v>700569</v>
      </c>
      <c r="O6040">
        <v>100</v>
      </c>
      <c r="P6040" t="s">
        <v>33</v>
      </c>
      <c r="Q6040">
        <v>0</v>
      </c>
      <c r="R6040" s="1">
        <v>701850</v>
      </c>
      <c r="S6040">
        <v>100</v>
      </c>
      <c r="T6040">
        <v>2</v>
      </c>
      <c r="U6040" t="s">
        <v>33</v>
      </c>
      <c r="V6040" s="1">
        <v>704112</v>
      </c>
      <c r="W6040">
        <v>2</v>
      </c>
      <c r="X6040" s="1">
        <v>4100</v>
      </c>
      <c r="Y6040" t="s">
        <v>42</v>
      </c>
      <c r="Z6040" t="s">
        <v>313</v>
      </c>
      <c r="AA6040" t="s">
        <v>44</v>
      </c>
      <c r="AB6040" t="s">
        <v>45</v>
      </c>
    </row>
    <row r="6041" spans="1:28" x14ac:dyDescent="0.25">
      <c r="A6041" t="s">
        <v>28</v>
      </c>
      <c r="B6041">
        <v>8</v>
      </c>
      <c r="C6041" s="1">
        <v>701115</v>
      </c>
      <c r="D6041" t="s">
        <v>29</v>
      </c>
      <c r="E6041">
        <v>0</v>
      </c>
      <c r="F6041" t="s">
        <v>30</v>
      </c>
      <c r="G6041" s="1">
        <v>704036</v>
      </c>
      <c r="H6041" t="s">
        <v>31</v>
      </c>
      <c r="I6041" s="1">
        <v>713781</v>
      </c>
      <c r="J6041" t="s">
        <v>244</v>
      </c>
      <c r="K6041" s="1">
        <v>4500</v>
      </c>
      <c r="L6041">
        <v>0</v>
      </c>
      <c r="M6041">
        <v>100</v>
      </c>
      <c r="N6041" s="1">
        <v>700569</v>
      </c>
      <c r="O6041">
        <v>100</v>
      </c>
      <c r="P6041" t="s">
        <v>33</v>
      </c>
      <c r="Q6041">
        <v>0</v>
      </c>
      <c r="R6041" s="1">
        <v>701850</v>
      </c>
      <c r="S6041">
        <v>100</v>
      </c>
      <c r="T6041">
        <v>2</v>
      </c>
      <c r="U6041" t="s">
        <v>33</v>
      </c>
      <c r="V6041" s="1">
        <v>704112</v>
      </c>
      <c r="W6041">
        <v>2</v>
      </c>
      <c r="X6041" s="1">
        <v>4100</v>
      </c>
      <c r="Y6041" t="s">
        <v>46</v>
      </c>
      <c r="Z6041" t="s">
        <v>83</v>
      </c>
      <c r="AA6041" t="s">
        <v>48</v>
      </c>
      <c r="AB6041" t="s">
        <v>49</v>
      </c>
    </row>
    <row r="6042" spans="1:28" x14ac:dyDescent="0.25">
      <c r="A6042" t="s">
        <v>28</v>
      </c>
      <c r="B6042">
        <v>8</v>
      </c>
      <c r="C6042" s="1">
        <v>701115</v>
      </c>
      <c r="D6042" t="s">
        <v>29</v>
      </c>
      <c r="E6042">
        <v>0</v>
      </c>
      <c r="F6042" t="s">
        <v>30</v>
      </c>
      <c r="G6042" s="1">
        <v>704036</v>
      </c>
      <c r="H6042" t="s">
        <v>31</v>
      </c>
      <c r="I6042" s="1">
        <v>713781</v>
      </c>
      <c r="J6042" t="s">
        <v>244</v>
      </c>
      <c r="K6042" s="1">
        <v>4500</v>
      </c>
      <c r="L6042">
        <v>0</v>
      </c>
      <c r="M6042">
        <v>100</v>
      </c>
      <c r="N6042" s="1">
        <v>700569</v>
      </c>
      <c r="O6042">
        <v>100</v>
      </c>
      <c r="P6042" t="s">
        <v>33</v>
      </c>
      <c r="Q6042">
        <v>0</v>
      </c>
      <c r="R6042" s="1">
        <v>701850</v>
      </c>
      <c r="S6042">
        <v>100</v>
      </c>
      <c r="T6042">
        <v>2</v>
      </c>
      <c r="U6042" t="s">
        <v>33</v>
      </c>
      <c r="V6042" s="1">
        <v>704112</v>
      </c>
      <c r="W6042">
        <v>2</v>
      </c>
      <c r="X6042" s="1">
        <v>4100</v>
      </c>
      <c r="Y6042" t="s">
        <v>50</v>
      </c>
      <c r="Z6042" t="s">
        <v>51</v>
      </c>
      <c r="AA6042" t="s">
        <v>52</v>
      </c>
      <c r="AB6042" t="s">
        <v>53</v>
      </c>
    </row>
    <row r="6043" spans="1:28" x14ac:dyDescent="0.25">
      <c r="A6043" t="s">
        <v>28</v>
      </c>
      <c r="B6043">
        <v>8</v>
      </c>
      <c r="C6043" s="1">
        <v>701115</v>
      </c>
      <c r="D6043" t="s">
        <v>29</v>
      </c>
      <c r="E6043">
        <v>0</v>
      </c>
      <c r="F6043" t="s">
        <v>30</v>
      </c>
      <c r="G6043" s="1">
        <v>704036</v>
      </c>
      <c r="H6043" t="s">
        <v>31</v>
      </c>
      <c r="I6043" s="1">
        <v>713781</v>
      </c>
      <c r="J6043" t="s">
        <v>244</v>
      </c>
      <c r="K6043" s="1">
        <v>4500</v>
      </c>
      <c r="L6043">
        <v>0</v>
      </c>
      <c r="M6043">
        <v>100</v>
      </c>
      <c r="N6043" s="1">
        <v>700569</v>
      </c>
      <c r="O6043">
        <v>100</v>
      </c>
      <c r="P6043" t="s">
        <v>33</v>
      </c>
      <c r="Q6043">
        <v>0</v>
      </c>
      <c r="R6043" s="1">
        <v>701850</v>
      </c>
      <c r="S6043">
        <v>100</v>
      </c>
      <c r="T6043">
        <v>2</v>
      </c>
      <c r="U6043" t="s">
        <v>33</v>
      </c>
      <c r="V6043" s="1">
        <v>704112</v>
      </c>
      <c r="W6043">
        <v>2</v>
      </c>
      <c r="X6043" s="1">
        <v>4100</v>
      </c>
      <c r="Y6043" t="s">
        <v>54</v>
      </c>
      <c r="Z6043" t="s">
        <v>245</v>
      </c>
      <c r="AA6043" t="s">
        <v>56</v>
      </c>
      <c r="AB6043" t="s">
        <v>57</v>
      </c>
    </row>
    <row r="6044" spans="1:28" x14ac:dyDescent="0.25">
      <c r="A6044" t="s">
        <v>28</v>
      </c>
      <c r="B6044">
        <v>8</v>
      </c>
      <c r="C6044" s="1">
        <v>701115</v>
      </c>
      <c r="D6044" t="s">
        <v>29</v>
      </c>
      <c r="E6044">
        <v>0</v>
      </c>
      <c r="F6044" t="s">
        <v>30</v>
      </c>
      <c r="G6044" s="1">
        <v>704036</v>
      </c>
      <c r="H6044" t="s">
        <v>31</v>
      </c>
      <c r="I6044" s="1">
        <v>713781</v>
      </c>
      <c r="J6044" t="s">
        <v>244</v>
      </c>
      <c r="K6044" s="1">
        <v>4500</v>
      </c>
      <c r="L6044">
        <v>0</v>
      </c>
      <c r="M6044">
        <v>100</v>
      </c>
      <c r="N6044" s="1">
        <v>700569</v>
      </c>
      <c r="O6044">
        <v>100</v>
      </c>
      <c r="P6044" t="s">
        <v>33</v>
      </c>
      <c r="Q6044">
        <v>0</v>
      </c>
      <c r="R6044" s="1">
        <v>701850</v>
      </c>
      <c r="S6044">
        <v>100</v>
      </c>
      <c r="T6044">
        <v>2</v>
      </c>
      <c r="U6044" t="s">
        <v>33</v>
      </c>
      <c r="V6044" s="1">
        <v>704112</v>
      </c>
      <c r="W6044">
        <v>2</v>
      </c>
      <c r="X6044" s="1">
        <v>4100</v>
      </c>
      <c r="Y6044" t="s">
        <v>58</v>
      </c>
      <c r="Z6044" t="s">
        <v>59</v>
      </c>
      <c r="AA6044" t="s">
        <v>60</v>
      </c>
      <c r="AB6044" t="s">
        <v>61</v>
      </c>
    </row>
    <row r="6045" spans="1:28" x14ac:dyDescent="0.25">
      <c r="A6045" t="s">
        <v>28</v>
      </c>
      <c r="B6045">
        <v>8</v>
      </c>
      <c r="C6045" s="1">
        <v>701115</v>
      </c>
      <c r="D6045" t="s">
        <v>29</v>
      </c>
      <c r="E6045">
        <v>0</v>
      </c>
      <c r="F6045" t="s">
        <v>30</v>
      </c>
      <c r="G6045" s="1">
        <v>704036</v>
      </c>
      <c r="H6045" t="s">
        <v>31</v>
      </c>
      <c r="I6045" s="1">
        <v>713781</v>
      </c>
      <c r="J6045" t="s">
        <v>244</v>
      </c>
      <c r="K6045" s="1">
        <v>4500</v>
      </c>
      <c r="L6045">
        <v>0</v>
      </c>
      <c r="M6045">
        <v>100</v>
      </c>
      <c r="N6045" s="1">
        <v>700569</v>
      </c>
      <c r="O6045">
        <v>100</v>
      </c>
      <c r="P6045" t="s">
        <v>33</v>
      </c>
      <c r="Q6045">
        <v>0</v>
      </c>
      <c r="R6045" s="1">
        <v>701850</v>
      </c>
      <c r="S6045">
        <v>100</v>
      </c>
      <c r="T6045">
        <v>2</v>
      </c>
      <c r="U6045" t="s">
        <v>33</v>
      </c>
      <c r="V6045" s="1">
        <v>704112</v>
      </c>
      <c r="W6045">
        <v>2</v>
      </c>
      <c r="X6045" s="1">
        <v>4100</v>
      </c>
      <c r="Y6045" t="s">
        <v>62</v>
      </c>
      <c r="Z6045" t="s">
        <v>63</v>
      </c>
      <c r="AA6045" t="s">
        <v>64</v>
      </c>
      <c r="AB6045" t="s">
        <v>65</v>
      </c>
    </row>
    <row r="6046" spans="1:28" x14ac:dyDescent="0.25">
      <c r="A6046" t="s">
        <v>28</v>
      </c>
      <c r="B6046">
        <v>8</v>
      </c>
      <c r="C6046" s="1">
        <v>701115</v>
      </c>
      <c r="D6046" t="s">
        <v>29</v>
      </c>
      <c r="E6046">
        <v>0</v>
      </c>
      <c r="F6046" t="s">
        <v>30</v>
      </c>
      <c r="G6046" s="1">
        <v>704036</v>
      </c>
      <c r="H6046" t="s">
        <v>31</v>
      </c>
      <c r="I6046" s="1">
        <v>713781</v>
      </c>
      <c r="J6046" t="s">
        <v>244</v>
      </c>
      <c r="K6046" s="1">
        <v>4500</v>
      </c>
      <c r="L6046">
        <v>0</v>
      </c>
      <c r="M6046">
        <v>100</v>
      </c>
      <c r="N6046" s="1">
        <v>700569</v>
      </c>
      <c r="O6046">
        <v>100</v>
      </c>
      <c r="P6046" t="s">
        <v>33</v>
      </c>
      <c r="Q6046">
        <v>0</v>
      </c>
      <c r="R6046" s="1">
        <v>701850</v>
      </c>
      <c r="S6046">
        <v>100</v>
      </c>
      <c r="T6046">
        <v>2</v>
      </c>
      <c r="U6046" t="s">
        <v>33</v>
      </c>
      <c r="V6046" s="1">
        <v>704112</v>
      </c>
      <c r="W6046">
        <v>2</v>
      </c>
      <c r="X6046" s="1">
        <v>4100</v>
      </c>
      <c r="Y6046" t="e" cm="1">
        <f t="array" ref="Y6046">- tol</f>
        <v>#NAME?</v>
      </c>
      <c r="Z6046" t="s">
        <v>66</v>
      </c>
      <c r="AA6046" t="s">
        <v>67</v>
      </c>
      <c r="AB6046" t="s">
        <v>68</v>
      </c>
    </row>
    <row r="6047" spans="1:28" x14ac:dyDescent="0.25">
      <c r="A6047" t="s">
        <v>28</v>
      </c>
      <c r="B6047">
        <v>8</v>
      </c>
      <c r="C6047" s="1">
        <v>701115</v>
      </c>
      <c r="D6047" t="s">
        <v>29</v>
      </c>
      <c r="E6047">
        <v>0</v>
      </c>
      <c r="F6047" t="s">
        <v>30</v>
      </c>
      <c r="G6047" s="1">
        <v>704036</v>
      </c>
      <c r="H6047" t="s">
        <v>31</v>
      </c>
      <c r="I6047" s="1">
        <v>713781</v>
      </c>
      <c r="J6047" t="s">
        <v>244</v>
      </c>
      <c r="K6047" s="1">
        <v>4500</v>
      </c>
      <c r="L6047">
        <v>0</v>
      </c>
      <c r="M6047">
        <v>100</v>
      </c>
      <c r="N6047" s="1">
        <v>700569</v>
      </c>
      <c r="O6047">
        <v>100</v>
      </c>
      <c r="P6047" t="s">
        <v>33</v>
      </c>
      <c r="Q6047">
        <v>0</v>
      </c>
      <c r="R6047" s="1">
        <v>701850</v>
      </c>
      <c r="S6047">
        <v>100</v>
      </c>
      <c r="T6047">
        <v>2</v>
      </c>
      <c r="U6047" t="s">
        <v>33</v>
      </c>
      <c r="V6047" s="1">
        <v>704112</v>
      </c>
      <c r="W6047">
        <v>2</v>
      </c>
      <c r="X6047" s="1">
        <v>4100</v>
      </c>
      <c r="Y6047" t="s">
        <v>69</v>
      </c>
      <c r="Z6047" t="s">
        <v>162</v>
      </c>
      <c r="AA6047" t="s">
        <v>71</v>
      </c>
      <c r="AB6047" t="s">
        <v>72</v>
      </c>
    </row>
    <row r="6048" spans="1:28" x14ac:dyDescent="0.25">
      <c r="A6048" t="s">
        <v>28</v>
      </c>
      <c r="B6048">
        <v>8</v>
      </c>
      <c r="C6048" s="1">
        <v>701115</v>
      </c>
      <c r="D6048" t="s">
        <v>29</v>
      </c>
      <c r="E6048">
        <v>0</v>
      </c>
      <c r="F6048" t="s">
        <v>30</v>
      </c>
      <c r="G6048" s="1">
        <v>704036</v>
      </c>
      <c r="H6048" t="s">
        <v>31</v>
      </c>
      <c r="I6048" s="1">
        <v>713781</v>
      </c>
      <c r="J6048" t="s">
        <v>244</v>
      </c>
      <c r="K6048" s="1">
        <v>4500</v>
      </c>
      <c r="L6048">
        <v>0</v>
      </c>
      <c r="M6048">
        <v>100</v>
      </c>
      <c r="N6048" s="1">
        <v>700569</v>
      </c>
      <c r="O6048">
        <v>100</v>
      </c>
      <c r="P6048" t="s">
        <v>33</v>
      </c>
      <c r="Q6048">
        <v>0</v>
      </c>
      <c r="R6048" s="1">
        <v>701850</v>
      </c>
      <c r="S6048">
        <v>100</v>
      </c>
      <c r="T6048">
        <v>2</v>
      </c>
      <c r="U6048" t="s">
        <v>33</v>
      </c>
      <c r="V6048" s="1">
        <v>704112</v>
      </c>
      <c r="W6048">
        <v>2</v>
      </c>
      <c r="X6048" s="1">
        <v>4100</v>
      </c>
      <c r="Y6048" t="s">
        <v>73</v>
      </c>
      <c r="Z6048" t="s">
        <v>314</v>
      </c>
      <c r="AA6048" t="s">
        <v>75</v>
      </c>
      <c r="AB6048" t="s">
        <v>76</v>
      </c>
    </row>
    <row r="6049" spans="1:28" x14ac:dyDescent="0.25">
      <c r="A6049" t="s">
        <v>28</v>
      </c>
      <c r="B6049">
        <v>8</v>
      </c>
      <c r="C6049" s="1">
        <v>701115</v>
      </c>
      <c r="D6049" t="s">
        <v>29</v>
      </c>
      <c r="E6049">
        <v>0</v>
      </c>
      <c r="F6049" t="s">
        <v>30</v>
      </c>
      <c r="G6049" s="1">
        <v>704036</v>
      </c>
      <c r="H6049" t="s">
        <v>31</v>
      </c>
      <c r="I6049" s="1">
        <v>713781</v>
      </c>
      <c r="J6049" t="s">
        <v>244</v>
      </c>
      <c r="K6049" s="1">
        <v>4500</v>
      </c>
      <c r="L6049">
        <v>0</v>
      </c>
      <c r="M6049">
        <v>100</v>
      </c>
      <c r="N6049" s="1">
        <v>700569</v>
      </c>
      <c r="O6049">
        <v>100</v>
      </c>
      <c r="P6049" t="s">
        <v>33</v>
      </c>
      <c r="Q6049">
        <v>0</v>
      </c>
      <c r="R6049" s="1">
        <v>701850</v>
      </c>
      <c r="S6049">
        <v>100</v>
      </c>
      <c r="T6049">
        <v>2</v>
      </c>
      <c r="U6049" t="s">
        <v>33</v>
      </c>
      <c r="V6049" s="1">
        <v>704112</v>
      </c>
      <c r="W6049">
        <v>2</v>
      </c>
      <c r="X6049" s="1">
        <v>4100</v>
      </c>
      <c r="Y6049" t="s">
        <v>77</v>
      </c>
      <c r="Z6049" t="s">
        <v>78</v>
      </c>
      <c r="AA6049" t="s">
        <v>79</v>
      </c>
      <c r="AB6049" t="s">
        <v>80</v>
      </c>
    </row>
    <row r="6050" spans="1:28" x14ac:dyDescent="0.25">
      <c r="A6050" t="s">
        <v>28</v>
      </c>
      <c r="B6050">
        <v>8</v>
      </c>
      <c r="C6050" s="1">
        <v>701115</v>
      </c>
      <c r="D6050" t="s">
        <v>29</v>
      </c>
      <c r="E6050">
        <v>0</v>
      </c>
      <c r="F6050" t="s">
        <v>30</v>
      </c>
      <c r="G6050" s="1">
        <v>704036</v>
      </c>
      <c r="H6050" t="s">
        <v>31</v>
      </c>
      <c r="I6050" s="1">
        <v>713782</v>
      </c>
      <c r="J6050" t="s">
        <v>246</v>
      </c>
      <c r="K6050" s="1">
        <v>3000</v>
      </c>
      <c r="L6050">
        <v>0</v>
      </c>
      <c r="M6050">
        <v>100</v>
      </c>
      <c r="N6050" s="1">
        <v>700569</v>
      </c>
      <c r="O6050">
        <v>100</v>
      </c>
      <c r="P6050" t="s">
        <v>33</v>
      </c>
      <c r="Q6050">
        <v>0</v>
      </c>
      <c r="R6050" s="1">
        <v>702108</v>
      </c>
      <c r="S6050">
        <v>100</v>
      </c>
      <c r="T6050">
        <v>2</v>
      </c>
      <c r="U6050" t="s">
        <v>33</v>
      </c>
      <c r="V6050" s="1">
        <v>704112</v>
      </c>
      <c r="W6050">
        <v>2</v>
      </c>
      <c r="X6050" s="1">
        <v>4100</v>
      </c>
      <c r="Y6050" t="s">
        <v>34</v>
      </c>
      <c r="Z6050" t="s">
        <v>152</v>
      </c>
      <c r="AA6050" t="s">
        <v>36</v>
      </c>
      <c r="AB6050" t="s">
        <v>37</v>
      </c>
    </row>
    <row r="6051" spans="1:28" x14ac:dyDescent="0.25">
      <c r="A6051" t="s">
        <v>28</v>
      </c>
      <c r="B6051">
        <v>8</v>
      </c>
      <c r="C6051" s="1">
        <v>701115</v>
      </c>
      <c r="D6051" t="s">
        <v>29</v>
      </c>
      <c r="E6051">
        <v>0</v>
      </c>
      <c r="F6051" t="s">
        <v>30</v>
      </c>
      <c r="G6051" s="1">
        <v>704036</v>
      </c>
      <c r="H6051" t="s">
        <v>31</v>
      </c>
      <c r="I6051" s="1">
        <v>713782</v>
      </c>
      <c r="J6051" t="s">
        <v>246</v>
      </c>
      <c r="K6051" s="1">
        <v>3000</v>
      </c>
      <c r="L6051">
        <v>0</v>
      </c>
      <c r="M6051">
        <v>100</v>
      </c>
      <c r="N6051" s="1">
        <v>700569</v>
      </c>
      <c r="O6051">
        <v>100</v>
      </c>
      <c r="P6051" t="s">
        <v>33</v>
      </c>
      <c r="Q6051">
        <v>0</v>
      </c>
      <c r="R6051" s="1">
        <v>702108</v>
      </c>
      <c r="S6051">
        <v>100</v>
      </c>
      <c r="T6051">
        <v>2</v>
      </c>
      <c r="U6051" t="s">
        <v>33</v>
      </c>
      <c r="V6051" s="1">
        <v>704112</v>
      </c>
      <c r="W6051">
        <v>2</v>
      </c>
      <c r="X6051" s="1">
        <v>4100</v>
      </c>
      <c r="Y6051" t="s">
        <v>38</v>
      </c>
      <c r="Z6051" t="s">
        <v>39</v>
      </c>
      <c r="AA6051" t="s">
        <v>40</v>
      </c>
      <c r="AB6051" t="s">
        <v>41</v>
      </c>
    </row>
    <row r="6052" spans="1:28" x14ac:dyDescent="0.25">
      <c r="A6052" t="s">
        <v>28</v>
      </c>
      <c r="B6052">
        <v>8</v>
      </c>
      <c r="C6052" s="1">
        <v>701115</v>
      </c>
      <c r="D6052" t="s">
        <v>29</v>
      </c>
      <c r="E6052">
        <v>0</v>
      </c>
      <c r="F6052" t="s">
        <v>30</v>
      </c>
      <c r="G6052" s="1">
        <v>704036</v>
      </c>
      <c r="H6052" t="s">
        <v>31</v>
      </c>
      <c r="I6052" s="1">
        <v>713782</v>
      </c>
      <c r="J6052" t="s">
        <v>246</v>
      </c>
      <c r="K6052" s="1">
        <v>3000</v>
      </c>
      <c r="L6052">
        <v>0</v>
      </c>
      <c r="M6052">
        <v>100</v>
      </c>
      <c r="N6052" s="1">
        <v>700569</v>
      </c>
      <c r="O6052">
        <v>100</v>
      </c>
      <c r="P6052" t="s">
        <v>33</v>
      </c>
      <c r="Q6052">
        <v>0</v>
      </c>
      <c r="R6052" s="1">
        <v>702108</v>
      </c>
      <c r="S6052">
        <v>100</v>
      </c>
      <c r="T6052">
        <v>2</v>
      </c>
      <c r="U6052" t="s">
        <v>33</v>
      </c>
      <c r="V6052" s="1">
        <v>704112</v>
      </c>
      <c r="W6052">
        <v>2</v>
      </c>
      <c r="X6052" s="1">
        <v>4100</v>
      </c>
      <c r="Y6052" t="s">
        <v>42</v>
      </c>
      <c r="Z6052" t="s">
        <v>307</v>
      </c>
      <c r="AA6052" t="s">
        <v>44</v>
      </c>
      <c r="AB6052" t="s">
        <v>45</v>
      </c>
    </row>
    <row r="6053" spans="1:28" x14ac:dyDescent="0.25">
      <c r="A6053" t="s">
        <v>28</v>
      </c>
      <c r="B6053">
        <v>8</v>
      </c>
      <c r="C6053" s="1">
        <v>701115</v>
      </c>
      <c r="D6053" t="s">
        <v>29</v>
      </c>
      <c r="E6053">
        <v>0</v>
      </c>
      <c r="F6053" t="s">
        <v>30</v>
      </c>
      <c r="G6053" s="1">
        <v>704036</v>
      </c>
      <c r="H6053" t="s">
        <v>31</v>
      </c>
      <c r="I6053" s="1">
        <v>713782</v>
      </c>
      <c r="J6053" t="s">
        <v>246</v>
      </c>
      <c r="K6053" s="1">
        <v>3000</v>
      </c>
      <c r="L6053">
        <v>0</v>
      </c>
      <c r="M6053">
        <v>100</v>
      </c>
      <c r="N6053" s="1">
        <v>700569</v>
      </c>
      <c r="O6053">
        <v>100</v>
      </c>
      <c r="P6053" t="s">
        <v>33</v>
      </c>
      <c r="Q6053">
        <v>0</v>
      </c>
      <c r="R6053" s="1">
        <v>702108</v>
      </c>
      <c r="S6053">
        <v>100</v>
      </c>
      <c r="T6053">
        <v>2</v>
      </c>
      <c r="U6053" t="s">
        <v>33</v>
      </c>
      <c r="V6053" s="1">
        <v>704112</v>
      </c>
      <c r="W6053">
        <v>2</v>
      </c>
      <c r="X6053" s="1">
        <v>4100</v>
      </c>
      <c r="Y6053" t="s">
        <v>46</v>
      </c>
      <c r="Z6053" t="s">
        <v>308</v>
      </c>
      <c r="AA6053" t="s">
        <v>48</v>
      </c>
      <c r="AB6053" t="s">
        <v>49</v>
      </c>
    </row>
    <row r="6054" spans="1:28" x14ac:dyDescent="0.25">
      <c r="A6054" t="s">
        <v>28</v>
      </c>
      <c r="B6054">
        <v>8</v>
      </c>
      <c r="C6054" s="1">
        <v>701115</v>
      </c>
      <c r="D6054" t="s">
        <v>29</v>
      </c>
      <c r="E6054">
        <v>0</v>
      </c>
      <c r="F6054" t="s">
        <v>30</v>
      </c>
      <c r="G6054" s="1">
        <v>704036</v>
      </c>
      <c r="H6054" t="s">
        <v>31</v>
      </c>
      <c r="I6054" s="1">
        <v>713782</v>
      </c>
      <c r="J6054" t="s">
        <v>246</v>
      </c>
      <c r="K6054" s="1">
        <v>3000</v>
      </c>
      <c r="L6054">
        <v>0</v>
      </c>
      <c r="M6054">
        <v>100</v>
      </c>
      <c r="N6054" s="1">
        <v>700569</v>
      </c>
      <c r="O6054">
        <v>100</v>
      </c>
      <c r="P6054" t="s">
        <v>33</v>
      </c>
      <c r="Q6054">
        <v>0</v>
      </c>
      <c r="R6054" s="1">
        <v>702108</v>
      </c>
      <c r="S6054">
        <v>100</v>
      </c>
      <c r="T6054">
        <v>2</v>
      </c>
      <c r="U6054" t="s">
        <v>33</v>
      </c>
      <c r="V6054" s="1">
        <v>704112</v>
      </c>
      <c r="W6054">
        <v>2</v>
      </c>
      <c r="X6054" s="1">
        <v>4100</v>
      </c>
      <c r="Y6054" t="s">
        <v>50</v>
      </c>
      <c r="Z6054" t="s">
        <v>51</v>
      </c>
      <c r="AA6054" t="s">
        <v>52</v>
      </c>
      <c r="AB6054" t="s">
        <v>53</v>
      </c>
    </row>
    <row r="6055" spans="1:28" x14ac:dyDescent="0.25">
      <c r="A6055" t="s">
        <v>28</v>
      </c>
      <c r="B6055">
        <v>8</v>
      </c>
      <c r="C6055" s="1">
        <v>701115</v>
      </c>
      <c r="D6055" t="s">
        <v>29</v>
      </c>
      <c r="E6055">
        <v>0</v>
      </c>
      <c r="F6055" t="s">
        <v>30</v>
      </c>
      <c r="G6055" s="1">
        <v>704036</v>
      </c>
      <c r="H6055" t="s">
        <v>31</v>
      </c>
      <c r="I6055" s="1">
        <v>713782</v>
      </c>
      <c r="J6055" t="s">
        <v>246</v>
      </c>
      <c r="K6055" s="1">
        <v>3000</v>
      </c>
      <c r="L6055">
        <v>0</v>
      </c>
      <c r="M6055">
        <v>100</v>
      </c>
      <c r="N6055" s="1">
        <v>700569</v>
      </c>
      <c r="O6055">
        <v>100</v>
      </c>
      <c r="P6055" t="s">
        <v>33</v>
      </c>
      <c r="Q6055">
        <v>0</v>
      </c>
      <c r="R6055" s="1">
        <v>702108</v>
      </c>
      <c r="S6055">
        <v>100</v>
      </c>
      <c r="T6055">
        <v>2</v>
      </c>
      <c r="U6055" t="s">
        <v>33</v>
      </c>
      <c r="V6055" s="1">
        <v>704112</v>
      </c>
      <c r="W6055">
        <v>2</v>
      </c>
      <c r="X6055" s="1">
        <v>4100</v>
      </c>
      <c r="Y6055" t="s">
        <v>54</v>
      </c>
      <c r="Z6055" t="s">
        <v>247</v>
      </c>
      <c r="AA6055" t="s">
        <v>56</v>
      </c>
      <c r="AB6055" t="s">
        <v>57</v>
      </c>
    </row>
    <row r="6056" spans="1:28" x14ac:dyDescent="0.25">
      <c r="A6056" t="s">
        <v>28</v>
      </c>
      <c r="B6056">
        <v>8</v>
      </c>
      <c r="C6056" s="1">
        <v>701115</v>
      </c>
      <c r="D6056" t="s">
        <v>29</v>
      </c>
      <c r="E6056">
        <v>0</v>
      </c>
      <c r="F6056" t="s">
        <v>30</v>
      </c>
      <c r="G6056" s="1">
        <v>704036</v>
      </c>
      <c r="H6056" t="s">
        <v>31</v>
      </c>
      <c r="I6056" s="1">
        <v>713782</v>
      </c>
      <c r="J6056" t="s">
        <v>246</v>
      </c>
      <c r="K6056" s="1">
        <v>3000</v>
      </c>
      <c r="L6056">
        <v>0</v>
      </c>
      <c r="M6056">
        <v>100</v>
      </c>
      <c r="N6056" s="1">
        <v>700569</v>
      </c>
      <c r="O6056">
        <v>100</v>
      </c>
      <c r="P6056" t="s">
        <v>33</v>
      </c>
      <c r="Q6056">
        <v>0</v>
      </c>
      <c r="R6056" s="1">
        <v>702108</v>
      </c>
      <c r="S6056">
        <v>100</v>
      </c>
      <c r="T6056">
        <v>2</v>
      </c>
      <c r="U6056" t="s">
        <v>33</v>
      </c>
      <c r="V6056" s="1">
        <v>704112</v>
      </c>
      <c r="W6056">
        <v>2</v>
      </c>
      <c r="X6056" s="1">
        <v>4100</v>
      </c>
      <c r="Y6056" t="s">
        <v>58</v>
      </c>
      <c r="Z6056" t="s">
        <v>59</v>
      </c>
      <c r="AA6056" t="s">
        <v>60</v>
      </c>
      <c r="AB6056" t="s">
        <v>61</v>
      </c>
    </row>
    <row r="6057" spans="1:28" x14ac:dyDescent="0.25">
      <c r="A6057" t="s">
        <v>28</v>
      </c>
      <c r="B6057">
        <v>8</v>
      </c>
      <c r="C6057" s="1">
        <v>701115</v>
      </c>
      <c r="D6057" t="s">
        <v>29</v>
      </c>
      <c r="E6057">
        <v>0</v>
      </c>
      <c r="F6057" t="s">
        <v>30</v>
      </c>
      <c r="G6057" s="1">
        <v>704036</v>
      </c>
      <c r="H6057" t="s">
        <v>31</v>
      </c>
      <c r="I6057" s="1">
        <v>713782</v>
      </c>
      <c r="J6057" t="s">
        <v>246</v>
      </c>
      <c r="K6057" s="1">
        <v>3000</v>
      </c>
      <c r="L6057">
        <v>0</v>
      </c>
      <c r="M6057">
        <v>100</v>
      </c>
      <c r="N6057" s="1">
        <v>700569</v>
      </c>
      <c r="O6057">
        <v>100</v>
      </c>
      <c r="P6057" t="s">
        <v>33</v>
      </c>
      <c r="Q6057">
        <v>0</v>
      </c>
      <c r="R6057" s="1">
        <v>702108</v>
      </c>
      <c r="S6057">
        <v>100</v>
      </c>
      <c r="T6057">
        <v>2</v>
      </c>
      <c r="U6057" t="s">
        <v>33</v>
      </c>
      <c r="V6057" s="1">
        <v>704112</v>
      </c>
      <c r="W6057">
        <v>2</v>
      </c>
      <c r="X6057" s="1">
        <v>4100</v>
      </c>
      <c r="Y6057" t="s">
        <v>62</v>
      </c>
      <c r="Z6057" t="s">
        <v>63</v>
      </c>
      <c r="AA6057" t="s">
        <v>64</v>
      </c>
      <c r="AB6057" t="s">
        <v>65</v>
      </c>
    </row>
    <row r="6058" spans="1:28" x14ac:dyDescent="0.25">
      <c r="A6058" t="s">
        <v>28</v>
      </c>
      <c r="B6058">
        <v>8</v>
      </c>
      <c r="C6058" s="1">
        <v>701115</v>
      </c>
      <c r="D6058" t="s">
        <v>29</v>
      </c>
      <c r="E6058">
        <v>0</v>
      </c>
      <c r="F6058" t="s">
        <v>30</v>
      </c>
      <c r="G6058" s="1">
        <v>704036</v>
      </c>
      <c r="H6058" t="s">
        <v>31</v>
      </c>
      <c r="I6058" s="1">
        <v>713782</v>
      </c>
      <c r="J6058" t="s">
        <v>246</v>
      </c>
      <c r="K6058" s="1">
        <v>3000</v>
      </c>
      <c r="L6058">
        <v>0</v>
      </c>
      <c r="M6058">
        <v>100</v>
      </c>
      <c r="N6058" s="1">
        <v>700569</v>
      </c>
      <c r="O6058">
        <v>100</v>
      </c>
      <c r="P6058" t="s">
        <v>33</v>
      </c>
      <c r="Q6058">
        <v>0</v>
      </c>
      <c r="R6058" s="1">
        <v>702108</v>
      </c>
      <c r="S6058">
        <v>100</v>
      </c>
      <c r="T6058">
        <v>2</v>
      </c>
      <c r="U6058" t="s">
        <v>33</v>
      </c>
      <c r="V6058" s="1">
        <v>704112</v>
      </c>
      <c r="W6058">
        <v>2</v>
      </c>
      <c r="X6058" s="1">
        <v>4100</v>
      </c>
      <c r="Y6058" t="e" cm="1">
        <f t="array" ref="Y6058">- tol</f>
        <v>#NAME?</v>
      </c>
      <c r="Z6058" t="s">
        <v>66</v>
      </c>
      <c r="AA6058" t="s">
        <v>67</v>
      </c>
      <c r="AB6058" t="s">
        <v>68</v>
      </c>
    </row>
    <row r="6059" spans="1:28" x14ac:dyDescent="0.25">
      <c r="A6059" t="s">
        <v>28</v>
      </c>
      <c r="B6059">
        <v>8</v>
      </c>
      <c r="C6059" s="1">
        <v>701115</v>
      </c>
      <c r="D6059" t="s">
        <v>29</v>
      </c>
      <c r="E6059">
        <v>0</v>
      </c>
      <c r="F6059" t="s">
        <v>30</v>
      </c>
      <c r="G6059" s="1">
        <v>704036</v>
      </c>
      <c r="H6059" t="s">
        <v>31</v>
      </c>
      <c r="I6059" s="1">
        <v>713782</v>
      </c>
      <c r="J6059" t="s">
        <v>246</v>
      </c>
      <c r="K6059" s="1">
        <v>3000</v>
      </c>
      <c r="L6059">
        <v>0</v>
      </c>
      <c r="M6059">
        <v>100</v>
      </c>
      <c r="N6059" s="1">
        <v>700569</v>
      </c>
      <c r="O6059">
        <v>100</v>
      </c>
      <c r="P6059" t="s">
        <v>33</v>
      </c>
      <c r="Q6059">
        <v>0</v>
      </c>
      <c r="R6059" s="1">
        <v>702108</v>
      </c>
      <c r="S6059">
        <v>100</v>
      </c>
      <c r="T6059">
        <v>2</v>
      </c>
      <c r="U6059" t="s">
        <v>33</v>
      </c>
      <c r="V6059" s="1">
        <v>704112</v>
      </c>
      <c r="W6059">
        <v>2</v>
      </c>
      <c r="X6059" s="1">
        <v>4100</v>
      </c>
      <c r="Y6059" t="s">
        <v>69</v>
      </c>
      <c r="Z6059" t="s">
        <v>162</v>
      </c>
      <c r="AA6059" t="s">
        <v>71</v>
      </c>
      <c r="AB6059" t="s">
        <v>72</v>
      </c>
    </row>
    <row r="6060" spans="1:28" x14ac:dyDescent="0.25">
      <c r="A6060" t="s">
        <v>28</v>
      </c>
      <c r="B6060">
        <v>8</v>
      </c>
      <c r="C6060" s="1">
        <v>701115</v>
      </c>
      <c r="D6060" t="s">
        <v>29</v>
      </c>
      <c r="E6060">
        <v>0</v>
      </c>
      <c r="F6060" t="s">
        <v>30</v>
      </c>
      <c r="G6060" s="1">
        <v>704036</v>
      </c>
      <c r="H6060" t="s">
        <v>31</v>
      </c>
      <c r="I6060" s="1">
        <v>713782</v>
      </c>
      <c r="J6060" t="s">
        <v>246</v>
      </c>
      <c r="K6060" s="1">
        <v>3000</v>
      </c>
      <c r="L6060">
        <v>0</v>
      </c>
      <c r="M6060">
        <v>100</v>
      </c>
      <c r="N6060" s="1">
        <v>700569</v>
      </c>
      <c r="O6060">
        <v>100</v>
      </c>
      <c r="P6060" t="s">
        <v>33</v>
      </c>
      <c r="Q6060">
        <v>0</v>
      </c>
      <c r="R6060" s="1">
        <v>702108</v>
      </c>
      <c r="S6060">
        <v>100</v>
      </c>
      <c r="T6060">
        <v>2</v>
      </c>
      <c r="U6060" t="s">
        <v>33</v>
      </c>
      <c r="V6060" s="1">
        <v>704112</v>
      </c>
      <c r="W6060">
        <v>2</v>
      </c>
      <c r="X6060" s="1">
        <v>4100</v>
      </c>
      <c r="Y6060" t="s">
        <v>73</v>
      </c>
      <c r="Z6060" t="s">
        <v>74</v>
      </c>
      <c r="AA6060" t="s">
        <v>75</v>
      </c>
      <c r="AB6060" t="s">
        <v>76</v>
      </c>
    </row>
    <row r="6061" spans="1:28" x14ac:dyDescent="0.25">
      <c r="A6061" t="s">
        <v>28</v>
      </c>
      <c r="B6061">
        <v>8</v>
      </c>
      <c r="C6061" s="1">
        <v>701115</v>
      </c>
      <c r="D6061" t="s">
        <v>29</v>
      </c>
      <c r="E6061">
        <v>0</v>
      </c>
      <c r="F6061" t="s">
        <v>30</v>
      </c>
      <c r="G6061" s="1">
        <v>704036</v>
      </c>
      <c r="H6061" t="s">
        <v>31</v>
      </c>
      <c r="I6061" s="1">
        <v>713782</v>
      </c>
      <c r="J6061" t="s">
        <v>246</v>
      </c>
      <c r="K6061" s="1">
        <v>3000</v>
      </c>
      <c r="L6061">
        <v>0</v>
      </c>
      <c r="M6061">
        <v>100</v>
      </c>
      <c r="N6061" s="1">
        <v>700569</v>
      </c>
      <c r="O6061">
        <v>100</v>
      </c>
      <c r="P6061" t="s">
        <v>33</v>
      </c>
      <c r="Q6061">
        <v>0</v>
      </c>
      <c r="R6061" s="1">
        <v>702108</v>
      </c>
      <c r="S6061">
        <v>100</v>
      </c>
      <c r="T6061">
        <v>2</v>
      </c>
      <c r="U6061" t="s">
        <v>33</v>
      </c>
      <c r="V6061" s="1">
        <v>704112</v>
      </c>
      <c r="W6061">
        <v>2</v>
      </c>
      <c r="X6061" s="1">
        <v>4100</v>
      </c>
      <c r="Y6061" t="s">
        <v>77</v>
      </c>
      <c r="Z6061" t="s">
        <v>78</v>
      </c>
      <c r="AA6061" t="s">
        <v>79</v>
      </c>
      <c r="AB6061" t="s">
        <v>80</v>
      </c>
    </row>
    <row r="6062" spans="1:28" x14ac:dyDescent="0.25">
      <c r="A6062" t="s">
        <v>28</v>
      </c>
      <c r="B6062">
        <v>8</v>
      </c>
      <c r="C6062" s="1">
        <v>701115</v>
      </c>
      <c r="D6062" t="s">
        <v>29</v>
      </c>
      <c r="E6062">
        <v>0</v>
      </c>
      <c r="F6062" t="s">
        <v>30</v>
      </c>
      <c r="G6062" s="1">
        <v>704036</v>
      </c>
      <c r="H6062" t="s">
        <v>31</v>
      </c>
      <c r="I6062" s="1">
        <v>713783</v>
      </c>
      <c r="J6062" t="s">
        <v>248</v>
      </c>
      <c r="K6062" s="1">
        <v>2900</v>
      </c>
      <c r="L6062">
        <v>0</v>
      </c>
      <c r="M6062">
        <v>100</v>
      </c>
      <c r="N6062" s="1">
        <v>700622</v>
      </c>
      <c r="O6062">
        <v>300</v>
      </c>
      <c r="P6062" t="s">
        <v>33</v>
      </c>
      <c r="Q6062">
        <v>0</v>
      </c>
      <c r="R6062" s="1">
        <v>702108</v>
      </c>
      <c r="S6062">
        <v>100</v>
      </c>
      <c r="T6062">
        <v>2</v>
      </c>
      <c r="U6062" t="s">
        <v>33</v>
      </c>
      <c r="V6062" s="1">
        <v>704112</v>
      </c>
      <c r="W6062">
        <v>2</v>
      </c>
      <c r="X6062" s="1">
        <v>4100</v>
      </c>
      <c r="Y6062" t="s">
        <v>34</v>
      </c>
      <c r="Z6062" t="s">
        <v>152</v>
      </c>
      <c r="AA6062" t="s">
        <v>36</v>
      </c>
      <c r="AB6062" t="s">
        <v>37</v>
      </c>
    </row>
    <row r="6063" spans="1:28" x14ac:dyDescent="0.25">
      <c r="A6063" t="s">
        <v>28</v>
      </c>
      <c r="B6063">
        <v>8</v>
      </c>
      <c r="C6063" s="1">
        <v>701115</v>
      </c>
      <c r="D6063" t="s">
        <v>29</v>
      </c>
      <c r="E6063">
        <v>0</v>
      </c>
      <c r="F6063" t="s">
        <v>30</v>
      </c>
      <c r="G6063" s="1">
        <v>704036</v>
      </c>
      <c r="H6063" t="s">
        <v>31</v>
      </c>
      <c r="I6063" s="1">
        <v>713783</v>
      </c>
      <c r="J6063" t="s">
        <v>248</v>
      </c>
      <c r="K6063" s="1">
        <v>2900</v>
      </c>
      <c r="L6063">
        <v>0</v>
      </c>
      <c r="M6063">
        <v>100</v>
      </c>
      <c r="N6063" s="1">
        <v>700622</v>
      </c>
      <c r="O6063">
        <v>300</v>
      </c>
      <c r="P6063" t="s">
        <v>33</v>
      </c>
      <c r="Q6063">
        <v>0</v>
      </c>
      <c r="R6063" s="1">
        <v>702108</v>
      </c>
      <c r="S6063">
        <v>100</v>
      </c>
      <c r="T6063">
        <v>2</v>
      </c>
      <c r="U6063" t="s">
        <v>33</v>
      </c>
      <c r="V6063" s="1">
        <v>704112</v>
      </c>
      <c r="W6063">
        <v>2</v>
      </c>
      <c r="X6063" s="1">
        <v>4100</v>
      </c>
      <c r="Y6063" t="s">
        <v>38</v>
      </c>
      <c r="Z6063" t="s">
        <v>39</v>
      </c>
      <c r="AA6063" t="s">
        <v>40</v>
      </c>
      <c r="AB6063" t="s">
        <v>41</v>
      </c>
    </row>
    <row r="6064" spans="1:28" x14ac:dyDescent="0.25">
      <c r="A6064" t="s">
        <v>28</v>
      </c>
      <c r="B6064">
        <v>8</v>
      </c>
      <c r="C6064" s="1">
        <v>701115</v>
      </c>
      <c r="D6064" t="s">
        <v>29</v>
      </c>
      <c r="E6064">
        <v>0</v>
      </c>
      <c r="F6064" t="s">
        <v>30</v>
      </c>
      <c r="G6064" s="1">
        <v>704036</v>
      </c>
      <c r="H6064" t="s">
        <v>31</v>
      </c>
      <c r="I6064" s="1">
        <v>713783</v>
      </c>
      <c r="J6064" t="s">
        <v>248</v>
      </c>
      <c r="K6064" s="1">
        <v>2900</v>
      </c>
      <c r="L6064">
        <v>0</v>
      </c>
      <c r="M6064">
        <v>100</v>
      </c>
      <c r="N6064" s="1">
        <v>700622</v>
      </c>
      <c r="O6064">
        <v>300</v>
      </c>
      <c r="P6064" t="s">
        <v>33</v>
      </c>
      <c r="Q6064">
        <v>0</v>
      </c>
      <c r="R6064" s="1">
        <v>702108</v>
      </c>
      <c r="S6064">
        <v>100</v>
      </c>
      <c r="T6064">
        <v>2</v>
      </c>
      <c r="U6064" t="s">
        <v>33</v>
      </c>
      <c r="V6064" s="1">
        <v>704112</v>
      </c>
      <c r="W6064">
        <v>2</v>
      </c>
      <c r="X6064" s="1">
        <v>4100</v>
      </c>
      <c r="Y6064" t="s">
        <v>42</v>
      </c>
      <c r="Z6064" t="s">
        <v>305</v>
      </c>
      <c r="AA6064" t="s">
        <v>44</v>
      </c>
      <c r="AB6064" t="s">
        <v>45</v>
      </c>
    </row>
    <row r="6065" spans="1:28" x14ac:dyDescent="0.25">
      <c r="A6065" t="s">
        <v>28</v>
      </c>
      <c r="B6065">
        <v>8</v>
      </c>
      <c r="C6065" s="1">
        <v>701115</v>
      </c>
      <c r="D6065" t="s">
        <v>29</v>
      </c>
      <c r="E6065">
        <v>0</v>
      </c>
      <c r="F6065" t="s">
        <v>30</v>
      </c>
      <c r="G6065" s="1">
        <v>704036</v>
      </c>
      <c r="H6065" t="s">
        <v>31</v>
      </c>
      <c r="I6065" s="1">
        <v>713783</v>
      </c>
      <c r="J6065" t="s">
        <v>248</v>
      </c>
      <c r="K6065" s="1">
        <v>2900</v>
      </c>
      <c r="L6065">
        <v>0</v>
      </c>
      <c r="M6065">
        <v>100</v>
      </c>
      <c r="N6065" s="1">
        <v>700622</v>
      </c>
      <c r="O6065">
        <v>300</v>
      </c>
      <c r="P6065" t="s">
        <v>33</v>
      </c>
      <c r="Q6065">
        <v>0</v>
      </c>
      <c r="R6065" s="1">
        <v>702108</v>
      </c>
      <c r="S6065">
        <v>100</v>
      </c>
      <c r="T6065">
        <v>2</v>
      </c>
      <c r="U6065" t="s">
        <v>33</v>
      </c>
      <c r="V6065" s="1">
        <v>704112</v>
      </c>
      <c r="W6065">
        <v>2</v>
      </c>
      <c r="X6065" s="1">
        <v>4100</v>
      </c>
      <c r="Y6065" t="s">
        <v>46</v>
      </c>
      <c r="Z6065" t="s">
        <v>83</v>
      </c>
      <c r="AA6065" t="s">
        <v>48</v>
      </c>
      <c r="AB6065" t="s">
        <v>49</v>
      </c>
    </row>
    <row r="6066" spans="1:28" x14ac:dyDescent="0.25">
      <c r="A6066" t="s">
        <v>28</v>
      </c>
      <c r="B6066">
        <v>8</v>
      </c>
      <c r="C6066" s="1">
        <v>701115</v>
      </c>
      <c r="D6066" t="s">
        <v>29</v>
      </c>
      <c r="E6066">
        <v>0</v>
      </c>
      <c r="F6066" t="s">
        <v>30</v>
      </c>
      <c r="G6066" s="1">
        <v>704036</v>
      </c>
      <c r="H6066" t="s">
        <v>31</v>
      </c>
      <c r="I6066" s="1">
        <v>713783</v>
      </c>
      <c r="J6066" t="s">
        <v>248</v>
      </c>
      <c r="K6066" s="1">
        <v>2900</v>
      </c>
      <c r="L6066">
        <v>0</v>
      </c>
      <c r="M6066">
        <v>100</v>
      </c>
      <c r="N6066" s="1">
        <v>700622</v>
      </c>
      <c r="O6066">
        <v>300</v>
      </c>
      <c r="P6066" t="s">
        <v>33</v>
      </c>
      <c r="Q6066">
        <v>0</v>
      </c>
      <c r="R6066" s="1">
        <v>702108</v>
      </c>
      <c r="S6066">
        <v>100</v>
      </c>
      <c r="T6066">
        <v>2</v>
      </c>
      <c r="U6066" t="s">
        <v>33</v>
      </c>
      <c r="V6066" s="1">
        <v>704112</v>
      </c>
      <c r="W6066">
        <v>2</v>
      </c>
      <c r="X6066" s="1">
        <v>4100</v>
      </c>
      <c r="Y6066" t="s">
        <v>50</v>
      </c>
      <c r="Z6066" t="s">
        <v>51</v>
      </c>
      <c r="AA6066" t="s">
        <v>52</v>
      </c>
      <c r="AB6066" t="s">
        <v>53</v>
      </c>
    </row>
    <row r="6067" spans="1:28" x14ac:dyDescent="0.25">
      <c r="A6067" t="s">
        <v>28</v>
      </c>
      <c r="B6067">
        <v>8</v>
      </c>
      <c r="C6067" s="1">
        <v>701115</v>
      </c>
      <c r="D6067" t="s">
        <v>29</v>
      </c>
      <c r="E6067">
        <v>0</v>
      </c>
      <c r="F6067" t="s">
        <v>30</v>
      </c>
      <c r="G6067" s="1">
        <v>704036</v>
      </c>
      <c r="H6067" t="s">
        <v>31</v>
      </c>
      <c r="I6067" s="1">
        <v>713783</v>
      </c>
      <c r="J6067" t="s">
        <v>248</v>
      </c>
      <c r="K6067" s="1">
        <v>2900</v>
      </c>
      <c r="L6067">
        <v>0</v>
      </c>
      <c r="M6067">
        <v>100</v>
      </c>
      <c r="N6067" s="1">
        <v>700622</v>
      </c>
      <c r="O6067">
        <v>300</v>
      </c>
      <c r="P6067" t="s">
        <v>33</v>
      </c>
      <c r="Q6067">
        <v>0</v>
      </c>
      <c r="R6067" s="1">
        <v>702108</v>
      </c>
      <c r="S6067">
        <v>100</v>
      </c>
      <c r="T6067">
        <v>2</v>
      </c>
      <c r="U6067" t="s">
        <v>33</v>
      </c>
      <c r="V6067" s="1">
        <v>704112</v>
      </c>
      <c r="W6067">
        <v>2</v>
      </c>
      <c r="X6067" s="1">
        <v>4100</v>
      </c>
      <c r="Y6067" t="s">
        <v>54</v>
      </c>
      <c r="Z6067" t="s">
        <v>249</v>
      </c>
      <c r="AA6067" t="s">
        <v>56</v>
      </c>
      <c r="AB6067" t="s">
        <v>57</v>
      </c>
    </row>
    <row r="6068" spans="1:28" x14ac:dyDescent="0.25">
      <c r="A6068" t="s">
        <v>28</v>
      </c>
      <c r="B6068">
        <v>8</v>
      </c>
      <c r="C6068" s="1">
        <v>701115</v>
      </c>
      <c r="D6068" t="s">
        <v>29</v>
      </c>
      <c r="E6068">
        <v>0</v>
      </c>
      <c r="F6068" t="s">
        <v>30</v>
      </c>
      <c r="G6068" s="1">
        <v>704036</v>
      </c>
      <c r="H6068" t="s">
        <v>31</v>
      </c>
      <c r="I6068" s="1">
        <v>713783</v>
      </c>
      <c r="J6068" t="s">
        <v>248</v>
      </c>
      <c r="K6068" s="1">
        <v>2900</v>
      </c>
      <c r="L6068">
        <v>0</v>
      </c>
      <c r="M6068">
        <v>100</v>
      </c>
      <c r="N6068" s="1">
        <v>700622</v>
      </c>
      <c r="O6068">
        <v>300</v>
      </c>
      <c r="P6068" t="s">
        <v>33</v>
      </c>
      <c r="Q6068">
        <v>0</v>
      </c>
      <c r="R6068" s="1">
        <v>702108</v>
      </c>
      <c r="S6068">
        <v>100</v>
      </c>
      <c r="T6068">
        <v>2</v>
      </c>
      <c r="U6068" t="s">
        <v>33</v>
      </c>
      <c r="V6068" s="1">
        <v>704112</v>
      </c>
      <c r="W6068">
        <v>2</v>
      </c>
      <c r="X6068" s="1">
        <v>4100</v>
      </c>
      <c r="Y6068" t="s">
        <v>58</v>
      </c>
      <c r="Z6068" t="s">
        <v>59</v>
      </c>
      <c r="AA6068" t="s">
        <v>60</v>
      </c>
      <c r="AB6068" t="s">
        <v>61</v>
      </c>
    </row>
    <row r="6069" spans="1:28" x14ac:dyDescent="0.25">
      <c r="A6069" t="s">
        <v>28</v>
      </c>
      <c r="B6069">
        <v>8</v>
      </c>
      <c r="C6069" s="1">
        <v>701115</v>
      </c>
      <c r="D6069" t="s">
        <v>29</v>
      </c>
      <c r="E6069">
        <v>0</v>
      </c>
      <c r="F6069" t="s">
        <v>30</v>
      </c>
      <c r="G6069" s="1">
        <v>704036</v>
      </c>
      <c r="H6069" t="s">
        <v>31</v>
      </c>
      <c r="I6069" s="1">
        <v>713783</v>
      </c>
      <c r="J6069" t="s">
        <v>248</v>
      </c>
      <c r="K6069" s="1">
        <v>2900</v>
      </c>
      <c r="L6069">
        <v>0</v>
      </c>
      <c r="M6069">
        <v>100</v>
      </c>
      <c r="N6069" s="1">
        <v>700622</v>
      </c>
      <c r="O6069">
        <v>300</v>
      </c>
      <c r="P6069" t="s">
        <v>33</v>
      </c>
      <c r="Q6069">
        <v>0</v>
      </c>
      <c r="R6069" s="1">
        <v>702108</v>
      </c>
      <c r="S6069">
        <v>100</v>
      </c>
      <c r="T6069">
        <v>2</v>
      </c>
      <c r="U6069" t="s">
        <v>33</v>
      </c>
      <c r="V6069" s="1">
        <v>704112</v>
      </c>
      <c r="W6069">
        <v>2</v>
      </c>
      <c r="X6069" s="1">
        <v>4100</v>
      </c>
      <c r="Y6069" t="s">
        <v>62</v>
      </c>
      <c r="Z6069" t="s">
        <v>322</v>
      </c>
      <c r="AA6069" t="s">
        <v>64</v>
      </c>
      <c r="AB6069" t="s">
        <v>65</v>
      </c>
    </row>
    <row r="6070" spans="1:28" x14ac:dyDescent="0.25">
      <c r="A6070" t="s">
        <v>28</v>
      </c>
      <c r="B6070">
        <v>8</v>
      </c>
      <c r="C6070" s="1">
        <v>701115</v>
      </c>
      <c r="D6070" t="s">
        <v>29</v>
      </c>
      <c r="E6070">
        <v>0</v>
      </c>
      <c r="F6070" t="s">
        <v>30</v>
      </c>
      <c r="G6070" s="1">
        <v>704036</v>
      </c>
      <c r="H6070" t="s">
        <v>31</v>
      </c>
      <c r="I6070" s="1">
        <v>713783</v>
      </c>
      <c r="J6070" t="s">
        <v>248</v>
      </c>
      <c r="K6070" s="1">
        <v>2900</v>
      </c>
      <c r="L6070">
        <v>0</v>
      </c>
      <c r="M6070">
        <v>100</v>
      </c>
      <c r="N6070" s="1">
        <v>700622</v>
      </c>
      <c r="O6070">
        <v>300</v>
      </c>
      <c r="P6070" t="s">
        <v>33</v>
      </c>
      <c r="Q6070">
        <v>0</v>
      </c>
      <c r="R6070" s="1">
        <v>702108</v>
      </c>
      <c r="S6070">
        <v>100</v>
      </c>
      <c r="T6070">
        <v>2</v>
      </c>
      <c r="U6070" t="s">
        <v>33</v>
      </c>
      <c r="V6070" s="1">
        <v>704112</v>
      </c>
      <c r="W6070">
        <v>2</v>
      </c>
      <c r="X6070" s="1">
        <v>4100</v>
      </c>
      <c r="Y6070" t="e" cm="1">
        <f t="array" ref="Y6070">- tol</f>
        <v>#NAME?</v>
      </c>
      <c r="Z6070" t="s">
        <v>66</v>
      </c>
      <c r="AA6070" t="s">
        <v>67</v>
      </c>
      <c r="AB6070" t="s">
        <v>68</v>
      </c>
    </row>
    <row r="6071" spans="1:28" x14ac:dyDescent="0.25">
      <c r="A6071" t="s">
        <v>28</v>
      </c>
      <c r="B6071">
        <v>8</v>
      </c>
      <c r="C6071" s="1">
        <v>701115</v>
      </c>
      <c r="D6071" t="s">
        <v>29</v>
      </c>
      <c r="E6071">
        <v>0</v>
      </c>
      <c r="F6071" t="s">
        <v>30</v>
      </c>
      <c r="G6071" s="1">
        <v>704036</v>
      </c>
      <c r="H6071" t="s">
        <v>31</v>
      </c>
      <c r="I6071" s="1">
        <v>713783</v>
      </c>
      <c r="J6071" t="s">
        <v>248</v>
      </c>
      <c r="K6071" s="1">
        <v>2900</v>
      </c>
      <c r="L6071">
        <v>0</v>
      </c>
      <c r="M6071">
        <v>100</v>
      </c>
      <c r="N6071" s="1">
        <v>700622</v>
      </c>
      <c r="O6071">
        <v>300</v>
      </c>
      <c r="P6071" t="s">
        <v>33</v>
      </c>
      <c r="Q6071">
        <v>0</v>
      </c>
      <c r="R6071" s="1">
        <v>702108</v>
      </c>
      <c r="S6071">
        <v>100</v>
      </c>
      <c r="T6071">
        <v>2</v>
      </c>
      <c r="U6071" t="s">
        <v>33</v>
      </c>
      <c r="V6071" s="1">
        <v>704112</v>
      </c>
      <c r="W6071">
        <v>2</v>
      </c>
      <c r="X6071" s="1">
        <v>4100</v>
      </c>
      <c r="Y6071" t="s">
        <v>69</v>
      </c>
      <c r="Z6071" t="s">
        <v>159</v>
      </c>
      <c r="AA6071" t="s">
        <v>71</v>
      </c>
      <c r="AB6071" t="s">
        <v>72</v>
      </c>
    </row>
    <row r="6072" spans="1:28" x14ac:dyDescent="0.25">
      <c r="A6072" t="s">
        <v>28</v>
      </c>
      <c r="B6072">
        <v>8</v>
      </c>
      <c r="C6072" s="1">
        <v>701115</v>
      </c>
      <c r="D6072" t="s">
        <v>29</v>
      </c>
      <c r="E6072">
        <v>0</v>
      </c>
      <c r="F6072" t="s">
        <v>30</v>
      </c>
      <c r="G6072" s="1">
        <v>704036</v>
      </c>
      <c r="H6072" t="s">
        <v>31</v>
      </c>
      <c r="I6072" s="1">
        <v>713783</v>
      </c>
      <c r="J6072" t="s">
        <v>248</v>
      </c>
      <c r="K6072" s="1">
        <v>2900</v>
      </c>
      <c r="L6072">
        <v>0</v>
      </c>
      <c r="M6072">
        <v>100</v>
      </c>
      <c r="N6072" s="1">
        <v>700622</v>
      </c>
      <c r="O6072">
        <v>300</v>
      </c>
      <c r="P6072" t="s">
        <v>33</v>
      </c>
      <c r="Q6072">
        <v>0</v>
      </c>
      <c r="R6072" s="1">
        <v>702108</v>
      </c>
      <c r="S6072">
        <v>100</v>
      </c>
      <c r="T6072">
        <v>2</v>
      </c>
      <c r="U6072" t="s">
        <v>33</v>
      </c>
      <c r="V6072" s="1">
        <v>704112</v>
      </c>
      <c r="W6072">
        <v>2</v>
      </c>
      <c r="X6072" s="1">
        <v>4100</v>
      </c>
      <c r="Y6072" t="s">
        <v>73</v>
      </c>
      <c r="Z6072" t="s">
        <v>74</v>
      </c>
      <c r="AA6072" t="s">
        <v>75</v>
      </c>
      <c r="AB6072" t="s">
        <v>76</v>
      </c>
    </row>
    <row r="6073" spans="1:28" x14ac:dyDescent="0.25">
      <c r="A6073" t="s">
        <v>28</v>
      </c>
      <c r="B6073">
        <v>8</v>
      </c>
      <c r="C6073" s="1">
        <v>701115</v>
      </c>
      <c r="D6073" t="s">
        <v>29</v>
      </c>
      <c r="E6073">
        <v>0</v>
      </c>
      <c r="F6073" t="s">
        <v>30</v>
      </c>
      <c r="G6073" s="1">
        <v>704036</v>
      </c>
      <c r="H6073" t="s">
        <v>31</v>
      </c>
      <c r="I6073" s="1">
        <v>713783</v>
      </c>
      <c r="J6073" t="s">
        <v>248</v>
      </c>
      <c r="K6073" s="1">
        <v>2900</v>
      </c>
      <c r="L6073">
        <v>0</v>
      </c>
      <c r="M6073">
        <v>100</v>
      </c>
      <c r="N6073" s="1">
        <v>700622</v>
      </c>
      <c r="O6073">
        <v>300</v>
      </c>
      <c r="P6073" t="s">
        <v>33</v>
      </c>
      <c r="Q6073">
        <v>0</v>
      </c>
      <c r="R6073" s="1">
        <v>702108</v>
      </c>
      <c r="S6073">
        <v>100</v>
      </c>
      <c r="T6073">
        <v>2</v>
      </c>
      <c r="U6073" t="s">
        <v>33</v>
      </c>
      <c r="V6073" s="1">
        <v>704112</v>
      </c>
      <c r="W6073">
        <v>2</v>
      </c>
      <c r="X6073" s="1">
        <v>4100</v>
      </c>
      <c r="Y6073" t="s">
        <v>77</v>
      </c>
      <c r="Z6073" t="s">
        <v>78</v>
      </c>
      <c r="AA6073" t="s">
        <v>79</v>
      </c>
      <c r="AB6073" t="s">
        <v>80</v>
      </c>
    </row>
    <row r="6074" spans="1:28" x14ac:dyDescent="0.25">
      <c r="A6074" t="s">
        <v>28</v>
      </c>
      <c r="B6074">
        <v>8</v>
      </c>
      <c r="C6074" s="1">
        <v>701115</v>
      </c>
      <c r="D6074" t="s">
        <v>29</v>
      </c>
      <c r="E6074">
        <v>0</v>
      </c>
      <c r="F6074" t="s">
        <v>30</v>
      </c>
      <c r="G6074" s="1">
        <v>704036</v>
      </c>
      <c r="H6074" t="s">
        <v>31</v>
      </c>
      <c r="I6074" s="1">
        <v>713784</v>
      </c>
      <c r="J6074" t="s">
        <v>250</v>
      </c>
      <c r="K6074" s="1">
        <v>4800</v>
      </c>
      <c r="L6074">
        <v>0</v>
      </c>
      <c r="M6074">
        <v>100</v>
      </c>
      <c r="N6074" s="1">
        <v>701231</v>
      </c>
      <c r="O6074">
        <v>100</v>
      </c>
      <c r="P6074" t="s">
        <v>33</v>
      </c>
      <c r="Q6074">
        <v>0</v>
      </c>
      <c r="R6074" s="1">
        <v>701568</v>
      </c>
      <c r="S6074">
        <v>100</v>
      </c>
      <c r="T6074">
        <v>2</v>
      </c>
      <c r="U6074" t="s">
        <v>33</v>
      </c>
      <c r="V6074" s="1">
        <v>704112</v>
      </c>
      <c r="W6074">
        <v>2</v>
      </c>
      <c r="X6074" s="1">
        <v>4100</v>
      </c>
      <c r="Y6074" t="s">
        <v>34</v>
      </c>
      <c r="Z6074" t="s">
        <v>125</v>
      </c>
      <c r="AA6074" t="s">
        <v>36</v>
      </c>
      <c r="AB6074" t="s">
        <v>37</v>
      </c>
    </row>
    <row r="6075" spans="1:28" x14ac:dyDescent="0.25">
      <c r="A6075" t="s">
        <v>28</v>
      </c>
      <c r="B6075">
        <v>8</v>
      </c>
      <c r="C6075" s="1">
        <v>701115</v>
      </c>
      <c r="D6075" t="s">
        <v>29</v>
      </c>
      <c r="E6075">
        <v>0</v>
      </c>
      <c r="F6075" t="s">
        <v>30</v>
      </c>
      <c r="G6075" s="1">
        <v>704036</v>
      </c>
      <c r="H6075" t="s">
        <v>31</v>
      </c>
      <c r="I6075" s="1">
        <v>713784</v>
      </c>
      <c r="J6075" t="s">
        <v>250</v>
      </c>
      <c r="K6075" s="1">
        <v>4800</v>
      </c>
      <c r="L6075">
        <v>0</v>
      </c>
      <c r="M6075">
        <v>100</v>
      </c>
      <c r="N6075" s="1">
        <v>701231</v>
      </c>
      <c r="O6075">
        <v>100</v>
      </c>
      <c r="P6075" t="s">
        <v>33</v>
      </c>
      <c r="Q6075">
        <v>0</v>
      </c>
      <c r="R6075" s="1">
        <v>701568</v>
      </c>
      <c r="S6075">
        <v>100</v>
      </c>
      <c r="T6075">
        <v>2</v>
      </c>
      <c r="U6075" t="s">
        <v>33</v>
      </c>
      <c r="V6075" s="1">
        <v>704112</v>
      </c>
      <c r="W6075">
        <v>2</v>
      </c>
      <c r="X6075" s="1">
        <v>4100</v>
      </c>
      <c r="Y6075" t="s">
        <v>38</v>
      </c>
      <c r="Z6075" t="s">
        <v>39</v>
      </c>
      <c r="AA6075" t="s">
        <v>40</v>
      </c>
      <c r="AB6075" t="s">
        <v>41</v>
      </c>
    </row>
    <row r="6076" spans="1:28" x14ac:dyDescent="0.25">
      <c r="A6076" t="s">
        <v>28</v>
      </c>
      <c r="B6076">
        <v>8</v>
      </c>
      <c r="C6076" s="1">
        <v>701115</v>
      </c>
      <c r="D6076" t="s">
        <v>29</v>
      </c>
      <c r="E6076">
        <v>0</v>
      </c>
      <c r="F6076" t="s">
        <v>30</v>
      </c>
      <c r="G6076" s="1">
        <v>704036</v>
      </c>
      <c r="H6076" t="s">
        <v>31</v>
      </c>
      <c r="I6076" s="1">
        <v>713784</v>
      </c>
      <c r="J6076" t="s">
        <v>250</v>
      </c>
      <c r="K6076" s="1">
        <v>4800</v>
      </c>
      <c r="L6076">
        <v>0</v>
      </c>
      <c r="M6076">
        <v>100</v>
      </c>
      <c r="N6076" s="1">
        <v>701231</v>
      </c>
      <c r="O6076">
        <v>100</v>
      </c>
      <c r="P6076" t="s">
        <v>33</v>
      </c>
      <c r="Q6076">
        <v>0</v>
      </c>
      <c r="R6076" s="1">
        <v>701568</v>
      </c>
      <c r="S6076">
        <v>100</v>
      </c>
      <c r="T6076">
        <v>2</v>
      </c>
      <c r="U6076" t="s">
        <v>33</v>
      </c>
      <c r="V6076" s="1">
        <v>704112</v>
      </c>
      <c r="W6076">
        <v>2</v>
      </c>
      <c r="X6076" s="1">
        <v>4100</v>
      </c>
      <c r="Y6076" t="s">
        <v>42</v>
      </c>
      <c r="Z6076" t="s">
        <v>43</v>
      </c>
      <c r="AA6076" t="s">
        <v>44</v>
      </c>
      <c r="AB6076" t="s">
        <v>45</v>
      </c>
    </row>
    <row r="6077" spans="1:28" x14ac:dyDescent="0.25">
      <c r="A6077" t="s">
        <v>28</v>
      </c>
      <c r="B6077">
        <v>8</v>
      </c>
      <c r="C6077" s="1">
        <v>701115</v>
      </c>
      <c r="D6077" t="s">
        <v>29</v>
      </c>
      <c r="E6077">
        <v>0</v>
      </c>
      <c r="F6077" t="s">
        <v>30</v>
      </c>
      <c r="G6077" s="1">
        <v>704036</v>
      </c>
      <c r="H6077" t="s">
        <v>31</v>
      </c>
      <c r="I6077" s="1">
        <v>713784</v>
      </c>
      <c r="J6077" t="s">
        <v>250</v>
      </c>
      <c r="K6077" s="1">
        <v>4800</v>
      </c>
      <c r="L6077">
        <v>0</v>
      </c>
      <c r="M6077">
        <v>100</v>
      </c>
      <c r="N6077" s="1">
        <v>701231</v>
      </c>
      <c r="O6077">
        <v>100</v>
      </c>
      <c r="P6077" t="s">
        <v>33</v>
      </c>
      <c r="Q6077">
        <v>0</v>
      </c>
      <c r="R6077" s="1">
        <v>701568</v>
      </c>
      <c r="S6077">
        <v>100</v>
      </c>
      <c r="T6077">
        <v>2</v>
      </c>
      <c r="U6077" t="s">
        <v>33</v>
      </c>
      <c r="V6077" s="1">
        <v>704112</v>
      </c>
      <c r="W6077">
        <v>2</v>
      </c>
      <c r="X6077" s="1">
        <v>4100</v>
      </c>
      <c r="Y6077" t="s">
        <v>46</v>
      </c>
      <c r="Z6077" t="s">
        <v>83</v>
      </c>
      <c r="AA6077" t="s">
        <v>48</v>
      </c>
      <c r="AB6077" t="s">
        <v>49</v>
      </c>
    </row>
    <row r="6078" spans="1:28" x14ac:dyDescent="0.25">
      <c r="A6078" t="s">
        <v>28</v>
      </c>
      <c r="B6078">
        <v>8</v>
      </c>
      <c r="C6078" s="1">
        <v>701115</v>
      </c>
      <c r="D6078" t="s">
        <v>29</v>
      </c>
      <c r="E6078">
        <v>0</v>
      </c>
      <c r="F6078" t="s">
        <v>30</v>
      </c>
      <c r="G6078" s="1">
        <v>704036</v>
      </c>
      <c r="H6078" t="s">
        <v>31</v>
      </c>
      <c r="I6078" s="1">
        <v>713784</v>
      </c>
      <c r="J6078" t="s">
        <v>250</v>
      </c>
      <c r="K6078" s="1">
        <v>4800</v>
      </c>
      <c r="L6078">
        <v>0</v>
      </c>
      <c r="M6078">
        <v>100</v>
      </c>
      <c r="N6078" s="1">
        <v>701231</v>
      </c>
      <c r="O6078">
        <v>100</v>
      </c>
      <c r="P6078" t="s">
        <v>33</v>
      </c>
      <c r="Q6078">
        <v>0</v>
      </c>
      <c r="R6078" s="1">
        <v>701568</v>
      </c>
      <c r="S6078">
        <v>100</v>
      </c>
      <c r="T6078">
        <v>2</v>
      </c>
      <c r="U6078" t="s">
        <v>33</v>
      </c>
      <c r="V6078" s="1">
        <v>704112</v>
      </c>
      <c r="W6078">
        <v>2</v>
      </c>
      <c r="X6078" s="1">
        <v>4100</v>
      </c>
      <c r="Y6078" t="s">
        <v>50</v>
      </c>
      <c r="Z6078" t="s">
        <v>51</v>
      </c>
      <c r="AA6078" t="s">
        <v>52</v>
      </c>
      <c r="AB6078" t="s">
        <v>53</v>
      </c>
    </row>
    <row r="6079" spans="1:28" x14ac:dyDescent="0.25">
      <c r="A6079" t="s">
        <v>28</v>
      </c>
      <c r="B6079">
        <v>8</v>
      </c>
      <c r="C6079" s="1">
        <v>701115</v>
      </c>
      <c r="D6079" t="s">
        <v>29</v>
      </c>
      <c r="E6079">
        <v>0</v>
      </c>
      <c r="F6079" t="s">
        <v>30</v>
      </c>
      <c r="G6079" s="1">
        <v>704036</v>
      </c>
      <c r="H6079" t="s">
        <v>31</v>
      </c>
      <c r="I6079" s="1">
        <v>713784</v>
      </c>
      <c r="J6079" t="s">
        <v>250</v>
      </c>
      <c r="K6079" s="1">
        <v>4800</v>
      </c>
      <c r="L6079">
        <v>0</v>
      </c>
      <c r="M6079">
        <v>100</v>
      </c>
      <c r="N6079" s="1">
        <v>701231</v>
      </c>
      <c r="O6079">
        <v>100</v>
      </c>
      <c r="P6079" t="s">
        <v>33</v>
      </c>
      <c r="Q6079">
        <v>0</v>
      </c>
      <c r="R6079" s="1">
        <v>701568</v>
      </c>
      <c r="S6079">
        <v>100</v>
      </c>
      <c r="T6079">
        <v>2</v>
      </c>
      <c r="U6079" t="s">
        <v>33</v>
      </c>
      <c r="V6079" s="1">
        <v>704112</v>
      </c>
      <c r="W6079">
        <v>2</v>
      </c>
      <c r="X6079" s="1">
        <v>4100</v>
      </c>
      <c r="Y6079" t="s">
        <v>54</v>
      </c>
      <c r="Z6079" t="s">
        <v>251</v>
      </c>
      <c r="AA6079" t="s">
        <v>56</v>
      </c>
      <c r="AB6079" t="s">
        <v>57</v>
      </c>
    </row>
    <row r="6080" spans="1:28" x14ac:dyDescent="0.25">
      <c r="A6080" t="s">
        <v>28</v>
      </c>
      <c r="B6080">
        <v>8</v>
      </c>
      <c r="C6080" s="1">
        <v>701115</v>
      </c>
      <c r="D6080" t="s">
        <v>29</v>
      </c>
      <c r="E6080">
        <v>0</v>
      </c>
      <c r="F6080" t="s">
        <v>30</v>
      </c>
      <c r="G6080" s="1">
        <v>704036</v>
      </c>
      <c r="H6080" t="s">
        <v>31</v>
      </c>
      <c r="I6080" s="1">
        <v>713784</v>
      </c>
      <c r="J6080" t="s">
        <v>250</v>
      </c>
      <c r="K6080" s="1">
        <v>4800</v>
      </c>
      <c r="L6080">
        <v>0</v>
      </c>
      <c r="M6080">
        <v>100</v>
      </c>
      <c r="N6080" s="1">
        <v>701231</v>
      </c>
      <c r="O6080">
        <v>100</v>
      </c>
      <c r="P6080" t="s">
        <v>33</v>
      </c>
      <c r="Q6080">
        <v>0</v>
      </c>
      <c r="R6080" s="1">
        <v>701568</v>
      </c>
      <c r="S6080">
        <v>100</v>
      </c>
      <c r="T6080">
        <v>2</v>
      </c>
      <c r="U6080" t="s">
        <v>33</v>
      </c>
      <c r="V6080" s="1">
        <v>704112</v>
      </c>
      <c r="W6080">
        <v>2</v>
      </c>
      <c r="X6080" s="1">
        <v>4100</v>
      </c>
      <c r="Y6080" t="s">
        <v>58</v>
      </c>
      <c r="Z6080" t="s">
        <v>59</v>
      </c>
      <c r="AA6080" t="s">
        <v>60</v>
      </c>
      <c r="AB6080" t="s">
        <v>61</v>
      </c>
    </row>
    <row r="6081" spans="1:28" x14ac:dyDescent="0.25">
      <c r="A6081" t="s">
        <v>28</v>
      </c>
      <c r="B6081">
        <v>8</v>
      </c>
      <c r="C6081" s="1">
        <v>701115</v>
      </c>
      <c r="D6081" t="s">
        <v>29</v>
      </c>
      <c r="E6081">
        <v>0</v>
      </c>
      <c r="F6081" t="s">
        <v>30</v>
      </c>
      <c r="G6081" s="1">
        <v>704036</v>
      </c>
      <c r="H6081" t="s">
        <v>31</v>
      </c>
      <c r="I6081" s="1">
        <v>713784</v>
      </c>
      <c r="J6081" t="s">
        <v>250</v>
      </c>
      <c r="K6081" s="1">
        <v>4800</v>
      </c>
      <c r="L6081">
        <v>0</v>
      </c>
      <c r="M6081">
        <v>100</v>
      </c>
      <c r="N6081" s="1">
        <v>701231</v>
      </c>
      <c r="O6081">
        <v>100</v>
      </c>
      <c r="P6081" t="s">
        <v>33</v>
      </c>
      <c r="Q6081">
        <v>0</v>
      </c>
      <c r="R6081" s="1">
        <v>701568</v>
      </c>
      <c r="S6081">
        <v>100</v>
      </c>
      <c r="T6081">
        <v>2</v>
      </c>
      <c r="U6081" t="s">
        <v>33</v>
      </c>
      <c r="V6081" s="1">
        <v>704112</v>
      </c>
      <c r="W6081">
        <v>2</v>
      </c>
      <c r="X6081" s="1">
        <v>4100</v>
      </c>
      <c r="Y6081" t="s">
        <v>62</v>
      </c>
      <c r="Z6081" t="s">
        <v>63</v>
      </c>
      <c r="AA6081" t="s">
        <v>64</v>
      </c>
      <c r="AB6081" t="s">
        <v>65</v>
      </c>
    </row>
    <row r="6082" spans="1:28" x14ac:dyDescent="0.25">
      <c r="A6082" t="s">
        <v>28</v>
      </c>
      <c r="B6082">
        <v>8</v>
      </c>
      <c r="C6082" s="1">
        <v>701115</v>
      </c>
      <c r="D6082" t="s">
        <v>29</v>
      </c>
      <c r="E6082">
        <v>0</v>
      </c>
      <c r="F6082" t="s">
        <v>30</v>
      </c>
      <c r="G6082" s="1">
        <v>704036</v>
      </c>
      <c r="H6082" t="s">
        <v>31</v>
      </c>
      <c r="I6082" s="1">
        <v>713784</v>
      </c>
      <c r="J6082" t="s">
        <v>250</v>
      </c>
      <c r="K6082" s="1">
        <v>4800</v>
      </c>
      <c r="L6082">
        <v>0</v>
      </c>
      <c r="M6082">
        <v>100</v>
      </c>
      <c r="N6082" s="1">
        <v>701231</v>
      </c>
      <c r="O6082">
        <v>100</v>
      </c>
      <c r="P6082" t="s">
        <v>33</v>
      </c>
      <c r="Q6082">
        <v>0</v>
      </c>
      <c r="R6082" s="1">
        <v>701568</v>
      </c>
      <c r="S6082">
        <v>100</v>
      </c>
      <c r="T6082">
        <v>2</v>
      </c>
      <c r="U6082" t="s">
        <v>33</v>
      </c>
      <c r="V6082" s="1">
        <v>704112</v>
      </c>
      <c r="W6082">
        <v>2</v>
      </c>
      <c r="X6082" s="1">
        <v>4100</v>
      </c>
      <c r="Y6082" t="e" cm="1">
        <f t="array" ref="Y6082">- tol</f>
        <v>#NAME?</v>
      </c>
      <c r="Z6082" t="s">
        <v>66</v>
      </c>
      <c r="AA6082" t="s">
        <v>67</v>
      </c>
      <c r="AB6082" t="s">
        <v>68</v>
      </c>
    </row>
    <row r="6083" spans="1:28" x14ac:dyDescent="0.25">
      <c r="A6083" t="s">
        <v>28</v>
      </c>
      <c r="B6083">
        <v>8</v>
      </c>
      <c r="C6083" s="1">
        <v>701115</v>
      </c>
      <c r="D6083" t="s">
        <v>29</v>
      </c>
      <c r="E6083">
        <v>0</v>
      </c>
      <c r="F6083" t="s">
        <v>30</v>
      </c>
      <c r="G6083" s="1">
        <v>704036</v>
      </c>
      <c r="H6083" t="s">
        <v>31</v>
      </c>
      <c r="I6083" s="1">
        <v>713784</v>
      </c>
      <c r="J6083" t="s">
        <v>250</v>
      </c>
      <c r="K6083" s="1">
        <v>4800</v>
      </c>
      <c r="L6083">
        <v>0</v>
      </c>
      <c r="M6083">
        <v>100</v>
      </c>
      <c r="N6083" s="1">
        <v>701231</v>
      </c>
      <c r="O6083">
        <v>100</v>
      </c>
      <c r="P6083" t="s">
        <v>33</v>
      </c>
      <c r="Q6083">
        <v>0</v>
      </c>
      <c r="R6083" s="1">
        <v>701568</v>
      </c>
      <c r="S6083">
        <v>100</v>
      </c>
      <c r="T6083">
        <v>2</v>
      </c>
      <c r="U6083" t="s">
        <v>33</v>
      </c>
      <c r="V6083" s="1">
        <v>704112</v>
      </c>
      <c r="W6083">
        <v>2</v>
      </c>
      <c r="X6083" s="1">
        <v>4100</v>
      </c>
      <c r="Y6083" t="s">
        <v>69</v>
      </c>
      <c r="Z6083" t="s">
        <v>85</v>
      </c>
      <c r="AA6083" t="s">
        <v>71</v>
      </c>
      <c r="AB6083" t="s">
        <v>72</v>
      </c>
    </row>
    <row r="6084" spans="1:28" x14ac:dyDescent="0.25">
      <c r="A6084" t="s">
        <v>28</v>
      </c>
      <c r="B6084">
        <v>8</v>
      </c>
      <c r="C6084" s="1">
        <v>701115</v>
      </c>
      <c r="D6084" t="s">
        <v>29</v>
      </c>
      <c r="E6084">
        <v>0</v>
      </c>
      <c r="F6084" t="s">
        <v>30</v>
      </c>
      <c r="G6084" s="1">
        <v>704036</v>
      </c>
      <c r="H6084" t="s">
        <v>31</v>
      </c>
      <c r="I6084" s="1">
        <v>713784</v>
      </c>
      <c r="J6084" t="s">
        <v>250</v>
      </c>
      <c r="K6084" s="1">
        <v>4800</v>
      </c>
      <c r="L6084">
        <v>0</v>
      </c>
      <c r="M6084">
        <v>100</v>
      </c>
      <c r="N6084" s="1">
        <v>701231</v>
      </c>
      <c r="O6084">
        <v>100</v>
      </c>
      <c r="P6084" t="s">
        <v>33</v>
      </c>
      <c r="Q6084">
        <v>0</v>
      </c>
      <c r="R6084" s="1">
        <v>701568</v>
      </c>
      <c r="S6084">
        <v>100</v>
      </c>
      <c r="T6084">
        <v>2</v>
      </c>
      <c r="U6084" t="s">
        <v>33</v>
      </c>
      <c r="V6084" s="1">
        <v>704112</v>
      </c>
      <c r="W6084">
        <v>2</v>
      </c>
      <c r="X6084" s="1">
        <v>4100</v>
      </c>
      <c r="Y6084" t="s">
        <v>73</v>
      </c>
      <c r="Z6084" t="s">
        <v>74</v>
      </c>
      <c r="AA6084" t="s">
        <v>75</v>
      </c>
      <c r="AB6084" t="s">
        <v>76</v>
      </c>
    </row>
    <row r="6085" spans="1:28" x14ac:dyDescent="0.25">
      <c r="A6085" t="s">
        <v>28</v>
      </c>
      <c r="B6085">
        <v>8</v>
      </c>
      <c r="C6085" s="1">
        <v>701115</v>
      </c>
      <c r="D6085" t="s">
        <v>29</v>
      </c>
      <c r="E6085">
        <v>0</v>
      </c>
      <c r="F6085" t="s">
        <v>30</v>
      </c>
      <c r="G6085" s="1">
        <v>704036</v>
      </c>
      <c r="H6085" t="s">
        <v>31</v>
      </c>
      <c r="I6085" s="1">
        <v>713784</v>
      </c>
      <c r="J6085" t="s">
        <v>250</v>
      </c>
      <c r="K6085" s="1">
        <v>4800</v>
      </c>
      <c r="L6085">
        <v>0</v>
      </c>
      <c r="M6085">
        <v>100</v>
      </c>
      <c r="N6085" s="1">
        <v>701231</v>
      </c>
      <c r="O6085">
        <v>100</v>
      </c>
      <c r="P6085" t="s">
        <v>33</v>
      </c>
      <c r="Q6085">
        <v>0</v>
      </c>
      <c r="R6085" s="1">
        <v>701568</v>
      </c>
      <c r="S6085">
        <v>100</v>
      </c>
      <c r="T6085">
        <v>2</v>
      </c>
      <c r="U6085" t="s">
        <v>33</v>
      </c>
      <c r="V6085" s="1">
        <v>704112</v>
      </c>
      <c r="W6085">
        <v>2</v>
      </c>
      <c r="X6085" s="1">
        <v>4100</v>
      </c>
      <c r="Y6085" t="s">
        <v>77</v>
      </c>
      <c r="Z6085" t="s">
        <v>78</v>
      </c>
      <c r="AA6085" t="s">
        <v>79</v>
      </c>
      <c r="AB6085" t="s">
        <v>80</v>
      </c>
    </row>
    <row r="6086" spans="1:28" x14ac:dyDescent="0.25">
      <c r="A6086" t="s">
        <v>28</v>
      </c>
      <c r="B6086">
        <v>8</v>
      </c>
      <c r="C6086" s="1">
        <v>701115</v>
      </c>
      <c r="D6086" t="s">
        <v>29</v>
      </c>
      <c r="E6086">
        <v>0</v>
      </c>
      <c r="F6086" t="s">
        <v>30</v>
      </c>
      <c r="G6086" s="1">
        <v>704036</v>
      </c>
      <c r="H6086" t="s">
        <v>31</v>
      </c>
      <c r="I6086" s="1">
        <v>713785</v>
      </c>
      <c r="J6086" t="s">
        <v>252</v>
      </c>
      <c r="K6086" s="1">
        <v>5500</v>
      </c>
      <c r="L6086">
        <v>0</v>
      </c>
      <c r="M6086">
        <v>100</v>
      </c>
      <c r="N6086" s="1">
        <v>700622</v>
      </c>
      <c r="O6086">
        <v>300</v>
      </c>
      <c r="P6086" t="s">
        <v>33</v>
      </c>
      <c r="Q6086">
        <v>0</v>
      </c>
      <c r="R6086" s="1">
        <v>701971</v>
      </c>
      <c r="S6086">
        <v>100</v>
      </c>
      <c r="T6086">
        <v>2</v>
      </c>
      <c r="U6086" t="s">
        <v>33</v>
      </c>
      <c r="V6086" s="1">
        <v>704112</v>
      </c>
      <c r="W6086">
        <v>2</v>
      </c>
      <c r="X6086" s="1">
        <v>4100</v>
      </c>
      <c r="Y6086" t="s">
        <v>34</v>
      </c>
      <c r="Z6086" t="s">
        <v>139</v>
      </c>
      <c r="AA6086" t="s">
        <v>36</v>
      </c>
      <c r="AB6086" t="s">
        <v>37</v>
      </c>
    </row>
    <row r="6087" spans="1:28" x14ac:dyDescent="0.25">
      <c r="A6087" t="s">
        <v>28</v>
      </c>
      <c r="B6087">
        <v>8</v>
      </c>
      <c r="C6087" s="1">
        <v>701115</v>
      </c>
      <c r="D6087" t="s">
        <v>29</v>
      </c>
      <c r="E6087">
        <v>0</v>
      </c>
      <c r="F6087" t="s">
        <v>30</v>
      </c>
      <c r="G6087" s="1">
        <v>704036</v>
      </c>
      <c r="H6087" t="s">
        <v>31</v>
      </c>
      <c r="I6087" s="1">
        <v>713785</v>
      </c>
      <c r="J6087" t="s">
        <v>252</v>
      </c>
      <c r="K6087" s="1">
        <v>5500</v>
      </c>
      <c r="L6087">
        <v>0</v>
      </c>
      <c r="M6087">
        <v>100</v>
      </c>
      <c r="N6087" s="1">
        <v>700622</v>
      </c>
      <c r="O6087">
        <v>300</v>
      </c>
      <c r="P6087" t="s">
        <v>33</v>
      </c>
      <c r="Q6087">
        <v>0</v>
      </c>
      <c r="R6087" s="1">
        <v>701971</v>
      </c>
      <c r="S6087">
        <v>100</v>
      </c>
      <c r="T6087">
        <v>2</v>
      </c>
      <c r="U6087" t="s">
        <v>33</v>
      </c>
      <c r="V6087" s="1">
        <v>704112</v>
      </c>
      <c r="W6087">
        <v>2</v>
      </c>
      <c r="X6087" s="1">
        <v>4100</v>
      </c>
      <c r="Y6087" t="s">
        <v>38</v>
      </c>
      <c r="Z6087" t="s">
        <v>39</v>
      </c>
      <c r="AA6087" t="s">
        <v>40</v>
      </c>
      <c r="AB6087" t="s">
        <v>41</v>
      </c>
    </row>
    <row r="6088" spans="1:28" x14ac:dyDescent="0.25">
      <c r="A6088" t="s">
        <v>28</v>
      </c>
      <c r="B6088">
        <v>8</v>
      </c>
      <c r="C6088" s="1">
        <v>701115</v>
      </c>
      <c r="D6088" t="s">
        <v>29</v>
      </c>
      <c r="E6088">
        <v>0</v>
      </c>
      <c r="F6088" t="s">
        <v>30</v>
      </c>
      <c r="G6088" s="1">
        <v>704036</v>
      </c>
      <c r="H6088" t="s">
        <v>31</v>
      </c>
      <c r="I6088" s="1">
        <v>713785</v>
      </c>
      <c r="J6088" t="s">
        <v>252</v>
      </c>
      <c r="K6088" s="1">
        <v>5500</v>
      </c>
      <c r="L6088">
        <v>0</v>
      </c>
      <c r="M6088">
        <v>100</v>
      </c>
      <c r="N6088" s="1">
        <v>700622</v>
      </c>
      <c r="O6088">
        <v>300</v>
      </c>
      <c r="P6088" t="s">
        <v>33</v>
      </c>
      <c r="Q6088">
        <v>0</v>
      </c>
      <c r="R6088" s="1">
        <v>701971</v>
      </c>
      <c r="S6088">
        <v>100</v>
      </c>
      <c r="T6088">
        <v>2</v>
      </c>
      <c r="U6088" t="s">
        <v>33</v>
      </c>
      <c r="V6088" s="1">
        <v>704112</v>
      </c>
      <c r="W6088">
        <v>2</v>
      </c>
      <c r="X6088" s="1">
        <v>4100</v>
      </c>
      <c r="Y6088" t="s">
        <v>42</v>
      </c>
      <c r="Z6088" t="s">
        <v>305</v>
      </c>
      <c r="AA6088" t="s">
        <v>44</v>
      </c>
      <c r="AB6088" t="s">
        <v>45</v>
      </c>
    </row>
    <row r="6089" spans="1:28" x14ac:dyDescent="0.25">
      <c r="A6089" t="s">
        <v>28</v>
      </c>
      <c r="B6089">
        <v>8</v>
      </c>
      <c r="C6089" s="1">
        <v>701115</v>
      </c>
      <c r="D6089" t="s">
        <v>29</v>
      </c>
      <c r="E6089">
        <v>0</v>
      </c>
      <c r="F6089" t="s">
        <v>30</v>
      </c>
      <c r="G6089" s="1">
        <v>704036</v>
      </c>
      <c r="H6089" t="s">
        <v>31</v>
      </c>
      <c r="I6089" s="1">
        <v>713785</v>
      </c>
      <c r="J6089" t="s">
        <v>252</v>
      </c>
      <c r="K6089" s="1">
        <v>5500</v>
      </c>
      <c r="L6089">
        <v>0</v>
      </c>
      <c r="M6089">
        <v>100</v>
      </c>
      <c r="N6089" s="1">
        <v>700622</v>
      </c>
      <c r="O6089">
        <v>300</v>
      </c>
      <c r="P6089" t="s">
        <v>33</v>
      </c>
      <c r="Q6089">
        <v>0</v>
      </c>
      <c r="R6089" s="1">
        <v>701971</v>
      </c>
      <c r="S6089">
        <v>100</v>
      </c>
      <c r="T6089">
        <v>2</v>
      </c>
      <c r="U6089" t="s">
        <v>33</v>
      </c>
      <c r="V6089" s="1">
        <v>704112</v>
      </c>
      <c r="W6089">
        <v>2</v>
      </c>
      <c r="X6089" s="1">
        <v>4100</v>
      </c>
      <c r="Y6089" t="s">
        <v>46</v>
      </c>
      <c r="Z6089" t="s">
        <v>83</v>
      </c>
      <c r="AA6089" t="s">
        <v>48</v>
      </c>
      <c r="AB6089" t="s">
        <v>49</v>
      </c>
    </row>
    <row r="6090" spans="1:28" x14ac:dyDescent="0.25">
      <c r="A6090" t="s">
        <v>28</v>
      </c>
      <c r="B6090">
        <v>8</v>
      </c>
      <c r="C6090" s="1">
        <v>701115</v>
      </c>
      <c r="D6090" t="s">
        <v>29</v>
      </c>
      <c r="E6090">
        <v>0</v>
      </c>
      <c r="F6090" t="s">
        <v>30</v>
      </c>
      <c r="G6090" s="1">
        <v>704036</v>
      </c>
      <c r="H6090" t="s">
        <v>31</v>
      </c>
      <c r="I6090" s="1">
        <v>713785</v>
      </c>
      <c r="J6090" t="s">
        <v>252</v>
      </c>
      <c r="K6090" s="1">
        <v>5500</v>
      </c>
      <c r="L6090">
        <v>0</v>
      </c>
      <c r="M6090">
        <v>100</v>
      </c>
      <c r="N6090" s="1">
        <v>700622</v>
      </c>
      <c r="O6090">
        <v>300</v>
      </c>
      <c r="P6090" t="s">
        <v>33</v>
      </c>
      <c r="Q6090">
        <v>0</v>
      </c>
      <c r="R6090" s="1">
        <v>701971</v>
      </c>
      <c r="S6090">
        <v>100</v>
      </c>
      <c r="T6090">
        <v>2</v>
      </c>
      <c r="U6090" t="s">
        <v>33</v>
      </c>
      <c r="V6090" s="1">
        <v>704112</v>
      </c>
      <c r="W6090">
        <v>2</v>
      </c>
      <c r="X6090" s="1">
        <v>4100</v>
      </c>
      <c r="Y6090" t="s">
        <v>50</v>
      </c>
      <c r="Z6090" t="s">
        <v>51</v>
      </c>
      <c r="AA6090" t="s">
        <v>52</v>
      </c>
      <c r="AB6090" t="s">
        <v>53</v>
      </c>
    </row>
    <row r="6091" spans="1:28" x14ac:dyDescent="0.25">
      <c r="A6091" t="s">
        <v>28</v>
      </c>
      <c r="B6091">
        <v>8</v>
      </c>
      <c r="C6091" s="1">
        <v>701115</v>
      </c>
      <c r="D6091" t="s">
        <v>29</v>
      </c>
      <c r="E6091">
        <v>0</v>
      </c>
      <c r="F6091" t="s">
        <v>30</v>
      </c>
      <c r="G6091" s="1">
        <v>704036</v>
      </c>
      <c r="H6091" t="s">
        <v>31</v>
      </c>
      <c r="I6091" s="1">
        <v>713785</v>
      </c>
      <c r="J6091" t="s">
        <v>252</v>
      </c>
      <c r="K6091" s="1">
        <v>5500</v>
      </c>
      <c r="L6091">
        <v>0</v>
      </c>
      <c r="M6091">
        <v>100</v>
      </c>
      <c r="N6091" s="1">
        <v>700622</v>
      </c>
      <c r="O6091">
        <v>300</v>
      </c>
      <c r="P6091" t="s">
        <v>33</v>
      </c>
      <c r="Q6091">
        <v>0</v>
      </c>
      <c r="R6091" s="1">
        <v>701971</v>
      </c>
      <c r="S6091">
        <v>100</v>
      </c>
      <c r="T6091">
        <v>2</v>
      </c>
      <c r="U6091" t="s">
        <v>33</v>
      </c>
      <c r="V6091" s="1">
        <v>704112</v>
      </c>
      <c r="W6091">
        <v>2</v>
      </c>
      <c r="X6091" s="1">
        <v>4100</v>
      </c>
      <c r="Y6091" t="s">
        <v>54</v>
      </c>
      <c r="Z6091" t="s">
        <v>253</v>
      </c>
      <c r="AA6091" t="s">
        <v>56</v>
      </c>
      <c r="AB6091" t="s">
        <v>57</v>
      </c>
    </row>
    <row r="6092" spans="1:28" x14ac:dyDescent="0.25">
      <c r="A6092" t="s">
        <v>28</v>
      </c>
      <c r="B6092">
        <v>8</v>
      </c>
      <c r="C6092" s="1">
        <v>701115</v>
      </c>
      <c r="D6092" t="s">
        <v>29</v>
      </c>
      <c r="E6092">
        <v>0</v>
      </c>
      <c r="F6092" t="s">
        <v>30</v>
      </c>
      <c r="G6092" s="1">
        <v>704036</v>
      </c>
      <c r="H6092" t="s">
        <v>31</v>
      </c>
      <c r="I6092" s="1">
        <v>713785</v>
      </c>
      <c r="J6092" t="s">
        <v>252</v>
      </c>
      <c r="K6092" s="1">
        <v>5500</v>
      </c>
      <c r="L6092">
        <v>0</v>
      </c>
      <c r="M6092">
        <v>100</v>
      </c>
      <c r="N6092" s="1">
        <v>700622</v>
      </c>
      <c r="O6092">
        <v>300</v>
      </c>
      <c r="P6092" t="s">
        <v>33</v>
      </c>
      <c r="Q6092">
        <v>0</v>
      </c>
      <c r="R6092" s="1">
        <v>701971</v>
      </c>
      <c r="S6092">
        <v>100</v>
      </c>
      <c r="T6092">
        <v>2</v>
      </c>
      <c r="U6092" t="s">
        <v>33</v>
      </c>
      <c r="V6092" s="1">
        <v>704112</v>
      </c>
      <c r="W6092">
        <v>2</v>
      </c>
      <c r="X6092" s="1">
        <v>4100</v>
      </c>
      <c r="Y6092" t="s">
        <v>58</v>
      </c>
      <c r="Z6092" t="s">
        <v>59</v>
      </c>
      <c r="AA6092" t="s">
        <v>60</v>
      </c>
      <c r="AB6092" t="s">
        <v>61</v>
      </c>
    </row>
    <row r="6093" spans="1:28" x14ac:dyDescent="0.25">
      <c r="A6093" t="s">
        <v>28</v>
      </c>
      <c r="B6093">
        <v>8</v>
      </c>
      <c r="C6093" s="1">
        <v>701115</v>
      </c>
      <c r="D6093" t="s">
        <v>29</v>
      </c>
      <c r="E6093">
        <v>0</v>
      </c>
      <c r="F6093" t="s">
        <v>30</v>
      </c>
      <c r="G6093" s="1">
        <v>704036</v>
      </c>
      <c r="H6093" t="s">
        <v>31</v>
      </c>
      <c r="I6093" s="1">
        <v>713785</v>
      </c>
      <c r="J6093" t="s">
        <v>252</v>
      </c>
      <c r="K6093" s="1">
        <v>5500</v>
      </c>
      <c r="L6093">
        <v>0</v>
      </c>
      <c r="M6093">
        <v>100</v>
      </c>
      <c r="N6093" s="1">
        <v>700622</v>
      </c>
      <c r="O6093">
        <v>300</v>
      </c>
      <c r="P6093" t="s">
        <v>33</v>
      </c>
      <c r="Q6093">
        <v>0</v>
      </c>
      <c r="R6093" s="1">
        <v>701971</v>
      </c>
      <c r="S6093">
        <v>100</v>
      </c>
      <c r="T6093">
        <v>2</v>
      </c>
      <c r="U6093" t="s">
        <v>33</v>
      </c>
      <c r="V6093" s="1">
        <v>704112</v>
      </c>
      <c r="W6093">
        <v>2</v>
      </c>
      <c r="X6093" s="1">
        <v>4100</v>
      </c>
      <c r="Y6093" t="s">
        <v>62</v>
      </c>
      <c r="Z6093" t="s">
        <v>63</v>
      </c>
      <c r="AA6093" t="s">
        <v>64</v>
      </c>
      <c r="AB6093" t="s">
        <v>65</v>
      </c>
    </row>
    <row r="6094" spans="1:28" x14ac:dyDescent="0.25">
      <c r="A6094" t="s">
        <v>28</v>
      </c>
      <c r="B6094">
        <v>8</v>
      </c>
      <c r="C6094" s="1">
        <v>701115</v>
      </c>
      <c r="D6094" t="s">
        <v>29</v>
      </c>
      <c r="E6094">
        <v>0</v>
      </c>
      <c r="F6094" t="s">
        <v>30</v>
      </c>
      <c r="G6094" s="1">
        <v>704036</v>
      </c>
      <c r="H6094" t="s">
        <v>31</v>
      </c>
      <c r="I6094" s="1">
        <v>713785</v>
      </c>
      <c r="J6094" t="s">
        <v>252</v>
      </c>
      <c r="K6094" s="1">
        <v>5500</v>
      </c>
      <c r="L6094">
        <v>0</v>
      </c>
      <c r="M6094">
        <v>100</v>
      </c>
      <c r="N6094" s="1">
        <v>700622</v>
      </c>
      <c r="O6094">
        <v>300</v>
      </c>
      <c r="P6094" t="s">
        <v>33</v>
      </c>
      <c r="Q6094">
        <v>0</v>
      </c>
      <c r="R6094" s="1">
        <v>701971</v>
      </c>
      <c r="S6094">
        <v>100</v>
      </c>
      <c r="T6094">
        <v>2</v>
      </c>
      <c r="U6094" t="s">
        <v>33</v>
      </c>
      <c r="V6094" s="1">
        <v>704112</v>
      </c>
      <c r="W6094">
        <v>2</v>
      </c>
      <c r="X6094" s="1">
        <v>4100</v>
      </c>
      <c r="Y6094" t="e" cm="1">
        <f t="array" ref="Y6094">- tol</f>
        <v>#NAME?</v>
      </c>
      <c r="Z6094" t="s">
        <v>66</v>
      </c>
      <c r="AA6094" t="s">
        <v>67</v>
      </c>
      <c r="AB6094" t="s">
        <v>68</v>
      </c>
    </row>
    <row r="6095" spans="1:28" x14ac:dyDescent="0.25">
      <c r="A6095" t="s">
        <v>28</v>
      </c>
      <c r="B6095">
        <v>8</v>
      </c>
      <c r="C6095" s="1">
        <v>701115</v>
      </c>
      <c r="D6095" t="s">
        <v>29</v>
      </c>
      <c r="E6095">
        <v>0</v>
      </c>
      <c r="F6095" t="s">
        <v>30</v>
      </c>
      <c r="G6095" s="1">
        <v>704036</v>
      </c>
      <c r="H6095" t="s">
        <v>31</v>
      </c>
      <c r="I6095" s="1">
        <v>713785</v>
      </c>
      <c r="J6095" t="s">
        <v>252</v>
      </c>
      <c r="K6095" s="1">
        <v>5500</v>
      </c>
      <c r="L6095">
        <v>0</v>
      </c>
      <c r="M6095">
        <v>100</v>
      </c>
      <c r="N6095" s="1">
        <v>700622</v>
      </c>
      <c r="O6095">
        <v>300</v>
      </c>
      <c r="P6095" t="s">
        <v>33</v>
      </c>
      <c r="Q6095">
        <v>0</v>
      </c>
      <c r="R6095" s="1">
        <v>701971</v>
      </c>
      <c r="S6095">
        <v>100</v>
      </c>
      <c r="T6095">
        <v>2</v>
      </c>
      <c r="U6095" t="s">
        <v>33</v>
      </c>
      <c r="V6095" s="1">
        <v>704112</v>
      </c>
      <c r="W6095">
        <v>2</v>
      </c>
      <c r="X6095" s="1">
        <v>4100</v>
      </c>
      <c r="Y6095" t="s">
        <v>69</v>
      </c>
      <c r="Z6095" t="s">
        <v>159</v>
      </c>
      <c r="AA6095" t="s">
        <v>71</v>
      </c>
      <c r="AB6095" t="s">
        <v>72</v>
      </c>
    </row>
    <row r="6096" spans="1:28" x14ac:dyDescent="0.25">
      <c r="A6096" t="s">
        <v>28</v>
      </c>
      <c r="B6096">
        <v>8</v>
      </c>
      <c r="C6096" s="1">
        <v>701115</v>
      </c>
      <c r="D6096" t="s">
        <v>29</v>
      </c>
      <c r="E6096">
        <v>0</v>
      </c>
      <c r="F6096" t="s">
        <v>30</v>
      </c>
      <c r="G6096" s="1">
        <v>704036</v>
      </c>
      <c r="H6096" t="s">
        <v>31</v>
      </c>
      <c r="I6096" s="1">
        <v>713785</v>
      </c>
      <c r="J6096" t="s">
        <v>252</v>
      </c>
      <c r="K6096" s="1">
        <v>5500</v>
      </c>
      <c r="L6096">
        <v>0</v>
      </c>
      <c r="M6096">
        <v>100</v>
      </c>
      <c r="N6096" s="1">
        <v>700622</v>
      </c>
      <c r="O6096">
        <v>300</v>
      </c>
      <c r="P6096" t="s">
        <v>33</v>
      </c>
      <c r="Q6096">
        <v>0</v>
      </c>
      <c r="R6096" s="1">
        <v>701971</v>
      </c>
      <c r="S6096">
        <v>100</v>
      </c>
      <c r="T6096">
        <v>2</v>
      </c>
      <c r="U6096" t="s">
        <v>33</v>
      </c>
      <c r="V6096" s="1">
        <v>704112</v>
      </c>
      <c r="W6096">
        <v>2</v>
      </c>
      <c r="X6096" s="1">
        <v>4100</v>
      </c>
      <c r="Y6096" t="s">
        <v>73</v>
      </c>
      <c r="Z6096" t="s">
        <v>306</v>
      </c>
      <c r="AA6096" t="s">
        <v>75</v>
      </c>
      <c r="AB6096" t="s">
        <v>76</v>
      </c>
    </row>
    <row r="6097" spans="1:28" x14ac:dyDescent="0.25">
      <c r="A6097" t="s">
        <v>28</v>
      </c>
      <c r="B6097">
        <v>8</v>
      </c>
      <c r="C6097" s="1">
        <v>701115</v>
      </c>
      <c r="D6097" t="s">
        <v>29</v>
      </c>
      <c r="E6097">
        <v>0</v>
      </c>
      <c r="F6097" t="s">
        <v>30</v>
      </c>
      <c r="G6097" s="1">
        <v>704036</v>
      </c>
      <c r="H6097" t="s">
        <v>31</v>
      </c>
      <c r="I6097" s="1">
        <v>713785</v>
      </c>
      <c r="J6097" t="s">
        <v>252</v>
      </c>
      <c r="K6097" s="1">
        <v>5500</v>
      </c>
      <c r="L6097">
        <v>0</v>
      </c>
      <c r="M6097">
        <v>100</v>
      </c>
      <c r="N6097" s="1">
        <v>700622</v>
      </c>
      <c r="O6097">
        <v>300</v>
      </c>
      <c r="P6097" t="s">
        <v>33</v>
      </c>
      <c r="Q6097">
        <v>0</v>
      </c>
      <c r="R6097" s="1">
        <v>701971</v>
      </c>
      <c r="S6097">
        <v>100</v>
      </c>
      <c r="T6097">
        <v>2</v>
      </c>
      <c r="U6097" t="s">
        <v>33</v>
      </c>
      <c r="V6097" s="1">
        <v>704112</v>
      </c>
      <c r="W6097">
        <v>2</v>
      </c>
      <c r="X6097" s="1">
        <v>4100</v>
      </c>
      <c r="Y6097" t="s">
        <v>77</v>
      </c>
      <c r="Z6097" t="s">
        <v>78</v>
      </c>
      <c r="AA6097" t="s">
        <v>79</v>
      </c>
      <c r="AB6097" t="s">
        <v>80</v>
      </c>
    </row>
    <row r="6098" spans="1:28" x14ac:dyDescent="0.25">
      <c r="A6098" t="s">
        <v>28</v>
      </c>
      <c r="B6098">
        <v>8</v>
      </c>
      <c r="C6098" s="1">
        <v>701115</v>
      </c>
      <c r="D6098" t="s">
        <v>29</v>
      </c>
      <c r="E6098">
        <v>0</v>
      </c>
      <c r="F6098" t="s">
        <v>30</v>
      </c>
      <c r="G6098" s="1">
        <v>704036</v>
      </c>
      <c r="H6098" t="s">
        <v>31</v>
      </c>
      <c r="I6098" s="1">
        <v>713786</v>
      </c>
      <c r="J6098" t="s">
        <v>254</v>
      </c>
      <c r="K6098" s="1">
        <v>5600</v>
      </c>
      <c r="L6098">
        <v>0</v>
      </c>
      <c r="M6098">
        <v>100</v>
      </c>
      <c r="N6098" s="1">
        <v>700569</v>
      </c>
      <c r="O6098">
        <v>100</v>
      </c>
      <c r="P6098" t="s">
        <v>33</v>
      </c>
      <c r="Q6098">
        <v>0</v>
      </c>
      <c r="R6098" s="1">
        <v>701971</v>
      </c>
      <c r="S6098">
        <v>100</v>
      </c>
      <c r="T6098">
        <v>2</v>
      </c>
      <c r="U6098" t="s">
        <v>33</v>
      </c>
      <c r="V6098" s="1">
        <v>704112</v>
      </c>
      <c r="W6098">
        <v>2</v>
      </c>
      <c r="X6098" s="1">
        <v>4100</v>
      </c>
      <c r="Y6098" t="s">
        <v>34</v>
      </c>
      <c r="Z6098" t="s">
        <v>139</v>
      </c>
      <c r="AA6098" t="s">
        <v>36</v>
      </c>
      <c r="AB6098" t="s">
        <v>37</v>
      </c>
    </row>
    <row r="6099" spans="1:28" x14ac:dyDescent="0.25">
      <c r="A6099" t="s">
        <v>28</v>
      </c>
      <c r="B6099">
        <v>8</v>
      </c>
      <c r="C6099" s="1">
        <v>701115</v>
      </c>
      <c r="D6099" t="s">
        <v>29</v>
      </c>
      <c r="E6099">
        <v>0</v>
      </c>
      <c r="F6099" t="s">
        <v>30</v>
      </c>
      <c r="G6099" s="1">
        <v>704036</v>
      </c>
      <c r="H6099" t="s">
        <v>31</v>
      </c>
      <c r="I6099" s="1">
        <v>713786</v>
      </c>
      <c r="J6099" t="s">
        <v>254</v>
      </c>
      <c r="K6099" s="1">
        <v>5600</v>
      </c>
      <c r="L6099">
        <v>0</v>
      </c>
      <c r="M6099">
        <v>100</v>
      </c>
      <c r="N6099" s="1">
        <v>700569</v>
      </c>
      <c r="O6099">
        <v>100</v>
      </c>
      <c r="P6099" t="s">
        <v>33</v>
      </c>
      <c r="Q6099">
        <v>0</v>
      </c>
      <c r="R6099" s="1">
        <v>701971</v>
      </c>
      <c r="S6099">
        <v>100</v>
      </c>
      <c r="T6099">
        <v>2</v>
      </c>
      <c r="U6099" t="s">
        <v>33</v>
      </c>
      <c r="V6099" s="1">
        <v>704112</v>
      </c>
      <c r="W6099">
        <v>2</v>
      </c>
      <c r="X6099" s="1">
        <v>4100</v>
      </c>
      <c r="Y6099" t="s">
        <v>38</v>
      </c>
      <c r="Z6099" t="s">
        <v>39</v>
      </c>
      <c r="AA6099" t="s">
        <v>40</v>
      </c>
      <c r="AB6099" t="s">
        <v>41</v>
      </c>
    </row>
    <row r="6100" spans="1:28" x14ac:dyDescent="0.25">
      <c r="A6100" t="s">
        <v>28</v>
      </c>
      <c r="B6100">
        <v>8</v>
      </c>
      <c r="C6100" s="1">
        <v>701115</v>
      </c>
      <c r="D6100" t="s">
        <v>29</v>
      </c>
      <c r="E6100">
        <v>0</v>
      </c>
      <c r="F6100" t="s">
        <v>30</v>
      </c>
      <c r="G6100" s="1">
        <v>704036</v>
      </c>
      <c r="H6100" t="s">
        <v>31</v>
      </c>
      <c r="I6100" s="1">
        <v>713786</v>
      </c>
      <c r="J6100" t="s">
        <v>254</v>
      </c>
      <c r="K6100" s="1">
        <v>5600</v>
      </c>
      <c r="L6100">
        <v>0</v>
      </c>
      <c r="M6100">
        <v>100</v>
      </c>
      <c r="N6100" s="1">
        <v>700569</v>
      </c>
      <c r="O6100">
        <v>100</v>
      </c>
      <c r="P6100" t="s">
        <v>33</v>
      </c>
      <c r="Q6100">
        <v>0</v>
      </c>
      <c r="R6100" s="1">
        <v>701971</v>
      </c>
      <c r="S6100">
        <v>100</v>
      </c>
      <c r="T6100">
        <v>2</v>
      </c>
      <c r="U6100" t="s">
        <v>33</v>
      </c>
      <c r="V6100" s="1">
        <v>704112</v>
      </c>
      <c r="W6100">
        <v>2</v>
      </c>
      <c r="X6100" s="1">
        <v>4100</v>
      </c>
      <c r="Y6100" t="s">
        <v>42</v>
      </c>
      <c r="Z6100" t="s">
        <v>307</v>
      </c>
      <c r="AA6100" t="s">
        <v>44</v>
      </c>
      <c r="AB6100" t="s">
        <v>45</v>
      </c>
    </row>
    <row r="6101" spans="1:28" x14ac:dyDescent="0.25">
      <c r="A6101" t="s">
        <v>28</v>
      </c>
      <c r="B6101">
        <v>8</v>
      </c>
      <c r="C6101" s="1">
        <v>701115</v>
      </c>
      <c r="D6101" t="s">
        <v>29</v>
      </c>
      <c r="E6101">
        <v>0</v>
      </c>
      <c r="F6101" t="s">
        <v>30</v>
      </c>
      <c r="G6101" s="1">
        <v>704036</v>
      </c>
      <c r="H6101" t="s">
        <v>31</v>
      </c>
      <c r="I6101" s="1">
        <v>713786</v>
      </c>
      <c r="J6101" t="s">
        <v>254</v>
      </c>
      <c r="K6101" s="1">
        <v>5600</v>
      </c>
      <c r="L6101">
        <v>0</v>
      </c>
      <c r="M6101">
        <v>100</v>
      </c>
      <c r="N6101" s="1">
        <v>700569</v>
      </c>
      <c r="O6101">
        <v>100</v>
      </c>
      <c r="P6101" t="s">
        <v>33</v>
      </c>
      <c r="Q6101">
        <v>0</v>
      </c>
      <c r="R6101" s="1">
        <v>701971</v>
      </c>
      <c r="S6101">
        <v>100</v>
      </c>
      <c r="T6101">
        <v>2</v>
      </c>
      <c r="U6101" t="s">
        <v>33</v>
      </c>
      <c r="V6101" s="1">
        <v>704112</v>
      </c>
      <c r="W6101">
        <v>2</v>
      </c>
      <c r="X6101" s="1">
        <v>4100</v>
      </c>
      <c r="Y6101" t="s">
        <v>46</v>
      </c>
      <c r="Z6101" t="s">
        <v>308</v>
      </c>
      <c r="AA6101" t="s">
        <v>48</v>
      </c>
      <c r="AB6101" t="s">
        <v>49</v>
      </c>
    </row>
    <row r="6102" spans="1:28" x14ac:dyDescent="0.25">
      <c r="A6102" t="s">
        <v>28</v>
      </c>
      <c r="B6102">
        <v>8</v>
      </c>
      <c r="C6102" s="1">
        <v>701115</v>
      </c>
      <c r="D6102" t="s">
        <v>29</v>
      </c>
      <c r="E6102">
        <v>0</v>
      </c>
      <c r="F6102" t="s">
        <v>30</v>
      </c>
      <c r="G6102" s="1">
        <v>704036</v>
      </c>
      <c r="H6102" t="s">
        <v>31</v>
      </c>
      <c r="I6102" s="1">
        <v>713786</v>
      </c>
      <c r="J6102" t="s">
        <v>254</v>
      </c>
      <c r="K6102" s="1">
        <v>5600</v>
      </c>
      <c r="L6102">
        <v>0</v>
      </c>
      <c r="M6102">
        <v>100</v>
      </c>
      <c r="N6102" s="1">
        <v>700569</v>
      </c>
      <c r="O6102">
        <v>100</v>
      </c>
      <c r="P6102" t="s">
        <v>33</v>
      </c>
      <c r="Q6102">
        <v>0</v>
      </c>
      <c r="R6102" s="1">
        <v>701971</v>
      </c>
      <c r="S6102">
        <v>100</v>
      </c>
      <c r="T6102">
        <v>2</v>
      </c>
      <c r="U6102" t="s">
        <v>33</v>
      </c>
      <c r="V6102" s="1">
        <v>704112</v>
      </c>
      <c r="W6102">
        <v>2</v>
      </c>
      <c r="X6102" s="1">
        <v>4100</v>
      </c>
      <c r="Y6102" t="s">
        <v>50</v>
      </c>
      <c r="Z6102" t="s">
        <v>51</v>
      </c>
      <c r="AA6102" t="s">
        <v>52</v>
      </c>
      <c r="AB6102" t="s">
        <v>53</v>
      </c>
    </row>
    <row r="6103" spans="1:28" x14ac:dyDescent="0.25">
      <c r="A6103" t="s">
        <v>28</v>
      </c>
      <c r="B6103">
        <v>8</v>
      </c>
      <c r="C6103" s="1">
        <v>701115</v>
      </c>
      <c r="D6103" t="s">
        <v>29</v>
      </c>
      <c r="E6103">
        <v>0</v>
      </c>
      <c r="F6103" t="s">
        <v>30</v>
      </c>
      <c r="G6103" s="1">
        <v>704036</v>
      </c>
      <c r="H6103" t="s">
        <v>31</v>
      </c>
      <c r="I6103" s="1">
        <v>713786</v>
      </c>
      <c r="J6103" t="s">
        <v>254</v>
      </c>
      <c r="K6103" s="1">
        <v>5600</v>
      </c>
      <c r="L6103">
        <v>0</v>
      </c>
      <c r="M6103">
        <v>100</v>
      </c>
      <c r="N6103" s="1">
        <v>700569</v>
      </c>
      <c r="O6103">
        <v>100</v>
      </c>
      <c r="P6103" t="s">
        <v>33</v>
      </c>
      <c r="Q6103">
        <v>0</v>
      </c>
      <c r="R6103" s="1">
        <v>701971</v>
      </c>
      <c r="S6103">
        <v>100</v>
      </c>
      <c r="T6103">
        <v>2</v>
      </c>
      <c r="U6103" t="s">
        <v>33</v>
      </c>
      <c r="V6103" s="1">
        <v>704112</v>
      </c>
      <c r="W6103">
        <v>2</v>
      </c>
      <c r="X6103" s="1">
        <v>4100</v>
      </c>
      <c r="Y6103" t="s">
        <v>54</v>
      </c>
      <c r="Z6103" t="s">
        <v>255</v>
      </c>
      <c r="AA6103" t="s">
        <v>56</v>
      </c>
      <c r="AB6103" t="s">
        <v>57</v>
      </c>
    </row>
    <row r="6104" spans="1:28" x14ac:dyDescent="0.25">
      <c r="A6104" t="s">
        <v>28</v>
      </c>
      <c r="B6104">
        <v>8</v>
      </c>
      <c r="C6104" s="1">
        <v>701115</v>
      </c>
      <c r="D6104" t="s">
        <v>29</v>
      </c>
      <c r="E6104">
        <v>0</v>
      </c>
      <c r="F6104" t="s">
        <v>30</v>
      </c>
      <c r="G6104" s="1">
        <v>704036</v>
      </c>
      <c r="H6104" t="s">
        <v>31</v>
      </c>
      <c r="I6104" s="1">
        <v>713786</v>
      </c>
      <c r="J6104" t="s">
        <v>254</v>
      </c>
      <c r="K6104" s="1">
        <v>5600</v>
      </c>
      <c r="L6104">
        <v>0</v>
      </c>
      <c r="M6104">
        <v>100</v>
      </c>
      <c r="N6104" s="1">
        <v>700569</v>
      </c>
      <c r="O6104">
        <v>100</v>
      </c>
      <c r="P6104" t="s">
        <v>33</v>
      </c>
      <c r="Q6104">
        <v>0</v>
      </c>
      <c r="R6104" s="1">
        <v>701971</v>
      </c>
      <c r="S6104">
        <v>100</v>
      </c>
      <c r="T6104">
        <v>2</v>
      </c>
      <c r="U6104" t="s">
        <v>33</v>
      </c>
      <c r="V6104" s="1">
        <v>704112</v>
      </c>
      <c r="W6104">
        <v>2</v>
      </c>
      <c r="X6104" s="1">
        <v>4100</v>
      </c>
      <c r="Y6104" t="s">
        <v>58</v>
      </c>
      <c r="Z6104" t="s">
        <v>59</v>
      </c>
      <c r="AA6104" t="s">
        <v>60</v>
      </c>
      <c r="AB6104" t="s">
        <v>61</v>
      </c>
    </row>
    <row r="6105" spans="1:28" x14ac:dyDescent="0.25">
      <c r="A6105" t="s">
        <v>28</v>
      </c>
      <c r="B6105">
        <v>8</v>
      </c>
      <c r="C6105" s="1">
        <v>701115</v>
      </c>
      <c r="D6105" t="s">
        <v>29</v>
      </c>
      <c r="E6105">
        <v>0</v>
      </c>
      <c r="F6105" t="s">
        <v>30</v>
      </c>
      <c r="G6105" s="1">
        <v>704036</v>
      </c>
      <c r="H6105" t="s">
        <v>31</v>
      </c>
      <c r="I6105" s="1">
        <v>713786</v>
      </c>
      <c r="J6105" t="s">
        <v>254</v>
      </c>
      <c r="K6105" s="1">
        <v>5600</v>
      </c>
      <c r="L6105">
        <v>0</v>
      </c>
      <c r="M6105">
        <v>100</v>
      </c>
      <c r="N6105" s="1">
        <v>700569</v>
      </c>
      <c r="O6105">
        <v>100</v>
      </c>
      <c r="P6105" t="s">
        <v>33</v>
      </c>
      <c r="Q6105">
        <v>0</v>
      </c>
      <c r="R6105" s="1">
        <v>701971</v>
      </c>
      <c r="S6105">
        <v>100</v>
      </c>
      <c r="T6105">
        <v>2</v>
      </c>
      <c r="U6105" t="s">
        <v>33</v>
      </c>
      <c r="V6105" s="1">
        <v>704112</v>
      </c>
      <c r="W6105">
        <v>2</v>
      </c>
      <c r="X6105" s="1">
        <v>4100</v>
      </c>
      <c r="Y6105" t="s">
        <v>62</v>
      </c>
      <c r="Z6105" t="s">
        <v>63</v>
      </c>
      <c r="AA6105" t="s">
        <v>64</v>
      </c>
      <c r="AB6105" t="s">
        <v>65</v>
      </c>
    </row>
    <row r="6106" spans="1:28" x14ac:dyDescent="0.25">
      <c r="A6106" t="s">
        <v>28</v>
      </c>
      <c r="B6106">
        <v>8</v>
      </c>
      <c r="C6106" s="1">
        <v>701115</v>
      </c>
      <c r="D6106" t="s">
        <v>29</v>
      </c>
      <c r="E6106">
        <v>0</v>
      </c>
      <c r="F6106" t="s">
        <v>30</v>
      </c>
      <c r="G6106" s="1">
        <v>704036</v>
      </c>
      <c r="H6106" t="s">
        <v>31</v>
      </c>
      <c r="I6106" s="1">
        <v>713786</v>
      </c>
      <c r="J6106" t="s">
        <v>254</v>
      </c>
      <c r="K6106" s="1">
        <v>5600</v>
      </c>
      <c r="L6106">
        <v>0</v>
      </c>
      <c r="M6106">
        <v>100</v>
      </c>
      <c r="N6106" s="1">
        <v>700569</v>
      </c>
      <c r="O6106">
        <v>100</v>
      </c>
      <c r="P6106" t="s">
        <v>33</v>
      </c>
      <c r="Q6106">
        <v>0</v>
      </c>
      <c r="R6106" s="1">
        <v>701971</v>
      </c>
      <c r="S6106">
        <v>100</v>
      </c>
      <c r="T6106">
        <v>2</v>
      </c>
      <c r="U6106" t="s">
        <v>33</v>
      </c>
      <c r="V6106" s="1">
        <v>704112</v>
      </c>
      <c r="W6106">
        <v>2</v>
      </c>
      <c r="X6106" s="1">
        <v>4100</v>
      </c>
      <c r="Y6106" t="e" cm="1">
        <f t="array" ref="Y6106">- tol</f>
        <v>#NAME?</v>
      </c>
      <c r="Z6106" t="s">
        <v>66</v>
      </c>
      <c r="AA6106" t="s">
        <v>67</v>
      </c>
      <c r="AB6106" t="s">
        <v>68</v>
      </c>
    </row>
    <row r="6107" spans="1:28" x14ac:dyDescent="0.25">
      <c r="A6107" t="s">
        <v>28</v>
      </c>
      <c r="B6107">
        <v>8</v>
      </c>
      <c r="C6107" s="1">
        <v>701115</v>
      </c>
      <c r="D6107" t="s">
        <v>29</v>
      </c>
      <c r="E6107">
        <v>0</v>
      </c>
      <c r="F6107" t="s">
        <v>30</v>
      </c>
      <c r="G6107" s="1">
        <v>704036</v>
      </c>
      <c r="H6107" t="s">
        <v>31</v>
      </c>
      <c r="I6107" s="1">
        <v>713786</v>
      </c>
      <c r="J6107" t="s">
        <v>254</v>
      </c>
      <c r="K6107" s="1">
        <v>5600</v>
      </c>
      <c r="L6107">
        <v>0</v>
      </c>
      <c r="M6107">
        <v>100</v>
      </c>
      <c r="N6107" s="1">
        <v>700569</v>
      </c>
      <c r="O6107">
        <v>100</v>
      </c>
      <c r="P6107" t="s">
        <v>33</v>
      </c>
      <c r="Q6107">
        <v>0</v>
      </c>
      <c r="R6107" s="1">
        <v>701971</v>
      </c>
      <c r="S6107">
        <v>100</v>
      </c>
      <c r="T6107">
        <v>2</v>
      </c>
      <c r="U6107" t="s">
        <v>33</v>
      </c>
      <c r="V6107" s="1">
        <v>704112</v>
      </c>
      <c r="W6107">
        <v>2</v>
      </c>
      <c r="X6107" s="1">
        <v>4100</v>
      </c>
      <c r="Y6107" t="s">
        <v>69</v>
      </c>
      <c r="Z6107" t="s">
        <v>162</v>
      </c>
      <c r="AA6107" t="s">
        <v>71</v>
      </c>
      <c r="AB6107" t="s">
        <v>72</v>
      </c>
    </row>
    <row r="6108" spans="1:28" x14ac:dyDescent="0.25">
      <c r="A6108" t="s">
        <v>28</v>
      </c>
      <c r="B6108">
        <v>8</v>
      </c>
      <c r="C6108" s="1">
        <v>701115</v>
      </c>
      <c r="D6108" t="s">
        <v>29</v>
      </c>
      <c r="E6108">
        <v>0</v>
      </c>
      <c r="F6108" t="s">
        <v>30</v>
      </c>
      <c r="G6108" s="1">
        <v>704036</v>
      </c>
      <c r="H6108" t="s">
        <v>31</v>
      </c>
      <c r="I6108" s="1">
        <v>713786</v>
      </c>
      <c r="J6108" t="s">
        <v>254</v>
      </c>
      <c r="K6108" s="1">
        <v>5600</v>
      </c>
      <c r="L6108">
        <v>0</v>
      </c>
      <c r="M6108">
        <v>100</v>
      </c>
      <c r="N6108" s="1">
        <v>700569</v>
      </c>
      <c r="O6108">
        <v>100</v>
      </c>
      <c r="P6108" t="s">
        <v>33</v>
      </c>
      <c r="Q6108">
        <v>0</v>
      </c>
      <c r="R6108" s="1">
        <v>701971</v>
      </c>
      <c r="S6108">
        <v>100</v>
      </c>
      <c r="T6108">
        <v>2</v>
      </c>
      <c r="U6108" t="s">
        <v>33</v>
      </c>
      <c r="V6108" s="1">
        <v>704112</v>
      </c>
      <c r="W6108">
        <v>2</v>
      </c>
      <c r="X6108" s="1">
        <v>4100</v>
      </c>
      <c r="Y6108" t="s">
        <v>73</v>
      </c>
      <c r="Z6108" t="s">
        <v>74</v>
      </c>
      <c r="AA6108" t="s">
        <v>75</v>
      </c>
      <c r="AB6108" t="s">
        <v>76</v>
      </c>
    </row>
    <row r="6109" spans="1:28" x14ac:dyDescent="0.25">
      <c r="A6109" t="s">
        <v>28</v>
      </c>
      <c r="B6109">
        <v>8</v>
      </c>
      <c r="C6109" s="1">
        <v>701115</v>
      </c>
      <c r="D6109" t="s">
        <v>29</v>
      </c>
      <c r="E6109">
        <v>0</v>
      </c>
      <c r="F6109" t="s">
        <v>30</v>
      </c>
      <c r="G6109" s="1">
        <v>704036</v>
      </c>
      <c r="H6109" t="s">
        <v>31</v>
      </c>
      <c r="I6109" s="1">
        <v>713786</v>
      </c>
      <c r="J6109" t="s">
        <v>254</v>
      </c>
      <c r="K6109" s="1">
        <v>5600</v>
      </c>
      <c r="L6109">
        <v>0</v>
      </c>
      <c r="M6109">
        <v>100</v>
      </c>
      <c r="N6109" s="1">
        <v>700569</v>
      </c>
      <c r="O6109">
        <v>100</v>
      </c>
      <c r="P6109" t="s">
        <v>33</v>
      </c>
      <c r="Q6109">
        <v>0</v>
      </c>
      <c r="R6109" s="1">
        <v>701971</v>
      </c>
      <c r="S6109">
        <v>100</v>
      </c>
      <c r="T6109">
        <v>2</v>
      </c>
      <c r="U6109" t="s">
        <v>33</v>
      </c>
      <c r="V6109" s="1">
        <v>704112</v>
      </c>
      <c r="W6109">
        <v>2</v>
      </c>
      <c r="X6109" s="1">
        <v>4100</v>
      </c>
      <c r="Y6109" t="s">
        <v>77</v>
      </c>
      <c r="Z6109" t="s">
        <v>78</v>
      </c>
      <c r="AA6109" t="s">
        <v>79</v>
      </c>
      <c r="AB6109" t="s">
        <v>80</v>
      </c>
    </row>
    <row r="6110" spans="1:28" x14ac:dyDescent="0.25">
      <c r="A6110" t="s">
        <v>28</v>
      </c>
      <c r="B6110">
        <v>8</v>
      </c>
      <c r="C6110" s="1">
        <v>701115</v>
      </c>
      <c r="D6110" t="s">
        <v>29</v>
      </c>
      <c r="E6110">
        <v>0</v>
      </c>
      <c r="F6110" t="s">
        <v>30</v>
      </c>
      <c r="G6110" s="1">
        <v>704036</v>
      </c>
      <c r="H6110" t="s">
        <v>31</v>
      </c>
      <c r="I6110" s="1">
        <v>713787</v>
      </c>
      <c r="J6110" t="s">
        <v>256</v>
      </c>
      <c r="K6110" s="1">
        <v>5900</v>
      </c>
      <c r="L6110">
        <v>0</v>
      </c>
      <c r="M6110">
        <v>100</v>
      </c>
      <c r="N6110" s="1">
        <v>701231</v>
      </c>
      <c r="O6110">
        <v>100</v>
      </c>
      <c r="P6110" t="s">
        <v>33</v>
      </c>
      <c r="Q6110">
        <v>0</v>
      </c>
      <c r="R6110" s="1">
        <v>701568</v>
      </c>
      <c r="S6110">
        <v>100</v>
      </c>
      <c r="T6110">
        <v>2</v>
      </c>
      <c r="U6110" t="s">
        <v>33</v>
      </c>
      <c r="V6110" s="1">
        <v>704112</v>
      </c>
      <c r="W6110">
        <v>2</v>
      </c>
      <c r="X6110" s="1">
        <v>4100</v>
      </c>
      <c r="Y6110" t="s">
        <v>34</v>
      </c>
      <c r="Z6110" t="s">
        <v>125</v>
      </c>
      <c r="AA6110" t="s">
        <v>36</v>
      </c>
      <c r="AB6110" t="s">
        <v>37</v>
      </c>
    </row>
    <row r="6111" spans="1:28" x14ac:dyDescent="0.25">
      <c r="A6111" t="s">
        <v>28</v>
      </c>
      <c r="B6111">
        <v>8</v>
      </c>
      <c r="C6111" s="1">
        <v>701115</v>
      </c>
      <c r="D6111" t="s">
        <v>29</v>
      </c>
      <c r="E6111">
        <v>0</v>
      </c>
      <c r="F6111" t="s">
        <v>30</v>
      </c>
      <c r="G6111" s="1">
        <v>704036</v>
      </c>
      <c r="H6111" t="s">
        <v>31</v>
      </c>
      <c r="I6111" s="1">
        <v>713787</v>
      </c>
      <c r="J6111" t="s">
        <v>256</v>
      </c>
      <c r="K6111" s="1">
        <v>5900</v>
      </c>
      <c r="L6111">
        <v>0</v>
      </c>
      <c r="M6111">
        <v>100</v>
      </c>
      <c r="N6111" s="1">
        <v>701231</v>
      </c>
      <c r="O6111">
        <v>100</v>
      </c>
      <c r="P6111" t="s">
        <v>33</v>
      </c>
      <c r="Q6111">
        <v>0</v>
      </c>
      <c r="R6111" s="1">
        <v>701568</v>
      </c>
      <c r="S6111">
        <v>100</v>
      </c>
      <c r="T6111">
        <v>2</v>
      </c>
      <c r="U6111" t="s">
        <v>33</v>
      </c>
      <c r="V6111" s="1">
        <v>704112</v>
      </c>
      <c r="W6111">
        <v>2</v>
      </c>
      <c r="X6111" s="1">
        <v>4100</v>
      </c>
      <c r="Y6111" t="s">
        <v>38</v>
      </c>
      <c r="Z6111" t="s">
        <v>39</v>
      </c>
      <c r="AA6111" t="s">
        <v>40</v>
      </c>
      <c r="AB6111" t="s">
        <v>41</v>
      </c>
    </row>
    <row r="6112" spans="1:28" x14ac:dyDescent="0.25">
      <c r="A6112" t="s">
        <v>28</v>
      </c>
      <c r="B6112">
        <v>8</v>
      </c>
      <c r="C6112" s="1">
        <v>701115</v>
      </c>
      <c r="D6112" t="s">
        <v>29</v>
      </c>
      <c r="E6112">
        <v>0</v>
      </c>
      <c r="F6112" t="s">
        <v>30</v>
      </c>
      <c r="G6112" s="1">
        <v>704036</v>
      </c>
      <c r="H6112" t="s">
        <v>31</v>
      </c>
      <c r="I6112" s="1">
        <v>713787</v>
      </c>
      <c r="J6112" t="s">
        <v>256</v>
      </c>
      <c r="K6112" s="1">
        <v>5900</v>
      </c>
      <c r="L6112">
        <v>0</v>
      </c>
      <c r="M6112">
        <v>100</v>
      </c>
      <c r="N6112" s="1">
        <v>701231</v>
      </c>
      <c r="O6112">
        <v>100</v>
      </c>
      <c r="P6112" t="s">
        <v>33</v>
      </c>
      <c r="Q6112">
        <v>0</v>
      </c>
      <c r="R6112" s="1">
        <v>701568</v>
      </c>
      <c r="S6112">
        <v>100</v>
      </c>
      <c r="T6112">
        <v>2</v>
      </c>
      <c r="U6112" t="s">
        <v>33</v>
      </c>
      <c r="V6112" s="1">
        <v>704112</v>
      </c>
      <c r="W6112">
        <v>2</v>
      </c>
      <c r="X6112" s="1">
        <v>4100</v>
      </c>
      <c r="Y6112" t="s">
        <v>42</v>
      </c>
      <c r="Z6112" t="s">
        <v>43</v>
      </c>
      <c r="AA6112" t="s">
        <v>44</v>
      </c>
      <c r="AB6112" t="s">
        <v>45</v>
      </c>
    </row>
    <row r="6113" spans="1:28" x14ac:dyDescent="0.25">
      <c r="A6113" t="s">
        <v>28</v>
      </c>
      <c r="B6113">
        <v>8</v>
      </c>
      <c r="C6113" s="1">
        <v>701115</v>
      </c>
      <c r="D6113" t="s">
        <v>29</v>
      </c>
      <c r="E6113">
        <v>0</v>
      </c>
      <c r="F6113" t="s">
        <v>30</v>
      </c>
      <c r="G6113" s="1">
        <v>704036</v>
      </c>
      <c r="H6113" t="s">
        <v>31</v>
      </c>
      <c r="I6113" s="1">
        <v>713787</v>
      </c>
      <c r="J6113" t="s">
        <v>256</v>
      </c>
      <c r="K6113" s="1">
        <v>5900</v>
      </c>
      <c r="L6113">
        <v>0</v>
      </c>
      <c r="M6113">
        <v>100</v>
      </c>
      <c r="N6113" s="1">
        <v>701231</v>
      </c>
      <c r="O6113">
        <v>100</v>
      </c>
      <c r="P6113" t="s">
        <v>33</v>
      </c>
      <c r="Q6113">
        <v>0</v>
      </c>
      <c r="R6113" s="1">
        <v>701568</v>
      </c>
      <c r="S6113">
        <v>100</v>
      </c>
      <c r="T6113">
        <v>2</v>
      </c>
      <c r="U6113" t="s">
        <v>33</v>
      </c>
      <c r="V6113" s="1">
        <v>704112</v>
      </c>
      <c r="W6113">
        <v>2</v>
      </c>
      <c r="X6113" s="1">
        <v>4100</v>
      </c>
      <c r="Y6113" t="s">
        <v>46</v>
      </c>
      <c r="Z6113" t="s">
        <v>83</v>
      </c>
      <c r="AA6113" t="s">
        <v>48</v>
      </c>
      <c r="AB6113" t="s">
        <v>49</v>
      </c>
    </row>
    <row r="6114" spans="1:28" x14ac:dyDescent="0.25">
      <c r="A6114" t="s">
        <v>28</v>
      </c>
      <c r="B6114">
        <v>8</v>
      </c>
      <c r="C6114" s="1">
        <v>701115</v>
      </c>
      <c r="D6114" t="s">
        <v>29</v>
      </c>
      <c r="E6114">
        <v>0</v>
      </c>
      <c r="F6114" t="s">
        <v>30</v>
      </c>
      <c r="G6114" s="1">
        <v>704036</v>
      </c>
      <c r="H6114" t="s">
        <v>31</v>
      </c>
      <c r="I6114" s="1">
        <v>713787</v>
      </c>
      <c r="J6114" t="s">
        <v>256</v>
      </c>
      <c r="K6114" s="1">
        <v>5900</v>
      </c>
      <c r="L6114">
        <v>0</v>
      </c>
      <c r="M6114">
        <v>100</v>
      </c>
      <c r="N6114" s="1">
        <v>701231</v>
      </c>
      <c r="O6114">
        <v>100</v>
      </c>
      <c r="P6114" t="s">
        <v>33</v>
      </c>
      <c r="Q6114">
        <v>0</v>
      </c>
      <c r="R6114" s="1">
        <v>701568</v>
      </c>
      <c r="S6114">
        <v>100</v>
      </c>
      <c r="T6114">
        <v>2</v>
      </c>
      <c r="U6114" t="s">
        <v>33</v>
      </c>
      <c r="V6114" s="1">
        <v>704112</v>
      </c>
      <c r="W6114">
        <v>2</v>
      </c>
      <c r="X6114" s="1">
        <v>4100</v>
      </c>
      <c r="Y6114" t="s">
        <v>50</v>
      </c>
      <c r="Z6114" t="s">
        <v>51</v>
      </c>
      <c r="AA6114" t="s">
        <v>52</v>
      </c>
      <c r="AB6114" t="s">
        <v>53</v>
      </c>
    </row>
    <row r="6115" spans="1:28" x14ac:dyDescent="0.25">
      <c r="A6115" t="s">
        <v>28</v>
      </c>
      <c r="B6115">
        <v>8</v>
      </c>
      <c r="C6115" s="1">
        <v>701115</v>
      </c>
      <c r="D6115" t="s">
        <v>29</v>
      </c>
      <c r="E6115">
        <v>0</v>
      </c>
      <c r="F6115" t="s">
        <v>30</v>
      </c>
      <c r="G6115" s="1">
        <v>704036</v>
      </c>
      <c r="H6115" t="s">
        <v>31</v>
      </c>
      <c r="I6115" s="1">
        <v>713787</v>
      </c>
      <c r="J6115" t="s">
        <v>256</v>
      </c>
      <c r="K6115" s="1">
        <v>5900</v>
      </c>
      <c r="L6115">
        <v>0</v>
      </c>
      <c r="M6115">
        <v>100</v>
      </c>
      <c r="N6115" s="1">
        <v>701231</v>
      </c>
      <c r="O6115">
        <v>100</v>
      </c>
      <c r="P6115" t="s">
        <v>33</v>
      </c>
      <c r="Q6115">
        <v>0</v>
      </c>
      <c r="R6115" s="1">
        <v>701568</v>
      </c>
      <c r="S6115">
        <v>100</v>
      </c>
      <c r="T6115">
        <v>2</v>
      </c>
      <c r="U6115" t="s">
        <v>33</v>
      </c>
      <c r="V6115" s="1">
        <v>704112</v>
      </c>
      <c r="W6115">
        <v>2</v>
      </c>
      <c r="X6115" s="1">
        <v>4100</v>
      </c>
      <c r="Y6115" t="s">
        <v>54</v>
      </c>
      <c r="Z6115" t="s">
        <v>257</v>
      </c>
      <c r="AA6115" t="s">
        <v>56</v>
      </c>
      <c r="AB6115" t="s">
        <v>57</v>
      </c>
    </row>
    <row r="6116" spans="1:28" x14ac:dyDescent="0.25">
      <c r="A6116" t="s">
        <v>28</v>
      </c>
      <c r="B6116">
        <v>8</v>
      </c>
      <c r="C6116" s="1">
        <v>701115</v>
      </c>
      <c r="D6116" t="s">
        <v>29</v>
      </c>
      <c r="E6116">
        <v>0</v>
      </c>
      <c r="F6116" t="s">
        <v>30</v>
      </c>
      <c r="G6116" s="1">
        <v>704036</v>
      </c>
      <c r="H6116" t="s">
        <v>31</v>
      </c>
      <c r="I6116" s="1">
        <v>713787</v>
      </c>
      <c r="J6116" t="s">
        <v>256</v>
      </c>
      <c r="K6116" s="1">
        <v>5900</v>
      </c>
      <c r="L6116">
        <v>0</v>
      </c>
      <c r="M6116">
        <v>100</v>
      </c>
      <c r="N6116" s="1">
        <v>701231</v>
      </c>
      <c r="O6116">
        <v>100</v>
      </c>
      <c r="P6116" t="s">
        <v>33</v>
      </c>
      <c r="Q6116">
        <v>0</v>
      </c>
      <c r="R6116" s="1">
        <v>701568</v>
      </c>
      <c r="S6116">
        <v>100</v>
      </c>
      <c r="T6116">
        <v>2</v>
      </c>
      <c r="U6116" t="s">
        <v>33</v>
      </c>
      <c r="V6116" s="1">
        <v>704112</v>
      </c>
      <c r="W6116">
        <v>2</v>
      </c>
      <c r="X6116" s="1">
        <v>4100</v>
      </c>
      <c r="Y6116" t="s">
        <v>58</v>
      </c>
      <c r="Z6116" t="s">
        <v>59</v>
      </c>
      <c r="AA6116" t="s">
        <v>60</v>
      </c>
      <c r="AB6116" t="s">
        <v>61</v>
      </c>
    </row>
    <row r="6117" spans="1:28" x14ac:dyDescent="0.25">
      <c r="A6117" t="s">
        <v>28</v>
      </c>
      <c r="B6117">
        <v>8</v>
      </c>
      <c r="C6117" s="1">
        <v>701115</v>
      </c>
      <c r="D6117" t="s">
        <v>29</v>
      </c>
      <c r="E6117">
        <v>0</v>
      </c>
      <c r="F6117" t="s">
        <v>30</v>
      </c>
      <c r="G6117" s="1">
        <v>704036</v>
      </c>
      <c r="H6117" t="s">
        <v>31</v>
      </c>
      <c r="I6117" s="1">
        <v>713787</v>
      </c>
      <c r="J6117" t="s">
        <v>256</v>
      </c>
      <c r="K6117" s="1">
        <v>5900</v>
      </c>
      <c r="L6117">
        <v>0</v>
      </c>
      <c r="M6117">
        <v>100</v>
      </c>
      <c r="N6117" s="1">
        <v>701231</v>
      </c>
      <c r="O6117">
        <v>100</v>
      </c>
      <c r="P6117" t="s">
        <v>33</v>
      </c>
      <c r="Q6117">
        <v>0</v>
      </c>
      <c r="R6117" s="1">
        <v>701568</v>
      </c>
      <c r="S6117">
        <v>100</v>
      </c>
      <c r="T6117">
        <v>2</v>
      </c>
      <c r="U6117" t="s">
        <v>33</v>
      </c>
      <c r="V6117" s="1">
        <v>704112</v>
      </c>
      <c r="W6117">
        <v>2</v>
      </c>
      <c r="X6117" s="1">
        <v>4100</v>
      </c>
      <c r="Y6117" t="s">
        <v>62</v>
      </c>
      <c r="Z6117" t="s">
        <v>63</v>
      </c>
      <c r="AA6117" t="s">
        <v>64</v>
      </c>
      <c r="AB6117" t="s">
        <v>65</v>
      </c>
    </row>
    <row r="6118" spans="1:28" x14ac:dyDescent="0.25">
      <c r="A6118" t="s">
        <v>28</v>
      </c>
      <c r="B6118">
        <v>8</v>
      </c>
      <c r="C6118" s="1">
        <v>701115</v>
      </c>
      <c r="D6118" t="s">
        <v>29</v>
      </c>
      <c r="E6118">
        <v>0</v>
      </c>
      <c r="F6118" t="s">
        <v>30</v>
      </c>
      <c r="G6118" s="1">
        <v>704036</v>
      </c>
      <c r="H6118" t="s">
        <v>31</v>
      </c>
      <c r="I6118" s="1">
        <v>713787</v>
      </c>
      <c r="J6118" t="s">
        <v>256</v>
      </c>
      <c r="K6118" s="1">
        <v>5900</v>
      </c>
      <c r="L6118">
        <v>0</v>
      </c>
      <c r="M6118">
        <v>100</v>
      </c>
      <c r="N6118" s="1">
        <v>701231</v>
      </c>
      <c r="O6118">
        <v>100</v>
      </c>
      <c r="P6118" t="s">
        <v>33</v>
      </c>
      <c r="Q6118">
        <v>0</v>
      </c>
      <c r="R6118" s="1">
        <v>701568</v>
      </c>
      <c r="S6118">
        <v>100</v>
      </c>
      <c r="T6118">
        <v>2</v>
      </c>
      <c r="U6118" t="s">
        <v>33</v>
      </c>
      <c r="V6118" s="1">
        <v>704112</v>
      </c>
      <c r="W6118">
        <v>2</v>
      </c>
      <c r="X6118" s="1">
        <v>4100</v>
      </c>
      <c r="Y6118" t="e" cm="1">
        <f t="array" ref="Y6118">- tol</f>
        <v>#NAME?</v>
      </c>
      <c r="Z6118" t="s">
        <v>66</v>
      </c>
      <c r="AA6118" t="s">
        <v>67</v>
      </c>
      <c r="AB6118" t="s">
        <v>68</v>
      </c>
    </row>
    <row r="6119" spans="1:28" x14ac:dyDescent="0.25">
      <c r="A6119" t="s">
        <v>28</v>
      </c>
      <c r="B6119">
        <v>8</v>
      </c>
      <c r="C6119" s="1">
        <v>701115</v>
      </c>
      <c r="D6119" t="s">
        <v>29</v>
      </c>
      <c r="E6119">
        <v>0</v>
      </c>
      <c r="F6119" t="s">
        <v>30</v>
      </c>
      <c r="G6119" s="1">
        <v>704036</v>
      </c>
      <c r="H6119" t="s">
        <v>31</v>
      </c>
      <c r="I6119" s="1">
        <v>713787</v>
      </c>
      <c r="J6119" t="s">
        <v>256</v>
      </c>
      <c r="K6119" s="1">
        <v>5900</v>
      </c>
      <c r="L6119">
        <v>0</v>
      </c>
      <c r="M6119">
        <v>100</v>
      </c>
      <c r="N6119" s="1">
        <v>701231</v>
      </c>
      <c r="O6119">
        <v>100</v>
      </c>
      <c r="P6119" t="s">
        <v>33</v>
      </c>
      <c r="Q6119">
        <v>0</v>
      </c>
      <c r="R6119" s="1">
        <v>701568</v>
      </c>
      <c r="S6119">
        <v>100</v>
      </c>
      <c r="T6119">
        <v>2</v>
      </c>
      <c r="U6119" t="s">
        <v>33</v>
      </c>
      <c r="V6119" s="1">
        <v>704112</v>
      </c>
      <c r="W6119">
        <v>2</v>
      </c>
      <c r="X6119" s="1">
        <v>4100</v>
      </c>
      <c r="Y6119" t="s">
        <v>69</v>
      </c>
      <c r="Z6119" t="s">
        <v>85</v>
      </c>
      <c r="AA6119" t="s">
        <v>71</v>
      </c>
      <c r="AB6119" t="s">
        <v>72</v>
      </c>
    </row>
    <row r="6120" spans="1:28" x14ac:dyDescent="0.25">
      <c r="A6120" t="s">
        <v>28</v>
      </c>
      <c r="B6120">
        <v>8</v>
      </c>
      <c r="C6120" s="1">
        <v>701115</v>
      </c>
      <c r="D6120" t="s">
        <v>29</v>
      </c>
      <c r="E6120">
        <v>0</v>
      </c>
      <c r="F6120" t="s">
        <v>30</v>
      </c>
      <c r="G6120" s="1">
        <v>704036</v>
      </c>
      <c r="H6120" t="s">
        <v>31</v>
      </c>
      <c r="I6120" s="1">
        <v>713787</v>
      </c>
      <c r="J6120" t="s">
        <v>256</v>
      </c>
      <c r="K6120" s="1">
        <v>5900</v>
      </c>
      <c r="L6120">
        <v>0</v>
      </c>
      <c r="M6120">
        <v>100</v>
      </c>
      <c r="N6120" s="1">
        <v>701231</v>
      </c>
      <c r="O6120">
        <v>100</v>
      </c>
      <c r="P6120" t="s">
        <v>33</v>
      </c>
      <c r="Q6120">
        <v>0</v>
      </c>
      <c r="R6120" s="1">
        <v>701568</v>
      </c>
      <c r="S6120">
        <v>100</v>
      </c>
      <c r="T6120">
        <v>2</v>
      </c>
      <c r="U6120" t="s">
        <v>33</v>
      </c>
      <c r="V6120" s="1">
        <v>704112</v>
      </c>
      <c r="W6120">
        <v>2</v>
      </c>
      <c r="X6120" s="1">
        <v>4100</v>
      </c>
      <c r="Y6120" t="s">
        <v>73</v>
      </c>
      <c r="Z6120" t="s">
        <v>74</v>
      </c>
      <c r="AA6120" t="s">
        <v>75</v>
      </c>
      <c r="AB6120" t="s">
        <v>76</v>
      </c>
    </row>
    <row r="6121" spans="1:28" x14ac:dyDescent="0.25">
      <c r="A6121" t="s">
        <v>28</v>
      </c>
      <c r="B6121">
        <v>8</v>
      </c>
      <c r="C6121" s="1">
        <v>701115</v>
      </c>
      <c r="D6121" t="s">
        <v>29</v>
      </c>
      <c r="E6121">
        <v>0</v>
      </c>
      <c r="F6121" t="s">
        <v>30</v>
      </c>
      <c r="G6121" s="1">
        <v>704036</v>
      </c>
      <c r="H6121" t="s">
        <v>31</v>
      </c>
      <c r="I6121" s="1">
        <v>713787</v>
      </c>
      <c r="J6121" t="s">
        <v>256</v>
      </c>
      <c r="K6121" s="1">
        <v>5900</v>
      </c>
      <c r="L6121">
        <v>0</v>
      </c>
      <c r="M6121">
        <v>100</v>
      </c>
      <c r="N6121" s="1">
        <v>701231</v>
      </c>
      <c r="O6121">
        <v>100</v>
      </c>
      <c r="P6121" t="s">
        <v>33</v>
      </c>
      <c r="Q6121">
        <v>0</v>
      </c>
      <c r="R6121" s="1">
        <v>701568</v>
      </c>
      <c r="S6121">
        <v>100</v>
      </c>
      <c r="T6121">
        <v>2</v>
      </c>
      <c r="U6121" t="s">
        <v>33</v>
      </c>
      <c r="V6121" s="1">
        <v>704112</v>
      </c>
      <c r="W6121">
        <v>2</v>
      </c>
      <c r="X6121" s="1">
        <v>4100</v>
      </c>
      <c r="Y6121" t="s">
        <v>77</v>
      </c>
      <c r="Z6121" t="s">
        <v>78</v>
      </c>
      <c r="AA6121" t="s">
        <v>79</v>
      </c>
      <c r="AB6121" t="s">
        <v>80</v>
      </c>
    </row>
    <row r="6122" spans="1:28" x14ac:dyDescent="0.25">
      <c r="A6122" t="s">
        <v>28</v>
      </c>
      <c r="B6122">
        <v>8</v>
      </c>
      <c r="C6122" s="1">
        <v>701115</v>
      </c>
      <c r="D6122" t="s">
        <v>29</v>
      </c>
      <c r="E6122">
        <v>0</v>
      </c>
      <c r="F6122" t="s">
        <v>30</v>
      </c>
      <c r="G6122" s="1">
        <v>704036</v>
      </c>
      <c r="H6122" t="s">
        <v>31</v>
      </c>
      <c r="I6122" s="1">
        <v>713788</v>
      </c>
      <c r="J6122" t="s">
        <v>258</v>
      </c>
      <c r="K6122" s="1">
        <v>6500</v>
      </c>
      <c r="L6122">
        <v>0</v>
      </c>
      <c r="M6122">
        <v>100</v>
      </c>
      <c r="N6122" s="1">
        <v>700569</v>
      </c>
      <c r="O6122">
        <v>100</v>
      </c>
      <c r="P6122" t="s">
        <v>33</v>
      </c>
      <c r="Q6122">
        <v>0</v>
      </c>
      <c r="R6122" s="1">
        <v>702128</v>
      </c>
      <c r="S6122">
        <v>100</v>
      </c>
      <c r="T6122">
        <v>2</v>
      </c>
      <c r="U6122" t="s">
        <v>33</v>
      </c>
      <c r="V6122" s="1">
        <v>704112</v>
      </c>
      <c r="W6122">
        <v>2</v>
      </c>
      <c r="X6122" s="1">
        <v>4100</v>
      </c>
      <c r="Y6122" t="s">
        <v>34</v>
      </c>
      <c r="Z6122" t="s">
        <v>192</v>
      </c>
      <c r="AA6122" t="s">
        <v>36</v>
      </c>
      <c r="AB6122" t="s">
        <v>37</v>
      </c>
    </row>
    <row r="6123" spans="1:28" x14ac:dyDescent="0.25">
      <c r="A6123" t="s">
        <v>28</v>
      </c>
      <c r="B6123">
        <v>8</v>
      </c>
      <c r="C6123" s="1">
        <v>701115</v>
      </c>
      <c r="D6123" t="s">
        <v>29</v>
      </c>
      <c r="E6123">
        <v>0</v>
      </c>
      <c r="F6123" t="s">
        <v>30</v>
      </c>
      <c r="G6123" s="1">
        <v>704036</v>
      </c>
      <c r="H6123" t="s">
        <v>31</v>
      </c>
      <c r="I6123" s="1">
        <v>713788</v>
      </c>
      <c r="J6123" t="s">
        <v>258</v>
      </c>
      <c r="K6123" s="1">
        <v>6500</v>
      </c>
      <c r="L6123">
        <v>0</v>
      </c>
      <c r="M6123">
        <v>100</v>
      </c>
      <c r="N6123" s="1">
        <v>700569</v>
      </c>
      <c r="O6123">
        <v>100</v>
      </c>
      <c r="P6123" t="s">
        <v>33</v>
      </c>
      <c r="Q6123">
        <v>0</v>
      </c>
      <c r="R6123" s="1">
        <v>702128</v>
      </c>
      <c r="S6123">
        <v>100</v>
      </c>
      <c r="T6123">
        <v>2</v>
      </c>
      <c r="U6123" t="s">
        <v>33</v>
      </c>
      <c r="V6123" s="1">
        <v>704112</v>
      </c>
      <c r="W6123">
        <v>2</v>
      </c>
      <c r="X6123" s="1">
        <v>4100</v>
      </c>
      <c r="Y6123" t="s">
        <v>38</v>
      </c>
      <c r="Z6123" t="s">
        <v>39</v>
      </c>
      <c r="AA6123" t="s">
        <v>40</v>
      </c>
      <c r="AB6123" t="s">
        <v>41</v>
      </c>
    </row>
    <row r="6124" spans="1:28" x14ac:dyDescent="0.25">
      <c r="A6124" t="s">
        <v>28</v>
      </c>
      <c r="B6124">
        <v>8</v>
      </c>
      <c r="C6124" s="1">
        <v>701115</v>
      </c>
      <c r="D6124" t="s">
        <v>29</v>
      </c>
      <c r="E6124">
        <v>0</v>
      </c>
      <c r="F6124" t="s">
        <v>30</v>
      </c>
      <c r="G6124" s="1">
        <v>704036</v>
      </c>
      <c r="H6124" t="s">
        <v>31</v>
      </c>
      <c r="I6124" s="1">
        <v>713788</v>
      </c>
      <c r="J6124" t="s">
        <v>258</v>
      </c>
      <c r="K6124" s="1">
        <v>6500</v>
      </c>
      <c r="L6124">
        <v>0</v>
      </c>
      <c r="M6124">
        <v>100</v>
      </c>
      <c r="N6124" s="1">
        <v>700569</v>
      </c>
      <c r="O6124">
        <v>100</v>
      </c>
      <c r="P6124" t="s">
        <v>33</v>
      </c>
      <c r="Q6124">
        <v>0</v>
      </c>
      <c r="R6124" s="1">
        <v>702128</v>
      </c>
      <c r="S6124">
        <v>100</v>
      </c>
      <c r="T6124">
        <v>2</v>
      </c>
      <c r="U6124" t="s">
        <v>33</v>
      </c>
      <c r="V6124" s="1">
        <v>704112</v>
      </c>
      <c r="W6124">
        <v>2</v>
      </c>
      <c r="X6124" s="1">
        <v>4100</v>
      </c>
      <c r="Y6124" t="s">
        <v>42</v>
      </c>
      <c r="Z6124" t="s">
        <v>315</v>
      </c>
      <c r="AA6124" t="s">
        <v>44</v>
      </c>
      <c r="AB6124" t="s">
        <v>45</v>
      </c>
    </row>
    <row r="6125" spans="1:28" x14ac:dyDescent="0.25">
      <c r="A6125" t="s">
        <v>28</v>
      </c>
      <c r="B6125">
        <v>8</v>
      </c>
      <c r="C6125" s="1">
        <v>701115</v>
      </c>
      <c r="D6125" t="s">
        <v>29</v>
      </c>
      <c r="E6125">
        <v>0</v>
      </c>
      <c r="F6125" t="s">
        <v>30</v>
      </c>
      <c r="G6125" s="1">
        <v>704036</v>
      </c>
      <c r="H6125" t="s">
        <v>31</v>
      </c>
      <c r="I6125" s="1">
        <v>713788</v>
      </c>
      <c r="J6125" t="s">
        <v>258</v>
      </c>
      <c r="K6125" s="1">
        <v>6500</v>
      </c>
      <c r="L6125">
        <v>0</v>
      </c>
      <c r="M6125">
        <v>100</v>
      </c>
      <c r="N6125" s="1">
        <v>700569</v>
      </c>
      <c r="O6125">
        <v>100</v>
      </c>
      <c r="P6125" t="s">
        <v>33</v>
      </c>
      <c r="Q6125">
        <v>0</v>
      </c>
      <c r="R6125" s="1">
        <v>702128</v>
      </c>
      <c r="S6125">
        <v>100</v>
      </c>
      <c r="T6125">
        <v>2</v>
      </c>
      <c r="U6125" t="s">
        <v>33</v>
      </c>
      <c r="V6125" s="1">
        <v>704112</v>
      </c>
      <c r="W6125">
        <v>2</v>
      </c>
      <c r="X6125" s="1">
        <v>4100</v>
      </c>
      <c r="Y6125" t="s">
        <v>46</v>
      </c>
      <c r="Z6125" t="s">
        <v>311</v>
      </c>
      <c r="AA6125" t="s">
        <v>48</v>
      </c>
      <c r="AB6125" t="s">
        <v>49</v>
      </c>
    </row>
    <row r="6126" spans="1:28" x14ac:dyDescent="0.25">
      <c r="A6126" t="s">
        <v>28</v>
      </c>
      <c r="B6126">
        <v>8</v>
      </c>
      <c r="C6126" s="1">
        <v>701115</v>
      </c>
      <c r="D6126" t="s">
        <v>29</v>
      </c>
      <c r="E6126">
        <v>0</v>
      </c>
      <c r="F6126" t="s">
        <v>30</v>
      </c>
      <c r="G6126" s="1">
        <v>704036</v>
      </c>
      <c r="H6126" t="s">
        <v>31</v>
      </c>
      <c r="I6126" s="1">
        <v>713788</v>
      </c>
      <c r="J6126" t="s">
        <v>258</v>
      </c>
      <c r="K6126" s="1">
        <v>6500</v>
      </c>
      <c r="L6126">
        <v>0</v>
      </c>
      <c r="M6126">
        <v>100</v>
      </c>
      <c r="N6126" s="1">
        <v>700569</v>
      </c>
      <c r="O6126">
        <v>100</v>
      </c>
      <c r="P6126" t="s">
        <v>33</v>
      </c>
      <c r="Q6126">
        <v>0</v>
      </c>
      <c r="R6126" s="1">
        <v>702128</v>
      </c>
      <c r="S6126">
        <v>100</v>
      </c>
      <c r="T6126">
        <v>2</v>
      </c>
      <c r="U6126" t="s">
        <v>33</v>
      </c>
      <c r="V6126" s="1">
        <v>704112</v>
      </c>
      <c r="W6126">
        <v>2</v>
      </c>
      <c r="X6126" s="1">
        <v>4100</v>
      </c>
      <c r="Y6126" t="s">
        <v>50</v>
      </c>
      <c r="Z6126" t="s">
        <v>51</v>
      </c>
      <c r="AA6126" t="s">
        <v>52</v>
      </c>
      <c r="AB6126" t="s">
        <v>53</v>
      </c>
    </row>
    <row r="6127" spans="1:28" x14ac:dyDescent="0.25">
      <c r="A6127" t="s">
        <v>28</v>
      </c>
      <c r="B6127">
        <v>8</v>
      </c>
      <c r="C6127" s="1">
        <v>701115</v>
      </c>
      <c r="D6127" t="s">
        <v>29</v>
      </c>
      <c r="E6127">
        <v>0</v>
      </c>
      <c r="F6127" t="s">
        <v>30</v>
      </c>
      <c r="G6127" s="1">
        <v>704036</v>
      </c>
      <c r="H6127" t="s">
        <v>31</v>
      </c>
      <c r="I6127" s="1">
        <v>713788</v>
      </c>
      <c r="J6127" t="s">
        <v>258</v>
      </c>
      <c r="K6127" s="1">
        <v>6500</v>
      </c>
      <c r="L6127">
        <v>0</v>
      </c>
      <c r="M6127">
        <v>100</v>
      </c>
      <c r="N6127" s="1">
        <v>700569</v>
      </c>
      <c r="O6127">
        <v>100</v>
      </c>
      <c r="P6127" t="s">
        <v>33</v>
      </c>
      <c r="Q6127">
        <v>0</v>
      </c>
      <c r="R6127" s="1">
        <v>702128</v>
      </c>
      <c r="S6127">
        <v>100</v>
      </c>
      <c r="T6127">
        <v>2</v>
      </c>
      <c r="U6127" t="s">
        <v>33</v>
      </c>
      <c r="V6127" s="1">
        <v>704112</v>
      </c>
      <c r="W6127">
        <v>2</v>
      </c>
      <c r="X6127" s="1">
        <v>4100</v>
      </c>
      <c r="Y6127" t="s">
        <v>54</v>
      </c>
      <c r="Z6127" t="s">
        <v>259</v>
      </c>
      <c r="AA6127" t="s">
        <v>56</v>
      </c>
      <c r="AB6127" t="s">
        <v>57</v>
      </c>
    </row>
    <row r="6128" spans="1:28" x14ac:dyDescent="0.25">
      <c r="A6128" t="s">
        <v>28</v>
      </c>
      <c r="B6128">
        <v>8</v>
      </c>
      <c r="C6128" s="1">
        <v>701115</v>
      </c>
      <c r="D6128" t="s">
        <v>29</v>
      </c>
      <c r="E6128">
        <v>0</v>
      </c>
      <c r="F6128" t="s">
        <v>30</v>
      </c>
      <c r="G6128" s="1">
        <v>704036</v>
      </c>
      <c r="H6128" t="s">
        <v>31</v>
      </c>
      <c r="I6128" s="1">
        <v>713788</v>
      </c>
      <c r="J6128" t="s">
        <v>258</v>
      </c>
      <c r="K6128" s="1">
        <v>6500</v>
      </c>
      <c r="L6128">
        <v>0</v>
      </c>
      <c r="M6128">
        <v>100</v>
      </c>
      <c r="N6128" s="1">
        <v>700569</v>
      </c>
      <c r="O6128">
        <v>100</v>
      </c>
      <c r="P6128" t="s">
        <v>33</v>
      </c>
      <c r="Q6128">
        <v>0</v>
      </c>
      <c r="R6128" s="1">
        <v>702128</v>
      </c>
      <c r="S6128">
        <v>100</v>
      </c>
      <c r="T6128">
        <v>2</v>
      </c>
      <c r="U6128" t="s">
        <v>33</v>
      </c>
      <c r="V6128" s="1">
        <v>704112</v>
      </c>
      <c r="W6128">
        <v>2</v>
      </c>
      <c r="X6128" s="1">
        <v>4100</v>
      </c>
      <c r="Y6128" t="s">
        <v>58</v>
      </c>
      <c r="Z6128" t="s">
        <v>59</v>
      </c>
      <c r="AA6128" t="s">
        <v>60</v>
      </c>
      <c r="AB6128" t="s">
        <v>61</v>
      </c>
    </row>
    <row r="6129" spans="1:28" x14ac:dyDescent="0.25">
      <c r="A6129" t="s">
        <v>28</v>
      </c>
      <c r="B6129">
        <v>8</v>
      </c>
      <c r="C6129" s="1">
        <v>701115</v>
      </c>
      <c r="D6129" t="s">
        <v>29</v>
      </c>
      <c r="E6129">
        <v>0</v>
      </c>
      <c r="F6129" t="s">
        <v>30</v>
      </c>
      <c r="G6129" s="1">
        <v>704036</v>
      </c>
      <c r="H6129" t="s">
        <v>31</v>
      </c>
      <c r="I6129" s="1">
        <v>713788</v>
      </c>
      <c r="J6129" t="s">
        <v>258</v>
      </c>
      <c r="K6129" s="1">
        <v>6500</v>
      </c>
      <c r="L6129">
        <v>0</v>
      </c>
      <c r="M6129">
        <v>100</v>
      </c>
      <c r="N6129" s="1">
        <v>700569</v>
      </c>
      <c r="O6129">
        <v>100</v>
      </c>
      <c r="P6129" t="s">
        <v>33</v>
      </c>
      <c r="Q6129">
        <v>0</v>
      </c>
      <c r="R6129" s="1">
        <v>702128</v>
      </c>
      <c r="S6129">
        <v>100</v>
      </c>
      <c r="T6129">
        <v>2</v>
      </c>
      <c r="U6129" t="s">
        <v>33</v>
      </c>
      <c r="V6129" s="1">
        <v>704112</v>
      </c>
      <c r="W6129">
        <v>2</v>
      </c>
      <c r="X6129" s="1">
        <v>4100</v>
      </c>
      <c r="Y6129" t="s">
        <v>62</v>
      </c>
      <c r="Z6129" t="s">
        <v>63</v>
      </c>
      <c r="AA6129" t="s">
        <v>64</v>
      </c>
      <c r="AB6129" t="s">
        <v>65</v>
      </c>
    </row>
    <row r="6130" spans="1:28" x14ac:dyDescent="0.25">
      <c r="A6130" t="s">
        <v>28</v>
      </c>
      <c r="B6130">
        <v>8</v>
      </c>
      <c r="C6130" s="1">
        <v>701115</v>
      </c>
      <c r="D6130" t="s">
        <v>29</v>
      </c>
      <c r="E6130">
        <v>0</v>
      </c>
      <c r="F6130" t="s">
        <v>30</v>
      </c>
      <c r="G6130" s="1">
        <v>704036</v>
      </c>
      <c r="H6130" t="s">
        <v>31</v>
      </c>
      <c r="I6130" s="1">
        <v>713788</v>
      </c>
      <c r="J6130" t="s">
        <v>258</v>
      </c>
      <c r="K6130" s="1">
        <v>6500</v>
      </c>
      <c r="L6130">
        <v>0</v>
      </c>
      <c r="M6130">
        <v>100</v>
      </c>
      <c r="N6130" s="1">
        <v>700569</v>
      </c>
      <c r="O6130">
        <v>100</v>
      </c>
      <c r="P6130" t="s">
        <v>33</v>
      </c>
      <c r="Q6130">
        <v>0</v>
      </c>
      <c r="R6130" s="1">
        <v>702128</v>
      </c>
      <c r="S6130">
        <v>100</v>
      </c>
      <c r="T6130">
        <v>2</v>
      </c>
      <c r="U6130" t="s">
        <v>33</v>
      </c>
      <c r="V6130" s="1">
        <v>704112</v>
      </c>
      <c r="W6130">
        <v>2</v>
      </c>
      <c r="X6130" s="1">
        <v>4100</v>
      </c>
      <c r="Y6130" t="e" cm="1">
        <f t="array" ref="Y6130">- tol</f>
        <v>#NAME?</v>
      </c>
      <c r="Z6130" t="s">
        <v>66</v>
      </c>
      <c r="AA6130" t="s">
        <v>67</v>
      </c>
      <c r="AB6130" t="s">
        <v>68</v>
      </c>
    </row>
    <row r="6131" spans="1:28" x14ac:dyDescent="0.25">
      <c r="A6131" t="s">
        <v>28</v>
      </c>
      <c r="B6131">
        <v>8</v>
      </c>
      <c r="C6131" s="1">
        <v>701115</v>
      </c>
      <c r="D6131" t="s">
        <v>29</v>
      </c>
      <c r="E6131">
        <v>0</v>
      </c>
      <c r="F6131" t="s">
        <v>30</v>
      </c>
      <c r="G6131" s="1">
        <v>704036</v>
      </c>
      <c r="H6131" t="s">
        <v>31</v>
      </c>
      <c r="I6131" s="1">
        <v>713788</v>
      </c>
      <c r="J6131" t="s">
        <v>258</v>
      </c>
      <c r="K6131" s="1">
        <v>6500</v>
      </c>
      <c r="L6131">
        <v>0</v>
      </c>
      <c r="M6131">
        <v>100</v>
      </c>
      <c r="N6131" s="1">
        <v>700569</v>
      </c>
      <c r="O6131">
        <v>100</v>
      </c>
      <c r="P6131" t="s">
        <v>33</v>
      </c>
      <c r="Q6131">
        <v>0</v>
      </c>
      <c r="R6131" s="1">
        <v>702128</v>
      </c>
      <c r="S6131">
        <v>100</v>
      </c>
      <c r="T6131">
        <v>2</v>
      </c>
      <c r="U6131" t="s">
        <v>33</v>
      </c>
      <c r="V6131" s="1">
        <v>704112</v>
      </c>
      <c r="W6131">
        <v>2</v>
      </c>
      <c r="X6131" s="1">
        <v>4100</v>
      </c>
      <c r="Y6131" t="s">
        <v>69</v>
      </c>
      <c r="Z6131" t="s">
        <v>162</v>
      </c>
      <c r="AA6131" t="s">
        <v>71</v>
      </c>
      <c r="AB6131" t="s">
        <v>72</v>
      </c>
    </row>
    <row r="6132" spans="1:28" x14ac:dyDescent="0.25">
      <c r="A6132" t="s">
        <v>28</v>
      </c>
      <c r="B6132">
        <v>8</v>
      </c>
      <c r="C6132" s="1">
        <v>701115</v>
      </c>
      <c r="D6132" t="s">
        <v>29</v>
      </c>
      <c r="E6132">
        <v>0</v>
      </c>
      <c r="F6132" t="s">
        <v>30</v>
      </c>
      <c r="G6132" s="1">
        <v>704036</v>
      </c>
      <c r="H6132" t="s">
        <v>31</v>
      </c>
      <c r="I6132" s="1">
        <v>713788</v>
      </c>
      <c r="J6132" t="s">
        <v>258</v>
      </c>
      <c r="K6132" s="1">
        <v>6500</v>
      </c>
      <c r="L6132">
        <v>0</v>
      </c>
      <c r="M6132">
        <v>100</v>
      </c>
      <c r="N6132" s="1">
        <v>700569</v>
      </c>
      <c r="O6132">
        <v>100</v>
      </c>
      <c r="P6132" t="s">
        <v>33</v>
      </c>
      <c r="Q6132">
        <v>0</v>
      </c>
      <c r="R6132" s="1">
        <v>702128</v>
      </c>
      <c r="S6132">
        <v>100</v>
      </c>
      <c r="T6132">
        <v>2</v>
      </c>
      <c r="U6132" t="s">
        <v>33</v>
      </c>
      <c r="V6132" s="1">
        <v>704112</v>
      </c>
      <c r="W6132">
        <v>2</v>
      </c>
      <c r="X6132" s="1">
        <v>4100</v>
      </c>
      <c r="Y6132" t="s">
        <v>73</v>
      </c>
      <c r="Z6132" t="s">
        <v>74</v>
      </c>
      <c r="AA6132" t="s">
        <v>75</v>
      </c>
      <c r="AB6132" t="s">
        <v>76</v>
      </c>
    </row>
    <row r="6133" spans="1:28" x14ac:dyDescent="0.25">
      <c r="A6133" t="s">
        <v>28</v>
      </c>
      <c r="B6133">
        <v>8</v>
      </c>
      <c r="C6133" s="1">
        <v>701115</v>
      </c>
      <c r="D6133" t="s">
        <v>29</v>
      </c>
      <c r="E6133">
        <v>0</v>
      </c>
      <c r="F6133" t="s">
        <v>30</v>
      </c>
      <c r="G6133" s="1">
        <v>704036</v>
      </c>
      <c r="H6133" t="s">
        <v>31</v>
      </c>
      <c r="I6133" s="1">
        <v>713788</v>
      </c>
      <c r="J6133" t="s">
        <v>258</v>
      </c>
      <c r="K6133" s="1">
        <v>6500</v>
      </c>
      <c r="L6133">
        <v>0</v>
      </c>
      <c r="M6133">
        <v>100</v>
      </c>
      <c r="N6133" s="1">
        <v>700569</v>
      </c>
      <c r="O6133">
        <v>100</v>
      </c>
      <c r="P6133" t="s">
        <v>33</v>
      </c>
      <c r="Q6133">
        <v>0</v>
      </c>
      <c r="R6133" s="1">
        <v>702128</v>
      </c>
      <c r="S6133">
        <v>100</v>
      </c>
      <c r="T6133">
        <v>2</v>
      </c>
      <c r="U6133" t="s">
        <v>33</v>
      </c>
      <c r="V6133" s="1">
        <v>704112</v>
      </c>
      <c r="W6133">
        <v>2</v>
      </c>
      <c r="X6133" s="1">
        <v>4100</v>
      </c>
      <c r="Y6133" t="s">
        <v>77</v>
      </c>
      <c r="Z6133" t="s">
        <v>78</v>
      </c>
      <c r="AA6133" t="s">
        <v>79</v>
      </c>
      <c r="AB6133" t="s">
        <v>80</v>
      </c>
    </row>
    <row r="6134" spans="1:28" x14ac:dyDescent="0.25">
      <c r="A6134" t="s">
        <v>28</v>
      </c>
      <c r="B6134">
        <v>8</v>
      </c>
      <c r="C6134" s="1">
        <v>701115</v>
      </c>
      <c r="D6134" t="s">
        <v>29</v>
      </c>
      <c r="E6134">
        <v>0</v>
      </c>
      <c r="F6134" t="s">
        <v>30</v>
      </c>
      <c r="G6134" s="1">
        <v>704036</v>
      </c>
      <c r="H6134" t="s">
        <v>31</v>
      </c>
      <c r="I6134" s="1">
        <v>713789</v>
      </c>
      <c r="J6134" t="s">
        <v>260</v>
      </c>
      <c r="K6134" s="1">
        <v>6600</v>
      </c>
      <c r="L6134">
        <v>0</v>
      </c>
      <c r="M6134">
        <v>100</v>
      </c>
      <c r="N6134" s="1">
        <v>700626</v>
      </c>
      <c r="O6134">
        <v>200</v>
      </c>
      <c r="P6134" t="s">
        <v>33</v>
      </c>
      <c r="Q6134">
        <v>0</v>
      </c>
      <c r="R6134" s="1">
        <v>702128</v>
      </c>
      <c r="S6134">
        <v>100</v>
      </c>
      <c r="T6134">
        <v>2</v>
      </c>
      <c r="U6134" t="s">
        <v>33</v>
      </c>
      <c r="V6134" s="1">
        <v>704112</v>
      </c>
      <c r="W6134">
        <v>2</v>
      </c>
      <c r="X6134" s="1">
        <v>4100</v>
      </c>
      <c r="Y6134" t="s">
        <v>34</v>
      </c>
      <c r="Z6134" t="s">
        <v>192</v>
      </c>
      <c r="AA6134" t="s">
        <v>36</v>
      </c>
      <c r="AB6134" t="s">
        <v>37</v>
      </c>
    </row>
    <row r="6135" spans="1:28" x14ac:dyDescent="0.25">
      <c r="A6135" t="s">
        <v>28</v>
      </c>
      <c r="B6135">
        <v>8</v>
      </c>
      <c r="C6135" s="1">
        <v>701115</v>
      </c>
      <c r="D6135" t="s">
        <v>29</v>
      </c>
      <c r="E6135">
        <v>0</v>
      </c>
      <c r="F6135" t="s">
        <v>30</v>
      </c>
      <c r="G6135" s="1">
        <v>704036</v>
      </c>
      <c r="H6135" t="s">
        <v>31</v>
      </c>
      <c r="I6135" s="1">
        <v>713789</v>
      </c>
      <c r="J6135" t="s">
        <v>260</v>
      </c>
      <c r="K6135" s="1">
        <v>6600</v>
      </c>
      <c r="L6135">
        <v>0</v>
      </c>
      <c r="M6135">
        <v>100</v>
      </c>
      <c r="N6135" s="1">
        <v>700626</v>
      </c>
      <c r="O6135">
        <v>200</v>
      </c>
      <c r="P6135" t="s">
        <v>33</v>
      </c>
      <c r="Q6135">
        <v>0</v>
      </c>
      <c r="R6135" s="1">
        <v>702128</v>
      </c>
      <c r="S6135">
        <v>100</v>
      </c>
      <c r="T6135">
        <v>2</v>
      </c>
      <c r="U6135" t="s">
        <v>33</v>
      </c>
      <c r="V6135" s="1">
        <v>704112</v>
      </c>
      <c r="W6135">
        <v>2</v>
      </c>
      <c r="X6135" s="1">
        <v>4100</v>
      </c>
      <c r="Y6135" t="s">
        <v>38</v>
      </c>
      <c r="Z6135" t="s">
        <v>39</v>
      </c>
      <c r="AA6135" t="s">
        <v>40</v>
      </c>
      <c r="AB6135" t="s">
        <v>41</v>
      </c>
    </row>
    <row r="6136" spans="1:28" x14ac:dyDescent="0.25">
      <c r="A6136" t="s">
        <v>28</v>
      </c>
      <c r="B6136">
        <v>8</v>
      </c>
      <c r="C6136" s="1">
        <v>701115</v>
      </c>
      <c r="D6136" t="s">
        <v>29</v>
      </c>
      <c r="E6136">
        <v>0</v>
      </c>
      <c r="F6136" t="s">
        <v>30</v>
      </c>
      <c r="G6136" s="1">
        <v>704036</v>
      </c>
      <c r="H6136" t="s">
        <v>31</v>
      </c>
      <c r="I6136" s="1">
        <v>713789</v>
      </c>
      <c r="J6136" t="s">
        <v>260</v>
      </c>
      <c r="K6136" s="1">
        <v>6600</v>
      </c>
      <c r="L6136">
        <v>0</v>
      </c>
      <c r="M6136">
        <v>100</v>
      </c>
      <c r="N6136" s="1">
        <v>700626</v>
      </c>
      <c r="O6136">
        <v>200</v>
      </c>
      <c r="P6136" t="s">
        <v>33</v>
      </c>
      <c r="Q6136">
        <v>0</v>
      </c>
      <c r="R6136" s="1">
        <v>702128</v>
      </c>
      <c r="S6136">
        <v>100</v>
      </c>
      <c r="T6136">
        <v>2</v>
      </c>
      <c r="U6136" t="s">
        <v>33</v>
      </c>
      <c r="V6136" s="1">
        <v>704112</v>
      </c>
      <c r="W6136">
        <v>2</v>
      </c>
      <c r="X6136" s="1">
        <v>4100</v>
      </c>
      <c r="Y6136" t="s">
        <v>42</v>
      </c>
      <c r="Z6136" t="s">
        <v>320</v>
      </c>
      <c r="AA6136" t="s">
        <v>44</v>
      </c>
      <c r="AB6136" t="s">
        <v>45</v>
      </c>
    </row>
    <row r="6137" spans="1:28" x14ac:dyDescent="0.25">
      <c r="A6137" t="s">
        <v>28</v>
      </c>
      <c r="B6137">
        <v>8</v>
      </c>
      <c r="C6137" s="1">
        <v>701115</v>
      </c>
      <c r="D6137" t="s">
        <v>29</v>
      </c>
      <c r="E6137">
        <v>0</v>
      </c>
      <c r="F6137" t="s">
        <v>30</v>
      </c>
      <c r="G6137" s="1">
        <v>704036</v>
      </c>
      <c r="H6137" t="s">
        <v>31</v>
      </c>
      <c r="I6137" s="1">
        <v>713789</v>
      </c>
      <c r="J6137" t="s">
        <v>260</v>
      </c>
      <c r="K6137" s="1">
        <v>6600</v>
      </c>
      <c r="L6137">
        <v>0</v>
      </c>
      <c r="M6137">
        <v>100</v>
      </c>
      <c r="N6137" s="1">
        <v>700626</v>
      </c>
      <c r="O6137">
        <v>200</v>
      </c>
      <c r="P6137" t="s">
        <v>33</v>
      </c>
      <c r="Q6137">
        <v>0</v>
      </c>
      <c r="R6137" s="1">
        <v>702128</v>
      </c>
      <c r="S6137">
        <v>100</v>
      </c>
      <c r="T6137">
        <v>2</v>
      </c>
      <c r="U6137" t="s">
        <v>33</v>
      </c>
      <c r="V6137" s="1">
        <v>704112</v>
      </c>
      <c r="W6137">
        <v>2</v>
      </c>
      <c r="X6137" s="1">
        <v>4100</v>
      </c>
      <c r="Y6137" t="s">
        <v>46</v>
      </c>
      <c r="Z6137" t="s">
        <v>321</v>
      </c>
      <c r="AA6137" t="s">
        <v>48</v>
      </c>
      <c r="AB6137" t="s">
        <v>49</v>
      </c>
    </row>
    <row r="6138" spans="1:28" x14ac:dyDescent="0.25">
      <c r="A6138" t="s">
        <v>28</v>
      </c>
      <c r="B6138">
        <v>8</v>
      </c>
      <c r="C6138" s="1">
        <v>701115</v>
      </c>
      <c r="D6138" t="s">
        <v>29</v>
      </c>
      <c r="E6138">
        <v>0</v>
      </c>
      <c r="F6138" t="s">
        <v>30</v>
      </c>
      <c r="G6138" s="1">
        <v>704036</v>
      </c>
      <c r="H6138" t="s">
        <v>31</v>
      </c>
      <c r="I6138" s="1">
        <v>713789</v>
      </c>
      <c r="J6138" t="s">
        <v>260</v>
      </c>
      <c r="K6138" s="1">
        <v>6600</v>
      </c>
      <c r="L6138">
        <v>0</v>
      </c>
      <c r="M6138">
        <v>100</v>
      </c>
      <c r="N6138" s="1">
        <v>700626</v>
      </c>
      <c r="O6138">
        <v>200</v>
      </c>
      <c r="P6138" t="s">
        <v>33</v>
      </c>
      <c r="Q6138">
        <v>0</v>
      </c>
      <c r="R6138" s="1">
        <v>702128</v>
      </c>
      <c r="S6138">
        <v>100</v>
      </c>
      <c r="T6138">
        <v>2</v>
      </c>
      <c r="U6138" t="s">
        <v>33</v>
      </c>
      <c r="V6138" s="1">
        <v>704112</v>
      </c>
      <c r="W6138">
        <v>2</v>
      </c>
      <c r="X6138" s="1">
        <v>4100</v>
      </c>
      <c r="Y6138" t="s">
        <v>50</v>
      </c>
      <c r="Z6138" t="s">
        <v>51</v>
      </c>
      <c r="AA6138" t="s">
        <v>52</v>
      </c>
      <c r="AB6138" t="s">
        <v>53</v>
      </c>
    </row>
    <row r="6139" spans="1:28" x14ac:dyDescent="0.25">
      <c r="A6139" t="s">
        <v>28</v>
      </c>
      <c r="B6139">
        <v>8</v>
      </c>
      <c r="C6139" s="1">
        <v>701115</v>
      </c>
      <c r="D6139" t="s">
        <v>29</v>
      </c>
      <c r="E6139">
        <v>0</v>
      </c>
      <c r="F6139" t="s">
        <v>30</v>
      </c>
      <c r="G6139" s="1">
        <v>704036</v>
      </c>
      <c r="H6139" t="s">
        <v>31</v>
      </c>
      <c r="I6139" s="1">
        <v>713789</v>
      </c>
      <c r="J6139" t="s">
        <v>260</v>
      </c>
      <c r="K6139" s="1">
        <v>6600</v>
      </c>
      <c r="L6139">
        <v>0</v>
      </c>
      <c r="M6139">
        <v>100</v>
      </c>
      <c r="N6139" s="1">
        <v>700626</v>
      </c>
      <c r="O6139">
        <v>200</v>
      </c>
      <c r="P6139" t="s">
        <v>33</v>
      </c>
      <c r="Q6139">
        <v>0</v>
      </c>
      <c r="R6139" s="1">
        <v>702128</v>
      </c>
      <c r="S6139">
        <v>100</v>
      </c>
      <c r="T6139">
        <v>2</v>
      </c>
      <c r="U6139" t="s">
        <v>33</v>
      </c>
      <c r="V6139" s="1">
        <v>704112</v>
      </c>
      <c r="W6139">
        <v>2</v>
      </c>
      <c r="X6139" s="1">
        <v>4100</v>
      </c>
      <c r="Y6139" t="s">
        <v>54</v>
      </c>
      <c r="Z6139" t="s">
        <v>261</v>
      </c>
      <c r="AA6139" t="s">
        <v>56</v>
      </c>
      <c r="AB6139" t="s">
        <v>57</v>
      </c>
    </row>
    <row r="6140" spans="1:28" x14ac:dyDescent="0.25">
      <c r="A6140" t="s">
        <v>28</v>
      </c>
      <c r="B6140">
        <v>8</v>
      </c>
      <c r="C6140" s="1">
        <v>701115</v>
      </c>
      <c r="D6140" t="s">
        <v>29</v>
      </c>
      <c r="E6140">
        <v>0</v>
      </c>
      <c r="F6140" t="s">
        <v>30</v>
      </c>
      <c r="G6140" s="1">
        <v>704036</v>
      </c>
      <c r="H6140" t="s">
        <v>31</v>
      </c>
      <c r="I6140" s="1">
        <v>713789</v>
      </c>
      <c r="J6140" t="s">
        <v>260</v>
      </c>
      <c r="K6140" s="1">
        <v>6600</v>
      </c>
      <c r="L6140">
        <v>0</v>
      </c>
      <c r="M6140">
        <v>100</v>
      </c>
      <c r="N6140" s="1">
        <v>700626</v>
      </c>
      <c r="O6140">
        <v>200</v>
      </c>
      <c r="P6140" t="s">
        <v>33</v>
      </c>
      <c r="Q6140">
        <v>0</v>
      </c>
      <c r="R6140" s="1">
        <v>702128</v>
      </c>
      <c r="S6140">
        <v>100</v>
      </c>
      <c r="T6140">
        <v>2</v>
      </c>
      <c r="U6140" t="s">
        <v>33</v>
      </c>
      <c r="V6140" s="1">
        <v>704112</v>
      </c>
      <c r="W6140">
        <v>2</v>
      </c>
      <c r="X6140" s="1">
        <v>4100</v>
      </c>
      <c r="Y6140" t="s">
        <v>58</v>
      </c>
      <c r="Z6140" t="s">
        <v>59</v>
      </c>
      <c r="AA6140" t="s">
        <v>60</v>
      </c>
      <c r="AB6140" t="s">
        <v>61</v>
      </c>
    </row>
    <row r="6141" spans="1:28" x14ac:dyDescent="0.25">
      <c r="A6141" t="s">
        <v>28</v>
      </c>
      <c r="B6141">
        <v>8</v>
      </c>
      <c r="C6141" s="1">
        <v>701115</v>
      </c>
      <c r="D6141" t="s">
        <v>29</v>
      </c>
      <c r="E6141">
        <v>0</v>
      </c>
      <c r="F6141" t="s">
        <v>30</v>
      </c>
      <c r="G6141" s="1">
        <v>704036</v>
      </c>
      <c r="H6141" t="s">
        <v>31</v>
      </c>
      <c r="I6141" s="1">
        <v>713789</v>
      </c>
      <c r="J6141" t="s">
        <v>260</v>
      </c>
      <c r="K6141" s="1">
        <v>6600</v>
      </c>
      <c r="L6141">
        <v>0</v>
      </c>
      <c r="M6141">
        <v>100</v>
      </c>
      <c r="N6141" s="1">
        <v>700626</v>
      </c>
      <c r="O6141">
        <v>200</v>
      </c>
      <c r="P6141" t="s">
        <v>33</v>
      </c>
      <c r="Q6141">
        <v>0</v>
      </c>
      <c r="R6141" s="1">
        <v>702128</v>
      </c>
      <c r="S6141">
        <v>100</v>
      </c>
      <c r="T6141">
        <v>2</v>
      </c>
      <c r="U6141" t="s">
        <v>33</v>
      </c>
      <c r="V6141" s="1">
        <v>704112</v>
      </c>
      <c r="W6141">
        <v>2</v>
      </c>
      <c r="X6141" s="1">
        <v>4100</v>
      </c>
      <c r="Y6141" t="s">
        <v>62</v>
      </c>
      <c r="Z6141" t="s">
        <v>63</v>
      </c>
      <c r="AA6141" t="s">
        <v>64</v>
      </c>
      <c r="AB6141" t="s">
        <v>65</v>
      </c>
    </row>
    <row r="6142" spans="1:28" x14ac:dyDescent="0.25">
      <c r="A6142" t="s">
        <v>28</v>
      </c>
      <c r="B6142">
        <v>8</v>
      </c>
      <c r="C6142" s="1">
        <v>701115</v>
      </c>
      <c r="D6142" t="s">
        <v>29</v>
      </c>
      <c r="E6142">
        <v>0</v>
      </c>
      <c r="F6142" t="s">
        <v>30</v>
      </c>
      <c r="G6142" s="1">
        <v>704036</v>
      </c>
      <c r="H6142" t="s">
        <v>31</v>
      </c>
      <c r="I6142" s="1">
        <v>713789</v>
      </c>
      <c r="J6142" t="s">
        <v>260</v>
      </c>
      <c r="K6142" s="1">
        <v>6600</v>
      </c>
      <c r="L6142">
        <v>0</v>
      </c>
      <c r="M6142">
        <v>100</v>
      </c>
      <c r="N6142" s="1">
        <v>700626</v>
      </c>
      <c r="O6142">
        <v>200</v>
      </c>
      <c r="P6142" t="s">
        <v>33</v>
      </c>
      <c r="Q6142">
        <v>0</v>
      </c>
      <c r="R6142" s="1">
        <v>702128</v>
      </c>
      <c r="S6142">
        <v>100</v>
      </c>
      <c r="T6142">
        <v>2</v>
      </c>
      <c r="U6142" t="s">
        <v>33</v>
      </c>
      <c r="V6142" s="1">
        <v>704112</v>
      </c>
      <c r="W6142">
        <v>2</v>
      </c>
      <c r="X6142" s="1">
        <v>4100</v>
      </c>
      <c r="Y6142" t="e" cm="1">
        <f t="array" ref="Y6142">- tol</f>
        <v>#NAME?</v>
      </c>
      <c r="Z6142" t="s">
        <v>66</v>
      </c>
      <c r="AA6142" t="s">
        <v>67</v>
      </c>
      <c r="AB6142" t="s">
        <v>68</v>
      </c>
    </row>
    <row r="6143" spans="1:28" x14ac:dyDescent="0.25">
      <c r="A6143" t="s">
        <v>28</v>
      </c>
      <c r="B6143">
        <v>8</v>
      </c>
      <c r="C6143" s="1">
        <v>701115</v>
      </c>
      <c r="D6143" t="s">
        <v>29</v>
      </c>
      <c r="E6143">
        <v>0</v>
      </c>
      <c r="F6143" t="s">
        <v>30</v>
      </c>
      <c r="G6143" s="1">
        <v>704036</v>
      </c>
      <c r="H6143" t="s">
        <v>31</v>
      </c>
      <c r="I6143" s="1">
        <v>713789</v>
      </c>
      <c r="J6143" t="s">
        <v>260</v>
      </c>
      <c r="K6143" s="1">
        <v>6600</v>
      </c>
      <c r="L6143">
        <v>0</v>
      </c>
      <c r="M6143">
        <v>100</v>
      </c>
      <c r="N6143" s="1">
        <v>700626</v>
      </c>
      <c r="O6143">
        <v>200</v>
      </c>
      <c r="P6143" t="s">
        <v>33</v>
      </c>
      <c r="Q6143">
        <v>0</v>
      </c>
      <c r="R6143" s="1">
        <v>702128</v>
      </c>
      <c r="S6143">
        <v>100</v>
      </c>
      <c r="T6143">
        <v>2</v>
      </c>
      <c r="U6143" t="s">
        <v>33</v>
      </c>
      <c r="V6143" s="1">
        <v>704112</v>
      </c>
      <c r="W6143">
        <v>2</v>
      </c>
      <c r="X6143" s="1">
        <v>4100</v>
      </c>
      <c r="Y6143" t="s">
        <v>69</v>
      </c>
      <c r="Z6143" t="s">
        <v>141</v>
      </c>
      <c r="AA6143" t="s">
        <v>71</v>
      </c>
      <c r="AB6143" t="s">
        <v>72</v>
      </c>
    </row>
    <row r="6144" spans="1:28" x14ac:dyDescent="0.25">
      <c r="A6144" t="s">
        <v>28</v>
      </c>
      <c r="B6144">
        <v>8</v>
      </c>
      <c r="C6144" s="1">
        <v>701115</v>
      </c>
      <c r="D6144" t="s">
        <v>29</v>
      </c>
      <c r="E6144">
        <v>0</v>
      </c>
      <c r="F6144" t="s">
        <v>30</v>
      </c>
      <c r="G6144" s="1">
        <v>704036</v>
      </c>
      <c r="H6144" t="s">
        <v>31</v>
      </c>
      <c r="I6144" s="1">
        <v>713789</v>
      </c>
      <c r="J6144" t="s">
        <v>260</v>
      </c>
      <c r="K6144" s="1">
        <v>6600</v>
      </c>
      <c r="L6144">
        <v>0</v>
      </c>
      <c r="M6144">
        <v>100</v>
      </c>
      <c r="N6144" s="1">
        <v>700626</v>
      </c>
      <c r="O6144">
        <v>200</v>
      </c>
      <c r="P6144" t="s">
        <v>33</v>
      </c>
      <c r="Q6144">
        <v>0</v>
      </c>
      <c r="R6144" s="1">
        <v>702128</v>
      </c>
      <c r="S6144">
        <v>100</v>
      </c>
      <c r="T6144">
        <v>2</v>
      </c>
      <c r="U6144" t="s">
        <v>33</v>
      </c>
      <c r="V6144" s="1">
        <v>704112</v>
      </c>
      <c r="W6144">
        <v>2</v>
      </c>
      <c r="X6144" s="1">
        <v>4100</v>
      </c>
      <c r="Y6144" t="s">
        <v>73</v>
      </c>
      <c r="Z6144" t="s">
        <v>74</v>
      </c>
      <c r="AA6144" t="s">
        <v>75</v>
      </c>
      <c r="AB6144" t="s">
        <v>76</v>
      </c>
    </row>
    <row r="6145" spans="1:28" x14ac:dyDescent="0.25">
      <c r="A6145" t="s">
        <v>28</v>
      </c>
      <c r="B6145">
        <v>8</v>
      </c>
      <c r="C6145" s="1">
        <v>701115</v>
      </c>
      <c r="D6145" t="s">
        <v>29</v>
      </c>
      <c r="E6145">
        <v>0</v>
      </c>
      <c r="F6145" t="s">
        <v>30</v>
      </c>
      <c r="G6145" s="1">
        <v>704036</v>
      </c>
      <c r="H6145" t="s">
        <v>31</v>
      </c>
      <c r="I6145" s="1">
        <v>713789</v>
      </c>
      <c r="J6145" t="s">
        <v>260</v>
      </c>
      <c r="K6145" s="1">
        <v>6600</v>
      </c>
      <c r="L6145">
        <v>0</v>
      </c>
      <c r="M6145">
        <v>100</v>
      </c>
      <c r="N6145" s="1">
        <v>700626</v>
      </c>
      <c r="O6145">
        <v>200</v>
      </c>
      <c r="P6145" t="s">
        <v>33</v>
      </c>
      <c r="Q6145">
        <v>0</v>
      </c>
      <c r="R6145" s="1">
        <v>702128</v>
      </c>
      <c r="S6145">
        <v>100</v>
      </c>
      <c r="T6145">
        <v>2</v>
      </c>
      <c r="U6145" t="s">
        <v>33</v>
      </c>
      <c r="V6145" s="1">
        <v>704112</v>
      </c>
      <c r="W6145">
        <v>2</v>
      </c>
      <c r="X6145" s="1">
        <v>4100</v>
      </c>
      <c r="Y6145" t="s">
        <v>77</v>
      </c>
      <c r="Z6145" t="s">
        <v>78</v>
      </c>
      <c r="AA6145" t="s">
        <v>79</v>
      </c>
      <c r="AB6145" t="s">
        <v>80</v>
      </c>
    </row>
    <row r="6146" spans="1:28" x14ac:dyDescent="0.25">
      <c r="A6146" t="s">
        <v>28</v>
      </c>
      <c r="B6146">
        <v>8</v>
      </c>
      <c r="C6146" s="1">
        <v>701115</v>
      </c>
      <c r="D6146" t="s">
        <v>29</v>
      </c>
      <c r="E6146">
        <v>0</v>
      </c>
      <c r="F6146" t="s">
        <v>30</v>
      </c>
      <c r="G6146" s="1">
        <v>704036</v>
      </c>
      <c r="H6146" t="s">
        <v>31</v>
      </c>
      <c r="I6146" s="1">
        <v>713790</v>
      </c>
      <c r="J6146" t="s">
        <v>262</v>
      </c>
      <c r="K6146" s="1">
        <v>6700</v>
      </c>
      <c r="L6146">
        <v>0</v>
      </c>
      <c r="M6146">
        <v>100</v>
      </c>
      <c r="N6146" s="1">
        <v>700622</v>
      </c>
      <c r="O6146">
        <v>300</v>
      </c>
      <c r="P6146" t="s">
        <v>33</v>
      </c>
      <c r="Q6146">
        <v>0</v>
      </c>
      <c r="R6146" s="1">
        <v>702128</v>
      </c>
      <c r="S6146">
        <v>100</v>
      </c>
      <c r="T6146">
        <v>2</v>
      </c>
      <c r="U6146" t="s">
        <v>33</v>
      </c>
      <c r="V6146" s="1">
        <v>704112</v>
      </c>
      <c r="W6146">
        <v>2</v>
      </c>
      <c r="X6146" s="1">
        <v>4100</v>
      </c>
      <c r="Y6146" t="s">
        <v>34</v>
      </c>
      <c r="Z6146" t="s">
        <v>192</v>
      </c>
      <c r="AA6146" t="s">
        <v>36</v>
      </c>
      <c r="AB6146" t="s">
        <v>37</v>
      </c>
    </row>
    <row r="6147" spans="1:28" x14ac:dyDescent="0.25">
      <c r="A6147" t="s">
        <v>28</v>
      </c>
      <c r="B6147">
        <v>8</v>
      </c>
      <c r="C6147" s="1">
        <v>701115</v>
      </c>
      <c r="D6147" t="s">
        <v>29</v>
      </c>
      <c r="E6147">
        <v>0</v>
      </c>
      <c r="F6147" t="s">
        <v>30</v>
      </c>
      <c r="G6147" s="1">
        <v>704036</v>
      </c>
      <c r="H6147" t="s">
        <v>31</v>
      </c>
      <c r="I6147" s="1">
        <v>713790</v>
      </c>
      <c r="J6147" t="s">
        <v>262</v>
      </c>
      <c r="K6147" s="1">
        <v>6700</v>
      </c>
      <c r="L6147">
        <v>0</v>
      </c>
      <c r="M6147">
        <v>100</v>
      </c>
      <c r="N6147" s="1">
        <v>700622</v>
      </c>
      <c r="O6147">
        <v>300</v>
      </c>
      <c r="P6147" t="s">
        <v>33</v>
      </c>
      <c r="Q6147">
        <v>0</v>
      </c>
      <c r="R6147" s="1">
        <v>702128</v>
      </c>
      <c r="S6147">
        <v>100</v>
      </c>
      <c r="T6147">
        <v>2</v>
      </c>
      <c r="U6147" t="s">
        <v>33</v>
      </c>
      <c r="V6147" s="1">
        <v>704112</v>
      </c>
      <c r="W6147">
        <v>2</v>
      </c>
      <c r="X6147" s="1">
        <v>4100</v>
      </c>
      <c r="Y6147" t="s">
        <v>38</v>
      </c>
      <c r="Z6147" t="s">
        <v>39</v>
      </c>
      <c r="AA6147" t="s">
        <v>40</v>
      </c>
      <c r="AB6147" t="s">
        <v>41</v>
      </c>
    </row>
    <row r="6148" spans="1:28" x14ac:dyDescent="0.25">
      <c r="A6148" t="s">
        <v>28</v>
      </c>
      <c r="B6148">
        <v>8</v>
      </c>
      <c r="C6148" s="1">
        <v>701115</v>
      </c>
      <c r="D6148" t="s">
        <v>29</v>
      </c>
      <c r="E6148">
        <v>0</v>
      </c>
      <c r="F6148" t="s">
        <v>30</v>
      </c>
      <c r="G6148" s="1">
        <v>704036</v>
      </c>
      <c r="H6148" t="s">
        <v>31</v>
      </c>
      <c r="I6148" s="1">
        <v>713790</v>
      </c>
      <c r="J6148" t="s">
        <v>262</v>
      </c>
      <c r="K6148" s="1">
        <v>6700</v>
      </c>
      <c r="L6148">
        <v>0</v>
      </c>
      <c r="M6148">
        <v>100</v>
      </c>
      <c r="N6148" s="1">
        <v>700622</v>
      </c>
      <c r="O6148">
        <v>300</v>
      </c>
      <c r="P6148" t="s">
        <v>33</v>
      </c>
      <c r="Q6148">
        <v>0</v>
      </c>
      <c r="R6148" s="1">
        <v>702128</v>
      </c>
      <c r="S6148">
        <v>100</v>
      </c>
      <c r="T6148">
        <v>2</v>
      </c>
      <c r="U6148" t="s">
        <v>33</v>
      </c>
      <c r="V6148" s="1">
        <v>704112</v>
      </c>
      <c r="W6148">
        <v>2</v>
      </c>
      <c r="X6148" s="1">
        <v>4100</v>
      </c>
      <c r="Y6148" t="s">
        <v>42</v>
      </c>
      <c r="Z6148" t="s">
        <v>305</v>
      </c>
      <c r="AA6148" t="s">
        <v>44</v>
      </c>
      <c r="AB6148" t="s">
        <v>45</v>
      </c>
    </row>
    <row r="6149" spans="1:28" x14ac:dyDescent="0.25">
      <c r="A6149" t="s">
        <v>28</v>
      </c>
      <c r="B6149">
        <v>8</v>
      </c>
      <c r="C6149" s="1">
        <v>701115</v>
      </c>
      <c r="D6149" t="s">
        <v>29</v>
      </c>
      <c r="E6149">
        <v>0</v>
      </c>
      <c r="F6149" t="s">
        <v>30</v>
      </c>
      <c r="G6149" s="1">
        <v>704036</v>
      </c>
      <c r="H6149" t="s">
        <v>31</v>
      </c>
      <c r="I6149" s="1">
        <v>713790</v>
      </c>
      <c r="J6149" t="s">
        <v>262</v>
      </c>
      <c r="K6149" s="1">
        <v>6700</v>
      </c>
      <c r="L6149">
        <v>0</v>
      </c>
      <c r="M6149">
        <v>100</v>
      </c>
      <c r="N6149" s="1">
        <v>700622</v>
      </c>
      <c r="O6149">
        <v>300</v>
      </c>
      <c r="P6149" t="s">
        <v>33</v>
      </c>
      <c r="Q6149">
        <v>0</v>
      </c>
      <c r="R6149" s="1">
        <v>702128</v>
      </c>
      <c r="S6149">
        <v>100</v>
      </c>
      <c r="T6149">
        <v>2</v>
      </c>
      <c r="U6149" t="s">
        <v>33</v>
      </c>
      <c r="V6149" s="1">
        <v>704112</v>
      </c>
      <c r="W6149">
        <v>2</v>
      </c>
      <c r="X6149" s="1">
        <v>4100</v>
      </c>
      <c r="Y6149" t="s">
        <v>46</v>
      </c>
      <c r="Z6149" t="s">
        <v>83</v>
      </c>
      <c r="AA6149" t="s">
        <v>48</v>
      </c>
      <c r="AB6149" t="s">
        <v>49</v>
      </c>
    </row>
    <row r="6150" spans="1:28" x14ac:dyDescent="0.25">
      <c r="A6150" t="s">
        <v>28</v>
      </c>
      <c r="B6150">
        <v>8</v>
      </c>
      <c r="C6150" s="1">
        <v>701115</v>
      </c>
      <c r="D6150" t="s">
        <v>29</v>
      </c>
      <c r="E6150">
        <v>0</v>
      </c>
      <c r="F6150" t="s">
        <v>30</v>
      </c>
      <c r="G6150" s="1">
        <v>704036</v>
      </c>
      <c r="H6150" t="s">
        <v>31</v>
      </c>
      <c r="I6150" s="1">
        <v>713790</v>
      </c>
      <c r="J6150" t="s">
        <v>262</v>
      </c>
      <c r="K6150" s="1">
        <v>6700</v>
      </c>
      <c r="L6150">
        <v>0</v>
      </c>
      <c r="M6150">
        <v>100</v>
      </c>
      <c r="N6150" s="1">
        <v>700622</v>
      </c>
      <c r="O6150">
        <v>300</v>
      </c>
      <c r="P6150" t="s">
        <v>33</v>
      </c>
      <c r="Q6150">
        <v>0</v>
      </c>
      <c r="R6150" s="1">
        <v>702128</v>
      </c>
      <c r="S6150">
        <v>100</v>
      </c>
      <c r="T6150">
        <v>2</v>
      </c>
      <c r="U6150" t="s">
        <v>33</v>
      </c>
      <c r="V6150" s="1">
        <v>704112</v>
      </c>
      <c r="W6150">
        <v>2</v>
      </c>
      <c r="X6150" s="1">
        <v>4100</v>
      </c>
      <c r="Y6150" t="s">
        <v>50</v>
      </c>
      <c r="Z6150" t="s">
        <v>51</v>
      </c>
      <c r="AA6150" t="s">
        <v>52</v>
      </c>
      <c r="AB6150" t="s">
        <v>53</v>
      </c>
    </row>
    <row r="6151" spans="1:28" x14ac:dyDescent="0.25">
      <c r="A6151" t="s">
        <v>28</v>
      </c>
      <c r="B6151">
        <v>8</v>
      </c>
      <c r="C6151" s="1">
        <v>701115</v>
      </c>
      <c r="D6151" t="s">
        <v>29</v>
      </c>
      <c r="E6151">
        <v>0</v>
      </c>
      <c r="F6151" t="s">
        <v>30</v>
      </c>
      <c r="G6151" s="1">
        <v>704036</v>
      </c>
      <c r="H6151" t="s">
        <v>31</v>
      </c>
      <c r="I6151" s="1">
        <v>713790</v>
      </c>
      <c r="J6151" t="s">
        <v>262</v>
      </c>
      <c r="K6151" s="1">
        <v>6700</v>
      </c>
      <c r="L6151">
        <v>0</v>
      </c>
      <c r="M6151">
        <v>100</v>
      </c>
      <c r="N6151" s="1">
        <v>700622</v>
      </c>
      <c r="O6151">
        <v>300</v>
      </c>
      <c r="P6151" t="s">
        <v>33</v>
      </c>
      <c r="Q6151">
        <v>0</v>
      </c>
      <c r="R6151" s="1">
        <v>702128</v>
      </c>
      <c r="S6151">
        <v>100</v>
      </c>
      <c r="T6151">
        <v>2</v>
      </c>
      <c r="U6151" t="s">
        <v>33</v>
      </c>
      <c r="V6151" s="1">
        <v>704112</v>
      </c>
      <c r="W6151">
        <v>2</v>
      </c>
      <c r="X6151" s="1">
        <v>4100</v>
      </c>
      <c r="Y6151" t="s">
        <v>54</v>
      </c>
      <c r="Z6151" t="s">
        <v>263</v>
      </c>
      <c r="AA6151" t="s">
        <v>56</v>
      </c>
      <c r="AB6151" t="s">
        <v>57</v>
      </c>
    </row>
    <row r="6152" spans="1:28" x14ac:dyDescent="0.25">
      <c r="A6152" t="s">
        <v>28</v>
      </c>
      <c r="B6152">
        <v>8</v>
      </c>
      <c r="C6152" s="1">
        <v>701115</v>
      </c>
      <c r="D6152" t="s">
        <v>29</v>
      </c>
      <c r="E6152">
        <v>0</v>
      </c>
      <c r="F6152" t="s">
        <v>30</v>
      </c>
      <c r="G6152" s="1">
        <v>704036</v>
      </c>
      <c r="H6152" t="s">
        <v>31</v>
      </c>
      <c r="I6152" s="1">
        <v>713790</v>
      </c>
      <c r="J6152" t="s">
        <v>262</v>
      </c>
      <c r="K6152" s="1">
        <v>6700</v>
      </c>
      <c r="L6152">
        <v>0</v>
      </c>
      <c r="M6152">
        <v>100</v>
      </c>
      <c r="N6152" s="1">
        <v>700622</v>
      </c>
      <c r="O6152">
        <v>300</v>
      </c>
      <c r="P6152" t="s">
        <v>33</v>
      </c>
      <c r="Q6152">
        <v>0</v>
      </c>
      <c r="R6152" s="1">
        <v>702128</v>
      </c>
      <c r="S6152">
        <v>100</v>
      </c>
      <c r="T6152">
        <v>2</v>
      </c>
      <c r="U6152" t="s">
        <v>33</v>
      </c>
      <c r="V6152" s="1">
        <v>704112</v>
      </c>
      <c r="W6152">
        <v>2</v>
      </c>
      <c r="X6152" s="1">
        <v>4100</v>
      </c>
      <c r="Y6152" t="s">
        <v>58</v>
      </c>
      <c r="Z6152" t="s">
        <v>59</v>
      </c>
      <c r="AA6152" t="s">
        <v>60</v>
      </c>
      <c r="AB6152" t="s">
        <v>61</v>
      </c>
    </row>
    <row r="6153" spans="1:28" x14ac:dyDescent="0.25">
      <c r="A6153" t="s">
        <v>28</v>
      </c>
      <c r="B6153">
        <v>8</v>
      </c>
      <c r="C6153" s="1">
        <v>701115</v>
      </c>
      <c r="D6153" t="s">
        <v>29</v>
      </c>
      <c r="E6153">
        <v>0</v>
      </c>
      <c r="F6153" t="s">
        <v>30</v>
      </c>
      <c r="G6153" s="1">
        <v>704036</v>
      </c>
      <c r="H6153" t="s">
        <v>31</v>
      </c>
      <c r="I6153" s="1">
        <v>713790</v>
      </c>
      <c r="J6153" t="s">
        <v>262</v>
      </c>
      <c r="K6153" s="1">
        <v>6700</v>
      </c>
      <c r="L6153">
        <v>0</v>
      </c>
      <c r="M6153">
        <v>100</v>
      </c>
      <c r="N6153" s="1">
        <v>700622</v>
      </c>
      <c r="O6153">
        <v>300</v>
      </c>
      <c r="P6153" t="s">
        <v>33</v>
      </c>
      <c r="Q6153">
        <v>0</v>
      </c>
      <c r="R6153" s="1">
        <v>702128</v>
      </c>
      <c r="S6153">
        <v>100</v>
      </c>
      <c r="T6153">
        <v>2</v>
      </c>
      <c r="U6153" t="s">
        <v>33</v>
      </c>
      <c r="V6153" s="1">
        <v>704112</v>
      </c>
      <c r="W6153">
        <v>2</v>
      </c>
      <c r="X6153" s="1">
        <v>4100</v>
      </c>
      <c r="Y6153" t="s">
        <v>62</v>
      </c>
      <c r="Z6153" t="s">
        <v>63</v>
      </c>
      <c r="AA6153" t="s">
        <v>64</v>
      </c>
      <c r="AB6153" t="s">
        <v>65</v>
      </c>
    </row>
    <row r="6154" spans="1:28" x14ac:dyDescent="0.25">
      <c r="A6154" t="s">
        <v>28</v>
      </c>
      <c r="B6154">
        <v>8</v>
      </c>
      <c r="C6154" s="1">
        <v>701115</v>
      </c>
      <c r="D6154" t="s">
        <v>29</v>
      </c>
      <c r="E6154">
        <v>0</v>
      </c>
      <c r="F6154" t="s">
        <v>30</v>
      </c>
      <c r="G6154" s="1">
        <v>704036</v>
      </c>
      <c r="H6154" t="s">
        <v>31</v>
      </c>
      <c r="I6154" s="1">
        <v>713790</v>
      </c>
      <c r="J6154" t="s">
        <v>262</v>
      </c>
      <c r="K6154" s="1">
        <v>6700</v>
      </c>
      <c r="L6154">
        <v>0</v>
      </c>
      <c r="M6154">
        <v>100</v>
      </c>
      <c r="N6154" s="1">
        <v>700622</v>
      </c>
      <c r="O6154">
        <v>300</v>
      </c>
      <c r="P6154" t="s">
        <v>33</v>
      </c>
      <c r="Q6154">
        <v>0</v>
      </c>
      <c r="R6154" s="1">
        <v>702128</v>
      </c>
      <c r="S6154">
        <v>100</v>
      </c>
      <c r="T6154">
        <v>2</v>
      </c>
      <c r="U6154" t="s">
        <v>33</v>
      </c>
      <c r="V6154" s="1">
        <v>704112</v>
      </c>
      <c r="W6154">
        <v>2</v>
      </c>
      <c r="X6154" s="1">
        <v>4100</v>
      </c>
      <c r="Y6154" t="e" cm="1">
        <f t="array" ref="Y6154">- tol</f>
        <v>#NAME?</v>
      </c>
      <c r="Z6154" t="s">
        <v>66</v>
      </c>
      <c r="AA6154" t="s">
        <v>67</v>
      </c>
      <c r="AB6154" t="s">
        <v>68</v>
      </c>
    </row>
    <row r="6155" spans="1:28" x14ac:dyDescent="0.25">
      <c r="A6155" t="s">
        <v>28</v>
      </c>
      <c r="B6155">
        <v>8</v>
      </c>
      <c r="C6155" s="1">
        <v>701115</v>
      </c>
      <c r="D6155" t="s">
        <v>29</v>
      </c>
      <c r="E6155">
        <v>0</v>
      </c>
      <c r="F6155" t="s">
        <v>30</v>
      </c>
      <c r="G6155" s="1">
        <v>704036</v>
      </c>
      <c r="H6155" t="s">
        <v>31</v>
      </c>
      <c r="I6155" s="1">
        <v>713790</v>
      </c>
      <c r="J6155" t="s">
        <v>262</v>
      </c>
      <c r="K6155" s="1">
        <v>6700</v>
      </c>
      <c r="L6155">
        <v>0</v>
      </c>
      <c r="M6155">
        <v>100</v>
      </c>
      <c r="N6155" s="1">
        <v>700622</v>
      </c>
      <c r="O6155">
        <v>300</v>
      </c>
      <c r="P6155" t="s">
        <v>33</v>
      </c>
      <c r="Q6155">
        <v>0</v>
      </c>
      <c r="R6155" s="1">
        <v>702128</v>
      </c>
      <c r="S6155">
        <v>100</v>
      </c>
      <c r="T6155">
        <v>2</v>
      </c>
      <c r="U6155" t="s">
        <v>33</v>
      </c>
      <c r="V6155" s="1">
        <v>704112</v>
      </c>
      <c r="W6155">
        <v>2</v>
      </c>
      <c r="X6155" s="1">
        <v>4100</v>
      </c>
      <c r="Y6155" t="s">
        <v>69</v>
      </c>
      <c r="Z6155" t="s">
        <v>159</v>
      </c>
      <c r="AA6155" t="s">
        <v>71</v>
      </c>
      <c r="AB6155" t="s">
        <v>72</v>
      </c>
    </row>
    <row r="6156" spans="1:28" x14ac:dyDescent="0.25">
      <c r="A6156" t="s">
        <v>28</v>
      </c>
      <c r="B6156">
        <v>8</v>
      </c>
      <c r="C6156" s="1">
        <v>701115</v>
      </c>
      <c r="D6156" t="s">
        <v>29</v>
      </c>
      <c r="E6156">
        <v>0</v>
      </c>
      <c r="F6156" t="s">
        <v>30</v>
      </c>
      <c r="G6156" s="1">
        <v>704036</v>
      </c>
      <c r="H6156" t="s">
        <v>31</v>
      </c>
      <c r="I6156" s="1">
        <v>713790</v>
      </c>
      <c r="J6156" t="s">
        <v>262</v>
      </c>
      <c r="K6156" s="1">
        <v>6700</v>
      </c>
      <c r="L6156">
        <v>0</v>
      </c>
      <c r="M6156">
        <v>100</v>
      </c>
      <c r="N6156" s="1">
        <v>700622</v>
      </c>
      <c r="O6156">
        <v>300</v>
      </c>
      <c r="P6156" t="s">
        <v>33</v>
      </c>
      <c r="Q6156">
        <v>0</v>
      </c>
      <c r="R6156" s="1">
        <v>702128</v>
      </c>
      <c r="S6156">
        <v>100</v>
      </c>
      <c r="T6156">
        <v>2</v>
      </c>
      <c r="U6156" t="s">
        <v>33</v>
      </c>
      <c r="V6156" s="1">
        <v>704112</v>
      </c>
      <c r="W6156">
        <v>2</v>
      </c>
      <c r="X6156" s="1">
        <v>4100</v>
      </c>
      <c r="Y6156" t="s">
        <v>73</v>
      </c>
      <c r="Z6156" t="s">
        <v>306</v>
      </c>
      <c r="AA6156" t="s">
        <v>75</v>
      </c>
      <c r="AB6156" t="s">
        <v>76</v>
      </c>
    </row>
    <row r="6157" spans="1:28" x14ac:dyDescent="0.25">
      <c r="A6157" t="s">
        <v>28</v>
      </c>
      <c r="B6157">
        <v>8</v>
      </c>
      <c r="C6157" s="1">
        <v>701115</v>
      </c>
      <c r="D6157" t="s">
        <v>29</v>
      </c>
      <c r="E6157">
        <v>0</v>
      </c>
      <c r="F6157" t="s">
        <v>30</v>
      </c>
      <c r="G6157" s="1">
        <v>704036</v>
      </c>
      <c r="H6157" t="s">
        <v>31</v>
      </c>
      <c r="I6157" s="1">
        <v>713790</v>
      </c>
      <c r="J6157" t="s">
        <v>262</v>
      </c>
      <c r="K6157" s="1">
        <v>6700</v>
      </c>
      <c r="L6157">
        <v>0</v>
      </c>
      <c r="M6157">
        <v>100</v>
      </c>
      <c r="N6157" s="1">
        <v>700622</v>
      </c>
      <c r="O6157">
        <v>300</v>
      </c>
      <c r="P6157" t="s">
        <v>33</v>
      </c>
      <c r="Q6157">
        <v>0</v>
      </c>
      <c r="R6157" s="1">
        <v>702128</v>
      </c>
      <c r="S6157">
        <v>100</v>
      </c>
      <c r="T6157">
        <v>2</v>
      </c>
      <c r="U6157" t="s">
        <v>33</v>
      </c>
      <c r="V6157" s="1">
        <v>704112</v>
      </c>
      <c r="W6157">
        <v>2</v>
      </c>
      <c r="X6157" s="1">
        <v>4100</v>
      </c>
      <c r="Y6157" t="s">
        <v>77</v>
      </c>
      <c r="Z6157" t="s">
        <v>78</v>
      </c>
      <c r="AA6157" t="s">
        <v>79</v>
      </c>
      <c r="AB6157" t="s">
        <v>80</v>
      </c>
    </row>
    <row r="6158" spans="1:28" x14ac:dyDescent="0.25">
      <c r="A6158" t="s">
        <v>28</v>
      </c>
      <c r="B6158">
        <v>8</v>
      </c>
      <c r="C6158" s="1">
        <v>701115</v>
      </c>
      <c r="D6158" t="s">
        <v>29</v>
      </c>
      <c r="E6158">
        <v>0</v>
      </c>
      <c r="F6158" t="s">
        <v>30</v>
      </c>
      <c r="G6158" s="1">
        <v>704036</v>
      </c>
      <c r="H6158" t="s">
        <v>31</v>
      </c>
      <c r="I6158" s="1">
        <v>713791</v>
      </c>
      <c r="J6158" t="s">
        <v>264</v>
      </c>
      <c r="K6158" s="1">
        <v>6800</v>
      </c>
      <c r="L6158">
        <v>0</v>
      </c>
      <c r="M6158">
        <v>100</v>
      </c>
      <c r="N6158" s="1">
        <v>700569</v>
      </c>
      <c r="O6158">
        <v>100</v>
      </c>
      <c r="P6158" t="s">
        <v>33</v>
      </c>
      <c r="Q6158">
        <v>0</v>
      </c>
      <c r="R6158" s="1">
        <v>702128</v>
      </c>
      <c r="S6158">
        <v>100</v>
      </c>
      <c r="T6158">
        <v>2</v>
      </c>
      <c r="U6158" t="s">
        <v>33</v>
      </c>
      <c r="V6158" s="1">
        <v>704112</v>
      </c>
      <c r="W6158">
        <v>2</v>
      </c>
      <c r="X6158" s="1">
        <v>4100</v>
      </c>
      <c r="Y6158" t="s">
        <v>34</v>
      </c>
      <c r="Z6158" t="s">
        <v>192</v>
      </c>
      <c r="AA6158" t="s">
        <v>36</v>
      </c>
      <c r="AB6158" t="s">
        <v>37</v>
      </c>
    </row>
    <row r="6159" spans="1:28" x14ac:dyDescent="0.25">
      <c r="A6159" t="s">
        <v>28</v>
      </c>
      <c r="B6159">
        <v>8</v>
      </c>
      <c r="C6159" s="1">
        <v>701115</v>
      </c>
      <c r="D6159" t="s">
        <v>29</v>
      </c>
      <c r="E6159">
        <v>0</v>
      </c>
      <c r="F6159" t="s">
        <v>30</v>
      </c>
      <c r="G6159" s="1">
        <v>704036</v>
      </c>
      <c r="H6159" t="s">
        <v>31</v>
      </c>
      <c r="I6159" s="1">
        <v>713791</v>
      </c>
      <c r="J6159" t="s">
        <v>264</v>
      </c>
      <c r="K6159" s="1">
        <v>6800</v>
      </c>
      <c r="L6159">
        <v>0</v>
      </c>
      <c r="M6159">
        <v>100</v>
      </c>
      <c r="N6159" s="1">
        <v>700569</v>
      </c>
      <c r="O6159">
        <v>100</v>
      </c>
      <c r="P6159" t="s">
        <v>33</v>
      </c>
      <c r="Q6159">
        <v>0</v>
      </c>
      <c r="R6159" s="1">
        <v>702128</v>
      </c>
      <c r="S6159">
        <v>100</v>
      </c>
      <c r="T6159">
        <v>2</v>
      </c>
      <c r="U6159" t="s">
        <v>33</v>
      </c>
      <c r="V6159" s="1">
        <v>704112</v>
      </c>
      <c r="W6159">
        <v>2</v>
      </c>
      <c r="X6159" s="1">
        <v>4100</v>
      </c>
      <c r="Y6159" t="s">
        <v>38</v>
      </c>
      <c r="Z6159" t="s">
        <v>39</v>
      </c>
      <c r="AA6159" t="s">
        <v>40</v>
      </c>
      <c r="AB6159" t="s">
        <v>41</v>
      </c>
    </row>
    <row r="6160" spans="1:28" x14ac:dyDescent="0.25">
      <c r="A6160" t="s">
        <v>28</v>
      </c>
      <c r="B6160">
        <v>8</v>
      </c>
      <c r="C6160" s="1">
        <v>701115</v>
      </c>
      <c r="D6160" t="s">
        <v>29</v>
      </c>
      <c r="E6160">
        <v>0</v>
      </c>
      <c r="F6160" t="s">
        <v>30</v>
      </c>
      <c r="G6160" s="1">
        <v>704036</v>
      </c>
      <c r="H6160" t="s">
        <v>31</v>
      </c>
      <c r="I6160" s="1">
        <v>713791</v>
      </c>
      <c r="J6160" t="s">
        <v>264</v>
      </c>
      <c r="K6160" s="1">
        <v>6800</v>
      </c>
      <c r="L6160">
        <v>0</v>
      </c>
      <c r="M6160">
        <v>100</v>
      </c>
      <c r="N6160" s="1">
        <v>700569</v>
      </c>
      <c r="O6160">
        <v>100</v>
      </c>
      <c r="P6160" t="s">
        <v>33</v>
      </c>
      <c r="Q6160">
        <v>0</v>
      </c>
      <c r="R6160" s="1">
        <v>702128</v>
      </c>
      <c r="S6160">
        <v>100</v>
      </c>
      <c r="T6160">
        <v>2</v>
      </c>
      <c r="U6160" t="s">
        <v>33</v>
      </c>
      <c r="V6160" s="1">
        <v>704112</v>
      </c>
      <c r="W6160">
        <v>2</v>
      </c>
      <c r="X6160" s="1">
        <v>4100</v>
      </c>
      <c r="Y6160" t="s">
        <v>42</v>
      </c>
      <c r="Z6160" t="s">
        <v>315</v>
      </c>
      <c r="AA6160" t="s">
        <v>44</v>
      </c>
      <c r="AB6160" t="s">
        <v>45</v>
      </c>
    </row>
    <row r="6161" spans="1:28" x14ac:dyDescent="0.25">
      <c r="A6161" t="s">
        <v>28</v>
      </c>
      <c r="B6161">
        <v>8</v>
      </c>
      <c r="C6161" s="1">
        <v>701115</v>
      </c>
      <c r="D6161" t="s">
        <v>29</v>
      </c>
      <c r="E6161">
        <v>0</v>
      </c>
      <c r="F6161" t="s">
        <v>30</v>
      </c>
      <c r="G6161" s="1">
        <v>704036</v>
      </c>
      <c r="H6161" t="s">
        <v>31</v>
      </c>
      <c r="I6161" s="1">
        <v>713791</v>
      </c>
      <c r="J6161" t="s">
        <v>264</v>
      </c>
      <c r="K6161" s="1">
        <v>6800</v>
      </c>
      <c r="L6161">
        <v>0</v>
      </c>
      <c r="M6161">
        <v>100</v>
      </c>
      <c r="N6161" s="1">
        <v>700569</v>
      </c>
      <c r="O6161">
        <v>100</v>
      </c>
      <c r="P6161" t="s">
        <v>33</v>
      </c>
      <c r="Q6161">
        <v>0</v>
      </c>
      <c r="R6161" s="1">
        <v>702128</v>
      </c>
      <c r="S6161">
        <v>100</v>
      </c>
      <c r="T6161">
        <v>2</v>
      </c>
      <c r="U6161" t="s">
        <v>33</v>
      </c>
      <c r="V6161" s="1">
        <v>704112</v>
      </c>
      <c r="W6161">
        <v>2</v>
      </c>
      <c r="X6161" s="1">
        <v>4100</v>
      </c>
      <c r="Y6161" t="s">
        <v>46</v>
      </c>
      <c r="Z6161" t="s">
        <v>311</v>
      </c>
      <c r="AA6161" t="s">
        <v>48</v>
      </c>
      <c r="AB6161" t="s">
        <v>49</v>
      </c>
    </row>
    <row r="6162" spans="1:28" x14ac:dyDescent="0.25">
      <c r="A6162" t="s">
        <v>28</v>
      </c>
      <c r="B6162">
        <v>8</v>
      </c>
      <c r="C6162" s="1">
        <v>701115</v>
      </c>
      <c r="D6162" t="s">
        <v>29</v>
      </c>
      <c r="E6162">
        <v>0</v>
      </c>
      <c r="F6162" t="s">
        <v>30</v>
      </c>
      <c r="G6162" s="1">
        <v>704036</v>
      </c>
      <c r="H6162" t="s">
        <v>31</v>
      </c>
      <c r="I6162" s="1">
        <v>713791</v>
      </c>
      <c r="J6162" t="s">
        <v>264</v>
      </c>
      <c r="K6162" s="1">
        <v>6800</v>
      </c>
      <c r="L6162">
        <v>0</v>
      </c>
      <c r="M6162">
        <v>100</v>
      </c>
      <c r="N6162" s="1">
        <v>700569</v>
      </c>
      <c r="O6162">
        <v>100</v>
      </c>
      <c r="P6162" t="s">
        <v>33</v>
      </c>
      <c r="Q6162">
        <v>0</v>
      </c>
      <c r="R6162" s="1">
        <v>702128</v>
      </c>
      <c r="S6162">
        <v>100</v>
      </c>
      <c r="T6162">
        <v>2</v>
      </c>
      <c r="U6162" t="s">
        <v>33</v>
      </c>
      <c r="V6162" s="1">
        <v>704112</v>
      </c>
      <c r="W6162">
        <v>2</v>
      </c>
      <c r="X6162" s="1">
        <v>4100</v>
      </c>
      <c r="Y6162" t="s">
        <v>50</v>
      </c>
      <c r="Z6162" t="s">
        <v>51</v>
      </c>
      <c r="AA6162" t="s">
        <v>52</v>
      </c>
      <c r="AB6162" t="s">
        <v>53</v>
      </c>
    </row>
    <row r="6163" spans="1:28" x14ac:dyDescent="0.25">
      <c r="A6163" t="s">
        <v>28</v>
      </c>
      <c r="B6163">
        <v>8</v>
      </c>
      <c r="C6163" s="1">
        <v>701115</v>
      </c>
      <c r="D6163" t="s">
        <v>29</v>
      </c>
      <c r="E6163">
        <v>0</v>
      </c>
      <c r="F6163" t="s">
        <v>30</v>
      </c>
      <c r="G6163" s="1">
        <v>704036</v>
      </c>
      <c r="H6163" t="s">
        <v>31</v>
      </c>
      <c r="I6163" s="1">
        <v>713791</v>
      </c>
      <c r="J6163" t="s">
        <v>264</v>
      </c>
      <c r="K6163" s="1">
        <v>6800</v>
      </c>
      <c r="L6163">
        <v>0</v>
      </c>
      <c r="M6163">
        <v>100</v>
      </c>
      <c r="N6163" s="1">
        <v>700569</v>
      </c>
      <c r="O6163">
        <v>100</v>
      </c>
      <c r="P6163" t="s">
        <v>33</v>
      </c>
      <c r="Q6163">
        <v>0</v>
      </c>
      <c r="R6163" s="1">
        <v>702128</v>
      </c>
      <c r="S6163">
        <v>100</v>
      </c>
      <c r="T6163">
        <v>2</v>
      </c>
      <c r="U6163" t="s">
        <v>33</v>
      </c>
      <c r="V6163" s="1">
        <v>704112</v>
      </c>
      <c r="W6163">
        <v>2</v>
      </c>
      <c r="X6163" s="1">
        <v>4100</v>
      </c>
      <c r="Y6163" t="s">
        <v>54</v>
      </c>
      <c r="Z6163" t="s">
        <v>265</v>
      </c>
      <c r="AA6163" t="s">
        <v>56</v>
      </c>
      <c r="AB6163" t="s">
        <v>57</v>
      </c>
    </row>
    <row r="6164" spans="1:28" x14ac:dyDescent="0.25">
      <c r="A6164" t="s">
        <v>28</v>
      </c>
      <c r="B6164">
        <v>8</v>
      </c>
      <c r="C6164" s="1">
        <v>701115</v>
      </c>
      <c r="D6164" t="s">
        <v>29</v>
      </c>
      <c r="E6164">
        <v>0</v>
      </c>
      <c r="F6164" t="s">
        <v>30</v>
      </c>
      <c r="G6164" s="1">
        <v>704036</v>
      </c>
      <c r="H6164" t="s">
        <v>31</v>
      </c>
      <c r="I6164" s="1">
        <v>713791</v>
      </c>
      <c r="J6164" t="s">
        <v>264</v>
      </c>
      <c r="K6164" s="1">
        <v>6800</v>
      </c>
      <c r="L6164">
        <v>0</v>
      </c>
      <c r="M6164">
        <v>100</v>
      </c>
      <c r="N6164" s="1">
        <v>700569</v>
      </c>
      <c r="O6164">
        <v>100</v>
      </c>
      <c r="P6164" t="s">
        <v>33</v>
      </c>
      <c r="Q6164">
        <v>0</v>
      </c>
      <c r="R6164" s="1">
        <v>702128</v>
      </c>
      <c r="S6164">
        <v>100</v>
      </c>
      <c r="T6164">
        <v>2</v>
      </c>
      <c r="U6164" t="s">
        <v>33</v>
      </c>
      <c r="V6164" s="1">
        <v>704112</v>
      </c>
      <c r="W6164">
        <v>2</v>
      </c>
      <c r="X6164" s="1">
        <v>4100</v>
      </c>
      <c r="Y6164" t="s">
        <v>58</v>
      </c>
      <c r="Z6164" t="s">
        <v>59</v>
      </c>
      <c r="AA6164" t="s">
        <v>60</v>
      </c>
      <c r="AB6164" t="s">
        <v>61</v>
      </c>
    </row>
    <row r="6165" spans="1:28" x14ac:dyDescent="0.25">
      <c r="A6165" t="s">
        <v>28</v>
      </c>
      <c r="B6165">
        <v>8</v>
      </c>
      <c r="C6165" s="1">
        <v>701115</v>
      </c>
      <c r="D6165" t="s">
        <v>29</v>
      </c>
      <c r="E6165">
        <v>0</v>
      </c>
      <c r="F6165" t="s">
        <v>30</v>
      </c>
      <c r="G6165" s="1">
        <v>704036</v>
      </c>
      <c r="H6165" t="s">
        <v>31</v>
      </c>
      <c r="I6165" s="1">
        <v>713791</v>
      </c>
      <c r="J6165" t="s">
        <v>264</v>
      </c>
      <c r="K6165" s="1">
        <v>6800</v>
      </c>
      <c r="L6165">
        <v>0</v>
      </c>
      <c r="M6165">
        <v>100</v>
      </c>
      <c r="N6165" s="1">
        <v>700569</v>
      </c>
      <c r="O6165">
        <v>100</v>
      </c>
      <c r="P6165" t="s">
        <v>33</v>
      </c>
      <c r="Q6165">
        <v>0</v>
      </c>
      <c r="R6165" s="1">
        <v>702128</v>
      </c>
      <c r="S6165">
        <v>100</v>
      </c>
      <c r="T6165">
        <v>2</v>
      </c>
      <c r="U6165" t="s">
        <v>33</v>
      </c>
      <c r="V6165" s="1">
        <v>704112</v>
      </c>
      <c r="W6165">
        <v>2</v>
      </c>
      <c r="X6165" s="1">
        <v>4100</v>
      </c>
      <c r="Y6165" t="s">
        <v>62</v>
      </c>
      <c r="Z6165" t="s">
        <v>63</v>
      </c>
      <c r="AA6165" t="s">
        <v>64</v>
      </c>
      <c r="AB6165" t="s">
        <v>65</v>
      </c>
    </row>
    <row r="6166" spans="1:28" x14ac:dyDescent="0.25">
      <c r="A6166" t="s">
        <v>28</v>
      </c>
      <c r="B6166">
        <v>8</v>
      </c>
      <c r="C6166" s="1">
        <v>701115</v>
      </c>
      <c r="D6166" t="s">
        <v>29</v>
      </c>
      <c r="E6166">
        <v>0</v>
      </c>
      <c r="F6166" t="s">
        <v>30</v>
      </c>
      <c r="G6166" s="1">
        <v>704036</v>
      </c>
      <c r="H6166" t="s">
        <v>31</v>
      </c>
      <c r="I6166" s="1">
        <v>713791</v>
      </c>
      <c r="J6166" t="s">
        <v>264</v>
      </c>
      <c r="K6166" s="1">
        <v>6800</v>
      </c>
      <c r="L6166">
        <v>0</v>
      </c>
      <c r="M6166">
        <v>100</v>
      </c>
      <c r="N6166" s="1">
        <v>700569</v>
      </c>
      <c r="O6166">
        <v>100</v>
      </c>
      <c r="P6166" t="s">
        <v>33</v>
      </c>
      <c r="Q6166">
        <v>0</v>
      </c>
      <c r="R6166" s="1">
        <v>702128</v>
      </c>
      <c r="S6166">
        <v>100</v>
      </c>
      <c r="T6166">
        <v>2</v>
      </c>
      <c r="U6166" t="s">
        <v>33</v>
      </c>
      <c r="V6166" s="1">
        <v>704112</v>
      </c>
      <c r="W6166">
        <v>2</v>
      </c>
      <c r="X6166" s="1">
        <v>4100</v>
      </c>
      <c r="Y6166" t="e" cm="1">
        <f t="array" ref="Y6166">- tol</f>
        <v>#NAME?</v>
      </c>
      <c r="Z6166" t="s">
        <v>66</v>
      </c>
      <c r="AA6166" t="s">
        <v>67</v>
      </c>
      <c r="AB6166" t="s">
        <v>68</v>
      </c>
    </row>
    <row r="6167" spans="1:28" x14ac:dyDescent="0.25">
      <c r="A6167" t="s">
        <v>28</v>
      </c>
      <c r="B6167">
        <v>8</v>
      </c>
      <c r="C6167" s="1">
        <v>701115</v>
      </c>
      <c r="D6167" t="s">
        <v>29</v>
      </c>
      <c r="E6167">
        <v>0</v>
      </c>
      <c r="F6167" t="s">
        <v>30</v>
      </c>
      <c r="G6167" s="1">
        <v>704036</v>
      </c>
      <c r="H6167" t="s">
        <v>31</v>
      </c>
      <c r="I6167" s="1">
        <v>713791</v>
      </c>
      <c r="J6167" t="s">
        <v>264</v>
      </c>
      <c r="K6167" s="1">
        <v>6800</v>
      </c>
      <c r="L6167">
        <v>0</v>
      </c>
      <c r="M6167">
        <v>100</v>
      </c>
      <c r="N6167" s="1">
        <v>700569</v>
      </c>
      <c r="O6167">
        <v>100</v>
      </c>
      <c r="P6167" t="s">
        <v>33</v>
      </c>
      <c r="Q6167">
        <v>0</v>
      </c>
      <c r="R6167" s="1">
        <v>702128</v>
      </c>
      <c r="S6167">
        <v>100</v>
      </c>
      <c r="T6167">
        <v>2</v>
      </c>
      <c r="U6167" t="s">
        <v>33</v>
      </c>
      <c r="V6167" s="1">
        <v>704112</v>
      </c>
      <c r="W6167">
        <v>2</v>
      </c>
      <c r="X6167" s="1">
        <v>4100</v>
      </c>
      <c r="Y6167" t="s">
        <v>69</v>
      </c>
      <c r="Z6167" t="s">
        <v>162</v>
      </c>
      <c r="AA6167" t="s">
        <v>71</v>
      </c>
      <c r="AB6167" t="s">
        <v>72</v>
      </c>
    </row>
    <row r="6168" spans="1:28" x14ac:dyDescent="0.25">
      <c r="A6168" t="s">
        <v>28</v>
      </c>
      <c r="B6168">
        <v>8</v>
      </c>
      <c r="C6168" s="1">
        <v>701115</v>
      </c>
      <c r="D6168" t="s">
        <v>29</v>
      </c>
      <c r="E6168">
        <v>0</v>
      </c>
      <c r="F6168" t="s">
        <v>30</v>
      </c>
      <c r="G6168" s="1">
        <v>704036</v>
      </c>
      <c r="H6168" t="s">
        <v>31</v>
      </c>
      <c r="I6168" s="1">
        <v>713791</v>
      </c>
      <c r="J6168" t="s">
        <v>264</v>
      </c>
      <c r="K6168" s="1">
        <v>6800</v>
      </c>
      <c r="L6168">
        <v>0</v>
      </c>
      <c r="M6168">
        <v>100</v>
      </c>
      <c r="N6168" s="1">
        <v>700569</v>
      </c>
      <c r="O6168">
        <v>100</v>
      </c>
      <c r="P6168" t="s">
        <v>33</v>
      </c>
      <c r="Q6168">
        <v>0</v>
      </c>
      <c r="R6168" s="1">
        <v>702128</v>
      </c>
      <c r="S6168">
        <v>100</v>
      </c>
      <c r="T6168">
        <v>2</v>
      </c>
      <c r="U6168" t="s">
        <v>33</v>
      </c>
      <c r="V6168" s="1">
        <v>704112</v>
      </c>
      <c r="W6168">
        <v>2</v>
      </c>
      <c r="X6168" s="1">
        <v>4100</v>
      </c>
      <c r="Y6168" t="s">
        <v>73</v>
      </c>
      <c r="Z6168" t="s">
        <v>74</v>
      </c>
      <c r="AA6168" t="s">
        <v>75</v>
      </c>
      <c r="AB6168" t="s">
        <v>76</v>
      </c>
    </row>
    <row r="6169" spans="1:28" x14ac:dyDescent="0.25">
      <c r="A6169" t="s">
        <v>28</v>
      </c>
      <c r="B6169">
        <v>8</v>
      </c>
      <c r="C6169" s="1">
        <v>701115</v>
      </c>
      <c r="D6169" t="s">
        <v>29</v>
      </c>
      <c r="E6169">
        <v>0</v>
      </c>
      <c r="F6169" t="s">
        <v>30</v>
      </c>
      <c r="G6169" s="1">
        <v>704036</v>
      </c>
      <c r="H6169" t="s">
        <v>31</v>
      </c>
      <c r="I6169" s="1">
        <v>713791</v>
      </c>
      <c r="J6169" t="s">
        <v>264</v>
      </c>
      <c r="K6169" s="1">
        <v>6800</v>
      </c>
      <c r="L6169">
        <v>0</v>
      </c>
      <c r="M6169">
        <v>100</v>
      </c>
      <c r="N6169" s="1">
        <v>700569</v>
      </c>
      <c r="O6169">
        <v>100</v>
      </c>
      <c r="P6169" t="s">
        <v>33</v>
      </c>
      <c r="Q6169">
        <v>0</v>
      </c>
      <c r="R6169" s="1">
        <v>702128</v>
      </c>
      <c r="S6169">
        <v>100</v>
      </c>
      <c r="T6169">
        <v>2</v>
      </c>
      <c r="U6169" t="s">
        <v>33</v>
      </c>
      <c r="V6169" s="1">
        <v>704112</v>
      </c>
      <c r="W6169">
        <v>2</v>
      </c>
      <c r="X6169" s="1">
        <v>4100</v>
      </c>
      <c r="Y6169" t="s">
        <v>77</v>
      </c>
      <c r="Z6169" t="s">
        <v>78</v>
      </c>
      <c r="AA6169" t="s">
        <v>79</v>
      </c>
      <c r="AB6169" t="s">
        <v>80</v>
      </c>
    </row>
    <row r="6170" spans="1:28" x14ac:dyDescent="0.25">
      <c r="A6170" t="s">
        <v>28</v>
      </c>
      <c r="B6170">
        <v>8</v>
      </c>
      <c r="C6170" s="1">
        <v>701115</v>
      </c>
      <c r="D6170" t="s">
        <v>29</v>
      </c>
      <c r="E6170">
        <v>0</v>
      </c>
      <c r="F6170" t="s">
        <v>30</v>
      </c>
      <c r="G6170" s="1">
        <v>704036</v>
      </c>
      <c r="H6170" t="s">
        <v>31</v>
      </c>
      <c r="I6170" s="1">
        <v>713792</v>
      </c>
      <c r="J6170" t="s">
        <v>266</v>
      </c>
      <c r="K6170" s="1">
        <v>2700</v>
      </c>
      <c r="L6170">
        <v>0</v>
      </c>
      <c r="M6170">
        <v>100</v>
      </c>
      <c r="N6170" s="1">
        <v>701231</v>
      </c>
      <c r="O6170">
        <v>100</v>
      </c>
      <c r="P6170" t="s">
        <v>33</v>
      </c>
      <c r="Q6170">
        <v>0</v>
      </c>
      <c r="R6170" s="1">
        <v>700993</v>
      </c>
      <c r="S6170">
        <v>100</v>
      </c>
      <c r="T6170">
        <v>2</v>
      </c>
      <c r="U6170" t="s">
        <v>33</v>
      </c>
      <c r="V6170" s="1">
        <v>704112</v>
      </c>
      <c r="W6170">
        <v>2</v>
      </c>
      <c r="X6170" s="1">
        <v>4100</v>
      </c>
      <c r="Y6170" t="s">
        <v>34</v>
      </c>
      <c r="Z6170" t="s">
        <v>82</v>
      </c>
      <c r="AA6170" t="s">
        <v>36</v>
      </c>
      <c r="AB6170" t="s">
        <v>37</v>
      </c>
    </row>
    <row r="6171" spans="1:28" x14ac:dyDescent="0.25">
      <c r="A6171" t="s">
        <v>28</v>
      </c>
      <c r="B6171">
        <v>8</v>
      </c>
      <c r="C6171" s="1">
        <v>701115</v>
      </c>
      <c r="D6171" t="s">
        <v>29</v>
      </c>
      <c r="E6171">
        <v>0</v>
      </c>
      <c r="F6171" t="s">
        <v>30</v>
      </c>
      <c r="G6171" s="1">
        <v>704036</v>
      </c>
      <c r="H6171" t="s">
        <v>31</v>
      </c>
      <c r="I6171" s="1">
        <v>713792</v>
      </c>
      <c r="J6171" t="s">
        <v>266</v>
      </c>
      <c r="K6171" s="1">
        <v>2700</v>
      </c>
      <c r="L6171">
        <v>0</v>
      </c>
      <c r="M6171">
        <v>100</v>
      </c>
      <c r="N6171" s="1">
        <v>701231</v>
      </c>
      <c r="O6171">
        <v>100</v>
      </c>
      <c r="P6171" t="s">
        <v>33</v>
      </c>
      <c r="Q6171">
        <v>0</v>
      </c>
      <c r="R6171" s="1">
        <v>700993</v>
      </c>
      <c r="S6171">
        <v>100</v>
      </c>
      <c r="T6171">
        <v>2</v>
      </c>
      <c r="U6171" t="s">
        <v>33</v>
      </c>
      <c r="V6171" s="1">
        <v>704112</v>
      </c>
      <c r="W6171">
        <v>2</v>
      </c>
      <c r="X6171" s="1">
        <v>4100</v>
      </c>
      <c r="Y6171" t="s">
        <v>38</v>
      </c>
      <c r="Z6171" t="s">
        <v>39</v>
      </c>
      <c r="AA6171" t="s">
        <v>40</v>
      </c>
      <c r="AB6171" t="s">
        <v>41</v>
      </c>
    </row>
    <row r="6172" spans="1:28" x14ac:dyDescent="0.25">
      <c r="A6172" t="s">
        <v>28</v>
      </c>
      <c r="B6172">
        <v>8</v>
      </c>
      <c r="C6172" s="1">
        <v>701115</v>
      </c>
      <c r="D6172" t="s">
        <v>29</v>
      </c>
      <c r="E6172">
        <v>0</v>
      </c>
      <c r="F6172" t="s">
        <v>30</v>
      </c>
      <c r="G6172" s="1">
        <v>704036</v>
      </c>
      <c r="H6172" t="s">
        <v>31</v>
      </c>
      <c r="I6172" s="1">
        <v>713792</v>
      </c>
      <c r="J6172" t="s">
        <v>266</v>
      </c>
      <c r="K6172" s="1">
        <v>2700</v>
      </c>
      <c r="L6172">
        <v>0</v>
      </c>
      <c r="M6172">
        <v>100</v>
      </c>
      <c r="N6172" s="1">
        <v>701231</v>
      </c>
      <c r="O6172">
        <v>100</v>
      </c>
      <c r="P6172" t="s">
        <v>33</v>
      </c>
      <c r="Q6172">
        <v>0</v>
      </c>
      <c r="R6172" s="1">
        <v>700993</v>
      </c>
      <c r="S6172">
        <v>100</v>
      </c>
      <c r="T6172">
        <v>2</v>
      </c>
      <c r="U6172" t="s">
        <v>33</v>
      </c>
      <c r="V6172" s="1">
        <v>704112</v>
      </c>
      <c r="W6172">
        <v>2</v>
      </c>
      <c r="X6172" s="1">
        <v>4100</v>
      </c>
      <c r="Y6172" t="s">
        <v>42</v>
      </c>
      <c r="Z6172" t="s">
        <v>43</v>
      </c>
      <c r="AA6172" t="s">
        <v>44</v>
      </c>
      <c r="AB6172" t="s">
        <v>45</v>
      </c>
    </row>
    <row r="6173" spans="1:28" x14ac:dyDescent="0.25">
      <c r="A6173" t="s">
        <v>28</v>
      </c>
      <c r="B6173">
        <v>8</v>
      </c>
      <c r="C6173" s="1">
        <v>701115</v>
      </c>
      <c r="D6173" t="s">
        <v>29</v>
      </c>
      <c r="E6173">
        <v>0</v>
      </c>
      <c r="F6173" t="s">
        <v>30</v>
      </c>
      <c r="G6173" s="1">
        <v>704036</v>
      </c>
      <c r="H6173" t="s">
        <v>31</v>
      </c>
      <c r="I6173" s="1">
        <v>713792</v>
      </c>
      <c r="J6173" t="s">
        <v>266</v>
      </c>
      <c r="K6173" s="1">
        <v>2700</v>
      </c>
      <c r="L6173">
        <v>0</v>
      </c>
      <c r="M6173">
        <v>100</v>
      </c>
      <c r="N6173" s="1">
        <v>701231</v>
      </c>
      <c r="O6173">
        <v>100</v>
      </c>
      <c r="P6173" t="s">
        <v>33</v>
      </c>
      <c r="Q6173">
        <v>0</v>
      </c>
      <c r="R6173" s="1">
        <v>700993</v>
      </c>
      <c r="S6173">
        <v>100</v>
      </c>
      <c r="T6173">
        <v>2</v>
      </c>
      <c r="U6173" t="s">
        <v>33</v>
      </c>
      <c r="V6173" s="1">
        <v>704112</v>
      </c>
      <c r="W6173">
        <v>2</v>
      </c>
      <c r="X6173" s="1">
        <v>4100</v>
      </c>
      <c r="Y6173" t="s">
        <v>46</v>
      </c>
      <c r="Z6173" t="s">
        <v>83</v>
      </c>
      <c r="AA6173" t="s">
        <v>48</v>
      </c>
      <c r="AB6173" t="s">
        <v>49</v>
      </c>
    </row>
    <row r="6174" spans="1:28" x14ac:dyDescent="0.25">
      <c r="A6174" t="s">
        <v>28</v>
      </c>
      <c r="B6174">
        <v>8</v>
      </c>
      <c r="C6174" s="1">
        <v>701115</v>
      </c>
      <c r="D6174" t="s">
        <v>29</v>
      </c>
      <c r="E6174">
        <v>0</v>
      </c>
      <c r="F6174" t="s">
        <v>30</v>
      </c>
      <c r="G6174" s="1">
        <v>704036</v>
      </c>
      <c r="H6174" t="s">
        <v>31</v>
      </c>
      <c r="I6174" s="1">
        <v>713792</v>
      </c>
      <c r="J6174" t="s">
        <v>266</v>
      </c>
      <c r="K6174" s="1">
        <v>2700</v>
      </c>
      <c r="L6174">
        <v>0</v>
      </c>
      <c r="M6174">
        <v>100</v>
      </c>
      <c r="N6174" s="1">
        <v>701231</v>
      </c>
      <c r="O6174">
        <v>100</v>
      </c>
      <c r="P6174" t="s">
        <v>33</v>
      </c>
      <c r="Q6174">
        <v>0</v>
      </c>
      <c r="R6174" s="1">
        <v>700993</v>
      </c>
      <c r="S6174">
        <v>100</v>
      </c>
      <c r="T6174">
        <v>2</v>
      </c>
      <c r="U6174" t="s">
        <v>33</v>
      </c>
      <c r="V6174" s="1">
        <v>704112</v>
      </c>
      <c r="W6174">
        <v>2</v>
      </c>
      <c r="X6174" s="1">
        <v>4100</v>
      </c>
      <c r="Y6174" t="s">
        <v>50</v>
      </c>
      <c r="Z6174" t="s">
        <v>51</v>
      </c>
      <c r="AA6174" t="s">
        <v>52</v>
      </c>
      <c r="AB6174" t="s">
        <v>53</v>
      </c>
    </row>
    <row r="6175" spans="1:28" x14ac:dyDescent="0.25">
      <c r="A6175" t="s">
        <v>28</v>
      </c>
      <c r="B6175">
        <v>8</v>
      </c>
      <c r="C6175" s="1">
        <v>701115</v>
      </c>
      <c r="D6175" t="s">
        <v>29</v>
      </c>
      <c r="E6175">
        <v>0</v>
      </c>
      <c r="F6175" t="s">
        <v>30</v>
      </c>
      <c r="G6175" s="1">
        <v>704036</v>
      </c>
      <c r="H6175" t="s">
        <v>31</v>
      </c>
      <c r="I6175" s="1">
        <v>713792</v>
      </c>
      <c r="J6175" t="s">
        <v>266</v>
      </c>
      <c r="K6175" s="1">
        <v>2700</v>
      </c>
      <c r="L6175">
        <v>0</v>
      </c>
      <c r="M6175">
        <v>100</v>
      </c>
      <c r="N6175" s="1">
        <v>701231</v>
      </c>
      <c r="O6175">
        <v>100</v>
      </c>
      <c r="P6175" t="s">
        <v>33</v>
      </c>
      <c r="Q6175">
        <v>0</v>
      </c>
      <c r="R6175" s="1">
        <v>700993</v>
      </c>
      <c r="S6175">
        <v>100</v>
      </c>
      <c r="T6175">
        <v>2</v>
      </c>
      <c r="U6175" t="s">
        <v>33</v>
      </c>
      <c r="V6175" s="1">
        <v>704112</v>
      </c>
      <c r="W6175">
        <v>2</v>
      </c>
      <c r="X6175" s="1">
        <v>4100</v>
      </c>
      <c r="Y6175" t="s">
        <v>54</v>
      </c>
      <c r="Z6175" t="s">
        <v>267</v>
      </c>
      <c r="AA6175" t="s">
        <v>56</v>
      </c>
      <c r="AB6175" t="s">
        <v>57</v>
      </c>
    </row>
    <row r="6176" spans="1:28" x14ac:dyDescent="0.25">
      <c r="A6176" t="s">
        <v>28</v>
      </c>
      <c r="B6176">
        <v>8</v>
      </c>
      <c r="C6176" s="1">
        <v>701115</v>
      </c>
      <c r="D6176" t="s">
        <v>29</v>
      </c>
      <c r="E6176">
        <v>0</v>
      </c>
      <c r="F6176" t="s">
        <v>30</v>
      </c>
      <c r="G6176" s="1">
        <v>704036</v>
      </c>
      <c r="H6176" t="s">
        <v>31</v>
      </c>
      <c r="I6176" s="1">
        <v>713792</v>
      </c>
      <c r="J6176" t="s">
        <v>266</v>
      </c>
      <c r="K6176" s="1">
        <v>2700</v>
      </c>
      <c r="L6176">
        <v>0</v>
      </c>
      <c r="M6176">
        <v>100</v>
      </c>
      <c r="N6176" s="1">
        <v>701231</v>
      </c>
      <c r="O6176">
        <v>100</v>
      </c>
      <c r="P6176" t="s">
        <v>33</v>
      </c>
      <c r="Q6176">
        <v>0</v>
      </c>
      <c r="R6176" s="1">
        <v>700993</v>
      </c>
      <c r="S6176">
        <v>100</v>
      </c>
      <c r="T6176">
        <v>2</v>
      </c>
      <c r="U6176" t="s">
        <v>33</v>
      </c>
      <c r="V6176" s="1">
        <v>704112</v>
      </c>
      <c r="W6176">
        <v>2</v>
      </c>
      <c r="X6176" s="1">
        <v>4100</v>
      </c>
      <c r="Y6176" t="s">
        <v>58</v>
      </c>
      <c r="Z6176" t="s">
        <v>59</v>
      </c>
      <c r="AA6176" t="s">
        <v>60</v>
      </c>
      <c r="AB6176" t="s">
        <v>61</v>
      </c>
    </row>
    <row r="6177" spans="1:28" x14ac:dyDescent="0.25">
      <c r="A6177" t="s">
        <v>28</v>
      </c>
      <c r="B6177">
        <v>8</v>
      </c>
      <c r="C6177" s="1">
        <v>701115</v>
      </c>
      <c r="D6177" t="s">
        <v>29</v>
      </c>
      <c r="E6177">
        <v>0</v>
      </c>
      <c r="F6177" t="s">
        <v>30</v>
      </c>
      <c r="G6177" s="1">
        <v>704036</v>
      </c>
      <c r="H6177" t="s">
        <v>31</v>
      </c>
      <c r="I6177" s="1">
        <v>713792</v>
      </c>
      <c r="J6177" t="s">
        <v>266</v>
      </c>
      <c r="K6177" s="1">
        <v>2700</v>
      </c>
      <c r="L6177">
        <v>0</v>
      </c>
      <c r="M6177">
        <v>100</v>
      </c>
      <c r="N6177" s="1">
        <v>701231</v>
      </c>
      <c r="O6177">
        <v>100</v>
      </c>
      <c r="P6177" t="s">
        <v>33</v>
      </c>
      <c r="Q6177">
        <v>0</v>
      </c>
      <c r="R6177" s="1">
        <v>700993</v>
      </c>
      <c r="S6177">
        <v>100</v>
      </c>
      <c r="T6177">
        <v>2</v>
      </c>
      <c r="U6177" t="s">
        <v>33</v>
      </c>
      <c r="V6177" s="1">
        <v>704112</v>
      </c>
      <c r="W6177">
        <v>2</v>
      </c>
      <c r="X6177" s="1">
        <v>4100</v>
      </c>
      <c r="Y6177" t="s">
        <v>62</v>
      </c>
      <c r="Z6177" t="s">
        <v>63</v>
      </c>
      <c r="AA6177" t="s">
        <v>64</v>
      </c>
      <c r="AB6177" t="s">
        <v>65</v>
      </c>
    </row>
    <row r="6178" spans="1:28" x14ac:dyDescent="0.25">
      <c r="A6178" t="s">
        <v>28</v>
      </c>
      <c r="B6178">
        <v>8</v>
      </c>
      <c r="C6178" s="1">
        <v>701115</v>
      </c>
      <c r="D6178" t="s">
        <v>29</v>
      </c>
      <c r="E6178">
        <v>0</v>
      </c>
      <c r="F6178" t="s">
        <v>30</v>
      </c>
      <c r="G6178" s="1">
        <v>704036</v>
      </c>
      <c r="H6178" t="s">
        <v>31</v>
      </c>
      <c r="I6178" s="1">
        <v>713792</v>
      </c>
      <c r="J6178" t="s">
        <v>266</v>
      </c>
      <c r="K6178" s="1">
        <v>2700</v>
      </c>
      <c r="L6178">
        <v>0</v>
      </c>
      <c r="M6178">
        <v>100</v>
      </c>
      <c r="N6178" s="1">
        <v>701231</v>
      </c>
      <c r="O6178">
        <v>100</v>
      </c>
      <c r="P6178" t="s">
        <v>33</v>
      </c>
      <c r="Q6178">
        <v>0</v>
      </c>
      <c r="R6178" s="1">
        <v>700993</v>
      </c>
      <c r="S6178">
        <v>100</v>
      </c>
      <c r="T6178">
        <v>2</v>
      </c>
      <c r="U6178" t="s">
        <v>33</v>
      </c>
      <c r="V6178" s="1">
        <v>704112</v>
      </c>
      <c r="W6178">
        <v>2</v>
      </c>
      <c r="X6178" s="1">
        <v>4100</v>
      </c>
      <c r="Y6178" t="e" cm="1">
        <f t="array" ref="Y6178">- tol</f>
        <v>#NAME?</v>
      </c>
      <c r="Z6178" t="s">
        <v>66</v>
      </c>
      <c r="AA6178" t="s">
        <v>67</v>
      </c>
      <c r="AB6178" t="s">
        <v>68</v>
      </c>
    </row>
    <row r="6179" spans="1:28" x14ac:dyDescent="0.25">
      <c r="A6179" t="s">
        <v>28</v>
      </c>
      <c r="B6179">
        <v>8</v>
      </c>
      <c r="C6179" s="1">
        <v>701115</v>
      </c>
      <c r="D6179" t="s">
        <v>29</v>
      </c>
      <c r="E6179">
        <v>0</v>
      </c>
      <c r="F6179" t="s">
        <v>30</v>
      </c>
      <c r="G6179" s="1">
        <v>704036</v>
      </c>
      <c r="H6179" t="s">
        <v>31</v>
      </c>
      <c r="I6179" s="1">
        <v>713792</v>
      </c>
      <c r="J6179" t="s">
        <v>266</v>
      </c>
      <c r="K6179" s="1">
        <v>2700</v>
      </c>
      <c r="L6179">
        <v>0</v>
      </c>
      <c r="M6179">
        <v>100</v>
      </c>
      <c r="N6179" s="1">
        <v>701231</v>
      </c>
      <c r="O6179">
        <v>100</v>
      </c>
      <c r="P6179" t="s">
        <v>33</v>
      </c>
      <c r="Q6179">
        <v>0</v>
      </c>
      <c r="R6179" s="1">
        <v>700993</v>
      </c>
      <c r="S6179">
        <v>100</v>
      </c>
      <c r="T6179">
        <v>2</v>
      </c>
      <c r="U6179" t="s">
        <v>33</v>
      </c>
      <c r="V6179" s="1">
        <v>704112</v>
      </c>
      <c r="W6179">
        <v>2</v>
      </c>
      <c r="X6179" s="1">
        <v>4100</v>
      </c>
      <c r="Y6179" t="s">
        <v>69</v>
      </c>
      <c r="Z6179" t="s">
        <v>85</v>
      </c>
      <c r="AA6179" t="s">
        <v>71</v>
      </c>
      <c r="AB6179" t="s">
        <v>72</v>
      </c>
    </row>
    <row r="6180" spans="1:28" x14ac:dyDescent="0.25">
      <c r="A6180" t="s">
        <v>28</v>
      </c>
      <c r="B6180">
        <v>8</v>
      </c>
      <c r="C6180" s="1">
        <v>701115</v>
      </c>
      <c r="D6180" t="s">
        <v>29</v>
      </c>
      <c r="E6180">
        <v>0</v>
      </c>
      <c r="F6180" t="s">
        <v>30</v>
      </c>
      <c r="G6180" s="1">
        <v>704036</v>
      </c>
      <c r="H6180" t="s">
        <v>31</v>
      </c>
      <c r="I6180" s="1">
        <v>713792</v>
      </c>
      <c r="J6180" t="s">
        <v>266</v>
      </c>
      <c r="K6180" s="1">
        <v>2700</v>
      </c>
      <c r="L6180">
        <v>0</v>
      </c>
      <c r="M6180">
        <v>100</v>
      </c>
      <c r="N6180" s="1">
        <v>701231</v>
      </c>
      <c r="O6180">
        <v>100</v>
      </c>
      <c r="P6180" t="s">
        <v>33</v>
      </c>
      <c r="Q6180">
        <v>0</v>
      </c>
      <c r="R6180" s="1">
        <v>700993</v>
      </c>
      <c r="S6180">
        <v>100</v>
      </c>
      <c r="T6180">
        <v>2</v>
      </c>
      <c r="U6180" t="s">
        <v>33</v>
      </c>
      <c r="V6180" s="1">
        <v>704112</v>
      </c>
      <c r="W6180">
        <v>2</v>
      </c>
      <c r="X6180" s="1">
        <v>4100</v>
      </c>
      <c r="Y6180" t="s">
        <v>73</v>
      </c>
      <c r="Z6180" t="s">
        <v>74</v>
      </c>
      <c r="AA6180" t="s">
        <v>75</v>
      </c>
      <c r="AB6180" t="s">
        <v>76</v>
      </c>
    </row>
    <row r="6181" spans="1:28" x14ac:dyDescent="0.25">
      <c r="A6181" t="s">
        <v>28</v>
      </c>
      <c r="B6181">
        <v>8</v>
      </c>
      <c r="C6181" s="1">
        <v>701115</v>
      </c>
      <c r="D6181" t="s">
        <v>29</v>
      </c>
      <c r="E6181">
        <v>0</v>
      </c>
      <c r="F6181" t="s">
        <v>30</v>
      </c>
      <c r="G6181" s="1">
        <v>704036</v>
      </c>
      <c r="H6181" t="s">
        <v>31</v>
      </c>
      <c r="I6181" s="1">
        <v>713792</v>
      </c>
      <c r="J6181" t="s">
        <v>266</v>
      </c>
      <c r="K6181" s="1">
        <v>2700</v>
      </c>
      <c r="L6181">
        <v>0</v>
      </c>
      <c r="M6181">
        <v>100</v>
      </c>
      <c r="N6181" s="1">
        <v>701231</v>
      </c>
      <c r="O6181">
        <v>100</v>
      </c>
      <c r="P6181" t="s">
        <v>33</v>
      </c>
      <c r="Q6181">
        <v>0</v>
      </c>
      <c r="R6181" s="1">
        <v>700993</v>
      </c>
      <c r="S6181">
        <v>100</v>
      </c>
      <c r="T6181">
        <v>2</v>
      </c>
      <c r="U6181" t="s">
        <v>33</v>
      </c>
      <c r="V6181" s="1">
        <v>704112</v>
      </c>
      <c r="W6181">
        <v>2</v>
      </c>
      <c r="X6181" s="1">
        <v>4100</v>
      </c>
      <c r="Y6181" t="s">
        <v>77</v>
      </c>
      <c r="Z6181" t="s">
        <v>78</v>
      </c>
      <c r="AA6181" t="s">
        <v>79</v>
      </c>
      <c r="AB6181" t="s">
        <v>80</v>
      </c>
    </row>
    <row r="6182" spans="1:28" x14ac:dyDescent="0.25">
      <c r="A6182" t="s">
        <v>28</v>
      </c>
      <c r="B6182">
        <v>8</v>
      </c>
      <c r="C6182" s="1">
        <v>701115</v>
      </c>
      <c r="D6182" t="s">
        <v>29</v>
      </c>
      <c r="E6182">
        <v>0</v>
      </c>
      <c r="F6182" t="s">
        <v>30</v>
      </c>
      <c r="G6182" s="1">
        <v>704036</v>
      </c>
      <c r="H6182" t="s">
        <v>31</v>
      </c>
      <c r="I6182" s="1">
        <v>713988</v>
      </c>
      <c r="J6182" t="s">
        <v>268</v>
      </c>
      <c r="K6182">
        <v>200</v>
      </c>
      <c r="L6182">
        <v>0</v>
      </c>
      <c r="M6182">
        <v>100</v>
      </c>
      <c r="N6182" s="1">
        <v>700649</v>
      </c>
      <c r="O6182">
        <v>100</v>
      </c>
      <c r="P6182" t="s">
        <v>33</v>
      </c>
      <c r="Q6182">
        <v>0</v>
      </c>
      <c r="R6182" s="1">
        <v>701849</v>
      </c>
      <c r="S6182">
        <v>200</v>
      </c>
      <c r="T6182">
        <v>2</v>
      </c>
      <c r="U6182" t="s">
        <v>33</v>
      </c>
      <c r="V6182" s="1">
        <v>704112</v>
      </c>
      <c r="W6182">
        <v>2</v>
      </c>
      <c r="X6182" s="1">
        <v>4100</v>
      </c>
      <c r="Y6182" t="s">
        <v>34</v>
      </c>
      <c r="Z6182" t="s">
        <v>87</v>
      </c>
      <c r="AA6182" t="s">
        <v>36</v>
      </c>
      <c r="AB6182" t="s">
        <v>37</v>
      </c>
    </row>
    <row r="6183" spans="1:28" x14ac:dyDescent="0.25">
      <c r="A6183" t="s">
        <v>28</v>
      </c>
      <c r="B6183">
        <v>8</v>
      </c>
      <c r="C6183" s="1">
        <v>701115</v>
      </c>
      <c r="D6183" t="s">
        <v>29</v>
      </c>
      <c r="E6183">
        <v>0</v>
      </c>
      <c r="F6183" t="s">
        <v>30</v>
      </c>
      <c r="G6183" s="1">
        <v>704036</v>
      </c>
      <c r="H6183" t="s">
        <v>31</v>
      </c>
      <c r="I6183" s="1">
        <v>713988</v>
      </c>
      <c r="J6183" t="s">
        <v>268</v>
      </c>
      <c r="K6183">
        <v>200</v>
      </c>
      <c r="L6183">
        <v>0</v>
      </c>
      <c r="M6183">
        <v>100</v>
      </c>
      <c r="N6183" s="1">
        <v>700649</v>
      </c>
      <c r="O6183">
        <v>100</v>
      </c>
      <c r="P6183" t="s">
        <v>33</v>
      </c>
      <c r="Q6183">
        <v>0</v>
      </c>
      <c r="R6183" s="1">
        <v>701849</v>
      </c>
      <c r="S6183">
        <v>200</v>
      </c>
      <c r="T6183">
        <v>2</v>
      </c>
      <c r="U6183" t="s">
        <v>33</v>
      </c>
      <c r="V6183" s="1">
        <v>704112</v>
      </c>
      <c r="W6183">
        <v>2</v>
      </c>
      <c r="X6183" s="1">
        <v>4100</v>
      </c>
      <c r="Y6183" t="s">
        <v>38</v>
      </c>
      <c r="Z6183" t="s">
        <v>39</v>
      </c>
      <c r="AA6183" t="s">
        <v>40</v>
      </c>
      <c r="AB6183" t="s">
        <v>41</v>
      </c>
    </row>
    <row r="6184" spans="1:28" x14ac:dyDescent="0.25">
      <c r="A6184" t="s">
        <v>28</v>
      </c>
      <c r="B6184">
        <v>8</v>
      </c>
      <c r="C6184" s="1">
        <v>701115</v>
      </c>
      <c r="D6184" t="s">
        <v>29</v>
      </c>
      <c r="E6184">
        <v>0</v>
      </c>
      <c r="F6184" t="s">
        <v>30</v>
      </c>
      <c r="G6184" s="1">
        <v>704036</v>
      </c>
      <c r="H6184" t="s">
        <v>31</v>
      </c>
      <c r="I6184" s="1">
        <v>713988</v>
      </c>
      <c r="J6184" t="s">
        <v>268</v>
      </c>
      <c r="K6184">
        <v>200</v>
      </c>
      <c r="L6184">
        <v>0</v>
      </c>
      <c r="M6184">
        <v>100</v>
      </c>
      <c r="N6184" s="1">
        <v>700649</v>
      </c>
      <c r="O6184">
        <v>100</v>
      </c>
      <c r="P6184" t="s">
        <v>33</v>
      </c>
      <c r="Q6184">
        <v>0</v>
      </c>
      <c r="R6184" s="1">
        <v>701849</v>
      </c>
      <c r="S6184">
        <v>200</v>
      </c>
      <c r="T6184">
        <v>2</v>
      </c>
      <c r="U6184" t="s">
        <v>33</v>
      </c>
      <c r="V6184" s="1">
        <v>704112</v>
      </c>
      <c r="W6184">
        <v>2</v>
      </c>
      <c r="X6184" s="1">
        <v>4100</v>
      </c>
      <c r="Y6184" t="s">
        <v>42</v>
      </c>
      <c r="Z6184" t="s">
        <v>43</v>
      </c>
      <c r="AA6184" t="s">
        <v>44</v>
      </c>
      <c r="AB6184" t="s">
        <v>45</v>
      </c>
    </row>
    <row r="6185" spans="1:28" x14ac:dyDescent="0.25">
      <c r="A6185" t="s">
        <v>28</v>
      </c>
      <c r="B6185">
        <v>8</v>
      </c>
      <c r="C6185" s="1">
        <v>701115</v>
      </c>
      <c r="D6185" t="s">
        <v>29</v>
      </c>
      <c r="E6185">
        <v>0</v>
      </c>
      <c r="F6185" t="s">
        <v>30</v>
      </c>
      <c r="G6185" s="1">
        <v>704036</v>
      </c>
      <c r="H6185" t="s">
        <v>31</v>
      </c>
      <c r="I6185" s="1">
        <v>713988</v>
      </c>
      <c r="J6185" t="s">
        <v>268</v>
      </c>
      <c r="K6185">
        <v>200</v>
      </c>
      <c r="L6185">
        <v>0</v>
      </c>
      <c r="M6185">
        <v>100</v>
      </c>
      <c r="N6185" s="1">
        <v>700649</v>
      </c>
      <c r="O6185">
        <v>100</v>
      </c>
      <c r="P6185" t="s">
        <v>33</v>
      </c>
      <c r="Q6185">
        <v>0</v>
      </c>
      <c r="R6185" s="1">
        <v>701849</v>
      </c>
      <c r="S6185">
        <v>200</v>
      </c>
      <c r="T6185">
        <v>2</v>
      </c>
      <c r="U6185" t="s">
        <v>33</v>
      </c>
      <c r="V6185" s="1">
        <v>704112</v>
      </c>
      <c r="W6185">
        <v>2</v>
      </c>
      <c r="X6185" s="1">
        <v>4100</v>
      </c>
      <c r="Y6185" t="s">
        <v>46</v>
      </c>
      <c r="Z6185" t="s">
        <v>83</v>
      </c>
      <c r="AA6185" t="s">
        <v>48</v>
      </c>
      <c r="AB6185" t="s">
        <v>49</v>
      </c>
    </row>
    <row r="6186" spans="1:28" x14ac:dyDescent="0.25">
      <c r="A6186" t="s">
        <v>28</v>
      </c>
      <c r="B6186">
        <v>8</v>
      </c>
      <c r="C6186" s="1">
        <v>701115</v>
      </c>
      <c r="D6186" t="s">
        <v>29</v>
      </c>
      <c r="E6186">
        <v>0</v>
      </c>
      <c r="F6186" t="s">
        <v>30</v>
      </c>
      <c r="G6186" s="1">
        <v>704036</v>
      </c>
      <c r="H6186" t="s">
        <v>31</v>
      </c>
      <c r="I6186" s="1">
        <v>713988</v>
      </c>
      <c r="J6186" t="s">
        <v>268</v>
      </c>
      <c r="K6186">
        <v>200</v>
      </c>
      <c r="L6186">
        <v>0</v>
      </c>
      <c r="M6186">
        <v>100</v>
      </c>
      <c r="N6186" s="1">
        <v>700649</v>
      </c>
      <c r="O6186">
        <v>100</v>
      </c>
      <c r="P6186" t="s">
        <v>33</v>
      </c>
      <c r="Q6186">
        <v>0</v>
      </c>
      <c r="R6186" s="1">
        <v>701849</v>
      </c>
      <c r="S6186">
        <v>200</v>
      </c>
      <c r="T6186">
        <v>2</v>
      </c>
      <c r="U6186" t="s">
        <v>33</v>
      </c>
      <c r="V6186" s="1">
        <v>704112</v>
      </c>
      <c r="W6186">
        <v>2</v>
      </c>
      <c r="X6186" s="1">
        <v>4100</v>
      </c>
      <c r="Y6186" t="s">
        <v>50</v>
      </c>
      <c r="Z6186" t="s">
        <v>51</v>
      </c>
      <c r="AA6186" t="s">
        <v>52</v>
      </c>
      <c r="AB6186" t="s">
        <v>53</v>
      </c>
    </row>
    <row r="6187" spans="1:28" x14ac:dyDescent="0.25">
      <c r="A6187" t="s">
        <v>28</v>
      </c>
      <c r="B6187">
        <v>8</v>
      </c>
      <c r="C6187" s="1">
        <v>701115</v>
      </c>
      <c r="D6187" t="s">
        <v>29</v>
      </c>
      <c r="E6187">
        <v>0</v>
      </c>
      <c r="F6187" t="s">
        <v>30</v>
      </c>
      <c r="G6187" s="1">
        <v>704036</v>
      </c>
      <c r="H6187" t="s">
        <v>31</v>
      </c>
      <c r="I6187" s="1">
        <v>713988</v>
      </c>
      <c r="J6187" t="s">
        <v>268</v>
      </c>
      <c r="K6187">
        <v>200</v>
      </c>
      <c r="L6187">
        <v>0</v>
      </c>
      <c r="M6187">
        <v>100</v>
      </c>
      <c r="N6187" s="1">
        <v>700649</v>
      </c>
      <c r="O6187">
        <v>100</v>
      </c>
      <c r="P6187" t="s">
        <v>33</v>
      </c>
      <c r="Q6187">
        <v>0</v>
      </c>
      <c r="R6187" s="1">
        <v>701849</v>
      </c>
      <c r="S6187">
        <v>200</v>
      </c>
      <c r="T6187">
        <v>2</v>
      </c>
      <c r="U6187" t="s">
        <v>33</v>
      </c>
      <c r="V6187" s="1">
        <v>704112</v>
      </c>
      <c r="W6187">
        <v>2</v>
      </c>
      <c r="X6187" s="1">
        <v>4100</v>
      </c>
      <c r="Y6187" t="s">
        <v>54</v>
      </c>
      <c r="Z6187" t="s">
        <v>269</v>
      </c>
      <c r="AA6187" t="s">
        <v>56</v>
      </c>
      <c r="AB6187" t="s">
        <v>57</v>
      </c>
    </row>
    <row r="6188" spans="1:28" x14ac:dyDescent="0.25">
      <c r="A6188" t="s">
        <v>28</v>
      </c>
      <c r="B6188">
        <v>8</v>
      </c>
      <c r="C6188" s="1">
        <v>701115</v>
      </c>
      <c r="D6188" t="s">
        <v>29</v>
      </c>
      <c r="E6188">
        <v>0</v>
      </c>
      <c r="F6188" t="s">
        <v>30</v>
      </c>
      <c r="G6188" s="1">
        <v>704036</v>
      </c>
      <c r="H6188" t="s">
        <v>31</v>
      </c>
      <c r="I6188" s="1">
        <v>713988</v>
      </c>
      <c r="J6188" t="s">
        <v>268</v>
      </c>
      <c r="K6188">
        <v>200</v>
      </c>
      <c r="L6188">
        <v>0</v>
      </c>
      <c r="M6188">
        <v>100</v>
      </c>
      <c r="N6188" s="1">
        <v>700649</v>
      </c>
      <c r="O6188">
        <v>100</v>
      </c>
      <c r="P6188" t="s">
        <v>33</v>
      </c>
      <c r="Q6188">
        <v>0</v>
      </c>
      <c r="R6188" s="1">
        <v>701849</v>
      </c>
      <c r="S6188">
        <v>200</v>
      </c>
      <c r="T6188">
        <v>2</v>
      </c>
      <c r="U6188" t="s">
        <v>33</v>
      </c>
      <c r="V6188" s="1">
        <v>704112</v>
      </c>
      <c r="W6188">
        <v>2</v>
      </c>
      <c r="X6188" s="1">
        <v>4100</v>
      </c>
      <c r="Y6188" t="s">
        <v>58</v>
      </c>
      <c r="Z6188" t="s">
        <v>59</v>
      </c>
      <c r="AA6188" t="s">
        <v>60</v>
      </c>
      <c r="AB6188" t="s">
        <v>61</v>
      </c>
    </row>
    <row r="6189" spans="1:28" x14ac:dyDescent="0.25">
      <c r="A6189" t="s">
        <v>28</v>
      </c>
      <c r="B6189">
        <v>8</v>
      </c>
      <c r="C6189" s="1">
        <v>701115</v>
      </c>
      <c r="D6189" t="s">
        <v>29</v>
      </c>
      <c r="E6189">
        <v>0</v>
      </c>
      <c r="F6189" t="s">
        <v>30</v>
      </c>
      <c r="G6189" s="1">
        <v>704036</v>
      </c>
      <c r="H6189" t="s">
        <v>31</v>
      </c>
      <c r="I6189" s="1">
        <v>713988</v>
      </c>
      <c r="J6189" t="s">
        <v>268</v>
      </c>
      <c r="K6189">
        <v>200</v>
      </c>
      <c r="L6189">
        <v>0</v>
      </c>
      <c r="M6189">
        <v>100</v>
      </c>
      <c r="N6189" s="1">
        <v>700649</v>
      </c>
      <c r="O6189">
        <v>100</v>
      </c>
      <c r="P6189" t="s">
        <v>33</v>
      </c>
      <c r="Q6189">
        <v>0</v>
      </c>
      <c r="R6189" s="1">
        <v>701849</v>
      </c>
      <c r="S6189">
        <v>200</v>
      </c>
      <c r="T6189">
        <v>2</v>
      </c>
      <c r="U6189" t="s">
        <v>33</v>
      </c>
      <c r="V6189" s="1">
        <v>704112</v>
      </c>
      <c r="W6189">
        <v>2</v>
      </c>
      <c r="X6189" s="1">
        <v>4100</v>
      </c>
      <c r="Y6189" t="s">
        <v>62</v>
      </c>
      <c r="Z6189" t="s">
        <v>63</v>
      </c>
      <c r="AA6189" t="s">
        <v>64</v>
      </c>
      <c r="AB6189" t="s">
        <v>65</v>
      </c>
    </row>
    <row r="6190" spans="1:28" x14ac:dyDescent="0.25">
      <c r="A6190" t="s">
        <v>28</v>
      </c>
      <c r="B6190">
        <v>8</v>
      </c>
      <c r="C6190" s="1">
        <v>701115</v>
      </c>
      <c r="D6190" t="s">
        <v>29</v>
      </c>
      <c r="E6190">
        <v>0</v>
      </c>
      <c r="F6190" t="s">
        <v>30</v>
      </c>
      <c r="G6190" s="1">
        <v>704036</v>
      </c>
      <c r="H6190" t="s">
        <v>31</v>
      </c>
      <c r="I6190" s="1">
        <v>713988</v>
      </c>
      <c r="J6190" t="s">
        <v>268</v>
      </c>
      <c r="K6190">
        <v>200</v>
      </c>
      <c r="L6190">
        <v>0</v>
      </c>
      <c r="M6190">
        <v>100</v>
      </c>
      <c r="N6190" s="1">
        <v>700649</v>
      </c>
      <c r="O6190">
        <v>100</v>
      </c>
      <c r="P6190" t="s">
        <v>33</v>
      </c>
      <c r="Q6190">
        <v>0</v>
      </c>
      <c r="R6190" s="1">
        <v>701849</v>
      </c>
      <c r="S6190">
        <v>200</v>
      </c>
      <c r="T6190">
        <v>2</v>
      </c>
      <c r="U6190" t="s">
        <v>33</v>
      </c>
      <c r="V6190" s="1">
        <v>704112</v>
      </c>
      <c r="W6190">
        <v>2</v>
      </c>
      <c r="X6190" s="1">
        <v>4100</v>
      </c>
      <c r="Y6190" t="e" cm="1">
        <f t="array" ref="Y6190">- tol</f>
        <v>#NAME?</v>
      </c>
      <c r="Z6190" t="s">
        <v>66</v>
      </c>
      <c r="AA6190" t="s">
        <v>67</v>
      </c>
      <c r="AB6190" t="s">
        <v>68</v>
      </c>
    </row>
    <row r="6191" spans="1:28" x14ac:dyDescent="0.25">
      <c r="A6191" t="s">
        <v>28</v>
      </c>
      <c r="B6191">
        <v>8</v>
      </c>
      <c r="C6191" s="1">
        <v>701115</v>
      </c>
      <c r="D6191" t="s">
        <v>29</v>
      </c>
      <c r="E6191">
        <v>0</v>
      </c>
      <c r="F6191" t="s">
        <v>30</v>
      </c>
      <c r="G6191" s="1">
        <v>704036</v>
      </c>
      <c r="H6191" t="s">
        <v>31</v>
      </c>
      <c r="I6191" s="1">
        <v>713988</v>
      </c>
      <c r="J6191" t="s">
        <v>268</v>
      </c>
      <c r="K6191">
        <v>200</v>
      </c>
      <c r="L6191">
        <v>0</v>
      </c>
      <c r="M6191">
        <v>100</v>
      </c>
      <c r="N6191" s="1">
        <v>700649</v>
      </c>
      <c r="O6191">
        <v>100</v>
      </c>
      <c r="P6191" t="s">
        <v>33</v>
      </c>
      <c r="Q6191">
        <v>0</v>
      </c>
      <c r="R6191" s="1">
        <v>701849</v>
      </c>
      <c r="S6191">
        <v>200</v>
      </c>
      <c r="T6191">
        <v>2</v>
      </c>
      <c r="U6191" t="s">
        <v>33</v>
      </c>
      <c r="V6191" s="1">
        <v>704112</v>
      </c>
      <c r="W6191">
        <v>2</v>
      </c>
      <c r="X6191" s="1">
        <v>4100</v>
      </c>
      <c r="Y6191" t="s">
        <v>69</v>
      </c>
      <c r="Z6191" t="s">
        <v>91</v>
      </c>
      <c r="AA6191" t="s">
        <v>71</v>
      </c>
      <c r="AB6191" t="s">
        <v>72</v>
      </c>
    </row>
    <row r="6192" spans="1:28" x14ac:dyDescent="0.25">
      <c r="A6192" t="s">
        <v>28</v>
      </c>
      <c r="B6192">
        <v>8</v>
      </c>
      <c r="C6192" s="1">
        <v>701115</v>
      </c>
      <c r="D6192" t="s">
        <v>29</v>
      </c>
      <c r="E6192">
        <v>0</v>
      </c>
      <c r="F6192" t="s">
        <v>30</v>
      </c>
      <c r="G6192" s="1">
        <v>704036</v>
      </c>
      <c r="H6192" t="s">
        <v>31</v>
      </c>
      <c r="I6192" s="1">
        <v>713988</v>
      </c>
      <c r="J6192" t="s">
        <v>268</v>
      </c>
      <c r="K6192">
        <v>200</v>
      </c>
      <c r="L6192">
        <v>0</v>
      </c>
      <c r="M6192">
        <v>100</v>
      </c>
      <c r="N6192" s="1">
        <v>700649</v>
      </c>
      <c r="O6192">
        <v>100</v>
      </c>
      <c r="P6192" t="s">
        <v>33</v>
      </c>
      <c r="Q6192">
        <v>0</v>
      </c>
      <c r="R6192" s="1">
        <v>701849</v>
      </c>
      <c r="S6192">
        <v>200</v>
      </c>
      <c r="T6192">
        <v>2</v>
      </c>
      <c r="U6192" t="s">
        <v>33</v>
      </c>
      <c r="V6192" s="1">
        <v>704112</v>
      </c>
      <c r="W6192">
        <v>2</v>
      </c>
      <c r="X6192" s="1">
        <v>4100</v>
      </c>
      <c r="Y6192" t="s">
        <v>73</v>
      </c>
      <c r="Z6192" t="s">
        <v>74</v>
      </c>
      <c r="AA6192" t="s">
        <v>75</v>
      </c>
      <c r="AB6192" t="s">
        <v>76</v>
      </c>
    </row>
    <row r="6193" spans="1:28" x14ac:dyDescent="0.25">
      <c r="A6193" t="s">
        <v>28</v>
      </c>
      <c r="B6193">
        <v>8</v>
      </c>
      <c r="C6193" s="1">
        <v>701115</v>
      </c>
      <c r="D6193" t="s">
        <v>29</v>
      </c>
      <c r="E6193">
        <v>0</v>
      </c>
      <c r="F6193" t="s">
        <v>30</v>
      </c>
      <c r="G6193" s="1">
        <v>704036</v>
      </c>
      <c r="H6193" t="s">
        <v>31</v>
      </c>
      <c r="I6193" s="1">
        <v>713988</v>
      </c>
      <c r="J6193" t="s">
        <v>268</v>
      </c>
      <c r="K6193">
        <v>200</v>
      </c>
      <c r="L6193">
        <v>0</v>
      </c>
      <c r="M6193">
        <v>100</v>
      </c>
      <c r="N6193" s="1">
        <v>700649</v>
      </c>
      <c r="O6193">
        <v>100</v>
      </c>
      <c r="P6193" t="s">
        <v>33</v>
      </c>
      <c r="Q6193">
        <v>0</v>
      </c>
      <c r="R6193" s="1">
        <v>701849</v>
      </c>
      <c r="S6193">
        <v>200</v>
      </c>
      <c r="T6193">
        <v>2</v>
      </c>
      <c r="U6193" t="s">
        <v>33</v>
      </c>
      <c r="V6193" s="1">
        <v>704112</v>
      </c>
      <c r="W6193">
        <v>2</v>
      </c>
      <c r="X6193" s="1">
        <v>4100</v>
      </c>
      <c r="Y6193" t="s">
        <v>77</v>
      </c>
      <c r="Z6193" t="s">
        <v>78</v>
      </c>
      <c r="AA6193" t="s">
        <v>79</v>
      </c>
      <c r="AB6193" t="s">
        <v>80</v>
      </c>
    </row>
    <row r="6194" spans="1:28" x14ac:dyDescent="0.25">
      <c r="A6194" t="s">
        <v>28</v>
      </c>
      <c r="B6194">
        <v>8</v>
      </c>
      <c r="C6194" s="1">
        <v>701115</v>
      </c>
      <c r="D6194" t="s">
        <v>29</v>
      </c>
      <c r="E6194">
        <v>0</v>
      </c>
      <c r="F6194" t="s">
        <v>30</v>
      </c>
      <c r="G6194" s="1">
        <v>704036</v>
      </c>
      <c r="H6194" t="s">
        <v>31</v>
      </c>
      <c r="I6194" s="1">
        <v>714340</v>
      </c>
      <c r="J6194" t="s">
        <v>270</v>
      </c>
      <c r="K6194" s="1">
        <v>5000</v>
      </c>
      <c r="L6194">
        <v>0</v>
      </c>
      <c r="M6194">
        <v>100</v>
      </c>
      <c r="N6194" s="1">
        <v>701231</v>
      </c>
      <c r="O6194">
        <v>100</v>
      </c>
      <c r="P6194" t="s">
        <v>33</v>
      </c>
      <c r="Q6194">
        <v>0</v>
      </c>
      <c r="R6194" s="1">
        <v>701568</v>
      </c>
      <c r="S6194">
        <v>100</v>
      </c>
      <c r="T6194">
        <v>2</v>
      </c>
      <c r="U6194" t="s">
        <v>33</v>
      </c>
      <c r="V6194" s="1">
        <v>704112</v>
      </c>
      <c r="W6194">
        <v>2</v>
      </c>
      <c r="X6194" s="1">
        <v>4100</v>
      </c>
      <c r="Y6194" t="s">
        <v>34</v>
      </c>
      <c r="Z6194" t="s">
        <v>125</v>
      </c>
      <c r="AA6194" t="s">
        <v>36</v>
      </c>
      <c r="AB6194" t="s">
        <v>37</v>
      </c>
    </row>
    <row r="6195" spans="1:28" x14ac:dyDescent="0.25">
      <c r="A6195" t="s">
        <v>28</v>
      </c>
      <c r="B6195">
        <v>8</v>
      </c>
      <c r="C6195" s="1">
        <v>701115</v>
      </c>
      <c r="D6195" t="s">
        <v>29</v>
      </c>
      <c r="E6195">
        <v>0</v>
      </c>
      <c r="F6195" t="s">
        <v>30</v>
      </c>
      <c r="G6195" s="1">
        <v>704036</v>
      </c>
      <c r="H6195" t="s">
        <v>31</v>
      </c>
      <c r="I6195" s="1">
        <v>714340</v>
      </c>
      <c r="J6195" t="s">
        <v>270</v>
      </c>
      <c r="K6195" s="1">
        <v>5000</v>
      </c>
      <c r="L6195">
        <v>0</v>
      </c>
      <c r="M6195">
        <v>100</v>
      </c>
      <c r="N6195" s="1">
        <v>701231</v>
      </c>
      <c r="O6195">
        <v>100</v>
      </c>
      <c r="P6195" t="s">
        <v>33</v>
      </c>
      <c r="Q6195">
        <v>0</v>
      </c>
      <c r="R6195" s="1">
        <v>701568</v>
      </c>
      <c r="S6195">
        <v>100</v>
      </c>
      <c r="T6195">
        <v>2</v>
      </c>
      <c r="U6195" t="s">
        <v>33</v>
      </c>
      <c r="V6195" s="1">
        <v>704112</v>
      </c>
      <c r="W6195">
        <v>2</v>
      </c>
      <c r="X6195" s="1">
        <v>4100</v>
      </c>
      <c r="Y6195" t="s">
        <v>38</v>
      </c>
      <c r="Z6195" t="s">
        <v>39</v>
      </c>
      <c r="AA6195" t="s">
        <v>40</v>
      </c>
      <c r="AB6195" t="s">
        <v>41</v>
      </c>
    </row>
    <row r="6196" spans="1:28" x14ac:dyDescent="0.25">
      <c r="A6196" t="s">
        <v>28</v>
      </c>
      <c r="B6196">
        <v>8</v>
      </c>
      <c r="C6196" s="1">
        <v>701115</v>
      </c>
      <c r="D6196" t="s">
        <v>29</v>
      </c>
      <c r="E6196">
        <v>0</v>
      </c>
      <c r="F6196" t="s">
        <v>30</v>
      </c>
      <c r="G6196" s="1">
        <v>704036</v>
      </c>
      <c r="H6196" t="s">
        <v>31</v>
      </c>
      <c r="I6196" s="1">
        <v>714340</v>
      </c>
      <c r="J6196" t="s">
        <v>270</v>
      </c>
      <c r="K6196" s="1">
        <v>5000</v>
      </c>
      <c r="L6196">
        <v>0</v>
      </c>
      <c r="M6196">
        <v>100</v>
      </c>
      <c r="N6196" s="1">
        <v>701231</v>
      </c>
      <c r="O6196">
        <v>100</v>
      </c>
      <c r="P6196" t="s">
        <v>33</v>
      </c>
      <c r="Q6196">
        <v>0</v>
      </c>
      <c r="R6196" s="1">
        <v>701568</v>
      </c>
      <c r="S6196">
        <v>100</v>
      </c>
      <c r="T6196">
        <v>2</v>
      </c>
      <c r="U6196" t="s">
        <v>33</v>
      </c>
      <c r="V6196" s="1">
        <v>704112</v>
      </c>
      <c r="W6196">
        <v>2</v>
      </c>
      <c r="X6196" s="1">
        <v>4100</v>
      </c>
      <c r="Y6196" t="s">
        <v>42</v>
      </c>
      <c r="Z6196" t="s">
        <v>43</v>
      </c>
      <c r="AA6196" t="s">
        <v>44</v>
      </c>
      <c r="AB6196" t="s">
        <v>45</v>
      </c>
    </row>
    <row r="6197" spans="1:28" x14ac:dyDescent="0.25">
      <c r="A6197" t="s">
        <v>28</v>
      </c>
      <c r="B6197">
        <v>8</v>
      </c>
      <c r="C6197" s="1">
        <v>701115</v>
      </c>
      <c r="D6197" t="s">
        <v>29</v>
      </c>
      <c r="E6197">
        <v>0</v>
      </c>
      <c r="F6197" t="s">
        <v>30</v>
      </c>
      <c r="G6197" s="1">
        <v>704036</v>
      </c>
      <c r="H6197" t="s">
        <v>31</v>
      </c>
      <c r="I6197" s="1">
        <v>714340</v>
      </c>
      <c r="J6197" t="s">
        <v>270</v>
      </c>
      <c r="K6197" s="1">
        <v>5000</v>
      </c>
      <c r="L6197">
        <v>0</v>
      </c>
      <c r="M6197">
        <v>100</v>
      </c>
      <c r="N6197" s="1">
        <v>701231</v>
      </c>
      <c r="O6197">
        <v>100</v>
      </c>
      <c r="P6197" t="s">
        <v>33</v>
      </c>
      <c r="Q6197">
        <v>0</v>
      </c>
      <c r="R6197" s="1">
        <v>701568</v>
      </c>
      <c r="S6197">
        <v>100</v>
      </c>
      <c r="T6197">
        <v>2</v>
      </c>
      <c r="U6197" t="s">
        <v>33</v>
      </c>
      <c r="V6197" s="1">
        <v>704112</v>
      </c>
      <c r="W6197">
        <v>2</v>
      </c>
      <c r="X6197" s="1">
        <v>4100</v>
      </c>
      <c r="Y6197" t="s">
        <v>46</v>
      </c>
      <c r="Z6197" t="s">
        <v>83</v>
      </c>
      <c r="AA6197" t="s">
        <v>48</v>
      </c>
      <c r="AB6197" t="s">
        <v>49</v>
      </c>
    </row>
    <row r="6198" spans="1:28" x14ac:dyDescent="0.25">
      <c r="A6198" t="s">
        <v>28</v>
      </c>
      <c r="B6198">
        <v>8</v>
      </c>
      <c r="C6198" s="1">
        <v>701115</v>
      </c>
      <c r="D6198" t="s">
        <v>29</v>
      </c>
      <c r="E6198">
        <v>0</v>
      </c>
      <c r="F6198" t="s">
        <v>30</v>
      </c>
      <c r="G6198" s="1">
        <v>704036</v>
      </c>
      <c r="H6198" t="s">
        <v>31</v>
      </c>
      <c r="I6198" s="1">
        <v>714340</v>
      </c>
      <c r="J6198" t="s">
        <v>270</v>
      </c>
      <c r="K6198" s="1">
        <v>5000</v>
      </c>
      <c r="L6198">
        <v>0</v>
      </c>
      <c r="M6198">
        <v>100</v>
      </c>
      <c r="N6198" s="1">
        <v>701231</v>
      </c>
      <c r="O6198">
        <v>100</v>
      </c>
      <c r="P6198" t="s">
        <v>33</v>
      </c>
      <c r="Q6198">
        <v>0</v>
      </c>
      <c r="R6198" s="1">
        <v>701568</v>
      </c>
      <c r="S6198">
        <v>100</v>
      </c>
      <c r="T6198">
        <v>2</v>
      </c>
      <c r="U6198" t="s">
        <v>33</v>
      </c>
      <c r="V6198" s="1">
        <v>704112</v>
      </c>
      <c r="W6198">
        <v>2</v>
      </c>
      <c r="X6198" s="1">
        <v>4100</v>
      </c>
      <c r="Y6198" t="s">
        <v>50</v>
      </c>
      <c r="Z6198" t="s">
        <v>51</v>
      </c>
      <c r="AA6198" t="s">
        <v>52</v>
      </c>
      <c r="AB6198" t="s">
        <v>53</v>
      </c>
    </row>
    <row r="6199" spans="1:28" x14ac:dyDescent="0.25">
      <c r="A6199" t="s">
        <v>28</v>
      </c>
      <c r="B6199">
        <v>8</v>
      </c>
      <c r="C6199" s="1">
        <v>701115</v>
      </c>
      <c r="D6199" t="s">
        <v>29</v>
      </c>
      <c r="E6199">
        <v>0</v>
      </c>
      <c r="F6199" t="s">
        <v>30</v>
      </c>
      <c r="G6199" s="1">
        <v>704036</v>
      </c>
      <c r="H6199" t="s">
        <v>31</v>
      </c>
      <c r="I6199" s="1">
        <v>714340</v>
      </c>
      <c r="J6199" t="s">
        <v>270</v>
      </c>
      <c r="K6199" s="1">
        <v>5000</v>
      </c>
      <c r="L6199">
        <v>0</v>
      </c>
      <c r="M6199">
        <v>100</v>
      </c>
      <c r="N6199" s="1">
        <v>701231</v>
      </c>
      <c r="O6199">
        <v>100</v>
      </c>
      <c r="P6199" t="s">
        <v>33</v>
      </c>
      <c r="Q6199">
        <v>0</v>
      </c>
      <c r="R6199" s="1">
        <v>701568</v>
      </c>
      <c r="S6199">
        <v>100</v>
      </c>
      <c r="T6199">
        <v>2</v>
      </c>
      <c r="U6199" t="s">
        <v>33</v>
      </c>
      <c r="V6199" s="1">
        <v>704112</v>
      </c>
      <c r="W6199">
        <v>2</v>
      </c>
      <c r="X6199" s="1">
        <v>4100</v>
      </c>
      <c r="Y6199" t="s">
        <v>54</v>
      </c>
      <c r="Z6199" t="s">
        <v>271</v>
      </c>
      <c r="AA6199" t="s">
        <v>56</v>
      </c>
      <c r="AB6199" t="s">
        <v>57</v>
      </c>
    </row>
    <row r="6200" spans="1:28" x14ac:dyDescent="0.25">
      <c r="A6200" t="s">
        <v>28</v>
      </c>
      <c r="B6200">
        <v>8</v>
      </c>
      <c r="C6200" s="1">
        <v>701115</v>
      </c>
      <c r="D6200" t="s">
        <v>29</v>
      </c>
      <c r="E6200">
        <v>0</v>
      </c>
      <c r="F6200" t="s">
        <v>30</v>
      </c>
      <c r="G6200" s="1">
        <v>704036</v>
      </c>
      <c r="H6200" t="s">
        <v>31</v>
      </c>
      <c r="I6200" s="1">
        <v>714340</v>
      </c>
      <c r="J6200" t="s">
        <v>270</v>
      </c>
      <c r="K6200" s="1">
        <v>5000</v>
      </c>
      <c r="L6200">
        <v>0</v>
      </c>
      <c r="M6200">
        <v>100</v>
      </c>
      <c r="N6200" s="1">
        <v>701231</v>
      </c>
      <c r="O6200">
        <v>100</v>
      </c>
      <c r="P6200" t="s">
        <v>33</v>
      </c>
      <c r="Q6200">
        <v>0</v>
      </c>
      <c r="R6200" s="1">
        <v>701568</v>
      </c>
      <c r="S6200">
        <v>100</v>
      </c>
      <c r="T6200">
        <v>2</v>
      </c>
      <c r="U6200" t="s">
        <v>33</v>
      </c>
      <c r="V6200" s="1">
        <v>704112</v>
      </c>
      <c r="W6200">
        <v>2</v>
      </c>
      <c r="X6200" s="1">
        <v>4100</v>
      </c>
      <c r="Y6200" t="s">
        <v>58</v>
      </c>
      <c r="Z6200" t="s">
        <v>59</v>
      </c>
      <c r="AA6200" t="s">
        <v>60</v>
      </c>
      <c r="AB6200" t="s">
        <v>61</v>
      </c>
    </row>
    <row r="6201" spans="1:28" x14ac:dyDescent="0.25">
      <c r="A6201" t="s">
        <v>28</v>
      </c>
      <c r="B6201">
        <v>8</v>
      </c>
      <c r="C6201" s="1">
        <v>701115</v>
      </c>
      <c r="D6201" t="s">
        <v>29</v>
      </c>
      <c r="E6201">
        <v>0</v>
      </c>
      <c r="F6201" t="s">
        <v>30</v>
      </c>
      <c r="G6201" s="1">
        <v>704036</v>
      </c>
      <c r="H6201" t="s">
        <v>31</v>
      </c>
      <c r="I6201" s="1">
        <v>714340</v>
      </c>
      <c r="J6201" t="s">
        <v>270</v>
      </c>
      <c r="K6201" s="1">
        <v>5000</v>
      </c>
      <c r="L6201">
        <v>0</v>
      </c>
      <c r="M6201">
        <v>100</v>
      </c>
      <c r="N6201" s="1">
        <v>701231</v>
      </c>
      <c r="O6201">
        <v>100</v>
      </c>
      <c r="P6201" t="s">
        <v>33</v>
      </c>
      <c r="Q6201">
        <v>0</v>
      </c>
      <c r="R6201" s="1">
        <v>701568</v>
      </c>
      <c r="S6201">
        <v>100</v>
      </c>
      <c r="T6201">
        <v>2</v>
      </c>
      <c r="U6201" t="s">
        <v>33</v>
      </c>
      <c r="V6201" s="1">
        <v>704112</v>
      </c>
      <c r="W6201">
        <v>2</v>
      </c>
      <c r="X6201" s="1">
        <v>4100</v>
      </c>
      <c r="Y6201" t="s">
        <v>62</v>
      </c>
      <c r="Z6201" t="s">
        <v>63</v>
      </c>
      <c r="AA6201" t="s">
        <v>64</v>
      </c>
      <c r="AB6201" t="s">
        <v>65</v>
      </c>
    </row>
    <row r="6202" spans="1:28" x14ac:dyDescent="0.25">
      <c r="A6202" t="s">
        <v>28</v>
      </c>
      <c r="B6202">
        <v>8</v>
      </c>
      <c r="C6202" s="1">
        <v>701115</v>
      </c>
      <c r="D6202" t="s">
        <v>29</v>
      </c>
      <c r="E6202">
        <v>0</v>
      </c>
      <c r="F6202" t="s">
        <v>30</v>
      </c>
      <c r="G6202" s="1">
        <v>704036</v>
      </c>
      <c r="H6202" t="s">
        <v>31</v>
      </c>
      <c r="I6202" s="1">
        <v>714340</v>
      </c>
      <c r="J6202" t="s">
        <v>270</v>
      </c>
      <c r="K6202" s="1">
        <v>5000</v>
      </c>
      <c r="L6202">
        <v>0</v>
      </c>
      <c r="M6202">
        <v>100</v>
      </c>
      <c r="N6202" s="1">
        <v>701231</v>
      </c>
      <c r="O6202">
        <v>100</v>
      </c>
      <c r="P6202" t="s">
        <v>33</v>
      </c>
      <c r="Q6202">
        <v>0</v>
      </c>
      <c r="R6202" s="1">
        <v>701568</v>
      </c>
      <c r="S6202">
        <v>100</v>
      </c>
      <c r="T6202">
        <v>2</v>
      </c>
      <c r="U6202" t="s">
        <v>33</v>
      </c>
      <c r="V6202" s="1">
        <v>704112</v>
      </c>
      <c r="W6202">
        <v>2</v>
      </c>
      <c r="X6202" s="1">
        <v>4100</v>
      </c>
      <c r="Y6202" t="e" cm="1">
        <f t="array" ref="Y6202">- tol</f>
        <v>#NAME?</v>
      </c>
      <c r="Z6202" t="s">
        <v>66</v>
      </c>
      <c r="AA6202" t="s">
        <v>67</v>
      </c>
      <c r="AB6202" t="s">
        <v>68</v>
      </c>
    </row>
    <row r="6203" spans="1:28" x14ac:dyDescent="0.25">
      <c r="A6203" t="s">
        <v>28</v>
      </c>
      <c r="B6203">
        <v>8</v>
      </c>
      <c r="C6203" s="1">
        <v>701115</v>
      </c>
      <c r="D6203" t="s">
        <v>29</v>
      </c>
      <c r="E6203">
        <v>0</v>
      </c>
      <c r="F6203" t="s">
        <v>30</v>
      </c>
      <c r="G6203" s="1">
        <v>704036</v>
      </c>
      <c r="H6203" t="s">
        <v>31</v>
      </c>
      <c r="I6203" s="1">
        <v>714340</v>
      </c>
      <c r="J6203" t="s">
        <v>270</v>
      </c>
      <c r="K6203" s="1">
        <v>5000</v>
      </c>
      <c r="L6203">
        <v>0</v>
      </c>
      <c r="M6203">
        <v>100</v>
      </c>
      <c r="N6203" s="1">
        <v>701231</v>
      </c>
      <c r="O6203">
        <v>100</v>
      </c>
      <c r="P6203" t="s">
        <v>33</v>
      </c>
      <c r="Q6203">
        <v>0</v>
      </c>
      <c r="R6203" s="1">
        <v>701568</v>
      </c>
      <c r="S6203">
        <v>100</v>
      </c>
      <c r="T6203">
        <v>2</v>
      </c>
      <c r="U6203" t="s">
        <v>33</v>
      </c>
      <c r="V6203" s="1">
        <v>704112</v>
      </c>
      <c r="W6203">
        <v>2</v>
      </c>
      <c r="X6203" s="1">
        <v>4100</v>
      </c>
      <c r="Y6203" t="s">
        <v>69</v>
      </c>
      <c r="Z6203" t="s">
        <v>85</v>
      </c>
      <c r="AA6203" t="s">
        <v>71</v>
      </c>
      <c r="AB6203" t="s">
        <v>72</v>
      </c>
    </row>
    <row r="6204" spans="1:28" x14ac:dyDescent="0.25">
      <c r="A6204" t="s">
        <v>28</v>
      </c>
      <c r="B6204">
        <v>8</v>
      </c>
      <c r="C6204" s="1">
        <v>701115</v>
      </c>
      <c r="D6204" t="s">
        <v>29</v>
      </c>
      <c r="E6204">
        <v>0</v>
      </c>
      <c r="F6204" t="s">
        <v>30</v>
      </c>
      <c r="G6204" s="1">
        <v>704036</v>
      </c>
      <c r="H6204" t="s">
        <v>31</v>
      </c>
      <c r="I6204" s="1">
        <v>714340</v>
      </c>
      <c r="J6204" t="s">
        <v>270</v>
      </c>
      <c r="K6204" s="1">
        <v>5000</v>
      </c>
      <c r="L6204">
        <v>0</v>
      </c>
      <c r="M6204">
        <v>100</v>
      </c>
      <c r="N6204" s="1">
        <v>701231</v>
      </c>
      <c r="O6204">
        <v>100</v>
      </c>
      <c r="P6204" t="s">
        <v>33</v>
      </c>
      <c r="Q6204">
        <v>0</v>
      </c>
      <c r="R6204" s="1">
        <v>701568</v>
      </c>
      <c r="S6204">
        <v>100</v>
      </c>
      <c r="T6204">
        <v>2</v>
      </c>
      <c r="U6204" t="s">
        <v>33</v>
      </c>
      <c r="V6204" s="1">
        <v>704112</v>
      </c>
      <c r="W6204">
        <v>2</v>
      </c>
      <c r="X6204" s="1">
        <v>4100</v>
      </c>
      <c r="Y6204" t="s">
        <v>73</v>
      </c>
      <c r="Z6204" t="s">
        <v>74</v>
      </c>
      <c r="AA6204" t="s">
        <v>75</v>
      </c>
      <c r="AB6204" t="s">
        <v>76</v>
      </c>
    </row>
    <row r="6205" spans="1:28" x14ac:dyDescent="0.25">
      <c r="A6205" t="s">
        <v>28</v>
      </c>
      <c r="B6205">
        <v>8</v>
      </c>
      <c r="C6205" s="1">
        <v>701115</v>
      </c>
      <c r="D6205" t="s">
        <v>29</v>
      </c>
      <c r="E6205">
        <v>0</v>
      </c>
      <c r="F6205" t="s">
        <v>30</v>
      </c>
      <c r="G6205" s="1">
        <v>704036</v>
      </c>
      <c r="H6205" t="s">
        <v>31</v>
      </c>
      <c r="I6205" s="1">
        <v>714340</v>
      </c>
      <c r="J6205" t="s">
        <v>270</v>
      </c>
      <c r="K6205" s="1">
        <v>5000</v>
      </c>
      <c r="L6205">
        <v>0</v>
      </c>
      <c r="M6205">
        <v>100</v>
      </c>
      <c r="N6205" s="1">
        <v>701231</v>
      </c>
      <c r="O6205">
        <v>100</v>
      </c>
      <c r="P6205" t="s">
        <v>33</v>
      </c>
      <c r="Q6205">
        <v>0</v>
      </c>
      <c r="R6205" s="1">
        <v>701568</v>
      </c>
      <c r="S6205">
        <v>100</v>
      </c>
      <c r="T6205">
        <v>2</v>
      </c>
      <c r="U6205" t="s">
        <v>33</v>
      </c>
      <c r="V6205" s="1">
        <v>704112</v>
      </c>
      <c r="W6205">
        <v>2</v>
      </c>
      <c r="X6205" s="1">
        <v>4100</v>
      </c>
      <c r="Y6205" t="s">
        <v>77</v>
      </c>
      <c r="Z6205" t="s">
        <v>78</v>
      </c>
      <c r="AA6205" t="s">
        <v>79</v>
      </c>
      <c r="AB6205" t="s">
        <v>80</v>
      </c>
    </row>
    <row r="6206" spans="1:28" x14ac:dyDescent="0.25">
      <c r="A6206" t="s">
        <v>28</v>
      </c>
      <c r="B6206">
        <v>8</v>
      </c>
      <c r="C6206" s="1">
        <v>701115</v>
      </c>
      <c r="D6206" t="s">
        <v>29</v>
      </c>
      <c r="E6206">
        <v>0</v>
      </c>
      <c r="F6206" t="s">
        <v>30</v>
      </c>
      <c r="G6206" s="1">
        <v>704036</v>
      </c>
      <c r="H6206" t="s">
        <v>31</v>
      </c>
      <c r="I6206" s="1">
        <v>714341</v>
      </c>
      <c r="J6206" t="s">
        <v>272</v>
      </c>
      <c r="K6206" s="1">
        <v>1400</v>
      </c>
      <c r="L6206">
        <v>0</v>
      </c>
      <c r="M6206">
        <v>100</v>
      </c>
      <c r="N6206" t="s">
        <v>33</v>
      </c>
      <c r="O6206">
        <v>0</v>
      </c>
      <c r="P6206" t="s">
        <v>33</v>
      </c>
      <c r="Q6206">
        <v>0</v>
      </c>
      <c r="R6206" s="1">
        <v>702028</v>
      </c>
      <c r="S6206">
        <v>200</v>
      </c>
      <c r="T6206">
        <v>2</v>
      </c>
      <c r="U6206" t="s">
        <v>33</v>
      </c>
      <c r="V6206" s="1">
        <v>704112</v>
      </c>
      <c r="W6206">
        <v>2</v>
      </c>
      <c r="X6206" s="1">
        <v>4100</v>
      </c>
      <c r="Y6206" t="s">
        <v>34</v>
      </c>
      <c r="Z6206" t="s">
        <v>147</v>
      </c>
      <c r="AA6206" t="s">
        <v>36</v>
      </c>
      <c r="AB6206" t="s">
        <v>37</v>
      </c>
    </row>
    <row r="6207" spans="1:28" x14ac:dyDescent="0.25">
      <c r="A6207" t="s">
        <v>28</v>
      </c>
      <c r="B6207">
        <v>8</v>
      </c>
      <c r="C6207" s="1">
        <v>701115</v>
      </c>
      <c r="D6207" t="s">
        <v>29</v>
      </c>
      <c r="E6207">
        <v>0</v>
      </c>
      <c r="F6207" t="s">
        <v>30</v>
      </c>
      <c r="G6207" s="1">
        <v>704036</v>
      </c>
      <c r="H6207" t="s">
        <v>31</v>
      </c>
      <c r="I6207" s="1">
        <v>714341</v>
      </c>
      <c r="J6207" t="s">
        <v>272</v>
      </c>
      <c r="K6207" s="1">
        <v>1400</v>
      </c>
      <c r="L6207">
        <v>0</v>
      </c>
      <c r="M6207">
        <v>100</v>
      </c>
      <c r="N6207" t="s">
        <v>33</v>
      </c>
      <c r="O6207">
        <v>0</v>
      </c>
      <c r="P6207" t="s">
        <v>33</v>
      </c>
      <c r="Q6207">
        <v>0</v>
      </c>
      <c r="R6207" s="1">
        <v>702028</v>
      </c>
      <c r="S6207">
        <v>200</v>
      </c>
      <c r="T6207">
        <v>2</v>
      </c>
      <c r="U6207" t="s">
        <v>33</v>
      </c>
      <c r="V6207" s="1">
        <v>704112</v>
      </c>
      <c r="W6207">
        <v>2</v>
      </c>
      <c r="X6207" s="1">
        <v>4100</v>
      </c>
      <c r="Y6207" t="s">
        <v>38</v>
      </c>
      <c r="Z6207" t="s">
        <v>39</v>
      </c>
      <c r="AA6207" t="s">
        <v>40</v>
      </c>
      <c r="AB6207" t="s">
        <v>41</v>
      </c>
    </row>
    <row r="6208" spans="1:28" x14ac:dyDescent="0.25">
      <c r="A6208" t="s">
        <v>28</v>
      </c>
      <c r="B6208">
        <v>8</v>
      </c>
      <c r="C6208" s="1">
        <v>701115</v>
      </c>
      <c r="D6208" t="s">
        <v>29</v>
      </c>
      <c r="E6208">
        <v>0</v>
      </c>
      <c r="F6208" t="s">
        <v>30</v>
      </c>
      <c r="G6208" s="1">
        <v>704036</v>
      </c>
      <c r="H6208" t="s">
        <v>31</v>
      </c>
      <c r="I6208" s="1">
        <v>714341</v>
      </c>
      <c r="J6208" t="s">
        <v>272</v>
      </c>
      <c r="K6208" s="1">
        <v>1400</v>
      </c>
      <c r="L6208">
        <v>0</v>
      </c>
      <c r="M6208">
        <v>100</v>
      </c>
      <c r="N6208" t="s">
        <v>33</v>
      </c>
      <c r="O6208">
        <v>0</v>
      </c>
      <c r="P6208" t="s">
        <v>33</v>
      </c>
      <c r="Q6208">
        <v>0</v>
      </c>
      <c r="R6208" s="1">
        <v>702028</v>
      </c>
      <c r="S6208">
        <v>200</v>
      </c>
      <c r="T6208">
        <v>2</v>
      </c>
      <c r="U6208" t="s">
        <v>33</v>
      </c>
      <c r="V6208" s="1">
        <v>704112</v>
      </c>
      <c r="W6208">
        <v>2</v>
      </c>
      <c r="X6208" s="1">
        <v>4100</v>
      </c>
      <c r="Y6208" t="s">
        <v>42</v>
      </c>
      <c r="Z6208" t="s">
        <v>43</v>
      </c>
      <c r="AA6208" t="s">
        <v>44</v>
      </c>
      <c r="AB6208" t="s">
        <v>45</v>
      </c>
    </row>
    <row r="6209" spans="1:28" x14ac:dyDescent="0.25">
      <c r="A6209" t="s">
        <v>28</v>
      </c>
      <c r="B6209">
        <v>8</v>
      </c>
      <c r="C6209" s="1">
        <v>701115</v>
      </c>
      <c r="D6209" t="s">
        <v>29</v>
      </c>
      <c r="E6209">
        <v>0</v>
      </c>
      <c r="F6209" t="s">
        <v>30</v>
      </c>
      <c r="G6209" s="1">
        <v>704036</v>
      </c>
      <c r="H6209" t="s">
        <v>31</v>
      </c>
      <c r="I6209" s="1">
        <v>714341</v>
      </c>
      <c r="J6209" t="s">
        <v>272</v>
      </c>
      <c r="K6209" s="1">
        <v>1400</v>
      </c>
      <c r="L6209">
        <v>0</v>
      </c>
      <c r="M6209">
        <v>100</v>
      </c>
      <c r="N6209" t="s">
        <v>33</v>
      </c>
      <c r="O6209">
        <v>0</v>
      </c>
      <c r="P6209" t="s">
        <v>33</v>
      </c>
      <c r="Q6209">
        <v>0</v>
      </c>
      <c r="R6209" s="1">
        <v>702028</v>
      </c>
      <c r="S6209">
        <v>200</v>
      </c>
      <c r="T6209">
        <v>2</v>
      </c>
      <c r="U6209" t="s">
        <v>33</v>
      </c>
      <c r="V6209" s="1">
        <v>704112</v>
      </c>
      <c r="W6209">
        <v>2</v>
      </c>
      <c r="X6209" s="1">
        <v>4100</v>
      </c>
      <c r="Y6209" t="s">
        <v>46</v>
      </c>
      <c r="Z6209" t="s">
        <v>83</v>
      </c>
      <c r="AA6209" t="s">
        <v>48</v>
      </c>
      <c r="AB6209" t="s">
        <v>49</v>
      </c>
    </row>
    <row r="6210" spans="1:28" x14ac:dyDescent="0.25">
      <c r="A6210" t="s">
        <v>28</v>
      </c>
      <c r="B6210">
        <v>8</v>
      </c>
      <c r="C6210" s="1">
        <v>701115</v>
      </c>
      <c r="D6210" t="s">
        <v>29</v>
      </c>
      <c r="E6210">
        <v>0</v>
      </c>
      <c r="F6210" t="s">
        <v>30</v>
      </c>
      <c r="G6210" s="1">
        <v>704036</v>
      </c>
      <c r="H6210" t="s">
        <v>31</v>
      </c>
      <c r="I6210" s="1">
        <v>714341</v>
      </c>
      <c r="J6210" t="s">
        <v>272</v>
      </c>
      <c r="K6210" s="1">
        <v>1400</v>
      </c>
      <c r="L6210">
        <v>0</v>
      </c>
      <c r="M6210">
        <v>100</v>
      </c>
      <c r="N6210" t="s">
        <v>33</v>
      </c>
      <c r="O6210">
        <v>0</v>
      </c>
      <c r="P6210" t="s">
        <v>33</v>
      </c>
      <c r="Q6210">
        <v>0</v>
      </c>
      <c r="R6210" s="1">
        <v>702028</v>
      </c>
      <c r="S6210">
        <v>200</v>
      </c>
      <c r="T6210">
        <v>2</v>
      </c>
      <c r="U6210" t="s">
        <v>33</v>
      </c>
      <c r="V6210" s="1">
        <v>704112</v>
      </c>
      <c r="W6210">
        <v>2</v>
      </c>
      <c r="X6210" s="1">
        <v>4100</v>
      </c>
      <c r="Y6210" t="s">
        <v>50</v>
      </c>
      <c r="Z6210" t="s">
        <v>51</v>
      </c>
      <c r="AA6210" t="s">
        <v>52</v>
      </c>
      <c r="AB6210" t="s">
        <v>53</v>
      </c>
    </row>
    <row r="6211" spans="1:28" x14ac:dyDescent="0.25">
      <c r="A6211" t="s">
        <v>28</v>
      </c>
      <c r="B6211">
        <v>8</v>
      </c>
      <c r="C6211" s="1">
        <v>701115</v>
      </c>
      <c r="D6211" t="s">
        <v>29</v>
      </c>
      <c r="E6211">
        <v>0</v>
      </c>
      <c r="F6211" t="s">
        <v>30</v>
      </c>
      <c r="G6211" s="1">
        <v>704036</v>
      </c>
      <c r="H6211" t="s">
        <v>31</v>
      </c>
      <c r="I6211" s="1">
        <v>714341</v>
      </c>
      <c r="J6211" t="s">
        <v>272</v>
      </c>
      <c r="K6211" s="1">
        <v>1400</v>
      </c>
      <c r="L6211">
        <v>0</v>
      </c>
      <c r="M6211">
        <v>100</v>
      </c>
      <c r="N6211" t="s">
        <v>33</v>
      </c>
      <c r="O6211">
        <v>0</v>
      </c>
      <c r="P6211" t="s">
        <v>33</v>
      </c>
      <c r="Q6211">
        <v>0</v>
      </c>
      <c r="R6211" s="1">
        <v>702028</v>
      </c>
      <c r="S6211">
        <v>200</v>
      </c>
      <c r="T6211">
        <v>2</v>
      </c>
      <c r="U6211" t="s">
        <v>33</v>
      </c>
      <c r="V6211" s="1">
        <v>704112</v>
      </c>
      <c r="W6211">
        <v>2</v>
      </c>
      <c r="X6211" s="1">
        <v>4100</v>
      </c>
      <c r="Y6211" t="s">
        <v>54</v>
      </c>
      <c r="Z6211" t="s">
        <v>273</v>
      </c>
      <c r="AA6211" t="s">
        <v>56</v>
      </c>
      <c r="AB6211" t="s">
        <v>57</v>
      </c>
    </row>
    <row r="6212" spans="1:28" x14ac:dyDescent="0.25">
      <c r="A6212" t="s">
        <v>28</v>
      </c>
      <c r="B6212">
        <v>8</v>
      </c>
      <c r="C6212" s="1">
        <v>701115</v>
      </c>
      <c r="D6212" t="s">
        <v>29</v>
      </c>
      <c r="E6212">
        <v>0</v>
      </c>
      <c r="F6212" t="s">
        <v>30</v>
      </c>
      <c r="G6212" s="1">
        <v>704036</v>
      </c>
      <c r="H6212" t="s">
        <v>31</v>
      </c>
      <c r="I6212" s="1">
        <v>714341</v>
      </c>
      <c r="J6212" t="s">
        <v>272</v>
      </c>
      <c r="K6212" s="1">
        <v>1400</v>
      </c>
      <c r="L6212">
        <v>0</v>
      </c>
      <c r="M6212">
        <v>100</v>
      </c>
      <c r="N6212" t="s">
        <v>33</v>
      </c>
      <c r="O6212">
        <v>0</v>
      </c>
      <c r="P6212" t="s">
        <v>33</v>
      </c>
      <c r="Q6212">
        <v>0</v>
      </c>
      <c r="R6212" s="1">
        <v>702028</v>
      </c>
      <c r="S6212">
        <v>200</v>
      </c>
      <c r="T6212">
        <v>2</v>
      </c>
      <c r="U6212" t="s">
        <v>33</v>
      </c>
      <c r="V6212" s="1">
        <v>704112</v>
      </c>
      <c r="W6212">
        <v>2</v>
      </c>
      <c r="X6212" s="1">
        <v>4100</v>
      </c>
      <c r="Y6212" t="s">
        <v>58</v>
      </c>
      <c r="Z6212" t="s">
        <v>59</v>
      </c>
      <c r="AA6212" t="s">
        <v>60</v>
      </c>
      <c r="AB6212" t="s">
        <v>61</v>
      </c>
    </row>
    <row r="6213" spans="1:28" x14ac:dyDescent="0.25">
      <c r="A6213" t="s">
        <v>28</v>
      </c>
      <c r="B6213">
        <v>8</v>
      </c>
      <c r="C6213" s="1">
        <v>701115</v>
      </c>
      <c r="D6213" t="s">
        <v>29</v>
      </c>
      <c r="E6213">
        <v>0</v>
      </c>
      <c r="F6213" t="s">
        <v>30</v>
      </c>
      <c r="G6213" s="1">
        <v>704036</v>
      </c>
      <c r="H6213" t="s">
        <v>31</v>
      </c>
      <c r="I6213" s="1">
        <v>714341</v>
      </c>
      <c r="J6213" t="s">
        <v>272</v>
      </c>
      <c r="K6213" s="1">
        <v>1400</v>
      </c>
      <c r="L6213">
        <v>0</v>
      </c>
      <c r="M6213">
        <v>100</v>
      </c>
      <c r="N6213" t="s">
        <v>33</v>
      </c>
      <c r="O6213">
        <v>0</v>
      </c>
      <c r="P6213" t="s">
        <v>33</v>
      </c>
      <c r="Q6213">
        <v>0</v>
      </c>
      <c r="R6213" s="1">
        <v>702028</v>
      </c>
      <c r="S6213">
        <v>200</v>
      </c>
      <c r="T6213">
        <v>2</v>
      </c>
      <c r="U6213" t="s">
        <v>33</v>
      </c>
      <c r="V6213" s="1">
        <v>704112</v>
      </c>
      <c r="W6213">
        <v>2</v>
      </c>
      <c r="X6213" s="1">
        <v>4100</v>
      </c>
      <c r="Y6213" t="s">
        <v>62</v>
      </c>
      <c r="Z6213" t="s">
        <v>63</v>
      </c>
      <c r="AA6213" t="s">
        <v>64</v>
      </c>
      <c r="AB6213" t="s">
        <v>65</v>
      </c>
    </row>
    <row r="6214" spans="1:28" x14ac:dyDescent="0.25">
      <c r="A6214" t="s">
        <v>28</v>
      </c>
      <c r="B6214">
        <v>8</v>
      </c>
      <c r="C6214" s="1">
        <v>701115</v>
      </c>
      <c r="D6214" t="s">
        <v>29</v>
      </c>
      <c r="E6214">
        <v>0</v>
      </c>
      <c r="F6214" t="s">
        <v>30</v>
      </c>
      <c r="G6214" s="1">
        <v>704036</v>
      </c>
      <c r="H6214" t="s">
        <v>31</v>
      </c>
      <c r="I6214" s="1">
        <v>714341</v>
      </c>
      <c r="J6214" t="s">
        <v>272</v>
      </c>
      <c r="K6214" s="1">
        <v>1400</v>
      </c>
      <c r="L6214">
        <v>0</v>
      </c>
      <c r="M6214">
        <v>100</v>
      </c>
      <c r="N6214" t="s">
        <v>33</v>
      </c>
      <c r="O6214">
        <v>0</v>
      </c>
      <c r="P6214" t="s">
        <v>33</v>
      </c>
      <c r="Q6214">
        <v>0</v>
      </c>
      <c r="R6214" s="1">
        <v>702028</v>
      </c>
      <c r="S6214">
        <v>200</v>
      </c>
      <c r="T6214">
        <v>2</v>
      </c>
      <c r="U6214" t="s">
        <v>33</v>
      </c>
      <c r="V6214" s="1">
        <v>704112</v>
      </c>
      <c r="W6214">
        <v>2</v>
      </c>
      <c r="X6214" s="1">
        <v>4100</v>
      </c>
      <c r="Y6214" t="e" cm="1">
        <f t="array" ref="Y6214">- tol</f>
        <v>#NAME?</v>
      </c>
      <c r="Z6214" t="s">
        <v>66</v>
      </c>
      <c r="AA6214" t="s">
        <v>67</v>
      </c>
      <c r="AB6214" t="s">
        <v>68</v>
      </c>
    </row>
    <row r="6215" spans="1:28" x14ac:dyDescent="0.25">
      <c r="A6215" t="s">
        <v>28</v>
      </c>
      <c r="B6215">
        <v>8</v>
      </c>
      <c r="C6215" s="1">
        <v>701115</v>
      </c>
      <c r="D6215" t="s">
        <v>29</v>
      </c>
      <c r="E6215">
        <v>0</v>
      </c>
      <c r="F6215" t="s">
        <v>30</v>
      </c>
      <c r="G6215" s="1">
        <v>704036</v>
      </c>
      <c r="H6215" t="s">
        <v>31</v>
      </c>
      <c r="I6215" s="1">
        <v>714341</v>
      </c>
      <c r="J6215" t="s">
        <v>272</v>
      </c>
      <c r="K6215" s="1">
        <v>1400</v>
      </c>
      <c r="L6215">
        <v>0</v>
      </c>
      <c r="M6215">
        <v>100</v>
      </c>
      <c r="N6215" t="s">
        <v>33</v>
      </c>
      <c r="O6215">
        <v>0</v>
      </c>
      <c r="P6215" t="s">
        <v>33</v>
      </c>
      <c r="Q6215">
        <v>0</v>
      </c>
      <c r="R6215" s="1">
        <v>702028</v>
      </c>
      <c r="S6215">
        <v>200</v>
      </c>
      <c r="T6215">
        <v>2</v>
      </c>
      <c r="U6215" t="s">
        <v>33</v>
      </c>
      <c r="V6215" s="1">
        <v>704112</v>
      </c>
      <c r="W6215">
        <v>2</v>
      </c>
      <c r="X6215" s="1">
        <v>4100</v>
      </c>
      <c r="Y6215" t="s">
        <v>69</v>
      </c>
      <c r="Z6215" t="s">
        <v>274</v>
      </c>
      <c r="AA6215" t="s">
        <v>71</v>
      </c>
      <c r="AB6215" t="s">
        <v>72</v>
      </c>
    </row>
    <row r="6216" spans="1:28" x14ac:dyDescent="0.25">
      <c r="A6216" t="s">
        <v>28</v>
      </c>
      <c r="B6216">
        <v>8</v>
      </c>
      <c r="C6216" s="1">
        <v>701115</v>
      </c>
      <c r="D6216" t="s">
        <v>29</v>
      </c>
      <c r="E6216">
        <v>0</v>
      </c>
      <c r="F6216" t="s">
        <v>30</v>
      </c>
      <c r="G6216" s="1">
        <v>704036</v>
      </c>
      <c r="H6216" t="s">
        <v>31</v>
      </c>
      <c r="I6216" s="1">
        <v>714341</v>
      </c>
      <c r="J6216" t="s">
        <v>272</v>
      </c>
      <c r="K6216" s="1">
        <v>1400</v>
      </c>
      <c r="L6216">
        <v>0</v>
      </c>
      <c r="M6216">
        <v>100</v>
      </c>
      <c r="N6216" t="s">
        <v>33</v>
      </c>
      <c r="O6216">
        <v>0</v>
      </c>
      <c r="P6216" t="s">
        <v>33</v>
      </c>
      <c r="Q6216">
        <v>0</v>
      </c>
      <c r="R6216" s="1">
        <v>702028</v>
      </c>
      <c r="S6216">
        <v>200</v>
      </c>
      <c r="T6216">
        <v>2</v>
      </c>
      <c r="U6216" t="s">
        <v>33</v>
      </c>
      <c r="V6216" s="1">
        <v>704112</v>
      </c>
      <c r="W6216">
        <v>2</v>
      </c>
      <c r="X6216" s="1">
        <v>4100</v>
      </c>
      <c r="Y6216" t="s">
        <v>73</v>
      </c>
      <c r="Z6216" t="s">
        <v>306</v>
      </c>
      <c r="AA6216" t="s">
        <v>75</v>
      </c>
      <c r="AB6216" t="s">
        <v>76</v>
      </c>
    </row>
    <row r="6217" spans="1:28" x14ac:dyDescent="0.25">
      <c r="A6217" t="s">
        <v>28</v>
      </c>
      <c r="B6217">
        <v>8</v>
      </c>
      <c r="C6217" s="1">
        <v>701115</v>
      </c>
      <c r="D6217" t="s">
        <v>29</v>
      </c>
      <c r="E6217">
        <v>0</v>
      </c>
      <c r="F6217" t="s">
        <v>30</v>
      </c>
      <c r="G6217" s="1">
        <v>704036</v>
      </c>
      <c r="H6217" t="s">
        <v>31</v>
      </c>
      <c r="I6217" s="1">
        <v>714341</v>
      </c>
      <c r="J6217" t="s">
        <v>272</v>
      </c>
      <c r="K6217" s="1">
        <v>1400</v>
      </c>
      <c r="L6217">
        <v>0</v>
      </c>
      <c r="M6217">
        <v>100</v>
      </c>
      <c r="N6217" t="s">
        <v>33</v>
      </c>
      <c r="O6217">
        <v>0</v>
      </c>
      <c r="P6217" t="s">
        <v>33</v>
      </c>
      <c r="Q6217">
        <v>0</v>
      </c>
      <c r="R6217" s="1">
        <v>702028</v>
      </c>
      <c r="S6217">
        <v>200</v>
      </c>
      <c r="T6217">
        <v>2</v>
      </c>
      <c r="U6217" t="s">
        <v>33</v>
      </c>
      <c r="V6217" s="1">
        <v>704112</v>
      </c>
      <c r="W6217">
        <v>2</v>
      </c>
      <c r="X6217" s="1">
        <v>4100</v>
      </c>
      <c r="Y6217" t="s">
        <v>77</v>
      </c>
      <c r="Z6217" t="s">
        <v>78</v>
      </c>
      <c r="AA6217" t="s">
        <v>79</v>
      </c>
      <c r="AB6217" t="s">
        <v>80</v>
      </c>
    </row>
    <row r="6218" spans="1:28" x14ac:dyDescent="0.25">
      <c r="A6218" t="s">
        <v>28</v>
      </c>
      <c r="B6218">
        <v>8</v>
      </c>
      <c r="C6218" s="1">
        <v>701115</v>
      </c>
      <c r="D6218" t="s">
        <v>29</v>
      </c>
      <c r="E6218">
        <v>0</v>
      </c>
      <c r="F6218" t="s">
        <v>30</v>
      </c>
      <c r="G6218" s="1">
        <v>704036</v>
      </c>
      <c r="H6218" t="s">
        <v>31</v>
      </c>
      <c r="I6218" s="1">
        <v>714342</v>
      </c>
      <c r="J6218" t="s">
        <v>275</v>
      </c>
      <c r="K6218" s="1">
        <v>1600</v>
      </c>
      <c r="L6218">
        <v>0</v>
      </c>
      <c r="M6218">
        <v>100</v>
      </c>
      <c r="N6218" t="s">
        <v>33</v>
      </c>
      <c r="O6218">
        <v>0</v>
      </c>
      <c r="P6218" t="s">
        <v>33</v>
      </c>
      <c r="Q6218">
        <v>0</v>
      </c>
      <c r="R6218" s="1">
        <v>702194</v>
      </c>
      <c r="S6218">
        <v>100</v>
      </c>
      <c r="T6218">
        <v>2</v>
      </c>
      <c r="U6218" t="s">
        <v>33</v>
      </c>
      <c r="V6218" s="1">
        <v>704112</v>
      </c>
      <c r="W6218">
        <v>2</v>
      </c>
      <c r="X6218" s="1">
        <v>4100</v>
      </c>
      <c r="Y6218" t="s">
        <v>34</v>
      </c>
      <c r="Z6218" t="s">
        <v>276</v>
      </c>
      <c r="AA6218" t="s">
        <v>36</v>
      </c>
      <c r="AB6218" t="s">
        <v>37</v>
      </c>
    </row>
    <row r="6219" spans="1:28" x14ac:dyDescent="0.25">
      <c r="A6219" t="s">
        <v>28</v>
      </c>
      <c r="B6219">
        <v>8</v>
      </c>
      <c r="C6219" s="1">
        <v>701115</v>
      </c>
      <c r="D6219" t="s">
        <v>29</v>
      </c>
      <c r="E6219">
        <v>0</v>
      </c>
      <c r="F6219" t="s">
        <v>30</v>
      </c>
      <c r="G6219" s="1">
        <v>704036</v>
      </c>
      <c r="H6219" t="s">
        <v>31</v>
      </c>
      <c r="I6219" s="1">
        <v>714342</v>
      </c>
      <c r="J6219" t="s">
        <v>275</v>
      </c>
      <c r="K6219" s="1">
        <v>1600</v>
      </c>
      <c r="L6219">
        <v>0</v>
      </c>
      <c r="M6219">
        <v>100</v>
      </c>
      <c r="N6219" t="s">
        <v>33</v>
      </c>
      <c r="O6219">
        <v>0</v>
      </c>
      <c r="P6219" t="s">
        <v>33</v>
      </c>
      <c r="Q6219">
        <v>0</v>
      </c>
      <c r="R6219" s="1">
        <v>702194</v>
      </c>
      <c r="S6219">
        <v>100</v>
      </c>
      <c r="T6219">
        <v>2</v>
      </c>
      <c r="U6219" t="s">
        <v>33</v>
      </c>
      <c r="V6219" s="1">
        <v>704112</v>
      </c>
      <c r="W6219">
        <v>2</v>
      </c>
      <c r="X6219" s="1">
        <v>4100</v>
      </c>
      <c r="Y6219" t="s">
        <v>38</v>
      </c>
      <c r="Z6219" t="s">
        <v>39</v>
      </c>
      <c r="AA6219" t="s">
        <v>40</v>
      </c>
      <c r="AB6219" t="s">
        <v>41</v>
      </c>
    </row>
    <row r="6220" spans="1:28" x14ac:dyDescent="0.25">
      <c r="A6220" t="s">
        <v>28</v>
      </c>
      <c r="B6220">
        <v>8</v>
      </c>
      <c r="C6220" s="1">
        <v>701115</v>
      </c>
      <c r="D6220" t="s">
        <v>29</v>
      </c>
      <c r="E6220">
        <v>0</v>
      </c>
      <c r="F6220" t="s">
        <v>30</v>
      </c>
      <c r="G6220" s="1">
        <v>704036</v>
      </c>
      <c r="H6220" t="s">
        <v>31</v>
      </c>
      <c r="I6220" s="1">
        <v>714342</v>
      </c>
      <c r="J6220" t="s">
        <v>275</v>
      </c>
      <c r="K6220" s="1">
        <v>1600</v>
      </c>
      <c r="L6220">
        <v>0</v>
      </c>
      <c r="M6220">
        <v>100</v>
      </c>
      <c r="N6220" t="s">
        <v>33</v>
      </c>
      <c r="O6220">
        <v>0</v>
      </c>
      <c r="P6220" t="s">
        <v>33</v>
      </c>
      <c r="Q6220">
        <v>0</v>
      </c>
      <c r="R6220" s="1">
        <v>702194</v>
      </c>
      <c r="S6220">
        <v>100</v>
      </c>
      <c r="T6220">
        <v>2</v>
      </c>
      <c r="U6220" t="s">
        <v>33</v>
      </c>
      <c r="V6220" s="1">
        <v>704112</v>
      </c>
      <c r="W6220">
        <v>2</v>
      </c>
      <c r="X6220" s="1">
        <v>4100</v>
      </c>
      <c r="Y6220" t="s">
        <v>42</v>
      </c>
      <c r="Z6220" t="s">
        <v>43</v>
      </c>
      <c r="AA6220" t="s">
        <v>44</v>
      </c>
      <c r="AB6220" t="s">
        <v>45</v>
      </c>
    </row>
    <row r="6221" spans="1:28" x14ac:dyDescent="0.25">
      <c r="A6221" t="s">
        <v>28</v>
      </c>
      <c r="B6221">
        <v>8</v>
      </c>
      <c r="C6221" s="1">
        <v>701115</v>
      </c>
      <c r="D6221" t="s">
        <v>29</v>
      </c>
      <c r="E6221">
        <v>0</v>
      </c>
      <c r="F6221" t="s">
        <v>30</v>
      </c>
      <c r="G6221" s="1">
        <v>704036</v>
      </c>
      <c r="H6221" t="s">
        <v>31</v>
      </c>
      <c r="I6221" s="1">
        <v>714342</v>
      </c>
      <c r="J6221" t="s">
        <v>275</v>
      </c>
      <c r="K6221" s="1">
        <v>1600</v>
      </c>
      <c r="L6221">
        <v>0</v>
      </c>
      <c r="M6221">
        <v>100</v>
      </c>
      <c r="N6221" t="s">
        <v>33</v>
      </c>
      <c r="O6221">
        <v>0</v>
      </c>
      <c r="P6221" t="s">
        <v>33</v>
      </c>
      <c r="Q6221">
        <v>0</v>
      </c>
      <c r="R6221" s="1">
        <v>702194</v>
      </c>
      <c r="S6221">
        <v>100</v>
      </c>
      <c r="T6221">
        <v>2</v>
      </c>
      <c r="U6221" t="s">
        <v>33</v>
      </c>
      <c r="V6221" s="1">
        <v>704112</v>
      </c>
      <c r="W6221">
        <v>2</v>
      </c>
      <c r="X6221" s="1">
        <v>4100</v>
      </c>
      <c r="Y6221" t="s">
        <v>46</v>
      </c>
      <c r="Z6221" t="s">
        <v>83</v>
      </c>
      <c r="AA6221" t="s">
        <v>48</v>
      </c>
      <c r="AB6221" t="s">
        <v>49</v>
      </c>
    </row>
    <row r="6222" spans="1:28" x14ac:dyDescent="0.25">
      <c r="A6222" t="s">
        <v>28</v>
      </c>
      <c r="B6222">
        <v>8</v>
      </c>
      <c r="C6222" s="1">
        <v>701115</v>
      </c>
      <c r="D6222" t="s">
        <v>29</v>
      </c>
      <c r="E6222">
        <v>0</v>
      </c>
      <c r="F6222" t="s">
        <v>30</v>
      </c>
      <c r="G6222" s="1">
        <v>704036</v>
      </c>
      <c r="H6222" t="s">
        <v>31</v>
      </c>
      <c r="I6222" s="1">
        <v>714342</v>
      </c>
      <c r="J6222" t="s">
        <v>275</v>
      </c>
      <c r="K6222" s="1">
        <v>1600</v>
      </c>
      <c r="L6222">
        <v>0</v>
      </c>
      <c r="M6222">
        <v>100</v>
      </c>
      <c r="N6222" t="s">
        <v>33</v>
      </c>
      <c r="O6222">
        <v>0</v>
      </c>
      <c r="P6222" t="s">
        <v>33</v>
      </c>
      <c r="Q6222">
        <v>0</v>
      </c>
      <c r="R6222" s="1">
        <v>702194</v>
      </c>
      <c r="S6222">
        <v>100</v>
      </c>
      <c r="T6222">
        <v>2</v>
      </c>
      <c r="U6222" t="s">
        <v>33</v>
      </c>
      <c r="V6222" s="1">
        <v>704112</v>
      </c>
      <c r="W6222">
        <v>2</v>
      </c>
      <c r="X6222" s="1">
        <v>4100</v>
      </c>
      <c r="Y6222" t="s">
        <v>50</v>
      </c>
      <c r="Z6222" t="s">
        <v>51</v>
      </c>
      <c r="AA6222" t="s">
        <v>52</v>
      </c>
      <c r="AB6222" t="s">
        <v>53</v>
      </c>
    </row>
    <row r="6223" spans="1:28" x14ac:dyDescent="0.25">
      <c r="A6223" t="s">
        <v>28</v>
      </c>
      <c r="B6223">
        <v>8</v>
      </c>
      <c r="C6223" s="1">
        <v>701115</v>
      </c>
      <c r="D6223" t="s">
        <v>29</v>
      </c>
      <c r="E6223">
        <v>0</v>
      </c>
      <c r="F6223" t="s">
        <v>30</v>
      </c>
      <c r="G6223" s="1">
        <v>704036</v>
      </c>
      <c r="H6223" t="s">
        <v>31</v>
      </c>
      <c r="I6223" s="1">
        <v>714342</v>
      </c>
      <c r="J6223" t="s">
        <v>275</v>
      </c>
      <c r="K6223" s="1">
        <v>1600</v>
      </c>
      <c r="L6223">
        <v>0</v>
      </c>
      <c r="M6223">
        <v>100</v>
      </c>
      <c r="N6223" t="s">
        <v>33</v>
      </c>
      <c r="O6223">
        <v>0</v>
      </c>
      <c r="P6223" t="s">
        <v>33</v>
      </c>
      <c r="Q6223">
        <v>0</v>
      </c>
      <c r="R6223" s="1">
        <v>702194</v>
      </c>
      <c r="S6223">
        <v>100</v>
      </c>
      <c r="T6223">
        <v>2</v>
      </c>
      <c r="U6223" t="s">
        <v>33</v>
      </c>
      <c r="V6223" s="1">
        <v>704112</v>
      </c>
      <c r="W6223">
        <v>2</v>
      </c>
      <c r="X6223" s="1">
        <v>4100</v>
      </c>
      <c r="Y6223" t="s">
        <v>54</v>
      </c>
      <c r="Z6223" t="s">
        <v>277</v>
      </c>
      <c r="AA6223" t="s">
        <v>56</v>
      </c>
      <c r="AB6223" t="s">
        <v>57</v>
      </c>
    </row>
    <row r="6224" spans="1:28" x14ac:dyDescent="0.25">
      <c r="A6224" t="s">
        <v>28</v>
      </c>
      <c r="B6224">
        <v>8</v>
      </c>
      <c r="C6224" s="1">
        <v>701115</v>
      </c>
      <c r="D6224" t="s">
        <v>29</v>
      </c>
      <c r="E6224">
        <v>0</v>
      </c>
      <c r="F6224" t="s">
        <v>30</v>
      </c>
      <c r="G6224" s="1">
        <v>704036</v>
      </c>
      <c r="H6224" t="s">
        <v>31</v>
      </c>
      <c r="I6224" s="1">
        <v>714342</v>
      </c>
      <c r="J6224" t="s">
        <v>275</v>
      </c>
      <c r="K6224" s="1">
        <v>1600</v>
      </c>
      <c r="L6224">
        <v>0</v>
      </c>
      <c r="M6224">
        <v>100</v>
      </c>
      <c r="N6224" t="s">
        <v>33</v>
      </c>
      <c r="O6224">
        <v>0</v>
      </c>
      <c r="P6224" t="s">
        <v>33</v>
      </c>
      <c r="Q6224">
        <v>0</v>
      </c>
      <c r="R6224" s="1">
        <v>702194</v>
      </c>
      <c r="S6224">
        <v>100</v>
      </c>
      <c r="T6224">
        <v>2</v>
      </c>
      <c r="U6224" t="s">
        <v>33</v>
      </c>
      <c r="V6224" s="1">
        <v>704112</v>
      </c>
      <c r="W6224">
        <v>2</v>
      </c>
      <c r="X6224" s="1">
        <v>4100</v>
      </c>
      <c r="Y6224" t="s">
        <v>58</v>
      </c>
      <c r="Z6224" t="s">
        <v>59</v>
      </c>
      <c r="AA6224" t="s">
        <v>60</v>
      </c>
      <c r="AB6224" t="s">
        <v>61</v>
      </c>
    </row>
    <row r="6225" spans="1:28" x14ac:dyDescent="0.25">
      <c r="A6225" t="s">
        <v>28</v>
      </c>
      <c r="B6225">
        <v>8</v>
      </c>
      <c r="C6225" s="1">
        <v>701115</v>
      </c>
      <c r="D6225" t="s">
        <v>29</v>
      </c>
      <c r="E6225">
        <v>0</v>
      </c>
      <c r="F6225" t="s">
        <v>30</v>
      </c>
      <c r="G6225" s="1">
        <v>704036</v>
      </c>
      <c r="H6225" t="s">
        <v>31</v>
      </c>
      <c r="I6225" s="1">
        <v>714342</v>
      </c>
      <c r="J6225" t="s">
        <v>275</v>
      </c>
      <c r="K6225" s="1">
        <v>1600</v>
      </c>
      <c r="L6225">
        <v>0</v>
      </c>
      <c r="M6225">
        <v>100</v>
      </c>
      <c r="N6225" t="s">
        <v>33</v>
      </c>
      <c r="O6225">
        <v>0</v>
      </c>
      <c r="P6225" t="s">
        <v>33</v>
      </c>
      <c r="Q6225">
        <v>0</v>
      </c>
      <c r="R6225" s="1">
        <v>702194</v>
      </c>
      <c r="S6225">
        <v>100</v>
      </c>
      <c r="T6225">
        <v>2</v>
      </c>
      <c r="U6225" t="s">
        <v>33</v>
      </c>
      <c r="V6225" s="1">
        <v>704112</v>
      </c>
      <c r="W6225">
        <v>2</v>
      </c>
      <c r="X6225" s="1">
        <v>4100</v>
      </c>
      <c r="Y6225" t="s">
        <v>62</v>
      </c>
      <c r="Z6225" t="s">
        <v>63</v>
      </c>
      <c r="AA6225" t="s">
        <v>64</v>
      </c>
      <c r="AB6225" t="s">
        <v>65</v>
      </c>
    </row>
    <row r="6226" spans="1:28" x14ac:dyDescent="0.25">
      <c r="A6226" t="s">
        <v>28</v>
      </c>
      <c r="B6226">
        <v>8</v>
      </c>
      <c r="C6226" s="1">
        <v>701115</v>
      </c>
      <c r="D6226" t="s">
        <v>29</v>
      </c>
      <c r="E6226">
        <v>0</v>
      </c>
      <c r="F6226" t="s">
        <v>30</v>
      </c>
      <c r="G6226" s="1">
        <v>704036</v>
      </c>
      <c r="H6226" t="s">
        <v>31</v>
      </c>
      <c r="I6226" s="1">
        <v>714342</v>
      </c>
      <c r="J6226" t="s">
        <v>275</v>
      </c>
      <c r="K6226" s="1">
        <v>1600</v>
      </c>
      <c r="L6226">
        <v>0</v>
      </c>
      <c r="M6226">
        <v>100</v>
      </c>
      <c r="N6226" t="s">
        <v>33</v>
      </c>
      <c r="O6226">
        <v>0</v>
      </c>
      <c r="P6226" t="s">
        <v>33</v>
      </c>
      <c r="Q6226">
        <v>0</v>
      </c>
      <c r="R6226" s="1">
        <v>702194</v>
      </c>
      <c r="S6226">
        <v>100</v>
      </c>
      <c r="T6226">
        <v>2</v>
      </c>
      <c r="U6226" t="s">
        <v>33</v>
      </c>
      <c r="V6226" s="1">
        <v>704112</v>
      </c>
      <c r="W6226">
        <v>2</v>
      </c>
      <c r="X6226" s="1">
        <v>4100</v>
      </c>
      <c r="Y6226" t="e" cm="1">
        <f t="array" ref="Y6226">- tol</f>
        <v>#NAME?</v>
      </c>
      <c r="Z6226" t="s">
        <v>66</v>
      </c>
      <c r="AA6226" t="s">
        <v>67</v>
      </c>
      <c r="AB6226" t="s">
        <v>68</v>
      </c>
    </row>
    <row r="6227" spans="1:28" x14ac:dyDescent="0.25">
      <c r="A6227" t="s">
        <v>28</v>
      </c>
      <c r="B6227">
        <v>8</v>
      </c>
      <c r="C6227" s="1">
        <v>701115</v>
      </c>
      <c r="D6227" t="s">
        <v>29</v>
      </c>
      <c r="E6227">
        <v>0</v>
      </c>
      <c r="F6227" t="s">
        <v>30</v>
      </c>
      <c r="G6227" s="1">
        <v>704036</v>
      </c>
      <c r="H6227" t="s">
        <v>31</v>
      </c>
      <c r="I6227" s="1">
        <v>714342</v>
      </c>
      <c r="J6227" t="s">
        <v>275</v>
      </c>
      <c r="K6227" s="1">
        <v>1600</v>
      </c>
      <c r="L6227">
        <v>0</v>
      </c>
      <c r="M6227">
        <v>100</v>
      </c>
      <c r="N6227" t="s">
        <v>33</v>
      </c>
      <c r="O6227">
        <v>0</v>
      </c>
      <c r="P6227" t="s">
        <v>33</v>
      </c>
      <c r="Q6227">
        <v>0</v>
      </c>
      <c r="R6227" s="1">
        <v>702194</v>
      </c>
      <c r="S6227">
        <v>100</v>
      </c>
      <c r="T6227">
        <v>2</v>
      </c>
      <c r="U6227" t="s">
        <v>33</v>
      </c>
      <c r="V6227" s="1">
        <v>704112</v>
      </c>
      <c r="W6227">
        <v>2</v>
      </c>
      <c r="X6227" s="1">
        <v>4100</v>
      </c>
      <c r="Y6227" t="s">
        <v>69</v>
      </c>
      <c r="Z6227" t="s">
        <v>274</v>
      </c>
      <c r="AA6227" t="s">
        <v>71</v>
      </c>
      <c r="AB6227" t="s">
        <v>72</v>
      </c>
    </row>
    <row r="6228" spans="1:28" x14ac:dyDescent="0.25">
      <c r="A6228" t="s">
        <v>28</v>
      </c>
      <c r="B6228">
        <v>8</v>
      </c>
      <c r="C6228" s="1">
        <v>701115</v>
      </c>
      <c r="D6228" t="s">
        <v>29</v>
      </c>
      <c r="E6228">
        <v>0</v>
      </c>
      <c r="F6228" t="s">
        <v>30</v>
      </c>
      <c r="G6228" s="1">
        <v>704036</v>
      </c>
      <c r="H6228" t="s">
        <v>31</v>
      </c>
      <c r="I6228" s="1">
        <v>714342</v>
      </c>
      <c r="J6228" t="s">
        <v>275</v>
      </c>
      <c r="K6228" s="1">
        <v>1600</v>
      </c>
      <c r="L6228">
        <v>0</v>
      </c>
      <c r="M6228">
        <v>100</v>
      </c>
      <c r="N6228" t="s">
        <v>33</v>
      </c>
      <c r="O6228">
        <v>0</v>
      </c>
      <c r="P6228" t="s">
        <v>33</v>
      </c>
      <c r="Q6228">
        <v>0</v>
      </c>
      <c r="R6228" s="1">
        <v>702194</v>
      </c>
      <c r="S6228">
        <v>100</v>
      </c>
      <c r="T6228">
        <v>2</v>
      </c>
      <c r="U6228" t="s">
        <v>33</v>
      </c>
      <c r="V6228" s="1">
        <v>704112</v>
      </c>
      <c r="W6228">
        <v>2</v>
      </c>
      <c r="X6228" s="1">
        <v>4100</v>
      </c>
      <c r="Y6228" t="s">
        <v>73</v>
      </c>
      <c r="Z6228" t="s">
        <v>306</v>
      </c>
      <c r="AA6228" t="s">
        <v>75</v>
      </c>
      <c r="AB6228" t="s">
        <v>76</v>
      </c>
    </row>
    <row r="6229" spans="1:28" x14ac:dyDescent="0.25">
      <c r="A6229" t="s">
        <v>28</v>
      </c>
      <c r="B6229">
        <v>8</v>
      </c>
      <c r="C6229" s="1">
        <v>701115</v>
      </c>
      <c r="D6229" t="s">
        <v>29</v>
      </c>
      <c r="E6229">
        <v>0</v>
      </c>
      <c r="F6229" t="s">
        <v>30</v>
      </c>
      <c r="G6229" s="1">
        <v>704036</v>
      </c>
      <c r="H6229" t="s">
        <v>31</v>
      </c>
      <c r="I6229" s="1">
        <v>714342</v>
      </c>
      <c r="J6229" t="s">
        <v>275</v>
      </c>
      <c r="K6229" s="1">
        <v>1600</v>
      </c>
      <c r="L6229">
        <v>0</v>
      </c>
      <c r="M6229">
        <v>100</v>
      </c>
      <c r="N6229" t="s">
        <v>33</v>
      </c>
      <c r="O6229">
        <v>0</v>
      </c>
      <c r="P6229" t="s">
        <v>33</v>
      </c>
      <c r="Q6229">
        <v>0</v>
      </c>
      <c r="R6229" s="1">
        <v>702194</v>
      </c>
      <c r="S6229">
        <v>100</v>
      </c>
      <c r="T6229">
        <v>2</v>
      </c>
      <c r="U6229" t="s">
        <v>33</v>
      </c>
      <c r="V6229" s="1">
        <v>704112</v>
      </c>
      <c r="W6229">
        <v>2</v>
      </c>
      <c r="X6229" s="1">
        <v>4100</v>
      </c>
      <c r="Y6229" t="s">
        <v>77</v>
      </c>
      <c r="Z6229" t="s">
        <v>78</v>
      </c>
      <c r="AA6229" t="s">
        <v>79</v>
      </c>
      <c r="AB6229" t="s">
        <v>80</v>
      </c>
    </row>
    <row r="6230" spans="1:28" x14ac:dyDescent="0.25">
      <c r="A6230" t="s">
        <v>28</v>
      </c>
      <c r="B6230">
        <v>8</v>
      </c>
      <c r="C6230" s="1">
        <v>701115</v>
      </c>
      <c r="D6230" t="s">
        <v>29</v>
      </c>
      <c r="E6230">
        <v>0</v>
      </c>
      <c r="F6230" t="s">
        <v>30</v>
      </c>
      <c r="G6230" s="1">
        <v>704036</v>
      </c>
      <c r="H6230" t="s">
        <v>31</v>
      </c>
      <c r="I6230" s="1">
        <v>714343</v>
      </c>
      <c r="J6230" t="s">
        <v>278</v>
      </c>
      <c r="K6230" s="1">
        <v>1500</v>
      </c>
      <c r="L6230">
        <v>0</v>
      </c>
      <c r="M6230">
        <v>100</v>
      </c>
      <c r="N6230" s="1">
        <v>700626</v>
      </c>
      <c r="O6230">
        <v>200</v>
      </c>
      <c r="P6230" t="s">
        <v>33</v>
      </c>
      <c r="Q6230">
        <v>0</v>
      </c>
      <c r="R6230" s="1">
        <v>702194</v>
      </c>
      <c r="S6230">
        <v>100</v>
      </c>
      <c r="T6230">
        <v>2</v>
      </c>
      <c r="U6230" t="s">
        <v>33</v>
      </c>
      <c r="V6230" s="1">
        <v>704112</v>
      </c>
      <c r="W6230">
        <v>2</v>
      </c>
      <c r="X6230" s="1">
        <v>4100</v>
      </c>
      <c r="Y6230" t="s">
        <v>34</v>
      </c>
      <c r="Z6230" t="s">
        <v>276</v>
      </c>
      <c r="AA6230" t="s">
        <v>36</v>
      </c>
      <c r="AB6230" t="s">
        <v>37</v>
      </c>
    </row>
    <row r="6231" spans="1:28" x14ac:dyDescent="0.25">
      <c r="A6231" t="s">
        <v>28</v>
      </c>
      <c r="B6231">
        <v>8</v>
      </c>
      <c r="C6231" s="1">
        <v>701115</v>
      </c>
      <c r="D6231" t="s">
        <v>29</v>
      </c>
      <c r="E6231">
        <v>0</v>
      </c>
      <c r="F6231" t="s">
        <v>30</v>
      </c>
      <c r="G6231" s="1">
        <v>704036</v>
      </c>
      <c r="H6231" t="s">
        <v>31</v>
      </c>
      <c r="I6231" s="1">
        <v>714343</v>
      </c>
      <c r="J6231" t="s">
        <v>278</v>
      </c>
      <c r="K6231" s="1">
        <v>1500</v>
      </c>
      <c r="L6231">
        <v>0</v>
      </c>
      <c r="M6231">
        <v>100</v>
      </c>
      <c r="N6231" s="1">
        <v>700626</v>
      </c>
      <c r="O6231">
        <v>200</v>
      </c>
      <c r="P6231" t="s">
        <v>33</v>
      </c>
      <c r="Q6231">
        <v>0</v>
      </c>
      <c r="R6231" s="1">
        <v>702194</v>
      </c>
      <c r="S6231">
        <v>100</v>
      </c>
      <c r="T6231">
        <v>2</v>
      </c>
      <c r="U6231" t="s">
        <v>33</v>
      </c>
      <c r="V6231" s="1">
        <v>704112</v>
      </c>
      <c r="W6231">
        <v>2</v>
      </c>
      <c r="X6231" s="1">
        <v>4100</v>
      </c>
      <c r="Y6231" t="s">
        <v>38</v>
      </c>
      <c r="Z6231" t="s">
        <v>39</v>
      </c>
      <c r="AA6231" t="s">
        <v>40</v>
      </c>
      <c r="AB6231" t="s">
        <v>41</v>
      </c>
    </row>
    <row r="6232" spans="1:28" x14ac:dyDescent="0.25">
      <c r="A6232" t="s">
        <v>28</v>
      </c>
      <c r="B6232">
        <v>8</v>
      </c>
      <c r="C6232" s="1">
        <v>701115</v>
      </c>
      <c r="D6232" t="s">
        <v>29</v>
      </c>
      <c r="E6232">
        <v>0</v>
      </c>
      <c r="F6232" t="s">
        <v>30</v>
      </c>
      <c r="G6232" s="1">
        <v>704036</v>
      </c>
      <c r="H6232" t="s">
        <v>31</v>
      </c>
      <c r="I6232" s="1">
        <v>714343</v>
      </c>
      <c r="J6232" t="s">
        <v>278</v>
      </c>
      <c r="K6232" s="1">
        <v>1500</v>
      </c>
      <c r="L6232">
        <v>0</v>
      </c>
      <c r="M6232">
        <v>100</v>
      </c>
      <c r="N6232" s="1">
        <v>700626</v>
      </c>
      <c r="O6232">
        <v>200</v>
      </c>
      <c r="P6232" t="s">
        <v>33</v>
      </c>
      <c r="Q6232">
        <v>0</v>
      </c>
      <c r="R6232" s="1">
        <v>702194</v>
      </c>
      <c r="S6232">
        <v>100</v>
      </c>
      <c r="T6232">
        <v>2</v>
      </c>
      <c r="U6232" t="s">
        <v>33</v>
      </c>
      <c r="V6232" s="1">
        <v>704112</v>
      </c>
      <c r="W6232">
        <v>2</v>
      </c>
      <c r="X6232" s="1">
        <v>4100</v>
      </c>
      <c r="Y6232" t="s">
        <v>42</v>
      </c>
      <c r="Z6232" t="s">
        <v>43</v>
      </c>
      <c r="AA6232" t="s">
        <v>44</v>
      </c>
      <c r="AB6232" t="s">
        <v>45</v>
      </c>
    </row>
    <row r="6233" spans="1:28" x14ac:dyDescent="0.25">
      <c r="A6233" t="s">
        <v>28</v>
      </c>
      <c r="B6233">
        <v>8</v>
      </c>
      <c r="C6233" s="1">
        <v>701115</v>
      </c>
      <c r="D6233" t="s">
        <v>29</v>
      </c>
      <c r="E6233">
        <v>0</v>
      </c>
      <c r="F6233" t="s">
        <v>30</v>
      </c>
      <c r="G6233" s="1">
        <v>704036</v>
      </c>
      <c r="H6233" t="s">
        <v>31</v>
      </c>
      <c r="I6233" s="1">
        <v>714343</v>
      </c>
      <c r="J6233" t="s">
        <v>278</v>
      </c>
      <c r="K6233" s="1">
        <v>1500</v>
      </c>
      <c r="L6233">
        <v>0</v>
      </c>
      <c r="M6233">
        <v>100</v>
      </c>
      <c r="N6233" s="1">
        <v>700626</v>
      </c>
      <c r="O6233">
        <v>200</v>
      </c>
      <c r="P6233" t="s">
        <v>33</v>
      </c>
      <c r="Q6233">
        <v>0</v>
      </c>
      <c r="R6233" s="1">
        <v>702194</v>
      </c>
      <c r="S6233">
        <v>100</v>
      </c>
      <c r="T6233">
        <v>2</v>
      </c>
      <c r="U6233" t="s">
        <v>33</v>
      </c>
      <c r="V6233" s="1">
        <v>704112</v>
      </c>
      <c r="W6233">
        <v>2</v>
      </c>
      <c r="X6233" s="1">
        <v>4100</v>
      </c>
      <c r="Y6233" t="s">
        <v>46</v>
      </c>
      <c r="Z6233" t="s">
        <v>323</v>
      </c>
      <c r="AA6233" t="s">
        <v>48</v>
      </c>
      <c r="AB6233" t="s">
        <v>49</v>
      </c>
    </row>
    <row r="6234" spans="1:28" x14ac:dyDescent="0.25">
      <c r="A6234" t="s">
        <v>28</v>
      </c>
      <c r="B6234">
        <v>8</v>
      </c>
      <c r="C6234" s="1">
        <v>701115</v>
      </c>
      <c r="D6234" t="s">
        <v>29</v>
      </c>
      <c r="E6234">
        <v>0</v>
      </c>
      <c r="F6234" t="s">
        <v>30</v>
      </c>
      <c r="G6234" s="1">
        <v>704036</v>
      </c>
      <c r="H6234" t="s">
        <v>31</v>
      </c>
      <c r="I6234" s="1">
        <v>714343</v>
      </c>
      <c r="J6234" t="s">
        <v>278</v>
      </c>
      <c r="K6234" s="1">
        <v>1500</v>
      </c>
      <c r="L6234">
        <v>0</v>
      </c>
      <c r="M6234">
        <v>100</v>
      </c>
      <c r="N6234" s="1">
        <v>700626</v>
      </c>
      <c r="O6234">
        <v>200</v>
      </c>
      <c r="P6234" t="s">
        <v>33</v>
      </c>
      <c r="Q6234">
        <v>0</v>
      </c>
      <c r="R6234" s="1">
        <v>702194</v>
      </c>
      <c r="S6234">
        <v>100</v>
      </c>
      <c r="T6234">
        <v>2</v>
      </c>
      <c r="U6234" t="s">
        <v>33</v>
      </c>
      <c r="V6234" s="1">
        <v>704112</v>
      </c>
      <c r="W6234">
        <v>2</v>
      </c>
      <c r="X6234" s="1">
        <v>4100</v>
      </c>
      <c r="Y6234" t="s">
        <v>50</v>
      </c>
      <c r="Z6234" t="s">
        <v>51</v>
      </c>
      <c r="AA6234" t="s">
        <v>52</v>
      </c>
      <c r="AB6234" t="s">
        <v>53</v>
      </c>
    </row>
    <row r="6235" spans="1:28" x14ac:dyDescent="0.25">
      <c r="A6235" t="s">
        <v>28</v>
      </c>
      <c r="B6235">
        <v>8</v>
      </c>
      <c r="C6235" s="1">
        <v>701115</v>
      </c>
      <c r="D6235" t="s">
        <v>29</v>
      </c>
      <c r="E6235">
        <v>0</v>
      </c>
      <c r="F6235" t="s">
        <v>30</v>
      </c>
      <c r="G6235" s="1">
        <v>704036</v>
      </c>
      <c r="H6235" t="s">
        <v>31</v>
      </c>
      <c r="I6235" s="1">
        <v>714343</v>
      </c>
      <c r="J6235" t="s">
        <v>278</v>
      </c>
      <c r="K6235" s="1">
        <v>1500</v>
      </c>
      <c r="L6235">
        <v>0</v>
      </c>
      <c r="M6235">
        <v>100</v>
      </c>
      <c r="N6235" s="1">
        <v>700626</v>
      </c>
      <c r="O6235">
        <v>200</v>
      </c>
      <c r="P6235" t="s">
        <v>33</v>
      </c>
      <c r="Q6235">
        <v>0</v>
      </c>
      <c r="R6235" s="1">
        <v>702194</v>
      </c>
      <c r="S6235">
        <v>100</v>
      </c>
      <c r="T6235">
        <v>2</v>
      </c>
      <c r="U6235" t="s">
        <v>33</v>
      </c>
      <c r="V6235" s="1">
        <v>704112</v>
      </c>
      <c r="W6235">
        <v>2</v>
      </c>
      <c r="X6235" s="1">
        <v>4100</v>
      </c>
      <c r="Y6235" t="s">
        <v>54</v>
      </c>
      <c r="Z6235" t="s">
        <v>279</v>
      </c>
      <c r="AA6235" t="s">
        <v>56</v>
      </c>
      <c r="AB6235" t="s">
        <v>57</v>
      </c>
    </row>
    <row r="6236" spans="1:28" x14ac:dyDescent="0.25">
      <c r="A6236" t="s">
        <v>28</v>
      </c>
      <c r="B6236">
        <v>8</v>
      </c>
      <c r="C6236" s="1">
        <v>701115</v>
      </c>
      <c r="D6236" t="s">
        <v>29</v>
      </c>
      <c r="E6236">
        <v>0</v>
      </c>
      <c r="F6236" t="s">
        <v>30</v>
      </c>
      <c r="G6236" s="1">
        <v>704036</v>
      </c>
      <c r="H6236" t="s">
        <v>31</v>
      </c>
      <c r="I6236" s="1">
        <v>714343</v>
      </c>
      <c r="J6236" t="s">
        <v>278</v>
      </c>
      <c r="K6236" s="1">
        <v>1500</v>
      </c>
      <c r="L6236">
        <v>0</v>
      </c>
      <c r="M6236">
        <v>100</v>
      </c>
      <c r="N6236" s="1">
        <v>700626</v>
      </c>
      <c r="O6236">
        <v>200</v>
      </c>
      <c r="P6236" t="s">
        <v>33</v>
      </c>
      <c r="Q6236">
        <v>0</v>
      </c>
      <c r="R6236" s="1">
        <v>702194</v>
      </c>
      <c r="S6236">
        <v>100</v>
      </c>
      <c r="T6236">
        <v>2</v>
      </c>
      <c r="U6236" t="s">
        <v>33</v>
      </c>
      <c r="V6236" s="1">
        <v>704112</v>
      </c>
      <c r="W6236">
        <v>2</v>
      </c>
      <c r="X6236" s="1">
        <v>4100</v>
      </c>
      <c r="Y6236" t="s">
        <v>58</v>
      </c>
      <c r="Z6236" t="s">
        <v>59</v>
      </c>
      <c r="AA6236" t="s">
        <v>60</v>
      </c>
      <c r="AB6236" t="s">
        <v>61</v>
      </c>
    </row>
    <row r="6237" spans="1:28" x14ac:dyDescent="0.25">
      <c r="A6237" t="s">
        <v>28</v>
      </c>
      <c r="B6237">
        <v>8</v>
      </c>
      <c r="C6237" s="1">
        <v>701115</v>
      </c>
      <c r="D6237" t="s">
        <v>29</v>
      </c>
      <c r="E6237">
        <v>0</v>
      </c>
      <c r="F6237" t="s">
        <v>30</v>
      </c>
      <c r="G6237" s="1">
        <v>704036</v>
      </c>
      <c r="H6237" t="s">
        <v>31</v>
      </c>
      <c r="I6237" s="1">
        <v>714343</v>
      </c>
      <c r="J6237" t="s">
        <v>278</v>
      </c>
      <c r="K6237" s="1">
        <v>1500</v>
      </c>
      <c r="L6237">
        <v>0</v>
      </c>
      <c r="M6237">
        <v>100</v>
      </c>
      <c r="N6237" s="1">
        <v>700626</v>
      </c>
      <c r="O6237">
        <v>200</v>
      </c>
      <c r="P6237" t="s">
        <v>33</v>
      </c>
      <c r="Q6237">
        <v>0</v>
      </c>
      <c r="R6237" s="1">
        <v>702194</v>
      </c>
      <c r="S6237">
        <v>100</v>
      </c>
      <c r="T6237">
        <v>2</v>
      </c>
      <c r="U6237" t="s">
        <v>33</v>
      </c>
      <c r="V6237" s="1">
        <v>704112</v>
      </c>
      <c r="W6237">
        <v>2</v>
      </c>
      <c r="X6237" s="1">
        <v>4100</v>
      </c>
      <c r="Y6237" t="s">
        <v>62</v>
      </c>
      <c r="Z6237" t="s">
        <v>63</v>
      </c>
      <c r="AA6237" t="s">
        <v>64</v>
      </c>
      <c r="AB6237" t="s">
        <v>65</v>
      </c>
    </row>
    <row r="6238" spans="1:28" x14ac:dyDescent="0.25">
      <c r="A6238" t="s">
        <v>28</v>
      </c>
      <c r="B6238">
        <v>8</v>
      </c>
      <c r="C6238" s="1">
        <v>701115</v>
      </c>
      <c r="D6238" t="s">
        <v>29</v>
      </c>
      <c r="E6238">
        <v>0</v>
      </c>
      <c r="F6238" t="s">
        <v>30</v>
      </c>
      <c r="G6238" s="1">
        <v>704036</v>
      </c>
      <c r="H6238" t="s">
        <v>31</v>
      </c>
      <c r="I6238" s="1">
        <v>714343</v>
      </c>
      <c r="J6238" t="s">
        <v>278</v>
      </c>
      <c r="K6238" s="1">
        <v>1500</v>
      </c>
      <c r="L6238">
        <v>0</v>
      </c>
      <c r="M6238">
        <v>100</v>
      </c>
      <c r="N6238" s="1">
        <v>700626</v>
      </c>
      <c r="O6238">
        <v>200</v>
      </c>
      <c r="P6238" t="s">
        <v>33</v>
      </c>
      <c r="Q6238">
        <v>0</v>
      </c>
      <c r="R6238" s="1">
        <v>702194</v>
      </c>
      <c r="S6238">
        <v>100</v>
      </c>
      <c r="T6238">
        <v>2</v>
      </c>
      <c r="U6238" t="s">
        <v>33</v>
      </c>
      <c r="V6238" s="1">
        <v>704112</v>
      </c>
      <c r="W6238">
        <v>2</v>
      </c>
      <c r="X6238" s="1">
        <v>4100</v>
      </c>
      <c r="Y6238" t="e" cm="1">
        <f t="array" ref="Y6238">- tol</f>
        <v>#NAME?</v>
      </c>
      <c r="Z6238" t="s">
        <v>66</v>
      </c>
      <c r="AA6238" t="s">
        <v>67</v>
      </c>
      <c r="AB6238" t="s">
        <v>68</v>
      </c>
    </row>
    <row r="6239" spans="1:28" x14ac:dyDescent="0.25">
      <c r="A6239" t="s">
        <v>28</v>
      </c>
      <c r="B6239">
        <v>8</v>
      </c>
      <c r="C6239" s="1">
        <v>701115</v>
      </c>
      <c r="D6239" t="s">
        <v>29</v>
      </c>
      <c r="E6239">
        <v>0</v>
      </c>
      <c r="F6239" t="s">
        <v>30</v>
      </c>
      <c r="G6239" s="1">
        <v>704036</v>
      </c>
      <c r="H6239" t="s">
        <v>31</v>
      </c>
      <c r="I6239" s="1">
        <v>714343</v>
      </c>
      <c r="J6239" t="s">
        <v>278</v>
      </c>
      <c r="K6239" s="1">
        <v>1500</v>
      </c>
      <c r="L6239">
        <v>0</v>
      </c>
      <c r="M6239">
        <v>100</v>
      </c>
      <c r="N6239" s="1">
        <v>700626</v>
      </c>
      <c r="O6239">
        <v>200</v>
      </c>
      <c r="P6239" t="s">
        <v>33</v>
      </c>
      <c r="Q6239">
        <v>0</v>
      </c>
      <c r="R6239" s="1">
        <v>702194</v>
      </c>
      <c r="S6239">
        <v>100</v>
      </c>
      <c r="T6239">
        <v>2</v>
      </c>
      <c r="U6239" t="s">
        <v>33</v>
      </c>
      <c r="V6239" s="1">
        <v>704112</v>
      </c>
      <c r="W6239">
        <v>2</v>
      </c>
      <c r="X6239" s="1">
        <v>4100</v>
      </c>
      <c r="Y6239" t="s">
        <v>69</v>
      </c>
      <c r="Z6239" t="s">
        <v>141</v>
      </c>
      <c r="AA6239" t="s">
        <v>71</v>
      </c>
      <c r="AB6239" t="s">
        <v>72</v>
      </c>
    </row>
    <row r="6240" spans="1:28" x14ac:dyDescent="0.25">
      <c r="A6240" t="s">
        <v>28</v>
      </c>
      <c r="B6240">
        <v>8</v>
      </c>
      <c r="C6240" s="1">
        <v>701115</v>
      </c>
      <c r="D6240" t="s">
        <v>29</v>
      </c>
      <c r="E6240">
        <v>0</v>
      </c>
      <c r="F6240" t="s">
        <v>30</v>
      </c>
      <c r="G6240" s="1">
        <v>704036</v>
      </c>
      <c r="H6240" t="s">
        <v>31</v>
      </c>
      <c r="I6240" s="1">
        <v>714343</v>
      </c>
      <c r="J6240" t="s">
        <v>278</v>
      </c>
      <c r="K6240" s="1">
        <v>1500</v>
      </c>
      <c r="L6240">
        <v>0</v>
      </c>
      <c r="M6240">
        <v>100</v>
      </c>
      <c r="N6240" s="1">
        <v>700626</v>
      </c>
      <c r="O6240">
        <v>200</v>
      </c>
      <c r="P6240" t="s">
        <v>33</v>
      </c>
      <c r="Q6240">
        <v>0</v>
      </c>
      <c r="R6240" s="1">
        <v>702194</v>
      </c>
      <c r="S6240">
        <v>100</v>
      </c>
      <c r="T6240">
        <v>2</v>
      </c>
      <c r="U6240" t="s">
        <v>33</v>
      </c>
      <c r="V6240" s="1">
        <v>704112</v>
      </c>
      <c r="W6240">
        <v>2</v>
      </c>
      <c r="X6240" s="1">
        <v>4100</v>
      </c>
      <c r="Y6240" t="s">
        <v>73</v>
      </c>
      <c r="Z6240" t="s">
        <v>74</v>
      </c>
      <c r="AA6240" t="s">
        <v>75</v>
      </c>
      <c r="AB6240" t="s">
        <v>76</v>
      </c>
    </row>
    <row r="6241" spans="1:28" x14ac:dyDescent="0.25">
      <c r="A6241" t="s">
        <v>28</v>
      </c>
      <c r="B6241">
        <v>8</v>
      </c>
      <c r="C6241" s="1">
        <v>701115</v>
      </c>
      <c r="D6241" t="s">
        <v>29</v>
      </c>
      <c r="E6241">
        <v>0</v>
      </c>
      <c r="F6241" t="s">
        <v>30</v>
      </c>
      <c r="G6241" s="1">
        <v>704036</v>
      </c>
      <c r="H6241" t="s">
        <v>31</v>
      </c>
      <c r="I6241" s="1">
        <v>714343</v>
      </c>
      <c r="J6241" t="s">
        <v>278</v>
      </c>
      <c r="K6241" s="1">
        <v>1500</v>
      </c>
      <c r="L6241">
        <v>0</v>
      </c>
      <c r="M6241">
        <v>100</v>
      </c>
      <c r="N6241" s="1">
        <v>700626</v>
      </c>
      <c r="O6241">
        <v>200</v>
      </c>
      <c r="P6241" t="s">
        <v>33</v>
      </c>
      <c r="Q6241">
        <v>0</v>
      </c>
      <c r="R6241" s="1">
        <v>702194</v>
      </c>
      <c r="S6241">
        <v>100</v>
      </c>
      <c r="T6241">
        <v>2</v>
      </c>
      <c r="U6241" t="s">
        <v>33</v>
      </c>
      <c r="V6241" s="1">
        <v>704112</v>
      </c>
      <c r="W6241">
        <v>2</v>
      </c>
      <c r="X6241" s="1">
        <v>4100</v>
      </c>
      <c r="Y6241" t="s">
        <v>77</v>
      </c>
      <c r="Z6241" t="s">
        <v>78</v>
      </c>
      <c r="AA6241" t="s">
        <v>79</v>
      </c>
      <c r="AB6241" t="s">
        <v>80</v>
      </c>
    </row>
    <row r="6242" spans="1:28" x14ac:dyDescent="0.25">
      <c r="A6242" t="s">
        <v>28</v>
      </c>
      <c r="B6242">
        <v>8</v>
      </c>
      <c r="C6242" s="1">
        <v>701115</v>
      </c>
      <c r="D6242" t="s">
        <v>29</v>
      </c>
      <c r="E6242">
        <v>0</v>
      </c>
      <c r="F6242" t="s">
        <v>30</v>
      </c>
      <c r="G6242" s="1">
        <v>704036</v>
      </c>
      <c r="H6242" t="s">
        <v>31</v>
      </c>
      <c r="I6242" s="1">
        <v>714344</v>
      </c>
      <c r="J6242" t="s">
        <v>280</v>
      </c>
      <c r="K6242" s="1">
        <v>2000</v>
      </c>
      <c r="L6242">
        <v>0</v>
      </c>
      <c r="M6242">
        <v>100</v>
      </c>
      <c r="N6242" s="1">
        <v>700625</v>
      </c>
      <c r="O6242">
        <v>100</v>
      </c>
      <c r="P6242" t="s">
        <v>33</v>
      </c>
      <c r="Q6242">
        <v>0</v>
      </c>
      <c r="R6242" s="1">
        <v>701848</v>
      </c>
      <c r="S6242">
        <v>100</v>
      </c>
      <c r="T6242">
        <v>2</v>
      </c>
      <c r="U6242" t="s">
        <v>33</v>
      </c>
      <c r="V6242" s="1">
        <v>704112</v>
      </c>
      <c r="W6242">
        <v>2</v>
      </c>
      <c r="X6242" s="1">
        <v>4100</v>
      </c>
      <c r="Y6242" t="s">
        <v>34</v>
      </c>
      <c r="Z6242" t="s">
        <v>281</v>
      </c>
      <c r="AA6242" t="s">
        <v>36</v>
      </c>
      <c r="AB6242" t="s">
        <v>37</v>
      </c>
    </row>
    <row r="6243" spans="1:28" x14ac:dyDescent="0.25">
      <c r="A6243" t="s">
        <v>28</v>
      </c>
      <c r="B6243">
        <v>8</v>
      </c>
      <c r="C6243" s="1">
        <v>701115</v>
      </c>
      <c r="D6243" t="s">
        <v>29</v>
      </c>
      <c r="E6243">
        <v>0</v>
      </c>
      <c r="F6243" t="s">
        <v>30</v>
      </c>
      <c r="G6243" s="1">
        <v>704036</v>
      </c>
      <c r="H6243" t="s">
        <v>31</v>
      </c>
      <c r="I6243" s="1">
        <v>714344</v>
      </c>
      <c r="J6243" t="s">
        <v>280</v>
      </c>
      <c r="K6243" s="1">
        <v>2000</v>
      </c>
      <c r="L6243">
        <v>0</v>
      </c>
      <c r="M6243">
        <v>100</v>
      </c>
      <c r="N6243" s="1">
        <v>700625</v>
      </c>
      <c r="O6243">
        <v>100</v>
      </c>
      <c r="P6243" t="s">
        <v>33</v>
      </c>
      <c r="Q6243">
        <v>0</v>
      </c>
      <c r="R6243" s="1">
        <v>701848</v>
      </c>
      <c r="S6243">
        <v>100</v>
      </c>
      <c r="T6243">
        <v>2</v>
      </c>
      <c r="U6243" t="s">
        <v>33</v>
      </c>
      <c r="V6243" s="1">
        <v>704112</v>
      </c>
      <c r="W6243">
        <v>2</v>
      </c>
      <c r="X6243" s="1">
        <v>4100</v>
      </c>
      <c r="Y6243" t="s">
        <v>38</v>
      </c>
      <c r="Z6243" t="s">
        <v>39</v>
      </c>
      <c r="AA6243" t="s">
        <v>40</v>
      </c>
      <c r="AB6243" t="s">
        <v>41</v>
      </c>
    </row>
    <row r="6244" spans="1:28" x14ac:dyDescent="0.25">
      <c r="A6244" t="s">
        <v>28</v>
      </c>
      <c r="B6244">
        <v>8</v>
      </c>
      <c r="C6244" s="1">
        <v>701115</v>
      </c>
      <c r="D6244" t="s">
        <v>29</v>
      </c>
      <c r="E6244">
        <v>0</v>
      </c>
      <c r="F6244" t="s">
        <v>30</v>
      </c>
      <c r="G6244" s="1">
        <v>704036</v>
      </c>
      <c r="H6244" t="s">
        <v>31</v>
      </c>
      <c r="I6244" s="1">
        <v>714344</v>
      </c>
      <c r="J6244" t="s">
        <v>280</v>
      </c>
      <c r="K6244" s="1">
        <v>2000</v>
      </c>
      <c r="L6244">
        <v>0</v>
      </c>
      <c r="M6244">
        <v>100</v>
      </c>
      <c r="N6244" s="1">
        <v>700625</v>
      </c>
      <c r="O6244">
        <v>100</v>
      </c>
      <c r="P6244" t="s">
        <v>33</v>
      </c>
      <c r="Q6244">
        <v>0</v>
      </c>
      <c r="R6244" s="1">
        <v>701848</v>
      </c>
      <c r="S6244">
        <v>100</v>
      </c>
      <c r="T6244">
        <v>2</v>
      </c>
      <c r="U6244" t="s">
        <v>33</v>
      </c>
      <c r="V6244" s="1">
        <v>704112</v>
      </c>
      <c r="W6244">
        <v>2</v>
      </c>
      <c r="X6244" s="1">
        <v>4100</v>
      </c>
      <c r="Y6244" t="s">
        <v>42</v>
      </c>
      <c r="Z6244" t="s">
        <v>300</v>
      </c>
      <c r="AA6244" t="s">
        <v>44</v>
      </c>
      <c r="AB6244" t="s">
        <v>45</v>
      </c>
    </row>
    <row r="6245" spans="1:28" x14ac:dyDescent="0.25">
      <c r="A6245" t="s">
        <v>28</v>
      </c>
      <c r="B6245">
        <v>8</v>
      </c>
      <c r="C6245" s="1">
        <v>701115</v>
      </c>
      <c r="D6245" t="s">
        <v>29</v>
      </c>
      <c r="E6245">
        <v>0</v>
      </c>
      <c r="F6245" t="s">
        <v>30</v>
      </c>
      <c r="G6245" s="1">
        <v>704036</v>
      </c>
      <c r="H6245" t="s">
        <v>31</v>
      </c>
      <c r="I6245" s="1">
        <v>714344</v>
      </c>
      <c r="J6245" t="s">
        <v>280</v>
      </c>
      <c r="K6245" s="1">
        <v>2000</v>
      </c>
      <c r="L6245">
        <v>0</v>
      </c>
      <c r="M6245">
        <v>100</v>
      </c>
      <c r="N6245" s="1">
        <v>700625</v>
      </c>
      <c r="O6245">
        <v>100</v>
      </c>
      <c r="P6245" t="s">
        <v>33</v>
      </c>
      <c r="Q6245">
        <v>0</v>
      </c>
      <c r="R6245" s="1">
        <v>701848</v>
      </c>
      <c r="S6245">
        <v>100</v>
      </c>
      <c r="T6245">
        <v>2</v>
      </c>
      <c r="U6245" t="s">
        <v>33</v>
      </c>
      <c r="V6245" s="1">
        <v>704112</v>
      </c>
      <c r="W6245">
        <v>2</v>
      </c>
      <c r="X6245" s="1">
        <v>4100</v>
      </c>
      <c r="Y6245" t="s">
        <v>46</v>
      </c>
      <c r="Z6245" t="s">
        <v>301</v>
      </c>
      <c r="AA6245" t="s">
        <v>48</v>
      </c>
      <c r="AB6245" t="s">
        <v>49</v>
      </c>
    </row>
    <row r="6246" spans="1:28" x14ac:dyDescent="0.25">
      <c r="A6246" t="s">
        <v>28</v>
      </c>
      <c r="B6246">
        <v>8</v>
      </c>
      <c r="C6246" s="1">
        <v>701115</v>
      </c>
      <c r="D6246" t="s">
        <v>29</v>
      </c>
      <c r="E6246">
        <v>0</v>
      </c>
      <c r="F6246" t="s">
        <v>30</v>
      </c>
      <c r="G6246" s="1">
        <v>704036</v>
      </c>
      <c r="H6246" t="s">
        <v>31</v>
      </c>
      <c r="I6246" s="1">
        <v>714344</v>
      </c>
      <c r="J6246" t="s">
        <v>280</v>
      </c>
      <c r="K6246" s="1">
        <v>2000</v>
      </c>
      <c r="L6246">
        <v>0</v>
      </c>
      <c r="M6246">
        <v>100</v>
      </c>
      <c r="N6246" s="1">
        <v>700625</v>
      </c>
      <c r="O6246">
        <v>100</v>
      </c>
      <c r="P6246" t="s">
        <v>33</v>
      </c>
      <c r="Q6246">
        <v>0</v>
      </c>
      <c r="R6246" s="1">
        <v>701848</v>
      </c>
      <c r="S6246">
        <v>100</v>
      </c>
      <c r="T6246">
        <v>2</v>
      </c>
      <c r="U6246" t="s">
        <v>33</v>
      </c>
      <c r="V6246" s="1">
        <v>704112</v>
      </c>
      <c r="W6246">
        <v>2</v>
      </c>
      <c r="X6246" s="1">
        <v>4100</v>
      </c>
      <c r="Y6246" t="s">
        <v>50</v>
      </c>
      <c r="Z6246" t="s">
        <v>51</v>
      </c>
      <c r="AA6246" t="s">
        <v>52</v>
      </c>
      <c r="AB6246" t="s">
        <v>53</v>
      </c>
    </row>
    <row r="6247" spans="1:28" x14ac:dyDescent="0.25">
      <c r="A6247" t="s">
        <v>28</v>
      </c>
      <c r="B6247">
        <v>8</v>
      </c>
      <c r="C6247" s="1">
        <v>701115</v>
      </c>
      <c r="D6247" t="s">
        <v>29</v>
      </c>
      <c r="E6247">
        <v>0</v>
      </c>
      <c r="F6247" t="s">
        <v>30</v>
      </c>
      <c r="G6247" s="1">
        <v>704036</v>
      </c>
      <c r="H6247" t="s">
        <v>31</v>
      </c>
      <c r="I6247" s="1">
        <v>714344</v>
      </c>
      <c r="J6247" t="s">
        <v>280</v>
      </c>
      <c r="K6247" s="1">
        <v>2000</v>
      </c>
      <c r="L6247">
        <v>0</v>
      </c>
      <c r="M6247">
        <v>100</v>
      </c>
      <c r="N6247" s="1">
        <v>700625</v>
      </c>
      <c r="O6247">
        <v>100</v>
      </c>
      <c r="P6247" t="s">
        <v>33</v>
      </c>
      <c r="Q6247">
        <v>0</v>
      </c>
      <c r="R6247" s="1">
        <v>701848</v>
      </c>
      <c r="S6247">
        <v>100</v>
      </c>
      <c r="T6247">
        <v>2</v>
      </c>
      <c r="U6247" t="s">
        <v>33</v>
      </c>
      <c r="V6247" s="1">
        <v>704112</v>
      </c>
      <c r="W6247">
        <v>2</v>
      </c>
      <c r="X6247" s="1">
        <v>4100</v>
      </c>
      <c r="Y6247" t="s">
        <v>54</v>
      </c>
      <c r="Z6247" t="s">
        <v>282</v>
      </c>
      <c r="AA6247" t="s">
        <v>56</v>
      </c>
      <c r="AB6247" t="s">
        <v>57</v>
      </c>
    </row>
    <row r="6248" spans="1:28" x14ac:dyDescent="0.25">
      <c r="A6248" t="s">
        <v>28</v>
      </c>
      <c r="B6248">
        <v>8</v>
      </c>
      <c r="C6248" s="1">
        <v>701115</v>
      </c>
      <c r="D6248" t="s">
        <v>29</v>
      </c>
      <c r="E6248">
        <v>0</v>
      </c>
      <c r="F6248" t="s">
        <v>30</v>
      </c>
      <c r="G6248" s="1">
        <v>704036</v>
      </c>
      <c r="H6248" t="s">
        <v>31</v>
      </c>
      <c r="I6248" s="1">
        <v>714344</v>
      </c>
      <c r="J6248" t="s">
        <v>280</v>
      </c>
      <c r="K6248" s="1">
        <v>2000</v>
      </c>
      <c r="L6248">
        <v>0</v>
      </c>
      <c r="M6248">
        <v>100</v>
      </c>
      <c r="N6248" s="1">
        <v>700625</v>
      </c>
      <c r="O6248">
        <v>100</v>
      </c>
      <c r="P6248" t="s">
        <v>33</v>
      </c>
      <c r="Q6248">
        <v>0</v>
      </c>
      <c r="R6248" s="1">
        <v>701848</v>
      </c>
      <c r="S6248">
        <v>100</v>
      </c>
      <c r="T6248">
        <v>2</v>
      </c>
      <c r="U6248" t="s">
        <v>33</v>
      </c>
      <c r="V6248" s="1">
        <v>704112</v>
      </c>
      <c r="W6248">
        <v>2</v>
      </c>
      <c r="X6248" s="1">
        <v>4100</v>
      </c>
      <c r="Y6248" t="s">
        <v>58</v>
      </c>
      <c r="Z6248" t="s">
        <v>59</v>
      </c>
      <c r="AA6248" t="s">
        <v>60</v>
      </c>
      <c r="AB6248" t="s">
        <v>61</v>
      </c>
    </row>
    <row r="6249" spans="1:28" x14ac:dyDescent="0.25">
      <c r="A6249" t="s">
        <v>28</v>
      </c>
      <c r="B6249">
        <v>8</v>
      </c>
      <c r="C6249" s="1">
        <v>701115</v>
      </c>
      <c r="D6249" t="s">
        <v>29</v>
      </c>
      <c r="E6249">
        <v>0</v>
      </c>
      <c r="F6249" t="s">
        <v>30</v>
      </c>
      <c r="G6249" s="1">
        <v>704036</v>
      </c>
      <c r="H6249" t="s">
        <v>31</v>
      </c>
      <c r="I6249" s="1">
        <v>714344</v>
      </c>
      <c r="J6249" t="s">
        <v>280</v>
      </c>
      <c r="K6249" s="1">
        <v>2000</v>
      </c>
      <c r="L6249">
        <v>0</v>
      </c>
      <c r="M6249">
        <v>100</v>
      </c>
      <c r="N6249" s="1">
        <v>700625</v>
      </c>
      <c r="O6249">
        <v>100</v>
      </c>
      <c r="P6249" t="s">
        <v>33</v>
      </c>
      <c r="Q6249">
        <v>0</v>
      </c>
      <c r="R6249" s="1">
        <v>701848</v>
      </c>
      <c r="S6249">
        <v>100</v>
      </c>
      <c r="T6249">
        <v>2</v>
      </c>
      <c r="U6249" t="s">
        <v>33</v>
      </c>
      <c r="V6249" s="1">
        <v>704112</v>
      </c>
      <c r="W6249">
        <v>2</v>
      </c>
      <c r="X6249" s="1">
        <v>4100</v>
      </c>
      <c r="Y6249" t="s">
        <v>62</v>
      </c>
      <c r="Z6249" t="s">
        <v>63</v>
      </c>
      <c r="AA6249" t="s">
        <v>64</v>
      </c>
      <c r="AB6249" t="s">
        <v>65</v>
      </c>
    </row>
    <row r="6250" spans="1:28" x14ac:dyDescent="0.25">
      <c r="A6250" t="s">
        <v>28</v>
      </c>
      <c r="B6250">
        <v>8</v>
      </c>
      <c r="C6250" s="1">
        <v>701115</v>
      </c>
      <c r="D6250" t="s">
        <v>29</v>
      </c>
      <c r="E6250">
        <v>0</v>
      </c>
      <c r="F6250" t="s">
        <v>30</v>
      </c>
      <c r="G6250" s="1">
        <v>704036</v>
      </c>
      <c r="H6250" t="s">
        <v>31</v>
      </c>
      <c r="I6250" s="1">
        <v>714344</v>
      </c>
      <c r="J6250" t="s">
        <v>280</v>
      </c>
      <c r="K6250" s="1">
        <v>2000</v>
      </c>
      <c r="L6250">
        <v>0</v>
      </c>
      <c r="M6250">
        <v>100</v>
      </c>
      <c r="N6250" s="1">
        <v>700625</v>
      </c>
      <c r="O6250">
        <v>100</v>
      </c>
      <c r="P6250" t="s">
        <v>33</v>
      </c>
      <c r="Q6250">
        <v>0</v>
      </c>
      <c r="R6250" s="1">
        <v>701848</v>
      </c>
      <c r="S6250">
        <v>100</v>
      </c>
      <c r="T6250">
        <v>2</v>
      </c>
      <c r="U6250" t="s">
        <v>33</v>
      </c>
      <c r="V6250" s="1">
        <v>704112</v>
      </c>
      <c r="W6250">
        <v>2</v>
      </c>
      <c r="X6250" s="1">
        <v>4100</v>
      </c>
      <c r="Y6250" t="e" cm="1">
        <f t="array" ref="Y6250">- tol</f>
        <v>#NAME?</v>
      </c>
      <c r="Z6250" t="s">
        <v>66</v>
      </c>
      <c r="AA6250" t="s">
        <v>67</v>
      </c>
      <c r="AB6250" t="s">
        <v>68</v>
      </c>
    </row>
    <row r="6251" spans="1:28" x14ac:dyDescent="0.25">
      <c r="A6251" t="s">
        <v>28</v>
      </c>
      <c r="B6251">
        <v>8</v>
      </c>
      <c r="C6251" s="1">
        <v>701115</v>
      </c>
      <c r="D6251" t="s">
        <v>29</v>
      </c>
      <c r="E6251">
        <v>0</v>
      </c>
      <c r="F6251" t="s">
        <v>30</v>
      </c>
      <c r="G6251" s="1">
        <v>704036</v>
      </c>
      <c r="H6251" t="s">
        <v>31</v>
      </c>
      <c r="I6251" s="1">
        <v>714344</v>
      </c>
      <c r="J6251" t="s">
        <v>280</v>
      </c>
      <c r="K6251" s="1">
        <v>2000</v>
      </c>
      <c r="L6251">
        <v>0</v>
      </c>
      <c r="M6251">
        <v>100</v>
      </c>
      <c r="N6251" s="1">
        <v>700625</v>
      </c>
      <c r="O6251">
        <v>100</v>
      </c>
      <c r="P6251" t="s">
        <v>33</v>
      </c>
      <c r="Q6251">
        <v>0</v>
      </c>
      <c r="R6251" s="1">
        <v>701848</v>
      </c>
      <c r="S6251">
        <v>100</v>
      </c>
      <c r="T6251">
        <v>2</v>
      </c>
      <c r="U6251" t="s">
        <v>33</v>
      </c>
      <c r="V6251" s="1">
        <v>704112</v>
      </c>
      <c r="W6251">
        <v>2</v>
      </c>
      <c r="X6251" s="1">
        <v>4100</v>
      </c>
      <c r="Y6251" t="s">
        <v>69</v>
      </c>
      <c r="Z6251" t="s">
        <v>145</v>
      </c>
      <c r="AA6251" t="s">
        <v>71</v>
      </c>
      <c r="AB6251" t="s">
        <v>72</v>
      </c>
    </row>
    <row r="6252" spans="1:28" x14ac:dyDescent="0.25">
      <c r="A6252" t="s">
        <v>28</v>
      </c>
      <c r="B6252">
        <v>8</v>
      </c>
      <c r="C6252" s="1">
        <v>701115</v>
      </c>
      <c r="D6252" t="s">
        <v>29</v>
      </c>
      <c r="E6252">
        <v>0</v>
      </c>
      <c r="F6252" t="s">
        <v>30</v>
      </c>
      <c r="G6252" s="1">
        <v>704036</v>
      </c>
      <c r="H6252" t="s">
        <v>31</v>
      </c>
      <c r="I6252" s="1">
        <v>714344</v>
      </c>
      <c r="J6252" t="s">
        <v>280</v>
      </c>
      <c r="K6252" s="1">
        <v>2000</v>
      </c>
      <c r="L6252">
        <v>0</v>
      </c>
      <c r="M6252">
        <v>100</v>
      </c>
      <c r="N6252" s="1">
        <v>700625</v>
      </c>
      <c r="O6252">
        <v>100</v>
      </c>
      <c r="P6252" t="s">
        <v>33</v>
      </c>
      <c r="Q6252">
        <v>0</v>
      </c>
      <c r="R6252" s="1">
        <v>701848</v>
      </c>
      <c r="S6252">
        <v>100</v>
      </c>
      <c r="T6252">
        <v>2</v>
      </c>
      <c r="U6252" t="s">
        <v>33</v>
      </c>
      <c r="V6252" s="1">
        <v>704112</v>
      </c>
      <c r="W6252">
        <v>2</v>
      </c>
      <c r="X6252" s="1">
        <v>4100</v>
      </c>
      <c r="Y6252" t="s">
        <v>73</v>
      </c>
      <c r="Z6252" t="s">
        <v>74</v>
      </c>
      <c r="AA6252" t="s">
        <v>75</v>
      </c>
      <c r="AB6252" t="s">
        <v>76</v>
      </c>
    </row>
    <row r="6253" spans="1:28" x14ac:dyDescent="0.25">
      <c r="A6253" t="s">
        <v>28</v>
      </c>
      <c r="B6253">
        <v>8</v>
      </c>
      <c r="C6253" s="1">
        <v>701115</v>
      </c>
      <c r="D6253" t="s">
        <v>29</v>
      </c>
      <c r="E6253">
        <v>0</v>
      </c>
      <c r="F6253" t="s">
        <v>30</v>
      </c>
      <c r="G6253" s="1">
        <v>704036</v>
      </c>
      <c r="H6253" t="s">
        <v>31</v>
      </c>
      <c r="I6253" s="1">
        <v>714344</v>
      </c>
      <c r="J6253" t="s">
        <v>280</v>
      </c>
      <c r="K6253" s="1">
        <v>2000</v>
      </c>
      <c r="L6253">
        <v>0</v>
      </c>
      <c r="M6253">
        <v>100</v>
      </c>
      <c r="N6253" s="1">
        <v>700625</v>
      </c>
      <c r="O6253">
        <v>100</v>
      </c>
      <c r="P6253" t="s">
        <v>33</v>
      </c>
      <c r="Q6253">
        <v>0</v>
      </c>
      <c r="R6253" s="1">
        <v>701848</v>
      </c>
      <c r="S6253">
        <v>100</v>
      </c>
      <c r="T6253">
        <v>2</v>
      </c>
      <c r="U6253" t="s">
        <v>33</v>
      </c>
      <c r="V6253" s="1">
        <v>704112</v>
      </c>
      <c r="W6253">
        <v>2</v>
      </c>
      <c r="X6253" s="1">
        <v>4100</v>
      </c>
      <c r="Y6253" t="s">
        <v>77</v>
      </c>
      <c r="Z6253" t="s">
        <v>78</v>
      </c>
      <c r="AA6253" t="s">
        <v>79</v>
      </c>
      <c r="AB6253" t="s">
        <v>80</v>
      </c>
    </row>
    <row r="6254" spans="1:28" x14ac:dyDescent="0.25">
      <c r="A6254" t="s">
        <v>28</v>
      </c>
      <c r="B6254">
        <v>8</v>
      </c>
      <c r="C6254" s="1">
        <v>701115</v>
      </c>
      <c r="D6254" t="s">
        <v>29</v>
      </c>
      <c r="E6254">
        <v>0</v>
      </c>
      <c r="F6254" t="s">
        <v>30</v>
      </c>
      <c r="G6254" s="1">
        <v>704036</v>
      </c>
      <c r="H6254" t="s">
        <v>31</v>
      </c>
      <c r="I6254" s="1">
        <v>714345</v>
      </c>
      <c r="J6254" t="s">
        <v>283</v>
      </c>
      <c r="K6254" s="1">
        <v>2100</v>
      </c>
      <c r="L6254">
        <v>0</v>
      </c>
      <c r="M6254">
        <v>100</v>
      </c>
      <c r="N6254" t="s">
        <v>33</v>
      </c>
      <c r="O6254">
        <v>0</v>
      </c>
      <c r="P6254" t="s">
        <v>33</v>
      </c>
      <c r="Q6254">
        <v>0</v>
      </c>
      <c r="R6254" s="1">
        <v>701848</v>
      </c>
      <c r="S6254">
        <v>100</v>
      </c>
      <c r="T6254">
        <v>2</v>
      </c>
      <c r="U6254" t="s">
        <v>33</v>
      </c>
      <c r="V6254" s="1">
        <v>704112</v>
      </c>
      <c r="W6254">
        <v>2</v>
      </c>
      <c r="X6254" s="1">
        <v>4100</v>
      </c>
      <c r="Y6254" t="s">
        <v>34</v>
      </c>
      <c r="Z6254" t="s">
        <v>281</v>
      </c>
      <c r="AA6254" t="s">
        <v>36</v>
      </c>
      <c r="AB6254" t="s">
        <v>37</v>
      </c>
    </row>
    <row r="6255" spans="1:28" x14ac:dyDescent="0.25">
      <c r="A6255" t="s">
        <v>28</v>
      </c>
      <c r="B6255">
        <v>8</v>
      </c>
      <c r="C6255" s="1">
        <v>701115</v>
      </c>
      <c r="D6255" t="s">
        <v>29</v>
      </c>
      <c r="E6255">
        <v>0</v>
      </c>
      <c r="F6255" t="s">
        <v>30</v>
      </c>
      <c r="G6255" s="1">
        <v>704036</v>
      </c>
      <c r="H6255" t="s">
        <v>31</v>
      </c>
      <c r="I6255" s="1">
        <v>714345</v>
      </c>
      <c r="J6255" t="s">
        <v>283</v>
      </c>
      <c r="K6255" s="1">
        <v>2100</v>
      </c>
      <c r="L6255">
        <v>0</v>
      </c>
      <c r="M6255">
        <v>100</v>
      </c>
      <c r="N6255" t="s">
        <v>33</v>
      </c>
      <c r="O6255">
        <v>0</v>
      </c>
      <c r="P6255" t="s">
        <v>33</v>
      </c>
      <c r="Q6255">
        <v>0</v>
      </c>
      <c r="R6255" s="1">
        <v>701848</v>
      </c>
      <c r="S6255">
        <v>100</v>
      </c>
      <c r="T6255">
        <v>2</v>
      </c>
      <c r="U6255" t="s">
        <v>33</v>
      </c>
      <c r="V6255" s="1">
        <v>704112</v>
      </c>
      <c r="W6255">
        <v>2</v>
      </c>
      <c r="X6255" s="1">
        <v>4100</v>
      </c>
      <c r="Y6255" t="s">
        <v>38</v>
      </c>
      <c r="Z6255" t="s">
        <v>39</v>
      </c>
      <c r="AA6255" t="s">
        <v>40</v>
      </c>
      <c r="AB6255" t="s">
        <v>41</v>
      </c>
    </row>
    <row r="6256" spans="1:28" x14ac:dyDescent="0.25">
      <c r="A6256" t="s">
        <v>28</v>
      </c>
      <c r="B6256">
        <v>8</v>
      </c>
      <c r="C6256" s="1">
        <v>701115</v>
      </c>
      <c r="D6256" t="s">
        <v>29</v>
      </c>
      <c r="E6256">
        <v>0</v>
      </c>
      <c r="F6256" t="s">
        <v>30</v>
      </c>
      <c r="G6256" s="1">
        <v>704036</v>
      </c>
      <c r="H6256" t="s">
        <v>31</v>
      </c>
      <c r="I6256" s="1">
        <v>714345</v>
      </c>
      <c r="J6256" t="s">
        <v>283</v>
      </c>
      <c r="K6256" s="1">
        <v>2100</v>
      </c>
      <c r="L6256">
        <v>0</v>
      </c>
      <c r="M6256">
        <v>100</v>
      </c>
      <c r="N6256" t="s">
        <v>33</v>
      </c>
      <c r="O6256">
        <v>0</v>
      </c>
      <c r="P6256" t="s">
        <v>33</v>
      </c>
      <c r="Q6256">
        <v>0</v>
      </c>
      <c r="R6256" s="1">
        <v>701848</v>
      </c>
      <c r="S6256">
        <v>100</v>
      </c>
      <c r="T6256">
        <v>2</v>
      </c>
      <c r="U6256" t="s">
        <v>33</v>
      </c>
      <c r="V6256" s="1">
        <v>704112</v>
      </c>
      <c r="W6256">
        <v>2</v>
      </c>
      <c r="X6256" s="1">
        <v>4100</v>
      </c>
      <c r="Y6256" t="s">
        <v>42</v>
      </c>
      <c r="Z6256" t="s">
        <v>305</v>
      </c>
      <c r="AA6256" t="s">
        <v>44</v>
      </c>
      <c r="AB6256" t="s">
        <v>45</v>
      </c>
    </row>
    <row r="6257" spans="1:28" x14ac:dyDescent="0.25">
      <c r="A6257" t="s">
        <v>28</v>
      </c>
      <c r="B6257">
        <v>8</v>
      </c>
      <c r="C6257" s="1">
        <v>701115</v>
      </c>
      <c r="D6257" t="s">
        <v>29</v>
      </c>
      <c r="E6257">
        <v>0</v>
      </c>
      <c r="F6257" t="s">
        <v>30</v>
      </c>
      <c r="G6257" s="1">
        <v>704036</v>
      </c>
      <c r="H6257" t="s">
        <v>31</v>
      </c>
      <c r="I6257" s="1">
        <v>714345</v>
      </c>
      <c r="J6257" t="s">
        <v>283</v>
      </c>
      <c r="K6257" s="1">
        <v>2100</v>
      </c>
      <c r="L6257">
        <v>0</v>
      </c>
      <c r="M6257">
        <v>100</v>
      </c>
      <c r="N6257" t="s">
        <v>33</v>
      </c>
      <c r="O6257">
        <v>0</v>
      </c>
      <c r="P6257" t="s">
        <v>33</v>
      </c>
      <c r="Q6257">
        <v>0</v>
      </c>
      <c r="R6257" s="1">
        <v>701848</v>
      </c>
      <c r="S6257">
        <v>100</v>
      </c>
      <c r="T6257">
        <v>2</v>
      </c>
      <c r="U6257" t="s">
        <v>33</v>
      </c>
      <c r="V6257" s="1">
        <v>704112</v>
      </c>
      <c r="W6257">
        <v>2</v>
      </c>
      <c r="X6257" s="1">
        <v>4100</v>
      </c>
      <c r="Y6257" t="s">
        <v>46</v>
      </c>
      <c r="Z6257" t="s">
        <v>83</v>
      </c>
      <c r="AA6257" t="s">
        <v>48</v>
      </c>
      <c r="AB6257" t="s">
        <v>49</v>
      </c>
    </row>
    <row r="6258" spans="1:28" x14ac:dyDescent="0.25">
      <c r="A6258" t="s">
        <v>28</v>
      </c>
      <c r="B6258">
        <v>8</v>
      </c>
      <c r="C6258" s="1">
        <v>701115</v>
      </c>
      <c r="D6258" t="s">
        <v>29</v>
      </c>
      <c r="E6258">
        <v>0</v>
      </c>
      <c r="F6258" t="s">
        <v>30</v>
      </c>
      <c r="G6258" s="1">
        <v>704036</v>
      </c>
      <c r="H6258" t="s">
        <v>31</v>
      </c>
      <c r="I6258" s="1">
        <v>714345</v>
      </c>
      <c r="J6258" t="s">
        <v>283</v>
      </c>
      <c r="K6258" s="1">
        <v>2100</v>
      </c>
      <c r="L6258">
        <v>0</v>
      </c>
      <c r="M6258">
        <v>100</v>
      </c>
      <c r="N6258" t="s">
        <v>33</v>
      </c>
      <c r="O6258">
        <v>0</v>
      </c>
      <c r="P6258" t="s">
        <v>33</v>
      </c>
      <c r="Q6258">
        <v>0</v>
      </c>
      <c r="R6258" s="1">
        <v>701848</v>
      </c>
      <c r="S6258">
        <v>100</v>
      </c>
      <c r="T6258">
        <v>2</v>
      </c>
      <c r="U6258" t="s">
        <v>33</v>
      </c>
      <c r="V6258" s="1">
        <v>704112</v>
      </c>
      <c r="W6258">
        <v>2</v>
      </c>
      <c r="X6258" s="1">
        <v>4100</v>
      </c>
      <c r="Y6258" t="s">
        <v>50</v>
      </c>
      <c r="Z6258" t="s">
        <v>51</v>
      </c>
      <c r="AA6258" t="s">
        <v>52</v>
      </c>
      <c r="AB6258" t="s">
        <v>53</v>
      </c>
    </row>
    <row r="6259" spans="1:28" x14ac:dyDescent="0.25">
      <c r="A6259" t="s">
        <v>28</v>
      </c>
      <c r="B6259">
        <v>8</v>
      </c>
      <c r="C6259" s="1">
        <v>701115</v>
      </c>
      <c r="D6259" t="s">
        <v>29</v>
      </c>
      <c r="E6259">
        <v>0</v>
      </c>
      <c r="F6259" t="s">
        <v>30</v>
      </c>
      <c r="G6259" s="1">
        <v>704036</v>
      </c>
      <c r="H6259" t="s">
        <v>31</v>
      </c>
      <c r="I6259" s="1">
        <v>714345</v>
      </c>
      <c r="J6259" t="s">
        <v>283</v>
      </c>
      <c r="K6259" s="1">
        <v>2100</v>
      </c>
      <c r="L6259">
        <v>0</v>
      </c>
      <c r="M6259">
        <v>100</v>
      </c>
      <c r="N6259" t="s">
        <v>33</v>
      </c>
      <c r="O6259">
        <v>0</v>
      </c>
      <c r="P6259" t="s">
        <v>33</v>
      </c>
      <c r="Q6259">
        <v>0</v>
      </c>
      <c r="R6259" s="1">
        <v>701848</v>
      </c>
      <c r="S6259">
        <v>100</v>
      </c>
      <c r="T6259">
        <v>2</v>
      </c>
      <c r="U6259" t="s">
        <v>33</v>
      </c>
      <c r="V6259" s="1">
        <v>704112</v>
      </c>
      <c r="W6259">
        <v>2</v>
      </c>
      <c r="X6259" s="1">
        <v>4100</v>
      </c>
      <c r="Y6259" t="s">
        <v>54</v>
      </c>
      <c r="Z6259" t="s">
        <v>284</v>
      </c>
      <c r="AA6259" t="s">
        <v>56</v>
      </c>
      <c r="AB6259" t="s">
        <v>57</v>
      </c>
    </row>
    <row r="6260" spans="1:28" x14ac:dyDescent="0.25">
      <c r="A6260" t="s">
        <v>28</v>
      </c>
      <c r="B6260">
        <v>8</v>
      </c>
      <c r="C6260" s="1">
        <v>701115</v>
      </c>
      <c r="D6260" t="s">
        <v>29</v>
      </c>
      <c r="E6260">
        <v>0</v>
      </c>
      <c r="F6260" t="s">
        <v>30</v>
      </c>
      <c r="G6260" s="1">
        <v>704036</v>
      </c>
      <c r="H6260" t="s">
        <v>31</v>
      </c>
      <c r="I6260" s="1">
        <v>714345</v>
      </c>
      <c r="J6260" t="s">
        <v>283</v>
      </c>
      <c r="K6260" s="1">
        <v>2100</v>
      </c>
      <c r="L6260">
        <v>0</v>
      </c>
      <c r="M6260">
        <v>100</v>
      </c>
      <c r="N6260" t="s">
        <v>33</v>
      </c>
      <c r="O6260">
        <v>0</v>
      </c>
      <c r="P6260" t="s">
        <v>33</v>
      </c>
      <c r="Q6260">
        <v>0</v>
      </c>
      <c r="R6260" s="1">
        <v>701848</v>
      </c>
      <c r="S6260">
        <v>100</v>
      </c>
      <c r="T6260">
        <v>2</v>
      </c>
      <c r="U6260" t="s">
        <v>33</v>
      </c>
      <c r="V6260" s="1">
        <v>704112</v>
      </c>
      <c r="W6260">
        <v>2</v>
      </c>
      <c r="X6260" s="1">
        <v>4100</v>
      </c>
      <c r="Y6260" t="s">
        <v>58</v>
      </c>
      <c r="Z6260" t="s">
        <v>59</v>
      </c>
      <c r="AA6260" t="s">
        <v>60</v>
      </c>
      <c r="AB6260" t="s">
        <v>61</v>
      </c>
    </row>
    <row r="6261" spans="1:28" x14ac:dyDescent="0.25">
      <c r="A6261" t="s">
        <v>28</v>
      </c>
      <c r="B6261">
        <v>8</v>
      </c>
      <c r="C6261" s="1">
        <v>701115</v>
      </c>
      <c r="D6261" t="s">
        <v>29</v>
      </c>
      <c r="E6261">
        <v>0</v>
      </c>
      <c r="F6261" t="s">
        <v>30</v>
      </c>
      <c r="G6261" s="1">
        <v>704036</v>
      </c>
      <c r="H6261" t="s">
        <v>31</v>
      </c>
      <c r="I6261" s="1">
        <v>714345</v>
      </c>
      <c r="J6261" t="s">
        <v>283</v>
      </c>
      <c r="K6261" s="1">
        <v>2100</v>
      </c>
      <c r="L6261">
        <v>0</v>
      </c>
      <c r="M6261">
        <v>100</v>
      </c>
      <c r="N6261" t="s">
        <v>33</v>
      </c>
      <c r="O6261">
        <v>0</v>
      </c>
      <c r="P6261" t="s">
        <v>33</v>
      </c>
      <c r="Q6261">
        <v>0</v>
      </c>
      <c r="R6261" s="1">
        <v>701848</v>
      </c>
      <c r="S6261">
        <v>100</v>
      </c>
      <c r="T6261">
        <v>2</v>
      </c>
      <c r="U6261" t="s">
        <v>33</v>
      </c>
      <c r="V6261" s="1">
        <v>704112</v>
      </c>
      <c r="W6261">
        <v>2</v>
      </c>
      <c r="X6261" s="1">
        <v>4100</v>
      </c>
      <c r="Y6261" t="s">
        <v>62</v>
      </c>
      <c r="Z6261" t="s">
        <v>63</v>
      </c>
      <c r="AA6261" t="s">
        <v>64</v>
      </c>
      <c r="AB6261" t="s">
        <v>65</v>
      </c>
    </row>
    <row r="6262" spans="1:28" x14ac:dyDescent="0.25">
      <c r="A6262" t="s">
        <v>28</v>
      </c>
      <c r="B6262">
        <v>8</v>
      </c>
      <c r="C6262" s="1">
        <v>701115</v>
      </c>
      <c r="D6262" t="s">
        <v>29</v>
      </c>
      <c r="E6262">
        <v>0</v>
      </c>
      <c r="F6262" t="s">
        <v>30</v>
      </c>
      <c r="G6262" s="1">
        <v>704036</v>
      </c>
      <c r="H6262" t="s">
        <v>31</v>
      </c>
      <c r="I6262" s="1">
        <v>714345</v>
      </c>
      <c r="J6262" t="s">
        <v>283</v>
      </c>
      <c r="K6262" s="1">
        <v>2100</v>
      </c>
      <c r="L6262">
        <v>0</v>
      </c>
      <c r="M6262">
        <v>100</v>
      </c>
      <c r="N6262" t="s">
        <v>33</v>
      </c>
      <c r="O6262">
        <v>0</v>
      </c>
      <c r="P6262" t="s">
        <v>33</v>
      </c>
      <c r="Q6262">
        <v>0</v>
      </c>
      <c r="R6262" s="1">
        <v>701848</v>
      </c>
      <c r="S6262">
        <v>100</v>
      </c>
      <c r="T6262">
        <v>2</v>
      </c>
      <c r="U6262" t="s">
        <v>33</v>
      </c>
      <c r="V6262" s="1">
        <v>704112</v>
      </c>
      <c r="W6262">
        <v>2</v>
      </c>
      <c r="X6262" s="1">
        <v>4100</v>
      </c>
      <c r="Y6262" t="e" cm="1">
        <f t="array" ref="Y6262">- tol</f>
        <v>#NAME?</v>
      </c>
      <c r="Z6262" t="s">
        <v>66</v>
      </c>
      <c r="AA6262" t="s">
        <v>67</v>
      </c>
      <c r="AB6262" t="s">
        <v>68</v>
      </c>
    </row>
    <row r="6263" spans="1:28" x14ac:dyDescent="0.25">
      <c r="A6263" t="s">
        <v>28</v>
      </c>
      <c r="B6263">
        <v>8</v>
      </c>
      <c r="C6263" s="1">
        <v>701115</v>
      </c>
      <c r="D6263" t="s">
        <v>29</v>
      </c>
      <c r="E6263">
        <v>0</v>
      </c>
      <c r="F6263" t="s">
        <v>30</v>
      </c>
      <c r="G6263" s="1">
        <v>704036</v>
      </c>
      <c r="H6263" t="s">
        <v>31</v>
      </c>
      <c r="I6263" s="1">
        <v>714345</v>
      </c>
      <c r="J6263" t="s">
        <v>283</v>
      </c>
      <c r="K6263" s="1">
        <v>2100</v>
      </c>
      <c r="L6263">
        <v>0</v>
      </c>
      <c r="M6263">
        <v>100</v>
      </c>
      <c r="N6263" t="s">
        <v>33</v>
      </c>
      <c r="O6263">
        <v>0</v>
      </c>
      <c r="P6263" t="s">
        <v>33</v>
      </c>
      <c r="Q6263">
        <v>0</v>
      </c>
      <c r="R6263" s="1">
        <v>701848</v>
      </c>
      <c r="S6263">
        <v>100</v>
      </c>
      <c r="T6263">
        <v>2</v>
      </c>
      <c r="U6263" t="s">
        <v>33</v>
      </c>
      <c r="V6263" s="1">
        <v>704112</v>
      </c>
      <c r="W6263">
        <v>2</v>
      </c>
      <c r="X6263" s="1">
        <v>4100</v>
      </c>
      <c r="Y6263" t="s">
        <v>69</v>
      </c>
      <c r="Z6263" t="s">
        <v>274</v>
      </c>
      <c r="AA6263" t="s">
        <v>71</v>
      </c>
      <c r="AB6263" t="s">
        <v>72</v>
      </c>
    </row>
    <row r="6264" spans="1:28" x14ac:dyDescent="0.25">
      <c r="A6264" t="s">
        <v>28</v>
      </c>
      <c r="B6264">
        <v>8</v>
      </c>
      <c r="C6264" s="1">
        <v>701115</v>
      </c>
      <c r="D6264" t="s">
        <v>29</v>
      </c>
      <c r="E6264">
        <v>0</v>
      </c>
      <c r="F6264" t="s">
        <v>30</v>
      </c>
      <c r="G6264" s="1">
        <v>704036</v>
      </c>
      <c r="H6264" t="s">
        <v>31</v>
      </c>
      <c r="I6264" s="1">
        <v>714345</v>
      </c>
      <c r="J6264" t="s">
        <v>283</v>
      </c>
      <c r="K6264" s="1">
        <v>2100</v>
      </c>
      <c r="L6264">
        <v>0</v>
      </c>
      <c r="M6264">
        <v>100</v>
      </c>
      <c r="N6264" t="s">
        <v>33</v>
      </c>
      <c r="O6264">
        <v>0</v>
      </c>
      <c r="P6264" t="s">
        <v>33</v>
      </c>
      <c r="Q6264">
        <v>0</v>
      </c>
      <c r="R6264" s="1">
        <v>701848</v>
      </c>
      <c r="S6264">
        <v>100</v>
      </c>
      <c r="T6264">
        <v>2</v>
      </c>
      <c r="U6264" t="s">
        <v>33</v>
      </c>
      <c r="V6264" s="1">
        <v>704112</v>
      </c>
      <c r="W6264">
        <v>2</v>
      </c>
      <c r="X6264" s="1">
        <v>4100</v>
      </c>
      <c r="Y6264" t="s">
        <v>73</v>
      </c>
      <c r="Z6264" t="s">
        <v>306</v>
      </c>
      <c r="AA6264" t="s">
        <v>75</v>
      </c>
      <c r="AB6264" t="s">
        <v>76</v>
      </c>
    </row>
    <row r="6265" spans="1:28" x14ac:dyDescent="0.25">
      <c r="A6265" t="s">
        <v>28</v>
      </c>
      <c r="B6265">
        <v>8</v>
      </c>
      <c r="C6265" s="1">
        <v>701115</v>
      </c>
      <c r="D6265" t="s">
        <v>29</v>
      </c>
      <c r="E6265">
        <v>0</v>
      </c>
      <c r="F6265" t="s">
        <v>30</v>
      </c>
      <c r="G6265" s="1">
        <v>704036</v>
      </c>
      <c r="H6265" t="s">
        <v>31</v>
      </c>
      <c r="I6265" s="1">
        <v>714345</v>
      </c>
      <c r="J6265" t="s">
        <v>283</v>
      </c>
      <c r="K6265" s="1">
        <v>2100</v>
      </c>
      <c r="L6265">
        <v>0</v>
      </c>
      <c r="M6265">
        <v>100</v>
      </c>
      <c r="N6265" t="s">
        <v>33</v>
      </c>
      <c r="O6265">
        <v>0</v>
      </c>
      <c r="P6265" t="s">
        <v>33</v>
      </c>
      <c r="Q6265">
        <v>0</v>
      </c>
      <c r="R6265" s="1">
        <v>701848</v>
      </c>
      <c r="S6265">
        <v>100</v>
      </c>
      <c r="T6265">
        <v>2</v>
      </c>
      <c r="U6265" t="s">
        <v>33</v>
      </c>
      <c r="V6265" s="1">
        <v>704112</v>
      </c>
      <c r="W6265">
        <v>2</v>
      </c>
      <c r="X6265" s="1">
        <v>4100</v>
      </c>
      <c r="Y6265" t="s">
        <v>77</v>
      </c>
      <c r="Z6265" t="s">
        <v>78</v>
      </c>
      <c r="AA6265" t="s">
        <v>79</v>
      </c>
      <c r="AB6265" t="s">
        <v>80</v>
      </c>
    </row>
    <row r="6266" spans="1:28" x14ac:dyDescent="0.25">
      <c r="A6266" t="s">
        <v>28</v>
      </c>
      <c r="B6266">
        <v>8</v>
      </c>
      <c r="C6266" s="1">
        <v>701115</v>
      </c>
      <c r="D6266" t="s">
        <v>29</v>
      </c>
      <c r="E6266">
        <v>0</v>
      </c>
      <c r="F6266" t="s">
        <v>30</v>
      </c>
      <c r="G6266" s="1">
        <v>704036</v>
      </c>
      <c r="H6266" t="s">
        <v>31</v>
      </c>
      <c r="I6266" s="1">
        <v>714346</v>
      </c>
      <c r="J6266" t="s">
        <v>285</v>
      </c>
      <c r="K6266" s="1">
        <v>2200</v>
      </c>
      <c r="L6266">
        <v>0</v>
      </c>
      <c r="M6266">
        <v>100</v>
      </c>
      <c r="N6266" s="1">
        <v>700569</v>
      </c>
      <c r="O6266">
        <v>100</v>
      </c>
      <c r="P6266" t="s">
        <v>33</v>
      </c>
      <c r="Q6266">
        <v>0</v>
      </c>
      <c r="R6266" s="1">
        <v>701848</v>
      </c>
      <c r="S6266">
        <v>100</v>
      </c>
      <c r="T6266">
        <v>2</v>
      </c>
      <c r="U6266" t="s">
        <v>33</v>
      </c>
      <c r="V6266" s="1">
        <v>704112</v>
      </c>
      <c r="W6266">
        <v>2</v>
      </c>
      <c r="X6266" s="1">
        <v>4100</v>
      </c>
      <c r="Y6266" t="s">
        <v>34</v>
      </c>
      <c r="Z6266" t="s">
        <v>281</v>
      </c>
      <c r="AA6266" t="s">
        <v>36</v>
      </c>
      <c r="AB6266" t="s">
        <v>37</v>
      </c>
    </row>
    <row r="6267" spans="1:28" x14ac:dyDescent="0.25">
      <c r="A6267" t="s">
        <v>28</v>
      </c>
      <c r="B6267">
        <v>8</v>
      </c>
      <c r="C6267" s="1">
        <v>701115</v>
      </c>
      <c r="D6267" t="s">
        <v>29</v>
      </c>
      <c r="E6267">
        <v>0</v>
      </c>
      <c r="F6267" t="s">
        <v>30</v>
      </c>
      <c r="G6267" s="1">
        <v>704036</v>
      </c>
      <c r="H6267" t="s">
        <v>31</v>
      </c>
      <c r="I6267" s="1">
        <v>714346</v>
      </c>
      <c r="J6267" t="s">
        <v>285</v>
      </c>
      <c r="K6267" s="1">
        <v>2200</v>
      </c>
      <c r="L6267">
        <v>0</v>
      </c>
      <c r="M6267">
        <v>100</v>
      </c>
      <c r="N6267" s="1">
        <v>700569</v>
      </c>
      <c r="O6267">
        <v>100</v>
      </c>
      <c r="P6267" t="s">
        <v>33</v>
      </c>
      <c r="Q6267">
        <v>0</v>
      </c>
      <c r="R6267" s="1">
        <v>701848</v>
      </c>
      <c r="S6267">
        <v>100</v>
      </c>
      <c r="T6267">
        <v>2</v>
      </c>
      <c r="U6267" t="s">
        <v>33</v>
      </c>
      <c r="V6267" s="1">
        <v>704112</v>
      </c>
      <c r="W6267">
        <v>2</v>
      </c>
      <c r="X6267" s="1">
        <v>4100</v>
      </c>
      <c r="Y6267" t="s">
        <v>38</v>
      </c>
      <c r="Z6267" t="s">
        <v>39</v>
      </c>
      <c r="AA6267" t="s">
        <v>40</v>
      </c>
      <c r="AB6267" t="s">
        <v>41</v>
      </c>
    </row>
    <row r="6268" spans="1:28" x14ac:dyDescent="0.25">
      <c r="A6268" t="s">
        <v>28</v>
      </c>
      <c r="B6268">
        <v>8</v>
      </c>
      <c r="C6268" s="1">
        <v>701115</v>
      </c>
      <c r="D6268" t="s">
        <v>29</v>
      </c>
      <c r="E6268">
        <v>0</v>
      </c>
      <c r="F6268" t="s">
        <v>30</v>
      </c>
      <c r="G6268" s="1">
        <v>704036</v>
      </c>
      <c r="H6268" t="s">
        <v>31</v>
      </c>
      <c r="I6268" s="1">
        <v>714346</v>
      </c>
      <c r="J6268" t="s">
        <v>285</v>
      </c>
      <c r="K6268" s="1">
        <v>2200</v>
      </c>
      <c r="L6268">
        <v>0</v>
      </c>
      <c r="M6268">
        <v>100</v>
      </c>
      <c r="N6268" s="1">
        <v>700569</v>
      </c>
      <c r="O6268">
        <v>100</v>
      </c>
      <c r="P6268" t="s">
        <v>33</v>
      </c>
      <c r="Q6268">
        <v>0</v>
      </c>
      <c r="R6268" s="1">
        <v>701848</v>
      </c>
      <c r="S6268">
        <v>100</v>
      </c>
      <c r="T6268">
        <v>2</v>
      </c>
      <c r="U6268" t="s">
        <v>33</v>
      </c>
      <c r="V6268" s="1">
        <v>704112</v>
      </c>
      <c r="W6268">
        <v>2</v>
      </c>
      <c r="X6268" s="1">
        <v>4100</v>
      </c>
      <c r="Y6268" t="s">
        <v>42</v>
      </c>
      <c r="Z6268" t="s">
        <v>313</v>
      </c>
      <c r="AA6268" t="s">
        <v>44</v>
      </c>
      <c r="AB6268" t="s">
        <v>45</v>
      </c>
    </row>
    <row r="6269" spans="1:28" x14ac:dyDescent="0.25">
      <c r="A6269" t="s">
        <v>28</v>
      </c>
      <c r="B6269">
        <v>8</v>
      </c>
      <c r="C6269" s="1">
        <v>701115</v>
      </c>
      <c r="D6269" t="s">
        <v>29</v>
      </c>
      <c r="E6269">
        <v>0</v>
      </c>
      <c r="F6269" t="s">
        <v>30</v>
      </c>
      <c r="G6269" s="1">
        <v>704036</v>
      </c>
      <c r="H6269" t="s">
        <v>31</v>
      </c>
      <c r="I6269" s="1">
        <v>714346</v>
      </c>
      <c r="J6269" t="s">
        <v>285</v>
      </c>
      <c r="K6269" s="1">
        <v>2200</v>
      </c>
      <c r="L6269">
        <v>0</v>
      </c>
      <c r="M6269">
        <v>100</v>
      </c>
      <c r="N6269" s="1">
        <v>700569</v>
      </c>
      <c r="O6269">
        <v>100</v>
      </c>
      <c r="P6269" t="s">
        <v>33</v>
      </c>
      <c r="Q6269">
        <v>0</v>
      </c>
      <c r="R6269" s="1">
        <v>701848</v>
      </c>
      <c r="S6269">
        <v>100</v>
      </c>
      <c r="T6269">
        <v>2</v>
      </c>
      <c r="U6269" t="s">
        <v>33</v>
      </c>
      <c r="V6269" s="1">
        <v>704112</v>
      </c>
      <c r="W6269">
        <v>2</v>
      </c>
      <c r="X6269" s="1">
        <v>4100</v>
      </c>
      <c r="Y6269" t="s">
        <v>46</v>
      </c>
      <c r="Z6269" t="s">
        <v>83</v>
      </c>
      <c r="AA6269" t="s">
        <v>48</v>
      </c>
      <c r="AB6269" t="s">
        <v>49</v>
      </c>
    </row>
    <row r="6270" spans="1:28" x14ac:dyDescent="0.25">
      <c r="A6270" t="s">
        <v>28</v>
      </c>
      <c r="B6270">
        <v>8</v>
      </c>
      <c r="C6270" s="1">
        <v>701115</v>
      </c>
      <c r="D6270" t="s">
        <v>29</v>
      </c>
      <c r="E6270">
        <v>0</v>
      </c>
      <c r="F6270" t="s">
        <v>30</v>
      </c>
      <c r="G6270" s="1">
        <v>704036</v>
      </c>
      <c r="H6270" t="s">
        <v>31</v>
      </c>
      <c r="I6270" s="1">
        <v>714346</v>
      </c>
      <c r="J6270" t="s">
        <v>285</v>
      </c>
      <c r="K6270" s="1">
        <v>2200</v>
      </c>
      <c r="L6270">
        <v>0</v>
      </c>
      <c r="M6270">
        <v>100</v>
      </c>
      <c r="N6270" s="1">
        <v>700569</v>
      </c>
      <c r="O6270">
        <v>100</v>
      </c>
      <c r="P6270" t="s">
        <v>33</v>
      </c>
      <c r="Q6270">
        <v>0</v>
      </c>
      <c r="R6270" s="1">
        <v>701848</v>
      </c>
      <c r="S6270">
        <v>100</v>
      </c>
      <c r="T6270">
        <v>2</v>
      </c>
      <c r="U6270" t="s">
        <v>33</v>
      </c>
      <c r="V6270" s="1">
        <v>704112</v>
      </c>
      <c r="W6270">
        <v>2</v>
      </c>
      <c r="X6270" s="1">
        <v>4100</v>
      </c>
      <c r="Y6270" t="s">
        <v>50</v>
      </c>
      <c r="Z6270" t="s">
        <v>51</v>
      </c>
      <c r="AA6270" t="s">
        <v>52</v>
      </c>
      <c r="AB6270" t="s">
        <v>53</v>
      </c>
    </row>
    <row r="6271" spans="1:28" x14ac:dyDescent="0.25">
      <c r="A6271" t="s">
        <v>28</v>
      </c>
      <c r="B6271">
        <v>8</v>
      </c>
      <c r="C6271" s="1">
        <v>701115</v>
      </c>
      <c r="D6271" t="s">
        <v>29</v>
      </c>
      <c r="E6271">
        <v>0</v>
      </c>
      <c r="F6271" t="s">
        <v>30</v>
      </c>
      <c r="G6271" s="1">
        <v>704036</v>
      </c>
      <c r="H6271" t="s">
        <v>31</v>
      </c>
      <c r="I6271" s="1">
        <v>714346</v>
      </c>
      <c r="J6271" t="s">
        <v>285</v>
      </c>
      <c r="K6271" s="1">
        <v>2200</v>
      </c>
      <c r="L6271">
        <v>0</v>
      </c>
      <c r="M6271">
        <v>100</v>
      </c>
      <c r="N6271" s="1">
        <v>700569</v>
      </c>
      <c r="O6271">
        <v>100</v>
      </c>
      <c r="P6271" t="s">
        <v>33</v>
      </c>
      <c r="Q6271">
        <v>0</v>
      </c>
      <c r="R6271" s="1">
        <v>701848</v>
      </c>
      <c r="S6271">
        <v>100</v>
      </c>
      <c r="T6271">
        <v>2</v>
      </c>
      <c r="U6271" t="s">
        <v>33</v>
      </c>
      <c r="V6271" s="1">
        <v>704112</v>
      </c>
      <c r="W6271">
        <v>2</v>
      </c>
      <c r="X6271" s="1">
        <v>4100</v>
      </c>
      <c r="Y6271" t="s">
        <v>54</v>
      </c>
      <c r="Z6271" t="s">
        <v>286</v>
      </c>
      <c r="AA6271" t="s">
        <v>56</v>
      </c>
      <c r="AB6271" t="s">
        <v>57</v>
      </c>
    </row>
    <row r="6272" spans="1:28" x14ac:dyDescent="0.25">
      <c r="A6272" t="s">
        <v>28</v>
      </c>
      <c r="B6272">
        <v>8</v>
      </c>
      <c r="C6272" s="1">
        <v>701115</v>
      </c>
      <c r="D6272" t="s">
        <v>29</v>
      </c>
      <c r="E6272">
        <v>0</v>
      </c>
      <c r="F6272" t="s">
        <v>30</v>
      </c>
      <c r="G6272" s="1">
        <v>704036</v>
      </c>
      <c r="H6272" t="s">
        <v>31</v>
      </c>
      <c r="I6272" s="1">
        <v>714346</v>
      </c>
      <c r="J6272" t="s">
        <v>285</v>
      </c>
      <c r="K6272" s="1">
        <v>2200</v>
      </c>
      <c r="L6272">
        <v>0</v>
      </c>
      <c r="M6272">
        <v>100</v>
      </c>
      <c r="N6272" s="1">
        <v>700569</v>
      </c>
      <c r="O6272">
        <v>100</v>
      </c>
      <c r="P6272" t="s">
        <v>33</v>
      </c>
      <c r="Q6272">
        <v>0</v>
      </c>
      <c r="R6272" s="1">
        <v>701848</v>
      </c>
      <c r="S6272">
        <v>100</v>
      </c>
      <c r="T6272">
        <v>2</v>
      </c>
      <c r="U6272" t="s">
        <v>33</v>
      </c>
      <c r="V6272" s="1">
        <v>704112</v>
      </c>
      <c r="W6272">
        <v>2</v>
      </c>
      <c r="X6272" s="1">
        <v>4100</v>
      </c>
      <c r="Y6272" t="s">
        <v>58</v>
      </c>
      <c r="Z6272" t="s">
        <v>59</v>
      </c>
      <c r="AA6272" t="s">
        <v>60</v>
      </c>
      <c r="AB6272" t="s">
        <v>61</v>
      </c>
    </row>
    <row r="6273" spans="1:28" x14ac:dyDescent="0.25">
      <c r="A6273" t="s">
        <v>28</v>
      </c>
      <c r="B6273">
        <v>8</v>
      </c>
      <c r="C6273" s="1">
        <v>701115</v>
      </c>
      <c r="D6273" t="s">
        <v>29</v>
      </c>
      <c r="E6273">
        <v>0</v>
      </c>
      <c r="F6273" t="s">
        <v>30</v>
      </c>
      <c r="G6273" s="1">
        <v>704036</v>
      </c>
      <c r="H6273" t="s">
        <v>31</v>
      </c>
      <c r="I6273" s="1">
        <v>714346</v>
      </c>
      <c r="J6273" t="s">
        <v>285</v>
      </c>
      <c r="K6273" s="1">
        <v>2200</v>
      </c>
      <c r="L6273">
        <v>0</v>
      </c>
      <c r="M6273">
        <v>100</v>
      </c>
      <c r="N6273" s="1">
        <v>700569</v>
      </c>
      <c r="O6273">
        <v>100</v>
      </c>
      <c r="P6273" t="s">
        <v>33</v>
      </c>
      <c r="Q6273">
        <v>0</v>
      </c>
      <c r="R6273" s="1">
        <v>701848</v>
      </c>
      <c r="S6273">
        <v>100</v>
      </c>
      <c r="T6273">
        <v>2</v>
      </c>
      <c r="U6273" t="s">
        <v>33</v>
      </c>
      <c r="V6273" s="1">
        <v>704112</v>
      </c>
      <c r="W6273">
        <v>2</v>
      </c>
      <c r="X6273" s="1">
        <v>4100</v>
      </c>
      <c r="Y6273" t="s">
        <v>62</v>
      </c>
      <c r="Z6273" t="s">
        <v>63</v>
      </c>
      <c r="AA6273" t="s">
        <v>64</v>
      </c>
      <c r="AB6273" t="s">
        <v>65</v>
      </c>
    </row>
    <row r="6274" spans="1:28" x14ac:dyDescent="0.25">
      <c r="A6274" t="s">
        <v>28</v>
      </c>
      <c r="B6274">
        <v>8</v>
      </c>
      <c r="C6274" s="1">
        <v>701115</v>
      </c>
      <c r="D6274" t="s">
        <v>29</v>
      </c>
      <c r="E6274">
        <v>0</v>
      </c>
      <c r="F6274" t="s">
        <v>30</v>
      </c>
      <c r="G6274" s="1">
        <v>704036</v>
      </c>
      <c r="H6274" t="s">
        <v>31</v>
      </c>
      <c r="I6274" s="1">
        <v>714346</v>
      </c>
      <c r="J6274" t="s">
        <v>285</v>
      </c>
      <c r="K6274" s="1">
        <v>2200</v>
      </c>
      <c r="L6274">
        <v>0</v>
      </c>
      <c r="M6274">
        <v>100</v>
      </c>
      <c r="N6274" s="1">
        <v>700569</v>
      </c>
      <c r="O6274">
        <v>100</v>
      </c>
      <c r="P6274" t="s">
        <v>33</v>
      </c>
      <c r="Q6274">
        <v>0</v>
      </c>
      <c r="R6274" s="1">
        <v>701848</v>
      </c>
      <c r="S6274">
        <v>100</v>
      </c>
      <c r="T6274">
        <v>2</v>
      </c>
      <c r="U6274" t="s">
        <v>33</v>
      </c>
      <c r="V6274" s="1">
        <v>704112</v>
      </c>
      <c r="W6274">
        <v>2</v>
      </c>
      <c r="X6274" s="1">
        <v>4100</v>
      </c>
      <c r="Y6274" t="e" cm="1">
        <f t="array" ref="Y6274">- tol</f>
        <v>#NAME?</v>
      </c>
      <c r="Z6274" t="s">
        <v>66</v>
      </c>
      <c r="AA6274" t="s">
        <v>67</v>
      </c>
      <c r="AB6274" t="s">
        <v>68</v>
      </c>
    </row>
    <row r="6275" spans="1:28" x14ac:dyDescent="0.25">
      <c r="A6275" t="s">
        <v>28</v>
      </c>
      <c r="B6275">
        <v>8</v>
      </c>
      <c r="C6275" s="1">
        <v>701115</v>
      </c>
      <c r="D6275" t="s">
        <v>29</v>
      </c>
      <c r="E6275">
        <v>0</v>
      </c>
      <c r="F6275" t="s">
        <v>30</v>
      </c>
      <c r="G6275" s="1">
        <v>704036</v>
      </c>
      <c r="H6275" t="s">
        <v>31</v>
      </c>
      <c r="I6275" s="1">
        <v>714346</v>
      </c>
      <c r="J6275" t="s">
        <v>285</v>
      </c>
      <c r="K6275" s="1">
        <v>2200</v>
      </c>
      <c r="L6275">
        <v>0</v>
      </c>
      <c r="M6275">
        <v>100</v>
      </c>
      <c r="N6275" s="1">
        <v>700569</v>
      </c>
      <c r="O6275">
        <v>100</v>
      </c>
      <c r="P6275" t="s">
        <v>33</v>
      </c>
      <c r="Q6275">
        <v>0</v>
      </c>
      <c r="R6275" s="1">
        <v>701848</v>
      </c>
      <c r="S6275">
        <v>100</v>
      </c>
      <c r="T6275">
        <v>2</v>
      </c>
      <c r="U6275" t="s">
        <v>33</v>
      </c>
      <c r="V6275" s="1">
        <v>704112</v>
      </c>
      <c r="W6275">
        <v>2</v>
      </c>
      <c r="X6275" s="1">
        <v>4100</v>
      </c>
      <c r="Y6275" t="s">
        <v>69</v>
      </c>
      <c r="Z6275" t="s">
        <v>162</v>
      </c>
      <c r="AA6275" t="s">
        <v>71</v>
      </c>
      <c r="AB6275" t="s">
        <v>72</v>
      </c>
    </row>
    <row r="6276" spans="1:28" x14ac:dyDescent="0.25">
      <c r="A6276" t="s">
        <v>28</v>
      </c>
      <c r="B6276">
        <v>8</v>
      </c>
      <c r="C6276" s="1">
        <v>701115</v>
      </c>
      <c r="D6276" t="s">
        <v>29</v>
      </c>
      <c r="E6276">
        <v>0</v>
      </c>
      <c r="F6276" t="s">
        <v>30</v>
      </c>
      <c r="G6276" s="1">
        <v>704036</v>
      </c>
      <c r="H6276" t="s">
        <v>31</v>
      </c>
      <c r="I6276" s="1">
        <v>714346</v>
      </c>
      <c r="J6276" t="s">
        <v>285</v>
      </c>
      <c r="K6276" s="1">
        <v>2200</v>
      </c>
      <c r="L6276">
        <v>0</v>
      </c>
      <c r="M6276">
        <v>100</v>
      </c>
      <c r="N6276" s="1">
        <v>700569</v>
      </c>
      <c r="O6276">
        <v>100</v>
      </c>
      <c r="P6276" t="s">
        <v>33</v>
      </c>
      <c r="Q6276">
        <v>0</v>
      </c>
      <c r="R6276" s="1">
        <v>701848</v>
      </c>
      <c r="S6276">
        <v>100</v>
      </c>
      <c r="T6276">
        <v>2</v>
      </c>
      <c r="U6276" t="s">
        <v>33</v>
      </c>
      <c r="V6276" s="1">
        <v>704112</v>
      </c>
      <c r="W6276">
        <v>2</v>
      </c>
      <c r="X6276" s="1">
        <v>4100</v>
      </c>
      <c r="Y6276" t="s">
        <v>73</v>
      </c>
      <c r="Z6276" t="s">
        <v>314</v>
      </c>
      <c r="AA6276" t="s">
        <v>75</v>
      </c>
      <c r="AB6276" t="s">
        <v>76</v>
      </c>
    </row>
    <row r="6277" spans="1:28" x14ac:dyDescent="0.25">
      <c r="A6277" t="s">
        <v>28</v>
      </c>
      <c r="B6277">
        <v>8</v>
      </c>
      <c r="C6277" s="1">
        <v>701115</v>
      </c>
      <c r="D6277" t="s">
        <v>29</v>
      </c>
      <c r="E6277">
        <v>0</v>
      </c>
      <c r="F6277" t="s">
        <v>30</v>
      </c>
      <c r="G6277" s="1">
        <v>704036</v>
      </c>
      <c r="H6277" t="s">
        <v>31</v>
      </c>
      <c r="I6277" s="1">
        <v>714346</v>
      </c>
      <c r="J6277" t="s">
        <v>285</v>
      </c>
      <c r="K6277" s="1">
        <v>2200</v>
      </c>
      <c r="L6277">
        <v>0</v>
      </c>
      <c r="M6277">
        <v>100</v>
      </c>
      <c r="N6277" s="1">
        <v>700569</v>
      </c>
      <c r="O6277">
        <v>100</v>
      </c>
      <c r="P6277" t="s">
        <v>33</v>
      </c>
      <c r="Q6277">
        <v>0</v>
      </c>
      <c r="R6277" s="1">
        <v>701848</v>
      </c>
      <c r="S6277">
        <v>100</v>
      </c>
      <c r="T6277">
        <v>2</v>
      </c>
      <c r="U6277" t="s">
        <v>33</v>
      </c>
      <c r="V6277" s="1">
        <v>704112</v>
      </c>
      <c r="W6277">
        <v>2</v>
      </c>
      <c r="X6277" s="1">
        <v>4100</v>
      </c>
      <c r="Y6277" t="s">
        <v>77</v>
      </c>
      <c r="Z6277" t="s">
        <v>78</v>
      </c>
      <c r="AA6277" t="s">
        <v>79</v>
      </c>
      <c r="AB6277" t="s">
        <v>80</v>
      </c>
    </row>
    <row r="6278" spans="1:28" x14ac:dyDescent="0.25">
      <c r="A6278" t="s">
        <v>28</v>
      </c>
      <c r="B6278">
        <v>8</v>
      </c>
      <c r="C6278" s="1">
        <v>701115</v>
      </c>
      <c r="D6278" t="s">
        <v>29</v>
      </c>
      <c r="E6278">
        <v>0</v>
      </c>
      <c r="F6278" t="s">
        <v>30</v>
      </c>
      <c r="G6278" s="1">
        <v>704037</v>
      </c>
      <c r="H6278" t="s">
        <v>287</v>
      </c>
      <c r="I6278" s="1">
        <v>708628</v>
      </c>
      <c r="J6278" t="s">
        <v>288</v>
      </c>
      <c r="K6278">
        <v>100</v>
      </c>
      <c r="L6278">
        <v>0</v>
      </c>
      <c r="M6278">
        <v>100</v>
      </c>
      <c r="N6278" s="1">
        <v>701450</v>
      </c>
      <c r="O6278">
        <v>100</v>
      </c>
      <c r="P6278" t="s">
        <v>33</v>
      </c>
      <c r="Q6278">
        <v>0</v>
      </c>
      <c r="R6278" s="1">
        <v>702205</v>
      </c>
      <c r="S6278">
        <v>100</v>
      </c>
      <c r="T6278">
        <v>2</v>
      </c>
      <c r="U6278" t="s">
        <v>33</v>
      </c>
      <c r="V6278" s="1">
        <v>704111</v>
      </c>
      <c r="W6278">
        <v>2</v>
      </c>
      <c r="X6278" s="1">
        <v>4000</v>
      </c>
      <c r="Y6278" t="s">
        <v>34</v>
      </c>
      <c r="Z6278" t="s">
        <v>289</v>
      </c>
      <c r="AA6278" t="s">
        <v>36</v>
      </c>
      <c r="AB6278" t="s">
        <v>37</v>
      </c>
    </row>
    <row r="6279" spans="1:28" x14ac:dyDescent="0.25">
      <c r="A6279" t="s">
        <v>28</v>
      </c>
      <c r="B6279">
        <v>8</v>
      </c>
      <c r="C6279" s="1">
        <v>701115</v>
      </c>
      <c r="D6279" t="s">
        <v>29</v>
      </c>
      <c r="E6279">
        <v>0</v>
      </c>
      <c r="F6279" t="s">
        <v>30</v>
      </c>
      <c r="G6279" s="1">
        <v>704037</v>
      </c>
      <c r="H6279" t="s">
        <v>287</v>
      </c>
      <c r="I6279" s="1">
        <v>708628</v>
      </c>
      <c r="J6279" t="s">
        <v>288</v>
      </c>
      <c r="K6279">
        <v>100</v>
      </c>
      <c r="L6279">
        <v>0</v>
      </c>
      <c r="M6279">
        <v>100</v>
      </c>
      <c r="N6279" s="1">
        <v>701450</v>
      </c>
      <c r="O6279">
        <v>100</v>
      </c>
      <c r="P6279" t="s">
        <v>33</v>
      </c>
      <c r="Q6279">
        <v>0</v>
      </c>
      <c r="R6279" s="1">
        <v>702205</v>
      </c>
      <c r="S6279">
        <v>100</v>
      </c>
      <c r="T6279">
        <v>2</v>
      </c>
      <c r="U6279" t="s">
        <v>33</v>
      </c>
      <c r="V6279" s="1">
        <v>704111</v>
      </c>
      <c r="W6279">
        <v>2</v>
      </c>
      <c r="X6279" s="1">
        <v>4000</v>
      </c>
      <c r="Y6279" t="s">
        <v>38</v>
      </c>
      <c r="Z6279" t="s">
        <v>39</v>
      </c>
      <c r="AA6279" t="s">
        <v>40</v>
      </c>
      <c r="AB6279" t="s">
        <v>41</v>
      </c>
    </row>
    <row r="6280" spans="1:28" x14ac:dyDescent="0.25">
      <c r="A6280" t="s">
        <v>28</v>
      </c>
      <c r="B6280">
        <v>8</v>
      </c>
      <c r="C6280" s="1">
        <v>701115</v>
      </c>
      <c r="D6280" t="s">
        <v>29</v>
      </c>
      <c r="E6280">
        <v>0</v>
      </c>
      <c r="F6280" t="s">
        <v>30</v>
      </c>
      <c r="G6280" s="1">
        <v>704037</v>
      </c>
      <c r="H6280" t="s">
        <v>287</v>
      </c>
      <c r="I6280" s="1">
        <v>708628</v>
      </c>
      <c r="J6280" t="s">
        <v>288</v>
      </c>
      <c r="K6280">
        <v>100</v>
      </c>
      <c r="L6280">
        <v>0</v>
      </c>
      <c r="M6280">
        <v>100</v>
      </c>
      <c r="N6280" s="1">
        <v>701450</v>
      </c>
      <c r="O6280">
        <v>100</v>
      </c>
      <c r="P6280" t="s">
        <v>33</v>
      </c>
      <c r="Q6280">
        <v>0</v>
      </c>
      <c r="R6280" s="1">
        <v>702205</v>
      </c>
      <c r="S6280">
        <v>100</v>
      </c>
      <c r="T6280">
        <v>2</v>
      </c>
      <c r="U6280" t="s">
        <v>33</v>
      </c>
      <c r="V6280" s="1">
        <v>704111</v>
      </c>
      <c r="W6280">
        <v>2</v>
      </c>
      <c r="X6280" s="1">
        <v>4000</v>
      </c>
      <c r="Y6280" t="s">
        <v>46</v>
      </c>
      <c r="Z6280" t="s">
        <v>83</v>
      </c>
      <c r="AA6280" t="s">
        <v>48</v>
      </c>
      <c r="AB6280" t="s">
        <v>49</v>
      </c>
    </row>
    <row r="6281" spans="1:28" x14ac:dyDescent="0.25">
      <c r="A6281" t="s">
        <v>28</v>
      </c>
      <c r="B6281">
        <v>8</v>
      </c>
      <c r="C6281" s="1">
        <v>701115</v>
      </c>
      <c r="D6281" t="s">
        <v>29</v>
      </c>
      <c r="E6281">
        <v>0</v>
      </c>
      <c r="F6281" t="s">
        <v>30</v>
      </c>
      <c r="G6281" s="1">
        <v>704037</v>
      </c>
      <c r="H6281" t="s">
        <v>287</v>
      </c>
      <c r="I6281" s="1">
        <v>708628</v>
      </c>
      <c r="J6281" t="s">
        <v>288</v>
      </c>
      <c r="K6281">
        <v>100</v>
      </c>
      <c r="L6281">
        <v>0</v>
      </c>
      <c r="M6281">
        <v>100</v>
      </c>
      <c r="N6281" s="1">
        <v>701450</v>
      </c>
      <c r="O6281">
        <v>100</v>
      </c>
      <c r="P6281" t="s">
        <v>33</v>
      </c>
      <c r="Q6281">
        <v>0</v>
      </c>
      <c r="R6281" s="1">
        <v>702205</v>
      </c>
      <c r="S6281">
        <v>100</v>
      </c>
      <c r="T6281">
        <v>2</v>
      </c>
      <c r="U6281" t="s">
        <v>33</v>
      </c>
      <c r="V6281" s="1">
        <v>704111</v>
      </c>
      <c r="W6281">
        <v>2</v>
      </c>
      <c r="X6281" s="1">
        <v>4000</v>
      </c>
      <c r="Y6281" t="s">
        <v>50</v>
      </c>
      <c r="Z6281" t="s">
        <v>51</v>
      </c>
      <c r="AA6281" t="s">
        <v>52</v>
      </c>
      <c r="AB6281" t="s">
        <v>53</v>
      </c>
    </row>
    <row r="6282" spans="1:28" x14ac:dyDescent="0.25">
      <c r="A6282" t="s">
        <v>28</v>
      </c>
      <c r="B6282">
        <v>8</v>
      </c>
      <c r="C6282" s="1">
        <v>701115</v>
      </c>
      <c r="D6282" t="s">
        <v>29</v>
      </c>
      <c r="E6282">
        <v>0</v>
      </c>
      <c r="F6282" t="s">
        <v>30</v>
      </c>
      <c r="G6282" s="1">
        <v>704037</v>
      </c>
      <c r="H6282" t="s">
        <v>287</v>
      </c>
      <c r="I6282" s="1">
        <v>708628</v>
      </c>
      <c r="J6282" t="s">
        <v>288</v>
      </c>
      <c r="K6282">
        <v>100</v>
      </c>
      <c r="L6282">
        <v>0</v>
      </c>
      <c r="M6282">
        <v>100</v>
      </c>
      <c r="N6282" s="1">
        <v>701450</v>
      </c>
      <c r="O6282">
        <v>100</v>
      </c>
      <c r="P6282" t="s">
        <v>33</v>
      </c>
      <c r="Q6282">
        <v>0</v>
      </c>
      <c r="R6282" s="1">
        <v>702205</v>
      </c>
      <c r="S6282">
        <v>100</v>
      </c>
      <c r="T6282">
        <v>2</v>
      </c>
      <c r="U6282" t="s">
        <v>33</v>
      </c>
      <c r="V6282" s="1">
        <v>704111</v>
      </c>
      <c r="W6282">
        <v>2</v>
      </c>
      <c r="X6282" s="1">
        <v>4000</v>
      </c>
      <c r="Y6282" t="s">
        <v>54</v>
      </c>
      <c r="Z6282" t="s">
        <v>290</v>
      </c>
      <c r="AA6282" t="s">
        <v>56</v>
      </c>
      <c r="AB6282" t="s">
        <v>57</v>
      </c>
    </row>
    <row r="6283" spans="1:28" x14ac:dyDescent="0.25">
      <c r="A6283" t="s">
        <v>28</v>
      </c>
      <c r="B6283">
        <v>8</v>
      </c>
      <c r="C6283" s="1">
        <v>701115</v>
      </c>
      <c r="D6283" t="s">
        <v>29</v>
      </c>
      <c r="E6283">
        <v>0</v>
      </c>
      <c r="F6283" t="s">
        <v>30</v>
      </c>
      <c r="G6283" s="1">
        <v>704037</v>
      </c>
      <c r="H6283" t="s">
        <v>287</v>
      </c>
      <c r="I6283" s="1">
        <v>708628</v>
      </c>
      <c r="J6283" t="s">
        <v>288</v>
      </c>
      <c r="K6283">
        <v>100</v>
      </c>
      <c r="L6283">
        <v>0</v>
      </c>
      <c r="M6283">
        <v>100</v>
      </c>
      <c r="N6283" s="1">
        <v>701450</v>
      </c>
      <c r="O6283">
        <v>100</v>
      </c>
      <c r="P6283" t="s">
        <v>33</v>
      </c>
      <c r="Q6283">
        <v>0</v>
      </c>
      <c r="R6283" s="1">
        <v>702205</v>
      </c>
      <c r="S6283">
        <v>100</v>
      </c>
      <c r="T6283">
        <v>2</v>
      </c>
      <c r="U6283" t="s">
        <v>33</v>
      </c>
      <c r="V6283" s="1">
        <v>704111</v>
      </c>
      <c r="W6283">
        <v>2</v>
      </c>
      <c r="X6283" s="1">
        <v>4000</v>
      </c>
      <c r="Y6283" t="s">
        <v>58</v>
      </c>
      <c r="Z6283" t="s">
        <v>59</v>
      </c>
      <c r="AA6283" t="s">
        <v>60</v>
      </c>
      <c r="AB6283" t="s">
        <v>61</v>
      </c>
    </row>
    <row r="6284" spans="1:28" x14ac:dyDescent="0.25">
      <c r="A6284" t="s">
        <v>28</v>
      </c>
      <c r="B6284">
        <v>8</v>
      </c>
      <c r="C6284" s="1">
        <v>701115</v>
      </c>
      <c r="D6284" t="s">
        <v>29</v>
      </c>
      <c r="E6284">
        <v>0</v>
      </c>
      <c r="F6284" t="s">
        <v>30</v>
      </c>
      <c r="G6284" s="1">
        <v>704037</v>
      </c>
      <c r="H6284" t="s">
        <v>287</v>
      </c>
      <c r="I6284" s="1">
        <v>708628</v>
      </c>
      <c r="J6284" t="s">
        <v>288</v>
      </c>
      <c r="K6284">
        <v>100</v>
      </c>
      <c r="L6284">
        <v>0</v>
      </c>
      <c r="M6284">
        <v>100</v>
      </c>
      <c r="N6284" s="1">
        <v>701450</v>
      </c>
      <c r="O6284">
        <v>100</v>
      </c>
      <c r="P6284" t="s">
        <v>33</v>
      </c>
      <c r="Q6284">
        <v>0</v>
      </c>
      <c r="R6284" s="1">
        <v>702205</v>
      </c>
      <c r="S6284">
        <v>100</v>
      </c>
      <c r="T6284">
        <v>2</v>
      </c>
      <c r="U6284" t="s">
        <v>33</v>
      </c>
      <c r="V6284" s="1">
        <v>704111</v>
      </c>
      <c r="W6284">
        <v>2</v>
      </c>
      <c r="X6284" s="1">
        <v>4000</v>
      </c>
      <c r="Y6284" t="s">
        <v>291</v>
      </c>
      <c r="Z6284" t="s">
        <v>292</v>
      </c>
      <c r="AA6284" t="s">
        <v>293</v>
      </c>
      <c r="AB6284" t="s">
        <v>294</v>
      </c>
    </row>
    <row r="6285" spans="1:28" x14ac:dyDescent="0.25">
      <c r="A6285" t="s">
        <v>28</v>
      </c>
      <c r="B6285">
        <v>8</v>
      </c>
      <c r="C6285" s="1">
        <v>701115</v>
      </c>
      <c r="D6285" t="s">
        <v>29</v>
      </c>
      <c r="E6285">
        <v>0</v>
      </c>
      <c r="F6285" t="s">
        <v>30</v>
      </c>
      <c r="G6285" s="1">
        <v>704037</v>
      </c>
      <c r="H6285" t="s">
        <v>287</v>
      </c>
      <c r="I6285" s="1">
        <v>708628</v>
      </c>
      <c r="J6285" t="s">
        <v>288</v>
      </c>
      <c r="K6285">
        <v>100</v>
      </c>
      <c r="L6285">
        <v>0</v>
      </c>
      <c r="M6285">
        <v>100</v>
      </c>
      <c r="N6285" s="1">
        <v>701450</v>
      </c>
      <c r="O6285">
        <v>100</v>
      </c>
      <c r="P6285" t="s">
        <v>33</v>
      </c>
      <c r="Q6285">
        <v>0</v>
      </c>
      <c r="R6285" s="1">
        <v>702205</v>
      </c>
      <c r="S6285">
        <v>100</v>
      </c>
      <c r="T6285">
        <v>2</v>
      </c>
      <c r="U6285" t="s">
        <v>33</v>
      </c>
      <c r="V6285" s="1">
        <v>704111</v>
      </c>
      <c r="W6285">
        <v>2</v>
      </c>
      <c r="X6285" s="1">
        <v>4000</v>
      </c>
      <c r="Y6285" t="s">
        <v>62</v>
      </c>
      <c r="Z6285" t="s">
        <v>295</v>
      </c>
      <c r="AA6285" t="s">
        <v>64</v>
      </c>
      <c r="AB6285" t="s">
        <v>65</v>
      </c>
    </row>
    <row r="6286" spans="1:28" x14ac:dyDescent="0.25">
      <c r="A6286" t="s">
        <v>28</v>
      </c>
      <c r="B6286">
        <v>8</v>
      </c>
      <c r="C6286" s="1">
        <v>701115</v>
      </c>
      <c r="D6286" t="s">
        <v>29</v>
      </c>
      <c r="E6286">
        <v>0</v>
      </c>
      <c r="F6286" t="s">
        <v>30</v>
      </c>
      <c r="G6286" s="1">
        <v>704037</v>
      </c>
      <c r="H6286" t="s">
        <v>287</v>
      </c>
      <c r="I6286" s="1">
        <v>708628</v>
      </c>
      <c r="J6286" t="s">
        <v>288</v>
      </c>
      <c r="K6286">
        <v>100</v>
      </c>
      <c r="L6286">
        <v>0</v>
      </c>
      <c r="M6286">
        <v>100</v>
      </c>
      <c r="N6286" s="1">
        <v>701450</v>
      </c>
      <c r="O6286">
        <v>100</v>
      </c>
      <c r="P6286" t="s">
        <v>33</v>
      </c>
      <c r="Q6286">
        <v>0</v>
      </c>
      <c r="R6286" s="1">
        <v>702205</v>
      </c>
      <c r="S6286">
        <v>100</v>
      </c>
      <c r="T6286">
        <v>2</v>
      </c>
      <c r="U6286" t="s">
        <v>33</v>
      </c>
      <c r="V6286" s="1">
        <v>704111</v>
      </c>
      <c r="W6286">
        <v>2</v>
      </c>
      <c r="X6286" s="1">
        <v>4000</v>
      </c>
      <c r="Y6286" t="e" cm="1">
        <f t="array" ref="Y6286">- tol</f>
        <v>#NAME?</v>
      </c>
      <c r="Z6286" t="s">
        <v>66</v>
      </c>
      <c r="AA6286" t="s">
        <v>67</v>
      </c>
      <c r="AB6286" t="s">
        <v>68</v>
      </c>
    </row>
    <row r="6287" spans="1:28" x14ac:dyDescent="0.25">
      <c r="A6287" t="s">
        <v>28</v>
      </c>
      <c r="B6287">
        <v>8</v>
      </c>
      <c r="C6287" s="1">
        <v>701115</v>
      </c>
      <c r="D6287" t="s">
        <v>29</v>
      </c>
      <c r="E6287">
        <v>0</v>
      </c>
      <c r="F6287" t="s">
        <v>30</v>
      </c>
      <c r="G6287" s="1">
        <v>704037</v>
      </c>
      <c r="H6287" t="s">
        <v>287</v>
      </c>
      <c r="I6287" s="1">
        <v>708628</v>
      </c>
      <c r="J6287" t="s">
        <v>288</v>
      </c>
      <c r="K6287">
        <v>100</v>
      </c>
      <c r="L6287">
        <v>0</v>
      </c>
      <c r="M6287">
        <v>100</v>
      </c>
      <c r="N6287" s="1">
        <v>701450</v>
      </c>
      <c r="O6287">
        <v>100</v>
      </c>
      <c r="P6287" t="s">
        <v>33</v>
      </c>
      <c r="Q6287">
        <v>0</v>
      </c>
      <c r="R6287" s="1">
        <v>702205</v>
      </c>
      <c r="S6287">
        <v>100</v>
      </c>
      <c r="T6287">
        <v>2</v>
      </c>
      <c r="U6287" t="s">
        <v>33</v>
      </c>
      <c r="V6287" s="1">
        <v>704111</v>
      </c>
      <c r="W6287">
        <v>2</v>
      </c>
      <c r="X6287" s="1">
        <v>4000</v>
      </c>
      <c r="Y6287" t="s">
        <v>69</v>
      </c>
      <c r="Z6287" t="s">
        <v>296</v>
      </c>
      <c r="AA6287" t="s">
        <v>71</v>
      </c>
      <c r="AB6287" t="s">
        <v>72</v>
      </c>
    </row>
    <row r="6288" spans="1:28" x14ac:dyDescent="0.25">
      <c r="A6288" t="s">
        <v>28</v>
      </c>
      <c r="B6288">
        <v>8</v>
      </c>
      <c r="C6288" s="1">
        <v>701115</v>
      </c>
      <c r="D6288" t="s">
        <v>29</v>
      </c>
      <c r="E6288">
        <v>0</v>
      </c>
      <c r="F6288" t="s">
        <v>30</v>
      </c>
      <c r="G6288" s="1">
        <v>704037</v>
      </c>
      <c r="H6288" t="s">
        <v>287</v>
      </c>
      <c r="I6288" s="1">
        <v>708628</v>
      </c>
      <c r="J6288" t="s">
        <v>288</v>
      </c>
      <c r="K6288">
        <v>100</v>
      </c>
      <c r="L6288">
        <v>0</v>
      </c>
      <c r="M6288">
        <v>100</v>
      </c>
      <c r="N6288" s="1">
        <v>701450</v>
      </c>
      <c r="O6288">
        <v>100</v>
      </c>
      <c r="P6288" t="s">
        <v>33</v>
      </c>
      <c r="Q6288">
        <v>0</v>
      </c>
      <c r="R6288" s="1">
        <v>702205</v>
      </c>
      <c r="S6288">
        <v>100</v>
      </c>
      <c r="T6288">
        <v>2</v>
      </c>
      <c r="U6288" t="s">
        <v>33</v>
      </c>
      <c r="V6288" s="1">
        <v>704111</v>
      </c>
      <c r="W6288">
        <v>2</v>
      </c>
      <c r="X6288" s="1">
        <v>4000</v>
      </c>
      <c r="Y6288" t="s">
        <v>73</v>
      </c>
      <c r="Z6288" t="s">
        <v>74</v>
      </c>
      <c r="AA6288" t="s">
        <v>75</v>
      </c>
      <c r="AB6288" t="s">
        <v>76</v>
      </c>
    </row>
    <row r="6289" spans="1:28" x14ac:dyDescent="0.25">
      <c r="A6289" t="s">
        <v>28</v>
      </c>
      <c r="B6289">
        <v>8</v>
      </c>
      <c r="C6289" s="1">
        <v>701115</v>
      </c>
      <c r="D6289" t="s">
        <v>29</v>
      </c>
      <c r="E6289">
        <v>0</v>
      </c>
      <c r="F6289" t="s">
        <v>30</v>
      </c>
      <c r="G6289" s="1">
        <v>704037</v>
      </c>
      <c r="H6289" t="s">
        <v>287</v>
      </c>
      <c r="I6289" s="1">
        <v>708628</v>
      </c>
      <c r="J6289" t="s">
        <v>288</v>
      </c>
      <c r="K6289">
        <v>100</v>
      </c>
      <c r="L6289">
        <v>0</v>
      </c>
      <c r="M6289">
        <v>100</v>
      </c>
      <c r="N6289" s="1">
        <v>701450</v>
      </c>
      <c r="O6289">
        <v>100</v>
      </c>
      <c r="P6289" t="s">
        <v>33</v>
      </c>
      <c r="Q6289">
        <v>0</v>
      </c>
      <c r="R6289" s="1">
        <v>702205</v>
      </c>
      <c r="S6289">
        <v>100</v>
      </c>
      <c r="T6289">
        <v>2</v>
      </c>
      <c r="U6289" t="s">
        <v>33</v>
      </c>
      <c r="V6289" s="1">
        <v>704111</v>
      </c>
      <c r="W6289">
        <v>2</v>
      </c>
      <c r="X6289" s="1">
        <v>4000</v>
      </c>
      <c r="Y6289" t="s">
        <v>77</v>
      </c>
      <c r="Z6289" t="s">
        <v>78</v>
      </c>
      <c r="AA6289" t="s">
        <v>79</v>
      </c>
      <c r="AB6289" t="s">
        <v>80</v>
      </c>
    </row>
    <row r="6290" spans="1:28" x14ac:dyDescent="0.25">
      <c r="A6290" t="s">
        <v>28</v>
      </c>
      <c r="B6290">
        <v>9</v>
      </c>
      <c r="C6290" s="1">
        <v>701115</v>
      </c>
      <c r="D6290" t="s">
        <v>29</v>
      </c>
      <c r="E6290">
        <v>0</v>
      </c>
      <c r="F6290" t="s">
        <v>30</v>
      </c>
      <c r="G6290" s="1">
        <v>704036</v>
      </c>
      <c r="H6290" t="s">
        <v>31</v>
      </c>
      <c r="I6290" s="1">
        <v>703523</v>
      </c>
      <c r="J6290" t="s">
        <v>32</v>
      </c>
      <c r="K6290">
        <v>600</v>
      </c>
      <c r="L6290">
        <v>0</v>
      </c>
      <c r="M6290">
        <v>100</v>
      </c>
      <c r="N6290" s="1">
        <v>700623</v>
      </c>
      <c r="O6290">
        <v>100</v>
      </c>
      <c r="P6290" t="s">
        <v>33</v>
      </c>
      <c r="Q6290">
        <v>0</v>
      </c>
      <c r="R6290" s="1">
        <v>701268</v>
      </c>
      <c r="S6290">
        <v>100</v>
      </c>
      <c r="T6290">
        <v>2</v>
      </c>
      <c r="U6290" t="s">
        <v>33</v>
      </c>
      <c r="V6290" s="1">
        <v>704112</v>
      </c>
      <c r="W6290">
        <v>2</v>
      </c>
      <c r="X6290" s="1">
        <v>4100</v>
      </c>
      <c r="Y6290" t="s">
        <v>34</v>
      </c>
      <c r="Z6290" t="s">
        <v>35</v>
      </c>
      <c r="AA6290" t="s">
        <v>36</v>
      </c>
      <c r="AB6290" t="s">
        <v>37</v>
      </c>
    </row>
    <row r="6291" spans="1:28" x14ac:dyDescent="0.25">
      <c r="A6291" t="s">
        <v>28</v>
      </c>
      <c r="B6291">
        <v>9</v>
      </c>
      <c r="C6291" s="1">
        <v>701115</v>
      </c>
      <c r="D6291" t="s">
        <v>29</v>
      </c>
      <c r="E6291">
        <v>0</v>
      </c>
      <c r="F6291" t="s">
        <v>30</v>
      </c>
      <c r="G6291" s="1">
        <v>704036</v>
      </c>
      <c r="H6291" t="s">
        <v>31</v>
      </c>
      <c r="I6291" s="1">
        <v>703523</v>
      </c>
      <c r="J6291" t="s">
        <v>32</v>
      </c>
      <c r="K6291">
        <v>600</v>
      </c>
      <c r="L6291">
        <v>0</v>
      </c>
      <c r="M6291">
        <v>100</v>
      </c>
      <c r="N6291" s="1">
        <v>700623</v>
      </c>
      <c r="O6291">
        <v>100</v>
      </c>
      <c r="P6291" t="s">
        <v>33</v>
      </c>
      <c r="Q6291">
        <v>0</v>
      </c>
      <c r="R6291" s="1">
        <v>701268</v>
      </c>
      <c r="S6291">
        <v>100</v>
      </c>
      <c r="T6291">
        <v>2</v>
      </c>
      <c r="U6291" t="s">
        <v>33</v>
      </c>
      <c r="V6291" s="1">
        <v>704112</v>
      </c>
      <c r="W6291">
        <v>2</v>
      </c>
      <c r="X6291" s="1">
        <v>4100</v>
      </c>
      <c r="Y6291" t="s">
        <v>38</v>
      </c>
      <c r="Z6291" t="s">
        <v>39</v>
      </c>
      <c r="AA6291" t="s">
        <v>40</v>
      </c>
      <c r="AB6291" t="s">
        <v>41</v>
      </c>
    </row>
    <row r="6292" spans="1:28" x14ac:dyDescent="0.25">
      <c r="A6292" t="s">
        <v>28</v>
      </c>
      <c r="B6292">
        <v>9</v>
      </c>
      <c r="C6292" s="1">
        <v>701115</v>
      </c>
      <c r="D6292" t="s">
        <v>29</v>
      </c>
      <c r="E6292">
        <v>0</v>
      </c>
      <c r="F6292" t="s">
        <v>30</v>
      </c>
      <c r="G6292" s="1">
        <v>704036</v>
      </c>
      <c r="H6292" t="s">
        <v>31</v>
      </c>
      <c r="I6292" s="1">
        <v>703523</v>
      </c>
      <c r="J6292" t="s">
        <v>32</v>
      </c>
      <c r="K6292">
        <v>600</v>
      </c>
      <c r="L6292">
        <v>0</v>
      </c>
      <c r="M6292">
        <v>100</v>
      </c>
      <c r="N6292" s="1">
        <v>700623</v>
      </c>
      <c r="O6292">
        <v>100</v>
      </c>
      <c r="P6292" t="s">
        <v>33</v>
      </c>
      <c r="Q6292">
        <v>0</v>
      </c>
      <c r="R6292" s="1">
        <v>701268</v>
      </c>
      <c r="S6292">
        <v>100</v>
      </c>
      <c r="T6292">
        <v>2</v>
      </c>
      <c r="U6292" t="s">
        <v>33</v>
      </c>
      <c r="V6292" s="1">
        <v>704112</v>
      </c>
      <c r="W6292">
        <v>2</v>
      </c>
      <c r="X6292" s="1">
        <v>4100</v>
      </c>
      <c r="Y6292" t="s">
        <v>42</v>
      </c>
      <c r="Z6292" t="s">
        <v>43</v>
      </c>
      <c r="AA6292" t="s">
        <v>44</v>
      </c>
      <c r="AB6292" t="s">
        <v>45</v>
      </c>
    </row>
    <row r="6293" spans="1:28" x14ac:dyDescent="0.25">
      <c r="A6293" t="s">
        <v>28</v>
      </c>
      <c r="B6293">
        <v>9</v>
      </c>
      <c r="C6293" s="1">
        <v>701115</v>
      </c>
      <c r="D6293" t="s">
        <v>29</v>
      </c>
      <c r="E6293">
        <v>0</v>
      </c>
      <c r="F6293" t="s">
        <v>30</v>
      </c>
      <c r="G6293" s="1">
        <v>704036</v>
      </c>
      <c r="H6293" t="s">
        <v>31</v>
      </c>
      <c r="I6293" s="1">
        <v>703523</v>
      </c>
      <c r="J6293" t="s">
        <v>32</v>
      </c>
      <c r="K6293">
        <v>600</v>
      </c>
      <c r="L6293">
        <v>0</v>
      </c>
      <c r="M6293">
        <v>100</v>
      </c>
      <c r="N6293" s="1">
        <v>700623</v>
      </c>
      <c r="O6293">
        <v>100</v>
      </c>
      <c r="P6293" t="s">
        <v>33</v>
      </c>
      <c r="Q6293">
        <v>0</v>
      </c>
      <c r="R6293" s="1">
        <v>701268</v>
      </c>
      <c r="S6293">
        <v>100</v>
      </c>
      <c r="T6293">
        <v>2</v>
      </c>
      <c r="U6293" t="s">
        <v>33</v>
      </c>
      <c r="V6293" s="1">
        <v>704112</v>
      </c>
      <c r="W6293">
        <v>2</v>
      </c>
      <c r="X6293" s="1">
        <v>4100</v>
      </c>
      <c r="Y6293" t="s">
        <v>46</v>
      </c>
      <c r="Z6293" t="s">
        <v>47</v>
      </c>
      <c r="AA6293" t="s">
        <v>48</v>
      </c>
      <c r="AB6293" t="s">
        <v>49</v>
      </c>
    </row>
    <row r="6294" spans="1:28" x14ac:dyDescent="0.25">
      <c r="A6294" t="s">
        <v>28</v>
      </c>
      <c r="B6294">
        <v>9</v>
      </c>
      <c r="C6294" s="1">
        <v>701115</v>
      </c>
      <c r="D6294" t="s">
        <v>29</v>
      </c>
      <c r="E6294">
        <v>0</v>
      </c>
      <c r="F6294" t="s">
        <v>30</v>
      </c>
      <c r="G6294" s="1">
        <v>704036</v>
      </c>
      <c r="H6294" t="s">
        <v>31</v>
      </c>
      <c r="I6294" s="1">
        <v>703523</v>
      </c>
      <c r="J6294" t="s">
        <v>32</v>
      </c>
      <c r="K6294">
        <v>600</v>
      </c>
      <c r="L6294">
        <v>0</v>
      </c>
      <c r="M6294">
        <v>100</v>
      </c>
      <c r="N6294" s="1">
        <v>700623</v>
      </c>
      <c r="O6294">
        <v>100</v>
      </c>
      <c r="P6294" t="s">
        <v>33</v>
      </c>
      <c r="Q6294">
        <v>0</v>
      </c>
      <c r="R6294" s="1">
        <v>701268</v>
      </c>
      <c r="S6294">
        <v>100</v>
      </c>
      <c r="T6294">
        <v>2</v>
      </c>
      <c r="U6294" t="s">
        <v>33</v>
      </c>
      <c r="V6294" s="1">
        <v>704112</v>
      </c>
      <c r="W6294">
        <v>2</v>
      </c>
      <c r="X6294" s="1">
        <v>4100</v>
      </c>
      <c r="Y6294" t="s">
        <v>50</v>
      </c>
      <c r="Z6294" t="s">
        <v>51</v>
      </c>
      <c r="AA6294" t="s">
        <v>52</v>
      </c>
      <c r="AB6294" t="s">
        <v>53</v>
      </c>
    </row>
    <row r="6295" spans="1:28" x14ac:dyDescent="0.25">
      <c r="A6295" t="s">
        <v>28</v>
      </c>
      <c r="B6295">
        <v>9</v>
      </c>
      <c r="C6295" s="1">
        <v>701115</v>
      </c>
      <c r="D6295" t="s">
        <v>29</v>
      </c>
      <c r="E6295">
        <v>0</v>
      </c>
      <c r="F6295" t="s">
        <v>30</v>
      </c>
      <c r="G6295" s="1">
        <v>704036</v>
      </c>
      <c r="H6295" t="s">
        <v>31</v>
      </c>
      <c r="I6295" s="1">
        <v>703523</v>
      </c>
      <c r="J6295" t="s">
        <v>32</v>
      </c>
      <c r="K6295">
        <v>600</v>
      </c>
      <c r="L6295">
        <v>0</v>
      </c>
      <c r="M6295">
        <v>100</v>
      </c>
      <c r="N6295" s="1">
        <v>700623</v>
      </c>
      <c r="O6295">
        <v>100</v>
      </c>
      <c r="P6295" t="s">
        <v>33</v>
      </c>
      <c r="Q6295">
        <v>0</v>
      </c>
      <c r="R6295" s="1">
        <v>701268</v>
      </c>
      <c r="S6295">
        <v>100</v>
      </c>
      <c r="T6295">
        <v>2</v>
      </c>
      <c r="U6295" t="s">
        <v>33</v>
      </c>
      <c r="V6295" s="1">
        <v>704112</v>
      </c>
      <c r="W6295">
        <v>2</v>
      </c>
      <c r="X6295" s="1">
        <v>4100</v>
      </c>
      <c r="Y6295" t="s">
        <v>54</v>
      </c>
      <c r="Z6295" t="s">
        <v>55</v>
      </c>
      <c r="AA6295" t="s">
        <v>56</v>
      </c>
      <c r="AB6295" t="s">
        <v>57</v>
      </c>
    </row>
    <row r="6296" spans="1:28" x14ac:dyDescent="0.25">
      <c r="A6296" t="s">
        <v>28</v>
      </c>
      <c r="B6296">
        <v>9</v>
      </c>
      <c r="C6296" s="1">
        <v>701115</v>
      </c>
      <c r="D6296" t="s">
        <v>29</v>
      </c>
      <c r="E6296">
        <v>0</v>
      </c>
      <c r="F6296" t="s">
        <v>30</v>
      </c>
      <c r="G6296" s="1">
        <v>704036</v>
      </c>
      <c r="H6296" t="s">
        <v>31</v>
      </c>
      <c r="I6296" s="1">
        <v>703523</v>
      </c>
      <c r="J6296" t="s">
        <v>32</v>
      </c>
      <c r="K6296">
        <v>600</v>
      </c>
      <c r="L6296">
        <v>0</v>
      </c>
      <c r="M6296">
        <v>100</v>
      </c>
      <c r="N6296" s="1">
        <v>700623</v>
      </c>
      <c r="O6296">
        <v>100</v>
      </c>
      <c r="P6296" t="s">
        <v>33</v>
      </c>
      <c r="Q6296">
        <v>0</v>
      </c>
      <c r="R6296" s="1">
        <v>701268</v>
      </c>
      <c r="S6296">
        <v>100</v>
      </c>
      <c r="T6296">
        <v>2</v>
      </c>
      <c r="U6296" t="s">
        <v>33</v>
      </c>
      <c r="V6296" s="1">
        <v>704112</v>
      </c>
      <c r="W6296">
        <v>2</v>
      </c>
      <c r="X6296" s="1">
        <v>4100</v>
      </c>
      <c r="Y6296" t="s">
        <v>58</v>
      </c>
      <c r="Z6296" t="s">
        <v>59</v>
      </c>
      <c r="AA6296" t="s">
        <v>60</v>
      </c>
      <c r="AB6296" t="s">
        <v>61</v>
      </c>
    </row>
    <row r="6297" spans="1:28" x14ac:dyDescent="0.25">
      <c r="A6297" t="s">
        <v>28</v>
      </c>
      <c r="B6297">
        <v>9</v>
      </c>
      <c r="C6297" s="1">
        <v>701115</v>
      </c>
      <c r="D6297" t="s">
        <v>29</v>
      </c>
      <c r="E6297">
        <v>0</v>
      </c>
      <c r="F6297" t="s">
        <v>30</v>
      </c>
      <c r="G6297" s="1">
        <v>704036</v>
      </c>
      <c r="H6297" t="s">
        <v>31</v>
      </c>
      <c r="I6297" s="1">
        <v>703523</v>
      </c>
      <c r="J6297" t="s">
        <v>32</v>
      </c>
      <c r="K6297">
        <v>600</v>
      </c>
      <c r="L6297">
        <v>0</v>
      </c>
      <c r="M6297">
        <v>100</v>
      </c>
      <c r="N6297" s="1">
        <v>700623</v>
      </c>
      <c r="O6297">
        <v>100</v>
      </c>
      <c r="P6297" t="s">
        <v>33</v>
      </c>
      <c r="Q6297">
        <v>0</v>
      </c>
      <c r="R6297" s="1">
        <v>701268</v>
      </c>
      <c r="S6297">
        <v>100</v>
      </c>
      <c r="T6297">
        <v>2</v>
      </c>
      <c r="U6297" t="s">
        <v>33</v>
      </c>
      <c r="V6297" s="1">
        <v>704112</v>
      </c>
      <c r="W6297">
        <v>2</v>
      </c>
      <c r="X6297" s="1">
        <v>4100</v>
      </c>
      <c r="Y6297" t="s">
        <v>62</v>
      </c>
      <c r="Z6297" t="s">
        <v>63</v>
      </c>
      <c r="AA6297" t="s">
        <v>64</v>
      </c>
      <c r="AB6297" t="s">
        <v>65</v>
      </c>
    </row>
    <row r="6298" spans="1:28" x14ac:dyDescent="0.25">
      <c r="A6298" t="s">
        <v>28</v>
      </c>
      <c r="B6298">
        <v>9</v>
      </c>
      <c r="C6298" s="1">
        <v>701115</v>
      </c>
      <c r="D6298" t="s">
        <v>29</v>
      </c>
      <c r="E6298">
        <v>0</v>
      </c>
      <c r="F6298" t="s">
        <v>30</v>
      </c>
      <c r="G6298" s="1">
        <v>704036</v>
      </c>
      <c r="H6298" t="s">
        <v>31</v>
      </c>
      <c r="I6298" s="1">
        <v>703523</v>
      </c>
      <c r="J6298" t="s">
        <v>32</v>
      </c>
      <c r="K6298">
        <v>600</v>
      </c>
      <c r="L6298">
        <v>0</v>
      </c>
      <c r="M6298">
        <v>100</v>
      </c>
      <c r="N6298" s="1">
        <v>700623</v>
      </c>
      <c r="O6298">
        <v>100</v>
      </c>
      <c r="P6298" t="s">
        <v>33</v>
      </c>
      <c r="Q6298">
        <v>0</v>
      </c>
      <c r="R6298" s="1">
        <v>701268</v>
      </c>
      <c r="S6298">
        <v>100</v>
      </c>
      <c r="T6298">
        <v>2</v>
      </c>
      <c r="U6298" t="s">
        <v>33</v>
      </c>
      <c r="V6298" s="1">
        <v>704112</v>
      </c>
      <c r="W6298">
        <v>2</v>
      </c>
      <c r="X6298" s="1">
        <v>4100</v>
      </c>
      <c r="Y6298" t="e" cm="1">
        <f t="array" ref="Y6298">- tol</f>
        <v>#NAME?</v>
      </c>
      <c r="Z6298" t="s">
        <v>66</v>
      </c>
      <c r="AA6298" t="s">
        <v>67</v>
      </c>
      <c r="AB6298" t="s">
        <v>68</v>
      </c>
    </row>
    <row r="6299" spans="1:28" x14ac:dyDescent="0.25">
      <c r="A6299" t="s">
        <v>28</v>
      </c>
      <c r="B6299">
        <v>9</v>
      </c>
      <c r="C6299" s="1">
        <v>701115</v>
      </c>
      <c r="D6299" t="s">
        <v>29</v>
      </c>
      <c r="E6299">
        <v>0</v>
      </c>
      <c r="F6299" t="s">
        <v>30</v>
      </c>
      <c r="G6299" s="1">
        <v>704036</v>
      </c>
      <c r="H6299" t="s">
        <v>31</v>
      </c>
      <c r="I6299" s="1">
        <v>703523</v>
      </c>
      <c r="J6299" t="s">
        <v>32</v>
      </c>
      <c r="K6299">
        <v>600</v>
      </c>
      <c r="L6299">
        <v>0</v>
      </c>
      <c r="M6299">
        <v>100</v>
      </c>
      <c r="N6299" s="1">
        <v>700623</v>
      </c>
      <c r="O6299">
        <v>100</v>
      </c>
      <c r="P6299" t="s">
        <v>33</v>
      </c>
      <c r="Q6299">
        <v>0</v>
      </c>
      <c r="R6299" s="1">
        <v>701268</v>
      </c>
      <c r="S6299">
        <v>100</v>
      </c>
      <c r="T6299">
        <v>2</v>
      </c>
      <c r="U6299" t="s">
        <v>33</v>
      </c>
      <c r="V6299" s="1">
        <v>704112</v>
      </c>
      <c r="W6299">
        <v>2</v>
      </c>
      <c r="X6299" s="1">
        <v>4100</v>
      </c>
      <c r="Y6299" t="s">
        <v>69</v>
      </c>
      <c r="Z6299" t="s">
        <v>70</v>
      </c>
      <c r="AA6299" t="s">
        <v>71</v>
      </c>
      <c r="AB6299" t="s">
        <v>72</v>
      </c>
    </row>
    <row r="6300" spans="1:28" x14ac:dyDescent="0.25">
      <c r="A6300" t="s">
        <v>28</v>
      </c>
      <c r="B6300">
        <v>9</v>
      </c>
      <c r="C6300" s="1">
        <v>701115</v>
      </c>
      <c r="D6300" t="s">
        <v>29</v>
      </c>
      <c r="E6300">
        <v>0</v>
      </c>
      <c r="F6300" t="s">
        <v>30</v>
      </c>
      <c r="G6300" s="1">
        <v>704036</v>
      </c>
      <c r="H6300" t="s">
        <v>31</v>
      </c>
      <c r="I6300" s="1">
        <v>703523</v>
      </c>
      <c r="J6300" t="s">
        <v>32</v>
      </c>
      <c r="K6300">
        <v>600</v>
      </c>
      <c r="L6300">
        <v>0</v>
      </c>
      <c r="M6300">
        <v>100</v>
      </c>
      <c r="N6300" s="1">
        <v>700623</v>
      </c>
      <c r="O6300">
        <v>100</v>
      </c>
      <c r="P6300" t="s">
        <v>33</v>
      </c>
      <c r="Q6300">
        <v>0</v>
      </c>
      <c r="R6300" s="1">
        <v>701268</v>
      </c>
      <c r="S6300">
        <v>100</v>
      </c>
      <c r="T6300">
        <v>2</v>
      </c>
      <c r="U6300" t="s">
        <v>33</v>
      </c>
      <c r="V6300" s="1">
        <v>704112</v>
      </c>
      <c r="W6300">
        <v>2</v>
      </c>
      <c r="X6300" s="1">
        <v>4100</v>
      </c>
      <c r="Y6300" t="s">
        <v>73</v>
      </c>
      <c r="Z6300" t="s">
        <v>74</v>
      </c>
      <c r="AA6300" t="s">
        <v>75</v>
      </c>
      <c r="AB6300" t="s">
        <v>76</v>
      </c>
    </row>
    <row r="6301" spans="1:28" x14ac:dyDescent="0.25">
      <c r="A6301" t="s">
        <v>28</v>
      </c>
      <c r="B6301">
        <v>9</v>
      </c>
      <c r="C6301" s="1">
        <v>701115</v>
      </c>
      <c r="D6301" t="s">
        <v>29</v>
      </c>
      <c r="E6301">
        <v>0</v>
      </c>
      <c r="F6301" t="s">
        <v>30</v>
      </c>
      <c r="G6301" s="1">
        <v>704036</v>
      </c>
      <c r="H6301" t="s">
        <v>31</v>
      </c>
      <c r="I6301" s="1">
        <v>703523</v>
      </c>
      <c r="J6301" t="s">
        <v>32</v>
      </c>
      <c r="K6301">
        <v>600</v>
      </c>
      <c r="L6301">
        <v>0</v>
      </c>
      <c r="M6301">
        <v>100</v>
      </c>
      <c r="N6301" s="1">
        <v>700623</v>
      </c>
      <c r="O6301">
        <v>100</v>
      </c>
      <c r="P6301" t="s">
        <v>33</v>
      </c>
      <c r="Q6301">
        <v>0</v>
      </c>
      <c r="R6301" s="1">
        <v>701268</v>
      </c>
      <c r="S6301">
        <v>100</v>
      </c>
      <c r="T6301">
        <v>2</v>
      </c>
      <c r="U6301" t="s">
        <v>33</v>
      </c>
      <c r="V6301" s="1">
        <v>704112</v>
      </c>
      <c r="W6301">
        <v>2</v>
      </c>
      <c r="X6301" s="1">
        <v>4100</v>
      </c>
      <c r="Y6301" t="s">
        <v>77</v>
      </c>
      <c r="Z6301" t="s">
        <v>78</v>
      </c>
      <c r="AA6301" t="s">
        <v>79</v>
      </c>
      <c r="AB6301" t="s">
        <v>80</v>
      </c>
    </row>
    <row r="6302" spans="1:28" x14ac:dyDescent="0.25">
      <c r="A6302" t="s">
        <v>28</v>
      </c>
      <c r="B6302">
        <v>9</v>
      </c>
      <c r="C6302" s="1">
        <v>701115</v>
      </c>
      <c r="D6302" t="s">
        <v>29</v>
      </c>
      <c r="E6302">
        <v>0</v>
      </c>
      <c r="F6302" t="s">
        <v>30</v>
      </c>
      <c r="G6302" s="1">
        <v>704036</v>
      </c>
      <c r="H6302" t="s">
        <v>31</v>
      </c>
      <c r="I6302" s="1">
        <v>704650</v>
      </c>
      <c r="J6302" t="s">
        <v>81</v>
      </c>
      <c r="K6302" s="1">
        <v>2600</v>
      </c>
      <c r="L6302">
        <v>0</v>
      </c>
      <c r="M6302">
        <v>100</v>
      </c>
      <c r="N6302" s="1">
        <v>701231</v>
      </c>
      <c r="O6302">
        <v>100</v>
      </c>
      <c r="P6302" t="s">
        <v>33</v>
      </c>
      <c r="Q6302">
        <v>0</v>
      </c>
      <c r="R6302" s="1">
        <v>700993</v>
      </c>
      <c r="S6302">
        <v>100</v>
      </c>
      <c r="T6302">
        <v>2</v>
      </c>
      <c r="U6302" t="s">
        <v>33</v>
      </c>
      <c r="V6302" s="1">
        <v>704112</v>
      </c>
      <c r="W6302">
        <v>2</v>
      </c>
      <c r="X6302" s="1">
        <v>4100</v>
      </c>
      <c r="Y6302" t="s">
        <v>34</v>
      </c>
      <c r="Z6302" t="s">
        <v>82</v>
      </c>
      <c r="AA6302" t="s">
        <v>36</v>
      </c>
      <c r="AB6302" t="s">
        <v>37</v>
      </c>
    </row>
    <row r="6303" spans="1:28" x14ac:dyDescent="0.25">
      <c r="A6303" t="s">
        <v>28</v>
      </c>
      <c r="B6303">
        <v>9</v>
      </c>
      <c r="C6303" s="1">
        <v>701115</v>
      </c>
      <c r="D6303" t="s">
        <v>29</v>
      </c>
      <c r="E6303">
        <v>0</v>
      </c>
      <c r="F6303" t="s">
        <v>30</v>
      </c>
      <c r="G6303" s="1">
        <v>704036</v>
      </c>
      <c r="H6303" t="s">
        <v>31</v>
      </c>
      <c r="I6303" s="1">
        <v>704650</v>
      </c>
      <c r="J6303" t="s">
        <v>81</v>
      </c>
      <c r="K6303" s="1">
        <v>2600</v>
      </c>
      <c r="L6303">
        <v>0</v>
      </c>
      <c r="M6303">
        <v>100</v>
      </c>
      <c r="N6303" s="1">
        <v>701231</v>
      </c>
      <c r="O6303">
        <v>100</v>
      </c>
      <c r="P6303" t="s">
        <v>33</v>
      </c>
      <c r="Q6303">
        <v>0</v>
      </c>
      <c r="R6303" s="1">
        <v>700993</v>
      </c>
      <c r="S6303">
        <v>100</v>
      </c>
      <c r="T6303">
        <v>2</v>
      </c>
      <c r="U6303" t="s">
        <v>33</v>
      </c>
      <c r="V6303" s="1">
        <v>704112</v>
      </c>
      <c r="W6303">
        <v>2</v>
      </c>
      <c r="X6303" s="1">
        <v>4100</v>
      </c>
      <c r="Y6303" t="s">
        <v>38</v>
      </c>
      <c r="Z6303" t="s">
        <v>39</v>
      </c>
      <c r="AA6303" t="s">
        <v>40</v>
      </c>
      <c r="AB6303" t="s">
        <v>41</v>
      </c>
    </row>
    <row r="6304" spans="1:28" x14ac:dyDescent="0.25">
      <c r="A6304" t="s">
        <v>28</v>
      </c>
      <c r="B6304">
        <v>9</v>
      </c>
      <c r="C6304" s="1">
        <v>701115</v>
      </c>
      <c r="D6304" t="s">
        <v>29</v>
      </c>
      <c r="E6304">
        <v>0</v>
      </c>
      <c r="F6304" t="s">
        <v>30</v>
      </c>
      <c r="G6304" s="1">
        <v>704036</v>
      </c>
      <c r="H6304" t="s">
        <v>31</v>
      </c>
      <c r="I6304" s="1">
        <v>704650</v>
      </c>
      <c r="J6304" t="s">
        <v>81</v>
      </c>
      <c r="K6304" s="1">
        <v>2600</v>
      </c>
      <c r="L6304">
        <v>0</v>
      </c>
      <c r="M6304">
        <v>100</v>
      </c>
      <c r="N6304" s="1">
        <v>701231</v>
      </c>
      <c r="O6304">
        <v>100</v>
      </c>
      <c r="P6304" t="s">
        <v>33</v>
      </c>
      <c r="Q6304">
        <v>0</v>
      </c>
      <c r="R6304" s="1">
        <v>700993</v>
      </c>
      <c r="S6304">
        <v>100</v>
      </c>
      <c r="T6304">
        <v>2</v>
      </c>
      <c r="U6304" t="s">
        <v>33</v>
      </c>
      <c r="V6304" s="1">
        <v>704112</v>
      </c>
      <c r="W6304">
        <v>2</v>
      </c>
      <c r="X6304" s="1">
        <v>4100</v>
      </c>
      <c r="Y6304" t="s">
        <v>42</v>
      </c>
      <c r="Z6304" t="s">
        <v>43</v>
      </c>
      <c r="AA6304" t="s">
        <v>44</v>
      </c>
      <c r="AB6304" t="s">
        <v>45</v>
      </c>
    </row>
    <row r="6305" spans="1:28" x14ac:dyDescent="0.25">
      <c r="A6305" t="s">
        <v>28</v>
      </c>
      <c r="B6305">
        <v>9</v>
      </c>
      <c r="C6305" s="1">
        <v>701115</v>
      </c>
      <c r="D6305" t="s">
        <v>29</v>
      </c>
      <c r="E6305">
        <v>0</v>
      </c>
      <c r="F6305" t="s">
        <v>30</v>
      </c>
      <c r="G6305" s="1">
        <v>704036</v>
      </c>
      <c r="H6305" t="s">
        <v>31</v>
      </c>
      <c r="I6305" s="1">
        <v>704650</v>
      </c>
      <c r="J6305" t="s">
        <v>81</v>
      </c>
      <c r="K6305" s="1">
        <v>2600</v>
      </c>
      <c r="L6305">
        <v>0</v>
      </c>
      <c r="M6305">
        <v>100</v>
      </c>
      <c r="N6305" s="1">
        <v>701231</v>
      </c>
      <c r="O6305">
        <v>100</v>
      </c>
      <c r="P6305" t="s">
        <v>33</v>
      </c>
      <c r="Q6305">
        <v>0</v>
      </c>
      <c r="R6305" s="1">
        <v>700993</v>
      </c>
      <c r="S6305">
        <v>100</v>
      </c>
      <c r="T6305">
        <v>2</v>
      </c>
      <c r="U6305" t="s">
        <v>33</v>
      </c>
      <c r="V6305" s="1">
        <v>704112</v>
      </c>
      <c r="W6305">
        <v>2</v>
      </c>
      <c r="X6305" s="1">
        <v>4100</v>
      </c>
      <c r="Y6305" t="s">
        <v>46</v>
      </c>
      <c r="Z6305" t="s">
        <v>83</v>
      </c>
      <c r="AA6305" t="s">
        <v>48</v>
      </c>
      <c r="AB6305" t="s">
        <v>49</v>
      </c>
    </row>
    <row r="6306" spans="1:28" x14ac:dyDescent="0.25">
      <c r="A6306" t="s">
        <v>28</v>
      </c>
      <c r="B6306">
        <v>9</v>
      </c>
      <c r="C6306" s="1">
        <v>701115</v>
      </c>
      <c r="D6306" t="s">
        <v>29</v>
      </c>
      <c r="E6306">
        <v>0</v>
      </c>
      <c r="F6306" t="s">
        <v>30</v>
      </c>
      <c r="G6306" s="1">
        <v>704036</v>
      </c>
      <c r="H6306" t="s">
        <v>31</v>
      </c>
      <c r="I6306" s="1">
        <v>704650</v>
      </c>
      <c r="J6306" t="s">
        <v>81</v>
      </c>
      <c r="K6306" s="1">
        <v>2600</v>
      </c>
      <c r="L6306">
        <v>0</v>
      </c>
      <c r="M6306">
        <v>100</v>
      </c>
      <c r="N6306" s="1">
        <v>701231</v>
      </c>
      <c r="O6306">
        <v>100</v>
      </c>
      <c r="P6306" t="s">
        <v>33</v>
      </c>
      <c r="Q6306">
        <v>0</v>
      </c>
      <c r="R6306" s="1">
        <v>700993</v>
      </c>
      <c r="S6306">
        <v>100</v>
      </c>
      <c r="T6306">
        <v>2</v>
      </c>
      <c r="U6306" t="s">
        <v>33</v>
      </c>
      <c r="V6306" s="1">
        <v>704112</v>
      </c>
      <c r="W6306">
        <v>2</v>
      </c>
      <c r="X6306" s="1">
        <v>4100</v>
      </c>
      <c r="Y6306" t="s">
        <v>50</v>
      </c>
      <c r="Z6306" t="s">
        <v>51</v>
      </c>
      <c r="AA6306" t="s">
        <v>52</v>
      </c>
      <c r="AB6306" t="s">
        <v>53</v>
      </c>
    </row>
    <row r="6307" spans="1:28" x14ac:dyDescent="0.25">
      <c r="A6307" t="s">
        <v>28</v>
      </c>
      <c r="B6307">
        <v>9</v>
      </c>
      <c r="C6307" s="1">
        <v>701115</v>
      </c>
      <c r="D6307" t="s">
        <v>29</v>
      </c>
      <c r="E6307">
        <v>0</v>
      </c>
      <c r="F6307" t="s">
        <v>30</v>
      </c>
      <c r="G6307" s="1">
        <v>704036</v>
      </c>
      <c r="H6307" t="s">
        <v>31</v>
      </c>
      <c r="I6307" s="1">
        <v>704650</v>
      </c>
      <c r="J6307" t="s">
        <v>81</v>
      </c>
      <c r="K6307" s="1">
        <v>2600</v>
      </c>
      <c r="L6307">
        <v>0</v>
      </c>
      <c r="M6307">
        <v>100</v>
      </c>
      <c r="N6307" s="1">
        <v>701231</v>
      </c>
      <c r="O6307">
        <v>100</v>
      </c>
      <c r="P6307" t="s">
        <v>33</v>
      </c>
      <c r="Q6307">
        <v>0</v>
      </c>
      <c r="R6307" s="1">
        <v>700993</v>
      </c>
      <c r="S6307">
        <v>100</v>
      </c>
      <c r="T6307">
        <v>2</v>
      </c>
      <c r="U6307" t="s">
        <v>33</v>
      </c>
      <c r="V6307" s="1">
        <v>704112</v>
      </c>
      <c r="W6307">
        <v>2</v>
      </c>
      <c r="X6307" s="1">
        <v>4100</v>
      </c>
      <c r="Y6307" t="s">
        <v>54</v>
      </c>
      <c r="Z6307" t="s">
        <v>84</v>
      </c>
      <c r="AA6307" t="s">
        <v>56</v>
      </c>
      <c r="AB6307" t="s">
        <v>57</v>
      </c>
    </row>
    <row r="6308" spans="1:28" x14ac:dyDescent="0.25">
      <c r="A6308" t="s">
        <v>28</v>
      </c>
      <c r="B6308">
        <v>9</v>
      </c>
      <c r="C6308" s="1">
        <v>701115</v>
      </c>
      <c r="D6308" t="s">
        <v>29</v>
      </c>
      <c r="E6308">
        <v>0</v>
      </c>
      <c r="F6308" t="s">
        <v>30</v>
      </c>
      <c r="G6308" s="1">
        <v>704036</v>
      </c>
      <c r="H6308" t="s">
        <v>31</v>
      </c>
      <c r="I6308" s="1">
        <v>704650</v>
      </c>
      <c r="J6308" t="s">
        <v>81</v>
      </c>
      <c r="K6308" s="1">
        <v>2600</v>
      </c>
      <c r="L6308">
        <v>0</v>
      </c>
      <c r="M6308">
        <v>100</v>
      </c>
      <c r="N6308" s="1">
        <v>701231</v>
      </c>
      <c r="O6308">
        <v>100</v>
      </c>
      <c r="P6308" t="s">
        <v>33</v>
      </c>
      <c r="Q6308">
        <v>0</v>
      </c>
      <c r="R6308" s="1">
        <v>700993</v>
      </c>
      <c r="S6308">
        <v>100</v>
      </c>
      <c r="T6308">
        <v>2</v>
      </c>
      <c r="U6308" t="s">
        <v>33</v>
      </c>
      <c r="V6308" s="1">
        <v>704112</v>
      </c>
      <c r="W6308">
        <v>2</v>
      </c>
      <c r="X6308" s="1">
        <v>4100</v>
      </c>
      <c r="Y6308" t="s">
        <v>58</v>
      </c>
      <c r="Z6308" t="s">
        <v>59</v>
      </c>
      <c r="AA6308" t="s">
        <v>60</v>
      </c>
      <c r="AB6308" t="s">
        <v>61</v>
      </c>
    </row>
    <row r="6309" spans="1:28" x14ac:dyDescent="0.25">
      <c r="A6309" t="s">
        <v>28</v>
      </c>
      <c r="B6309">
        <v>9</v>
      </c>
      <c r="C6309" s="1">
        <v>701115</v>
      </c>
      <c r="D6309" t="s">
        <v>29</v>
      </c>
      <c r="E6309">
        <v>0</v>
      </c>
      <c r="F6309" t="s">
        <v>30</v>
      </c>
      <c r="G6309" s="1">
        <v>704036</v>
      </c>
      <c r="H6309" t="s">
        <v>31</v>
      </c>
      <c r="I6309" s="1">
        <v>704650</v>
      </c>
      <c r="J6309" t="s">
        <v>81</v>
      </c>
      <c r="K6309" s="1">
        <v>2600</v>
      </c>
      <c r="L6309">
        <v>0</v>
      </c>
      <c r="M6309">
        <v>100</v>
      </c>
      <c r="N6309" s="1">
        <v>701231</v>
      </c>
      <c r="O6309">
        <v>100</v>
      </c>
      <c r="P6309" t="s">
        <v>33</v>
      </c>
      <c r="Q6309">
        <v>0</v>
      </c>
      <c r="R6309" s="1">
        <v>700993</v>
      </c>
      <c r="S6309">
        <v>100</v>
      </c>
      <c r="T6309">
        <v>2</v>
      </c>
      <c r="U6309" t="s">
        <v>33</v>
      </c>
      <c r="V6309" s="1">
        <v>704112</v>
      </c>
      <c r="W6309">
        <v>2</v>
      </c>
      <c r="X6309" s="1">
        <v>4100</v>
      </c>
      <c r="Y6309" t="s">
        <v>62</v>
      </c>
      <c r="Z6309" t="s">
        <v>63</v>
      </c>
      <c r="AA6309" t="s">
        <v>64</v>
      </c>
      <c r="AB6309" t="s">
        <v>65</v>
      </c>
    </row>
    <row r="6310" spans="1:28" x14ac:dyDescent="0.25">
      <c r="A6310" t="s">
        <v>28</v>
      </c>
      <c r="B6310">
        <v>9</v>
      </c>
      <c r="C6310" s="1">
        <v>701115</v>
      </c>
      <c r="D6310" t="s">
        <v>29</v>
      </c>
      <c r="E6310">
        <v>0</v>
      </c>
      <c r="F6310" t="s">
        <v>30</v>
      </c>
      <c r="G6310" s="1">
        <v>704036</v>
      </c>
      <c r="H6310" t="s">
        <v>31</v>
      </c>
      <c r="I6310" s="1">
        <v>704650</v>
      </c>
      <c r="J6310" t="s">
        <v>81</v>
      </c>
      <c r="K6310" s="1">
        <v>2600</v>
      </c>
      <c r="L6310">
        <v>0</v>
      </c>
      <c r="M6310">
        <v>100</v>
      </c>
      <c r="N6310" s="1">
        <v>701231</v>
      </c>
      <c r="O6310">
        <v>100</v>
      </c>
      <c r="P6310" t="s">
        <v>33</v>
      </c>
      <c r="Q6310">
        <v>0</v>
      </c>
      <c r="R6310" s="1">
        <v>700993</v>
      </c>
      <c r="S6310">
        <v>100</v>
      </c>
      <c r="T6310">
        <v>2</v>
      </c>
      <c r="U6310" t="s">
        <v>33</v>
      </c>
      <c r="V6310" s="1">
        <v>704112</v>
      </c>
      <c r="W6310">
        <v>2</v>
      </c>
      <c r="X6310" s="1">
        <v>4100</v>
      </c>
      <c r="Y6310" t="e" cm="1">
        <f t="array" ref="Y6310">- tol</f>
        <v>#NAME?</v>
      </c>
      <c r="Z6310" t="s">
        <v>66</v>
      </c>
      <c r="AA6310" t="s">
        <v>67</v>
      </c>
      <c r="AB6310" t="s">
        <v>68</v>
      </c>
    </row>
    <row r="6311" spans="1:28" x14ac:dyDescent="0.25">
      <c r="A6311" t="s">
        <v>28</v>
      </c>
      <c r="B6311">
        <v>9</v>
      </c>
      <c r="C6311" s="1">
        <v>701115</v>
      </c>
      <c r="D6311" t="s">
        <v>29</v>
      </c>
      <c r="E6311">
        <v>0</v>
      </c>
      <c r="F6311" t="s">
        <v>30</v>
      </c>
      <c r="G6311" s="1">
        <v>704036</v>
      </c>
      <c r="H6311" t="s">
        <v>31</v>
      </c>
      <c r="I6311" s="1">
        <v>704650</v>
      </c>
      <c r="J6311" t="s">
        <v>81</v>
      </c>
      <c r="K6311" s="1">
        <v>2600</v>
      </c>
      <c r="L6311">
        <v>0</v>
      </c>
      <c r="M6311">
        <v>100</v>
      </c>
      <c r="N6311" s="1">
        <v>701231</v>
      </c>
      <c r="O6311">
        <v>100</v>
      </c>
      <c r="P6311" t="s">
        <v>33</v>
      </c>
      <c r="Q6311">
        <v>0</v>
      </c>
      <c r="R6311" s="1">
        <v>700993</v>
      </c>
      <c r="S6311">
        <v>100</v>
      </c>
      <c r="T6311">
        <v>2</v>
      </c>
      <c r="U6311" t="s">
        <v>33</v>
      </c>
      <c r="V6311" s="1">
        <v>704112</v>
      </c>
      <c r="W6311">
        <v>2</v>
      </c>
      <c r="X6311" s="1">
        <v>4100</v>
      </c>
      <c r="Y6311" t="s">
        <v>69</v>
      </c>
      <c r="Z6311" t="s">
        <v>85</v>
      </c>
      <c r="AA6311" t="s">
        <v>71</v>
      </c>
      <c r="AB6311" t="s">
        <v>72</v>
      </c>
    </row>
    <row r="6312" spans="1:28" x14ac:dyDescent="0.25">
      <c r="A6312" t="s">
        <v>28</v>
      </c>
      <c r="B6312">
        <v>9</v>
      </c>
      <c r="C6312" s="1">
        <v>701115</v>
      </c>
      <c r="D6312" t="s">
        <v>29</v>
      </c>
      <c r="E6312">
        <v>0</v>
      </c>
      <c r="F6312" t="s">
        <v>30</v>
      </c>
      <c r="G6312" s="1">
        <v>704036</v>
      </c>
      <c r="H6312" t="s">
        <v>31</v>
      </c>
      <c r="I6312" s="1">
        <v>704650</v>
      </c>
      <c r="J6312" t="s">
        <v>81</v>
      </c>
      <c r="K6312" s="1">
        <v>2600</v>
      </c>
      <c r="L6312">
        <v>0</v>
      </c>
      <c r="M6312">
        <v>100</v>
      </c>
      <c r="N6312" s="1">
        <v>701231</v>
      </c>
      <c r="O6312">
        <v>100</v>
      </c>
      <c r="P6312" t="s">
        <v>33</v>
      </c>
      <c r="Q6312">
        <v>0</v>
      </c>
      <c r="R6312" s="1">
        <v>700993</v>
      </c>
      <c r="S6312">
        <v>100</v>
      </c>
      <c r="T6312">
        <v>2</v>
      </c>
      <c r="U6312" t="s">
        <v>33</v>
      </c>
      <c r="V6312" s="1">
        <v>704112</v>
      </c>
      <c r="W6312">
        <v>2</v>
      </c>
      <c r="X6312" s="1">
        <v>4100</v>
      </c>
      <c r="Y6312" t="s">
        <v>73</v>
      </c>
      <c r="Z6312" t="s">
        <v>74</v>
      </c>
      <c r="AA6312" t="s">
        <v>75</v>
      </c>
      <c r="AB6312" t="s">
        <v>76</v>
      </c>
    </row>
    <row r="6313" spans="1:28" x14ac:dyDescent="0.25">
      <c r="A6313" t="s">
        <v>28</v>
      </c>
      <c r="B6313">
        <v>9</v>
      </c>
      <c r="C6313" s="1">
        <v>701115</v>
      </c>
      <c r="D6313" t="s">
        <v>29</v>
      </c>
      <c r="E6313">
        <v>0</v>
      </c>
      <c r="F6313" t="s">
        <v>30</v>
      </c>
      <c r="G6313" s="1">
        <v>704036</v>
      </c>
      <c r="H6313" t="s">
        <v>31</v>
      </c>
      <c r="I6313" s="1">
        <v>704650</v>
      </c>
      <c r="J6313" t="s">
        <v>81</v>
      </c>
      <c r="K6313" s="1">
        <v>2600</v>
      </c>
      <c r="L6313">
        <v>0</v>
      </c>
      <c r="M6313">
        <v>100</v>
      </c>
      <c r="N6313" s="1">
        <v>701231</v>
      </c>
      <c r="O6313">
        <v>100</v>
      </c>
      <c r="P6313" t="s">
        <v>33</v>
      </c>
      <c r="Q6313">
        <v>0</v>
      </c>
      <c r="R6313" s="1">
        <v>700993</v>
      </c>
      <c r="S6313">
        <v>100</v>
      </c>
      <c r="T6313">
        <v>2</v>
      </c>
      <c r="U6313" t="s">
        <v>33</v>
      </c>
      <c r="V6313" s="1">
        <v>704112</v>
      </c>
      <c r="W6313">
        <v>2</v>
      </c>
      <c r="X6313" s="1">
        <v>4100</v>
      </c>
      <c r="Y6313" t="s">
        <v>77</v>
      </c>
      <c r="Z6313" t="s">
        <v>78</v>
      </c>
      <c r="AA6313" t="s">
        <v>79</v>
      </c>
      <c r="AB6313" t="s">
        <v>80</v>
      </c>
    </row>
    <row r="6314" spans="1:28" x14ac:dyDescent="0.25">
      <c r="A6314" t="s">
        <v>28</v>
      </c>
      <c r="B6314">
        <v>9</v>
      </c>
      <c r="C6314" s="1">
        <v>701115</v>
      </c>
      <c r="D6314" t="s">
        <v>29</v>
      </c>
      <c r="E6314">
        <v>0</v>
      </c>
      <c r="F6314" t="s">
        <v>30</v>
      </c>
      <c r="G6314" s="1">
        <v>704036</v>
      </c>
      <c r="H6314" t="s">
        <v>31</v>
      </c>
      <c r="I6314" s="1">
        <v>705649</v>
      </c>
      <c r="J6314" t="s">
        <v>86</v>
      </c>
      <c r="K6314">
        <v>300</v>
      </c>
      <c r="L6314">
        <v>0</v>
      </c>
      <c r="M6314">
        <v>100</v>
      </c>
      <c r="N6314" s="1">
        <v>700649</v>
      </c>
      <c r="O6314">
        <v>100</v>
      </c>
      <c r="P6314" t="s">
        <v>33</v>
      </c>
      <c r="Q6314">
        <v>0</v>
      </c>
      <c r="R6314" s="1">
        <v>701849</v>
      </c>
      <c r="S6314">
        <v>200</v>
      </c>
      <c r="T6314">
        <v>2</v>
      </c>
      <c r="U6314" t="s">
        <v>33</v>
      </c>
      <c r="V6314" s="1">
        <v>704112</v>
      </c>
      <c r="W6314">
        <v>2</v>
      </c>
      <c r="X6314" s="1">
        <v>4100</v>
      </c>
      <c r="Y6314" t="s">
        <v>34</v>
      </c>
      <c r="Z6314" t="s">
        <v>87</v>
      </c>
      <c r="AA6314" t="s">
        <v>36</v>
      </c>
      <c r="AB6314" t="s">
        <v>37</v>
      </c>
    </row>
    <row r="6315" spans="1:28" x14ac:dyDescent="0.25">
      <c r="A6315" t="s">
        <v>28</v>
      </c>
      <c r="B6315">
        <v>9</v>
      </c>
      <c r="C6315" s="1">
        <v>701115</v>
      </c>
      <c r="D6315" t="s">
        <v>29</v>
      </c>
      <c r="E6315">
        <v>0</v>
      </c>
      <c r="F6315" t="s">
        <v>30</v>
      </c>
      <c r="G6315" s="1">
        <v>704036</v>
      </c>
      <c r="H6315" t="s">
        <v>31</v>
      </c>
      <c r="I6315" s="1">
        <v>705649</v>
      </c>
      <c r="J6315" t="s">
        <v>86</v>
      </c>
      <c r="K6315">
        <v>300</v>
      </c>
      <c r="L6315">
        <v>0</v>
      </c>
      <c r="M6315">
        <v>100</v>
      </c>
      <c r="N6315" s="1">
        <v>700649</v>
      </c>
      <c r="O6315">
        <v>100</v>
      </c>
      <c r="P6315" t="s">
        <v>33</v>
      </c>
      <c r="Q6315">
        <v>0</v>
      </c>
      <c r="R6315" s="1">
        <v>701849</v>
      </c>
      <c r="S6315">
        <v>200</v>
      </c>
      <c r="T6315">
        <v>2</v>
      </c>
      <c r="U6315" t="s">
        <v>33</v>
      </c>
      <c r="V6315" s="1">
        <v>704112</v>
      </c>
      <c r="W6315">
        <v>2</v>
      </c>
      <c r="X6315" s="1">
        <v>4100</v>
      </c>
      <c r="Y6315" t="s">
        <v>38</v>
      </c>
      <c r="Z6315" t="s">
        <v>39</v>
      </c>
      <c r="AA6315" t="s">
        <v>40</v>
      </c>
      <c r="AB6315" t="s">
        <v>41</v>
      </c>
    </row>
    <row r="6316" spans="1:28" x14ac:dyDescent="0.25">
      <c r="A6316" t="s">
        <v>28</v>
      </c>
      <c r="B6316">
        <v>9</v>
      </c>
      <c r="C6316" s="1">
        <v>701115</v>
      </c>
      <c r="D6316" t="s">
        <v>29</v>
      </c>
      <c r="E6316">
        <v>0</v>
      </c>
      <c r="F6316" t="s">
        <v>30</v>
      </c>
      <c r="G6316" s="1">
        <v>704036</v>
      </c>
      <c r="H6316" t="s">
        <v>31</v>
      </c>
      <c r="I6316" s="1">
        <v>705649</v>
      </c>
      <c r="J6316" t="s">
        <v>86</v>
      </c>
      <c r="K6316">
        <v>300</v>
      </c>
      <c r="L6316">
        <v>0</v>
      </c>
      <c r="M6316">
        <v>100</v>
      </c>
      <c r="N6316" s="1">
        <v>700649</v>
      </c>
      <c r="O6316">
        <v>100</v>
      </c>
      <c r="P6316" t="s">
        <v>33</v>
      </c>
      <c r="Q6316">
        <v>0</v>
      </c>
      <c r="R6316" s="1">
        <v>701849</v>
      </c>
      <c r="S6316">
        <v>200</v>
      </c>
      <c r="T6316">
        <v>2</v>
      </c>
      <c r="U6316" t="s">
        <v>33</v>
      </c>
      <c r="V6316" s="1">
        <v>704112</v>
      </c>
      <c r="W6316">
        <v>2</v>
      </c>
      <c r="X6316" s="1">
        <v>4100</v>
      </c>
      <c r="Y6316" t="s">
        <v>42</v>
      </c>
      <c r="Z6316" t="s">
        <v>43</v>
      </c>
      <c r="AA6316" t="s">
        <v>44</v>
      </c>
      <c r="AB6316" t="s">
        <v>45</v>
      </c>
    </row>
    <row r="6317" spans="1:28" x14ac:dyDescent="0.25">
      <c r="A6317" t="s">
        <v>28</v>
      </c>
      <c r="B6317">
        <v>9</v>
      </c>
      <c r="C6317" s="1">
        <v>701115</v>
      </c>
      <c r="D6317" t="s">
        <v>29</v>
      </c>
      <c r="E6317">
        <v>0</v>
      </c>
      <c r="F6317" t="s">
        <v>30</v>
      </c>
      <c r="G6317" s="1">
        <v>704036</v>
      </c>
      <c r="H6317" t="s">
        <v>31</v>
      </c>
      <c r="I6317" s="1">
        <v>705649</v>
      </c>
      <c r="J6317" t="s">
        <v>86</v>
      </c>
      <c r="K6317">
        <v>300</v>
      </c>
      <c r="L6317">
        <v>0</v>
      </c>
      <c r="M6317">
        <v>100</v>
      </c>
      <c r="N6317" s="1">
        <v>700649</v>
      </c>
      <c r="O6317">
        <v>100</v>
      </c>
      <c r="P6317" t="s">
        <v>33</v>
      </c>
      <c r="Q6317">
        <v>0</v>
      </c>
      <c r="R6317" s="1">
        <v>701849</v>
      </c>
      <c r="S6317">
        <v>200</v>
      </c>
      <c r="T6317">
        <v>2</v>
      </c>
      <c r="U6317" t="s">
        <v>33</v>
      </c>
      <c r="V6317" s="1">
        <v>704112</v>
      </c>
      <c r="W6317">
        <v>2</v>
      </c>
      <c r="X6317" s="1">
        <v>4100</v>
      </c>
      <c r="Y6317" t="s">
        <v>46</v>
      </c>
      <c r="Z6317" t="s">
        <v>88</v>
      </c>
      <c r="AA6317" t="s">
        <v>48</v>
      </c>
      <c r="AB6317" t="s">
        <v>49</v>
      </c>
    </row>
    <row r="6318" spans="1:28" x14ac:dyDescent="0.25">
      <c r="A6318" t="s">
        <v>28</v>
      </c>
      <c r="B6318">
        <v>9</v>
      </c>
      <c r="C6318" s="1">
        <v>701115</v>
      </c>
      <c r="D6318" t="s">
        <v>29</v>
      </c>
      <c r="E6318">
        <v>0</v>
      </c>
      <c r="F6318" t="s">
        <v>30</v>
      </c>
      <c r="G6318" s="1">
        <v>704036</v>
      </c>
      <c r="H6318" t="s">
        <v>31</v>
      </c>
      <c r="I6318" s="1">
        <v>705649</v>
      </c>
      <c r="J6318" t="s">
        <v>86</v>
      </c>
      <c r="K6318">
        <v>300</v>
      </c>
      <c r="L6318">
        <v>0</v>
      </c>
      <c r="M6318">
        <v>100</v>
      </c>
      <c r="N6318" s="1">
        <v>700649</v>
      </c>
      <c r="O6318">
        <v>100</v>
      </c>
      <c r="P6318" t="s">
        <v>33</v>
      </c>
      <c r="Q6318">
        <v>0</v>
      </c>
      <c r="R6318" s="1">
        <v>701849</v>
      </c>
      <c r="S6318">
        <v>200</v>
      </c>
      <c r="T6318">
        <v>2</v>
      </c>
      <c r="U6318" t="s">
        <v>33</v>
      </c>
      <c r="V6318" s="1">
        <v>704112</v>
      </c>
      <c r="W6318">
        <v>2</v>
      </c>
      <c r="X6318" s="1">
        <v>4100</v>
      </c>
      <c r="Y6318" t="s">
        <v>50</v>
      </c>
      <c r="Z6318" t="s">
        <v>51</v>
      </c>
      <c r="AA6318" t="s">
        <v>52</v>
      </c>
      <c r="AB6318" t="s">
        <v>53</v>
      </c>
    </row>
    <row r="6319" spans="1:28" x14ac:dyDescent="0.25">
      <c r="A6319" t="s">
        <v>28</v>
      </c>
      <c r="B6319">
        <v>9</v>
      </c>
      <c r="C6319" s="1">
        <v>701115</v>
      </c>
      <c r="D6319" t="s">
        <v>29</v>
      </c>
      <c r="E6319">
        <v>0</v>
      </c>
      <c r="F6319" t="s">
        <v>30</v>
      </c>
      <c r="G6319" s="1">
        <v>704036</v>
      </c>
      <c r="H6319" t="s">
        <v>31</v>
      </c>
      <c r="I6319" s="1">
        <v>705649</v>
      </c>
      <c r="J6319" t="s">
        <v>86</v>
      </c>
      <c r="K6319">
        <v>300</v>
      </c>
      <c r="L6319">
        <v>0</v>
      </c>
      <c r="M6319">
        <v>100</v>
      </c>
      <c r="N6319" s="1">
        <v>700649</v>
      </c>
      <c r="O6319">
        <v>100</v>
      </c>
      <c r="P6319" t="s">
        <v>33</v>
      </c>
      <c r="Q6319">
        <v>0</v>
      </c>
      <c r="R6319" s="1">
        <v>701849</v>
      </c>
      <c r="S6319">
        <v>200</v>
      </c>
      <c r="T6319">
        <v>2</v>
      </c>
      <c r="U6319" t="s">
        <v>33</v>
      </c>
      <c r="V6319" s="1">
        <v>704112</v>
      </c>
      <c r="W6319">
        <v>2</v>
      </c>
      <c r="X6319" s="1">
        <v>4100</v>
      </c>
      <c r="Y6319" t="s">
        <v>54</v>
      </c>
      <c r="Z6319" t="s">
        <v>89</v>
      </c>
      <c r="AA6319" t="s">
        <v>56</v>
      </c>
      <c r="AB6319" t="s">
        <v>57</v>
      </c>
    </row>
    <row r="6320" spans="1:28" x14ac:dyDescent="0.25">
      <c r="A6320" t="s">
        <v>28</v>
      </c>
      <c r="B6320">
        <v>9</v>
      </c>
      <c r="C6320" s="1">
        <v>701115</v>
      </c>
      <c r="D6320" t="s">
        <v>29</v>
      </c>
      <c r="E6320">
        <v>0</v>
      </c>
      <c r="F6320" t="s">
        <v>30</v>
      </c>
      <c r="G6320" s="1">
        <v>704036</v>
      </c>
      <c r="H6320" t="s">
        <v>31</v>
      </c>
      <c r="I6320" s="1">
        <v>705649</v>
      </c>
      <c r="J6320" t="s">
        <v>86</v>
      </c>
      <c r="K6320">
        <v>300</v>
      </c>
      <c r="L6320">
        <v>0</v>
      </c>
      <c r="M6320">
        <v>100</v>
      </c>
      <c r="N6320" s="1">
        <v>700649</v>
      </c>
      <c r="O6320">
        <v>100</v>
      </c>
      <c r="P6320" t="s">
        <v>33</v>
      </c>
      <c r="Q6320">
        <v>0</v>
      </c>
      <c r="R6320" s="1">
        <v>701849</v>
      </c>
      <c r="S6320">
        <v>200</v>
      </c>
      <c r="T6320">
        <v>2</v>
      </c>
      <c r="U6320" t="s">
        <v>33</v>
      </c>
      <c r="V6320" s="1">
        <v>704112</v>
      </c>
      <c r="W6320">
        <v>2</v>
      </c>
      <c r="X6320" s="1">
        <v>4100</v>
      </c>
      <c r="Y6320" t="s">
        <v>58</v>
      </c>
      <c r="Z6320" t="s">
        <v>90</v>
      </c>
      <c r="AA6320" t="s">
        <v>60</v>
      </c>
      <c r="AB6320" t="s">
        <v>61</v>
      </c>
    </row>
    <row r="6321" spans="1:28" x14ac:dyDescent="0.25">
      <c r="A6321" t="s">
        <v>28</v>
      </c>
      <c r="B6321">
        <v>9</v>
      </c>
      <c r="C6321" s="1">
        <v>701115</v>
      </c>
      <c r="D6321" t="s">
        <v>29</v>
      </c>
      <c r="E6321">
        <v>0</v>
      </c>
      <c r="F6321" t="s">
        <v>30</v>
      </c>
      <c r="G6321" s="1">
        <v>704036</v>
      </c>
      <c r="H6321" t="s">
        <v>31</v>
      </c>
      <c r="I6321" s="1">
        <v>705649</v>
      </c>
      <c r="J6321" t="s">
        <v>86</v>
      </c>
      <c r="K6321">
        <v>300</v>
      </c>
      <c r="L6321">
        <v>0</v>
      </c>
      <c r="M6321">
        <v>100</v>
      </c>
      <c r="N6321" s="1">
        <v>700649</v>
      </c>
      <c r="O6321">
        <v>100</v>
      </c>
      <c r="P6321" t="s">
        <v>33</v>
      </c>
      <c r="Q6321">
        <v>0</v>
      </c>
      <c r="R6321" s="1">
        <v>701849</v>
      </c>
      <c r="S6321">
        <v>200</v>
      </c>
      <c r="T6321">
        <v>2</v>
      </c>
      <c r="U6321" t="s">
        <v>33</v>
      </c>
      <c r="V6321" s="1">
        <v>704112</v>
      </c>
      <c r="W6321">
        <v>2</v>
      </c>
      <c r="X6321" s="1">
        <v>4100</v>
      </c>
      <c r="Y6321" t="s">
        <v>62</v>
      </c>
      <c r="Z6321" t="s">
        <v>63</v>
      </c>
      <c r="AA6321" t="s">
        <v>64</v>
      </c>
      <c r="AB6321" t="s">
        <v>65</v>
      </c>
    </row>
    <row r="6322" spans="1:28" x14ac:dyDescent="0.25">
      <c r="A6322" t="s">
        <v>28</v>
      </c>
      <c r="B6322">
        <v>9</v>
      </c>
      <c r="C6322" s="1">
        <v>701115</v>
      </c>
      <c r="D6322" t="s">
        <v>29</v>
      </c>
      <c r="E6322">
        <v>0</v>
      </c>
      <c r="F6322" t="s">
        <v>30</v>
      </c>
      <c r="G6322" s="1">
        <v>704036</v>
      </c>
      <c r="H6322" t="s">
        <v>31</v>
      </c>
      <c r="I6322" s="1">
        <v>705649</v>
      </c>
      <c r="J6322" t="s">
        <v>86</v>
      </c>
      <c r="K6322">
        <v>300</v>
      </c>
      <c r="L6322">
        <v>0</v>
      </c>
      <c r="M6322">
        <v>100</v>
      </c>
      <c r="N6322" s="1">
        <v>700649</v>
      </c>
      <c r="O6322">
        <v>100</v>
      </c>
      <c r="P6322" t="s">
        <v>33</v>
      </c>
      <c r="Q6322">
        <v>0</v>
      </c>
      <c r="R6322" s="1">
        <v>701849</v>
      </c>
      <c r="S6322">
        <v>200</v>
      </c>
      <c r="T6322">
        <v>2</v>
      </c>
      <c r="U6322" t="s">
        <v>33</v>
      </c>
      <c r="V6322" s="1">
        <v>704112</v>
      </c>
      <c r="W6322">
        <v>2</v>
      </c>
      <c r="X6322" s="1">
        <v>4100</v>
      </c>
      <c r="Y6322" t="e" cm="1">
        <f t="array" ref="Y6322">- tol</f>
        <v>#NAME?</v>
      </c>
      <c r="Z6322" t="s">
        <v>66</v>
      </c>
      <c r="AA6322" t="s">
        <v>67</v>
      </c>
      <c r="AB6322" t="s">
        <v>68</v>
      </c>
    </row>
    <row r="6323" spans="1:28" x14ac:dyDescent="0.25">
      <c r="A6323" t="s">
        <v>28</v>
      </c>
      <c r="B6323">
        <v>9</v>
      </c>
      <c r="C6323" s="1">
        <v>701115</v>
      </c>
      <c r="D6323" t="s">
        <v>29</v>
      </c>
      <c r="E6323">
        <v>0</v>
      </c>
      <c r="F6323" t="s">
        <v>30</v>
      </c>
      <c r="G6323" s="1">
        <v>704036</v>
      </c>
      <c r="H6323" t="s">
        <v>31</v>
      </c>
      <c r="I6323" s="1">
        <v>705649</v>
      </c>
      <c r="J6323" t="s">
        <v>86</v>
      </c>
      <c r="K6323">
        <v>300</v>
      </c>
      <c r="L6323">
        <v>0</v>
      </c>
      <c r="M6323">
        <v>100</v>
      </c>
      <c r="N6323" s="1">
        <v>700649</v>
      </c>
      <c r="O6323">
        <v>100</v>
      </c>
      <c r="P6323" t="s">
        <v>33</v>
      </c>
      <c r="Q6323">
        <v>0</v>
      </c>
      <c r="R6323" s="1">
        <v>701849</v>
      </c>
      <c r="S6323">
        <v>200</v>
      </c>
      <c r="T6323">
        <v>2</v>
      </c>
      <c r="U6323" t="s">
        <v>33</v>
      </c>
      <c r="V6323" s="1">
        <v>704112</v>
      </c>
      <c r="W6323">
        <v>2</v>
      </c>
      <c r="X6323" s="1">
        <v>4100</v>
      </c>
      <c r="Y6323" t="s">
        <v>69</v>
      </c>
      <c r="Z6323" t="s">
        <v>91</v>
      </c>
      <c r="AA6323" t="s">
        <v>71</v>
      </c>
      <c r="AB6323" t="s">
        <v>72</v>
      </c>
    </row>
    <row r="6324" spans="1:28" x14ac:dyDescent="0.25">
      <c r="A6324" t="s">
        <v>28</v>
      </c>
      <c r="B6324">
        <v>9</v>
      </c>
      <c r="C6324" s="1">
        <v>701115</v>
      </c>
      <c r="D6324" t="s">
        <v>29</v>
      </c>
      <c r="E6324">
        <v>0</v>
      </c>
      <c r="F6324" t="s">
        <v>30</v>
      </c>
      <c r="G6324" s="1">
        <v>704036</v>
      </c>
      <c r="H6324" t="s">
        <v>31</v>
      </c>
      <c r="I6324" s="1">
        <v>705649</v>
      </c>
      <c r="J6324" t="s">
        <v>86</v>
      </c>
      <c r="K6324">
        <v>300</v>
      </c>
      <c r="L6324">
        <v>0</v>
      </c>
      <c r="M6324">
        <v>100</v>
      </c>
      <c r="N6324" s="1">
        <v>700649</v>
      </c>
      <c r="O6324">
        <v>100</v>
      </c>
      <c r="P6324" t="s">
        <v>33</v>
      </c>
      <c r="Q6324">
        <v>0</v>
      </c>
      <c r="R6324" s="1">
        <v>701849</v>
      </c>
      <c r="S6324">
        <v>200</v>
      </c>
      <c r="T6324">
        <v>2</v>
      </c>
      <c r="U6324" t="s">
        <v>33</v>
      </c>
      <c r="V6324" s="1">
        <v>704112</v>
      </c>
      <c r="W6324">
        <v>2</v>
      </c>
      <c r="X6324" s="1">
        <v>4100</v>
      </c>
      <c r="Y6324" t="s">
        <v>73</v>
      </c>
      <c r="Z6324" t="s">
        <v>92</v>
      </c>
      <c r="AA6324" t="s">
        <v>75</v>
      </c>
      <c r="AB6324" t="s">
        <v>76</v>
      </c>
    </row>
    <row r="6325" spans="1:28" x14ac:dyDescent="0.25">
      <c r="A6325" t="s">
        <v>28</v>
      </c>
      <c r="B6325">
        <v>9</v>
      </c>
      <c r="C6325" s="1">
        <v>701115</v>
      </c>
      <c r="D6325" t="s">
        <v>29</v>
      </c>
      <c r="E6325">
        <v>0</v>
      </c>
      <c r="F6325" t="s">
        <v>30</v>
      </c>
      <c r="G6325" s="1">
        <v>704036</v>
      </c>
      <c r="H6325" t="s">
        <v>31</v>
      </c>
      <c r="I6325" s="1">
        <v>705649</v>
      </c>
      <c r="J6325" t="s">
        <v>86</v>
      </c>
      <c r="K6325">
        <v>300</v>
      </c>
      <c r="L6325">
        <v>0</v>
      </c>
      <c r="M6325">
        <v>100</v>
      </c>
      <c r="N6325" s="1">
        <v>700649</v>
      </c>
      <c r="O6325">
        <v>100</v>
      </c>
      <c r="P6325" t="s">
        <v>33</v>
      </c>
      <c r="Q6325">
        <v>0</v>
      </c>
      <c r="R6325" s="1">
        <v>701849</v>
      </c>
      <c r="S6325">
        <v>200</v>
      </c>
      <c r="T6325">
        <v>2</v>
      </c>
      <c r="U6325" t="s">
        <v>33</v>
      </c>
      <c r="V6325" s="1">
        <v>704112</v>
      </c>
      <c r="W6325">
        <v>2</v>
      </c>
      <c r="X6325" s="1">
        <v>4100</v>
      </c>
      <c r="Y6325" t="s">
        <v>77</v>
      </c>
      <c r="Z6325" t="s">
        <v>78</v>
      </c>
      <c r="AA6325" t="s">
        <v>79</v>
      </c>
      <c r="AB6325" t="s">
        <v>80</v>
      </c>
    </row>
    <row r="6326" spans="1:28" x14ac:dyDescent="0.25">
      <c r="A6326" t="s">
        <v>28</v>
      </c>
      <c r="B6326">
        <v>9</v>
      </c>
      <c r="C6326" s="1">
        <v>701115</v>
      </c>
      <c r="D6326" t="s">
        <v>29</v>
      </c>
      <c r="E6326">
        <v>0</v>
      </c>
      <c r="F6326" t="s">
        <v>30</v>
      </c>
      <c r="G6326" s="1">
        <v>704036</v>
      </c>
      <c r="H6326" t="s">
        <v>31</v>
      </c>
      <c r="I6326" s="1">
        <v>705650</v>
      </c>
      <c r="J6326" t="s">
        <v>93</v>
      </c>
      <c r="K6326">
        <v>400</v>
      </c>
      <c r="L6326">
        <v>0</v>
      </c>
      <c r="M6326">
        <v>100</v>
      </c>
      <c r="N6326" s="1">
        <v>700573</v>
      </c>
      <c r="O6326">
        <v>100</v>
      </c>
      <c r="P6326" t="s">
        <v>33</v>
      </c>
      <c r="Q6326">
        <v>0</v>
      </c>
      <c r="R6326" s="1">
        <v>701849</v>
      </c>
      <c r="S6326">
        <v>200</v>
      </c>
      <c r="T6326">
        <v>2</v>
      </c>
      <c r="U6326" t="s">
        <v>33</v>
      </c>
      <c r="V6326" s="1">
        <v>704112</v>
      </c>
      <c r="W6326">
        <v>2</v>
      </c>
      <c r="X6326" s="1">
        <v>4100</v>
      </c>
      <c r="Y6326" t="s">
        <v>34</v>
      </c>
      <c r="Z6326" t="s">
        <v>87</v>
      </c>
      <c r="AA6326" t="s">
        <v>36</v>
      </c>
      <c r="AB6326" t="s">
        <v>37</v>
      </c>
    </row>
    <row r="6327" spans="1:28" x14ac:dyDescent="0.25">
      <c r="A6327" t="s">
        <v>28</v>
      </c>
      <c r="B6327">
        <v>9</v>
      </c>
      <c r="C6327" s="1">
        <v>701115</v>
      </c>
      <c r="D6327" t="s">
        <v>29</v>
      </c>
      <c r="E6327">
        <v>0</v>
      </c>
      <c r="F6327" t="s">
        <v>30</v>
      </c>
      <c r="G6327" s="1">
        <v>704036</v>
      </c>
      <c r="H6327" t="s">
        <v>31</v>
      </c>
      <c r="I6327" s="1">
        <v>705650</v>
      </c>
      <c r="J6327" t="s">
        <v>93</v>
      </c>
      <c r="K6327">
        <v>400</v>
      </c>
      <c r="L6327">
        <v>0</v>
      </c>
      <c r="M6327">
        <v>100</v>
      </c>
      <c r="N6327" s="1">
        <v>700573</v>
      </c>
      <c r="O6327">
        <v>100</v>
      </c>
      <c r="P6327" t="s">
        <v>33</v>
      </c>
      <c r="Q6327">
        <v>0</v>
      </c>
      <c r="R6327" s="1">
        <v>701849</v>
      </c>
      <c r="S6327">
        <v>200</v>
      </c>
      <c r="T6327">
        <v>2</v>
      </c>
      <c r="U6327" t="s">
        <v>33</v>
      </c>
      <c r="V6327" s="1">
        <v>704112</v>
      </c>
      <c r="W6327">
        <v>2</v>
      </c>
      <c r="X6327" s="1">
        <v>4100</v>
      </c>
      <c r="Y6327" t="s">
        <v>38</v>
      </c>
      <c r="Z6327" t="s">
        <v>39</v>
      </c>
      <c r="AA6327" t="s">
        <v>40</v>
      </c>
      <c r="AB6327" t="s">
        <v>41</v>
      </c>
    </row>
    <row r="6328" spans="1:28" x14ac:dyDescent="0.25">
      <c r="A6328" t="s">
        <v>28</v>
      </c>
      <c r="B6328">
        <v>9</v>
      </c>
      <c r="C6328" s="1">
        <v>701115</v>
      </c>
      <c r="D6328" t="s">
        <v>29</v>
      </c>
      <c r="E6328">
        <v>0</v>
      </c>
      <c r="F6328" t="s">
        <v>30</v>
      </c>
      <c r="G6328" s="1">
        <v>704036</v>
      </c>
      <c r="H6328" t="s">
        <v>31</v>
      </c>
      <c r="I6328" s="1">
        <v>705650</v>
      </c>
      <c r="J6328" t="s">
        <v>93</v>
      </c>
      <c r="K6328">
        <v>400</v>
      </c>
      <c r="L6328">
        <v>0</v>
      </c>
      <c r="M6328">
        <v>100</v>
      </c>
      <c r="N6328" s="1">
        <v>700573</v>
      </c>
      <c r="O6328">
        <v>100</v>
      </c>
      <c r="P6328" t="s">
        <v>33</v>
      </c>
      <c r="Q6328">
        <v>0</v>
      </c>
      <c r="R6328" s="1">
        <v>701849</v>
      </c>
      <c r="S6328">
        <v>200</v>
      </c>
      <c r="T6328">
        <v>2</v>
      </c>
      <c r="U6328" t="s">
        <v>33</v>
      </c>
      <c r="V6328" s="1">
        <v>704112</v>
      </c>
      <c r="W6328">
        <v>2</v>
      </c>
      <c r="X6328" s="1">
        <v>4100</v>
      </c>
      <c r="Y6328" t="s">
        <v>42</v>
      </c>
      <c r="Z6328" t="s">
        <v>43</v>
      </c>
      <c r="AA6328" t="s">
        <v>44</v>
      </c>
      <c r="AB6328" t="s">
        <v>45</v>
      </c>
    </row>
    <row r="6329" spans="1:28" x14ac:dyDescent="0.25">
      <c r="A6329" t="s">
        <v>28</v>
      </c>
      <c r="B6329">
        <v>9</v>
      </c>
      <c r="C6329" s="1">
        <v>701115</v>
      </c>
      <c r="D6329" t="s">
        <v>29</v>
      </c>
      <c r="E6329">
        <v>0</v>
      </c>
      <c r="F6329" t="s">
        <v>30</v>
      </c>
      <c r="G6329" s="1">
        <v>704036</v>
      </c>
      <c r="H6329" t="s">
        <v>31</v>
      </c>
      <c r="I6329" s="1">
        <v>705650</v>
      </c>
      <c r="J6329" t="s">
        <v>93</v>
      </c>
      <c r="K6329">
        <v>400</v>
      </c>
      <c r="L6329">
        <v>0</v>
      </c>
      <c r="M6329">
        <v>100</v>
      </c>
      <c r="N6329" s="1">
        <v>700573</v>
      </c>
      <c r="O6329">
        <v>100</v>
      </c>
      <c r="P6329" t="s">
        <v>33</v>
      </c>
      <c r="Q6329">
        <v>0</v>
      </c>
      <c r="R6329" s="1">
        <v>701849</v>
      </c>
      <c r="S6329">
        <v>200</v>
      </c>
      <c r="T6329">
        <v>2</v>
      </c>
      <c r="U6329" t="s">
        <v>33</v>
      </c>
      <c r="V6329" s="1">
        <v>704112</v>
      </c>
      <c r="W6329">
        <v>2</v>
      </c>
      <c r="X6329" s="1">
        <v>4100</v>
      </c>
      <c r="Y6329" t="s">
        <v>46</v>
      </c>
      <c r="Z6329" t="s">
        <v>83</v>
      </c>
      <c r="AA6329" t="s">
        <v>48</v>
      </c>
      <c r="AB6329" t="s">
        <v>49</v>
      </c>
    </row>
    <row r="6330" spans="1:28" x14ac:dyDescent="0.25">
      <c r="A6330" t="s">
        <v>28</v>
      </c>
      <c r="B6330">
        <v>9</v>
      </c>
      <c r="C6330" s="1">
        <v>701115</v>
      </c>
      <c r="D6330" t="s">
        <v>29</v>
      </c>
      <c r="E6330">
        <v>0</v>
      </c>
      <c r="F6330" t="s">
        <v>30</v>
      </c>
      <c r="G6330" s="1">
        <v>704036</v>
      </c>
      <c r="H6330" t="s">
        <v>31</v>
      </c>
      <c r="I6330" s="1">
        <v>705650</v>
      </c>
      <c r="J6330" t="s">
        <v>93</v>
      </c>
      <c r="K6330">
        <v>400</v>
      </c>
      <c r="L6330">
        <v>0</v>
      </c>
      <c r="M6330">
        <v>100</v>
      </c>
      <c r="N6330" s="1">
        <v>700573</v>
      </c>
      <c r="O6330">
        <v>100</v>
      </c>
      <c r="P6330" t="s">
        <v>33</v>
      </c>
      <c r="Q6330">
        <v>0</v>
      </c>
      <c r="R6330" s="1">
        <v>701849</v>
      </c>
      <c r="S6330">
        <v>200</v>
      </c>
      <c r="T6330">
        <v>2</v>
      </c>
      <c r="U6330" t="s">
        <v>33</v>
      </c>
      <c r="V6330" s="1">
        <v>704112</v>
      </c>
      <c r="W6330">
        <v>2</v>
      </c>
      <c r="X6330" s="1">
        <v>4100</v>
      </c>
      <c r="Y6330" t="s">
        <v>50</v>
      </c>
      <c r="Z6330" t="s">
        <v>51</v>
      </c>
      <c r="AA6330" t="s">
        <v>52</v>
      </c>
      <c r="AB6330" t="s">
        <v>53</v>
      </c>
    </row>
    <row r="6331" spans="1:28" x14ac:dyDescent="0.25">
      <c r="A6331" t="s">
        <v>28</v>
      </c>
      <c r="B6331">
        <v>9</v>
      </c>
      <c r="C6331" s="1">
        <v>701115</v>
      </c>
      <c r="D6331" t="s">
        <v>29</v>
      </c>
      <c r="E6331">
        <v>0</v>
      </c>
      <c r="F6331" t="s">
        <v>30</v>
      </c>
      <c r="G6331" s="1">
        <v>704036</v>
      </c>
      <c r="H6331" t="s">
        <v>31</v>
      </c>
      <c r="I6331" s="1">
        <v>705650</v>
      </c>
      <c r="J6331" t="s">
        <v>93</v>
      </c>
      <c r="K6331">
        <v>400</v>
      </c>
      <c r="L6331">
        <v>0</v>
      </c>
      <c r="M6331">
        <v>100</v>
      </c>
      <c r="N6331" s="1">
        <v>700573</v>
      </c>
      <c r="O6331">
        <v>100</v>
      </c>
      <c r="P6331" t="s">
        <v>33</v>
      </c>
      <c r="Q6331">
        <v>0</v>
      </c>
      <c r="R6331" s="1">
        <v>701849</v>
      </c>
      <c r="S6331">
        <v>200</v>
      </c>
      <c r="T6331">
        <v>2</v>
      </c>
      <c r="U6331" t="s">
        <v>33</v>
      </c>
      <c r="V6331" s="1">
        <v>704112</v>
      </c>
      <c r="W6331">
        <v>2</v>
      </c>
      <c r="X6331" s="1">
        <v>4100</v>
      </c>
      <c r="Y6331" t="s">
        <v>54</v>
      </c>
      <c r="Z6331" t="s">
        <v>94</v>
      </c>
      <c r="AA6331" t="s">
        <v>56</v>
      </c>
      <c r="AB6331" t="s">
        <v>57</v>
      </c>
    </row>
    <row r="6332" spans="1:28" x14ac:dyDescent="0.25">
      <c r="A6332" t="s">
        <v>28</v>
      </c>
      <c r="B6332">
        <v>9</v>
      </c>
      <c r="C6332" s="1">
        <v>701115</v>
      </c>
      <c r="D6332" t="s">
        <v>29</v>
      </c>
      <c r="E6332">
        <v>0</v>
      </c>
      <c r="F6332" t="s">
        <v>30</v>
      </c>
      <c r="G6332" s="1">
        <v>704036</v>
      </c>
      <c r="H6332" t="s">
        <v>31</v>
      </c>
      <c r="I6332" s="1">
        <v>705650</v>
      </c>
      <c r="J6332" t="s">
        <v>93</v>
      </c>
      <c r="K6332">
        <v>400</v>
      </c>
      <c r="L6332">
        <v>0</v>
      </c>
      <c r="M6332">
        <v>100</v>
      </c>
      <c r="N6332" s="1">
        <v>700573</v>
      </c>
      <c r="O6332">
        <v>100</v>
      </c>
      <c r="P6332" t="s">
        <v>33</v>
      </c>
      <c r="Q6332">
        <v>0</v>
      </c>
      <c r="R6332" s="1">
        <v>701849</v>
      </c>
      <c r="S6332">
        <v>200</v>
      </c>
      <c r="T6332">
        <v>2</v>
      </c>
      <c r="U6332" t="s">
        <v>33</v>
      </c>
      <c r="V6332" s="1">
        <v>704112</v>
      </c>
      <c r="W6332">
        <v>2</v>
      </c>
      <c r="X6332" s="1">
        <v>4100</v>
      </c>
      <c r="Y6332" t="s">
        <v>58</v>
      </c>
      <c r="Z6332" t="s">
        <v>95</v>
      </c>
      <c r="AA6332" t="s">
        <v>60</v>
      </c>
      <c r="AB6332" t="s">
        <v>61</v>
      </c>
    </row>
    <row r="6333" spans="1:28" x14ac:dyDescent="0.25">
      <c r="A6333" t="s">
        <v>28</v>
      </c>
      <c r="B6333">
        <v>9</v>
      </c>
      <c r="C6333" s="1">
        <v>701115</v>
      </c>
      <c r="D6333" t="s">
        <v>29</v>
      </c>
      <c r="E6333">
        <v>0</v>
      </c>
      <c r="F6333" t="s">
        <v>30</v>
      </c>
      <c r="G6333" s="1">
        <v>704036</v>
      </c>
      <c r="H6333" t="s">
        <v>31</v>
      </c>
      <c r="I6333" s="1">
        <v>705650</v>
      </c>
      <c r="J6333" t="s">
        <v>93</v>
      </c>
      <c r="K6333">
        <v>400</v>
      </c>
      <c r="L6333">
        <v>0</v>
      </c>
      <c r="M6333">
        <v>100</v>
      </c>
      <c r="N6333" s="1">
        <v>700573</v>
      </c>
      <c r="O6333">
        <v>100</v>
      </c>
      <c r="P6333" t="s">
        <v>33</v>
      </c>
      <c r="Q6333">
        <v>0</v>
      </c>
      <c r="R6333" s="1">
        <v>701849</v>
      </c>
      <c r="S6333">
        <v>200</v>
      </c>
      <c r="T6333">
        <v>2</v>
      </c>
      <c r="U6333" t="s">
        <v>33</v>
      </c>
      <c r="V6333" s="1">
        <v>704112</v>
      </c>
      <c r="W6333">
        <v>2</v>
      </c>
      <c r="X6333" s="1">
        <v>4100</v>
      </c>
      <c r="Y6333" t="s">
        <v>62</v>
      </c>
      <c r="Z6333" t="s">
        <v>325</v>
      </c>
      <c r="AA6333" t="s">
        <v>64</v>
      </c>
      <c r="AB6333" t="s">
        <v>65</v>
      </c>
    </row>
    <row r="6334" spans="1:28" x14ac:dyDescent="0.25">
      <c r="A6334" t="s">
        <v>28</v>
      </c>
      <c r="B6334">
        <v>9</v>
      </c>
      <c r="C6334" s="1">
        <v>701115</v>
      </c>
      <c r="D6334" t="s">
        <v>29</v>
      </c>
      <c r="E6334">
        <v>0</v>
      </c>
      <c r="F6334" t="s">
        <v>30</v>
      </c>
      <c r="G6334" s="1">
        <v>704036</v>
      </c>
      <c r="H6334" t="s">
        <v>31</v>
      </c>
      <c r="I6334" s="1">
        <v>705650</v>
      </c>
      <c r="J6334" t="s">
        <v>93</v>
      </c>
      <c r="K6334">
        <v>400</v>
      </c>
      <c r="L6334">
        <v>0</v>
      </c>
      <c r="M6334">
        <v>100</v>
      </c>
      <c r="N6334" s="1">
        <v>700573</v>
      </c>
      <c r="O6334">
        <v>100</v>
      </c>
      <c r="P6334" t="s">
        <v>33</v>
      </c>
      <c r="Q6334">
        <v>0</v>
      </c>
      <c r="R6334" s="1">
        <v>701849</v>
      </c>
      <c r="S6334">
        <v>200</v>
      </c>
      <c r="T6334">
        <v>2</v>
      </c>
      <c r="U6334" t="s">
        <v>33</v>
      </c>
      <c r="V6334" s="1">
        <v>704112</v>
      </c>
      <c r="W6334">
        <v>2</v>
      </c>
      <c r="X6334" s="1">
        <v>4100</v>
      </c>
      <c r="Y6334" t="e" cm="1">
        <f t="array" ref="Y6334">- tol</f>
        <v>#NAME?</v>
      </c>
      <c r="Z6334" t="s">
        <v>66</v>
      </c>
      <c r="AA6334" t="s">
        <v>67</v>
      </c>
      <c r="AB6334" t="s">
        <v>68</v>
      </c>
    </row>
    <row r="6335" spans="1:28" x14ac:dyDescent="0.25">
      <c r="A6335" t="s">
        <v>28</v>
      </c>
      <c r="B6335">
        <v>9</v>
      </c>
      <c r="C6335" s="1">
        <v>701115</v>
      </c>
      <c r="D6335" t="s">
        <v>29</v>
      </c>
      <c r="E6335">
        <v>0</v>
      </c>
      <c r="F6335" t="s">
        <v>30</v>
      </c>
      <c r="G6335" s="1">
        <v>704036</v>
      </c>
      <c r="H6335" t="s">
        <v>31</v>
      </c>
      <c r="I6335" s="1">
        <v>705650</v>
      </c>
      <c r="J6335" t="s">
        <v>93</v>
      </c>
      <c r="K6335">
        <v>400</v>
      </c>
      <c r="L6335">
        <v>0</v>
      </c>
      <c r="M6335">
        <v>100</v>
      </c>
      <c r="N6335" s="1">
        <v>700573</v>
      </c>
      <c r="O6335">
        <v>100</v>
      </c>
      <c r="P6335" t="s">
        <v>33</v>
      </c>
      <c r="Q6335">
        <v>0</v>
      </c>
      <c r="R6335" s="1">
        <v>701849</v>
      </c>
      <c r="S6335">
        <v>200</v>
      </c>
      <c r="T6335">
        <v>2</v>
      </c>
      <c r="U6335" t="s">
        <v>33</v>
      </c>
      <c r="V6335" s="1">
        <v>704112</v>
      </c>
      <c r="W6335">
        <v>2</v>
      </c>
      <c r="X6335" s="1">
        <v>4100</v>
      </c>
      <c r="Y6335" t="s">
        <v>69</v>
      </c>
      <c r="Z6335" t="s">
        <v>97</v>
      </c>
      <c r="AA6335" t="s">
        <v>71</v>
      </c>
      <c r="AB6335" t="s">
        <v>72</v>
      </c>
    </row>
    <row r="6336" spans="1:28" x14ac:dyDescent="0.25">
      <c r="A6336" t="s">
        <v>28</v>
      </c>
      <c r="B6336">
        <v>9</v>
      </c>
      <c r="C6336" s="1">
        <v>701115</v>
      </c>
      <c r="D6336" t="s">
        <v>29</v>
      </c>
      <c r="E6336">
        <v>0</v>
      </c>
      <c r="F6336" t="s">
        <v>30</v>
      </c>
      <c r="G6336" s="1">
        <v>704036</v>
      </c>
      <c r="H6336" t="s">
        <v>31</v>
      </c>
      <c r="I6336" s="1">
        <v>705650</v>
      </c>
      <c r="J6336" t="s">
        <v>93</v>
      </c>
      <c r="K6336">
        <v>400</v>
      </c>
      <c r="L6336">
        <v>0</v>
      </c>
      <c r="M6336">
        <v>100</v>
      </c>
      <c r="N6336" s="1">
        <v>700573</v>
      </c>
      <c r="O6336">
        <v>100</v>
      </c>
      <c r="P6336" t="s">
        <v>33</v>
      </c>
      <c r="Q6336">
        <v>0</v>
      </c>
      <c r="R6336" s="1">
        <v>701849</v>
      </c>
      <c r="S6336">
        <v>200</v>
      </c>
      <c r="T6336">
        <v>2</v>
      </c>
      <c r="U6336" t="s">
        <v>33</v>
      </c>
      <c r="V6336" s="1">
        <v>704112</v>
      </c>
      <c r="W6336">
        <v>2</v>
      </c>
      <c r="X6336" s="1">
        <v>4100</v>
      </c>
      <c r="Y6336" t="s">
        <v>73</v>
      </c>
      <c r="Z6336" t="s">
        <v>74</v>
      </c>
      <c r="AA6336" t="s">
        <v>75</v>
      </c>
      <c r="AB6336" t="s">
        <v>76</v>
      </c>
    </row>
    <row r="6337" spans="1:28" x14ac:dyDescent="0.25">
      <c r="A6337" t="s">
        <v>28</v>
      </c>
      <c r="B6337">
        <v>9</v>
      </c>
      <c r="C6337" s="1">
        <v>701115</v>
      </c>
      <c r="D6337" t="s">
        <v>29</v>
      </c>
      <c r="E6337">
        <v>0</v>
      </c>
      <c r="F6337" t="s">
        <v>30</v>
      </c>
      <c r="G6337" s="1">
        <v>704036</v>
      </c>
      <c r="H6337" t="s">
        <v>31</v>
      </c>
      <c r="I6337" s="1">
        <v>705650</v>
      </c>
      <c r="J6337" t="s">
        <v>93</v>
      </c>
      <c r="K6337">
        <v>400</v>
      </c>
      <c r="L6337">
        <v>0</v>
      </c>
      <c r="M6337">
        <v>100</v>
      </c>
      <c r="N6337" s="1">
        <v>700573</v>
      </c>
      <c r="O6337">
        <v>100</v>
      </c>
      <c r="P6337" t="s">
        <v>33</v>
      </c>
      <c r="Q6337">
        <v>0</v>
      </c>
      <c r="R6337" s="1">
        <v>701849</v>
      </c>
      <c r="S6337">
        <v>200</v>
      </c>
      <c r="T6337">
        <v>2</v>
      </c>
      <c r="U6337" t="s">
        <v>33</v>
      </c>
      <c r="V6337" s="1">
        <v>704112</v>
      </c>
      <c r="W6337">
        <v>2</v>
      </c>
      <c r="X6337" s="1">
        <v>4100</v>
      </c>
      <c r="Y6337" t="s">
        <v>77</v>
      </c>
      <c r="Z6337" t="s">
        <v>78</v>
      </c>
      <c r="AA6337" t="s">
        <v>79</v>
      </c>
      <c r="AB6337" t="s">
        <v>80</v>
      </c>
    </row>
    <row r="6338" spans="1:28" x14ac:dyDescent="0.25">
      <c r="A6338" t="s">
        <v>28</v>
      </c>
      <c r="B6338">
        <v>9</v>
      </c>
      <c r="C6338" s="1">
        <v>701115</v>
      </c>
      <c r="D6338" t="s">
        <v>29</v>
      </c>
      <c r="E6338">
        <v>0</v>
      </c>
      <c r="F6338" t="s">
        <v>30</v>
      </c>
      <c r="G6338" s="1">
        <v>704036</v>
      </c>
      <c r="H6338" t="s">
        <v>31</v>
      </c>
      <c r="I6338" s="1">
        <v>705651</v>
      </c>
      <c r="J6338" t="s">
        <v>98</v>
      </c>
      <c r="K6338">
        <v>100</v>
      </c>
      <c r="L6338">
        <v>0</v>
      </c>
      <c r="M6338">
        <v>100</v>
      </c>
      <c r="N6338" s="1">
        <v>700649</v>
      </c>
      <c r="O6338">
        <v>100</v>
      </c>
      <c r="P6338" t="s">
        <v>33</v>
      </c>
      <c r="Q6338">
        <v>0</v>
      </c>
      <c r="R6338" s="1">
        <v>701849</v>
      </c>
      <c r="S6338">
        <v>200</v>
      </c>
      <c r="T6338">
        <v>2</v>
      </c>
      <c r="U6338" t="s">
        <v>33</v>
      </c>
      <c r="V6338" s="1">
        <v>704112</v>
      </c>
      <c r="W6338">
        <v>2</v>
      </c>
      <c r="X6338" s="1">
        <v>4100</v>
      </c>
      <c r="Y6338" t="s">
        <v>34</v>
      </c>
      <c r="Z6338" t="s">
        <v>87</v>
      </c>
      <c r="AA6338" t="s">
        <v>36</v>
      </c>
      <c r="AB6338" t="s">
        <v>37</v>
      </c>
    </row>
    <row r="6339" spans="1:28" x14ac:dyDescent="0.25">
      <c r="A6339" t="s">
        <v>28</v>
      </c>
      <c r="B6339">
        <v>9</v>
      </c>
      <c r="C6339" s="1">
        <v>701115</v>
      </c>
      <c r="D6339" t="s">
        <v>29</v>
      </c>
      <c r="E6339">
        <v>0</v>
      </c>
      <c r="F6339" t="s">
        <v>30</v>
      </c>
      <c r="G6339" s="1">
        <v>704036</v>
      </c>
      <c r="H6339" t="s">
        <v>31</v>
      </c>
      <c r="I6339" s="1">
        <v>705651</v>
      </c>
      <c r="J6339" t="s">
        <v>98</v>
      </c>
      <c r="K6339">
        <v>100</v>
      </c>
      <c r="L6339">
        <v>0</v>
      </c>
      <c r="M6339">
        <v>100</v>
      </c>
      <c r="N6339" s="1">
        <v>700649</v>
      </c>
      <c r="O6339">
        <v>100</v>
      </c>
      <c r="P6339" t="s">
        <v>33</v>
      </c>
      <c r="Q6339">
        <v>0</v>
      </c>
      <c r="R6339" s="1">
        <v>701849</v>
      </c>
      <c r="S6339">
        <v>200</v>
      </c>
      <c r="T6339">
        <v>2</v>
      </c>
      <c r="U6339" t="s">
        <v>33</v>
      </c>
      <c r="V6339" s="1">
        <v>704112</v>
      </c>
      <c r="W6339">
        <v>2</v>
      </c>
      <c r="X6339" s="1">
        <v>4100</v>
      </c>
      <c r="Y6339" t="s">
        <v>38</v>
      </c>
      <c r="Z6339" t="s">
        <v>39</v>
      </c>
      <c r="AA6339" t="s">
        <v>40</v>
      </c>
      <c r="AB6339" t="s">
        <v>41</v>
      </c>
    </row>
    <row r="6340" spans="1:28" x14ac:dyDescent="0.25">
      <c r="A6340" t="s">
        <v>28</v>
      </c>
      <c r="B6340">
        <v>9</v>
      </c>
      <c r="C6340" s="1">
        <v>701115</v>
      </c>
      <c r="D6340" t="s">
        <v>29</v>
      </c>
      <c r="E6340">
        <v>0</v>
      </c>
      <c r="F6340" t="s">
        <v>30</v>
      </c>
      <c r="G6340" s="1">
        <v>704036</v>
      </c>
      <c r="H6340" t="s">
        <v>31</v>
      </c>
      <c r="I6340" s="1">
        <v>705651</v>
      </c>
      <c r="J6340" t="s">
        <v>98</v>
      </c>
      <c r="K6340">
        <v>100</v>
      </c>
      <c r="L6340">
        <v>0</v>
      </c>
      <c r="M6340">
        <v>100</v>
      </c>
      <c r="N6340" s="1">
        <v>700649</v>
      </c>
      <c r="O6340">
        <v>100</v>
      </c>
      <c r="P6340" t="s">
        <v>33</v>
      </c>
      <c r="Q6340">
        <v>0</v>
      </c>
      <c r="R6340" s="1">
        <v>701849</v>
      </c>
      <c r="S6340">
        <v>200</v>
      </c>
      <c r="T6340">
        <v>2</v>
      </c>
      <c r="U6340" t="s">
        <v>33</v>
      </c>
      <c r="V6340" s="1">
        <v>704112</v>
      </c>
      <c r="W6340">
        <v>2</v>
      </c>
      <c r="X6340" s="1">
        <v>4100</v>
      </c>
      <c r="Y6340" t="s">
        <v>42</v>
      </c>
      <c r="Z6340" t="s">
        <v>43</v>
      </c>
      <c r="AA6340" t="s">
        <v>44</v>
      </c>
      <c r="AB6340" t="s">
        <v>45</v>
      </c>
    </row>
    <row r="6341" spans="1:28" x14ac:dyDescent="0.25">
      <c r="A6341" t="s">
        <v>28</v>
      </c>
      <c r="B6341">
        <v>9</v>
      </c>
      <c r="C6341" s="1">
        <v>701115</v>
      </c>
      <c r="D6341" t="s">
        <v>29</v>
      </c>
      <c r="E6341">
        <v>0</v>
      </c>
      <c r="F6341" t="s">
        <v>30</v>
      </c>
      <c r="G6341" s="1">
        <v>704036</v>
      </c>
      <c r="H6341" t="s">
        <v>31</v>
      </c>
      <c r="I6341" s="1">
        <v>705651</v>
      </c>
      <c r="J6341" t="s">
        <v>98</v>
      </c>
      <c r="K6341">
        <v>100</v>
      </c>
      <c r="L6341">
        <v>0</v>
      </c>
      <c r="M6341">
        <v>100</v>
      </c>
      <c r="N6341" s="1">
        <v>700649</v>
      </c>
      <c r="O6341">
        <v>100</v>
      </c>
      <c r="P6341" t="s">
        <v>33</v>
      </c>
      <c r="Q6341">
        <v>0</v>
      </c>
      <c r="R6341" s="1">
        <v>701849</v>
      </c>
      <c r="S6341">
        <v>200</v>
      </c>
      <c r="T6341">
        <v>2</v>
      </c>
      <c r="U6341" t="s">
        <v>33</v>
      </c>
      <c r="V6341" s="1">
        <v>704112</v>
      </c>
      <c r="W6341">
        <v>2</v>
      </c>
      <c r="X6341" s="1">
        <v>4100</v>
      </c>
      <c r="Y6341" t="s">
        <v>46</v>
      </c>
      <c r="Z6341" t="s">
        <v>99</v>
      </c>
      <c r="AA6341" t="s">
        <v>48</v>
      </c>
      <c r="AB6341" t="s">
        <v>49</v>
      </c>
    </row>
    <row r="6342" spans="1:28" x14ac:dyDescent="0.25">
      <c r="A6342" t="s">
        <v>28</v>
      </c>
      <c r="B6342">
        <v>9</v>
      </c>
      <c r="C6342" s="1">
        <v>701115</v>
      </c>
      <c r="D6342" t="s">
        <v>29</v>
      </c>
      <c r="E6342">
        <v>0</v>
      </c>
      <c r="F6342" t="s">
        <v>30</v>
      </c>
      <c r="G6342" s="1">
        <v>704036</v>
      </c>
      <c r="H6342" t="s">
        <v>31</v>
      </c>
      <c r="I6342" s="1">
        <v>705651</v>
      </c>
      <c r="J6342" t="s">
        <v>98</v>
      </c>
      <c r="K6342">
        <v>100</v>
      </c>
      <c r="L6342">
        <v>0</v>
      </c>
      <c r="M6342">
        <v>100</v>
      </c>
      <c r="N6342" s="1">
        <v>700649</v>
      </c>
      <c r="O6342">
        <v>100</v>
      </c>
      <c r="P6342" t="s">
        <v>33</v>
      </c>
      <c r="Q6342">
        <v>0</v>
      </c>
      <c r="R6342" s="1">
        <v>701849</v>
      </c>
      <c r="S6342">
        <v>200</v>
      </c>
      <c r="T6342">
        <v>2</v>
      </c>
      <c r="U6342" t="s">
        <v>33</v>
      </c>
      <c r="V6342" s="1">
        <v>704112</v>
      </c>
      <c r="W6342">
        <v>2</v>
      </c>
      <c r="X6342" s="1">
        <v>4100</v>
      </c>
      <c r="Y6342" t="s">
        <v>50</v>
      </c>
      <c r="Z6342" t="s">
        <v>51</v>
      </c>
      <c r="AA6342" t="s">
        <v>52</v>
      </c>
      <c r="AB6342" t="s">
        <v>53</v>
      </c>
    </row>
    <row r="6343" spans="1:28" x14ac:dyDescent="0.25">
      <c r="A6343" t="s">
        <v>28</v>
      </c>
      <c r="B6343">
        <v>9</v>
      </c>
      <c r="C6343" s="1">
        <v>701115</v>
      </c>
      <c r="D6343" t="s">
        <v>29</v>
      </c>
      <c r="E6343">
        <v>0</v>
      </c>
      <c r="F6343" t="s">
        <v>30</v>
      </c>
      <c r="G6343" s="1">
        <v>704036</v>
      </c>
      <c r="H6343" t="s">
        <v>31</v>
      </c>
      <c r="I6343" s="1">
        <v>705651</v>
      </c>
      <c r="J6343" t="s">
        <v>98</v>
      </c>
      <c r="K6343">
        <v>100</v>
      </c>
      <c r="L6343">
        <v>0</v>
      </c>
      <c r="M6343">
        <v>100</v>
      </c>
      <c r="N6343" s="1">
        <v>700649</v>
      </c>
      <c r="O6343">
        <v>100</v>
      </c>
      <c r="P6343" t="s">
        <v>33</v>
      </c>
      <c r="Q6343">
        <v>0</v>
      </c>
      <c r="R6343" s="1">
        <v>701849</v>
      </c>
      <c r="S6343">
        <v>200</v>
      </c>
      <c r="T6343">
        <v>2</v>
      </c>
      <c r="U6343" t="s">
        <v>33</v>
      </c>
      <c r="V6343" s="1">
        <v>704112</v>
      </c>
      <c r="W6343">
        <v>2</v>
      </c>
      <c r="X6343" s="1">
        <v>4100</v>
      </c>
      <c r="Y6343" t="s">
        <v>54</v>
      </c>
      <c r="Z6343" t="s">
        <v>100</v>
      </c>
      <c r="AA6343" t="s">
        <v>56</v>
      </c>
      <c r="AB6343" t="s">
        <v>57</v>
      </c>
    </row>
    <row r="6344" spans="1:28" x14ac:dyDescent="0.25">
      <c r="A6344" t="s">
        <v>28</v>
      </c>
      <c r="B6344">
        <v>9</v>
      </c>
      <c r="C6344" s="1">
        <v>701115</v>
      </c>
      <c r="D6344" t="s">
        <v>29</v>
      </c>
      <c r="E6344">
        <v>0</v>
      </c>
      <c r="F6344" t="s">
        <v>30</v>
      </c>
      <c r="G6344" s="1">
        <v>704036</v>
      </c>
      <c r="H6344" t="s">
        <v>31</v>
      </c>
      <c r="I6344" s="1">
        <v>705651</v>
      </c>
      <c r="J6344" t="s">
        <v>98</v>
      </c>
      <c r="K6344">
        <v>100</v>
      </c>
      <c r="L6344">
        <v>0</v>
      </c>
      <c r="M6344">
        <v>100</v>
      </c>
      <c r="N6344" s="1">
        <v>700649</v>
      </c>
      <c r="O6344">
        <v>100</v>
      </c>
      <c r="P6344" t="s">
        <v>33</v>
      </c>
      <c r="Q6344">
        <v>0</v>
      </c>
      <c r="R6344" s="1">
        <v>701849</v>
      </c>
      <c r="S6344">
        <v>200</v>
      </c>
      <c r="T6344">
        <v>2</v>
      </c>
      <c r="U6344" t="s">
        <v>33</v>
      </c>
      <c r="V6344" s="1">
        <v>704112</v>
      </c>
      <c r="W6344">
        <v>2</v>
      </c>
      <c r="X6344" s="1">
        <v>4100</v>
      </c>
      <c r="Y6344" t="s">
        <v>58</v>
      </c>
      <c r="Z6344" t="s">
        <v>101</v>
      </c>
      <c r="AA6344" t="s">
        <v>60</v>
      </c>
      <c r="AB6344" t="s">
        <v>61</v>
      </c>
    </row>
    <row r="6345" spans="1:28" x14ac:dyDescent="0.25">
      <c r="A6345" t="s">
        <v>28</v>
      </c>
      <c r="B6345">
        <v>9</v>
      </c>
      <c r="C6345" s="1">
        <v>701115</v>
      </c>
      <c r="D6345" t="s">
        <v>29</v>
      </c>
      <c r="E6345">
        <v>0</v>
      </c>
      <c r="F6345" t="s">
        <v>30</v>
      </c>
      <c r="G6345" s="1">
        <v>704036</v>
      </c>
      <c r="H6345" t="s">
        <v>31</v>
      </c>
      <c r="I6345" s="1">
        <v>705651</v>
      </c>
      <c r="J6345" t="s">
        <v>98</v>
      </c>
      <c r="K6345">
        <v>100</v>
      </c>
      <c r="L6345">
        <v>0</v>
      </c>
      <c r="M6345">
        <v>100</v>
      </c>
      <c r="N6345" s="1">
        <v>700649</v>
      </c>
      <c r="O6345">
        <v>100</v>
      </c>
      <c r="P6345" t="s">
        <v>33</v>
      </c>
      <c r="Q6345">
        <v>0</v>
      </c>
      <c r="R6345" s="1">
        <v>701849</v>
      </c>
      <c r="S6345">
        <v>200</v>
      </c>
      <c r="T6345">
        <v>2</v>
      </c>
      <c r="U6345" t="s">
        <v>33</v>
      </c>
      <c r="V6345" s="1">
        <v>704112</v>
      </c>
      <c r="W6345">
        <v>2</v>
      </c>
      <c r="X6345" s="1">
        <v>4100</v>
      </c>
      <c r="Y6345" t="s">
        <v>62</v>
      </c>
      <c r="Z6345" t="s">
        <v>63</v>
      </c>
      <c r="AA6345" t="s">
        <v>64</v>
      </c>
      <c r="AB6345" t="s">
        <v>65</v>
      </c>
    </row>
    <row r="6346" spans="1:28" x14ac:dyDescent="0.25">
      <c r="A6346" t="s">
        <v>28</v>
      </c>
      <c r="B6346">
        <v>9</v>
      </c>
      <c r="C6346" s="1">
        <v>701115</v>
      </c>
      <c r="D6346" t="s">
        <v>29</v>
      </c>
      <c r="E6346">
        <v>0</v>
      </c>
      <c r="F6346" t="s">
        <v>30</v>
      </c>
      <c r="G6346" s="1">
        <v>704036</v>
      </c>
      <c r="H6346" t="s">
        <v>31</v>
      </c>
      <c r="I6346" s="1">
        <v>705651</v>
      </c>
      <c r="J6346" t="s">
        <v>98</v>
      </c>
      <c r="K6346">
        <v>100</v>
      </c>
      <c r="L6346">
        <v>0</v>
      </c>
      <c r="M6346">
        <v>100</v>
      </c>
      <c r="N6346" s="1">
        <v>700649</v>
      </c>
      <c r="O6346">
        <v>100</v>
      </c>
      <c r="P6346" t="s">
        <v>33</v>
      </c>
      <c r="Q6346">
        <v>0</v>
      </c>
      <c r="R6346" s="1">
        <v>701849</v>
      </c>
      <c r="S6346">
        <v>200</v>
      </c>
      <c r="T6346">
        <v>2</v>
      </c>
      <c r="U6346" t="s">
        <v>33</v>
      </c>
      <c r="V6346" s="1">
        <v>704112</v>
      </c>
      <c r="W6346">
        <v>2</v>
      </c>
      <c r="X6346" s="1">
        <v>4100</v>
      </c>
      <c r="Y6346" t="e" cm="1">
        <f t="array" ref="Y6346">- tol</f>
        <v>#NAME?</v>
      </c>
      <c r="Z6346" t="s">
        <v>66</v>
      </c>
      <c r="AA6346" t="s">
        <v>67</v>
      </c>
      <c r="AB6346" t="s">
        <v>68</v>
      </c>
    </row>
    <row r="6347" spans="1:28" x14ac:dyDescent="0.25">
      <c r="A6347" t="s">
        <v>28</v>
      </c>
      <c r="B6347">
        <v>9</v>
      </c>
      <c r="C6347" s="1">
        <v>701115</v>
      </c>
      <c r="D6347" t="s">
        <v>29</v>
      </c>
      <c r="E6347">
        <v>0</v>
      </c>
      <c r="F6347" t="s">
        <v>30</v>
      </c>
      <c r="G6347" s="1">
        <v>704036</v>
      </c>
      <c r="H6347" t="s">
        <v>31</v>
      </c>
      <c r="I6347" s="1">
        <v>705651</v>
      </c>
      <c r="J6347" t="s">
        <v>98</v>
      </c>
      <c r="K6347">
        <v>100</v>
      </c>
      <c r="L6347">
        <v>0</v>
      </c>
      <c r="M6347">
        <v>100</v>
      </c>
      <c r="N6347" s="1">
        <v>700649</v>
      </c>
      <c r="O6347">
        <v>100</v>
      </c>
      <c r="P6347" t="s">
        <v>33</v>
      </c>
      <c r="Q6347">
        <v>0</v>
      </c>
      <c r="R6347" s="1">
        <v>701849</v>
      </c>
      <c r="S6347">
        <v>200</v>
      </c>
      <c r="T6347">
        <v>2</v>
      </c>
      <c r="U6347" t="s">
        <v>33</v>
      </c>
      <c r="V6347" s="1">
        <v>704112</v>
      </c>
      <c r="W6347">
        <v>2</v>
      </c>
      <c r="X6347" s="1">
        <v>4100</v>
      </c>
      <c r="Y6347" t="s">
        <v>69</v>
      </c>
      <c r="Z6347" t="s">
        <v>91</v>
      </c>
      <c r="AA6347" t="s">
        <v>71</v>
      </c>
      <c r="AB6347" t="s">
        <v>72</v>
      </c>
    </row>
    <row r="6348" spans="1:28" x14ac:dyDescent="0.25">
      <c r="A6348" t="s">
        <v>28</v>
      </c>
      <c r="B6348">
        <v>9</v>
      </c>
      <c r="C6348" s="1">
        <v>701115</v>
      </c>
      <c r="D6348" t="s">
        <v>29</v>
      </c>
      <c r="E6348">
        <v>0</v>
      </c>
      <c r="F6348" t="s">
        <v>30</v>
      </c>
      <c r="G6348" s="1">
        <v>704036</v>
      </c>
      <c r="H6348" t="s">
        <v>31</v>
      </c>
      <c r="I6348" s="1">
        <v>705651</v>
      </c>
      <c r="J6348" t="s">
        <v>98</v>
      </c>
      <c r="K6348">
        <v>100</v>
      </c>
      <c r="L6348">
        <v>0</v>
      </c>
      <c r="M6348">
        <v>100</v>
      </c>
      <c r="N6348" s="1">
        <v>700649</v>
      </c>
      <c r="O6348">
        <v>100</v>
      </c>
      <c r="P6348" t="s">
        <v>33</v>
      </c>
      <c r="Q6348">
        <v>0</v>
      </c>
      <c r="R6348" s="1">
        <v>701849</v>
      </c>
      <c r="S6348">
        <v>200</v>
      </c>
      <c r="T6348">
        <v>2</v>
      </c>
      <c r="U6348" t="s">
        <v>33</v>
      </c>
      <c r="V6348" s="1">
        <v>704112</v>
      </c>
      <c r="W6348">
        <v>2</v>
      </c>
      <c r="X6348" s="1">
        <v>4100</v>
      </c>
      <c r="Y6348" t="s">
        <v>73</v>
      </c>
      <c r="Z6348" t="s">
        <v>102</v>
      </c>
      <c r="AA6348" t="s">
        <v>75</v>
      </c>
      <c r="AB6348" t="s">
        <v>76</v>
      </c>
    </row>
    <row r="6349" spans="1:28" x14ac:dyDescent="0.25">
      <c r="A6349" t="s">
        <v>28</v>
      </c>
      <c r="B6349">
        <v>9</v>
      </c>
      <c r="C6349" s="1">
        <v>701115</v>
      </c>
      <c r="D6349" t="s">
        <v>29</v>
      </c>
      <c r="E6349">
        <v>0</v>
      </c>
      <c r="F6349" t="s">
        <v>30</v>
      </c>
      <c r="G6349" s="1">
        <v>704036</v>
      </c>
      <c r="H6349" t="s">
        <v>31</v>
      </c>
      <c r="I6349" s="1">
        <v>705651</v>
      </c>
      <c r="J6349" t="s">
        <v>98</v>
      </c>
      <c r="K6349">
        <v>100</v>
      </c>
      <c r="L6349">
        <v>0</v>
      </c>
      <c r="M6349">
        <v>100</v>
      </c>
      <c r="N6349" s="1">
        <v>700649</v>
      </c>
      <c r="O6349">
        <v>100</v>
      </c>
      <c r="P6349" t="s">
        <v>33</v>
      </c>
      <c r="Q6349">
        <v>0</v>
      </c>
      <c r="R6349" s="1">
        <v>701849</v>
      </c>
      <c r="S6349">
        <v>200</v>
      </c>
      <c r="T6349">
        <v>2</v>
      </c>
      <c r="U6349" t="s">
        <v>33</v>
      </c>
      <c r="V6349" s="1">
        <v>704112</v>
      </c>
      <c r="W6349">
        <v>2</v>
      </c>
      <c r="X6349" s="1">
        <v>4100</v>
      </c>
      <c r="Y6349" t="s">
        <v>77</v>
      </c>
      <c r="Z6349" t="s">
        <v>78</v>
      </c>
      <c r="AA6349" t="s">
        <v>79</v>
      </c>
      <c r="AB6349" t="s">
        <v>80</v>
      </c>
    </row>
    <row r="6350" spans="1:28" x14ac:dyDescent="0.25">
      <c r="A6350" t="s">
        <v>28</v>
      </c>
      <c r="B6350">
        <v>9</v>
      </c>
      <c r="C6350" s="1">
        <v>701115</v>
      </c>
      <c r="D6350" t="s">
        <v>29</v>
      </c>
      <c r="E6350">
        <v>0</v>
      </c>
      <c r="F6350" t="s">
        <v>30</v>
      </c>
      <c r="G6350" s="1">
        <v>704036</v>
      </c>
      <c r="H6350" t="s">
        <v>31</v>
      </c>
      <c r="I6350" s="1">
        <v>706075</v>
      </c>
      <c r="J6350" t="s">
        <v>103</v>
      </c>
      <c r="K6350" s="1">
        <v>2500</v>
      </c>
      <c r="L6350">
        <v>0</v>
      </c>
      <c r="M6350">
        <v>100</v>
      </c>
      <c r="N6350" s="1">
        <v>700583</v>
      </c>
      <c r="O6350">
        <v>100</v>
      </c>
      <c r="P6350" t="s">
        <v>33</v>
      </c>
      <c r="Q6350">
        <v>0</v>
      </c>
      <c r="R6350" s="1">
        <v>700991</v>
      </c>
      <c r="S6350">
        <v>100</v>
      </c>
      <c r="T6350">
        <v>2</v>
      </c>
      <c r="U6350" t="s">
        <v>33</v>
      </c>
      <c r="V6350" s="1">
        <v>704112</v>
      </c>
      <c r="W6350">
        <v>2</v>
      </c>
      <c r="X6350" s="1">
        <v>4100</v>
      </c>
      <c r="Y6350" t="s">
        <v>34</v>
      </c>
      <c r="Z6350" t="s">
        <v>104</v>
      </c>
      <c r="AA6350" t="s">
        <v>36</v>
      </c>
      <c r="AB6350" t="s">
        <v>37</v>
      </c>
    </row>
    <row r="6351" spans="1:28" x14ac:dyDescent="0.25">
      <c r="A6351" t="s">
        <v>28</v>
      </c>
      <c r="B6351">
        <v>9</v>
      </c>
      <c r="C6351" s="1">
        <v>701115</v>
      </c>
      <c r="D6351" t="s">
        <v>29</v>
      </c>
      <c r="E6351">
        <v>0</v>
      </c>
      <c r="F6351" t="s">
        <v>30</v>
      </c>
      <c r="G6351" s="1">
        <v>704036</v>
      </c>
      <c r="H6351" t="s">
        <v>31</v>
      </c>
      <c r="I6351" s="1">
        <v>706075</v>
      </c>
      <c r="J6351" t="s">
        <v>103</v>
      </c>
      <c r="K6351" s="1">
        <v>2500</v>
      </c>
      <c r="L6351">
        <v>0</v>
      </c>
      <c r="M6351">
        <v>100</v>
      </c>
      <c r="N6351" s="1">
        <v>700583</v>
      </c>
      <c r="O6351">
        <v>100</v>
      </c>
      <c r="P6351" t="s">
        <v>33</v>
      </c>
      <c r="Q6351">
        <v>0</v>
      </c>
      <c r="R6351" s="1">
        <v>700991</v>
      </c>
      <c r="S6351">
        <v>100</v>
      </c>
      <c r="T6351">
        <v>2</v>
      </c>
      <c r="U6351" t="s">
        <v>33</v>
      </c>
      <c r="V6351" s="1">
        <v>704112</v>
      </c>
      <c r="W6351">
        <v>2</v>
      </c>
      <c r="X6351" s="1">
        <v>4100</v>
      </c>
      <c r="Y6351" t="s">
        <v>38</v>
      </c>
      <c r="Z6351" t="s">
        <v>39</v>
      </c>
      <c r="AA6351" t="s">
        <v>40</v>
      </c>
      <c r="AB6351" t="s">
        <v>41</v>
      </c>
    </row>
    <row r="6352" spans="1:28" x14ac:dyDescent="0.25">
      <c r="A6352" t="s">
        <v>28</v>
      </c>
      <c r="B6352">
        <v>9</v>
      </c>
      <c r="C6352" s="1">
        <v>701115</v>
      </c>
      <c r="D6352" t="s">
        <v>29</v>
      </c>
      <c r="E6352">
        <v>0</v>
      </c>
      <c r="F6352" t="s">
        <v>30</v>
      </c>
      <c r="G6352" s="1">
        <v>704036</v>
      </c>
      <c r="H6352" t="s">
        <v>31</v>
      </c>
      <c r="I6352" s="1">
        <v>706075</v>
      </c>
      <c r="J6352" t="s">
        <v>103</v>
      </c>
      <c r="K6352" s="1">
        <v>2500</v>
      </c>
      <c r="L6352">
        <v>0</v>
      </c>
      <c r="M6352">
        <v>100</v>
      </c>
      <c r="N6352" s="1">
        <v>700583</v>
      </c>
      <c r="O6352">
        <v>100</v>
      </c>
      <c r="P6352" t="s">
        <v>33</v>
      </c>
      <c r="Q6352">
        <v>0</v>
      </c>
      <c r="R6352" s="1">
        <v>700991</v>
      </c>
      <c r="S6352">
        <v>100</v>
      </c>
      <c r="T6352">
        <v>2</v>
      </c>
      <c r="U6352" t="s">
        <v>33</v>
      </c>
      <c r="V6352" s="1">
        <v>704112</v>
      </c>
      <c r="W6352">
        <v>2</v>
      </c>
      <c r="X6352" s="1">
        <v>4100</v>
      </c>
      <c r="Y6352" t="s">
        <v>42</v>
      </c>
      <c r="Z6352" t="s">
        <v>43</v>
      </c>
      <c r="AA6352" t="s">
        <v>44</v>
      </c>
      <c r="AB6352" t="s">
        <v>45</v>
      </c>
    </row>
    <row r="6353" spans="1:28" x14ac:dyDescent="0.25">
      <c r="A6353" t="s">
        <v>28</v>
      </c>
      <c r="B6353">
        <v>9</v>
      </c>
      <c r="C6353" s="1">
        <v>701115</v>
      </c>
      <c r="D6353" t="s">
        <v>29</v>
      </c>
      <c r="E6353">
        <v>0</v>
      </c>
      <c r="F6353" t="s">
        <v>30</v>
      </c>
      <c r="G6353" s="1">
        <v>704036</v>
      </c>
      <c r="H6353" t="s">
        <v>31</v>
      </c>
      <c r="I6353" s="1">
        <v>706075</v>
      </c>
      <c r="J6353" t="s">
        <v>103</v>
      </c>
      <c r="K6353" s="1">
        <v>2500</v>
      </c>
      <c r="L6353">
        <v>0</v>
      </c>
      <c r="M6353">
        <v>100</v>
      </c>
      <c r="N6353" s="1">
        <v>700583</v>
      </c>
      <c r="O6353">
        <v>100</v>
      </c>
      <c r="P6353" t="s">
        <v>33</v>
      </c>
      <c r="Q6353">
        <v>0</v>
      </c>
      <c r="R6353" s="1">
        <v>700991</v>
      </c>
      <c r="S6353">
        <v>100</v>
      </c>
      <c r="T6353">
        <v>2</v>
      </c>
      <c r="U6353" t="s">
        <v>33</v>
      </c>
      <c r="V6353" s="1">
        <v>704112</v>
      </c>
      <c r="W6353">
        <v>2</v>
      </c>
      <c r="X6353" s="1">
        <v>4100</v>
      </c>
      <c r="Y6353" t="s">
        <v>46</v>
      </c>
      <c r="Z6353" t="s">
        <v>83</v>
      </c>
      <c r="AA6353" t="s">
        <v>48</v>
      </c>
      <c r="AB6353" t="s">
        <v>49</v>
      </c>
    </row>
    <row r="6354" spans="1:28" x14ac:dyDescent="0.25">
      <c r="A6354" t="s">
        <v>28</v>
      </c>
      <c r="B6354">
        <v>9</v>
      </c>
      <c r="C6354" s="1">
        <v>701115</v>
      </c>
      <c r="D6354" t="s">
        <v>29</v>
      </c>
      <c r="E6354">
        <v>0</v>
      </c>
      <c r="F6354" t="s">
        <v>30</v>
      </c>
      <c r="G6354" s="1">
        <v>704036</v>
      </c>
      <c r="H6354" t="s">
        <v>31</v>
      </c>
      <c r="I6354" s="1">
        <v>706075</v>
      </c>
      <c r="J6354" t="s">
        <v>103</v>
      </c>
      <c r="K6354" s="1">
        <v>2500</v>
      </c>
      <c r="L6354">
        <v>0</v>
      </c>
      <c r="M6354">
        <v>100</v>
      </c>
      <c r="N6354" s="1">
        <v>700583</v>
      </c>
      <c r="O6354">
        <v>100</v>
      </c>
      <c r="P6354" t="s">
        <v>33</v>
      </c>
      <c r="Q6354">
        <v>0</v>
      </c>
      <c r="R6354" s="1">
        <v>700991</v>
      </c>
      <c r="S6354">
        <v>100</v>
      </c>
      <c r="T6354">
        <v>2</v>
      </c>
      <c r="U6354" t="s">
        <v>33</v>
      </c>
      <c r="V6354" s="1">
        <v>704112</v>
      </c>
      <c r="W6354">
        <v>2</v>
      </c>
      <c r="X6354" s="1">
        <v>4100</v>
      </c>
      <c r="Y6354" t="s">
        <v>50</v>
      </c>
      <c r="Z6354" t="s">
        <v>51</v>
      </c>
      <c r="AA6354" t="s">
        <v>52</v>
      </c>
      <c r="AB6354" t="s">
        <v>53</v>
      </c>
    </row>
    <row r="6355" spans="1:28" x14ac:dyDescent="0.25">
      <c r="A6355" t="s">
        <v>28</v>
      </c>
      <c r="B6355">
        <v>9</v>
      </c>
      <c r="C6355" s="1">
        <v>701115</v>
      </c>
      <c r="D6355" t="s">
        <v>29</v>
      </c>
      <c r="E6355">
        <v>0</v>
      </c>
      <c r="F6355" t="s">
        <v>30</v>
      </c>
      <c r="G6355" s="1">
        <v>704036</v>
      </c>
      <c r="H6355" t="s">
        <v>31</v>
      </c>
      <c r="I6355" s="1">
        <v>706075</v>
      </c>
      <c r="J6355" t="s">
        <v>103</v>
      </c>
      <c r="K6355" s="1">
        <v>2500</v>
      </c>
      <c r="L6355">
        <v>0</v>
      </c>
      <c r="M6355">
        <v>100</v>
      </c>
      <c r="N6355" s="1">
        <v>700583</v>
      </c>
      <c r="O6355">
        <v>100</v>
      </c>
      <c r="P6355" t="s">
        <v>33</v>
      </c>
      <c r="Q6355">
        <v>0</v>
      </c>
      <c r="R6355" s="1">
        <v>700991</v>
      </c>
      <c r="S6355">
        <v>100</v>
      </c>
      <c r="T6355">
        <v>2</v>
      </c>
      <c r="U6355" t="s">
        <v>33</v>
      </c>
      <c r="V6355" s="1">
        <v>704112</v>
      </c>
      <c r="W6355">
        <v>2</v>
      </c>
      <c r="X6355" s="1">
        <v>4100</v>
      </c>
      <c r="Y6355" t="s">
        <v>54</v>
      </c>
      <c r="Z6355" t="s">
        <v>105</v>
      </c>
      <c r="AA6355" t="s">
        <v>56</v>
      </c>
      <c r="AB6355" t="s">
        <v>57</v>
      </c>
    </row>
    <row r="6356" spans="1:28" x14ac:dyDescent="0.25">
      <c r="A6356" t="s">
        <v>28</v>
      </c>
      <c r="B6356">
        <v>9</v>
      </c>
      <c r="C6356" s="1">
        <v>701115</v>
      </c>
      <c r="D6356" t="s">
        <v>29</v>
      </c>
      <c r="E6356">
        <v>0</v>
      </c>
      <c r="F6356" t="s">
        <v>30</v>
      </c>
      <c r="G6356" s="1">
        <v>704036</v>
      </c>
      <c r="H6356" t="s">
        <v>31</v>
      </c>
      <c r="I6356" s="1">
        <v>706075</v>
      </c>
      <c r="J6356" t="s">
        <v>103</v>
      </c>
      <c r="K6356" s="1">
        <v>2500</v>
      </c>
      <c r="L6356">
        <v>0</v>
      </c>
      <c r="M6356">
        <v>100</v>
      </c>
      <c r="N6356" s="1">
        <v>700583</v>
      </c>
      <c r="O6356">
        <v>100</v>
      </c>
      <c r="P6356" t="s">
        <v>33</v>
      </c>
      <c r="Q6356">
        <v>0</v>
      </c>
      <c r="R6356" s="1">
        <v>700991</v>
      </c>
      <c r="S6356">
        <v>100</v>
      </c>
      <c r="T6356">
        <v>2</v>
      </c>
      <c r="U6356" t="s">
        <v>33</v>
      </c>
      <c r="V6356" s="1">
        <v>704112</v>
      </c>
      <c r="W6356">
        <v>2</v>
      </c>
      <c r="X6356" s="1">
        <v>4100</v>
      </c>
      <c r="Y6356" t="s">
        <v>58</v>
      </c>
      <c r="Z6356" t="s">
        <v>59</v>
      </c>
      <c r="AA6356" t="s">
        <v>60</v>
      </c>
      <c r="AB6356" t="s">
        <v>61</v>
      </c>
    </row>
    <row r="6357" spans="1:28" x14ac:dyDescent="0.25">
      <c r="A6357" t="s">
        <v>28</v>
      </c>
      <c r="B6357">
        <v>9</v>
      </c>
      <c r="C6357" s="1">
        <v>701115</v>
      </c>
      <c r="D6357" t="s">
        <v>29</v>
      </c>
      <c r="E6357">
        <v>0</v>
      </c>
      <c r="F6357" t="s">
        <v>30</v>
      </c>
      <c r="G6357" s="1">
        <v>704036</v>
      </c>
      <c r="H6357" t="s">
        <v>31</v>
      </c>
      <c r="I6357" s="1">
        <v>706075</v>
      </c>
      <c r="J6357" t="s">
        <v>103</v>
      </c>
      <c r="K6357" s="1">
        <v>2500</v>
      </c>
      <c r="L6357">
        <v>0</v>
      </c>
      <c r="M6357">
        <v>100</v>
      </c>
      <c r="N6357" s="1">
        <v>700583</v>
      </c>
      <c r="O6357">
        <v>100</v>
      </c>
      <c r="P6357" t="s">
        <v>33</v>
      </c>
      <c r="Q6357">
        <v>0</v>
      </c>
      <c r="R6357" s="1">
        <v>700991</v>
      </c>
      <c r="S6357">
        <v>100</v>
      </c>
      <c r="T6357">
        <v>2</v>
      </c>
      <c r="U6357" t="s">
        <v>33</v>
      </c>
      <c r="V6357" s="1">
        <v>704112</v>
      </c>
      <c r="W6357">
        <v>2</v>
      </c>
      <c r="X6357" s="1">
        <v>4100</v>
      </c>
      <c r="Y6357" t="s">
        <v>62</v>
      </c>
      <c r="Z6357" t="s">
        <v>63</v>
      </c>
      <c r="AA6357" t="s">
        <v>64</v>
      </c>
      <c r="AB6357" t="s">
        <v>65</v>
      </c>
    </row>
    <row r="6358" spans="1:28" x14ac:dyDescent="0.25">
      <c r="A6358" t="s">
        <v>28</v>
      </c>
      <c r="B6358">
        <v>9</v>
      </c>
      <c r="C6358" s="1">
        <v>701115</v>
      </c>
      <c r="D6358" t="s">
        <v>29</v>
      </c>
      <c r="E6358">
        <v>0</v>
      </c>
      <c r="F6358" t="s">
        <v>30</v>
      </c>
      <c r="G6358" s="1">
        <v>704036</v>
      </c>
      <c r="H6358" t="s">
        <v>31</v>
      </c>
      <c r="I6358" s="1">
        <v>706075</v>
      </c>
      <c r="J6358" t="s">
        <v>103</v>
      </c>
      <c r="K6358" s="1">
        <v>2500</v>
      </c>
      <c r="L6358">
        <v>0</v>
      </c>
      <c r="M6358">
        <v>100</v>
      </c>
      <c r="N6358" s="1">
        <v>700583</v>
      </c>
      <c r="O6358">
        <v>100</v>
      </c>
      <c r="P6358" t="s">
        <v>33</v>
      </c>
      <c r="Q6358">
        <v>0</v>
      </c>
      <c r="R6358" s="1">
        <v>700991</v>
      </c>
      <c r="S6358">
        <v>100</v>
      </c>
      <c r="T6358">
        <v>2</v>
      </c>
      <c r="U6358" t="s">
        <v>33</v>
      </c>
      <c r="V6358" s="1">
        <v>704112</v>
      </c>
      <c r="W6358">
        <v>2</v>
      </c>
      <c r="X6358" s="1">
        <v>4100</v>
      </c>
      <c r="Y6358" t="e" cm="1">
        <f t="array" ref="Y6358">- tol</f>
        <v>#NAME?</v>
      </c>
      <c r="Z6358" t="s">
        <v>66</v>
      </c>
      <c r="AA6358" t="s">
        <v>67</v>
      </c>
      <c r="AB6358" t="s">
        <v>68</v>
      </c>
    </row>
    <row r="6359" spans="1:28" x14ac:dyDescent="0.25">
      <c r="A6359" t="s">
        <v>28</v>
      </c>
      <c r="B6359">
        <v>9</v>
      </c>
      <c r="C6359" s="1">
        <v>701115</v>
      </c>
      <c r="D6359" t="s">
        <v>29</v>
      </c>
      <c r="E6359">
        <v>0</v>
      </c>
      <c r="F6359" t="s">
        <v>30</v>
      </c>
      <c r="G6359" s="1">
        <v>704036</v>
      </c>
      <c r="H6359" t="s">
        <v>31</v>
      </c>
      <c r="I6359" s="1">
        <v>706075</v>
      </c>
      <c r="J6359" t="s">
        <v>103</v>
      </c>
      <c r="K6359" s="1">
        <v>2500</v>
      </c>
      <c r="L6359">
        <v>0</v>
      </c>
      <c r="M6359">
        <v>100</v>
      </c>
      <c r="N6359" s="1">
        <v>700583</v>
      </c>
      <c r="O6359">
        <v>100</v>
      </c>
      <c r="P6359" t="s">
        <v>33</v>
      </c>
      <c r="Q6359">
        <v>0</v>
      </c>
      <c r="R6359" s="1">
        <v>700991</v>
      </c>
      <c r="S6359">
        <v>100</v>
      </c>
      <c r="T6359">
        <v>2</v>
      </c>
      <c r="U6359" t="s">
        <v>33</v>
      </c>
      <c r="V6359" s="1">
        <v>704112</v>
      </c>
      <c r="W6359">
        <v>2</v>
      </c>
      <c r="X6359" s="1">
        <v>4100</v>
      </c>
      <c r="Y6359" t="s">
        <v>69</v>
      </c>
      <c r="Z6359" t="s">
        <v>106</v>
      </c>
      <c r="AA6359" t="s">
        <v>71</v>
      </c>
      <c r="AB6359" t="s">
        <v>72</v>
      </c>
    </row>
    <row r="6360" spans="1:28" x14ac:dyDescent="0.25">
      <c r="A6360" t="s">
        <v>28</v>
      </c>
      <c r="B6360">
        <v>9</v>
      </c>
      <c r="C6360" s="1">
        <v>701115</v>
      </c>
      <c r="D6360" t="s">
        <v>29</v>
      </c>
      <c r="E6360">
        <v>0</v>
      </c>
      <c r="F6360" t="s">
        <v>30</v>
      </c>
      <c r="G6360" s="1">
        <v>704036</v>
      </c>
      <c r="H6360" t="s">
        <v>31</v>
      </c>
      <c r="I6360" s="1">
        <v>706075</v>
      </c>
      <c r="J6360" t="s">
        <v>103</v>
      </c>
      <c r="K6360" s="1">
        <v>2500</v>
      </c>
      <c r="L6360">
        <v>0</v>
      </c>
      <c r="M6360">
        <v>100</v>
      </c>
      <c r="N6360" s="1">
        <v>700583</v>
      </c>
      <c r="O6360">
        <v>100</v>
      </c>
      <c r="P6360" t="s">
        <v>33</v>
      </c>
      <c r="Q6360">
        <v>0</v>
      </c>
      <c r="R6360" s="1">
        <v>700991</v>
      </c>
      <c r="S6360">
        <v>100</v>
      </c>
      <c r="T6360">
        <v>2</v>
      </c>
      <c r="U6360" t="s">
        <v>33</v>
      </c>
      <c r="V6360" s="1">
        <v>704112</v>
      </c>
      <c r="W6360">
        <v>2</v>
      </c>
      <c r="X6360" s="1">
        <v>4100</v>
      </c>
      <c r="Y6360" t="s">
        <v>73</v>
      </c>
      <c r="Z6360" t="s">
        <v>74</v>
      </c>
      <c r="AA6360" t="s">
        <v>75</v>
      </c>
      <c r="AB6360" t="s">
        <v>76</v>
      </c>
    </row>
    <row r="6361" spans="1:28" x14ac:dyDescent="0.25">
      <c r="A6361" t="s">
        <v>28</v>
      </c>
      <c r="B6361">
        <v>9</v>
      </c>
      <c r="C6361" s="1">
        <v>701115</v>
      </c>
      <c r="D6361" t="s">
        <v>29</v>
      </c>
      <c r="E6361">
        <v>0</v>
      </c>
      <c r="F6361" t="s">
        <v>30</v>
      </c>
      <c r="G6361" s="1">
        <v>704036</v>
      </c>
      <c r="H6361" t="s">
        <v>31</v>
      </c>
      <c r="I6361" s="1">
        <v>706075</v>
      </c>
      <c r="J6361" t="s">
        <v>103</v>
      </c>
      <c r="K6361" s="1">
        <v>2500</v>
      </c>
      <c r="L6361">
        <v>0</v>
      </c>
      <c r="M6361">
        <v>100</v>
      </c>
      <c r="N6361" s="1">
        <v>700583</v>
      </c>
      <c r="O6361">
        <v>100</v>
      </c>
      <c r="P6361" t="s">
        <v>33</v>
      </c>
      <c r="Q6361">
        <v>0</v>
      </c>
      <c r="R6361" s="1">
        <v>700991</v>
      </c>
      <c r="S6361">
        <v>100</v>
      </c>
      <c r="T6361">
        <v>2</v>
      </c>
      <c r="U6361" t="s">
        <v>33</v>
      </c>
      <c r="V6361" s="1">
        <v>704112</v>
      </c>
      <c r="W6361">
        <v>2</v>
      </c>
      <c r="X6361" s="1">
        <v>4100</v>
      </c>
      <c r="Y6361" t="s">
        <v>77</v>
      </c>
      <c r="Z6361" t="s">
        <v>78</v>
      </c>
      <c r="AA6361" t="s">
        <v>79</v>
      </c>
      <c r="AB6361" t="s">
        <v>80</v>
      </c>
    </row>
    <row r="6362" spans="1:28" x14ac:dyDescent="0.25">
      <c r="A6362" t="s">
        <v>28</v>
      </c>
      <c r="B6362">
        <v>9</v>
      </c>
      <c r="C6362" s="1">
        <v>701115</v>
      </c>
      <c r="D6362" t="s">
        <v>29</v>
      </c>
      <c r="E6362">
        <v>0</v>
      </c>
      <c r="F6362" t="s">
        <v>30</v>
      </c>
      <c r="G6362" s="1">
        <v>704036</v>
      </c>
      <c r="H6362" t="s">
        <v>31</v>
      </c>
      <c r="I6362" s="1">
        <v>707488</v>
      </c>
      <c r="J6362" t="s">
        <v>107</v>
      </c>
      <c r="K6362">
        <v>700</v>
      </c>
      <c r="L6362">
        <v>0</v>
      </c>
      <c r="M6362">
        <v>100</v>
      </c>
      <c r="N6362" s="1">
        <v>701749</v>
      </c>
      <c r="O6362">
        <v>300</v>
      </c>
      <c r="P6362" t="s">
        <v>33</v>
      </c>
      <c r="Q6362">
        <v>0</v>
      </c>
      <c r="R6362" s="1">
        <v>700992</v>
      </c>
      <c r="S6362">
        <v>100</v>
      </c>
      <c r="T6362">
        <v>2</v>
      </c>
      <c r="U6362" t="s">
        <v>33</v>
      </c>
      <c r="V6362" s="1">
        <v>704112</v>
      </c>
      <c r="W6362">
        <v>2</v>
      </c>
      <c r="X6362" s="1">
        <v>4100</v>
      </c>
      <c r="Y6362" t="s">
        <v>34</v>
      </c>
      <c r="Z6362" t="s">
        <v>108</v>
      </c>
      <c r="AA6362" t="s">
        <v>36</v>
      </c>
      <c r="AB6362" t="s">
        <v>37</v>
      </c>
    </row>
    <row r="6363" spans="1:28" x14ac:dyDescent="0.25">
      <c r="A6363" t="s">
        <v>28</v>
      </c>
      <c r="B6363">
        <v>9</v>
      </c>
      <c r="C6363" s="1">
        <v>701115</v>
      </c>
      <c r="D6363" t="s">
        <v>29</v>
      </c>
      <c r="E6363">
        <v>0</v>
      </c>
      <c r="F6363" t="s">
        <v>30</v>
      </c>
      <c r="G6363" s="1">
        <v>704036</v>
      </c>
      <c r="H6363" t="s">
        <v>31</v>
      </c>
      <c r="I6363" s="1">
        <v>707488</v>
      </c>
      <c r="J6363" t="s">
        <v>107</v>
      </c>
      <c r="K6363">
        <v>700</v>
      </c>
      <c r="L6363">
        <v>0</v>
      </c>
      <c r="M6363">
        <v>100</v>
      </c>
      <c r="N6363" s="1">
        <v>701749</v>
      </c>
      <c r="O6363">
        <v>300</v>
      </c>
      <c r="P6363" t="s">
        <v>33</v>
      </c>
      <c r="Q6363">
        <v>0</v>
      </c>
      <c r="R6363" s="1">
        <v>700992</v>
      </c>
      <c r="S6363">
        <v>100</v>
      </c>
      <c r="T6363">
        <v>2</v>
      </c>
      <c r="U6363" t="s">
        <v>33</v>
      </c>
      <c r="V6363" s="1">
        <v>704112</v>
      </c>
      <c r="W6363">
        <v>2</v>
      </c>
      <c r="X6363" s="1">
        <v>4100</v>
      </c>
      <c r="Y6363" t="s">
        <v>38</v>
      </c>
      <c r="Z6363" t="s">
        <v>39</v>
      </c>
      <c r="AA6363" t="s">
        <v>40</v>
      </c>
      <c r="AB6363" t="s">
        <v>41</v>
      </c>
    </row>
    <row r="6364" spans="1:28" x14ac:dyDescent="0.25">
      <c r="A6364" t="s">
        <v>28</v>
      </c>
      <c r="B6364">
        <v>9</v>
      </c>
      <c r="C6364" s="1">
        <v>701115</v>
      </c>
      <c r="D6364" t="s">
        <v>29</v>
      </c>
      <c r="E6364">
        <v>0</v>
      </c>
      <c r="F6364" t="s">
        <v>30</v>
      </c>
      <c r="G6364" s="1">
        <v>704036</v>
      </c>
      <c r="H6364" t="s">
        <v>31</v>
      </c>
      <c r="I6364" s="1">
        <v>707488</v>
      </c>
      <c r="J6364" t="s">
        <v>107</v>
      </c>
      <c r="K6364">
        <v>700</v>
      </c>
      <c r="L6364">
        <v>0</v>
      </c>
      <c r="M6364">
        <v>100</v>
      </c>
      <c r="N6364" s="1">
        <v>701749</v>
      </c>
      <c r="O6364">
        <v>300</v>
      </c>
      <c r="P6364" t="s">
        <v>33</v>
      </c>
      <c r="Q6364">
        <v>0</v>
      </c>
      <c r="R6364" s="1">
        <v>700992</v>
      </c>
      <c r="S6364">
        <v>100</v>
      </c>
      <c r="T6364">
        <v>2</v>
      </c>
      <c r="U6364" t="s">
        <v>33</v>
      </c>
      <c r="V6364" s="1">
        <v>704112</v>
      </c>
      <c r="W6364">
        <v>2</v>
      </c>
      <c r="X6364" s="1">
        <v>4100</v>
      </c>
      <c r="Y6364" t="s">
        <v>42</v>
      </c>
      <c r="Z6364" t="s">
        <v>43</v>
      </c>
      <c r="AA6364" t="s">
        <v>44</v>
      </c>
      <c r="AB6364" t="s">
        <v>45</v>
      </c>
    </row>
    <row r="6365" spans="1:28" x14ac:dyDescent="0.25">
      <c r="A6365" t="s">
        <v>28</v>
      </c>
      <c r="B6365">
        <v>9</v>
      </c>
      <c r="C6365" s="1">
        <v>701115</v>
      </c>
      <c r="D6365" t="s">
        <v>29</v>
      </c>
      <c r="E6365">
        <v>0</v>
      </c>
      <c r="F6365" t="s">
        <v>30</v>
      </c>
      <c r="G6365" s="1">
        <v>704036</v>
      </c>
      <c r="H6365" t="s">
        <v>31</v>
      </c>
      <c r="I6365" s="1">
        <v>707488</v>
      </c>
      <c r="J6365" t="s">
        <v>107</v>
      </c>
      <c r="K6365">
        <v>700</v>
      </c>
      <c r="L6365">
        <v>0</v>
      </c>
      <c r="M6365">
        <v>100</v>
      </c>
      <c r="N6365" s="1">
        <v>701749</v>
      </c>
      <c r="O6365">
        <v>300</v>
      </c>
      <c r="P6365" t="s">
        <v>33</v>
      </c>
      <c r="Q6365">
        <v>0</v>
      </c>
      <c r="R6365" s="1">
        <v>700992</v>
      </c>
      <c r="S6365">
        <v>100</v>
      </c>
      <c r="T6365">
        <v>2</v>
      </c>
      <c r="U6365" t="s">
        <v>33</v>
      </c>
      <c r="V6365" s="1">
        <v>704112</v>
      </c>
      <c r="W6365">
        <v>2</v>
      </c>
      <c r="X6365" s="1">
        <v>4100</v>
      </c>
      <c r="Y6365" t="s">
        <v>46</v>
      </c>
      <c r="Z6365" t="s">
        <v>109</v>
      </c>
      <c r="AA6365" t="s">
        <v>48</v>
      </c>
      <c r="AB6365" t="s">
        <v>49</v>
      </c>
    </row>
    <row r="6366" spans="1:28" x14ac:dyDescent="0.25">
      <c r="A6366" t="s">
        <v>28</v>
      </c>
      <c r="B6366">
        <v>9</v>
      </c>
      <c r="C6366" s="1">
        <v>701115</v>
      </c>
      <c r="D6366" t="s">
        <v>29</v>
      </c>
      <c r="E6366">
        <v>0</v>
      </c>
      <c r="F6366" t="s">
        <v>30</v>
      </c>
      <c r="G6366" s="1">
        <v>704036</v>
      </c>
      <c r="H6366" t="s">
        <v>31</v>
      </c>
      <c r="I6366" s="1">
        <v>707488</v>
      </c>
      <c r="J6366" t="s">
        <v>107</v>
      </c>
      <c r="K6366">
        <v>700</v>
      </c>
      <c r="L6366">
        <v>0</v>
      </c>
      <c r="M6366">
        <v>100</v>
      </c>
      <c r="N6366" s="1">
        <v>701749</v>
      </c>
      <c r="O6366">
        <v>300</v>
      </c>
      <c r="P6366" t="s">
        <v>33</v>
      </c>
      <c r="Q6366">
        <v>0</v>
      </c>
      <c r="R6366" s="1">
        <v>700992</v>
      </c>
      <c r="S6366">
        <v>100</v>
      </c>
      <c r="T6366">
        <v>2</v>
      </c>
      <c r="U6366" t="s">
        <v>33</v>
      </c>
      <c r="V6366" s="1">
        <v>704112</v>
      </c>
      <c r="W6366">
        <v>2</v>
      </c>
      <c r="X6366" s="1">
        <v>4100</v>
      </c>
      <c r="Y6366" t="s">
        <v>50</v>
      </c>
      <c r="Z6366" t="s">
        <v>51</v>
      </c>
      <c r="AA6366" t="s">
        <v>52</v>
      </c>
      <c r="AB6366" t="s">
        <v>53</v>
      </c>
    </row>
    <row r="6367" spans="1:28" x14ac:dyDescent="0.25">
      <c r="A6367" t="s">
        <v>28</v>
      </c>
      <c r="B6367">
        <v>9</v>
      </c>
      <c r="C6367" s="1">
        <v>701115</v>
      </c>
      <c r="D6367" t="s">
        <v>29</v>
      </c>
      <c r="E6367">
        <v>0</v>
      </c>
      <c r="F6367" t="s">
        <v>30</v>
      </c>
      <c r="G6367" s="1">
        <v>704036</v>
      </c>
      <c r="H6367" t="s">
        <v>31</v>
      </c>
      <c r="I6367" s="1">
        <v>707488</v>
      </c>
      <c r="J6367" t="s">
        <v>107</v>
      </c>
      <c r="K6367">
        <v>700</v>
      </c>
      <c r="L6367">
        <v>0</v>
      </c>
      <c r="M6367">
        <v>100</v>
      </c>
      <c r="N6367" s="1">
        <v>701749</v>
      </c>
      <c r="O6367">
        <v>300</v>
      </c>
      <c r="P6367" t="s">
        <v>33</v>
      </c>
      <c r="Q6367">
        <v>0</v>
      </c>
      <c r="R6367" s="1">
        <v>700992</v>
      </c>
      <c r="S6367">
        <v>100</v>
      </c>
      <c r="T6367">
        <v>2</v>
      </c>
      <c r="U6367" t="s">
        <v>33</v>
      </c>
      <c r="V6367" s="1">
        <v>704112</v>
      </c>
      <c r="W6367">
        <v>2</v>
      </c>
      <c r="X6367" s="1">
        <v>4100</v>
      </c>
      <c r="Y6367" t="s">
        <v>54</v>
      </c>
      <c r="Z6367" t="s">
        <v>110</v>
      </c>
      <c r="AA6367" t="s">
        <v>56</v>
      </c>
      <c r="AB6367" t="s">
        <v>57</v>
      </c>
    </row>
    <row r="6368" spans="1:28" x14ac:dyDescent="0.25">
      <c r="A6368" t="s">
        <v>28</v>
      </c>
      <c r="B6368">
        <v>9</v>
      </c>
      <c r="C6368" s="1">
        <v>701115</v>
      </c>
      <c r="D6368" t="s">
        <v>29</v>
      </c>
      <c r="E6368">
        <v>0</v>
      </c>
      <c r="F6368" t="s">
        <v>30</v>
      </c>
      <c r="G6368" s="1">
        <v>704036</v>
      </c>
      <c r="H6368" t="s">
        <v>31</v>
      </c>
      <c r="I6368" s="1">
        <v>707488</v>
      </c>
      <c r="J6368" t="s">
        <v>107</v>
      </c>
      <c r="K6368">
        <v>700</v>
      </c>
      <c r="L6368">
        <v>0</v>
      </c>
      <c r="M6368">
        <v>100</v>
      </c>
      <c r="N6368" s="1">
        <v>701749</v>
      </c>
      <c r="O6368">
        <v>300</v>
      </c>
      <c r="P6368" t="s">
        <v>33</v>
      </c>
      <c r="Q6368">
        <v>0</v>
      </c>
      <c r="R6368" s="1">
        <v>700992</v>
      </c>
      <c r="S6368">
        <v>100</v>
      </c>
      <c r="T6368">
        <v>2</v>
      </c>
      <c r="U6368" t="s">
        <v>33</v>
      </c>
      <c r="V6368" s="1">
        <v>704112</v>
      </c>
      <c r="W6368">
        <v>2</v>
      </c>
      <c r="X6368" s="1">
        <v>4100</v>
      </c>
      <c r="Y6368" t="s">
        <v>58</v>
      </c>
      <c r="Z6368" t="s">
        <v>111</v>
      </c>
      <c r="AA6368" t="s">
        <v>60</v>
      </c>
      <c r="AB6368" t="s">
        <v>61</v>
      </c>
    </row>
    <row r="6369" spans="1:28" x14ac:dyDescent="0.25">
      <c r="A6369" t="s">
        <v>28</v>
      </c>
      <c r="B6369">
        <v>9</v>
      </c>
      <c r="C6369" s="1">
        <v>701115</v>
      </c>
      <c r="D6369" t="s">
        <v>29</v>
      </c>
      <c r="E6369">
        <v>0</v>
      </c>
      <c r="F6369" t="s">
        <v>30</v>
      </c>
      <c r="G6369" s="1">
        <v>704036</v>
      </c>
      <c r="H6369" t="s">
        <v>31</v>
      </c>
      <c r="I6369" s="1">
        <v>707488</v>
      </c>
      <c r="J6369" t="s">
        <v>107</v>
      </c>
      <c r="K6369">
        <v>700</v>
      </c>
      <c r="L6369">
        <v>0</v>
      </c>
      <c r="M6369">
        <v>100</v>
      </c>
      <c r="N6369" s="1">
        <v>701749</v>
      </c>
      <c r="O6369">
        <v>300</v>
      </c>
      <c r="P6369" t="s">
        <v>33</v>
      </c>
      <c r="Q6369">
        <v>0</v>
      </c>
      <c r="R6369" s="1">
        <v>700992</v>
      </c>
      <c r="S6369">
        <v>100</v>
      </c>
      <c r="T6369">
        <v>2</v>
      </c>
      <c r="U6369" t="s">
        <v>33</v>
      </c>
      <c r="V6369" s="1">
        <v>704112</v>
      </c>
      <c r="W6369">
        <v>2</v>
      </c>
      <c r="X6369" s="1">
        <v>4100</v>
      </c>
      <c r="Y6369" t="s">
        <v>62</v>
      </c>
      <c r="Z6369" t="s">
        <v>63</v>
      </c>
      <c r="AA6369" t="s">
        <v>64</v>
      </c>
      <c r="AB6369" t="s">
        <v>65</v>
      </c>
    </row>
    <row r="6370" spans="1:28" x14ac:dyDescent="0.25">
      <c r="A6370" t="s">
        <v>28</v>
      </c>
      <c r="B6370">
        <v>9</v>
      </c>
      <c r="C6370" s="1">
        <v>701115</v>
      </c>
      <c r="D6370" t="s">
        <v>29</v>
      </c>
      <c r="E6370">
        <v>0</v>
      </c>
      <c r="F6370" t="s">
        <v>30</v>
      </c>
      <c r="G6370" s="1">
        <v>704036</v>
      </c>
      <c r="H6370" t="s">
        <v>31</v>
      </c>
      <c r="I6370" s="1">
        <v>707488</v>
      </c>
      <c r="J6370" t="s">
        <v>107</v>
      </c>
      <c r="K6370">
        <v>700</v>
      </c>
      <c r="L6370">
        <v>0</v>
      </c>
      <c r="M6370">
        <v>100</v>
      </c>
      <c r="N6370" s="1">
        <v>701749</v>
      </c>
      <c r="O6370">
        <v>300</v>
      </c>
      <c r="P6370" t="s">
        <v>33</v>
      </c>
      <c r="Q6370">
        <v>0</v>
      </c>
      <c r="R6370" s="1">
        <v>700992</v>
      </c>
      <c r="S6370">
        <v>100</v>
      </c>
      <c r="T6370">
        <v>2</v>
      </c>
      <c r="U6370" t="s">
        <v>33</v>
      </c>
      <c r="V6370" s="1">
        <v>704112</v>
      </c>
      <c r="W6370">
        <v>2</v>
      </c>
      <c r="X6370" s="1">
        <v>4100</v>
      </c>
      <c r="Y6370" t="e" cm="1">
        <f t="array" ref="Y6370">- tol</f>
        <v>#NAME?</v>
      </c>
      <c r="Z6370" t="s">
        <v>66</v>
      </c>
      <c r="AA6370" t="s">
        <v>67</v>
      </c>
      <c r="AB6370" t="s">
        <v>68</v>
      </c>
    </row>
    <row r="6371" spans="1:28" x14ac:dyDescent="0.25">
      <c r="A6371" t="s">
        <v>28</v>
      </c>
      <c r="B6371">
        <v>9</v>
      </c>
      <c r="C6371" s="1">
        <v>701115</v>
      </c>
      <c r="D6371" t="s">
        <v>29</v>
      </c>
      <c r="E6371">
        <v>0</v>
      </c>
      <c r="F6371" t="s">
        <v>30</v>
      </c>
      <c r="G6371" s="1">
        <v>704036</v>
      </c>
      <c r="H6371" t="s">
        <v>31</v>
      </c>
      <c r="I6371" s="1">
        <v>707488</v>
      </c>
      <c r="J6371" t="s">
        <v>107</v>
      </c>
      <c r="K6371">
        <v>700</v>
      </c>
      <c r="L6371">
        <v>0</v>
      </c>
      <c r="M6371">
        <v>100</v>
      </c>
      <c r="N6371" s="1">
        <v>701749</v>
      </c>
      <c r="O6371">
        <v>300</v>
      </c>
      <c r="P6371" t="s">
        <v>33</v>
      </c>
      <c r="Q6371">
        <v>0</v>
      </c>
      <c r="R6371" s="1">
        <v>700992</v>
      </c>
      <c r="S6371">
        <v>100</v>
      </c>
      <c r="T6371">
        <v>2</v>
      </c>
      <c r="U6371" t="s">
        <v>33</v>
      </c>
      <c r="V6371" s="1">
        <v>704112</v>
      </c>
      <c r="W6371">
        <v>2</v>
      </c>
      <c r="X6371" s="1">
        <v>4100</v>
      </c>
      <c r="Y6371" t="s">
        <v>69</v>
      </c>
      <c r="Z6371" t="s">
        <v>112</v>
      </c>
      <c r="AA6371" t="s">
        <v>71</v>
      </c>
      <c r="AB6371" t="s">
        <v>72</v>
      </c>
    </row>
    <row r="6372" spans="1:28" x14ac:dyDescent="0.25">
      <c r="A6372" t="s">
        <v>28</v>
      </c>
      <c r="B6372">
        <v>9</v>
      </c>
      <c r="C6372" s="1">
        <v>701115</v>
      </c>
      <c r="D6372" t="s">
        <v>29</v>
      </c>
      <c r="E6372">
        <v>0</v>
      </c>
      <c r="F6372" t="s">
        <v>30</v>
      </c>
      <c r="G6372" s="1">
        <v>704036</v>
      </c>
      <c r="H6372" t="s">
        <v>31</v>
      </c>
      <c r="I6372" s="1">
        <v>707488</v>
      </c>
      <c r="J6372" t="s">
        <v>107</v>
      </c>
      <c r="K6372">
        <v>700</v>
      </c>
      <c r="L6372">
        <v>0</v>
      </c>
      <c r="M6372">
        <v>100</v>
      </c>
      <c r="N6372" s="1">
        <v>701749</v>
      </c>
      <c r="O6372">
        <v>300</v>
      </c>
      <c r="P6372" t="s">
        <v>33</v>
      </c>
      <c r="Q6372">
        <v>0</v>
      </c>
      <c r="R6372" s="1">
        <v>700992</v>
      </c>
      <c r="S6372">
        <v>100</v>
      </c>
      <c r="T6372">
        <v>2</v>
      </c>
      <c r="U6372" t="s">
        <v>33</v>
      </c>
      <c r="V6372" s="1">
        <v>704112</v>
      </c>
      <c r="W6372">
        <v>2</v>
      </c>
      <c r="X6372" s="1">
        <v>4100</v>
      </c>
      <c r="Y6372" t="s">
        <v>73</v>
      </c>
      <c r="Z6372" t="s">
        <v>113</v>
      </c>
      <c r="AA6372" t="s">
        <v>75</v>
      </c>
      <c r="AB6372" t="s">
        <v>76</v>
      </c>
    </row>
    <row r="6373" spans="1:28" x14ac:dyDescent="0.25">
      <c r="A6373" t="s">
        <v>28</v>
      </c>
      <c r="B6373">
        <v>9</v>
      </c>
      <c r="C6373" s="1">
        <v>701115</v>
      </c>
      <c r="D6373" t="s">
        <v>29</v>
      </c>
      <c r="E6373">
        <v>0</v>
      </c>
      <c r="F6373" t="s">
        <v>30</v>
      </c>
      <c r="G6373" s="1">
        <v>704036</v>
      </c>
      <c r="H6373" t="s">
        <v>31</v>
      </c>
      <c r="I6373" s="1">
        <v>707488</v>
      </c>
      <c r="J6373" t="s">
        <v>107</v>
      </c>
      <c r="K6373">
        <v>700</v>
      </c>
      <c r="L6373">
        <v>0</v>
      </c>
      <c r="M6373">
        <v>100</v>
      </c>
      <c r="N6373" s="1">
        <v>701749</v>
      </c>
      <c r="O6373">
        <v>300</v>
      </c>
      <c r="P6373" t="s">
        <v>33</v>
      </c>
      <c r="Q6373">
        <v>0</v>
      </c>
      <c r="R6373" s="1">
        <v>700992</v>
      </c>
      <c r="S6373">
        <v>100</v>
      </c>
      <c r="T6373">
        <v>2</v>
      </c>
      <c r="U6373" t="s">
        <v>33</v>
      </c>
      <c r="V6373" s="1">
        <v>704112</v>
      </c>
      <c r="W6373">
        <v>2</v>
      </c>
      <c r="X6373" s="1">
        <v>4100</v>
      </c>
      <c r="Y6373" t="s">
        <v>77</v>
      </c>
      <c r="Z6373" t="s">
        <v>78</v>
      </c>
      <c r="AA6373" t="s">
        <v>79</v>
      </c>
      <c r="AB6373" t="s">
        <v>80</v>
      </c>
    </row>
    <row r="6374" spans="1:28" x14ac:dyDescent="0.25">
      <c r="A6374" t="s">
        <v>28</v>
      </c>
      <c r="B6374">
        <v>9</v>
      </c>
      <c r="C6374" s="1">
        <v>701115</v>
      </c>
      <c r="D6374" t="s">
        <v>29</v>
      </c>
      <c r="E6374">
        <v>0</v>
      </c>
      <c r="F6374" t="s">
        <v>30</v>
      </c>
      <c r="G6374" s="1">
        <v>704036</v>
      </c>
      <c r="H6374" t="s">
        <v>31</v>
      </c>
      <c r="I6374" s="1">
        <v>707489</v>
      </c>
      <c r="J6374" t="s">
        <v>114</v>
      </c>
      <c r="K6374">
        <v>800</v>
      </c>
      <c r="L6374">
        <v>0</v>
      </c>
      <c r="M6374">
        <v>100</v>
      </c>
      <c r="N6374" s="1">
        <v>701749</v>
      </c>
      <c r="O6374">
        <v>300</v>
      </c>
      <c r="P6374" t="s">
        <v>33</v>
      </c>
      <c r="Q6374">
        <v>0</v>
      </c>
      <c r="R6374" s="1">
        <v>700992</v>
      </c>
      <c r="S6374">
        <v>100</v>
      </c>
      <c r="T6374">
        <v>2</v>
      </c>
      <c r="U6374" t="s">
        <v>33</v>
      </c>
      <c r="V6374" s="1">
        <v>704112</v>
      </c>
      <c r="W6374">
        <v>2</v>
      </c>
      <c r="X6374" s="1">
        <v>4100</v>
      </c>
      <c r="Y6374" t="s">
        <v>34</v>
      </c>
      <c r="Z6374" t="s">
        <v>108</v>
      </c>
      <c r="AA6374" t="s">
        <v>36</v>
      </c>
      <c r="AB6374" t="s">
        <v>37</v>
      </c>
    </row>
    <row r="6375" spans="1:28" x14ac:dyDescent="0.25">
      <c r="A6375" t="s">
        <v>28</v>
      </c>
      <c r="B6375">
        <v>9</v>
      </c>
      <c r="C6375" s="1">
        <v>701115</v>
      </c>
      <c r="D6375" t="s">
        <v>29</v>
      </c>
      <c r="E6375">
        <v>0</v>
      </c>
      <c r="F6375" t="s">
        <v>30</v>
      </c>
      <c r="G6375" s="1">
        <v>704036</v>
      </c>
      <c r="H6375" t="s">
        <v>31</v>
      </c>
      <c r="I6375" s="1">
        <v>707489</v>
      </c>
      <c r="J6375" t="s">
        <v>114</v>
      </c>
      <c r="K6375">
        <v>800</v>
      </c>
      <c r="L6375">
        <v>0</v>
      </c>
      <c r="M6375">
        <v>100</v>
      </c>
      <c r="N6375" s="1">
        <v>701749</v>
      </c>
      <c r="O6375">
        <v>300</v>
      </c>
      <c r="P6375" t="s">
        <v>33</v>
      </c>
      <c r="Q6375">
        <v>0</v>
      </c>
      <c r="R6375" s="1">
        <v>700992</v>
      </c>
      <c r="S6375">
        <v>100</v>
      </c>
      <c r="T6375">
        <v>2</v>
      </c>
      <c r="U6375" t="s">
        <v>33</v>
      </c>
      <c r="V6375" s="1">
        <v>704112</v>
      </c>
      <c r="W6375">
        <v>2</v>
      </c>
      <c r="X6375" s="1">
        <v>4100</v>
      </c>
      <c r="Y6375" t="s">
        <v>38</v>
      </c>
      <c r="Z6375" t="s">
        <v>39</v>
      </c>
      <c r="AA6375" t="s">
        <v>40</v>
      </c>
      <c r="AB6375" t="s">
        <v>41</v>
      </c>
    </row>
    <row r="6376" spans="1:28" x14ac:dyDescent="0.25">
      <c r="A6376" t="s">
        <v>28</v>
      </c>
      <c r="B6376">
        <v>9</v>
      </c>
      <c r="C6376" s="1">
        <v>701115</v>
      </c>
      <c r="D6376" t="s">
        <v>29</v>
      </c>
      <c r="E6376">
        <v>0</v>
      </c>
      <c r="F6376" t="s">
        <v>30</v>
      </c>
      <c r="G6376" s="1">
        <v>704036</v>
      </c>
      <c r="H6376" t="s">
        <v>31</v>
      </c>
      <c r="I6376" s="1">
        <v>707489</v>
      </c>
      <c r="J6376" t="s">
        <v>114</v>
      </c>
      <c r="K6376">
        <v>800</v>
      </c>
      <c r="L6376">
        <v>0</v>
      </c>
      <c r="M6376">
        <v>100</v>
      </c>
      <c r="N6376" s="1">
        <v>701749</v>
      </c>
      <c r="O6376">
        <v>300</v>
      </c>
      <c r="P6376" t="s">
        <v>33</v>
      </c>
      <c r="Q6376">
        <v>0</v>
      </c>
      <c r="R6376" s="1">
        <v>700992</v>
      </c>
      <c r="S6376">
        <v>100</v>
      </c>
      <c r="T6376">
        <v>2</v>
      </c>
      <c r="U6376" t="s">
        <v>33</v>
      </c>
      <c r="V6376" s="1">
        <v>704112</v>
      </c>
      <c r="W6376">
        <v>2</v>
      </c>
      <c r="X6376" s="1">
        <v>4100</v>
      </c>
      <c r="Y6376" t="s">
        <v>42</v>
      </c>
      <c r="Z6376" t="s">
        <v>43</v>
      </c>
      <c r="AA6376" t="s">
        <v>44</v>
      </c>
      <c r="AB6376" t="s">
        <v>45</v>
      </c>
    </row>
    <row r="6377" spans="1:28" x14ac:dyDescent="0.25">
      <c r="A6377" t="s">
        <v>28</v>
      </c>
      <c r="B6377">
        <v>9</v>
      </c>
      <c r="C6377" s="1">
        <v>701115</v>
      </c>
      <c r="D6377" t="s">
        <v>29</v>
      </c>
      <c r="E6377">
        <v>0</v>
      </c>
      <c r="F6377" t="s">
        <v>30</v>
      </c>
      <c r="G6377" s="1">
        <v>704036</v>
      </c>
      <c r="H6377" t="s">
        <v>31</v>
      </c>
      <c r="I6377" s="1">
        <v>707489</v>
      </c>
      <c r="J6377" t="s">
        <v>114</v>
      </c>
      <c r="K6377">
        <v>800</v>
      </c>
      <c r="L6377">
        <v>0</v>
      </c>
      <c r="M6377">
        <v>100</v>
      </c>
      <c r="N6377" s="1">
        <v>701749</v>
      </c>
      <c r="O6377">
        <v>300</v>
      </c>
      <c r="P6377" t="s">
        <v>33</v>
      </c>
      <c r="Q6377">
        <v>0</v>
      </c>
      <c r="R6377" s="1">
        <v>700992</v>
      </c>
      <c r="S6377">
        <v>100</v>
      </c>
      <c r="T6377">
        <v>2</v>
      </c>
      <c r="U6377" t="s">
        <v>33</v>
      </c>
      <c r="V6377" s="1">
        <v>704112</v>
      </c>
      <c r="W6377">
        <v>2</v>
      </c>
      <c r="X6377" s="1">
        <v>4100</v>
      </c>
      <c r="Y6377" t="s">
        <v>46</v>
      </c>
      <c r="Z6377" t="s">
        <v>115</v>
      </c>
      <c r="AA6377" t="s">
        <v>48</v>
      </c>
      <c r="AB6377" t="s">
        <v>49</v>
      </c>
    </row>
    <row r="6378" spans="1:28" x14ac:dyDescent="0.25">
      <c r="A6378" t="s">
        <v>28</v>
      </c>
      <c r="B6378">
        <v>9</v>
      </c>
      <c r="C6378" s="1">
        <v>701115</v>
      </c>
      <c r="D6378" t="s">
        <v>29</v>
      </c>
      <c r="E6378">
        <v>0</v>
      </c>
      <c r="F6378" t="s">
        <v>30</v>
      </c>
      <c r="G6378" s="1">
        <v>704036</v>
      </c>
      <c r="H6378" t="s">
        <v>31</v>
      </c>
      <c r="I6378" s="1">
        <v>707489</v>
      </c>
      <c r="J6378" t="s">
        <v>114</v>
      </c>
      <c r="K6378">
        <v>800</v>
      </c>
      <c r="L6378">
        <v>0</v>
      </c>
      <c r="M6378">
        <v>100</v>
      </c>
      <c r="N6378" s="1">
        <v>701749</v>
      </c>
      <c r="O6378">
        <v>300</v>
      </c>
      <c r="P6378" t="s">
        <v>33</v>
      </c>
      <c r="Q6378">
        <v>0</v>
      </c>
      <c r="R6378" s="1">
        <v>700992</v>
      </c>
      <c r="S6378">
        <v>100</v>
      </c>
      <c r="T6378">
        <v>2</v>
      </c>
      <c r="U6378" t="s">
        <v>33</v>
      </c>
      <c r="V6378" s="1">
        <v>704112</v>
      </c>
      <c r="W6378">
        <v>2</v>
      </c>
      <c r="X6378" s="1">
        <v>4100</v>
      </c>
      <c r="Y6378" t="s">
        <v>50</v>
      </c>
      <c r="Z6378" t="s">
        <v>51</v>
      </c>
      <c r="AA6378" t="s">
        <v>52</v>
      </c>
      <c r="AB6378" t="s">
        <v>53</v>
      </c>
    </row>
    <row r="6379" spans="1:28" x14ac:dyDescent="0.25">
      <c r="A6379" t="s">
        <v>28</v>
      </c>
      <c r="B6379">
        <v>9</v>
      </c>
      <c r="C6379" s="1">
        <v>701115</v>
      </c>
      <c r="D6379" t="s">
        <v>29</v>
      </c>
      <c r="E6379">
        <v>0</v>
      </c>
      <c r="F6379" t="s">
        <v>30</v>
      </c>
      <c r="G6379" s="1">
        <v>704036</v>
      </c>
      <c r="H6379" t="s">
        <v>31</v>
      </c>
      <c r="I6379" s="1">
        <v>707489</v>
      </c>
      <c r="J6379" t="s">
        <v>114</v>
      </c>
      <c r="K6379">
        <v>800</v>
      </c>
      <c r="L6379">
        <v>0</v>
      </c>
      <c r="M6379">
        <v>100</v>
      </c>
      <c r="N6379" s="1">
        <v>701749</v>
      </c>
      <c r="O6379">
        <v>300</v>
      </c>
      <c r="P6379" t="s">
        <v>33</v>
      </c>
      <c r="Q6379">
        <v>0</v>
      </c>
      <c r="R6379" s="1">
        <v>700992</v>
      </c>
      <c r="S6379">
        <v>100</v>
      </c>
      <c r="T6379">
        <v>2</v>
      </c>
      <c r="U6379" t="s">
        <v>33</v>
      </c>
      <c r="V6379" s="1">
        <v>704112</v>
      </c>
      <c r="W6379">
        <v>2</v>
      </c>
      <c r="X6379" s="1">
        <v>4100</v>
      </c>
      <c r="Y6379" t="s">
        <v>54</v>
      </c>
      <c r="Z6379" t="s">
        <v>116</v>
      </c>
      <c r="AA6379" t="s">
        <v>56</v>
      </c>
      <c r="AB6379" t="s">
        <v>57</v>
      </c>
    </row>
    <row r="6380" spans="1:28" x14ac:dyDescent="0.25">
      <c r="A6380" t="s">
        <v>28</v>
      </c>
      <c r="B6380">
        <v>9</v>
      </c>
      <c r="C6380" s="1">
        <v>701115</v>
      </c>
      <c r="D6380" t="s">
        <v>29</v>
      </c>
      <c r="E6380">
        <v>0</v>
      </c>
      <c r="F6380" t="s">
        <v>30</v>
      </c>
      <c r="G6380" s="1">
        <v>704036</v>
      </c>
      <c r="H6380" t="s">
        <v>31</v>
      </c>
      <c r="I6380" s="1">
        <v>707489</v>
      </c>
      <c r="J6380" t="s">
        <v>114</v>
      </c>
      <c r="K6380">
        <v>800</v>
      </c>
      <c r="L6380">
        <v>0</v>
      </c>
      <c r="M6380">
        <v>100</v>
      </c>
      <c r="N6380" s="1">
        <v>701749</v>
      </c>
      <c r="O6380">
        <v>300</v>
      </c>
      <c r="P6380" t="s">
        <v>33</v>
      </c>
      <c r="Q6380">
        <v>0</v>
      </c>
      <c r="R6380" s="1">
        <v>700992</v>
      </c>
      <c r="S6380">
        <v>100</v>
      </c>
      <c r="T6380">
        <v>2</v>
      </c>
      <c r="U6380" t="s">
        <v>33</v>
      </c>
      <c r="V6380" s="1">
        <v>704112</v>
      </c>
      <c r="W6380">
        <v>2</v>
      </c>
      <c r="X6380" s="1">
        <v>4100</v>
      </c>
      <c r="Y6380" t="s">
        <v>58</v>
      </c>
      <c r="Z6380" t="s">
        <v>117</v>
      </c>
      <c r="AA6380" t="s">
        <v>60</v>
      </c>
      <c r="AB6380" t="s">
        <v>61</v>
      </c>
    </row>
    <row r="6381" spans="1:28" x14ac:dyDescent="0.25">
      <c r="A6381" t="s">
        <v>28</v>
      </c>
      <c r="B6381">
        <v>9</v>
      </c>
      <c r="C6381" s="1">
        <v>701115</v>
      </c>
      <c r="D6381" t="s">
        <v>29</v>
      </c>
      <c r="E6381">
        <v>0</v>
      </c>
      <c r="F6381" t="s">
        <v>30</v>
      </c>
      <c r="G6381" s="1">
        <v>704036</v>
      </c>
      <c r="H6381" t="s">
        <v>31</v>
      </c>
      <c r="I6381" s="1">
        <v>707489</v>
      </c>
      <c r="J6381" t="s">
        <v>114</v>
      </c>
      <c r="K6381">
        <v>800</v>
      </c>
      <c r="L6381">
        <v>0</v>
      </c>
      <c r="M6381">
        <v>100</v>
      </c>
      <c r="N6381" s="1">
        <v>701749</v>
      </c>
      <c r="O6381">
        <v>300</v>
      </c>
      <c r="P6381" t="s">
        <v>33</v>
      </c>
      <c r="Q6381">
        <v>0</v>
      </c>
      <c r="R6381" s="1">
        <v>700992</v>
      </c>
      <c r="S6381">
        <v>100</v>
      </c>
      <c r="T6381">
        <v>2</v>
      </c>
      <c r="U6381" t="s">
        <v>33</v>
      </c>
      <c r="V6381" s="1">
        <v>704112</v>
      </c>
      <c r="W6381">
        <v>2</v>
      </c>
      <c r="X6381" s="1">
        <v>4100</v>
      </c>
      <c r="Y6381" t="s">
        <v>62</v>
      </c>
      <c r="Z6381" t="s">
        <v>63</v>
      </c>
      <c r="AA6381" t="s">
        <v>64</v>
      </c>
      <c r="AB6381" t="s">
        <v>65</v>
      </c>
    </row>
    <row r="6382" spans="1:28" x14ac:dyDescent="0.25">
      <c r="A6382" t="s">
        <v>28</v>
      </c>
      <c r="B6382">
        <v>9</v>
      </c>
      <c r="C6382" s="1">
        <v>701115</v>
      </c>
      <c r="D6382" t="s">
        <v>29</v>
      </c>
      <c r="E6382">
        <v>0</v>
      </c>
      <c r="F6382" t="s">
        <v>30</v>
      </c>
      <c r="G6382" s="1">
        <v>704036</v>
      </c>
      <c r="H6382" t="s">
        <v>31</v>
      </c>
      <c r="I6382" s="1">
        <v>707489</v>
      </c>
      <c r="J6382" t="s">
        <v>114</v>
      </c>
      <c r="K6382">
        <v>800</v>
      </c>
      <c r="L6382">
        <v>0</v>
      </c>
      <c r="M6382">
        <v>100</v>
      </c>
      <c r="N6382" s="1">
        <v>701749</v>
      </c>
      <c r="O6382">
        <v>300</v>
      </c>
      <c r="P6382" t="s">
        <v>33</v>
      </c>
      <c r="Q6382">
        <v>0</v>
      </c>
      <c r="R6382" s="1">
        <v>700992</v>
      </c>
      <c r="S6382">
        <v>100</v>
      </c>
      <c r="T6382">
        <v>2</v>
      </c>
      <c r="U6382" t="s">
        <v>33</v>
      </c>
      <c r="V6382" s="1">
        <v>704112</v>
      </c>
      <c r="W6382">
        <v>2</v>
      </c>
      <c r="X6382" s="1">
        <v>4100</v>
      </c>
      <c r="Y6382" t="e" cm="1">
        <f t="array" ref="Y6382">- tol</f>
        <v>#NAME?</v>
      </c>
      <c r="Z6382" t="s">
        <v>66</v>
      </c>
      <c r="AA6382" t="s">
        <v>67</v>
      </c>
      <c r="AB6382" t="s">
        <v>68</v>
      </c>
    </row>
    <row r="6383" spans="1:28" x14ac:dyDescent="0.25">
      <c r="A6383" t="s">
        <v>28</v>
      </c>
      <c r="B6383">
        <v>9</v>
      </c>
      <c r="C6383" s="1">
        <v>701115</v>
      </c>
      <c r="D6383" t="s">
        <v>29</v>
      </c>
      <c r="E6383">
        <v>0</v>
      </c>
      <c r="F6383" t="s">
        <v>30</v>
      </c>
      <c r="G6383" s="1">
        <v>704036</v>
      </c>
      <c r="H6383" t="s">
        <v>31</v>
      </c>
      <c r="I6383" s="1">
        <v>707489</v>
      </c>
      <c r="J6383" t="s">
        <v>114</v>
      </c>
      <c r="K6383">
        <v>800</v>
      </c>
      <c r="L6383">
        <v>0</v>
      </c>
      <c r="M6383">
        <v>100</v>
      </c>
      <c r="N6383" s="1">
        <v>701749</v>
      </c>
      <c r="O6383">
        <v>300</v>
      </c>
      <c r="P6383" t="s">
        <v>33</v>
      </c>
      <c r="Q6383">
        <v>0</v>
      </c>
      <c r="R6383" s="1">
        <v>700992</v>
      </c>
      <c r="S6383">
        <v>100</v>
      </c>
      <c r="T6383">
        <v>2</v>
      </c>
      <c r="U6383" t="s">
        <v>33</v>
      </c>
      <c r="V6383" s="1">
        <v>704112</v>
      </c>
      <c r="W6383">
        <v>2</v>
      </c>
      <c r="X6383" s="1">
        <v>4100</v>
      </c>
      <c r="Y6383" t="s">
        <v>69</v>
      </c>
      <c r="Z6383" t="s">
        <v>112</v>
      </c>
      <c r="AA6383" t="s">
        <v>71</v>
      </c>
      <c r="AB6383" t="s">
        <v>72</v>
      </c>
    </row>
    <row r="6384" spans="1:28" x14ac:dyDescent="0.25">
      <c r="A6384" t="s">
        <v>28</v>
      </c>
      <c r="B6384">
        <v>9</v>
      </c>
      <c r="C6384" s="1">
        <v>701115</v>
      </c>
      <c r="D6384" t="s">
        <v>29</v>
      </c>
      <c r="E6384">
        <v>0</v>
      </c>
      <c r="F6384" t="s">
        <v>30</v>
      </c>
      <c r="G6384" s="1">
        <v>704036</v>
      </c>
      <c r="H6384" t="s">
        <v>31</v>
      </c>
      <c r="I6384" s="1">
        <v>707489</v>
      </c>
      <c r="J6384" t="s">
        <v>114</v>
      </c>
      <c r="K6384">
        <v>800</v>
      </c>
      <c r="L6384">
        <v>0</v>
      </c>
      <c r="M6384">
        <v>100</v>
      </c>
      <c r="N6384" s="1">
        <v>701749</v>
      </c>
      <c r="O6384">
        <v>300</v>
      </c>
      <c r="P6384" t="s">
        <v>33</v>
      </c>
      <c r="Q6384">
        <v>0</v>
      </c>
      <c r="R6384" s="1">
        <v>700992</v>
      </c>
      <c r="S6384">
        <v>100</v>
      </c>
      <c r="T6384">
        <v>2</v>
      </c>
      <c r="U6384" t="s">
        <v>33</v>
      </c>
      <c r="V6384" s="1">
        <v>704112</v>
      </c>
      <c r="W6384">
        <v>2</v>
      </c>
      <c r="X6384" s="1">
        <v>4100</v>
      </c>
      <c r="Y6384" t="s">
        <v>73</v>
      </c>
      <c r="Z6384" t="s">
        <v>118</v>
      </c>
      <c r="AA6384" t="s">
        <v>75</v>
      </c>
      <c r="AB6384" t="s">
        <v>76</v>
      </c>
    </row>
    <row r="6385" spans="1:28" x14ac:dyDescent="0.25">
      <c r="A6385" t="s">
        <v>28</v>
      </c>
      <c r="B6385">
        <v>9</v>
      </c>
      <c r="C6385" s="1">
        <v>701115</v>
      </c>
      <c r="D6385" t="s">
        <v>29</v>
      </c>
      <c r="E6385">
        <v>0</v>
      </c>
      <c r="F6385" t="s">
        <v>30</v>
      </c>
      <c r="G6385" s="1">
        <v>704036</v>
      </c>
      <c r="H6385" t="s">
        <v>31</v>
      </c>
      <c r="I6385" s="1">
        <v>707489</v>
      </c>
      <c r="J6385" t="s">
        <v>114</v>
      </c>
      <c r="K6385">
        <v>800</v>
      </c>
      <c r="L6385">
        <v>0</v>
      </c>
      <c r="M6385">
        <v>100</v>
      </c>
      <c r="N6385" s="1">
        <v>701749</v>
      </c>
      <c r="O6385">
        <v>300</v>
      </c>
      <c r="P6385" t="s">
        <v>33</v>
      </c>
      <c r="Q6385">
        <v>0</v>
      </c>
      <c r="R6385" s="1">
        <v>700992</v>
      </c>
      <c r="S6385">
        <v>100</v>
      </c>
      <c r="T6385">
        <v>2</v>
      </c>
      <c r="U6385" t="s">
        <v>33</v>
      </c>
      <c r="V6385" s="1">
        <v>704112</v>
      </c>
      <c r="W6385">
        <v>2</v>
      </c>
      <c r="X6385" s="1">
        <v>4100</v>
      </c>
      <c r="Y6385" t="s">
        <v>77</v>
      </c>
      <c r="Z6385" t="s">
        <v>78</v>
      </c>
      <c r="AA6385" t="s">
        <v>79</v>
      </c>
      <c r="AB6385" t="s">
        <v>80</v>
      </c>
    </row>
    <row r="6386" spans="1:28" x14ac:dyDescent="0.25">
      <c r="A6386" t="s">
        <v>28</v>
      </c>
      <c r="B6386">
        <v>9</v>
      </c>
      <c r="C6386" s="1">
        <v>701115</v>
      </c>
      <c r="D6386" t="s">
        <v>29</v>
      </c>
      <c r="E6386">
        <v>0</v>
      </c>
      <c r="F6386" t="s">
        <v>30</v>
      </c>
      <c r="G6386" s="1">
        <v>704036</v>
      </c>
      <c r="H6386" t="s">
        <v>31</v>
      </c>
      <c r="I6386" s="1">
        <v>708608</v>
      </c>
      <c r="J6386" t="s">
        <v>119</v>
      </c>
      <c r="K6386" s="1">
        <v>1900</v>
      </c>
      <c r="L6386">
        <v>0</v>
      </c>
      <c r="M6386">
        <v>100</v>
      </c>
      <c r="N6386" s="1">
        <v>701449</v>
      </c>
      <c r="O6386">
        <v>100</v>
      </c>
      <c r="P6386" t="s">
        <v>33</v>
      </c>
      <c r="Q6386">
        <v>0</v>
      </c>
      <c r="R6386" s="1">
        <v>701368</v>
      </c>
      <c r="S6386">
        <v>0</v>
      </c>
      <c r="T6386">
        <v>2</v>
      </c>
      <c r="U6386" t="s">
        <v>33</v>
      </c>
      <c r="V6386" s="1">
        <v>704112</v>
      </c>
      <c r="W6386">
        <v>2</v>
      </c>
      <c r="X6386" s="1">
        <v>4100</v>
      </c>
      <c r="Y6386" t="s">
        <v>34</v>
      </c>
      <c r="Z6386" t="s">
        <v>120</v>
      </c>
      <c r="AA6386" t="s">
        <v>36</v>
      </c>
      <c r="AB6386" t="s">
        <v>37</v>
      </c>
    </row>
    <row r="6387" spans="1:28" x14ac:dyDescent="0.25">
      <c r="A6387" t="s">
        <v>28</v>
      </c>
      <c r="B6387">
        <v>9</v>
      </c>
      <c r="C6387" s="1">
        <v>701115</v>
      </c>
      <c r="D6387" t="s">
        <v>29</v>
      </c>
      <c r="E6387">
        <v>0</v>
      </c>
      <c r="F6387" t="s">
        <v>30</v>
      </c>
      <c r="G6387" s="1">
        <v>704036</v>
      </c>
      <c r="H6387" t="s">
        <v>31</v>
      </c>
      <c r="I6387" s="1">
        <v>708608</v>
      </c>
      <c r="J6387" t="s">
        <v>119</v>
      </c>
      <c r="K6387" s="1">
        <v>1900</v>
      </c>
      <c r="L6387">
        <v>0</v>
      </c>
      <c r="M6387">
        <v>100</v>
      </c>
      <c r="N6387" s="1">
        <v>701449</v>
      </c>
      <c r="O6387">
        <v>100</v>
      </c>
      <c r="P6387" t="s">
        <v>33</v>
      </c>
      <c r="Q6387">
        <v>0</v>
      </c>
      <c r="R6387" s="1">
        <v>701368</v>
      </c>
      <c r="S6387">
        <v>0</v>
      </c>
      <c r="T6387">
        <v>2</v>
      </c>
      <c r="U6387" t="s">
        <v>33</v>
      </c>
      <c r="V6387" s="1">
        <v>704112</v>
      </c>
      <c r="W6387">
        <v>2</v>
      </c>
      <c r="X6387" s="1">
        <v>4100</v>
      </c>
      <c r="Y6387" t="s">
        <v>38</v>
      </c>
      <c r="Z6387" t="s">
        <v>326</v>
      </c>
      <c r="AA6387" t="s">
        <v>40</v>
      </c>
      <c r="AB6387" t="s">
        <v>41</v>
      </c>
    </row>
    <row r="6388" spans="1:28" x14ac:dyDescent="0.25">
      <c r="A6388" t="s">
        <v>28</v>
      </c>
      <c r="B6388">
        <v>9</v>
      </c>
      <c r="C6388" s="1">
        <v>701115</v>
      </c>
      <c r="D6388" t="s">
        <v>29</v>
      </c>
      <c r="E6388">
        <v>0</v>
      </c>
      <c r="F6388" t="s">
        <v>30</v>
      </c>
      <c r="G6388" s="1">
        <v>704036</v>
      </c>
      <c r="H6388" t="s">
        <v>31</v>
      </c>
      <c r="I6388" s="1">
        <v>708608</v>
      </c>
      <c r="J6388" t="s">
        <v>119</v>
      </c>
      <c r="K6388" s="1">
        <v>1900</v>
      </c>
      <c r="L6388">
        <v>0</v>
      </c>
      <c r="M6388">
        <v>100</v>
      </c>
      <c r="N6388" s="1">
        <v>701449</v>
      </c>
      <c r="O6388">
        <v>100</v>
      </c>
      <c r="P6388" t="s">
        <v>33</v>
      </c>
      <c r="Q6388">
        <v>0</v>
      </c>
      <c r="R6388" s="1">
        <v>701368</v>
      </c>
      <c r="S6388">
        <v>0</v>
      </c>
      <c r="T6388">
        <v>2</v>
      </c>
      <c r="U6388" t="s">
        <v>33</v>
      </c>
      <c r="V6388" s="1">
        <v>704112</v>
      </c>
      <c r="W6388">
        <v>2</v>
      </c>
      <c r="X6388" s="1">
        <v>4100</v>
      </c>
      <c r="Y6388" t="s">
        <v>42</v>
      </c>
      <c r="Z6388" t="s">
        <v>327</v>
      </c>
      <c r="AA6388" t="s">
        <v>44</v>
      </c>
      <c r="AB6388" t="s">
        <v>45</v>
      </c>
    </row>
    <row r="6389" spans="1:28" x14ac:dyDescent="0.25">
      <c r="A6389" t="s">
        <v>28</v>
      </c>
      <c r="B6389">
        <v>9</v>
      </c>
      <c r="C6389" s="1">
        <v>701115</v>
      </c>
      <c r="D6389" t="s">
        <v>29</v>
      </c>
      <c r="E6389">
        <v>0</v>
      </c>
      <c r="F6389" t="s">
        <v>30</v>
      </c>
      <c r="G6389" s="1">
        <v>704036</v>
      </c>
      <c r="H6389" t="s">
        <v>31</v>
      </c>
      <c r="I6389" s="1">
        <v>708608</v>
      </c>
      <c r="J6389" t="s">
        <v>119</v>
      </c>
      <c r="K6389" s="1">
        <v>1900</v>
      </c>
      <c r="L6389">
        <v>0</v>
      </c>
      <c r="M6389">
        <v>100</v>
      </c>
      <c r="N6389" s="1">
        <v>701449</v>
      </c>
      <c r="O6389">
        <v>100</v>
      </c>
      <c r="P6389" t="s">
        <v>33</v>
      </c>
      <c r="Q6389">
        <v>0</v>
      </c>
      <c r="R6389" s="1">
        <v>701368</v>
      </c>
      <c r="S6389">
        <v>0</v>
      </c>
      <c r="T6389">
        <v>2</v>
      </c>
      <c r="U6389" t="s">
        <v>33</v>
      </c>
      <c r="V6389" s="1">
        <v>704112</v>
      </c>
      <c r="W6389">
        <v>2</v>
      </c>
      <c r="X6389" s="1">
        <v>4100</v>
      </c>
      <c r="Y6389" t="s">
        <v>46</v>
      </c>
      <c r="Z6389" t="s">
        <v>83</v>
      </c>
      <c r="AA6389" t="s">
        <v>48</v>
      </c>
      <c r="AB6389" t="s">
        <v>49</v>
      </c>
    </row>
    <row r="6390" spans="1:28" x14ac:dyDescent="0.25">
      <c r="A6390" t="s">
        <v>28</v>
      </c>
      <c r="B6390">
        <v>9</v>
      </c>
      <c r="C6390" s="1">
        <v>701115</v>
      </c>
      <c r="D6390" t="s">
        <v>29</v>
      </c>
      <c r="E6390">
        <v>0</v>
      </c>
      <c r="F6390" t="s">
        <v>30</v>
      </c>
      <c r="G6390" s="1">
        <v>704036</v>
      </c>
      <c r="H6390" t="s">
        <v>31</v>
      </c>
      <c r="I6390" s="1">
        <v>708608</v>
      </c>
      <c r="J6390" t="s">
        <v>119</v>
      </c>
      <c r="K6390" s="1">
        <v>1900</v>
      </c>
      <c r="L6390">
        <v>0</v>
      </c>
      <c r="M6390">
        <v>100</v>
      </c>
      <c r="N6390" s="1">
        <v>701449</v>
      </c>
      <c r="O6390">
        <v>100</v>
      </c>
      <c r="P6390" t="s">
        <v>33</v>
      </c>
      <c r="Q6390">
        <v>0</v>
      </c>
      <c r="R6390" s="1">
        <v>701368</v>
      </c>
      <c r="S6390">
        <v>0</v>
      </c>
      <c r="T6390">
        <v>2</v>
      </c>
      <c r="U6390" t="s">
        <v>33</v>
      </c>
      <c r="V6390" s="1">
        <v>704112</v>
      </c>
      <c r="W6390">
        <v>2</v>
      </c>
      <c r="X6390" s="1">
        <v>4100</v>
      </c>
      <c r="Y6390" t="s">
        <v>50</v>
      </c>
      <c r="Z6390" t="s">
        <v>51</v>
      </c>
      <c r="AA6390" t="s">
        <v>52</v>
      </c>
      <c r="AB6390" t="s">
        <v>53</v>
      </c>
    </row>
    <row r="6391" spans="1:28" x14ac:dyDescent="0.25">
      <c r="A6391" t="s">
        <v>28</v>
      </c>
      <c r="B6391">
        <v>9</v>
      </c>
      <c r="C6391" s="1">
        <v>701115</v>
      </c>
      <c r="D6391" t="s">
        <v>29</v>
      </c>
      <c r="E6391">
        <v>0</v>
      </c>
      <c r="F6391" t="s">
        <v>30</v>
      </c>
      <c r="G6391" s="1">
        <v>704036</v>
      </c>
      <c r="H6391" t="s">
        <v>31</v>
      </c>
      <c r="I6391" s="1">
        <v>708608</v>
      </c>
      <c r="J6391" t="s">
        <v>119</v>
      </c>
      <c r="K6391" s="1">
        <v>1900</v>
      </c>
      <c r="L6391">
        <v>0</v>
      </c>
      <c r="M6391">
        <v>100</v>
      </c>
      <c r="N6391" s="1">
        <v>701449</v>
      </c>
      <c r="O6391">
        <v>100</v>
      </c>
      <c r="P6391" t="s">
        <v>33</v>
      </c>
      <c r="Q6391">
        <v>0</v>
      </c>
      <c r="R6391" s="1">
        <v>701368</v>
      </c>
      <c r="S6391">
        <v>0</v>
      </c>
      <c r="T6391">
        <v>2</v>
      </c>
      <c r="U6391" t="s">
        <v>33</v>
      </c>
      <c r="V6391" s="1">
        <v>704112</v>
      </c>
      <c r="W6391">
        <v>2</v>
      </c>
      <c r="X6391" s="1">
        <v>4100</v>
      </c>
      <c r="Y6391" t="s">
        <v>54</v>
      </c>
      <c r="Z6391" t="s">
        <v>121</v>
      </c>
      <c r="AA6391" t="s">
        <v>56</v>
      </c>
      <c r="AB6391" t="s">
        <v>57</v>
      </c>
    </row>
    <row r="6392" spans="1:28" x14ac:dyDescent="0.25">
      <c r="A6392" t="s">
        <v>28</v>
      </c>
      <c r="B6392">
        <v>9</v>
      </c>
      <c r="C6392" s="1">
        <v>701115</v>
      </c>
      <c r="D6392" t="s">
        <v>29</v>
      </c>
      <c r="E6392">
        <v>0</v>
      </c>
      <c r="F6392" t="s">
        <v>30</v>
      </c>
      <c r="G6392" s="1">
        <v>704036</v>
      </c>
      <c r="H6392" t="s">
        <v>31</v>
      </c>
      <c r="I6392" s="1">
        <v>708608</v>
      </c>
      <c r="J6392" t="s">
        <v>119</v>
      </c>
      <c r="K6392" s="1">
        <v>1900</v>
      </c>
      <c r="L6392">
        <v>0</v>
      </c>
      <c r="M6392">
        <v>100</v>
      </c>
      <c r="N6392" s="1">
        <v>701449</v>
      </c>
      <c r="O6392">
        <v>100</v>
      </c>
      <c r="P6392" t="s">
        <v>33</v>
      </c>
      <c r="Q6392">
        <v>0</v>
      </c>
      <c r="R6392" s="1">
        <v>701368</v>
      </c>
      <c r="S6392">
        <v>0</v>
      </c>
      <c r="T6392">
        <v>2</v>
      </c>
      <c r="U6392" t="s">
        <v>33</v>
      </c>
      <c r="V6392" s="1">
        <v>704112</v>
      </c>
      <c r="W6392">
        <v>2</v>
      </c>
      <c r="X6392" s="1">
        <v>4100</v>
      </c>
      <c r="Y6392" t="s">
        <v>58</v>
      </c>
      <c r="Z6392" t="s">
        <v>328</v>
      </c>
      <c r="AA6392" t="s">
        <v>60</v>
      </c>
      <c r="AB6392" t="s">
        <v>61</v>
      </c>
    </row>
    <row r="6393" spans="1:28" x14ac:dyDescent="0.25">
      <c r="A6393" t="s">
        <v>28</v>
      </c>
      <c r="B6393">
        <v>9</v>
      </c>
      <c r="C6393" s="1">
        <v>701115</v>
      </c>
      <c r="D6393" t="s">
        <v>29</v>
      </c>
      <c r="E6393">
        <v>0</v>
      </c>
      <c r="F6393" t="s">
        <v>30</v>
      </c>
      <c r="G6393" s="1">
        <v>704036</v>
      </c>
      <c r="H6393" t="s">
        <v>31</v>
      </c>
      <c r="I6393" s="1">
        <v>708608</v>
      </c>
      <c r="J6393" t="s">
        <v>119</v>
      </c>
      <c r="K6393" s="1">
        <v>1900</v>
      </c>
      <c r="L6393">
        <v>0</v>
      </c>
      <c r="M6393">
        <v>100</v>
      </c>
      <c r="N6393" s="1">
        <v>701449</v>
      </c>
      <c r="O6393">
        <v>100</v>
      </c>
      <c r="P6393" t="s">
        <v>33</v>
      </c>
      <c r="Q6393">
        <v>0</v>
      </c>
      <c r="R6393" s="1">
        <v>701368</v>
      </c>
      <c r="S6393">
        <v>0</v>
      </c>
      <c r="T6393">
        <v>2</v>
      </c>
      <c r="U6393" t="s">
        <v>33</v>
      </c>
      <c r="V6393" s="1">
        <v>704112</v>
      </c>
      <c r="W6393">
        <v>2</v>
      </c>
      <c r="X6393" s="1">
        <v>4100</v>
      </c>
      <c r="Y6393" t="s">
        <v>62</v>
      </c>
      <c r="Z6393" t="s">
        <v>329</v>
      </c>
      <c r="AA6393" t="s">
        <v>64</v>
      </c>
      <c r="AB6393" t="s">
        <v>65</v>
      </c>
    </row>
    <row r="6394" spans="1:28" x14ac:dyDescent="0.25">
      <c r="A6394" t="s">
        <v>28</v>
      </c>
      <c r="B6394">
        <v>9</v>
      </c>
      <c r="C6394" s="1">
        <v>701115</v>
      </c>
      <c r="D6394" t="s">
        <v>29</v>
      </c>
      <c r="E6394">
        <v>0</v>
      </c>
      <c r="F6394" t="s">
        <v>30</v>
      </c>
      <c r="G6394" s="1">
        <v>704036</v>
      </c>
      <c r="H6394" t="s">
        <v>31</v>
      </c>
      <c r="I6394" s="1">
        <v>708608</v>
      </c>
      <c r="J6394" t="s">
        <v>119</v>
      </c>
      <c r="K6394" s="1">
        <v>1900</v>
      </c>
      <c r="L6394">
        <v>0</v>
      </c>
      <c r="M6394">
        <v>100</v>
      </c>
      <c r="N6394" s="1">
        <v>701449</v>
      </c>
      <c r="O6394">
        <v>100</v>
      </c>
      <c r="P6394" t="s">
        <v>33</v>
      </c>
      <c r="Q6394">
        <v>0</v>
      </c>
      <c r="R6394" s="1">
        <v>701368</v>
      </c>
      <c r="S6394">
        <v>0</v>
      </c>
      <c r="T6394">
        <v>2</v>
      </c>
      <c r="U6394" t="s">
        <v>33</v>
      </c>
      <c r="V6394" s="1">
        <v>704112</v>
      </c>
      <c r="W6394">
        <v>2</v>
      </c>
      <c r="X6394" s="1">
        <v>4100</v>
      </c>
      <c r="Y6394" t="e" cm="1">
        <f t="array" ref="Y6394">- tol</f>
        <v>#NAME?</v>
      </c>
      <c r="Z6394" t="s">
        <v>66</v>
      </c>
      <c r="AA6394" t="s">
        <v>67</v>
      </c>
      <c r="AB6394" t="s">
        <v>68</v>
      </c>
    </row>
    <row r="6395" spans="1:28" x14ac:dyDescent="0.25">
      <c r="A6395" t="s">
        <v>28</v>
      </c>
      <c r="B6395">
        <v>9</v>
      </c>
      <c r="C6395" s="1">
        <v>701115</v>
      </c>
      <c r="D6395" t="s">
        <v>29</v>
      </c>
      <c r="E6395">
        <v>0</v>
      </c>
      <c r="F6395" t="s">
        <v>30</v>
      </c>
      <c r="G6395" s="1">
        <v>704036</v>
      </c>
      <c r="H6395" t="s">
        <v>31</v>
      </c>
      <c r="I6395" s="1">
        <v>708608</v>
      </c>
      <c r="J6395" t="s">
        <v>119</v>
      </c>
      <c r="K6395" s="1">
        <v>1900</v>
      </c>
      <c r="L6395">
        <v>0</v>
      </c>
      <c r="M6395">
        <v>100</v>
      </c>
      <c r="N6395" s="1">
        <v>701449</v>
      </c>
      <c r="O6395">
        <v>100</v>
      </c>
      <c r="P6395" t="s">
        <v>33</v>
      </c>
      <c r="Q6395">
        <v>0</v>
      </c>
      <c r="R6395" s="1">
        <v>701368</v>
      </c>
      <c r="S6395">
        <v>0</v>
      </c>
      <c r="T6395">
        <v>2</v>
      </c>
      <c r="U6395" t="s">
        <v>33</v>
      </c>
      <c r="V6395" s="1">
        <v>704112</v>
      </c>
      <c r="W6395">
        <v>2</v>
      </c>
      <c r="X6395" s="1">
        <v>4100</v>
      </c>
      <c r="Y6395" t="s">
        <v>69</v>
      </c>
      <c r="Z6395" t="s">
        <v>123</v>
      </c>
      <c r="AA6395" t="s">
        <v>71</v>
      </c>
      <c r="AB6395" t="s">
        <v>72</v>
      </c>
    </row>
    <row r="6396" spans="1:28" x14ac:dyDescent="0.25">
      <c r="A6396" t="s">
        <v>28</v>
      </c>
      <c r="B6396">
        <v>9</v>
      </c>
      <c r="C6396" s="1">
        <v>701115</v>
      </c>
      <c r="D6396" t="s">
        <v>29</v>
      </c>
      <c r="E6396">
        <v>0</v>
      </c>
      <c r="F6396" t="s">
        <v>30</v>
      </c>
      <c r="G6396" s="1">
        <v>704036</v>
      </c>
      <c r="H6396" t="s">
        <v>31</v>
      </c>
      <c r="I6396" s="1">
        <v>708608</v>
      </c>
      <c r="J6396" t="s">
        <v>119</v>
      </c>
      <c r="K6396" s="1">
        <v>1900</v>
      </c>
      <c r="L6396">
        <v>0</v>
      </c>
      <c r="M6396">
        <v>100</v>
      </c>
      <c r="N6396" s="1">
        <v>701449</v>
      </c>
      <c r="O6396">
        <v>100</v>
      </c>
      <c r="P6396" t="s">
        <v>33</v>
      </c>
      <c r="Q6396">
        <v>0</v>
      </c>
      <c r="R6396" s="1">
        <v>701368</v>
      </c>
      <c r="S6396">
        <v>0</v>
      </c>
      <c r="T6396">
        <v>2</v>
      </c>
      <c r="U6396" t="s">
        <v>33</v>
      </c>
      <c r="V6396" s="1">
        <v>704112</v>
      </c>
      <c r="W6396">
        <v>2</v>
      </c>
      <c r="X6396" s="1">
        <v>4100</v>
      </c>
      <c r="Y6396" t="s">
        <v>73</v>
      </c>
      <c r="Z6396" t="s">
        <v>330</v>
      </c>
      <c r="AA6396" t="s">
        <v>75</v>
      </c>
      <c r="AB6396" t="s">
        <v>76</v>
      </c>
    </row>
    <row r="6397" spans="1:28" x14ac:dyDescent="0.25">
      <c r="A6397" t="s">
        <v>28</v>
      </c>
      <c r="B6397">
        <v>9</v>
      </c>
      <c r="C6397" s="1">
        <v>701115</v>
      </c>
      <c r="D6397" t="s">
        <v>29</v>
      </c>
      <c r="E6397">
        <v>0</v>
      </c>
      <c r="F6397" t="s">
        <v>30</v>
      </c>
      <c r="G6397" s="1">
        <v>704036</v>
      </c>
      <c r="H6397" t="s">
        <v>31</v>
      </c>
      <c r="I6397" s="1">
        <v>708608</v>
      </c>
      <c r="J6397" t="s">
        <v>119</v>
      </c>
      <c r="K6397" s="1">
        <v>1900</v>
      </c>
      <c r="L6397">
        <v>0</v>
      </c>
      <c r="M6397">
        <v>100</v>
      </c>
      <c r="N6397" s="1">
        <v>701449</v>
      </c>
      <c r="O6397">
        <v>100</v>
      </c>
      <c r="P6397" t="s">
        <v>33</v>
      </c>
      <c r="Q6397">
        <v>0</v>
      </c>
      <c r="R6397" s="1">
        <v>701368</v>
      </c>
      <c r="S6397">
        <v>0</v>
      </c>
      <c r="T6397">
        <v>2</v>
      </c>
      <c r="U6397" t="s">
        <v>33</v>
      </c>
      <c r="V6397" s="1">
        <v>704112</v>
      </c>
      <c r="W6397">
        <v>2</v>
      </c>
      <c r="X6397" s="1">
        <v>4100</v>
      </c>
      <c r="Y6397" t="s">
        <v>77</v>
      </c>
      <c r="Z6397" t="s">
        <v>78</v>
      </c>
      <c r="AA6397" t="s">
        <v>79</v>
      </c>
      <c r="AB6397" t="s">
        <v>80</v>
      </c>
    </row>
    <row r="6398" spans="1:28" x14ac:dyDescent="0.25">
      <c r="A6398" t="s">
        <v>28</v>
      </c>
      <c r="B6398">
        <v>9</v>
      </c>
      <c r="C6398" s="1">
        <v>701115</v>
      </c>
      <c r="D6398" t="s">
        <v>29</v>
      </c>
      <c r="E6398">
        <v>0</v>
      </c>
      <c r="F6398" t="s">
        <v>30</v>
      </c>
      <c r="G6398" s="1">
        <v>704036</v>
      </c>
      <c r="H6398" t="s">
        <v>31</v>
      </c>
      <c r="I6398" s="1">
        <v>710428</v>
      </c>
      <c r="J6398" t="s">
        <v>124</v>
      </c>
      <c r="K6398" s="1">
        <v>5800</v>
      </c>
      <c r="L6398">
        <v>0</v>
      </c>
      <c r="M6398">
        <v>100</v>
      </c>
      <c r="N6398" s="1">
        <v>701231</v>
      </c>
      <c r="O6398">
        <v>100</v>
      </c>
      <c r="P6398" t="s">
        <v>33</v>
      </c>
      <c r="Q6398">
        <v>0</v>
      </c>
      <c r="R6398" s="1">
        <v>701568</v>
      </c>
      <c r="S6398">
        <v>100</v>
      </c>
      <c r="T6398">
        <v>2</v>
      </c>
      <c r="U6398" t="s">
        <v>33</v>
      </c>
      <c r="V6398" s="1">
        <v>704112</v>
      </c>
      <c r="W6398">
        <v>2</v>
      </c>
      <c r="X6398" s="1">
        <v>4100</v>
      </c>
      <c r="Y6398" t="s">
        <v>34</v>
      </c>
      <c r="Z6398" t="s">
        <v>125</v>
      </c>
      <c r="AA6398" t="s">
        <v>36</v>
      </c>
      <c r="AB6398" t="s">
        <v>37</v>
      </c>
    </row>
    <row r="6399" spans="1:28" x14ac:dyDescent="0.25">
      <c r="A6399" t="s">
        <v>28</v>
      </c>
      <c r="B6399">
        <v>9</v>
      </c>
      <c r="C6399" s="1">
        <v>701115</v>
      </c>
      <c r="D6399" t="s">
        <v>29</v>
      </c>
      <c r="E6399">
        <v>0</v>
      </c>
      <c r="F6399" t="s">
        <v>30</v>
      </c>
      <c r="G6399" s="1">
        <v>704036</v>
      </c>
      <c r="H6399" t="s">
        <v>31</v>
      </c>
      <c r="I6399" s="1">
        <v>710428</v>
      </c>
      <c r="J6399" t="s">
        <v>124</v>
      </c>
      <c r="K6399" s="1">
        <v>5800</v>
      </c>
      <c r="L6399">
        <v>0</v>
      </c>
      <c r="M6399">
        <v>100</v>
      </c>
      <c r="N6399" s="1">
        <v>701231</v>
      </c>
      <c r="O6399">
        <v>100</v>
      </c>
      <c r="P6399" t="s">
        <v>33</v>
      </c>
      <c r="Q6399">
        <v>0</v>
      </c>
      <c r="R6399" s="1">
        <v>701568</v>
      </c>
      <c r="S6399">
        <v>100</v>
      </c>
      <c r="T6399">
        <v>2</v>
      </c>
      <c r="U6399" t="s">
        <v>33</v>
      </c>
      <c r="V6399" s="1">
        <v>704112</v>
      </c>
      <c r="W6399">
        <v>2</v>
      </c>
      <c r="X6399" s="1">
        <v>4100</v>
      </c>
      <c r="Y6399" t="s">
        <v>38</v>
      </c>
      <c r="Z6399" t="s">
        <v>39</v>
      </c>
      <c r="AA6399" t="s">
        <v>40</v>
      </c>
      <c r="AB6399" t="s">
        <v>41</v>
      </c>
    </row>
    <row r="6400" spans="1:28" x14ac:dyDescent="0.25">
      <c r="A6400" t="s">
        <v>28</v>
      </c>
      <c r="B6400">
        <v>9</v>
      </c>
      <c r="C6400" s="1">
        <v>701115</v>
      </c>
      <c r="D6400" t="s">
        <v>29</v>
      </c>
      <c r="E6400">
        <v>0</v>
      </c>
      <c r="F6400" t="s">
        <v>30</v>
      </c>
      <c r="G6400" s="1">
        <v>704036</v>
      </c>
      <c r="H6400" t="s">
        <v>31</v>
      </c>
      <c r="I6400" s="1">
        <v>710428</v>
      </c>
      <c r="J6400" t="s">
        <v>124</v>
      </c>
      <c r="K6400" s="1">
        <v>5800</v>
      </c>
      <c r="L6400">
        <v>0</v>
      </c>
      <c r="M6400">
        <v>100</v>
      </c>
      <c r="N6400" s="1">
        <v>701231</v>
      </c>
      <c r="O6400">
        <v>100</v>
      </c>
      <c r="P6400" t="s">
        <v>33</v>
      </c>
      <c r="Q6400">
        <v>0</v>
      </c>
      <c r="R6400" s="1">
        <v>701568</v>
      </c>
      <c r="S6400">
        <v>100</v>
      </c>
      <c r="T6400">
        <v>2</v>
      </c>
      <c r="U6400" t="s">
        <v>33</v>
      </c>
      <c r="V6400" s="1">
        <v>704112</v>
      </c>
      <c r="W6400">
        <v>2</v>
      </c>
      <c r="X6400" s="1">
        <v>4100</v>
      </c>
      <c r="Y6400" t="s">
        <v>42</v>
      </c>
      <c r="Z6400" t="s">
        <v>43</v>
      </c>
      <c r="AA6400" t="s">
        <v>44</v>
      </c>
      <c r="AB6400" t="s">
        <v>45</v>
      </c>
    </row>
    <row r="6401" spans="1:28" x14ac:dyDescent="0.25">
      <c r="A6401" t="s">
        <v>28</v>
      </c>
      <c r="B6401">
        <v>9</v>
      </c>
      <c r="C6401" s="1">
        <v>701115</v>
      </c>
      <c r="D6401" t="s">
        <v>29</v>
      </c>
      <c r="E6401">
        <v>0</v>
      </c>
      <c r="F6401" t="s">
        <v>30</v>
      </c>
      <c r="G6401" s="1">
        <v>704036</v>
      </c>
      <c r="H6401" t="s">
        <v>31</v>
      </c>
      <c r="I6401" s="1">
        <v>710428</v>
      </c>
      <c r="J6401" t="s">
        <v>124</v>
      </c>
      <c r="K6401" s="1">
        <v>5800</v>
      </c>
      <c r="L6401">
        <v>0</v>
      </c>
      <c r="M6401">
        <v>100</v>
      </c>
      <c r="N6401" s="1">
        <v>701231</v>
      </c>
      <c r="O6401">
        <v>100</v>
      </c>
      <c r="P6401" t="s">
        <v>33</v>
      </c>
      <c r="Q6401">
        <v>0</v>
      </c>
      <c r="R6401" s="1">
        <v>701568</v>
      </c>
      <c r="S6401">
        <v>100</v>
      </c>
      <c r="T6401">
        <v>2</v>
      </c>
      <c r="U6401" t="s">
        <v>33</v>
      </c>
      <c r="V6401" s="1">
        <v>704112</v>
      </c>
      <c r="W6401">
        <v>2</v>
      </c>
      <c r="X6401" s="1">
        <v>4100</v>
      </c>
      <c r="Y6401" t="s">
        <v>46</v>
      </c>
      <c r="Z6401" t="s">
        <v>83</v>
      </c>
      <c r="AA6401" t="s">
        <v>48</v>
      </c>
      <c r="AB6401" t="s">
        <v>49</v>
      </c>
    </row>
    <row r="6402" spans="1:28" x14ac:dyDescent="0.25">
      <c r="A6402" t="s">
        <v>28</v>
      </c>
      <c r="B6402">
        <v>9</v>
      </c>
      <c r="C6402" s="1">
        <v>701115</v>
      </c>
      <c r="D6402" t="s">
        <v>29</v>
      </c>
      <c r="E6402">
        <v>0</v>
      </c>
      <c r="F6402" t="s">
        <v>30</v>
      </c>
      <c r="G6402" s="1">
        <v>704036</v>
      </c>
      <c r="H6402" t="s">
        <v>31</v>
      </c>
      <c r="I6402" s="1">
        <v>710428</v>
      </c>
      <c r="J6402" t="s">
        <v>124</v>
      </c>
      <c r="K6402" s="1">
        <v>5800</v>
      </c>
      <c r="L6402">
        <v>0</v>
      </c>
      <c r="M6402">
        <v>100</v>
      </c>
      <c r="N6402" s="1">
        <v>701231</v>
      </c>
      <c r="O6402">
        <v>100</v>
      </c>
      <c r="P6402" t="s">
        <v>33</v>
      </c>
      <c r="Q6402">
        <v>0</v>
      </c>
      <c r="R6402" s="1">
        <v>701568</v>
      </c>
      <c r="S6402">
        <v>100</v>
      </c>
      <c r="T6402">
        <v>2</v>
      </c>
      <c r="U6402" t="s">
        <v>33</v>
      </c>
      <c r="V6402" s="1">
        <v>704112</v>
      </c>
      <c r="W6402">
        <v>2</v>
      </c>
      <c r="X6402" s="1">
        <v>4100</v>
      </c>
      <c r="Y6402" t="s">
        <v>50</v>
      </c>
      <c r="Z6402" t="s">
        <v>51</v>
      </c>
      <c r="AA6402" t="s">
        <v>52</v>
      </c>
      <c r="AB6402" t="s">
        <v>53</v>
      </c>
    </row>
    <row r="6403" spans="1:28" x14ac:dyDescent="0.25">
      <c r="A6403" t="s">
        <v>28</v>
      </c>
      <c r="B6403">
        <v>9</v>
      </c>
      <c r="C6403" s="1">
        <v>701115</v>
      </c>
      <c r="D6403" t="s">
        <v>29</v>
      </c>
      <c r="E6403">
        <v>0</v>
      </c>
      <c r="F6403" t="s">
        <v>30</v>
      </c>
      <c r="G6403" s="1">
        <v>704036</v>
      </c>
      <c r="H6403" t="s">
        <v>31</v>
      </c>
      <c r="I6403" s="1">
        <v>710428</v>
      </c>
      <c r="J6403" t="s">
        <v>124</v>
      </c>
      <c r="K6403" s="1">
        <v>5800</v>
      </c>
      <c r="L6403">
        <v>0</v>
      </c>
      <c r="M6403">
        <v>100</v>
      </c>
      <c r="N6403" s="1">
        <v>701231</v>
      </c>
      <c r="O6403">
        <v>100</v>
      </c>
      <c r="P6403" t="s">
        <v>33</v>
      </c>
      <c r="Q6403">
        <v>0</v>
      </c>
      <c r="R6403" s="1">
        <v>701568</v>
      </c>
      <c r="S6403">
        <v>100</v>
      </c>
      <c r="T6403">
        <v>2</v>
      </c>
      <c r="U6403" t="s">
        <v>33</v>
      </c>
      <c r="V6403" s="1">
        <v>704112</v>
      </c>
      <c r="W6403">
        <v>2</v>
      </c>
      <c r="X6403" s="1">
        <v>4100</v>
      </c>
      <c r="Y6403" t="s">
        <v>54</v>
      </c>
      <c r="Z6403" t="s">
        <v>126</v>
      </c>
      <c r="AA6403" t="s">
        <v>56</v>
      </c>
      <c r="AB6403" t="s">
        <v>57</v>
      </c>
    </row>
    <row r="6404" spans="1:28" x14ac:dyDescent="0.25">
      <c r="A6404" t="s">
        <v>28</v>
      </c>
      <c r="B6404">
        <v>9</v>
      </c>
      <c r="C6404" s="1">
        <v>701115</v>
      </c>
      <c r="D6404" t="s">
        <v>29</v>
      </c>
      <c r="E6404">
        <v>0</v>
      </c>
      <c r="F6404" t="s">
        <v>30</v>
      </c>
      <c r="G6404" s="1">
        <v>704036</v>
      </c>
      <c r="H6404" t="s">
        <v>31</v>
      </c>
      <c r="I6404" s="1">
        <v>710428</v>
      </c>
      <c r="J6404" t="s">
        <v>124</v>
      </c>
      <c r="K6404" s="1">
        <v>5800</v>
      </c>
      <c r="L6404">
        <v>0</v>
      </c>
      <c r="M6404">
        <v>100</v>
      </c>
      <c r="N6404" s="1">
        <v>701231</v>
      </c>
      <c r="O6404">
        <v>100</v>
      </c>
      <c r="P6404" t="s">
        <v>33</v>
      </c>
      <c r="Q6404">
        <v>0</v>
      </c>
      <c r="R6404" s="1">
        <v>701568</v>
      </c>
      <c r="S6404">
        <v>100</v>
      </c>
      <c r="T6404">
        <v>2</v>
      </c>
      <c r="U6404" t="s">
        <v>33</v>
      </c>
      <c r="V6404" s="1">
        <v>704112</v>
      </c>
      <c r="W6404">
        <v>2</v>
      </c>
      <c r="X6404" s="1">
        <v>4100</v>
      </c>
      <c r="Y6404" t="s">
        <v>58</v>
      </c>
      <c r="Z6404" t="s">
        <v>59</v>
      </c>
      <c r="AA6404" t="s">
        <v>60</v>
      </c>
      <c r="AB6404" t="s">
        <v>61</v>
      </c>
    </row>
    <row r="6405" spans="1:28" x14ac:dyDescent="0.25">
      <c r="A6405" t="s">
        <v>28</v>
      </c>
      <c r="B6405">
        <v>9</v>
      </c>
      <c r="C6405" s="1">
        <v>701115</v>
      </c>
      <c r="D6405" t="s">
        <v>29</v>
      </c>
      <c r="E6405">
        <v>0</v>
      </c>
      <c r="F6405" t="s">
        <v>30</v>
      </c>
      <c r="G6405" s="1">
        <v>704036</v>
      </c>
      <c r="H6405" t="s">
        <v>31</v>
      </c>
      <c r="I6405" s="1">
        <v>710428</v>
      </c>
      <c r="J6405" t="s">
        <v>124</v>
      </c>
      <c r="K6405" s="1">
        <v>5800</v>
      </c>
      <c r="L6405">
        <v>0</v>
      </c>
      <c r="M6405">
        <v>100</v>
      </c>
      <c r="N6405" s="1">
        <v>701231</v>
      </c>
      <c r="O6405">
        <v>100</v>
      </c>
      <c r="P6405" t="s">
        <v>33</v>
      </c>
      <c r="Q6405">
        <v>0</v>
      </c>
      <c r="R6405" s="1">
        <v>701568</v>
      </c>
      <c r="S6405">
        <v>100</v>
      </c>
      <c r="T6405">
        <v>2</v>
      </c>
      <c r="U6405" t="s">
        <v>33</v>
      </c>
      <c r="V6405" s="1">
        <v>704112</v>
      </c>
      <c r="W6405">
        <v>2</v>
      </c>
      <c r="X6405" s="1">
        <v>4100</v>
      </c>
      <c r="Y6405" t="s">
        <v>62</v>
      </c>
      <c r="Z6405" t="s">
        <v>63</v>
      </c>
      <c r="AA6405" t="s">
        <v>64</v>
      </c>
      <c r="AB6405" t="s">
        <v>65</v>
      </c>
    </row>
    <row r="6406" spans="1:28" x14ac:dyDescent="0.25">
      <c r="A6406" t="s">
        <v>28</v>
      </c>
      <c r="B6406">
        <v>9</v>
      </c>
      <c r="C6406" s="1">
        <v>701115</v>
      </c>
      <c r="D6406" t="s">
        <v>29</v>
      </c>
      <c r="E6406">
        <v>0</v>
      </c>
      <c r="F6406" t="s">
        <v>30</v>
      </c>
      <c r="G6406" s="1">
        <v>704036</v>
      </c>
      <c r="H6406" t="s">
        <v>31</v>
      </c>
      <c r="I6406" s="1">
        <v>710428</v>
      </c>
      <c r="J6406" t="s">
        <v>124</v>
      </c>
      <c r="K6406" s="1">
        <v>5800</v>
      </c>
      <c r="L6406">
        <v>0</v>
      </c>
      <c r="M6406">
        <v>100</v>
      </c>
      <c r="N6406" s="1">
        <v>701231</v>
      </c>
      <c r="O6406">
        <v>100</v>
      </c>
      <c r="P6406" t="s">
        <v>33</v>
      </c>
      <c r="Q6406">
        <v>0</v>
      </c>
      <c r="R6406" s="1">
        <v>701568</v>
      </c>
      <c r="S6406">
        <v>100</v>
      </c>
      <c r="T6406">
        <v>2</v>
      </c>
      <c r="U6406" t="s">
        <v>33</v>
      </c>
      <c r="V6406" s="1">
        <v>704112</v>
      </c>
      <c r="W6406">
        <v>2</v>
      </c>
      <c r="X6406" s="1">
        <v>4100</v>
      </c>
      <c r="Y6406" t="e" cm="1">
        <f t="array" ref="Y6406">- tol</f>
        <v>#NAME?</v>
      </c>
      <c r="Z6406" t="s">
        <v>66</v>
      </c>
      <c r="AA6406" t="s">
        <v>67</v>
      </c>
      <c r="AB6406" t="s">
        <v>68</v>
      </c>
    </row>
    <row r="6407" spans="1:28" x14ac:dyDescent="0.25">
      <c r="A6407" t="s">
        <v>28</v>
      </c>
      <c r="B6407">
        <v>9</v>
      </c>
      <c r="C6407" s="1">
        <v>701115</v>
      </c>
      <c r="D6407" t="s">
        <v>29</v>
      </c>
      <c r="E6407">
        <v>0</v>
      </c>
      <c r="F6407" t="s">
        <v>30</v>
      </c>
      <c r="G6407" s="1">
        <v>704036</v>
      </c>
      <c r="H6407" t="s">
        <v>31</v>
      </c>
      <c r="I6407" s="1">
        <v>710428</v>
      </c>
      <c r="J6407" t="s">
        <v>124</v>
      </c>
      <c r="K6407" s="1">
        <v>5800</v>
      </c>
      <c r="L6407">
        <v>0</v>
      </c>
      <c r="M6407">
        <v>100</v>
      </c>
      <c r="N6407" s="1">
        <v>701231</v>
      </c>
      <c r="O6407">
        <v>100</v>
      </c>
      <c r="P6407" t="s">
        <v>33</v>
      </c>
      <c r="Q6407">
        <v>0</v>
      </c>
      <c r="R6407" s="1">
        <v>701568</v>
      </c>
      <c r="S6407">
        <v>100</v>
      </c>
      <c r="T6407">
        <v>2</v>
      </c>
      <c r="U6407" t="s">
        <v>33</v>
      </c>
      <c r="V6407" s="1">
        <v>704112</v>
      </c>
      <c r="W6407">
        <v>2</v>
      </c>
      <c r="X6407" s="1">
        <v>4100</v>
      </c>
      <c r="Y6407" t="s">
        <v>69</v>
      </c>
      <c r="Z6407" t="s">
        <v>85</v>
      </c>
      <c r="AA6407" t="s">
        <v>71</v>
      </c>
      <c r="AB6407" t="s">
        <v>72</v>
      </c>
    </row>
    <row r="6408" spans="1:28" x14ac:dyDescent="0.25">
      <c r="A6408" t="s">
        <v>28</v>
      </c>
      <c r="B6408">
        <v>9</v>
      </c>
      <c r="C6408" s="1">
        <v>701115</v>
      </c>
      <c r="D6408" t="s">
        <v>29</v>
      </c>
      <c r="E6408">
        <v>0</v>
      </c>
      <c r="F6408" t="s">
        <v>30</v>
      </c>
      <c r="G6408" s="1">
        <v>704036</v>
      </c>
      <c r="H6408" t="s">
        <v>31</v>
      </c>
      <c r="I6408" s="1">
        <v>710428</v>
      </c>
      <c r="J6408" t="s">
        <v>124</v>
      </c>
      <c r="K6408" s="1">
        <v>5800</v>
      </c>
      <c r="L6408">
        <v>0</v>
      </c>
      <c r="M6408">
        <v>100</v>
      </c>
      <c r="N6408" s="1">
        <v>701231</v>
      </c>
      <c r="O6408">
        <v>100</v>
      </c>
      <c r="P6408" t="s">
        <v>33</v>
      </c>
      <c r="Q6408">
        <v>0</v>
      </c>
      <c r="R6408" s="1">
        <v>701568</v>
      </c>
      <c r="S6408">
        <v>100</v>
      </c>
      <c r="T6408">
        <v>2</v>
      </c>
      <c r="U6408" t="s">
        <v>33</v>
      </c>
      <c r="V6408" s="1">
        <v>704112</v>
      </c>
      <c r="W6408">
        <v>2</v>
      </c>
      <c r="X6408" s="1">
        <v>4100</v>
      </c>
      <c r="Y6408" t="s">
        <v>73</v>
      </c>
      <c r="Z6408" t="s">
        <v>74</v>
      </c>
      <c r="AA6408" t="s">
        <v>75</v>
      </c>
      <c r="AB6408" t="s">
        <v>76</v>
      </c>
    </row>
    <row r="6409" spans="1:28" x14ac:dyDescent="0.25">
      <c r="A6409" t="s">
        <v>28</v>
      </c>
      <c r="B6409">
        <v>9</v>
      </c>
      <c r="C6409" s="1">
        <v>701115</v>
      </c>
      <c r="D6409" t="s">
        <v>29</v>
      </c>
      <c r="E6409">
        <v>0</v>
      </c>
      <c r="F6409" t="s">
        <v>30</v>
      </c>
      <c r="G6409" s="1">
        <v>704036</v>
      </c>
      <c r="H6409" t="s">
        <v>31</v>
      </c>
      <c r="I6409" s="1">
        <v>710428</v>
      </c>
      <c r="J6409" t="s">
        <v>124</v>
      </c>
      <c r="K6409" s="1">
        <v>5800</v>
      </c>
      <c r="L6409">
        <v>0</v>
      </c>
      <c r="M6409">
        <v>100</v>
      </c>
      <c r="N6409" s="1">
        <v>701231</v>
      </c>
      <c r="O6409">
        <v>100</v>
      </c>
      <c r="P6409" t="s">
        <v>33</v>
      </c>
      <c r="Q6409">
        <v>0</v>
      </c>
      <c r="R6409" s="1">
        <v>701568</v>
      </c>
      <c r="S6409">
        <v>100</v>
      </c>
      <c r="T6409">
        <v>2</v>
      </c>
      <c r="U6409" t="s">
        <v>33</v>
      </c>
      <c r="V6409" s="1">
        <v>704112</v>
      </c>
      <c r="W6409">
        <v>2</v>
      </c>
      <c r="X6409" s="1">
        <v>4100</v>
      </c>
      <c r="Y6409" t="s">
        <v>77</v>
      </c>
      <c r="Z6409" t="s">
        <v>78</v>
      </c>
      <c r="AA6409" t="s">
        <v>79</v>
      </c>
      <c r="AB6409" t="s">
        <v>80</v>
      </c>
    </row>
    <row r="6410" spans="1:28" x14ac:dyDescent="0.25">
      <c r="A6410" t="s">
        <v>28</v>
      </c>
      <c r="B6410">
        <v>9</v>
      </c>
      <c r="C6410" s="1">
        <v>701115</v>
      </c>
      <c r="D6410" t="s">
        <v>29</v>
      </c>
      <c r="E6410">
        <v>0</v>
      </c>
      <c r="F6410" t="s">
        <v>30</v>
      </c>
      <c r="G6410" s="1">
        <v>704036</v>
      </c>
      <c r="H6410" t="s">
        <v>31</v>
      </c>
      <c r="I6410" s="1">
        <v>711650</v>
      </c>
      <c r="J6410" t="s">
        <v>127</v>
      </c>
      <c r="K6410" s="1">
        <v>3800</v>
      </c>
      <c r="L6410">
        <v>0</v>
      </c>
      <c r="M6410">
        <v>100</v>
      </c>
      <c r="N6410" s="1">
        <v>701231</v>
      </c>
      <c r="O6410">
        <v>100</v>
      </c>
      <c r="P6410" t="s">
        <v>33</v>
      </c>
      <c r="Q6410">
        <v>0</v>
      </c>
      <c r="R6410" s="1">
        <v>701851</v>
      </c>
      <c r="S6410">
        <v>100</v>
      </c>
      <c r="T6410">
        <v>2</v>
      </c>
      <c r="U6410" t="s">
        <v>33</v>
      </c>
      <c r="V6410" s="1">
        <v>704112</v>
      </c>
      <c r="W6410">
        <v>2</v>
      </c>
      <c r="X6410" s="1">
        <v>4100</v>
      </c>
      <c r="Y6410" t="s">
        <v>34</v>
      </c>
      <c r="Z6410" t="s">
        <v>128</v>
      </c>
      <c r="AA6410" t="s">
        <v>36</v>
      </c>
      <c r="AB6410" t="s">
        <v>37</v>
      </c>
    </row>
    <row r="6411" spans="1:28" x14ac:dyDescent="0.25">
      <c r="A6411" t="s">
        <v>28</v>
      </c>
      <c r="B6411">
        <v>9</v>
      </c>
      <c r="C6411" s="1">
        <v>701115</v>
      </c>
      <c r="D6411" t="s">
        <v>29</v>
      </c>
      <c r="E6411">
        <v>0</v>
      </c>
      <c r="F6411" t="s">
        <v>30</v>
      </c>
      <c r="G6411" s="1">
        <v>704036</v>
      </c>
      <c r="H6411" t="s">
        <v>31</v>
      </c>
      <c r="I6411" s="1">
        <v>711650</v>
      </c>
      <c r="J6411" t="s">
        <v>127</v>
      </c>
      <c r="K6411" s="1">
        <v>3800</v>
      </c>
      <c r="L6411">
        <v>0</v>
      </c>
      <c r="M6411">
        <v>100</v>
      </c>
      <c r="N6411" s="1">
        <v>701231</v>
      </c>
      <c r="O6411">
        <v>100</v>
      </c>
      <c r="P6411" t="s">
        <v>33</v>
      </c>
      <c r="Q6411">
        <v>0</v>
      </c>
      <c r="R6411" s="1">
        <v>701851</v>
      </c>
      <c r="S6411">
        <v>100</v>
      </c>
      <c r="T6411">
        <v>2</v>
      </c>
      <c r="U6411" t="s">
        <v>33</v>
      </c>
      <c r="V6411" s="1">
        <v>704112</v>
      </c>
      <c r="W6411">
        <v>2</v>
      </c>
      <c r="X6411" s="1">
        <v>4100</v>
      </c>
      <c r="Y6411" t="s">
        <v>38</v>
      </c>
      <c r="Z6411" t="s">
        <v>39</v>
      </c>
      <c r="AA6411" t="s">
        <v>40</v>
      </c>
      <c r="AB6411" t="s">
        <v>41</v>
      </c>
    </row>
    <row r="6412" spans="1:28" x14ac:dyDescent="0.25">
      <c r="A6412" t="s">
        <v>28</v>
      </c>
      <c r="B6412">
        <v>9</v>
      </c>
      <c r="C6412" s="1">
        <v>701115</v>
      </c>
      <c r="D6412" t="s">
        <v>29</v>
      </c>
      <c r="E6412">
        <v>0</v>
      </c>
      <c r="F6412" t="s">
        <v>30</v>
      </c>
      <c r="G6412" s="1">
        <v>704036</v>
      </c>
      <c r="H6412" t="s">
        <v>31</v>
      </c>
      <c r="I6412" s="1">
        <v>711650</v>
      </c>
      <c r="J6412" t="s">
        <v>127</v>
      </c>
      <c r="K6412" s="1">
        <v>3800</v>
      </c>
      <c r="L6412">
        <v>0</v>
      </c>
      <c r="M6412">
        <v>100</v>
      </c>
      <c r="N6412" s="1">
        <v>701231</v>
      </c>
      <c r="O6412">
        <v>100</v>
      </c>
      <c r="P6412" t="s">
        <v>33</v>
      </c>
      <c r="Q6412">
        <v>0</v>
      </c>
      <c r="R6412" s="1">
        <v>701851</v>
      </c>
      <c r="S6412">
        <v>100</v>
      </c>
      <c r="T6412">
        <v>2</v>
      </c>
      <c r="U6412" t="s">
        <v>33</v>
      </c>
      <c r="V6412" s="1">
        <v>704112</v>
      </c>
      <c r="W6412">
        <v>2</v>
      </c>
      <c r="X6412" s="1">
        <v>4100</v>
      </c>
      <c r="Y6412" t="s">
        <v>42</v>
      </c>
      <c r="Z6412" t="s">
        <v>43</v>
      </c>
      <c r="AA6412" t="s">
        <v>44</v>
      </c>
      <c r="AB6412" t="s">
        <v>45</v>
      </c>
    </row>
    <row r="6413" spans="1:28" x14ac:dyDescent="0.25">
      <c r="A6413" t="s">
        <v>28</v>
      </c>
      <c r="B6413">
        <v>9</v>
      </c>
      <c r="C6413" s="1">
        <v>701115</v>
      </c>
      <c r="D6413" t="s">
        <v>29</v>
      </c>
      <c r="E6413">
        <v>0</v>
      </c>
      <c r="F6413" t="s">
        <v>30</v>
      </c>
      <c r="G6413" s="1">
        <v>704036</v>
      </c>
      <c r="H6413" t="s">
        <v>31</v>
      </c>
      <c r="I6413" s="1">
        <v>711650</v>
      </c>
      <c r="J6413" t="s">
        <v>127</v>
      </c>
      <c r="K6413" s="1">
        <v>3800</v>
      </c>
      <c r="L6413">
        <v>0</v>
      </c>
      <c r="M6413">
        <v>100</v>
      </c>
      <c r="N6413" s="1">
        <v>701231</v>
      </c>
      <c r="O6413">
        <v>100</v>
      </c>
      <c r="P6413" t="s">
        <v>33</v>
      </c>
      <c r="Q6413">
        <v>0</v>
      </c>
      <c r="R6413" s="1">
        <v>701851</v>
      </c>
      <c r="S6413">
        <v>100</v>
      </c>
      <c r="T6413">
        <v>2</v>
      </c>
      <c r="U6413" t="s">
        <v>33</v>
      </c>
      <c r="V6413" s="1">
        <v>704112</v>
      </c>
      <c r="W6413">
        <v>2</v>
      </c>
      <c r="X6413" s="1">
        <v>4100</v>
      </c>
      <c r="Y6413" t="s">
        <v>46</v>
      </c>
      <c r="Z6413" t="s">
        <v>83</v>
      </c>
      <c r="AA6413" t="s">
        <v>48</v>
      </c>
      <c r="AB6413" t="s">
        <v>49</v>
      </c>
    </row>
    <row r="6414" spans="1:28" x14ac:dyDescent="0.25">
      <c r="A6414" t="s">
        <v>28</v>
      </c>
      <c r="B6414">
        <v>9</v>
      </c>
      <c r="C6414" s="1">
        <v>701115</v>
      </c>
      <c r="D6414" t="s">
        <v>29</v>
      </c>
      <c r="E6414">
        <v>0</v>
      </c>
      <c r="F6414" t="s">
        <v>30</v>
      </c>
      <c r="G6414" s="1">
        <v>704036</v>
      </c>
      <c r="H6414" t="s">
        <v>31</v>
      </c>
      <c r="I6414" s="1">
        <v>711650</v>
      </c>
      <c r="J6414" t="s">
        <v>127</v>
      </c>
      <c r="K6414" s="1">
        <v>3800</v>
      </c>
      <c r="L6414">
        <v>0</v>
      </c>
      <c r="M6414">
        <v>100</v>
      </c>
      <c r="N6414" s="1">
        <v>701231</v>
      </c>
      <c r="O6414">
        <v>100</v>
      </c>
      <c r="P6414" t="s">
        <v>33</v>
      </c>
      <c r="Q6414">
        <v>0</v>
      </c>
      <c r="R6414" s="1">
        <v>701851</v>
      </c>
      <c r="S6414">
        <v>100</v>
      </c>
      <c r="T6414">
        <v>2</v>
      </c>
      <c r="U6414" t="s">
        <v>33</v>
      </c>
      <c r="V6414" s="1">
        <v>704112</v>
      </c>
      <c r="W6414">
        <v>2</v>
      </c>
      <c r="X6414" s="1">
        <v>4100</v>
      </c>
      <c r="Y6414" t="s">
        <v>50</v>
      </c>
      <c r="Z6414" t="s">
        <v>51</v>
      </c>
      <c r="AA6414" t="s">
        <v>52</v>
      </c>
      <c r="AB6414" t="s">
        <v>53</v>
      </c>
    </row>
    <row r="6415" spans="1:28" x14ac:dyDescent="0.25">
      <c r="A6415" t="s">
        <v>28</v>
      </c>
      <c r="B6415">
        <v>9</v>
      </c>
      <c r="C6415" s="1">
        <v>701115</v>
      </c>
      <c r="D6415" t="s">
        <v>29</v>
      </c>
      <c r="E6415">
        <v>0</v>
      </c>
      <c r="F6415" t="s">
        <v>30</v>
      </c>
      <c r="G6415" s="1">
        <v>704036</v>
      </c>
      <c r="H6415" t="s">
        <v>31</v>
      </c>
      <c r="I6415" s="1">
        <v>711650</v>
      </c>
      <c r="J6415" t="s">
        <v>127</v>
      </c>
      <c r="K6415" s="1">
        <v>3800</v>
      </c>
      <c r="L6415">
        <v>0</v>
      </c>
      <c r="M6415">
        <v>100</v>
      </c>
      <c r="N6415" s="1">
        <v>701231</v>
      </c>
      <c r="O6415">
        <v>100</v>
      </c>
      <c r="P6415" t="s">
        <v>33</v>
      </c>
      <c r="Q6415">
        <v>0</v>
      </c>
      <c r="R6415" s="1">
        <v>701851</v>
      </c>
      <c r="S6415">
        <v>100</v>
      </c>
      <c r="T6415">
        <v>2</v>
      </c>
      <c r="U6415" t="s">
        <v>33</v>
      </c>
      <c r="V6415" s="1">
        <v>704112</v>
      </c>
      <c r="W6415">
        <v>2</v>
      </c>
      <c r="X6415" s="1">
        <v>4100</v>
      </c>
      <c r="Y6415" t="s">
        <v>54</v>
      </c>
      <c r="Z6415" t="s">
        <v>129</v>
      </c>
      <c r="AA6415" t="s">
        <v>56</v>
      </c>
      <c r="AB6415" t="s">
        <v>57</v>
      </c>
    </row>
    <row r="6416" spans="1:28" x14ac:dyDescent="0.25">
      <c r="A6416" t="s">
        <v>28</v>
      </c>
      <c r="B6416">
        <v>9</v>
      </c>
      <c r="C6416" s="1">
        <v>701115</v>
      </c>
      <c r="D6416" t="s">
        <v>29</v>
      </c>
      <c r="E6416">
        <v>0</v>
      </c>
      <c r="F6416" t="s">
        <v>30</v>
      </c>
      <c r="G6416" s="1">
        <v>704036</v>
      </c>
      <c r="H6416" t="s">
        <v>31</v>
      </c>
      <c r="I6416" s="1">
        <v>711650</v>
      </c>
      <c r="J6416" t="s">
        <v>127</v>
      </c>
      <c r="K6416" s="1">
        <v>3800</v>
      </c>
      <c r="L6416">
        <v>0</v>
      </c>
      <c r="M6416">
        <v>100</v>
      </c>
      <c r="N6416" s="1">
        <v>701231</v>
      </c>
      <c r="O6416">
        <v>100</v>
      </c>
      <c r="P6416" t="s">
        <v>33</v>
      </c>
      <c r="Q6416">
        <v>0</v>
      </c>
      <c r="R6416" s="1">
        <v>701851</v>
      </c>
      <c r="S6416">
        <v>100</v>
      </c>
      <c r="T6416">
        <v>2</v>
      </c>
      <c r="U6416" t="s">
        <v>33</v>
      </c>
      <c r="V6416" s="1">
        <v>704112</v>
      </c>
      <c r="W6416">
        <v>2</v>
      </c>
      <c r="X6416" s="1">
        <v>4100</v>
      </c>
      <c r="Y6416" t="s">
        <v>58</v>
      </c>
      <c r="Z6416" t="s">
        <v>59</v>
      </c>
      <c r="AA6416" t="s">
        <v>60</v>
      </c>
      <c r="AB6416" t="s">
        <v>61</v>
      </c>
    </row>
    <row r="6417" spans="1:28" x14ac:dyDescent="0.25">
      <c r="A6417" t="s">
        <v>28</v>
      </c>
      <c r="B6417">
        <v>9</v>
      </c>
      <c r="C6417" s="1">
        <v>701115</v>
      </c>
      <c r="D6417" t="s">
        <v>29</v>
      </c>
      <c r="E6417">
        <v>0</v>
      </c>
      <c r="F6417" t="s">
        <v>30</v>
      </c>
      <c r="G6417" s="1">
        <v>704036</v>
      </c>
      <c r="H6417" t="s">
        <v>31</v>
      </c>
      <c r="I6417" s="1">
        <v>711650</v>
      </c>
      <c r="J6417" t="s">
        <v>127</v>
      </c>
      <c r="K6417" s="1">
        <v>3800</v>
      </c>
      <c r="L6417">
        <v>0</v>
      </c>
      <c r="M6417">
        <v>100</v>
      </c>
      <c r="N6417" s="1">
        <v>701231</v>
      </c>
      <c r="O6417">
        <v>100</v>
      </c>
      <c r="P6417" t="s">
        <v>33</v>
      </c>
      <c r="Q6417">
        <v>0</v>
      </c>
      <c r="R6417" s="1">
        <v>701851</v>
      </c>
      <c r="S6417">
        <v>100</v>
      </c>
      <c r="T6417">
        <v>2</v>
      </c>
      <c r="U6417" t="s">
        <v>33</v>
      </c>
      <c r="V6417" s="1">
        <v>704112</v>
      </c>
      <c r="W6417">
        <v>2</v>
      </c>
      <c r="X6417" s="1">
        <v>4100</v>
      </c>
      <c r="Y6417" t="s">
        <v>62</v>
      </c>
      <c r="Z6417" t="s">
        <v>63</v>
      </c>
      <c r="AA6417" t="s">
        <v>64</v>
      </c>
      <c r="AB6417" t="s">
        <v>65</v>
      </c>
    </row>
    <row r="6418" spans="1:28" x14ac:dyDescent="0.25">
      <c r="A6418" t="s">
        <v>28</v>
      </c>
      <c r="B6418">
        <v>9</v>
      </c>
      <c r="C6418" s="1">
        <v>701115</v>
      </c>
      <c r="D6418" t="s">
        <v>29</v>
      </c>
      <c r="E6418">
        <v>0</v>
      </c>
      <c r="F6418" t="s">
        <v>30</v>
      </c>
      <c r="G6418" s="1">
        <v>704036</v>
      </c>
      <c r="H6418" t="s">
        <v>31</v>
      </c>
      <c r="I6418" s="1">
        <v>711650</v>
      </c>
      <c r="J6418" t="s">
        <v>127</v>
      </c>
      <c r="K6418" s="1">
        <v>3800</v>
      </c>
      <c r="L6418">
        <v>0</v>
      </c>
      <c r="M6418">
        <v>100</v>
      </c>
      <c r="N6418" s="1">
        <v>701231</v>
      </c>
      <c r="O6418">
        <v>100</v>
      </c>
      <c r="P6418" t="s">
        <v>33</v>
      </c>
      <c r="Q6418">
        <v>0</v>
      </c>
      <c r="R6418" s="1">
        <v>701851</v>
      </c>
      <c r="S6418">
        <v>100</v>
      </c>
      <c r="T6418">
        <v>2</v>
      </c>
      <c r="U6418" t="s">
        <v>33</v>
      </c>
      <c r="V6418" s="1">
        <v>704112</v>
      </c>
      <c r="W6418">
        <v>2</v>
      </c>
      <c r="X6418" s="1">
        <v>4100</v>
      </c>
      <c r="Y6418" t="e" cm="1">
        <f t="array" ref="Y6418">- tol</f>
        <v>#NAME?</v>
      </c>
      <c r="Z6418" t="s">
        <v>66</v>
      </c>
      <c r="AA6418" t="s">
        <v>67</v>
      </c>
      <c r="AB6418" t="s">
        <v>68</v>
      </c>
    </row>
    <row r="6419" spans="1:28" x14ac:dyDescent="0.25">
      <c r="A6419" t="s">
        <v>28</v>
      </c>
      <c r="B6419">
        <v>9</v>
      </c>
      <c r="C6419" s="1">
        <v>701115</v>
      </c>
      <c r="D6419" t="s">
        <v>29</v>
      </c>
      <c r="E6419">
        <v>0</v>
      </c>
      <c r="F6419" t="s">
        <v>30</v>
      </c>
      <c r="G6419" s="1">
        <v>704036</v>
      </c>
      <c r="H6419" t="s">
        <v>31</v>
      </c>
      <c r="I6419" s="1">
        <v>711650</v>
      </c>
      <c r="J6419" t="s">
        <v>127</v>
      </c>
      <c r="K6419" s="1">
        <v>3800</v>
      </c>
      <c r="L6419">
        <v>0</v>
      </c>
      <c r="M6419">
        <v>100</v>
      </c>
      <c r="N6419" s="1">
        <v>701231</v>
      </c>
      <c r="O6419">
        <v>100</v>
      </c>
      <c r="P6419" t="s">
        <v>33</v>
      </c>
      <c r="Q6419">
        <v>0</v>
      </c>
      <c r="R6419" s="1">
        <v>701851</v>
      </c>
      <c r="S6419">
        <v>100</v>
      </c>
      <c r="T6419">
        <v>2</v>
      </c>
      <c r="U6419" t="s">
        <v>33</v>
      </c>
      <c r="V6419" s="1">
        <v>704112</v>
      </c>
      <c r="W6419">
        <v>2</v>
      </c>
      <c r="X6419" s="1">
        <v>4100</v>
      </c>
      <c r="Y6419" t="s">
        <v>69</v>
      </c>
      <c r="Z6419" t="s">
        <v>85</v>
      </c>
      <c r="AA6419" t="s">
        <v>71</v>
      </c>
      <c r="AB6419" t="s">
        <v>72</v>
      </c>
    </row>
    <row r="6420" spans="1:28" x14ac:dyDescent="0.25">
      <c r="A6420" t="s">
        <v>28</v>
      </c>
      <c r="B6420">
        <v>9</v>
      </c>
      <c r="C6420" s="1">
        <v>701115</v>
      </c>
      <c r="D6420" t="s">
        <v>29</v>
      </c>
      <c r="E6420">
        <v>0</v>
      </c>
      <c r="F6420" t="s">
        <v>30</v>
      </c>
      <c r="G6420" s="1">
        <v>704036</v>
      </c>
      <c r="H6420" t="s">
        <v>31</v>
      </c>
      <c r="I6420" s="1">
        <v>711650</v>
      </c>
      <c r="J6420" t="s">
        <v>127</v>
      </c>
      <c r="K6420" s="1">
        <v>3800</v>
      </c>
      <c r="L6420">
        <v>0</v>
      </c>
      <c r="M6420">
        <v>100</v>
      </c>
      <c r="N6420" s="1">
        <v>701231</v>
      </c>
      <c r="O6420">
        <v>100</v>
      </c>
      <c r="P6420" t="s">
        <v>33</v>
      </c>
      <c r="Q6420">
        <v>0</v>
      </c>
      <c r="R6420" s="1">
        <v>701851</v>
      </c>
      <c r="S6420">
        <v>100</v>
      </c>
      <c r="T6420">
        <v>2</v>
      </c>
      <c r="U6420" t="s">
        <v>33</v>
      </c>
      <c r="V6420" s="1">
        <v>704112</v>
      </c>
      <c r="W6420">
        <v>2</v>
      </c>
      <c r="X6420" s="1">
        <v>4100</v>
      </c>
      <c r="Y6420" t="s">
        <v>73</v>
      </c>
      <c r="Z6420" t="s">
        <v>74</v>
      </c>
      <c r="AA6420" t="s">
        <v>75</v>
      </c>
      <c r="AB6420" t="s">
        <v>76</v>
      </c>
    </row>
    <row r="6421" spans="1:28" x14ac:dyDescent="0.25">
      <c r="A6421" t="s">
        <v>28</v>
      </c>
      <c r="B6421">
        <v>9</v>
      </c>
      <c r="C6421" s="1">
        <v>701115</v>
      </c>
      <c r="D6421" t="s">
        <v>29</v>
      </c>
      <c r="E6421">
        <v>0</v>
      </c>
      <c r="F6421" t="s">
        <v>30</v>
      </c>
      <c r="G6421" s="1">
        <v>704036</v>
      </c>
      <c r="H6421" t="s">
        <v>31</v>
      </c>
      <c r="I6421" s="1">
        <v>711650</v>
      </c>
      <c r="J6421" t="s">
        <v>127</v>
      </c>
      <c r="K6421" s="1">
        <v>3800</v>
      </c>
      <c r="L6421">
        <v>0</v>
      </c>
      <c r="M6421">
        <v>100</v>
      </c>
      <c r="N6421" s="1">
        <v>701231</v>
      </c>
      <c r="O6421">
        <v>100</v>
      </c>
      <c r="P6421" t="s">
        <v>33</v>
      </c>
      <c r="Q6421">
        <v>0</v>
      </c>
      <c r="R6421" s="1">
        <v>701851</v>
      </c>
      <c r="S6421">
        <v>100</v>
      </c>
      <c r="T6421">
        <v>2</v>
      </c>
      <c r="U6421" t="s">
        <v>33</v>
      </c>
      <c r="V6421" s="1">
        <v>704112</v>
      </c>
      <c r="W6421">
        <v>2</v>
      </c>
      <c r="X6421" s="1">
        <v>4100</v>
      </c>
      <c r="Y6421" t="s">
        <v>77</v>
      </c>
      <c r="Z6421" t="s">
        <v>78</v>
      </c>
      <c r="AA6421" t="s">
        <v>79</v>
      </c>
      <c r="AB6421" t="s">
        <v>80</v>
      </c>
    </row>
    <row r="6422" spans="1:28" x14ac:dyDescent="0.25">
      <c r="A6422" t="s">
        <v>28</v>
      </c>
      <c r="B6422">
        <v>9</v>
      </c>
      <c r="C6422" s="1">
        <v>701115</v>
      </c>
      <c r="D6422" t="s">
        <v>29</v>
      </c>
      <c r="E6422">
        <v>0</v>
      </c>
      <c r="F6422" t="s">
        <v>30</v>
      </c>
      <c r="G6422" s="1">
        <v>704036</v>
      </c>
      <c r="H6422" t="s">
        <v>31</v>
      </c>
      <c r="I6422" s="1">
        <v>711651</v>
      </c>
      <c r="J6422" t="s">
        <v>130</v>
      </c>
      <c r="K6422" s="1">
        <v>3700</v>
      </c>
      <c r="L6422">
        <v>0</v>
      </c>
      <c r="M6422">
        <v>100</v>
      </c>
      <c r="N6422" s="1">
        <v>700583</v>
      </c>
      <c r="O6422">
        <v>100</v>
      </c>
      <c r="P6422" t="s">
        <v>33</v>
      </c>
      <c r="Q6422">
        <v>0</v>
      </c>
      <c r="R6422" s="1">
        <v>701852</v>
      </c>
      <c r="S6422">
        <v>200</v>
      </c>
      <c r="T6422">
        <v>2</v>
      </c>
      <c r="U6422" t="s">
        <v>33</v>
      </c>
      <c r="V6422" s="1">
        <v>704112</v>
      </c>
      <c r="W6422">
        <v>2</v>
      </c>
      <c r="X6422" s="1">
        <v>4100</v>
      </c>
      <c r="Y6422" t="s">
        <v>34</v>
      </c>
      <c r="Z6422" t="s">
        <v>131</v>
      </c>
      <c r="AA6422" t="s">
        <v>36</v>
      </c>
      <c r="AB6422" t="s">
        <v>37</v>
      </c>
    </row>
    <row r="6423" spans="1:28" x14ac:dyDescent="0.25">
      <c r="A6423" t="s">
        <v>28</v>
      </c>
      <c r="B6423">
        <v>9</v>
      </c>
      <c r="C6423" s="1">
        <v>701115</v>
      </c>
      <c r="D6423" t="s">
        <v>29</v>
      </c>
      <c r="E6423">
        <v>0</v>
      </c>
      <c r="F6423" t="s">
        <v>30</v>
      </c>
      <c r="G6423" s="1">
        <v>704036</v>
      </c>
      <c r="H6423" t="s">
        <v>31</v>
      </c>
      <c r="I6423" s="1">
        <v>711651</v>
      </c>
      <c r="J6423" t="s">
        <v>130</v>
      </c>
      <c r="K6423" s="1">
        <v>3700</v>
      </c>
      <c r="L6423">
        <v>0</v>
      </c>
      <c r="M6423">
        <v>100</v>
      </c>
      <c r="N6423" s="1">
        <v>700583</v>
      </c>
      <c r="O6423">
        <v>100</v>
      </c>
      <c r="P6423" t="s">
        <v>33</v>
      </c>
      <c r="Q6423">
        <v>0</v>
      </c>
      <c r="R6423" s="1">
        <v>701852</v>
      </c>
      <c r="S6423">
        <v>200</v>
      </c>
      <c r="T6423">
        <v>2</v>
      </c>
      <c r="U6423" t="s">
        <v>33</v>
      </c>
      <c r="V6423" s="1">
        <v>704112</v>
      </c>
      <c r="W6423">
        <v>2</v>
      </c>
      <c r="X6423" s="1">
        <v>4100</v>
      </c>
      <c r="Y6423" t="s">
        <v>38</v>
      </c>
      <c r="Z6423" t="s">
        <v>39</v>
      </c>
      <c r="AA6423" t="s">
        <v>40</v>
      </c>
      <c r="AB6423" t="s">
        <v>41</v>
      </c>
    </row>
    <row r="6424" spans="1:28" x14ac:dyDescent="0.25">
      <c r="A6424" t="s">
        <v>28</v>
      </c>
      <c r="B6424">
        <v>9</v>
      </c>
      <c r="C6424" s="1">
        <v>701115</v>
      </c>
      <c r="D6424" t="s">
        <v>29</v>
      </c>
      <c r="E6424">
        <v>0</v>
      </c>
      <c r="F6424" t="s">
        <v>30</v>
      </c>
      <c r="G6424" s="1">
        <v>704036</v>
      </c>
      <c r="H6424" t="s">
        <v>31</v>
      </c>
      <c r="I6424" s="1">
        <v>711651</v>
      </c>
      <c r="J6424" t="s">
        <v>130</v>
      </c>
      <c r="K6424" s="1">
        <v>3700</v>
      </c>
      <c r="L6424">
        <v>0</v>
      </c>
      <c r="M6424">
        <v>100</v>
      </c>
      <c r="N6424" s="1">
        <v>700583</v>
      </c>
      <c r="O6424">
        <v>100</v>
      </c>
      <c r="P6424" t="s">
        <v>33</v>
      </c>
      <c r="Q6424">
        <v>0</v>
      </c>
      <c r="R6424" s="1">
        <v>701852</v>
      </c>
      <c r="S6424">
        <v>200</v>
      </c>
      <c r="T6424">
        <v>2</v>
      </c>
      <c r="U6424" t="s">
        <v>33</v>
      </c>
      <c r="V6424" s="1">
        <v>704112</v>
      </c>
      <c r="W6424">
        <v>2</v>
      </c>
      <c r="X6424" s="1">
        <v>4100</v>
      </c>
      <c r="Y6424" t="s">
        <v>42</v>
      </c>
      <c r="Z6424" t="s">
        <v>43</v>
      </c>
      <c r="AA6424" t="s">
        <v>44</v>
      </c>
      <c r="AB6424" t="s">
        <v>45</v>
      </c>
    </row>
    <row r="6425" spans="1:28" x14ac:dyDescent="0.25">
      <c r="A6425" t="s">
        <v>28</v>
      </c>
      <c r="B6425">
        <v>9</v>
      </c>
      <c r="C6425" s="1">
        <v>701115</v>
      </c>
      <c r="D6425" t="s">
        <v>29</v>
      </c>
      <c r="E6425">
        <v>0</v>
      </c>
      <c r="F6425" t="s">
        <v>30</v>
      </c>
      <c r="G6425" s="1">
        <v>704036</v>
      </c>
      <c r="H6425" t="s">
        <v>31</v>
      </c>
      <c r="I6425" s="1">
        <v>711651</v>
      </c>
      <c r="J6425" t="s">
        <v>130</v>
      </c>
      <c r="K6425" s="1">
        <v>3700</v>
      </c>
      <c r="L6425">
        <v>0</v>
      </c>
      <c r="M6425">
        <v>100</v>
      </c>
      <c r="N6425" s="1">
        <v>700583</v>
      </c>
      <c r="O6425">
        <v>100</v>
      </c>
      <c r="P6425" t="s">
        <v>33</v>
      </c>
      <c r="Q6425">
        <v>0</v>
      </c>
      <c r="R6425" s="1">
        <v>701852</v>
      </c>
      <c r="S6425">
        <v>200</v>
      </c>
      <c r="T6425">
        <v>2</v>
      </c>
      <c r="U6425" t="s">
        <v>33</v>
      </c>
      <c r="V6425" s="1">
        <v>704112</v>
      </c>
      <c r="W6425">
        <v>2</v>
      </c>
      <c r="X6425" s="1">
        <v>4100</v>
      </c>
      <c r="Y6425" t="s">
        <v>46</v>
      </c>
      <c r="Z6425" t="s">
        <v>83</v>
      </c>
      <c r="AA6425" t="s">
        <v>48</v>
      </c>
      <c r="AB6425" t="s">
        <v>49</v>
      </c>
    </row>
    <row r="6426" spans="1:28" x14ac:dyDescent="0.25">
      <c r="A6426" t="s">
        <v>28</v>
      </c>
      <c r="B6426">
        <v>9</v>
      </c>
      <c r="C6426" s="1">
        <v>701115</v>
      </c>
      <c r="D6426" t="s">
        <v>29</v>
      </c>
      <c r="E6426">
        <v>0</v>
      </c>
      <c r="F6426" t="s">
        <v>30</v>
      </c>
      <c r="G6426" s="1">
        <v>704036</v>
      </c>
      <c r="H6426" t="s">
        <v>31</v>
      </c>
      <c r="I6426" s="1">
        <v>711651</v>
      </c>
      <c r="J6426" t="s">
        <v>130</v>
      </c>
      <c r="K6426" s="1">
        <v>3700</v>
      </c>
      <c r="L6426">
        <v>0</v>
      </c>
      <c r="M6426">
        <v>100</v>
      </c>
      <c r="N6426" s="1">
        <v>700583</v>
      </c>
      <c r="O6426">
        <v>100</v>
      </c>
      <c r="P6426" t="s">
        <v>33</v>
      </c>
      <c r="Q6426">
        <v>0</v>
      </c>
      <c r="R6426" s="1">
        <v>701852</v>
      </c>
      <c r="S6426">
        <v>200</v>
      </c>
      <c r="T6426">
        <v>2</v>
      </c>
      <c r="U6426" t="s">
        <v>33</v>
      </c>
      <c r="V6426" s="1">
        <v>704112</v>
      </c>
      <c r="W6426">
        <v>2</v>
      </c>
      <c r="X6426" s="1">
        <v>4100</v>
      </c>
      <c r="Y6426" t="s">
        <v>50</v>
      </c>
      <c r="Z6426" t="s">
        <v>51</v>
      </c>
      <c r="AA6426" t="s">
        <v>52</v>
      </c>
      <c r="AB6426" t="s">
        <v>53</v>
      </c>
    </row>
    <row r="6427" spans="1:28" x14ac:dyDescent="0.25">
      <c r="A6427" t="s">
        <v>28</v>
      </c>
      <c r="B6427">
        <v>9</v>
      </c>
      <c r="C6427" s="1">
        <v>701115</v>
      </c>
      <c r="D6427" t="s">
        <v>29</v>
      </c>
      <c r="E6427">
        <v>0</v>
      </c>
      <c r="F6427" t="s">
        <v>30</v>
      </c>
      <c r="G6427" s="1">
        <v>704036</v>
      </c>
      <c r="H6427" t="s">
        <v>31</v>
      </c>
      <c r="I6427" s="1">
        <v>711651</v>
      </c>
      <c r="J6427" t="s">
        <v>130</v>
      </c>
      <c r="K6427" s="1">
        <v>3700</v>
      </c>
      <c r="L6427">
        <v>0</v>
      </c>
      <c r="M6427">
        <v>100</v>
      </c>
      <c r="N6427" s="1">
        <v>700583</v>
      </c>
      <c r="O6427">
        <v>100</v>
      </c>
      <c r="P6427" t="s">
        <v>33</v>
      </c>
      <c r="Q6427">
        <v>0</v>
      </c>
      <c r="R6427" s="1">
        <v>701852</v>
      </c>
      <c r="S6427">
        <v>200</v>
      </c>
      <c r="T6427">
        <v>2</v>
      </c>
      <c r="U6427" t="s">
        <v>33</v>
      </c>
      <c r="V6427" s="1">
        <v>704112</v>
      </c>
      <c r="W6427">
        <v>2</v>
      </c>
      <c r="X6427" s="1">
        <v>4100</v>
      </c>
      <c r="Y6427" t="s">
        <v>54</v>
      </c>
      <c r="Z6427" t="s">
        <v>132</v>
      </c>
      <c r="AA6427" t="s">
        <v>56</v>
      </c>
      <c r="AB6427" t="s">
        <v>57</v>
      </c>
    </row>
    <row r="6428" spans="1:28" x14ac:dyDescent="0.25">
      <c r="A6428" t="s">
        <v>28</v>
      </c>
      <c r="B6428">
        <v>9</v>
      </c>
      <c r="C6428" s="1">
        <v>701115</v>
      </c>
      <c r="D6428" t="s">
        <v>29</v>
      </c>
      <c r="E6428">
        <v>0</v>
      </c>
      <c r="F6428" t="s">
        <v>30</v>
      </c>
      <c r="G6428" s="1">
        <v>704036</v>
      </c>
      <c r="H6428" t="s">
        <v>31</v>
      </c>
      <c r="I6428" s="1">
        <v>711651</v>
      </c>
      <c r="J6428" t="s">
        <v>130</v>
      </c>
      <c r="K6428" s="1">
        <v>3700</v>
      </c>
      <c r="L6428">
        <v>0</v>
      </c>
      <c r="M6428">
        <v>100</v>
      </c>
      <c r="N6428" s="1">
        <v>700583</v>
      </c>
      <c r="O6428">
        <v>100</v>
      </c>
      <c r="P6428" t="s">
        <v>33</v>
      </c>
      <c r="Q6428">
        <v>0</v>
      </c>
      <c r="R6428" s="1">
        <v>701852</v>
      </c>
      <c r="S6428">
        <v>200</v>
      </c>
      <c r="T6428">
        <v>2</v>
      </c>
      <c r="U6428" t="s">
        <v>33</v>
      </c>
      <c r="V6428" s="1">
        <v>704112</v>
      </c>
      <c r="W6428">
        <v>2</v>
      </c>
      <c r="X6428" s="1">
        <v>4100</v>
      </c>
      <c r="Y6428" t="s">
        <v>58</v>
      </c>
      <c r="Z6428" t="s">
        <v>59</v>
      </c>
      <c r="AA6428" t="s">
        <v>60</v>
      </c>
      <c r="AB6428" t="s">
        <v>61</v>
      </c>
    </row>
    <row r="6429" spans="1:28" x14ac:dyDescent="0.25">
      <c r="A6429" t="s">
        <v>28</v>
      </c>
      <c r="B6429">
        <v>9</v>
      </c>
      <c r="C6429" s="1">
        <v>701115</v>
      </c>
      <c r="D6429" t="s">
        <v>29</v>
      </c>
      <c r="E6429">
        <v>0</v>
      </c>
      <c r="F6429" t="s">
        <v>30</v>
      </c>
      <c r="G6429" s="1">
        <v>704036</v>
      </c>
      <c r="H6429" t="s">
        <v>31</v>
      </c>
      <c r="I6429" s="1">
        <v>711651</v>
      </c>
      <c r="J6429" t="s">
        <v>130</v>
      </c>
      <c r="K6429" s="1">
        <v>3700</v>
      </c>
      <c r="L6429">
        <v>0</v>
      </c>
      <c r="M6429">
        <v>100</v>
      </c>
      <c r="N6429" s="1">
        <v>700583</v>
      </c>
      <c r="O6429">
        <v>100</v>
      </c>
      <c r="P6429" t="s">
        <v>33</v>
      </c>
      <c r="Q6429">
        <v>0</v>
      </c>
      <c r="R6429" s="1">
        <v>701852</v>
      </c>
      <c r="S6429">
        <v>200</v>
      </c>
      <c r="T6429">
        <v>2</v>
      </c>
      <c r="U6429" t="s">
        <v>33</v>
      </c>
      <c r="V6429" s="1">
        <v>704112</v>
      </c>
      <c r="W6429">
        <v>2</v>
      </c>
      <c r="X6429" s="1">
        <v>4100</v>
      </c>
      <c r="Y6429" t="s">
        <v>62</v>
      </c>
      <c r="Z6429" t="s">
        <v>63</v>
      </c>
      <c r="AA6429" t="s">
        <v>64</v>
      </c>
      <c r="AB6429" t="s">
        <v>65</v>
      </c>
    </row>
    <row r="6430" spans="1:28" x14ac:dyDescent="0.25">
      <c r="A6430" t="s">
        <v>28</v>
      </c>
      <c r="B6430">
        <v>9</v>
      </c>
      <c r="C6430" s="1">
        <v>701115</v>
      </c>
      <c r="D6430" t="s">
        <v>29</v>
      </c>
      <c r="E6430">
        <v>0</v>
      </c>
      <c r="F6430" t="s">
        <v>30</v>
      </c>
      <c r="G6430" s="1">
        <v>704036</v>
      </c>
      <c r="H6430" t="s">
        <v>31</v>
      </c>
      <c r="I6430" s="1">
        <v>711651</v>
      </c>
      <c r="J6430" t="s">
        <v>130</v>
      </c>
      <c r="K6430" s="1">
        <v>3700</v>
      </c>
      <c r="L6430">
        <v>0</v>
      </c>
      <c r="M6430">
        <v>100</v>
      </c>
      <c r="N6430" s="1">
        <v>700583</v>
      </c>
      <c r="O6430">
        <v>100</v>
      </c>
      <c r="P6430" t="s">
        <v>33</v>
      </c>
      <c r="Q6430">
        <v>0</v>
      </c>
      <c r="R6430" s="1">
        <v>701852</v>
      </c>
      <c r="S6430">
        <v>200</v>
      </c>
      <c r="T6430">
        <v>2</v>
      </c>
      <c r="U6430" t="s">
        <v>33</v>
      </c>
      <c r="V6430" s="1">
        <v>704112</v>
      </c>
      <c r="W6430">
        <v>2</v>
      </c>
      <c r="X6430" s="1">
        <v>4100</v>
      </c>
      <c r="Y6430" t="e" cm="1">
        <f t="array" ref="Y6430">- tol</f>
        <v>#NAME?</v>
      </c>
      <c r="Z6430" t="s">
        <v>66</v>
      </c>
      <c r="AA6430" t="s">
        <v>67</v>
      </c>
      <c r="AB6430" t="s">
        <v>68</v>
      </c>
    </row>
    <row r="6431" spans="1:28" x14ac:dyDescent="0.25">
      <c r="A6431" t="s">
        <v>28</v>
      </c>
      <c r="B6431">
        <v>9</v>
      </c>
      <c r="C6431" s="1">
        <v>701115</v>
      </c>
      <c r="D6431" t="s">
        <v>29</v>
      </c>
      <c r="E6431">
        <v>0</v>
      </c>
      <c r="F6431" t="s">
        <v>30</v>
      </c>
      <c r="G6431" s="1">
        <v>704036</v>
      </c>
      <c r="H6431" t="s">
        <v>31</v>
      </c>
      <c r="I6431" s="1">
        <v>711651</v>
      </c>
      <c r="J6431" t="s">
        <v>130</v>
      </c>
      <c r="K6431" s="1">
        <v>3700</v>
      </c>
      <c r="L6431">
        <v>0</v>
      </c>
      <c r="M6431">
        <v>100</v>
      </c>
      <c r="N6431" s="1">
        <v>700583</v>
      </c>
      <c r="O6431">
        <v>100</v>
      </c>
      <c r="P6431" t="s">
        <v>33</v>
      </c>
      <c r="Q6431">
        <v>0</v>
      </c>
      <c r="R6431" s="1">
        <v>701852</v>
      </c>
      <c r="S6431">
        <v>200</v>
      </c>
      <c r="T6431">
        <v>2</v>
      </c>
      <c r="U6431" t="s">
        <v>33</v>
      </c>
      <c r="V6431" s="1">
        <v>704112</v>
      </c>
      <c r="W6431">
        <v>2</v>
      </c>
      <c r="X6431" s="1">
        <v>4100</v>
      </c>
      <c r="Y6431" t="s">
        <v>69</v>
      </c>
      <c r="Z6431" t="s">
        <v>106</v>
      </c>
      <c r="AA6431" t="s">
        <v>71</v>
      </c>
      <c r="AB6431" t="s">
        <v>72</v>
      </c>
    </row>
    <row r="6432" spans="1:28" x14ac:dyDescent="0.25">
      <c r="A6432" t="s">
        <v>28</v>
      </c>
      <c r="B6432">
        <v>9</v>
      </c>
      <c r="C6432" s="1">
        <v>701115</v>
      </c>
      <c r="D6432" t="s">
        <v>29</v>
      </c>
      <c r="E6432">
        <v>0</v>
      </c>
      <c r="F6432" t="s">
        <v>30</v>
      </c>
      <c r="G6432" s="1">
        <v>704036</v>
      </c>
      <c r="H6432" t="s">
        <v>31</v>
      </c>
      <c r="I6432" s="1">
        <v>711651</v>
      </c>
      <c r="J6432" t="s">
        <v>130</v>
      </c>
      <c r="K6432" s="1">
        <v>3700</v>
      </c>
      <c r="L6432">
        <v>0</v>
      </c>
      <c r="M6432">
        <v>100</v>
      </c>
      <c r="N6432" s="1">
        <v>700583</v>
      </c>
      <c r="O6432">
        <v>100</v>
      </c>
      <c r="P6432" t="s">
        <v>33</v>
      </c>
      <c r="Q6432">
        <v>0</v>
      </c>
      <c r="R6432" s="1">
        <v>701852</v>
      </c>
      <c r="S6432">
        <v>200</v>
      </c>
      <c r="T6432">
        <v>2</v>
      </c>
      <c r="U6432" t="s">
        <v>33</v>
      </c>
      <c r="V6432" s="1">
        <v>704112</v>
      </c>
      <c r="W6432">
        <v>2</v>
      </c>
      <c r="X6432" s="1">
        <v>4100</v>
      </c>
      <c r="Y6432" t="s">
        <v>73</v>
      </c>
      <c r="Z6432" t="s">
        <v>74</v>
      </c>
      <c r="AA6432" t="s">
        <v>75</v>
      </c>
      <c r="AB6432" t="s">
        <v>76</v>
      </c>
    </row>
    <row r="6433" spans="1:28" x14ac:dyDescent="0.25">
      <c r="A6433" t="s">
        <v>28</v>
      </c>
      <c r="B6433">
        <v>9</v>
      </c>
      <c r="C6433" s="1">
        <v>701115</v>
      </c>
      <c r="D6433" t="s">
        <v>29</v>
      </c>
      <c r="E6433">
        <v>0</v>
      </c>
      <c r="F6433" t="s">
        <v>30</v>
      </c>
      <c r="G6433" s="1">
        <v>704036</v>
      </c>
      <c r="H6433" t="s">
        <v>31</v>
      </c>
      <c r="I6433" s="1">
        <v>711651</v>
      </c>
      <c r="J6433" t="s">
        <v>130</v>
      </c>
      <c r="K6433" s="1">
        <v>3700</v>
      </c>
      <c r="L6433">
        <v>0</v>
      </c>
      <c r="M6433">
        <v>100</v>
      </c>
      <c r="N6433" s="1">
        <v>700583</v>
      </c>
      <c r="O6433">
        <v>100</v>
      </c>
      <c r="P6433" t="s">
        <v>33</v>
      </c>
      <c r="Q6433">
        <v>0</v>
      </c>
      <c r="R6433" s="1">
        <v>701852</v>
      </c>
      <c r="S6433">
        <v>200</v>
      </c>
      <c r="T6433">
        <v>2</v>
      </c>
      <c r="U6433" t="s">
        <v>33</v>
      </c>
      <c r="V6433" s="1">
        <v>704112</v>
      </c>
      <c r="W6433">
        <v>2</v>
      </c>
      <c r="X6433" s="1">
        <v>4100</v>
      </c>
      <c r="Y6433" t="s">
        <v>77</v>
      </c>
      <c r="Z6433" t="s">
        <v>78</v>
      </c>
      <c r="AA6433" t="s">
        <v>79</v>
      </c>
      <c r="AB6433" t="s">
        <v>80</v>
      </c>
    </row>
    <row r="6434" spans="1:28" x14ac:dyDescent="0.25">
      <c r="A6434" t="s">
        <v>28</v>
      </c>
      <c r="B6434">
        <v>9</v>
      </c>
      <c r="C6434" s="1">
        <v>701115</v>
      </c>
      <c r="D6434" t="s">
        <v>29</v>
      </c>
      <c r="E6434">
        <v>0</v>
      </c>
      <c r="F6434" t="s">
        <v>30</v>
      </c>
      <c r="G6434" s="1">
        <v>704036</v>
      </c>
      <c r="H6434" t="s">
        <v>31</v>
      </c>
      <c r="I6434" s="1">
        <v>712228</v>
      </c>
      <c r="J6434" t="s">
        <v>133</v>
      </c>
      <c r="K6434" s="1">
        <v>4600</v>
      </c>
      <c r="L6434">
        <v>0</v>
      </c>
      <c r="M6434">
        <v>100</v>
      </c>
      <c r="N6434" s="1">
        <v>700583</v>
      </c>
      <c r="O6434">
        <v>100</v>
      </c>
      <c r="P6434" t="s">
        <v>33</v>
      </c>
      <c r="Q6434">
        <v>0</v>
      </c>
      <c r="R6434" s="1">
        <v>701968</v>
      </c>
      <c r="S6434">
        <v>100</v>
      </c>
      <c r="T6434">
        <v>2</v>
      </c>
      <c r="U6434" t="s">
        <v>33</v>
      </c>
      <c r="V6434" s="1">
        <v>704112</v>
      </c>
      <c r="W6434">
        <v>2</v>
      </c>
      <c r="X6434" s="1">
        <v>4100</v>
      </c>
      <c r="Y6434" t="s">
        <v>34</v>
      </c>
      <c r="Z6434" t="s">
        <v>134</v>
      </c>
      <c r="AA6434" t="s">
        <v>36</v>
      </c>
      <c r="AB6434" t="s">
        <v>37</v>
      </c>
    </row>
    <row r="6435" spans="1:28" x14ac:dyDescent="0.25">
      <c r="A6435" t="s">
        <v>28</v>
      </c>
      <c r="B6435">
        <v>9</v>
      </c>
      <c r="C6435" s="1">
        <v>701115</v>
      </c>
      <c r="D6435" t="s">
        <v>29</v>
      </c>
      <c r="E6435">
        <v>0</v>
      </c>
      <c r="F6435" t="s">
        <v>30</v>
      </c>
      <c r="G6435" s="1">
        <v>704036</v>
      </c>
      <c r="H6435" t="s">
        <v>31</v>
      </c>
      <c r="I6435" s="1">
        <v>712228</v>
      </c>
      <c r="J6435" t="s">
        <v>133</v>
      </c>
      <c r="K6435" s="1">
        <v>4600</v>
      </c>
      <c r="L6435">
        <v>0</v>
      </c>
      <c r="M6435">
        <v>100</v>
      </c>
      <c r="N6435" s="1">
        <v>700583</v>
      </c>
      <c r="O6435">
        <v>100</v>
      </c>
      <c r="P6435" t="s">
        <v>33</v>
      </c>
      <c r="Q6435">
        <v>0</v>
      </c>
      <c r="R6435" s="1">
        <v>701968</v>
      </c>
      <c r="S6435">
        <v>100</v>
      </c>
      <c r="T6435">
        <v>2</v>
      </c>
      <c r="U6435" t="s">
        <v>33</v>
      </c>
      <c r="V6435" s="1">
        <v>704112</v>
      </c>
      <c r="W6435">
        <v>2</v>
      </c>
      <c r="X6435" s="1">
        <v>4100</v>
      </c>
      <c r="Y6435" t="s">
        <v>38</v>
      </c>
      <c r="Z6435" t="s">
        <v>39</v>
      </c>
      <c r="AA6435" t="s">
        <v>40</v>
      </c>
      <c r="AB6435" t="s">
        <v>41</v>
      </c>
    </row>
    <row r="6436" spans="1:28" x14ac:dyDescent="0.25">
      <c r="A6436" t="s">
        <v>28</v>
      </c>
      <c r="B6436">
        <v>9</v>
      </c>
      <c r="C6436" s="1">
        <v>701115</v>
      </c>
      <c r="D6436" t="s">
        <v>29</v>
      </c>
      <c r="E6436">
        <v>0</v>
      </c>
      <c r="F6436" t="s">
        <v>30</v>
      </c>
      <c r="G6436" s="1">
        <v>704036</v>
      </c>
      <c r="H6436" t="s">
        <v>31</v>
      </c>
      <c r="I6436" s="1">
        <v>712228</v>
      </c>
      <c r="J6436" t="s">
        <v>133</v>
      </c>
      <c r="K6436" s="1">
        <v>4600</v>
      </c>
      <c r="L6436">
        <v>0</v>
      </c>
      <c r="M6436">
        <v>100</v>
      </c>
      <c r="N6436" s="1">
        <v>700583</v>
      </c>
      <c r="O6436">
        <v>100</v>
      </c>
      <c r="P6436" t="s">
        <v>33</v>
      </c>
      <c r="Q6436">
        <v>0</v>
      </c>
      <c r="R6436" s="1">
        <v>701968</v>
      </c>
      <c r="S6436">
        <v>100</v>
      </c>
      <c r="T6436">
        <v>2</v>
      </c>
      <c r="U6436" t="s">
        <v>33</v>
      </c>
      <c r="V6436" s="1">
        <v>704112</v>
      </c>
      <c r="W6436">
        <v>2</v>
      </c>
      <c r="X6436" s="1">
        <v>4100</v>
      </c>
      <c r="Y6436" t="s">
        <v>42</v>
      </c>
      <c r="Z6436" t="s">
        <v>43</v>
      </c>
      <c r="AA6436" t="s">
        <v>44</v>
      </c>
      <c r="AB6436" t="s">
        <v>45</v>
      </c>
    </row>
    <row r="6437" spans="1:28" x14ac:dyDescent="0.25">
      <c r="A6437" t="s">
        <v>28</v>
      </c>
      <c r="B6437">
        <v>9</v>
      </c>
      <c r="C6437" s="1">
        <v>701115</v>
      </c>
      <c r="D6437" t="s">
        <v>29</v>
      </c>
      <c r="E6437">
        <v>0</v>
      </c>
      <c r="F6437" t="s">
        <v>30</v>
      </c>
      <c r="G6437" s="1">
        <v>704036</v>
      </c>
      <c r="H6437" t="s">
        <v>31</v>
      </c>
      <c r="I6437" s="1">
        <v>712228</v>
      </c>
      <c r="J6437" t="s">
        <v>133</v>
      </c>
      <c r="K6437" s="1">
        <v>4600</v>
      </c>
      <c r="L6437">
        <v>0</v>
      </c>
      <c r="M6437">
        <v>100</v>
      </c>
      <c r="N6437" s="1">
        <v>700583</v>
      </c>
      <c r="O6437">
        <v>100</v>
      </c>
      <c r="P6437" t="s">
        <v>33</v>
      </c>
      <c r="Q6437">
        <v>0</v>
      </c>
      <c r="R6437" s="1">
        <v>701968</v>
      </c>
      <c r="S6437">
        <v>100</v>
      </c>
      <c r="T6437">
        <v>2</v>
      </c>
      <c r="U6437" t="s">
        <v>33</v>
      </c>
      <c r="V6437" s="1">
        <v>704112</v>
      </c>
      <c r="W6437">
        <v>2</v>
      </c>
      <c r="X6437" s="1">
        <v>4100</v>
      </c>
      <c r="Y6437" t="s">
        <v>46</v>
      </c>
      <c r="Z6437" t="s">
        <v>83</v>
      </c>
      <c r="AA6437" t="s">
        <v>48</v>
      </c>
      <c r="AB6437" t="s">
        <v>49</v>
      </c>
    </row>
    <row r="6438" spans="1:28" x14ac:dyDescent="0.25">
      <c r="A6438" t="s">
        <v>28</v>
      </c>
      <c r="B6438">
        <v>9</v>
      </c>
      <c r="C6438" s="1">
        <v>701115</v>
      </c>
      <c r="D6438" t="s">
        <v>29</v>
      </c>
      <c r="E6438">
        <v>0</v>
      </c>
      <c r="F6438" t="s">
        <v>30</v>
      </c>
      <c r="G6438" s="1">
        <v>704036</v>
      </c>
      <c r="H6438" t="s">
        <v>31</v>
      </c>
      <c r="I6438" s="1">
        <v>712228</v>
      </c>
      <c r="J6438" t="s">
        <v>133</v>
      </c>
      <c r="K6438" s="1">
        <v>4600</v>
      </c>
      <c r="L6438">
        <v>0</v>
      </c>
      <c r="M6438">
        <v>100</v>
      </c>
      <c r="N6438" s="1">
        <v>700583</v>
      </c>
      <c r="O6438">
        <v>100</v>
      </c>
      <c r="P6438" t="s">
        <v>33</v>
      </c>
      <c r="Q6438">
        <v>0</v>
      </c>
      <c r="R6438" s="1">
        <v>701968</v>
      </c>
      <c r="S6438">
        <v>100</v>
      </c>
      <c r="T6438">
        <v>2</v>
      </c>
      <c r="U6438" t="s">
        <v>33</v>
      </c>
      <c r="V6438" s="1">
        <v>704112</v>
      </c>
      <c r="W6438">
        <v>2</v>
      </c>
      <c r="X6438" s="1">
        <v>4100</v>
      </c>
      <c r="Y6438" t="s">
        <v>50</v>
      </c>
      <c r="Z6438" t="s">
        <v>51</v>
      </c>
      <c r="AA6438" t="s">
        <v>52</v>
      </c>
      <c r="AB6438" t="s">
        <v>53</v>
      </c>
    </row>
    <row r="6439" spans="1:28" x14ac:dyDescent="0.25">
      <c r="A6439" t="s">
        <v>28</v>
      </c>
      <c r="B6439">
        <v>9</v>
      </c>
      <c r="C6439" s="1">
        <v>701115</v>
      </c>
      <c r="D6439" t="s">
        <v>29</v>
      </c>
      <c r="E6439">
        <v>0</v>
      </c>
      <c r="F6439" t="s">
        <v>30</v>
      </c>
      <c r="G6439" s="1">
        <v>704036</v>
      </c>
      <c r="H6439" t="s">
        <v>31</v>
      </c>
      <c r="I6439" s="1">
        <v>712228</v>
      </c>
      <c r="J6439" t="s">
        <v>133</v>
      </c>
      <c r="K6439" s="1">
        <v>4600</v>
      </c>
      <c r="L6439">
        <v>0</v>
      </c>
      <c r="M6439">
        <v>100</v>
      </c>
      <c r="N6439" s="1">
        <v>700583</v>
      </c>
      <c r="O6439">
        <v>100</v>
      </c>
      <c r="P6439" t="s">
        <v>33</v>
      </c>
      <c r="Q6439">
        <v>0</v>
      </c>
      <c r="R6439" s="1">
        <v>701968</v>
      </c>
      <c r="S6439">
        <v>100</v>
      </c>
      <c r="T6439">
        <v>2</v>
      </c>
      <c r="U6439" t="s">
        <v>33</v>
      </c>
      <c r="V6439" s="1">
        <v>704112</v>
      </c>
      <c r="W6439">
        <v>2</v>
      </c>
      <c r="X6439" s="1">
        <v>4100</v>
      </c>
      <c r="Y6439" t="s">
        <v>54</v>
      </c>
      <c r="Z6439" t="s">
        <v>135</v>
      </c>
      <c r="AA6439" t="s">
        <v>56</v>
      </c>
      <c r="AB6439" t="s">
        <v>57</v>
      </c>
    </row>
    <row r="6440" spans="1:28" x14ac:dyDescent="0.25">
      <c r="A6440" t="s">
        <v>28</v>
      </c>
      <c r="B6440">
        <v>9</v>
      </c>
      <c r="C6440" s="1">
        <v>701115</v>
      </c>
      <c r="D6440" t="s">
        <v>29</v>
      </c>
      <c r="E6440">
        <v>0</v>
      </c>
      <c r="F6440" t="s">
        <v>30</v>
      </c>
      <c r="G6440" s="1">
        <v>704036</v>
      </c>
      <c r="H6440" t="s">
        <v>31</v>
      </c>
      <c r="I6440" s="1">
        <v>712228</v>
      </c>
      <c r="J6440" t="s">
        <v>133</v>
      </c>
      <c r="K6440" s="1">
        <v>4600</v>
      </c>
      <c r="L6440">
        <v>0</v>
      </c>
      <c r="M6440">
        <v>100</v>
      </c>
      <c r="N6440" s="1">
        <v>700583</v>
      </c>
      <c r="O6440">
        <v>100</v>
      </c>
      <c r="P6440" t="s">
        <v>33</v>
      </c>
      <c r="Q6440">
        <v>0</v>
      </c>
      <c r="R6440" s="1">
        <v>701968</v>
      </c>
      <c r="S6440">
        <v>100</v>
      </c>
      <c r="T6440">
        <v>2</v>
      </c>
      <c r="U6440" t="s">
        <v>33</v>
      </c>
      <c r="V6440" s="1">
        <v>704112</v>
      </c>
      <c r="W6440">
        <v>2</v>
      </c>
      <c r="X6440" s="1">
        <v>4100</v>
      </c>
      <c r="Y6440" t="s">
        <v>58</v>
      </c>
      <c r="Z6440" t="s">
        <v>59</v>
      </c>
      <c r="AA6440" t="s">
        <v>60</v>
      </c>
      <c r="AB6440" t="s">
        <v>61</v>
      </c>
    </row>
    <row r="6441" spans="1:28" x14ac:dyDescent="0.25">
      <c r="A6441" t="s">
        <v>28</v>
      </c>
      <c r="B6441">
        <v>9</v>
      </c>
      <c r="C6441" s="1">
        <v>701115</v>
      </c>
      <c r="D6441" t="s">
        <v>29</v>
      </c>
      <c r="E6441">
        <v>0</v>
      </c>
      <c r="F6441" t="s">
        <v>30</v>
      </c>
      <c r="G6441" s="1">
        <v>704036</v>
      </c>
      <c r="H6441" t="s">
        <v>31</v>
      </c>
      <c r="I6441" s="1">
        <v>712228</v>
      </c>
      <c r="J6441" t="s">
        <v>133</v>
      </c>
      <c r="K6441" s="1">
        <v>4600</v>
      </c>
      <c r="L6441">
        <v>0</v>
      </c>
      <c r="M6441">
        <v>100</v>
      </c>
      <c r="N6441" s="1">
        <v>700583</v>
      </c>
      <c r="O6441">
        <v>100</v>
      </c>
      <c r="P6441" t="s">
        <v>33</v>
      </c>
      <c r="Q6441">
        <v>0</v>
      </c>
      <c r="R6441" s="1">
        <v>701968</v>
      </c>
      <c r="S6441">
        <v>100</v>
      </c>
      <c r="T6441">
        <v>2</v>
      </c>
      <c r="U6441" t="s">
        <v>33</v>
      </c>
      <c r="V6441" s="1">
        <v>704112</v>
      </c>
      <c r="W6441">
        <v>2</v>
      </c>
      <c r="X6441" s="1">
        <v>4100</v>
      </c>
      <c r="Y6441" t="s">
        <v>62</v>
      </c>
      <c r="Z6441" t="s">
        <v>63</v>
      </c>
      <c r="AA6441" t="s">
        <v>64</v>
      </c>
      <c r="AB6441" t="s">
        <v>65</v>
      </c>
    </row>
    <row r="6442" spans="1:28" x14ac:dyDescent="0.25">
      <c r="A6442" t="s">
        <v>28</v>
      </c>
      <c r="B6442">
        <v>9</v>
      </c>
      <c r="C6442" s="1">
        <v>701115</v>
      </c>
      <c r="D6442" t="s">
        <v>29</v>
      </c>
      <c r="E6442">
        <v>0</v>
      </c>
      <c r="F6442" t="s">
        <v>30</v>
      </c>
      <c r="G6442" s="1">
        <v>704036</v>
      </c>
      <c r="H6442" t="s">
        <v>31</v>
      </c>
      <c r="I6442" s="1">
        <v>712228</v>
      </c>
      <c r="J6442" t="s">
        <v>133</v>
      </c>
      <c r="K6442" s="1">
        <v>4600</v>
      </c>
      <c r="L6442">
        <v>0</v>
      </c>
      <c r="M6442">
        <v>100</v>
      </c>
      <c r="N6442" s="1">
        <v>700583</v>
      </c>
      <c r="O6442">
        <v>100</v>
      </c>
      <c r="P6442" t="s">
        <v>33</v>
      </c>
      <c r="Q6442">
        <v>0</v>
      </c>
      <c r="R6442" s="1">
        <v>701968</v>
      </c>
      <c r="S6442">
        <v>100</v>
      </c>
      <c r="T6442">
        <v>2</v>
      </c>
      <c r="U6442" t="s">
        <v>33</v>
      </c>
      <c r="V6442" s="1">
        <v>704112</v>
      </c>
      <c r="W6442">
        <v>2</v>
      </c>
      <c r="X6442" s="1">
        <v>4100</v>
      </c>
      <c r="Y6442" t="e" cm="1">
        <f t="array" ref="Y6442">- tol</f>
        <v>#NAME?</v>
      </c>
      <c r="Z6442" t="s">
        <v>66</v>
      </c>
      <c r="AA6442" t="s">
        <v>67</v>
      </c>
      <c r="AB6442" t="s">
        <v>68</v>
      </c>
    </row>
    <row r="6443" spans="1:28" x14ac:dyDescent="0.25">
      <c r="A6443" t="s">
        <v>28</v>
      </c>
      <c r="B6443">
        <v>9</v>
      </c>
      <c r="C6443" s="1">
        <v>701115</v>
      </c>
      <c r="D6443" t="s">
        <v>29</v>
      </c>
      <c r="E6443">
        <v>0</v>
      </c>
      <c r="F6443" t="s">
        <v>30</v>
      </c>
      <c r="G6443" s="1">
        <v>704036</v>
      </c>
      <c r="H6443" t="s">
        <v>31</v>
      </c>
      <c r="I6443" s="1">
        <v>712228</v>
      </c>
      <c r="J6443" t="s">
        <v>133</v>
      </c>
      <c r="K6443" s="1">
        <v>4600</v>
      </c>
      <c r="L6443">
        <v>0</v>
      </c>
      <c r="M6443">
        <v>100</v>
      </c>
      <c r="N6443" s="1">
        <v>700583</v>
      </c>
      <c r="O6443">
        <v>100</v>
      </c>
      <c r="P6443" t="s">
        <v>33</v>
      </c>
      <c r="Q6443">
        <v>0</v>
      </c>
      <c r="R6443" s="1">
        <v>701968</v>
      </c>
      <c r="S6443">
        <v>100</v>
      </c>
      <c r="T6443">
        <v>2</v>
      </c>
      <c r="U6443" t="s">
        <v>33</v>
      </c>
      <c r="V6443" s="1">
        <v>704112</v>
      </c>
      <c r="W6443">
        <v>2</v>
      </c>
      <c r="X6443" s="1">
        <v>4100</v>
      </c>
      <c r="Y6443" t="s">
        <v>69</v>
      </c>
      <c r="Z6443" t="s">
        <v>106</v>
      </c>
      <c r="AA6443" t="s">
        <v>71</v>
      </c>
      <c r="AB6443" t="s">
        <v>72</v>
      </c>
    </row>
    <row r="6444" spans="1:28" x14ac:dyDescent="0.25">
      <c r="A6444" t="s">
        <v>28</v>
      </c>
      <c r="B6444">
        <v>9</v>
      </c>
      <c r="C6444" s="1">
        <v>701115</v>
      </c>
      <c r="D6444" t="s">
        <v>29</v>
      </c>
      <c r="E6444">
        <v>0</v>
      </c>
      <c r="F6444" t="s">
        <v>30</v>
      </c>
      <c r="G6444" s="1">
        <v>704036</v>
      </c>
      <c r="H6444" t="s">
        <v>31</v>
      </c>
      <c r="I6444" s="1">
        <v>712228</v>
      </c>
      <c r="J6444" t="s">
        <v>133</v>
      </c>
      <c r="K6444" s="1">
        <v>4600</v>
      </c>
      <c r="L6444">
        <v>0</v>
      </c>
      <c r="M6444">
        <v>100</v>
      </c>
      <c r="N6444" s="1">
        <v>700583</v>
      </c>
      <c r="O6444">
        <v>100</v>
      </c>
      <c r="P6444" t="s">
        <v>33</v>
      </c>
      <c r="Q6444">
        <v>0</v>
      </c>
      <c r="R6444" s="1">
        <v>701968</v>
      </c>
      <c r="S6444">
        <v>100</v>
      </c>
      <c r="T6444">
        <v>2</v>
      </c>
      <c r="U6444" t="s">
        <v>33</v>
      </c>
      <c r="V6444" s="1">
        <v>704112</v>
      </c>
      <c r="W6444">
        <v>2</v>
      </c>
      <c r="X6444" s="1">
        <v>4100</v>
      </c>
      <c r="Y6444" t="s">
        <v>73</v>
      </c>
      <c r="Z6444" t="s">
        <v>74</v>
      </c>
      <c r="AA6444" t="s">
        <v>75</v>
      </c>
      <c r="AB6444" t="s">
        <v>76</v>
      </c>
    </row>
    <row r="6445" spans="1:28" x14ac:dyDescent="0.25">
      <c r="A6445" t="s">
        <v>28</v>
      </c>
      <c r="B6445">
        <v>9</v>
      </c>
      <c r="C6445" s="1">
        <v>701115</v>
      </c>
      <c r="D6445" t="s">
        <v>29</v>
      </c>
      <c r="E6445">
        <v>0</v>
      </c>
      <c r="F6445" t="s">
        <v>30</v>
      </c>
      <c r="G6445" s="1">
        <v>704036</v>
      </c>
      <c r="H6445" t="s">
        <v>31</v>
      </c>
      <c r="I6445" s="1">
        <v>712228</v>
      </c>
      <c r="J6445" t="s">
        <v>133</v>
      </c>
      <c r="K6445" s="1">
        <v>4600</v>
      </c>
      <c r="L6445">
        <v>0</v>
      </c>
      <c r="M6445">
        <v>100</v>
      </c>
      <c r="N6445" s="1">
        <v>700583</v>
      </c>
      <c r="O6445">
        <v>100</v>
      </c>
      <c r="P6445" t="s">
        <v>33</v>
      </c>
      <c r="Q6445">
        <v>0</v>
      </c>
      <c r="R6445" s="1">
        <v>701968</v>
      </c>
      <c r="S6445">
        <v>100</v>
      </c>
      <c r="T6445">
        <v>2</v>
      </c>
      <c r="U6445" t="s">
        <v>33</v>
      </c>
      <c r="V6445" s="1">
        <v>704112</v>
      </c>
      <c r="W6445">
        <v>2</v>
      </c>
      <c r="X6445" s="1">
        <v>4100</v>
      </c>
      <c r="Y6445" t="s">
        <v>77</v>
      </c>
      <c r="Z6445" t="s">
        <v>78</v>
      </c>
      <c r="AA6445" t="s">
        <v>79</v>
      </c>
      <c r="AB6445" t="s">
        <v>80</v>
      </c>
    </row>
    <row r="6446" spans="1:28" x14ac:dyDescent="0.25">
      <c r="A6446" t="s">
        <v>28</v>
      </c>
      <c r="B6446">
        <v>9</v>
      </c>
      <c r="C6446" s="1">
        <v>701115</v>
      </c>
      <c r="D6446" t="s">
        <v>29</v>
      </c>
      <c r="E6446">
        <v>0</v>
      </c>
      <c r="F6446" t="s">
        <v>30</v>
      </c>
      <c r="G6446" s="1">
        <v>704036</v>
      </c>
      <c r="H6446" t="s">
        <v>31</v>
      </c>
      <c r="I6446" s="1">
        <v>712230</v>
      </c>
      <c r="J6446" t="s">
        <v>136</v>
      </c>
      <c r="K6446" s="1">
        <v>4900</v>
      </c>
      <c r="L6446">
        <v>0</v>
      </c>
      <c r="M6446">
        <v>100</v>
      </c>
      <c r="N6446" s="1">
        <v>701231</v>
      </c>
      <c r="O6446">
        <v>100</v>
      </c>
      <c r="P6446" t="s">
        <v>33</v>
      </c>
      <c r="Q6446">
        <v>0</v>
      </c>
      <c r="R6446" s="1">
        <v>701568</v>
      </c>
      <c r="S6446">
        <v>100</v>
      </c>
      <c r="T6446">
        <v>2</v>
      </c>
      <c r="U6446" t="s">
        <v>33</v>
      </c>
      <c r="V6446" s="1">
        <v>704112</v>
      </c>
      <c r="W6446">
        <v>2</v>
      </c>
      <c r="X6446" s="1">
        <v>4100</v>
      </c>
      <c r="Y6446" t="s">
        <v>34</v>
      </c>
      <c r="Z6446" t="s">
        <v>125</v>
      </c>
      <c r="AA6446" t="s">
        <v>36</v>
      </c>
      <c r="AB6446" t="s">
        <v>37</v>
      </c>
    </row>
    <row r="6447" spans="1:28" x14ac:dyDescent="0.25">
      <c r="A6447" t="s">
        <v>28</v>
      </c>
      <c r="B6447">
        <v>9</v>
      </c>
      <c r="C6447" s="1">
        <v>701115</v>
      </c>
      <c r="D6447" t="s">
        <v>29</v>
      </c>
      <c r="E6447">
        <v>0</v>
      </c>
      <c r="F6447" t="s">
        <v>30</v>
      </c>
      <c r="G6447" s="1">
        <v>704036</v>
      </c>
      <c r="H6447" t="s">
        <v>31</v>
      </c>
      <c r="I6447" s="1">
        <v>712230</v>
      </c>
      <c r="J6447" t="s">
        <v>136</v>
      </c>
      <c r="K6447" s="1">
        <v>4900</v>
      </c>
      <c r="L6447">
        <v>0</v>
      </c>
      <c r="M6447">
        <v>100</v>
      </c>
      <c r="N6447" s="1">
        <v>701231</v>
      </c>
      <c r="O6447">
        <v>100</v>
      </c>
      <c r="P6447" t="s">
        <v>33</v>
      </c>
      <c r="Q6447">
        <v>0</v>
      </c>
      <c r="R6447" s="1">
        <v>701568</v>
      </c>
      <c r="S6447">
        <v>100</v>
      </c>
      <c r="T6447">
        <v>2</v>
      </c>
      <c r="U6447" t="s">
        <v>33</v>
      </c>
      <c r="V6447" s="1">
        <v>704112</v>
      </c>
      <c r="W6447">
        <v>2</v>
      </c>
      <c r="X6447" s="1">
        <v>4100</v>
      </c>
      <c r="Y6447" t="s">
        <v>38</v>
      </c>
      <c r="Z6447" t="s">
        <v>39</v>
      </c>
      <c r="AA6447" t="s">
        <v>40</v>
      </c>
      <c r="AB6447" t="s">
        <v>41</v>
      </c>
    </row>
    <row r="6448" spans="1:28" x14ac:dyDescent="0.25">
      <c r="A6448" t="s">
        <v>28</v>
      </c>
      <c r="B6448">
        <v>9</v>
      </c>
      <c r="C6448" s="1">
        <v>701115</v>
      </c>
      <c r="D6448" t="s">
        <v>29</v>
      </c>
      <c r="E6448">
        <v>0</v>
      </c>
      <c r="F6448" t="s">
        <v>30</v>
      </c>
      <c r="G6448" s="1">
        <v>704036</v>
      </c>
      <c r="H6448" t="s">
        <v>31</v>
      </c>
      <c r="I6448" s="1">
        <v>712230</v>
      </c>
      <c r="J6448" t="s">
        <v>136</v>
      </c>
      <c r="K6448" s="1">
        <v>4900</v>
      </c>
      <c r="L6448">
        <v>0</v>
      </c>
      <c r="M6448">
        <v>100</v>
      </c>
      <c r="N6448" s="1">
        <v>701231</v>
      </c>
      <c r="O6448">
        <v>100</v>
      </c>
      <c r="P6448" t="s">
        <v>33</v>
      </c>
      <c r="Q6448">
        <v>0</v>
      </c>
      <c r="R6448" s="1">
        <v>701568</v>
      </c>
      <c r="S6448">
        <v>100</v>
      </c>
      <c r="T6448">
        <v>2</v>
      </c>
      <c r="U6448" t="s">
        <v>33</v>
      </c>
      <c r="V6448" s="1">
        <v>704112</v>
      </c>
      <c r="W6448">
        <v>2</v>
      </c>
      <c r="X6448" s="1">
        <v>4100</v>
      </c>
      <c r="Y6448" t="s">
        <v>42</v>
      </c>
      <c r="Z6448" t="s">
        <v>43</v>
      </c>
      <c r="AA6448" t="s">
        <v>44</v>
      </c>
      <c r="AB6448" t="s">
        <v>45</v>
      </c>
    </row>
    <row r="6449" spans="1:28" x14ac:dyDescent="0.25">
      <c r="A6449" t="s">
        <v>28</v>
      </c>
      <c r="B6449">
        <v>9</v>
      </c>
      <c r="C6449" s="1">
        <v>701115</v>
      </c>
      <c r="D6449" t="s">
        <v>29</v>
      </c>
      <c r="E6449">
        <v>0</v>
      </c>
      <c r="F6449" t="s">
        <v>30</v>
      </c>
      <c r="G6449" s="1">
        <v>704036</v>
      </c>
      <c r="H6449" t="s">
        <v>31</v>
      </c>
      <c r="I6449" s="1">
        <v>712230</v>
      </c>
      <c r="J6449" t="s">
        <v>136</v>
      </c>
      <c r="K6449" s="1">
        <v>4900</v>
      </c>
      <c r="L6449">
        <v>0</v>
      </c>
      <c r="M6449">
        <v>100</v>
      </c>
      <c r="N6449" s="1">
        <v>701231</v>
      </c>
      <c r="O6449">
        <v>100</v>
      </c>
      <c r="P6449" t="s">
        <v>33</v>
      </c>
      <c r="Q6449">
        <v>0</v>
      </c>
      <c r="R6449" s="1">
        <v>701568</v>
      </c>
      <c r="S6449">
        <v>100</v>
      </c>
      <c r="T6449">
        <v>2</v>
      </c>
      <c r="U6449" t="s">
        <v>33</v>
      </c>
      <c r="V6449" s="1">
        <v>704112</v>
      </c>
      <c r="W6449">
        <v>2</v>
      </c>
      <c r="X6449" s="1">
        <v>4100</v>
      </c>
      <c r="Y6449" t="s">
        <v>46</v>
      </c>
      <c r="Z6449" t="s">
        <v>83</v>
      </c>
      <c r="AA6449" t="s">
        <v>48</v>
      </c>
      <c r="AB6449" t="s">
        <v>49</v>
      </c>
    </row>
    <row r="6450" spans="1:28" x14ac:dyDescent="0.25">
      <c r="A6450" t="s">
        <v>28</v>
      </c>
      <c r="B6450">
        <v>9</v>
      </c>
      <c r="C6450" s="1">
        <v>701115</v>
      </c>
      <c r="D6450" t="s">
        <v>29</v>
      </c>
      <c r="E6450">
        <v>0</v>
      </c>
      <c r="F6450" t="s">
        <v>30</v>
      </c>
      <c r="G6450" s="1">
        <v>704036</v>
      </c>
      <c r="H6450" t="s">
        <v>31</v>
      </c>
      <c r="I6450" s="1">
        <v>712230</v>
      </c>
      <c r="J6450" t="s">
        <v>136</v>
      </c>
      <c r="K6450" s="1">
        <v>4900</v>
      </c>
      <c r="L6450">
        <v>0</v>
      </c>
      <c r="M6450">
        <v>100</v>
      </c>
      <c r="N6450" s="1">
        <v>701231</v>
      </c>
      <c r="O6450">
        <v>100</v>
      </c>
      <c r="P6450" t="s">
        <v>33</v>
      </c>
      <c r="Q6450">
        <v>0</v>
      </c>
      <c r="R6450" s="1">
        <v>701568</v>
      </c>
      <c r="S6450">
        <v>100</v>
      </c>
      <c r="T6450">
        <v>2</v>
      </c>
      <c r="U6450" t="s">
        <v>33</v>
      </c>
      <c r="V6450" s="1">
        <v>704112</v>
      </c>
      <c r="W6450">
        <v>2</v>
      </c>
      <c r="X6450" s="1">
        <v>4100</v>
      </c>
      <c r="Y6450" t="s">
        <v>50</v>
      </c>
      <c r="Z6450" t="s">
        <v>51</v>
      </c>
      <c r="AA6450" t="s">
        <v>52</v>
      </c>
      <c r="AB6450" t="s">
        <v>53</v>
      </c>
    </row>
    <row r="6451" spans="1:28" x14ac:dyDescent="0.25">
      <c r="A6451" t="s">
        <v>28</v>
      </c>
      <c r="B6451">
        <v>9</v>
      </c>
      <c r="C6451" s="1">
        <v>701115</v>
      </c>
      <c r="D6451" t="s">
        <v>29</v>
      </c>
      <c r="E6451">
        <v>0</v>
      </c>
      <c r="F6451" t="s">
        <v>30</v>
      </c>
      <c r="G6451" s="1">
        <v>704036</v>
      </c>
      <c r="H6451" t="s">
        <v>31</v>
      </c>
      <c r="I6451" s="1">
        <v>712230</v>
      </c>
      <c r="J6451" t="s">
        <v>136</v>
      </c>
      <c r="K6451" s="1">
        <v>4900</v>
      </c>
      <c r="L6451">
        <v>0</v>
      </c>
      <c r="M6451">
        <v>100</v>
      </c>
      <c r="N6451" s="1">
        <v>701231</v>
      </c>
      <c r="O6451">
        <v>100</v>
      </c>
      <c r="P6451" t="s">
        <v>33</v>
      </c>
      <c r="Q6451">
        <v>0</v>
      </c>
      <c r="R6451" s="1">
        <v>701568</v>
      </c>
      <c r="S6451">
        <v>100</v>
      </c>
      <c r="T6451">
        <v>2</v>
      </c>
      <c r="U6451" t="s">
        <v>33</v>
      </c>
      <c r="V6451" s="1">
        <v>704112</v>
      </c>
      <c r="W6451">
        <v>2</v>
      </c>
      <c r="X6451" s="1">
        <v>4100</v>
      </c>
      <c r="Y6451" t="s">
        <v>54</v>
      </c>
      <c r="Z6451" t="s">
        <v>137</v>
      </c>
      <c r="AA6451" t="s">
        <v>56</v>
      </c>
      <c r="AB6451" t="s">
        <v>57</v>
      </c>
    </row>
    <row r="6452" spans="1:28" x14ac:dyDescent="0.25">
      <c r="A6452" t="s">
        <v>28</v>
      </c>
      <c r="B6452">
        <v>9</v>
      </c>
      <c r="C6452" s="1">
        <v>701115</v>
      </c>
      <c r="D6452" t="s">
        <v>29</v>
      </c>
      <c r="E6452">
        <v>0</v>
      </c>
      <c r="F6452" t="s">
        <v>30</v>
      </c>
      <c r="G6452" s="1">
        <v>704036</v>
      </c>
      <c r="H6452" t="s">
        <v>31</v>
      </c>
      <c r="I6452" s="1">
        <v>712230</v>
      </c>
      <c r="J6452" t="s">
        <v>136</v>
      </c>
      <c r="K6452" s="1">
        <v>4900</v>
      </c>
      <c r="L6452">
        <v>0</v>
      </c>
      <c r="M6452">
        <v>100</v>
      </c>
      <c r="N6452" s="1">
        <v>701231</v>
      </c>
      <c r="O6452">
        <v>100</v>
      </c>
      <c r="P6452" t="s">
        <v>33</v>
      </c>
      <c r="Q6452">
        <v>0</v>
      </c>
      <c r="R6452" s="1">
        <v>701568</v>
      </c>
      <c r="S6452">
        <v>100</v>
      </c>
      <c r="T6452">
        <v>2</v>
      </c>
      <c r="U6452" t="s">
        <v>33</v>
      </c>
      <c r="V6452" s="1">
        <v>704112</v>
      </c>
      <c r="W6452">
        <v>2</v>
      </c>
      <c r="X6452" s="1">
        <v>4100</v>
      </c>
      <c r="Y6452" t="s">
        <v>58</v>
      </c>
      <c r="Z6452" t="s">
        <v>59</v>
      </c>
      <c r="AA6452" t="s">
        <v>60</v>
      </c>
      <c r="AB6452" t="s">
        <v>61</v>
      </c>
    </row>
    <row r="6453" spans="1:28" x14ac:dyDescent="0.25">
      <c r="A6453" t="s">
        <v>28</v>
      </c>
      <c r="B6453">
        <v>9</v>
      </c>
      <c r="C6453" s="1">
        <v>701115</v>
      </c>
      <c r="D6453" t="s">
        <v>29</v>
      </c>
      <c r="E6453">
        <v>0</v>
      </c>
      <c r="F6453" t="s">
        <v>30</v>
      </c>
      <c r="G6453" s="1">
        <v>704036</v>
      </c>
      <c r="H6453" t="s">
        <v>31</v>
      </c>
      <c r="I6453" s="1">
        <v>712230</v>
      </c>
      <c r="J6453" t="s">
        <v>136</v>
      </c>
      <c r="K6453" s="1">
        <v>4900</v>
      </c>
      <c r="L6453">
        <v>0</v>
      </c>
      <c r="M6453">
        <v>100</v>
      </c>
      <c r="N6453" s="1">
        <v>701231</v>
      </c>
      <c r="O6453">
        <v>100</v>
      </c>
      <c r="P6453" t="s">
        <v>33</v>
      </c>
      <c r="Q6453">
        <v>0</v>
      </c>
      <c r="R6453" s="1">
        <v>701568</v>
      </c>
      <c r="S6453">
        <v>100</v>
      </c>
      <c r="T6453">
        <v>2</v>
      </c>
      <c r="U6453" t="s">
        <v>33</v>
      </c>
      <c r="V6453" s="1">
        <v>704112</v>
      </c>
      <c r="W6453">
        <v>2</v>
      </c>
      <c r="X6453" s="1">
        <v>4100</v>
      </c>
      <c r="Y6453" t="s">
        <v>62</v>
      </c>
      <c r="Z6453" t="s">
        <v>63</v>
      </c>
      <c r="AA6453" t="s">
        <v>64</v>
      </c>
      <c r="AB6453" t="s">
        <v>65</v>
      </c>
    </row>
    <row r="6454" spans="1:28" x14ac:dyDescent="0.25">
      <c r="A6454" t="s">
        <v>28</v>
      </c>
      <c r="B6454">
        <v>9</v>
      </c>
      <c r="C6454" s="1">
        <v>701115</v>
      </c>
      <c r="D6454" t="s">
        <v>29</v>
      </c>
      <c r="E6454">
        <v>0</v>
      </c>
      <c r="F6454" t="s">
        <v>30</v>
      </c>
      <c r="G6454" s="1">
        <v>704036</v>
      </c>
      <c r="H6454" t="s">
        <v>31</v>
      </c>
      <c r="I6454" s="1">
        <v>712230</v>
      </c>
      <c r="J6454" t="s">
        <v>136</v>
      </c>
      <c r="K6454" s="1">
        <v>4900</v>
      </c>
      <c r="L6454">
        <v>0</v>
      </c>
      <c r="M6454">
        <v>100</v>
      </c>
      <c r="N6454" s="1">
        <v>701231</v>
      </c>
      <c r="O6454">
        <v>100</v>
      </c>
      <c r="P6454" t="s">
        <v>33</v>
      </c>
      <c r="Q6454">
        <v>0</v>
      </c>
      <c r="R6454" s="1">
        <v>701568</v>
      </c>
      <c r="S6454">
        <v>100</v>
      </c>
      <c r="T6454">
        <v>2</v>
      </c>
      <c r="U6454" t="s">
        <v>33</v>
      </c>
      <c r="V6454" s="1">
        <v>704112</v>
      </c>
      <c r="W6454">
        <v>2</v>
      </c>
      <c r="X6454" s="1">
        <v>4100</v>
      </c>
      <c r="Y6454" t="e" cm="1">
        <f t="array" ref="Y6454">- tol</f>
        <v>#NAME?</v>
      </c>
      <c r="Z6454" t="s">
        <v>66</v>
      </c>
      <c r="AA6454" t="s">
        <v>67</v>
      </c>
      <c r="AB6454" t="s">
        <v>68</v>
      </c>
    </row>
    <row r="6455" spans="1:28" x14ac:dyDescent="0.25">
      <c r="A6455" t="s">
        <v>28</v>
      </c>
      <c r="B6455">
        <v>9</v>
      </c>
      <c r="C6455" s="1">
        <v>701115</v>
      </c>
      <c r="D6455" t="s">
        <v>29</v>
      </c>
      <c r="E6455">
        <v>0</v>
      </c>
      <c r="F6455" t="s">
        <v>30</v>
      </c>
      <c r="G6455" s="1">
        <v>704036</v>
      </c>
      <c r="H6455" t="s">
        <v>31</v>
      </c>
      <c r="I6455" s="1">
        <v>712230</v>
      </c>
      <c r="J6455" t="s">
        <v>136</v>
      </c>
      <c r="K6455" s="1">
        <v>4900</v>
      </c>
      <c r="L6455">
        <v>0</v>
      </c>
      <c r="M6455">
        <v>100</v>
      </c>
      <c r="N6455" s="1">
        <v>701231</v>
      </c>
      <c r="O6455">
        <v>100</v>
      </c>
      <c r="P6455" t="s">
        <v>33</v>
      </c>
      <c r="Q6455">
        <v>0</v>
      </c>
      <c r="R6455" s="1">
        <v>701568</v>
      </c>
      <c r="S6455">
        <v>100</v>
      </c>
      <c r="T6455">
        <v>2</v>
      </c>
      <c r="U6455" t="s">
        <v>33</v>
      </c>
      <c r="V6455" s="1">
        <v>704112</v>
      </c>
      <c r="W6455">
        <v>2</v>
      </c>
      <c r="X6455" s="1">
        <v>4100</v>
      </c>
      <c r="Y6455" t="s">
        <v>69</v>
      </c>
      <c r="Z6455" t="s">
        <v>85</v>
      </c>
      <c r="AA6455" t="s">
        <v>71</v>
      </c>
      <c r="AB6455" t="s">
        <v>72</v>
      </c>
    </row>
    <row r="6456" spans="1:28" x14ac:dyDescent="0.25">
      <c r="A6456" t="s">
        <v>28</v>
      </c>
      <c r="B6456">
        <v>9</v>
      </c>
      <c r="C6456" s="1">
        <v>701115</v>
      </c>
      <c r="D6456" t="s">
        <v>29</v>
      </c>
      <c r="E6456">
        <v>0</v>
      </c>
      <c r="F6456" t="s">
        <v>30</v>
      </c>
      <c r="G6456" s="1">
        <v>704036</v>
      </c>
      <c r="H6456" t="s">
        <v>31</v>
      </c>
      <c r="I6456" s="1">
        <v>712230</v>
      </c>
      <c r="J6456" t="s">
        <v>136</v>
      </c>
      <c r="K6456" s="1">
        <v>4900</v>
      </c>
      <c r="L6456">
        <v>0</v>
      </c>
      <c r="M6456">
        <v>100</v>
      </c>
      <c r="N6456" s="1">
        <v>701231</v>
      </c>
      <c r="O6456">
        <v>100</v>
      </c>
      <c r="P6456" t="s">
        <v>33</v>
      </c>
      <c r="Q6456">
        <v>0</v>
      </c>
      <c r="R6456" s="1">
        <v>701568</v>
      </c>
      <c r="S6456">
        <v>100</v>
      </c>
      <c r="T6456">
        <v>2</v>
      </c>
      <c r="U6456" t="s">
        <v>33</v>
      </c>
      <c r="V6456" s="1">
        <v>704112</v>
      </c>
      <c r="W6456">
        <v>2</v>
      </c>
      <c r="X6456" s="1">
        <v>4100</v>
      </c>
      <c r="Y6456" t="s">
        <v>73</v>
      </c>
      <c r="Z6456" t="s">
        <v>74</v>
      </c>
      <c r="AA6456" t="s">
        <v>75</v>
      </c>
      <c r="AB6456" t="s">
        <v>76</v>
      </c>
    </row>
    <row r="6457" spans="1:28" x14ac:dyDescent="0.25">
      <c r="A6457" t="s">
        <v>28</v>
      </c>
      <c r="B6457">
        <v>9</v>
      </c>
      <c r="C6457" s="1">
        <v>701115</v>
      </c>
      <c r="D6457" t="s">
        <v>29</v>
      </c>
      <c r="E6457">
        <v>0</v>
      </c>
      <c r="F6457" t="s">
        <v>30</v>
      </c>
      <c r="G6457" s="1">
        <v>704036</v>
      </c>
      <c r="H6457" t="s">
        <v>31</v>
      </c>
      <c r="I6457" s="1">
        <v>712230</v>
      </c>
      <c r="J6457" t="s">
        <v>136</v>
      </c>
      <c r="K6457" s="1">
        <v>4900</v>
      </c>
      <c r="L6457">
        <v>0</v>
      </c>
      <c r="M6457">
        <v>100</v>
      </c>
      <c r="N6457" s="1">
        <v>701231</v>
      </c>
      <c r="O6457">
        <v>100</v>
      </c>
      <c r="P6457" t="s">
        <v>33</v>
      </c>
      <c r="Q6457">
        <v>0</v>
      </c>
      <c r="R6457" s="1">
        <v>701568</v>
      </c>
      <c r="S6457">
        <v>100</v>
      </c>
      <c r="T6457">
        <v>2</v>
      </c>
      <c r="U6457" t="s">
        <v>33</v>
      </c>
      <c r="V6457" s="1">
        <v>704112</v>
      </c>
      <c r="W6457">
        <v>2</v>
      </c>
      <c r="X6457" s="1">
        <v>4100</v>
      </c>
      <c r="Y6457" t="s">
        <v>77</v>
      </c>
      <c r="Z6457" t="s">
        <v>78</v>
      </c>
      <c r="AA6457" t="s">
        <v>79</v>
      </c>
      <c r="AB6457" t="s">
        <v>80</v>
      </c>
    </row>
    <row r="6458" spans="1:28" x14ac:dyDescent="0.25">
      <c r="A6458" t="s">
        <v>28</v>
      </c>
      <c r="B6458">
        <v>9</v>
      </c>
      <c r="C6458" s="1">
        <v>701115</v>
      </c>
      <c r="D6458" t="s">
        <v>29</v>
      </c>
      <c r="E6458">
        <v>0</v>
      </c>
      <c r="F6458" t="s">
        <v>30</v>
      </c>
      <c r="G6458" s="1">
        <v>704036</v>
      </c>
      <c r="H6458" t="s">
        <v>31</v>
      </c>
      <c r="I6458" s="1">
        <v>712231</v>
      </c>
      <c r="J6458" t="s">
        <v>138</v>
      </c>
      <c r="K6458" s="1">
        <v>5400</v>
      </c>
      <c r="L6458">
        <v>0</v>
      </c>
      <c r="M6458">
        <v>100</v>
      </c>
      <c r="N6458" s="1">
        <v>700626</v>
      </c>
      <c r="O6458">
        <v>200</v>
      </c>
      <c r="P6458" t="s">
        <v>33</v>
      </c>
      <c r="Q6458">
        <v>0</v>
      </c>
      <c r="R6458" s="1">
        <v>701971</v>
      </c>
      <c r="S6458">
        <v>100</v>
      </c>
      <c r="T6458">
        <v>2</v>
      </c>
      <c r="U6458" t="s">
        <v>33</v>
      </c>
      <c r="V6458" s="1">
        <v>704112</v>
      </c>
      <c r="W6458">
        <v>2</v>
      </c>
      <c r="X6458" s="1">
        <v>4100</v>
      </c>
      <c r="Y6458" t="s">
        <v>34</v>
      </c>
      <c r="Z6458" t="s">
        <v>139</v>
      </c>
      <c r="AA6458" t="s">
        <v>36</v>
      </c>
      <c r="AB6458" t="s">
        <v>37</v>
      </c>
    </row>
    <row r="6459" spans="1:28" x14ac:dyDescent="0.25">
      <c r="A6459" t="s">
        <v>28</v>
      </c>
      <c r="B6459">
        <v>9</v>
      </c>
      <c r="C6459" s="1">
        <v>701115</v>
      </c>
      <c r="D6459" t="s">
        <v>29</v>
      </c>
      <c r="E6459">
        <v>0</v>
      </c>
      <c r="F6459" t="s">
        <v>30</v>
      </c>
      <c r="G6459" s="1">
        <v>704036</v>
      </c>
      <c r="H6459" t="s">
        <v>31</v>
      </c>
      <c r="I6459" s="1">
        <v>712231</v>
      </c>
      <c r="J6459" t="s">
        <v>138</v>
      </c>
      <c r="K6459" s="1">
        <v>5400</v>
      </c>
      <c r="L6459">
        <v>0</v>
      </c>
      <c r="M6459">
        <v>100</v>
      </c>
      <c r="N6459" s="1">
        <v>700626</v>
      </c>
      <c r="O6459">
        <v>200</v>
      </c>
      <c r="P6459" t="s">
        <v>33</v>
      </c>
      <c r="Q6459">
        <v>0</v>
      </c>
      <c r="R6459" s="1">
        <v>701971</v>
      </c>
      <c r="S6459">
        <v>100</v>
      </c>
      <c r="T6459">
        <v>2</v>
      </c>
      <c r="U6459" t="s">
        <v>33</v>
      </c>
      <c r="V6459" s="1">
        <v>704112</v>
      </c>
      <c r="W6459">
        <v>2</v>
      </c>
      <c r="X6459" s="1">
        <v>4100</v>
      </c>
      <c r="Y6459" t="s">
        <v>38</v>
      </c>
      <c r="Z6459" t="s">
        <v>39</v>
      </c>
      <c r="AA6459" t="s">
        <v>40</v>
      </c>
      <c r="AB6459" t="s">
        <v>41</v>
      </c>
    </row>
    <row r="6460" spans="1:28" x14ac:dyDescent="0.25">
      <c r="A6460" t="s">
        <v>28</v>
      </c>
      <c r="B6460">
        <v>9</v>
      </c>
      <c r="C6460" s="1">
        <v>701115</v>
      </c>
      <c r="D6460" t="s">
        <v>29</v>
      </c>
      <c r="E6460">
        <v>0</v>
      </c>
      <c r="F6460" t="s">
        <v>30</v>
      </c>
      <c r="G6460" s="1">
        <v>704036</v>
      </c>
      <c r="H6460" t="s">
        <v>31</v>
      </c>
      <c r="I6460" s="1">
        <v>712231</v>
      </c>
      <c r="J6460" t="s">
        <v>138</v>
      </c>
      <c r="K6460" s="1">
        <v>5400</v>
      </c>
      <c r="L6460">
        <v>0</v>
      </c>
      <c r="M6460">
        <v>100</v>
      </c>
      <c r="N6460" s="1">
        <v>700626</v>
      </c>
      <c r="O6460">
        <v>200</v>
      </c>
      <c r="P6460" t="s">
        <v>33</v>
      </c>
      <c r="Q6460">
        <v>0</v>
      </c>
      <c r="R6460" s="1">
        <v>701971</v>
      </c>
      <c r="S6460">
        <v>100</v>
      </c>
      <c r="T6460">
        <v>2</v>
      </c>
      <c r="U6460" t="s">
        <v>33</v>
      </c>
      <c r="V6460" s="1">
        <v>704112</v>
      </c>
      <c r="W6460">
        <v>2</v>
      </c>
      <c r="X6460" s="1">
        <v>4100</v>
      </c>
      <c r="Y6460" t="s">
        <v>42</v>
      </c>
      <c r="Z6460" t="s">
        <v>298</v>
      </c>
      <c r="AA6460" t="s">
        <v>44</v>
      </c>
      <c r="AB6460" t="s">
        <v>45</v>
      </c>
    </row>
    <row r="6461" spans="1:28" x14ac:dyDescent="0.25">
      <c r="A6461" t="s">
        <v>28</v>
      </c>
      <c r="B6461">
        <v>9</v>
      </c>
      <c r="C6461" s="1">
        <v>701115</v>
      </c>
      <c r="D6461" t="s">
        <v>29</v>
      </c>
      <c r="E6461">
        <v>0</v>
      </c>
      <c r="F6461" t="s">
        <v>30</v>
      </c>
      <c r="G6461" s="1">
        <v>704036</v>
      </c>
      <c r="H6461" t="s">
        <v>31</v>
      </c>
      <c r="I6461" s="1">
        <v>712231</v>
      </c>
      <c r="J6461" t="s">
        <v>138</v>
      </c>
      <c r="K6461" s="1">
        <v>5400</v>
      </c>
      <c r="L6461">
        <v>0</v>
      </c>
      <c r="M6461">
        <v>100</v>
      </c>
      <c r="N6461" s="1">
        <v>700626</v>
      </c>
      <c r="O6461">
        <v>200</v>
      </c>
      <c r="P6461" t="s">
        <v>33</v>
      </c>
      <c r="Q6461">
        <v>0</v>
      </c>
      <c r="R6461" s="1">
        <v>701971</v>
      </c>
      <c r="S6461">
        <v>100</v>
      </c>
      <c r="T6461">
        <v>2</v>
      </c>
      <c r="U6461" t="s">
        <v>33</v>
      </c>
      <c r="V6461" s="1">
        <v>704112</v>
      </c>
      <c r="W6461">
        <v>2</v>
      </c>
      <c r="X6461" s="1">
        <v>4100</v>
      </c>
      <c r="Y6461" t="s">
        <v>46</v>
      </c>
      <c r="Z6461" t="s">
        <v>299</v>
      </c>
      <c r="AA6461" t="s">
        <v>48</v>
      </c>
      <c r="AB6461" t="s">
        <v>49</v>
      </c>
    </row>
    <row r="6462" spans="1:28" x14ac:dyDescent="0.25">
      <c r="A6462" t="s">
        <v>28</v>
      </c>
      <c r="B6462">
        <v>9</v>
      </c>
      <c r="C6462" s="1">
        <v>701115</v>
      </c>
      <c r="D6462" t="s">
        <v>29</v>
      </c>
      <c r="E6462">
        <v>0</v>
      </c>
      <c r="F6462" t="s">
        <v>30</v>
      </c>
      <c r="G6462" s="1">
        <v>704036</v>
      </c>
      <c r="H6462" t="s">
        <v>31</v>
      </c>
      <c r="I6462" s="1">
        <v>712231</v>
      </c>
      <c r="J6462" t="s">
        <v>138</v>
      </c>
      <c r="K6462" s="1">
        <v>5400</v>
      </c>
      <c r="L6462">
        <v>0</v>
      </c>
      <c r="M6462">
        <v>100</v>
      </c>
      <c r="N6462" s="1">
        <v>700626</v>
      </c>
      <c r="O6462">
        <v>200</v>
      </c>
      <c r="P6462" t="s">
        <v>33</v>
      </c>
      <c r="Q6462">
        <v>0</v>
      </c>
      <c r="R6462" s="1">
        <v>701971</v>
      </c>
      <c r="S6462">
        <v>100</v>
      </c>
      <c r="T6462">
        <v>2</v>
      </c>
      <c r="U6462" t="s">
        <v>33</v>
      </c>
      <c r="V6462" s="1">
        <v>704112</v>
      </c>
      <c r="W6462">
        <v>2</v>
      </c>
      <c r="X6462" s="1">
        <v>4100</v>
      </c>
      <c r="Y6462" t="s">
        <v>50</v>
      </c>
      <c r="Z6462" t="s">
        <v>51</v>
      </c>
      <c r="AA6462" t="s">
        <v>52</v>
      </c>
      <c r="AB6462" t="s">
        <v>53</v>
      </c>
    </row>
    <row r="6463" spans="1:28" x14ac:dyDescent="0.25">
      <c r="A6463" t="s">
        <v>28</v>
      </c>
      <c r="B6463">
        <v>9</v>
      </c>
      <c r="C6463" s="1">
        <v>701115</v>
      </c>
      <c r="D6463" t="s">
        <v>29</v>
      </c>
      <c r="E6463">
        <v>0</v>
      </c>
      <c r="F6463" t="s">
        <v>30</v>
      </c>
      <c r="G6463" s="1">
        <v>704036</v>
      </c>
      <c r="H6463" t="s">
        <v>31</v>
      </c>
      <c r="I6463" s="1">
        <v>712231</v>
      </c>
      <c r="J6463" t="s">
        <v>138</v>
      </c>
      <c r="K6463" s="1">
        <v>5400</v>
      </c>
      <c r="L6463">
        <v>0</v>
      </c>
      <c r="M6463">
        <v>100</v>
      </c>
      <c r="N6463" s="1">
        <v>700626</v>
      </c>
      <c r="O6463">
        <v>200</v>
      </c>
      <c r="P6463" t="s">
        <v>33</v>
      </c>
      <c r="Q6463">
        <v>0</v>
      </c>
      <c r="R6463" s="1">
        <v>701971</v>
      </c>
      <c r="S6463">
        <v>100</v>
      </c>
      <c r="T6463">
        <v>2</v>
      </c>
      <c r="U6463" t="s">
        <v>33</v>
      </c>
      <c r="V6463" s="1">
        <v>704112</v>
      </c>
      <c r="W6463">
        <v>2</v>
      </c>
      <c r="X6463" s="1">
        <v>4100</v>
      </c>
      <c r="Y6463" t="s">
        <v>54</v>
      </c>
      <c r="Z6463" t="s">
        <v>140</v>
      </c>
      <c r="AA6463" t="s">
        <v>56</v>
      </c>
      <c r="AB6463" t="s">
        <v>57</v>
      </c>
    </row>
    <row r="6464" spans="1:28" x14ac:dyDescent="0.25">
      <c r="A6464" t="s">
        <v>28</v>
      </c>
      <c r="B6464">
        <v>9</v>
      </c>
      <c r="C6464" s="1">
        <v>701115</v>
      </c>
      <c r="D6464" t="s">
        <v>29</v>
      </c>
      <c r="E6464">
        <v>0</v>
      </c>
      <c r="F6464" t="s">
        <v>30</v>
      </c>
      <c r="G6464" s="1">
        <v>704036</v>
      </c>
      <c r="H6464" t="s">
        <v>31</v>
      </c>
      <c r="I6464" s="1">
        <v>712231</v>
      </c>
      <c r="J6464" t="s">
        <v>138</v>
      </c>
      <c r="K6464" s="1">
        <v>5400</v>
      </c>
      <c r="L6464">
        <v>0</v>
      </c>
      <c r="M6464">
        <v>100</v>
      </c>
      <c r="N6464" s="1">
        <v>700626</v>
      </c>
      <c r="O6464">
        <v>200</v>
      </c>
      <c r="P6464" t="s">
        <v>33</v>
      </c>
      <c r="Q6464">
        <v>0</v>
      </c>
      <c r="R6464" s="1">
        <v>701971</v>
      </c>
      <c r="S6464">
        <v>100</v>
      </c>
      <c r="T6464">
        <v>2</v>
      </c>
      <c r="U6464" t="s">
        <v>33</v>
      </c>
      <c r="V6464" s="1">
        <v>704112</v>
      </c>
      <c r="W6464">
        <v>2</v>
      </c>
      <c r="X6464" s="1">
        <v>4100</v>
      </c>
      <c r="Y6464" t="s">
        <v>58</v>
      </c>
      <c r="Z6464" t="s">
        <v>59</v>
      </c>
      <c r="AA6464" t="s">
        <v>60</v>
      </c>
      <c r="AB6464" t="s">
        <v>61</v>
      </c>
    </row>
    <row r="6465" spans="1:28" x14ac:dyDescent="0.25">
      <c r="A6465" t="s">
        <v>28</v>
      </c>
      <c r="B6465">
        <v>9</v>
      </c>
      <c r="C6465" s="1">
        <v>701115</v>
      </c>
      <c r="D6465" t="s">
        <v>29</v>
      </c>
      <c r="E6465">
        <v>0</v>
      </c>
      <c r="F6465" t="s">
        <v>30</v>
      </c>
      <c r="G6465" s="1">
        <v>704036</v>
      </c>
      <c r="H6465" t="s">
        <v>31</v>
      </c>
      <c r="I6465" s="1">
        <v>712231</v>
      </c>
      <c r="J6465" t="s">
        <v>138</v>
      </c>
      <c r="K6465" s="1">
        <v>5400</v>
      </c>
      <c r="L6465">
        <v>0</v>
      </c>
      <c r="M6465">
        <v>100</v>
      </c>
      <c r="N6465" s="1">
        <v>700626</v>
      </c>
      <c r="O6465">
        <v>200</v>
      </c>
      <c r="P6465" t="s">
        <v>33</v>
      </c>
      <c r="Q6465">
        <v>0</v>
      </c>
      <c r="R6465" s="1">
        <v>701971</v>
      </c>
      <c r="S6465">
        <v>100</v>
      </c>
      <c r="T6465">
        <v>2</v>
      </c>
      <c r="U6465" t="s">
        <v>33</v>
      </c>
      <c r="V6465" s="1">
        <v>704112</v>
      </c>
      <c r="W6465">
        <v>2</v>
      </c>
      <c r="X6465" s="1">
        <v>4100</v>
      </c>
      <c r="Y6465" t="s">
        <v>62</v>
      </c>
      <c r="Z6465" t="s">
        <v>63</v>
      </c>
      <c r="AA6465" t="s">
        <v>64</v>
      </c>
      <c r="AB6465" t="s">
        <v>65</v>
      </c>
    </row>
    <row r="6466" spans="1:28" x14ac:dyDescent="0.25">
      <c r="A6466" t="s">
        <v>28</v>
      </c>
      <c r="B6466">
        <v>9</v>
      </c>
      <c r="C6466" s="1">
        <v>701115</v>
      </c>
      <c r="D6466" t="s">
        <v>29</v>
      </c>
      <c r="E6466">
        <v>0</v>
      </c>
      <c r="F6466" t="s">
        <v>30</v>
      </c>
      <c r="G6466" s="1">
        <v>704036</v>
      </c>
      <c r="H6466" t="s">
        <v>31</v>
      </c>
      <c r="I6466" s="1">
        <v>712231</v>
      </c>
      <c r="J6466" t="s">
        <v>138</v>
      </c>
      <c r="K6466" s="1">
        <v>5400</v>
      </c>
      <c r="L6466">
        <v>0</v>
      </c>
      <c r="M6466">
        <v>100</v>
      </c>
      <c r="N6466" s="1">
        <v>700626</v>
      </c>
      <c r="O6466">
        <v>200</v>
      </c>
      <c r="P6466" t="s">
        <v>33</v>
      </c>
      <c r="Q6466">
        <v>0</v>
      </c>
      <c r="R6466" s="1">
        <v>701971</v>
      </c>
      <c r="S6466">
        <v>100</v>
      </c>
      <c r="T6466">
        <v>2</v>
      </c>
      <c r="U6466" t="s">
        <v>33</v>
      </c>
      <c r="V6466" s="1">
        <v>704112</v>
      </c>
      <c r="W6466">
        <v>2</v>
      </c>
      <c r="X6466" s="1">
        <v>4100</v>
      </c>
      <c r="Y6466" t="e" cm="1">
        <f t="array" ref="Y6466">- tol</f>
        <v>#NAME?</v>
      </c>
      <c r="Z6466" t="s">
        <v>66</v>
      </c>
      <c r="AA6466" t="s">
        <v>67</v>
      </c>
      <c r="AB6466" t="s">
        <v>68</v>
      </c>
    </row>
    <row r="6467" spans="1:28" x14ac:dyDescent="0.25">
      <c r="A6467" t="s">
        <v>28</v>
      </c>
      <c r="B6467">
        <v>9</v>
      </c>
      <c r="C6467" s="1">
        <v>701115</v>
      </c>
      <c r="D6467" t="s">
        <v>29</v>
      </c>
      <c r="E6467">
        <v>0</v>
      </c>
      <c r="F6467" t="s">
        <v>30</v>
      </c>
      <c r="G6467" s="1">
        <v>704036</v>
      </c>
      <c r="H6467" t="s">
        <v>31</v>
      </c>
      <c r="I6467" s="1">
        <v>712231</v>
      </c>
      <c r="J6467" t="s">
        <v>138</v>
      </c>
      <c r="K6467" s="1">
        <v>5400</v>
      </c>
      <c r="L6467">
        <v>0</v>
      </c>
      <c r="M6467">
        <v>100</v>
      </c>
      <c r="N6467" s="1">
        <v>700626</v>
      </c>
      <c r="O6467">
        <v>200</v>
      </c>
      <c r="P6467" t="s">
        <v>33</v>
      </c>
      <c r="Q6467">
        <v>0</v>
      </c>
      <c r="R6467" s="1">
        <v>701971</v>
      </c>
      <c r="S6467">
        <v>100</v>
      </c>
      <c r="T6467">
        <v>2</v>
      </c>
      <c r="U6467" t="s">
        <v>33</v>
      </c>
      <c r="V6467" s="1">
        <v>704112</v>
      </c>
      <c r="W6467">
        <v>2</v>
      </c>
      <c r="X6467" s="1">
        <v>4100</v>
      </c>
      <c r="Y6467" t="s">
        <v>69</v>
      </c>
      <c r="Z6467" t="s">
        <v>141</v>
      </c>
      <c r="AA6467" t="s">
        <v>71</v>
      </c>
      <c r="AB6467" t="s">
        <v>72</v>
      </c>
    </row>
    <row r="6468" spans="1:28" x14ac:dyDescent="0.25">
      <c r="A6468" t="s">
        <v>28</v>
      </c>
      <c r="B6468">
        <v>9</v>
      </c>
      <c r="C6468" s="1">
        <v>701115</v>
      </c>
      <c r="D6468" t="s">
        <v>29</v>
      </c>
      <c r="E6468">
        <v>0</v>
      </c>
      <c r="F6468" t="s">
        <v>30</v>
      </c>
      <c r="G6468" s="1">
        <v>704036</v>
      </c>
      <c r="H6468" t="s">
        <v>31</v>
      </c>
      <c r="I6468" s="1">
        <v>712231</v>
      </c>
      <c r="J6468" t="s">
        <v>138</v>
      </c>
      <c r="K6468" s="1">
        <v>5400</v>
      </c>
      <c r="L6468">
        <v>0</v>
      </c>
      <c r="M6468">
        <v>100</v>
      </c>
      <c r="N6468" s="1">
        <v>700626</v>
      </c>
      <c r="O6468">
        <v>200</v>
      </c>
      <c r="P6468" t="s">
        <v>33</v>
      </c>
      <c r="Q6468">
        <v>0</v>
      </c>
      <c r="R6468" s="1">
        <v>701971</v>
      </c>
      <c r="S6468">
        <v>100</v>
      </c>
      <c r="T6468">
        <v>2</v>
      </c>
      <c r="U6468" t="s">
        <v>33</v>
      </c>
      <c r="V6468" s="1">
        <v>704112</v>
      </c>
      <c r="W6468">
        <v>2</v>
      </c>
      <c r="X6468" s="1">
        <v>4100</v>
      </c>
      <c r="Y6468" t="s">
        <v>73</v>
      </c>
      <c r="Z6468" t="s">
        <v>74</v>
      </c>
      <c r="AA6468" t="s">
        <v>75</v>
      </c>
      <c r="AB6468" t="s">
        <v>76</v>
      </c>
    </row>
    <row r="6469" spans="1:28" x14ac:dyDescent="0.25">
      <c r="A6469" t="s">
        <v>28</v>
      </c>
      <c r="B6469">
        <v>9</v>
      </c>
      <c r="C6469" s="1">
        <v>701115</v>
      </c>
      <c r="D6469" t="s">
        <v>29</v>
      </c>
      <c r="E6469">
        <v>0</v>
      </c>
      <c r="F6469" t="s">
        <v>30</v>
      </c>
      <c r="G6469" s="1">
        <v>704036</v>
      </c>
      <c r="H6469" t="s">
        <v>31</v>
      </c>
      <c r="I6469" s="1">
        <v>712231</v>
      </c>
      <c r="J6469" t="s">
        <v>138</v>
      </c>
      <c r="K6469" s="1">
        <v>5400</v>
      </c>
      <c r="L6469">
        <v>0</v>
      </c>
      <c r="M6469">
        <v>100</v>
      </c>
      <c r="N6469" s="1">
        <v>700626</v>
      </c>
      <c r="O6469">
        <v>200</v>
      </c>
      <c r="P6469" t="s">
        <v>33</v>
      </c>
      <c r="Q6469">
        <v>0</v>
      </c>
      <c r="R6469" s="1">
        <v>701971</v>
      </c>
      <c r="S6469">
        <v>100</v>
      </c>
      <c r="T6469">
        <v>2</v>
      </c>
      <c r="U6469" t="s">
        <v>33</v>
      </c>
      <c r="V6469" s="1">
        <v>704112</v>
      </c>
      <c r="W6469">
        <v>2</v>
      </c>
      <c r="X6469" s="1">
        <v>4100</v>
      </c>
      <c r="Y6469" t="s">
        <v>77</v>
      </c>
      <c r="Z6469" t="s">
        <v>78</v>
      </c>
      <c r="AA6469" t="s">
        <v>79</v>
      </c>
      <c r="AB6469" t="s">
        <v>80</v>
      </c>
    </row>
    <row r="6470" spans="1:28" x14ac:dyDescent="0.25">
      <c r="A6470" t="s">
        <v>28</v>
      </c>
      <c r="B6470">
        <v>9</v>
      </c>
      <c r="C6470" s="1">
        <v>701115</v>
      </c>
      <c r="D6470" t="s">
        <v>29</v>
      </c>
      <c r="E6470">
        <v>0</v>
      </c>
      <c r="F6470" t="s">
        <v>30</v>
      </c>
      <c r="G6470" s="1">
        <v>704036</v>
      </c>
      <c r="H6470" t="s">
        <v>31</v>
      </c>
      <c r="I6470" s="1">
        <v>712232</v>
      </c>
      <c r="J6470" t="s">
        <v>142</v>
      </c>
      <c r="K6470" s="1">
        <v>5100</v>
      </c>
      <c r="L6470">
        <v>0</v>
      </c>
      <c r="M6470">
        <v>100</v>
      </c>
      <c r="N6470" s="1">
        <v>700625</v>
      </c>
      <c r="O6470">
        <v>100</v>
      </c>
      <c r="P6470" t="s">
        <v>33</v>
      </c>
      <c r="Q6470">
        <v>0</v>
      </c>
      <c r="R6470" s="1">
        <v>701972</v>
      </c>
      <c r="S6470">
        <v>100</v>
      </c>
      <c r="T6470">
        <v>2</v>
      </c>
      <c r="U6470" t="s">
        <v>33</v>
      </c>
      <c r="V6470" s="1">
        <v>704112</v>
      </c>
      <c r="W6470">
        <v>2</v>
      </c>
      <c r="X6470" s="1">
        <v>4100</v>
      </c>
      <c r="Y6470" t="s">
        <v>34</v>
      </c>
      <c r="Z6470" t="s">
        <v>143</v>
      </c>
      <c r="AA6470" t="s">
        <v>36</v>
      </c>
      <c r="AB6470" t="s">
        <v>37</v>
      </c>
    </row>
    <row r="6471" spans="1:28" x14ac:dyDescent="0.25">
      <c r="A6471" t="s">
        <v>28</v>
      </c>
      <c r="B6471">
        <v>9</v>
      </c>
      <c r="C6471" s="1">
        <v>701115</v>
      </c>
      <c r="D6471" t="s">
        <v>29</v>
      </c>
      <c r="E6471">
        <v>0</v>
      </c>
      <c r="F6471" t="s">
        <v>30</v>
      </c>
      <c r="G6471" s="1">
        <v>704036</v>
      </c>
      <c r="H6471" t="s">
        <v>31</v>
      </c>
      <c r="I6471" s="1">
        <v>712232</v>
      </c>
      <c r="J6471" t="s">
        <v>142</v>
      </c>
      <c r="K6471" s="1">
        <v>5100</v>
      </c>
      <c r="L6471">
        <v>0</v>
      </c>
      <c r="M6471">
        <v>100</v>
      </c>
      <c r="N6471" s="1">
        <v>700625</v>
      </c>
      <c r="O6471">
        <v>100</v>
      </c>
      <c r="P6471" t="s">
        <v>33</v>
      </c>
      <c r="Q6471">
        <v>0</v>
      </c>
      <c r="R6471" s="1">
        <v>701972</v>
      </c>
      <c r="S6471">
        <v>100</v>
      </c>
      <c r="T6471">
        <v>2</v>
      </c>
      <c r="U6471" t="s">
        <v>33</v>
      </c>
      <c r="V6471" s="1">
        <v>704112</v>
      </c>
      <c r="W6471">
        <v>2</v>
      </c>
      <c r="X6471" s="1">
        <v>4100</v>
      </c>
      <c r="Y6471" t="s">
        <v>38</v>
      </c>
      <c r="Z6471" t="s">
        <v>39</v>
      </c>
      <c r="AA6471" t="s">
        <v>40</v>
      </c>
      <c r="AB6471" t="s">
        <v>41</v>
      </c>
    </row>
    <row r="6472" spans="1:28" x14ac:dyDescent="0.25">
      <c r="A6472" t="s">
        <v>28</v>
      </c>
      <c r="B6472">
        <v>9</v>
      </c>
      <c r="C6472" s="1">
        <v>701115</v>
      </c>
      <c r="D6472" t="s">
        <v>29</v>
      </c>
      <c r="E6472">
        <v>0</v>
      </c>
      <c r="F6472" t="s">
        <v>30</v>
      </c>
      <c r="G6472" s="1">
        <v>704036</v>
      </c>
      <c r="H6472" t="s">
        <v>31</v>
      </c>
      <c r="I6472" s="1">
        <v>712232</v>
      </c>
      <c r="J6472" t="s">
        <v>142</v>
      </c>
      <c r="K6472" s="1">
        <v>5100</v>
      </c>
      <c r="L6472">
        <v>0</v>
      </c>
      <c r="M6472">
        <v>100</v>
      </c>
      <c r="N6472" s="1">
        <v>700625</v>
      </c>
      <c r="O6472">
        <v>100</v>
      </c>
      <c r="P6472" t="s">
        <v>33</v>
      </c>
      <c r="Q6472">
        <v>0</v>
      </c>
      <c r="R6472" s="1">
        <v>701972</v>
      </c>
      <c r="S6472">
        <v>100</v>
      </c>
      <c r="T6472">
        <v>2</v>
      </c>
      <c r="U6472" t="s">
        <v>33</v>
      </c>
      <c r="V6472" s="1">
        <v>704112</v>
      </c>
      <c r="W6472">
        <v>2</v>
      </c>
      <c r="X6472" s="1">
        <v>4100</v>
      </c>
      <c r="Y6472" t="s">
        <v>42</v>
      </c>
      <c r="Z6472" t="s">
        <v>300</v>
      </c>
      <c r="AA6472" t="s">
        <v>44</v>
      </c>
      <c r="AB6472" t="s">
        <v>45</v>
      </c>
    </row>
    <row r="6473" spans="1:28" x14ac:dyDescent="0.25">
      <c r="A6473" t="s">
        <v>28</v>
      </c>
      <c r="B6473">
        <v>9</v>
      </c>
      <c r="C6473" s="1">
        <v>701115</v>
      </c>
      <c r="D6473" t="s">
        <v>29</v>
      </c>
      <c r="E6473">
        <v>0</v>
      </c>
      <c r="F6473" t="s">
        <v>30</v>
      </c>
      <c r="G6473" s="1">
        <v>704036</v>
      </c>
      <c r="H6473" t="s">
        <v>31</v>
      </c>
      <c r="I6473" s="1">
        <v>712232</v>
      </c>
      <c r="J6473" t="s">
        <v>142</v>
      </c>
      <c r="K6473" s="1">
        <v>5100</v>
      </c>
      <c r="L6473">
        <v>0</v>
      </c>
      <c r="M6473">
        <v>100</v>
      </c>
      <c r="N6473" s="1">
        <v>700625</v>
      </c>
      <c r="O6473">
        <v>100</v>
      </c>
      <c r="P6473" t="s">
        <v>33</v>
      </c>
      <c r="Q6473">
        <v>0</v>
      </c>
      <c r="R6473" s="1">
        <v>701972</v>
      </c>
      <c r="S6473">
        <v>100</v>
      </c>
      <c r="T6473">
        <v>2</v>
      </c>
      <c r="U6473" t="s">
        <v>33</v>
      </c>
      <c r="V6473" s="1">
        <v>704112</v>
      </c>
      <c r="W6473">
        <v>2</v>
      </c>
      <c r="X6473" s="1">
        <v>4100</v>
      </c>
      <c r="Y6473" t="s">
        <v>46</v>
      </c>
      <c r="Z6473" t="s">
        <v>301</v>
      </c>
      <c r="AA6473" t="s">
        <v>48</v>
      </c>
      <c r="AB6473" t="s">
        <v>49</v>
      </c>
    </row>
    <row r="6474" spans="1:28" x14ac:dyDescent="0.25">
      <c r="A6474" t="s">
        <v>28</v>
      </c>
      <c r="B6474">
        <v>9</v>
      </c>
      <c r="C6474" s="1">
        <v>701115</v>
      </c>
      <c r="D6474" t="s">
        <v>29</v>
      </c>
      <c r="E6474">
        <v>0</v>
      </c>
      <c r="F6474" t="s">
        <v>30</v>
      </c>
      <c r="G6474" s="1">
        <v>704036</v>
      </c>
      <c r="H6474" t="s">
        <v>31</v>
      </c>
      <c r="I6474" s="1">
        <v>712232</v>
      </c>
      <c r="J6474" t="s">
        <v>142</v>
      </c>
      <c r="K6474" s="1">
        <v>5100</v>
      </c>
      <c r="L6474">
        <v>0</v>
      </c>
      <c r="M6474">
        <v>100</v>
      </c>
      <c r="N6474" s="1">
        <v>700625</v>
      </c>
      <c r="O6474">
        <v>100</v>
      </c>
      <c r="P6474" t="s">
        <v>33</v>
      </c>
      <c r="Q6474">
        <v>0</v>
      </c>
      <c r="R6474" s="1">
        <v>701972</v>
      </c>
      <c r="S6474">
        <v>100</v>
      </c>
      <c r="T6474">
        <v>2</v>
      </c>
      <c r="U6474" t="s">
        <v>33</v>
      </c>
      <c r="V6474" s="1">
        <v>704112</v>
      </c>
      <c r="W6474">
        <v>2</v>
      </c>
      <c r="X6474" s="1">
        <v>4100</v>
      </c>
      <c r="Y6474" t="s">
        <v>50</v>
      </c>
      <c r="Z6474" t="s">
        <v>51</v>
      </c>
      <c r="AA6474" t="s">
        <v>52</v>
      </c>
      <c r="AB6474" t="s">
        <v>53</v>
      </c>
    </row>
    <row r="6475" spans="1:28" x14ac:dyDescent="0.25">
      <c r="A6475" t="s">
        <v>28</v>
      </c>
      <c r="B6475">
        <v>9</v>
      </c>
      <c r="C6475" s="1">
        <v>701115</v>
      </c>
      <c r="D6475" t="s">
        <v>29</v>
      </c>
      <c r="E6475">
        <v>0</v>
      </c>
      <c r="F6475" t="s">
        <v>30</v>
      </c>
      <c r="G6475" s="1">
        <v>704036</v>
      </c>
      <c r="H6475" t="s">
        <v>31</v>
      </c>
      <c r="I6475" s="1">
        <v>712232</v>
      </c>
      <c r="J6475" t="s">
        <v>142</v>
      </c>
      <c r="K6475" s="1">
        <v>5100</v>
      </c>
      <c r="L6475">
        <v>0</v>
      </c>
      <c r="M6475">
        <v>100</v>
      </c>
      <c r="N6475" s="1">
        <v>700625</v>
      </c>
      <c r="O6475">
        <v>100</v>
      </c>
      <c r="P6475" t="s">
        <v>33</v>
      </c>
      <c r="Q6475">
        <v>0</v>
      </c>
      <c r="R6475" s="1">
        <v>701972</v>
      </c>
      <c r="S6475">
        <v>100</v>
      </c>
      <c r="T6475">
        <v>2</v>
      </c>
      <c r="U6475" t="s">
        <v>33</v>
      </c>
      <c r="V6475" s="1">
        <v>704112</v>
      </c>
      <c r="W6475">
        <v>2</v>
      </c>
      <c r="X6475" s="1">
        <v>4100</v>
      </c>
      <c r="Y6475" t="s">
        <v>54</v>
      </c>
      <c r="Z6475" t="s">
        <v>144</v>
      </c>
      <c r="AA6475" t="s">
        <v>56</v>
      </c>
      <c r="AB6475" t="s">
        <v>57</v>
      </c>
    </row>
    <row r="6476" spans="1:28" x14ac:dyDescent="0.25">
      <c r="A6476" t="s">
        <v>28</v>
      </c>
      <c r="B6476">
        <v>9</v>
      </c>
      <c r="C6476" s="1">
        <v>701115</v>
      </c>
      <c r="D6476" t="s">
        <v>29</v>
      </c>
      <c r="E6476">
        <v>0</v>
      </c>
      <c r="F6476" t="s">
        <v>30</v>
      </c>
      <c r="G6476" s="1">
        <v>704036</v>
      </c>
      <c r="H6476" t="s">
        <v>31</v>
      </c>
      <c r="I6476" s="1">
        <v>712232</v>
      </c>
      <c r="J6476" t="s">
        <v>142</v>
      </c>
      <c r="K6476" s="1">
        <v>5100</v>
      </c>
      <c r="L6476">
        <v>0</v>
      </c>
      <c r="M6476">
        <v>100</v>
      </c>
      <c r="N6476" s="1">
        <v>700625</v>
      </c>
      <c r="O6476">
        <v>100</v>
      </c>
      <c r="P6476" t="s">
        <v>33</v>
      </c>
      <c r="Q6476">
        <v>0</v>
      </c>
      <c r="R6476" s="1">
        <v>701972</v>
      </c>
      <c r="S6476">
        <v>100</v>
      </c>
      <c r="T6476">
        <v>2</v>
      </c>
      <c r="U6476" t="s">
        <v>33</v>
      </c>
      <c r="V6476" s="1">
        <v>704112</v>
      </c>
      <c r="W6476">
        <v>2</v>
      </c>
      <c r="X6476" s="1">
        <v>4100</v>
      </c>
      <c r="Y6476" t="s">
        <v>58</v>
      </c>
      <c r="Z6476" t="s">
        <v>59</v>
      </c>
      <c r="AA6476" t="s">
        <v>60</v>
      </c>
      <c r="AB6476" t="s">
        <v>61</v>
      </c>
    </row>
    <row r="6477" spans="1:28" x14ac:dyDescent="0.25">
      <c r="A6477" t="s">
        <v>28</v>
      </c>
      <c r="B6477">
        <v>9</v>
      </c>
      <c r="C6477" s="1">
        <v>701115</v>
      </c>
      <c r="D6477" t="s">
        <v>29</v>
      </c>
      <c r="E6477">
        <v>0</v>
      </c>
      <c r="F6477" t="s">
        <v>30</v>
      </c>
      <c r="G6477" s="1">
        <v>704036</v>
      </c>
      <c r="H6477" t="s">
        <v>31</v>
      </c>
      <c r="I6477" s="1">
        <v>712232</v>
      </c>
      <c r="J6477" t="s">
        <v>142</v>
      </c>
      <c r="K6477" s="1">
        <v>5100</v>
      </c>
      <c r="L6477">
        <v>0</v>
      </c>
      <c r="M6477">
        <v>100</v>
      </c>
      <c r="N6477" s="1">
        <v>700625</v>
      </c>
      <c r="O6477">
        <v>100</v>
      </c>
      <c r="P6477" t="s">
        <v>33</v>
      </c>
      <c r="Q6477">
        <v>0</v>
      </c>
      <c r="R6477" s="1">
        <v>701972</v>
      </c>
      <c r="S6477">
        <v>100</v>
      </c>
      <c r="T6477">
        <v>2</v>
      </c>
      <c r="U6477" t="s">
        <v>33</v>
      </c>
      <c r="V6477" s="1">
        <v>704112</v>
      </c>
      <c r="W6477">
        <v>2</v>
      </c>
      <c r="X6477" s="1">
        <v>4100</v>
      </c>
      <c r="Y6477" t="s">
        <v>62</v>
      </c>
      <c r="Z6477" t="s">
        <v>63</v>
      </c>
      <c r="AA6477" t="s">
        <v>64</v>
      </c>
      <c r="AB6477" t="s">
        <v>65</v>
      </c>
    </row>
    <row r="6478" spans="1:28" x14ac:dyDescent="0.25">
      <c r="A6478" t="s">
        <v>28</v>
      </c>
      <c r="B6478">
        <v>9</v>
      </c>
      <c r="C6478" s="1">
        <v>701115</v>
      </c>
      <c r="D6478" t="s">
        <v>29</v>
      </c>
      <c r="E6478">
        <v>0</v>
      </c>
      <c r="F6478" t="s">
        <v>30</v>
      </c>
      <c r="G6478" s="1">
        <v>704036</v>
      </c>
      <c r="H6478" t="s">
        <v>31</v>
      </c>
      <c r="I6478" s="1">
        <v>712232</v>
      </c>
      <c r="J6478" t="s">
        <v>142</v>
      </c>
      <c r="K6478" s="1">
        <v>5100</v>
      </c>
      <c r="L6478">
        <v>0</v>
      </c>
      <c r="M6478">
        <v>100</v>
      </c>
      <c r="N6478" s="1">
        <v>700625</v>
      </c>
      <c r="O6478">
        <v>100</v>
      </c>
      <c r="P6478" t="s">
        <v>33</v>
      </c>
      <c r="Q6478">
        <v>0</v>
      </c>
      <c r="R6478" s="1">
        <v>701972</v>
      </c>
      <c r="S6478">
        <v>100</v>
      </c>
      <c r="T6478">
        <v>2</v>
      </c>
      <c r="U6478" t="s">
        <v>33</v>
      </c>
      <c r="V6478" s="1">
        <v>704112</v>
      </c>
      <c r="W6478">
        <v>2</v>
      </c>
      <c r="X6478" s="1">
        <v>4100</v>
      </c>
      <c r="Y6478" t="e" cm="1">
        <f t="array" ref="Y6478">- tol</f>
        <v>#NAME?</v>
      </c>
      <c r="Z6478" t="s">
        <v>66</v>
      </c>
      <c r="AA6478" t="s">
        <v>67</v>
      </c>
      <c r="AB6478" t="s">
        <v>68</v>
      </c>
    </row>
    <row r="6479" spans="1:28" x14ac:dyDescent="0.25">
      <c r="A6479" t="s">
        <v>28</v>
      </c>
      <c r="B6479">
        <v>9</v>
      </c>
      <c r="C6479" s="1">
        <v>701115</v>
      </c>
      <c r="D6479" t="s">
        <v>29</v>
      </c>
      <c r="E6479">
        <v>0</v>
      </c>
      <c r="F6479" t="s">
        <v>30</v>
      </c>
      <c r="G6479" s="1">
        <v>704036</v>
      </c>
      <c r="H6479" t="s">
        <v>31</v>
      </c>
      <c r="I6479" s="1">
        <v>712232</v>
      </c>
      <c r="J6479" t="s">
        <v>142</v>
      </c>
      <c r="K6479" s="1">
        <v>5100</v>
      </c>
      <c r="L6479">
        <v>0</v>
      </c>
      <c r="M6479">
        <v>100</v>
      </c>
      <c r="N6479" s="1">
        <v>700625</v>
      </c>
      <c r="O6479">
        <v>100</v>
      </c>
      <c r="P6479" t="s">
        <v>33</v>
      </c>
      <c r="Q6479">
        <v>0</v>
      </c>
      <c r="R6479" s="1">
        <v>701972</v>
      </c>
      <c r="S6479">
        <v>100</v>
      </c>
      <c r="T6479">
        <v>2</v>
      </c>
      <c r="U6479" t="s">
        <v>33</v>
      </c>
      <c r="V6479" s="1">
        <v>704112</v>
      </c>
      <c r="W6479">
        <v>2</v>
      </c>
      <c r="X6479" s="1">
        <v>4100</v>
      </c>
      <c r="Y6479" t="s">
        <v>69</v>
      </c>
      <c r="Z6479" t="s">
        <v>145</v>
      </c>
      <c r="AA6479" t="s">
        <v>71</v>
      </c>
      <c r="AB6479" t="s">
        <v>72</v>
      </c>
    </row>
    <row r="6480" spans="1:28" x14ac:dyDescent="0.25">
      <c r="A6480" t="s">
        <v>28</v>
      </c>
      <c r="B6480">
        <v>9</v>
      </c>
      <c r="C6480" s="1">
        <v>701115</v>
      </c>
      <c r="D6480" t="s">
        <v>29</v>
      </c>
      <c r="E6480">
        <v>0</v>
      </c>
      <c r="F6480" t="s">
        <v>30</v>
      </c>
      <c r="G6480" s="1">
        <v>704036</v>
      </c>
      <c r="H6480" t="s">
        <v>31</v>
      </c>
      <c r="I6480" s="1">
        <v>712232</v>
      </c>
      <c r="J6480" t="s">
        <v>142</v>
      </c>
      <c r="K6480" s="1">
        <v>5100</v>
      </c>
      <c r="L6480">
        <v>0</v>
      </c>
      <c r="M6480">
        <v>100</v>
      </c>
      <c r="N6480" s="1">
        <v>700625</v>
      </c>
      <c r="O6480">
        <v>100</v>
      </c>
      <c r="P6480" t="s">
        <v>33</v>
      </c>
      <c r="Q6480">
        <v>0</v>
      </c>
      <c r="R6480" s="1">
        <v>701972</v>
      </c>
      <c r="S6480">
        <v>100</v>
      </c>
      <c r="T6480">
        <v>2</v>
      </c>
      <c r="U6480" t="s">
        <v>33</v>
      </c>
      <c r="V6480" s="1">
        <v>704112</v>
      </c>
      <c r="W6480">
        <v>2</v>
      </c>
      <c r="X6480" s="1">
        <v>4100</v>
      </c>
      <c r="Y6480" t="s">
        <v>73</v>
      </c>
      <c r="Z6480" t="s">
        <v>74</v>
      </c>
      <c r="AA6480" t="s">
        <v>75</v>
      </c>
      <c r="AB6480" t="s">
        <v>76</v>
      </c>
    </row>
    <row r="6481" spans="1:28" x14ac:dyDescent="0.25">
      <c r="A6481" t="s">
        <v>28</v>
      </c>
      <c r="B6481">
        <v>9</v>
      </c>
      <c r="C6481" s="1">
        <v>701115</v>
      </c>
      <c r="D6481" t="s">
        <v>29</v>
      </c>
      <c r="E6481">
        <v>0</v>
      </c>
      <c r="F6481" t="s">
        <v>30</v>
      </c>
      <c r="G6481" s="1">
        <v>704036</v>
      </c>
      <c r="H6481" t="s">
        <v>31</v>
      </c>
      <c r="I6481" s="1">
        <v>712232</v>
      </c>
      <c r="J6481" t="s">
        <v>142</v>
      </c>
      <c r="K6481" s="1">
        <v>5100</v>
      </c>
      <c r="L6481">
        <v>0</v>
      </c>
      <c r="M6481">
        <v>100</v>
      </c>
      <c r="N6481" s="1">
        <v>700625</v>
      </c>
      <c r="O6481">
        <v>100</v>
      </c>
      <c r="P6481" t="s">
        <v>33</v>
      </c>
      <c r="Q6481">
        <v>0</v>
      </c>
      <c r="R6481" s="1">
        <v>701972</v>
      </c>
      <c r="S6481">
        <v>100</v>
      </c>
      <c r="T6481">
        <v>2</v>
      </c>
      <c r="U6481" t="s">
        <v>33</v>
      </c>
      <c r="V6481" s="1">
        <v>704112</v>
      </c>
      <c r="W6481">
        <v>2</v>
      </c>
      <c r="X6481" s="1">
        <v>4100</v>
      </c>
      <c r="Y6481" t="s">
        <v>77</v>
      </c>
      <c r="Z6481" t="s">
        <v>78</v>
      </c>
      <c r="AA6481" t="s">
        <v>79</v>
      </c>
      <c r="AB6481" t="s">
        <v>80</v>
      </c>
    </row>
    <row r="6482" spans="1:28" x14ac:dyDescent="0.25">
      <c r="A6482" t="s">
        <v>28</v>
      </c>
      <c r="B6482">
        <v>9</v>
      </c>
      <c r="C6482" s="1">
        <v>701115</v>
      </c>
      <c r="D6482" t="s">
        <v>29</v>
      </c>
      <c r="E6482">
        <v>0</v>
      </c>
      <c r="F6482" t="s">
        <v>30</v>
      </c>
      <c r="G6482" s="1">
        <v>704036</v>
      </c>
      <c r="H6482" t="s">
        <v>31</v>
      </c>
      <c r="I6482" s="1">
        <v>712557</v>
      </c>
      <c r="J6482" t="s">
        <v>146</v>
      </c>
      <c r="K6482" s="1">
        <v>1300</v>
      </c>
      <c r="L6482">
        <v>0</v>
      </c>
      <c r="M6482">
        <v>100</v>
      </c>
      <c r="N6482" s="1">
        <v>700652</v>
      </c>
      <c r="O6482">
        <v>100</v>
      </c>
      <c r="P6482" t="s">
        <v>33</v>
      </c>
      <c r="Q6482">
        <v>0</v>
      </c>
      <c r="R6482" s="1">
        <v>702028</v>
      </c>
      <c r="S6482">
        <v>200</v>
      </c>
      <c r="T6482">
        <v>2</v>
      </c>
      <c r="U6482" t="s">
        <v>33</v>
      </c>
      <c r="V6482" s="1">
        <v>704112</v>
      </c>
      <c r="W6482">
        <v>2</v>
      </c>
      <c r="X6482" s="1">
        <v>4100</v>
      </c>
      <c r="Y6482" t="s">
        <v>34</v>
      </c>
      <c r="Z6482" t="s">
        <v>147</v>
      </c>
      <c r="AA6482" t="s">
        <v>36</v>
      </c>
      <c r="AB6482" t="s">
        <v>37</v>
      </c>
    </row>
    <row r="6483" spans="1:28" x14ac:dyDescent="0.25">
      <c r="A6483" t="s">
        <v>28</v>
      </c>
      <c r="B6483">
        <v>9</v>
      </c>
      <c r="C6483" s="1">
        <v>701115</v>
      </c>
      <c r="D6483" t="s">
        <v>29</v>
      </c>
      <c r="E6483">
        <v>0</v>
      </c>
      <c r="F6483" t="s">
        <v>30</v>
      </c>
      <c r="G6483" s="1">
        <v>704036</v>
      </c>
      <c r="H6483" t="s">
        <v>31</v>
      </c>
      <c r="I6483" s="1">
        <v>712557</v>
      </c>
      <c r="J6483" t="s">
        <v>146</v>
      </c>
      <c r="K6483" s="1">
        <v>1300</v>
      </c>
      <c r="L6483">
        <v>0</v>
      </c>
      <c r="M6483">
        <v>100</v>
      </c>
      <c r="N6483" s="1">
        <v>700652</v>
      </c>
      <c r="O6483">
        <v>100</v>
      </c>
      <c r="P6483" t="s">
        <v>33</v>
      </c>
      <c r="Q6483">
        <v>0</v>
      </c>
      <c r="R6483" s="1">
        <v>702028</v>
      </c>
      <c r="S6483">
        <v>200</v>
      </c>
      <c r="T6483">
        <v>2</v>
      </c>
      <c r="U6483" t="s">
        <v>33</v>
      </c>
      <c r="V6483" s="1">
        <v>704112</v>
      </c>
      <c r="W6483">
        <v>2</v>
      </c>
      <c r="X6483" s="1">
        <v>4100</v>
      </c>
      <c r="Y6483" t="s">
        <v>38</v>
      </c>
      <c r="Z6483" t="s">
        <v>39</v>
      </c>
      <c r="AA6483" t="s">
        <v>40</v>
      </c>
      <c r="AB6483" t="s">
        <v>41</v>
      </c>
    </row>
    <row r="6484" spans="1:28" x14ac:dyDescent="0.25">
      <c r="A6484" t="s">
        <v>28</v>
      </c>
      <c r="B6484">
        <v>9</v>
      </c>
      <c r="C6484" s="1">
        <v>701115</v>
      </c>
      <c r="D6484" t="s">
        <v>29</v>
      </c>
      <c r="E6484">
        <v>0</v>
      </c>
      <c r="F6484" t="s">
        <v>30</v>
      </c>
      <c r="G6484" s="1">
        <v>704036</v>
      </c>
      <c r="H6484" t="s">
        <v>31</v>
      </c>
      <c r="I6484" s="1">
        <v>712557</v>
      </c>
      <c r="J6484" t="s">
        <v>146</v>
      </c>
      <c r="K6484" s="1">
        <v>1300</v>
      </c>
      <c r="L6484">
        <v>0</v>
      </c>
      <c r="M6484">
        <v>100</v>
      </c>
      <c r="N6484" s="1">
        <v>700652</v>
      </c>
      <c r="O6484">
        <v>100</v>
      </c>
      <c r="P6484" t="s">
        <v>33</v>
      </c>
      <c r="Q6484">
        <v>0</v>
      </c>
      <c r="R6484" s="1">
        <v>702028</v>
      </c>
      <c r="S6484">
        <v>200</v>
      </c>
      <c r="T6484">
        <v>2</v>
      </c>
      <c r="U6484" t="s">
        <v>33</v>
      </c>
      <c r="V6484" s="1">
        <v>704112</v>
      </c>
      <c r="W6484">
        <v>2</v>
      </c>
      <c r="X6484" s="1">
        <v>4100</v>
      </c>
      <c r="Y6484" t="s">
        <v>42</v>
      </c>
      <c r="Z6484" t="s">
        <v>43</v>
      </c>
      <c r="AA6484" t="s">
        <v>44</v>
      </c>
      <c r="AB6484" t="s">
        <v>45</v>
      </c>
    </row>
    <row r="6485" spans="1:28" x14ac:dyDescent="0.25">
      <c r="A6485" t="s">
        <v>28</v>
      </c>
      <c r="B6485">
        <v>9</v>
      </c>
      <c r="C6485" s="1">
        <v>701115</v>
      </c>
      <c r="D6485" t="s">
        <v>29</v>
      </c>
      <c r="E6485">
        <v>0</v>
      </c>
      <c r="F6485" t="s">
        <v>30</v>
      </c>
      <c r="G6485" s="1">
        <v>704036</v>
      </c>
      <c r="H6485" t="s">
        <v>31</v>
      </c>
      <c r="I6485" s="1">
        <v>712557</v>
      </c>
      <c r="J6485" t="s">
        <v>146</v>
      </c>
      <c r="K6485" s="1">
        <v>1300</v>
      </c>
      <c r="L6485">
        <v>0</v>
      </c>
      <c r="M6485">
        <v>100</v>
      </c>
      <c r="N6485" s="1">
        <v>700652</v>
      </c>
      <c r="O6485">
        <v>100</v>
      </c>
      <c r="P6485" t="s">
        <v>33</v>
      </c>
      <c r="Q6485">
        <v>0</v>
      </c>
      <c r="R6485" s="1">
        <v>702028</v>
      </c>
      <c r="S6485">
        <v>200</v>
      </c>
      <c r="T6485">
        <v>2</v>
      </c>
      <c r="U6485" t="s">
        <v>33</v>
      </c>
      <c r="V6485" s="1">
        <v>704112</v>
      </c>
      <c r="W6485">
        <v>2</v>
      </c>
      <c r="X6485" s="1">
        <v>4100</v>
      </c>
      <c r="Y6485" t="s">
        <v>46</v>
      </c>
      <c r="Z6485" t="s">
        <v>148</v>
      </c>
      <c r="AA6485" t="s">
        <v>48</v>
      </c>
      <c r="AB6485" t="s">
        <v>49</v>
      </c>
    </row>
    <row r="6486" spans="1:28" x14ac:dyDescent="0.25">
      <c r="A6486" t="s">
        <v>28</v>
      </c>
      <c r="B6486">
        <v>9</v>
      </c>
      <c r="C6486" s="1">
        <v>701115</v>
      </c>
      <c r="D6486" t="s">
        <v>29</v>
      </c>
      <c r="E6486">
        <v>0</v>
      </c>
      <c r="F6486" t="s">
        <v>30</v>
      </c>
      <c r="G6486" s="1">
        <v>704036</v>
      </c>
      <c r="H6486" t="s">
        <v>31</v>
      </c>
      <c r="I6486" s="1">
        <v>712557</v>
      </c>
      <c r="J6486" t="s">
        <v>146</v>
      </c>
      <c r="K6486" s="1">
        <v>1300</v>
      </c>
      <c r="L6486">
        <v>0</v>
      </c>
      <c r="M6486">
        <v>100</v>
      </c>
      <c r="N6486" s="1">
        <v>700652</v>
      </c>
      <c r="O6486">
        <v>100</v>
      </c>
      <c r="P6486" t="s">
        <v>33</v>
      </c>
      <c r="Q6486">
        <v>0</v>
      </c>
      <c r="R6486" s="1">
        <v>702028</v>
      </c>
      <c r="S6486">
        <v>200</v>
      </c>
      <c r="T6486">
        <v>2</v>
      </c>
      <c r="U6486" t="s">
        <v>33</v>
      </c>
      <c r="V6486" s="1">
        <v>704112</v>
      </c>
      <c r="W6486">
        <v>2</v>
      </c>
      <c r="X6486" s="1">
        <v>4100</v>
      </c>
      <c r="Y6486" t="s">
        <v>50</v>
      </c>
      <c r="Z6486" t="s">
        <v>51</v>
      </c>
      <c r="AA6486" t="s">
        <v>52</v>
      </c>
      <c r="AB6486" t="s">
        <v>53</v>
      </c>
    </row>
    <row r="6487" spans="1:28" x14ac:dyDescent="0.25">
      <c r="A6487" t="s">
        <v>28</v>
      </c>
      <c r="B6487">
        <v>9</v>
      </c>
      <c r="C6487" s="1">
        <v>701115</v>
      </c>
      <c r="D6487" t="s">
        <v>29</v>
      </c>
      <c r="E6487">
        <v>0</v>
      </c>
      <c r="F6487" t="s">
        <v>30</v>
      </c>
      <c r="G6487" s="1">
        <v>704036</v>
      </c>
      <c r="H6487" t="s">
        <v>31</v>
      </c>
      <c r="I6487" s="1">
        <v>712557</v>
      </c>
      <c r="J6487" t="s">
        <v>146</v>
      </c>
      <c r="K6487" s="1">
        <v>1300</v>
      </c>
      <c r="L6487">
        <v>0</v>
      </c>
      <c r="M6487">
        <v>100</v>
      </c>
      <c r="N6487" s="1">
        <v>700652</v>
      </c>
      <c r="O6487">
        <v>100</v>
      </c>
      <c r="P6487" t="s">
        <v>33</v>
      </c>
      <c r="Q6487">
        <v>0</v>
      </c>
      <c r="R6487" s="1">
        <v>702028</v>
      </c>
      <c r="S6487">
        <v>200</v>
      </c>
      <c r="T6487">
        <v>2</v>
      </c>
      <c r="U6487" t="s">
        <v>33</v>
      </c>
      <c r="V6487" s="1">
        <v>704112</v>
      </c>
      <c r="W6487">
        <v>2</v>
      </c>
      <c r="X6487" s="1">
        <v>4100</v>
      </c>
      <c r="Y6487" t="s">
        <v>54</v>
      </c>
      <c r="Z6487" t="s">
        <v>149</v>
      </c>
      <c r="AA6487" t="s">
        <v>56</v>
      </c>
      <c r="AB6487" t="s">
        <v>57</v>
      </c>
    </row>
    <row r="6488" spans="1:28" x14ac:dyDescent="0.25">
      <c r="A6488" t="s">
        <v>28</v>
      </c>
      <c r="B6488">
        <v>9</v>
      </c>
      <c r="C6488" s="1">
        <v>701115</v>
      </c>
      <c r="D6488" t="s">
        <v>29</v>
      </c>
      <c r="E6488">
        <v>0</v>
      </c>
      <c r="F6488" t="s">
        <v>30</v>
      </c>
      <c r="G6488" s="1">
        <v>704036</v>
      </c>
      <c r="H6488" t="s">
        <v>31</v>
      </c>
      <c r="I6488" s="1">
        <v>712557</v>
      </c>
      <c r="J6488" t="s">
        <v>146</v>
      </c>
      <c r="K6488" s="1">
        <v>1300</v>
      </c>
      <c r="L6488">
        <v>0</v>
      </c>
      <c r="M6488">
        <v>100</v>
      </c>
      <c r="N6488" s="1">
        <v>700652</v>
      </c>
      <c r="O6488">
        <v>100</v>
      </c>
      <c r="P6488" t="s">
        <v>33</v>
      </c>
      <c r="Q6488">
        <v>0</v>
      </c>
      <c r="R6488" s="1">
        <v>702028</v>
      </c>
      <c r="S6488">
        <v>200</v>
      </c>
      <c r="T6488">
        <v>2</v>
      </c>
      <c r="U6488" t="s">
        <v>33</v>
      </c>
      <c r="V6488" s="1">
        <v>704112</v>
      </c>
      <c r="W6488">
        <v>2</v>
      </c>
      <c r="X6488" s="1">
        <v>4100</v>
      </c>
      <c r="Y6488" t="s">
        <v>58</v>
      </c>
      <c r="Z6488" t="s">
        <v>59</v>
      </c>
      <c r="AA6488" t="s">
        <v>60</v>
      </c>
      <c r="AB6488" t="s">
        <v>61</v>
      </c>
    </row>
    <row r="6489" spans="1:28" x14ac:dyDescent="0.25">
      <c r="A6489" t="s">
        <v>28</v>
      </c>
      <c r="B6489">
        <v>9</v>
      </c>
      <c r="C6489" s="1">
        <v>701115</v>
      </c>
      <c r="D6489" t="s">
        <v>29</v>
      </c>
      <c r="E6489">
        <v>0</v>
      </c>
      <c r="F6489" t="s">
        <v>30</v>
      </c>
      <c r="G6489" s="1">
        <v>704036</v>
      </c>
      <c r="H6489" t="s">
        <v>31</v>
      </c>
      <c r="I6489" s="1">
        <v>712557</v>
      </c>
      <c r="J6489" t="s">
        <v>146</v>
      </c>
      <c r="K6489" s="1">
        <v>1300</v>
      </c>
      <c r="L6489">
        <v>0</v>
      </c>
      <c r="M6489">
        <v>100</v>
      </c>
      <c r="N6489" s="1">
        <v>700652</v>
      </c>
      <c r="O6489">
        <v>100</v>
      </c>
      <c r="P6489" t="s">
        <v>33</v>
      </c>
      <c r="Q6489">
        <v>0</v>
      </c>
      <c r="R6489" s="1">
        <v>702028</v>
      </c>
      <c r="S6489">
        <v>200</v>
      </c>
      <c r="T6489">
        <v>2</v>
      </c>
      <c r="U6489" t="s">
        <v>33</v>
      </c>
      <c r="V6489" s="1">
        <v>704112</v>
      </c>
      <c r="W6489">
        <v>2</v>
      </c>
      <c r="X6489" s="1">
        <v>4100</v>
      </c>
      <c r="Y6489" t="s">
        <v>62</v>
      </c>
      <c r="Z6489" t="s">
        <v>63</v>
      </c>
      <c r="AA6489" t="s">
        <v>64</v>
      </c>
      <c r="AB6489" t="s">
        <v>65</v>
      </c>
    </row>
    <row r="6490" spans="1:28" x14ac:dyDescent="0.25">
      <c r="A6490" t="s">
        <v>28</v>
      </c>
      <c r="B6490">
        <v>9</v>
      </c>
      <c r="C6490" s="1">
        <v>701115</v>
      </c>
      <c r="D6490" t="s">
        <v>29</v>
      </c>
      <c r="E6490">
        <v>0</v>
      </c>
      <c r="F6490" t="s">
        <v>30</v>
      </c>
      <c r="G6490" s="1">
        <v>704036</v>
      </c>
      <c r="H6490" t="s">
        <v>31</v>
      </c>
      <c r="I6490" s="1">
        <v>712557</v>
      </c>
      <c r="J6490" t="s">
        <v>146</v>
      </c>
      <c r="K6490" s="1">
        <v>1300</v>
      </c>
      <c r="L6490">
        <v>0</v>
      </c>
      <c r="M6490">
        <v>100</v>
      </c>
      <c r="N6490" s="1">
        <v>700652</v>
      </c>
      <c r="O6490">
        <v>100</v>
      </c>
      <c r="P6490" t="s">
        <v>33</v>
      </c>
      <c r="Q6490">
        <v>0</v>
      </c>
      <c r="R6490" s="1">
        <v>702028</v>
      </c>
      <c r="S6490">
        <v>200</v>
      </c>
      <c r="T6490">
        <v>2</v>
      </c>
      <c r="U6490" t="s">
        <v>33</v>
      </c>
      <c r="V6490" s="1">
        <v>704112</v>
      </c>
      <c r="W6490">
        <v>2</v>
      </c>
      <c r="X6490" s="1">
        <v>4100</v>
      </c>
      <c r="Y6490" t="e" cm="1">
        <f t="array" ref="Y6490">- tol</f>
        <v>#NAME?</v>
      </c>
      <c r="Z6490" t="s">
        <v>66</v>
      </c>
      <c r="AA6490" t="s">
        <v>67</v>
      </c>
      <c r="AB6490" t="s">
        <v>68</v>
      </c>
    </row>
    <row r="6491" spans="1:28" x14ac:dyDescent="0.25">
      <c r="A6491" t="s">
        <v>28</v>
      </c>
      <c r="B6491">
        <v>9</v>
      </c>
      <c r="C6491" s="1">
        <v>701115</v>
      </c>
      <c r="D6491" t="s">
        <v>29</v>
      </c>
      <c r="E6491">
        <v>0</v>
      </c>
      <c r="F6491" t="s">
        <v>30</v>
      </c>
      <c r="G6491" s="1">
        <v>704036</v>
      </c>
      <c r="H6491" t="s">
        <v>31</v>
      </c>
      <c r="I6491" s="1">
        <v>712557</v>
      </c>
      <c r="J6491" t="s">
        <v>146</v>
      </c>
      <c r="K6491" s="1">
        <v>1300</v>
      </c>
      <c r="L6491">
        <v>0</v>
      </c>
      <c r="M6491">
        <v>100</v>
      </c>
      <c r="N6491" s="1">
        <v>700652</v>
      </c>
      <c r="O6491">
        <v>100</v>
      </c>
      <c r="P6491" t="s">
        <v>33</v>
      </c>
      <c r="Q6491">
        <v>0</v>
      </c>
      <c r="R6491" s="1">
        <v>702028</v>
      </c>
      <c r="S6491">
        <v>200</v>
      </c>
      <c r="T6491">
        <v>2</v>
      </c>
      <c r="U6491" t="s">
        <v>33</v>
      </c>
      <c r="V6491" s="1">
        <v>704112</v>
      </c>
      <c r="W6491">
        <v>2</v>
      </c>
      <c r="X6491" s="1">
        <v>4100</v>
      </c>
      <c r="Y6491" t="s">
        <v>69</v>
      </c>
      <c r="Z6491" t="s">
        <v>150</v>
      </c>
      <c r="AA6491" t="s">
        <v>71</v>
      </c>
      <c r="AB6491" t="s">
        <v>72</v>
      </c>
    </row>
    <row r="6492" spans="1:28" x14ac:dyDescent="0.25">
      <c r="A6492" t="s">
        <v>28</v>
      </c>
      <c r="B6492">
        <v>9</v>
      </c>
      <c r="C6492" s="1">
        <v>701115</v>
      </c>
      <c r="D6492" t="s">
        <v>29</v>
      </c>
      <c r="E6492">
        <v>0</v>
      </c>
      <c r="F6492" t="s">
        <v>30</v>
      </c>
      <c r="G6492" s="1">
        <v>704036</v>
      </c>
      <c r="H6492" t="s">
        <v>31</v>
      </c>
      <c r="I6492" s="1">
        <v>712557</v>
      </c>
      <c r="J6492" t="s">
        <v>146</v>
      </c>
      <c r="K6492" s="1">
        <v>1300</v>
      </c>
      <c r="L6492">
        <v>0</v>
      </c>
      <c r="M6492">
        <v>100</v>
      </c>
      <c r="N6492" s="1">
        <v>700652</v>
      </c>
      <c r="O6492">
        <v>100</v>
      </c>
      <c r="P6492" t="s">
        <v>33</v>
      </c>
      <c r="Q6492">
        <v>0</v>
      </c>
      <c r="R6492" s="1">
        <v>702028</v>
      </c>
      <c r="S6492">
        <v>200</v>
      </c>
      <c r="T6492">
        <v>2</v>
      </c>
      <c r="U6492" t="s">
        <v>33</v>
      </c>
      <c r="V6492" s="1">
        <v>704112</v>
      </c>
      <c r="W6492">
        <v>2</v>
      </c>
      <c r="X6492" s="1">
        <v>4100</v>
      </c>
      <c r="Y6492" t="s">
        <v>73</v>
      </c>
      <c r="Z6492" t="s">
        <v>74</v>
      </c>
      <c r="AA6492" t="s">
        <v>75</v>
      </c>
      <c r="AB6492" t="s">
        <v>76</v>
      </c>
    </row>
    <row r="6493" spans="1:28" x14ac:dyDescent="0.25">
      <c r="A6493" t="s">
        <v>28</v>
      </c>
      <c r="B6493">
        <v>9</v>
      </c>
      <c r="C6493" s="1">
        <v>701115</v>
      </c>
      <c r="D6493" t="s">
        <v>29</v>
      </c>
      <c r="E6493">
        <v>0</v>
      </c>
      <c r="F6493" t="s">
        <v>30</v>
      </c>
      <c r="G6493" s="1">
        <v>704036</v>
      </c>
      <c r="H6493" t="s">
        <v>31</v>
      </c>
      <c r="I6493" s="1">
        <v>712557</v>
      </c>
      <c r="J6493" t="s">
        <v>146</v>
      </c>
      <c r="K6493" s="1">
        <v>1300</v>
      </c>
      <c r="L6493">
        <v>0</v>
      </c>
      <c r="M6493">
        <v>100</v>
      </c>
      <c r="N6493" s="1">
        <v>700652</v>
      </c>
      <c r="O6493">
        <v>100</v>
      </c>
      <c r="P6493" t="s">
        <v>33</v>
      </c>
      <c r="Q6493">
        <v>0</v>
      </c>
      <c r="R6493" s="1">
        <v>702028</v>
      </c>
      <c r="S6493">
        <v>200</v>
      </c>
      <c r="T6493">
        <v>2</v>
      </c>
      <c r="U6493" t="s">
        <v>33</v>
      </c>
      <c r="V6493" s="1">
        <v>704112</v>
      </c>
      <c r="W6493">
        <v>2</v>
      </c>
      <c r="X6493" s="1">
        <v>4100</v>
      </c>
      <c r="Y6493" t="s">
        <v>77</v>
      </c>
      <c r="Z6493" t="s">
        <v>78</v>
      </c>
      <c r="AA6493" t="s">
        <v>79</v>
      </c>
      <c r="AB6493" t="s">
        <v>80</v>
      </c>
    </row>
    <row r="6494" spans="1:28" x14ac:dyDescent="0.25">
      <c r="A6494" t="s">
        <v>28</v>
      </c>
      <c r="B6494">
        <v>9</v>
      </c>
      <c r="C6494" s="1">
        <v>701115</v>
      </c>
      <c r="D6494" t="s">
        <v>29</v>
      </c>
      <c r="E6494">
        <v>0</v>
      </c>
      <c r="F6494" t="s">
        <v>30</v>
      </c>
      <c r="G6494" s="1">
        <v>704036</v>
      </c>
      <c r="H6494" t="s">
        <v>31</v>
      </c>
      <c r="I6494" s="1">
        <v>713021</v>
      </c>
      <c r="J6494" t="s">
        <v>151</v>
      </c>
      <c r="K6494" s="1">
        <v>2800</v>
      </c>
      <c r="L6494">
        <v>0</v>
      </c>
      <c r="M6494">
        <v>100</v>
      </c>
      <c r="N6494" s="1">
        <v>700625</v>
      </c>
      <c r="O6494">
        <v>100</v>
      </c>
      <c r="P6494" t="s">
        <v>33</v>
      </c>
      <c r="Q6494">
        <v>0</v>
      </c>
      <c r="R6494" s="1">
        <v>702108</v>
      </c>
      <c r="S6494">
        <v>100</v>
      </c>
      <c r="T6494">
        <v>2</v>
      </c>
      <c r="U6494" t="s">
        <v>33</v>
      </c>
      <c r="V6494" s="1">
        <v>704112</v>
      </c>
      <c r="W6494">
        <v>2</v>
      </c>
      <c r="X6494" s="1">
        <v>4100</v>
      </c>
      <c r="Y6494" t="s">
        <v>34</v>
      </c>
      <c r="Z6494" t="s">
        <v>152</v>
      </c>
      <c r="AA6494" t="s">
        <v>36</v>
      </c>
      <c r="AB6494" t="s">
        <v>37</v>
      </c>
    </row>
    <row r="6495" spans="1:28" x14ac:dyDescent="0.25">
      <c r="A6495" t="s">
        <v>28</v>
      </c>
      <c r="B6495">
        <v>9</v>
      </c>
      <c r="C6495" s="1">
        <v>701115</v>
      </c>
      <c r="D6495" t="s">
        <v>29</v>
      </c>
      <c r="E6495">
        <v>0</v>
      </c>
      <c r="F6495" t="s">
        <v>30</v>
      </c>
      <c r="G6495" s="1">
        <v>704036</v>
      </c>
      <c r="H6495" t="s">
        <v>31</v>
      </c>
      <c r="I6495" s="1">
        <v>713021</v>
      </c>
      <c r="J6495" t="s">
        <v>151</v>
      </c>
      <c r="K6495" s="1">
        <v>2800</v>
      </c>
      <c r="L6495">
        <v>0</v>
      </c>
      <c r="M6495">
        <v>100</v>
      </c>
      <c r="N6495" s="1">
        <v>700625</v>
      </c>
      <c r="O6495">
        <v>100</v>
      </c>
      <c r="P6495" t="s">
        <v>33</v>
      </c>
      <c r="Q6495">
        <v>0</v>
      </c>
      <c r="R6495" s="1">
        <v>702108</v>
      </c>
      <c r="S6495">
        <v>100</v>
      </c>
      <c r="T6495">
        <v>2</v>
      </c>
      <c r="U6495" t="s">
        <v>33</v>
      </c>
      <c r="V6495" s="1">
        <v>704112</v>
      </c>
      <c r="W6495">
        <v>2</v>
      </c>
      <c r="X6495" s="1">
        <v>4100</v>
      </c>
      <c r="Y6495" t="s">
        <v>38</v>
      </c>
      <c r="Z6495" t="s">
        <v>39</v>
      </c>
      <c r="AA6495" t="s">
        <v>40</v>
      </c>
      <c r="AB6495" t="s">
        <v>41</v>
      </c>
    </row>
    <row r="6496" spans="1:28" x14ac:dyDescent="0.25">
      <c r="A6496" t="s">
        <v>28</v>
      </c>
      <c r="B6496">
        <v>9</v>
      </c>
      <c r="C6496" s="1">
        <v>701115</v>
      </c>
      <c r="D6496" t="s">
        <v>29</v>
      </c>
      <c r="E6496">
        <v>0</v>
      </c>
      <c r="F6496" t="s">
        <v>30</v>
      </c>
      <c r="G6496" s="1">
        <v>704036</v>
      </c>
      <c r="H6496" t="s">
        <v>31</v>
      </c>
      <c r="I6496" s="1">
        <v>713021</v>
      </c>
      <c r="J6496" t="s">
        <v>151</v>
      </c>
      <c r="K6496" s="1">
        <v>2800</v>
      </c>
      <c r="L6496">
        <v>0</v>
      </c>
      <c r="M6496">
        <v>100</v>
      </c>
      <c r="N6496" s="1">
        <v>700625</v>
      </c>
      <c r="O6496">
        <v>100</v>
      </c>
      <c r="P6496" t="s">
        <v>33</v>
      </c>
      <c r="Q6496">
        <v>0</v>
      </c>
      <c r="R6496" s="1">
        <v>702108</v>
      </c>
      <c r="S6496">
        <v>100</v>
      </c>
      <c r="T6496">
        <v>2</v>
      </c>
      <c r="U6496" t="s">
        <v>33</v>
      </c>
      <c r="V6496" s="1">
        <v>704112</v>
      </c>
      <c r="W6496">
        <v>2</v>
      </c>
      <c r="X6496" s="1">
        <v>4100</v>
      </c>
      <c r="Y6496" t="s">
        <v>42</v>
      </c>
      <c r="Z6496" t="s">
        <v>302</v>
      </c>
      <c r="AA6496" t="s">
        <v>44</v>
      </c>
      <c r="AB6496" t="s">
        <v>45</v>
      </c>
    </row>
    <row r="6497" spans="1:28" x14ac:dyDescent="0.25">
      <c r="A6497" t="s">
        <v>28</v>
      </c>
      <c r="B6497">
        <v>9</v>
      </c>
      <c r="C6497" s="1">
        <v>701115</v>
      </c>
      <c r="D6497" t="s">
        <v>29</v>
      </c>
      <c r="E6497">
        <v>0</v>
      </c>
      <c r="F6497" t="s">
        <v>30</v>
      </c>
      <c r="G6497" s="1">
        <v>704036</v>
      </c>
      <c r="H6497" t="s">
        <v>31</v>
      </c>
      <c r="I6497" s="1">
        <v>713021</v>
      </c>
      <c r="J6497" t="s">
        <v>151</v>
      </c>
      <c r="K6497" s="1">
        <v>2800</v>
      </c>
      <c r="L6497">
        <v>0</v>
      </c>
      <c r="M6497">
        <v>100</v>
      </c>
      <c r="N6497" s="1">
        <v>700625</v>
      </c>
      <c r="O6497">
        <v>100</v>
      </c>
      <c r="P6497" t="s">
        <v>33</v>
      </c>
      <c r="Q6497">
        <v>0</v>
      </c>
      <c r="R6497" s="1">
        <v>702108</v>
      </c>
      <c r="S6497">
        <v>100</v>
      </c>
      <c r="T6497">
        <v>2</v>
      </c>
      <c r="U6497" t="s">
        <v>33</v>
      </c>
      <c r="V6497" s="1">
        <v>704112</v>
      </c>
      <c r="W6497">
        <v>2</v>
      </c>
      <c r="X6497" s="1">
        <v>4100</v>
      </c>
      <c r="Y6497" t="s">
        <v>46</v>
      </c>
      <c r="Z6497" t="s">
        <v>303</v>
      </c>
      <c r="AA6497" t="s">
        <v>48</v>
      </c>
      <c r="AB6497" t="s">
        <v>49</v>
      </c>
    </row>
    <row r="6498" spans="1:28" x14ac:dyDescent="0.25">
      <c r="A6498" t="s">
        <v>28</v>
      </c>
      <c r="B6498">
        <v>9</v>
      </c>
      <c r="C6498" s="1">
        <v>701115</v>
      </c>
      <c r="D6498" t="s">
        <v>29</v>
      </c>
      <c r="E6498">
        <v>0</v>
      </c>
      <c r="F6498" t="s">
        <v>30</v>
      </c>
      <c r="G6498" s="1">
        <v>704036</v>
      </c>
      <c r="H6498" t="s">
        <v>31</v>
      </c>
      <c r="I6498" s="1">
        <v>713021</v>
      </c>
      <c r="J6498" t="s">
        <v>151</v>
      </c>
      <c r="K6498" s="1">
        <v>2800</v>
      </c>
      <c r="L6498">
        <v>0</v>
      </c>
      <c r="M6498">
        <v>100</v>
      </c>
      <c r="N6498" s="1">
        <v>700625</v>
      </c>
      <c r="O6498">
        <v>100</v>
      </c>
      <c r="P6498" t="s">
        <v>33</v>
      </c>
      <c r="Q6498">
        <v>0</v>
      </c>
      <c r="R6498" s="1">
        <v>702108</v>
      </c>
      <c r="S6498">
        <v>100</v>
      </c>
      <c r="T6498">
        <v>2</v>
      </c>
      <c r="U6498" t="s">
        <v>33</v>
      </c>
      <c r="V6498" s="1">
        <v>704112</v>
      </c>
      <c r="W6498">
        <v>2</v>
      </c>
      <c r="X6498" s="1">
        <v>4100</v>
      </c>
      <c r="Y6498" t="s">
        <v>50</v>
      </c>
      <c r="Z6498" t="s">
        <v>51</v>
      </c>
      <c r="AA6498" t="s">
        <v>52</v>
      </c>
      <c r="AB6498" t="s">
        <v>53</v>
      </c>
    </row>
    <row r="6499" spans="1:28" x14ac:dyDescent="0.25">
      <c r="A6499" t="s">
        <v>28</v>
      </c>
      <c r="B6499">
        <v>9</v>
      </c>
      <c r="C6499" s="1">
        <v>701115</v>
      </c>
      <c r="D6499" t="s">
        <v>29</v>
      </c>
      <c r="E6499">
        <v>0</v>
      </c>
      <c r="F6499" t="s">
        <v>30</v>
      </c>
      <c r="G6499" s="1">
        <v>704036</v>
      </c>
      <c r="H6499" t="s">
        <v>31</v>
      </c>
      <c r="I6499" s="1">
        <v>713021</v>
      </c>
      <c r="J6499" t="s">
        <v>151</v>
      </c>
      <c r="K6499" s="1">
        <v>2800</v>
      </c>
      <c r="L6499">
        <v>0</v>
      </c>
      <c r="M6499">
        <v>100</v>
      </c>
      <c r="N6499" s="1">
        <v>700625</v>
      </c>
      <c r="O6499">
        <v>100</v>
      </c>
      <c r="P6499" t="s">
        <v>33</v>
      </c>
      <c r="Q6499">
        <v>0</v>
      </c>
      <c r="R6499" s="1">
        <v>702108</v>
      </c>
      <c r="S6499">
        <v>100</v>
      </c>
      <c r="T6499">
        <v>2</v>
      </c>
      <c r="U6499" t="s">
        <v>33</v>
      </c>
      <c r="V6499" s="1">
        <v>704112</v>
      </c>
      <c r="W6499">
        <v>2</v>
      </c>
      <c r="X6499" s="1">
        <v>4100</v>
      </c>
      <c r="Y6499" t="s">
        <v>54</v>
      </c>
      <c r="Z6499" t="s">
        <v>153</v>
      </c>
      <c r="AA6499" t="s">
        <v>56</v>
      </c>
      <c r="AB6499" t="s">
        <v>57</v>
      </c>
    </row>
    <row r="6500" spans="1:28" x14ac:dyDescent="0.25">
      <c r="A6500" t="s">
        <v>28</v>
      </c>
      <c r="B6500">
        <v>9</v>
      </c>
      <c r="C6500" s="1">
        <v>701115</v>
      </c>
      <c r="D6500" t="s">
        <v>29</v>
      </c>
      <c r="E6500">
        <v>0</v>
      </c>
      <c r="F6500" t="s">
        <v>30</v>
      </c>
      <c r="G6500" s="1">
        <v>704036</v>
      </c>
      <c r="H6500" t="s">
        <v>31</v>
      </c>
      <c r="I6500" s="1">
        <v>713021</v>
      </c>
      <c r="J6500" t="s">
        <v>151</v>
      </c>
      <c r="K6500" s="1">
        <v>2800</v>
      </c>
      <c r="L6500">
        <v>0</v>
      </c>
      <c r="M6500">
        <v>100</v>
      </c>
      <c r="N6500" s="1">
        <v>700625</v>
      </c>
      <c r="O6500">
        <v>100</v>
      </c>
      <c r="P6500" t="s">
        <v>33</v>
      </c>
      <c r="Q6500">
        <v>0</v>
      </c>
      <c r="R6500" s="1">
        <v>702108</v>
      </c>
      <c r="S6500">
        <v>100</v>
      </c>
      <c r="T6500">
        <v>2</v>
      </c>
      <c r="U6500" t="s">
        <v>33</v>
      </c>
      <c r="V6500" s="1">
        <v>704112</v>
      </c>
      <c r="W6500">
        <v>2</v>
      </c>
      <c r="X6500" s="1">
        <v>4100</v>
      </c>
      <c r="Y6500" t="s">
        <v>58</v>
      </c>
      <c r="Z6500" t="s">
        <v>59</v>
      </c>
      <c r="AA6500" t="s">
        <v>60</v>
      </c>
      <c r="AB6500" t="s">
        <v>61</v>
      </c>
    </row>
    <row r="6501" spans="1:28" x14ac:dyDescent="0.25">
      <c r="A6501" t="s">
        <v>28</v>
      </c>
      <c r="B6501">
        <v>9</v>
      </c>
      <c r="C6501" s="1">
        <v>701115</v>
      </c>
      <c r="D6501" t="s">
        <v>29</v>
      </c>
      <c r="E6501">
        <v>0</v>
      </c>
      <c r="F6501" t="s">
        <v>30</v>
      </c>
      <c r="G6501" s="1">
        <v>704036</v>
      </c>
      <c r="H6501" t="s">
        <v>31</v>
      </c>
      <c r="I6501" s="1">
        <v>713021</v>
      </c>
      <c r="J6501" t="s">
        <v>151</v>
      </c>
      <c r="K6501" s="1">
        <v>2800</v>
      </c>
      <c r="L6501">
        <v>0</v>
      </c>
      <c r="M6501">
        <v>100</v>
      </c>
      <c r="N6501" s="1">
        <v>700625</v>
      </c>
      <c r="O6501">
        <v>100</v>
      </c>
      <c r="P6501" t="s">
        <v>33</v>
      </c>
      <c r="Q6501">
        <v>0</v>
      </c>
      <c r="R6501" s="1">
        <v>702108</v>
      </c>
      <c r="S6501">
        <v>100</v>
      </c>
      <c r="T6501">
        <v>2</v>
      </c>
      <c r="U6501" t="s">
        <v>33</v>
      </c>
      <c r="V6501" s="1">
        <v>704112</v>
      </c>
      <c r="W6501">
        <v>2</v>
      </c>
      <c r="X6501" s="1">
        <v>4100</v>
      </c>
      <c r="Y6501" t="s">
        <v>62</v>
      </c>
      <c r="Z6501" t="s">
        <v>304</v>
      </c>
      <c r="AA6501" t="s">
        <v>64</v>
      </c>
      <c r="AB6501" t="s">
        <v>65</v>
      </c>
    </row>
    <row r="6502" spans="1:28" x14ac:dyDescent="0.25">
      <c r="A6502" t="s">
        <v>28</v>
      </c>
      <c r="B6502">
        <v>9</v>
      </c>
      <c r="C6502" s="1">
        <v>701115</v>
      </c>
      <c r="D6502" t="s">
        <v>29</v>
      </c>
      <c r="E6502">
        <v>0</v>
      </c>
      <c r="F6502" t="s">
        <v>30</v>
      </c>
      <c r="G6502" s="1">
        <v>704036</v>
      </c>
      <c r="H6502" t="s">
        <v>31</v>
      </c>
      <c r="I6502" s="1">
        <v>713021</v>
      </c>
      <c r="J6502" t="s">
        <v>151</v>
      </c>
      <c r="K6502" s="1">
        <v>2800</v>
      </c>
      <c r="L6502">
        <v>0</v>
      </c>
      <c r="M6502">
        <v>100</v>
      </c>
      <c r="N6502" s="1">
        <v>700625</v>
      </c>
      <c r="O6502">
        <v>100</v>
      </c>
      <c r="P6502" t="s">
        <v>33</v>
      </c>
      <c r="Q6502">
        <v>0</v>
      </c>
      <c r="R6502" s="1">
        <v>702108</v>
      </c>
      <c r="S6502">
        <v>100</v>
      </c>
      <c r="T6502">
        <v>2</v>
      </c>
      <c r="U6502" t="s">
        <v>33</v>
      </c>
      <c r="V6502" s="1">
        <v>704112</v>
      </c>
      <c r="W6502">
        <v>2</v>
      </c>
      <c r="X6502" s="1">
        <v>4100</v>
      </c>
      <c r="Y6502" t="e" cm="1">
        <f t="array" ref="Y6502">- tol</f>
        <v>#NAME?</v>
      </c>
      <c r="Z6502" t="s">
        <v>66</v>
      </c>
      <c r="AA6502" t="s">
        <v>67</v>
      </c>
      <c r="AB6502" t="s">
        <v>68</v>
      </c>
    </row>
    <row r="6503" spans="1:28" x14ac:dyDescent="0.25">
      <c r="A6503" t="s">
        <v>28</v>
      </c>
      <c r="B6503">
        <v>9</v>
      </c>
      <c r="C6503" s="1">
        <v>701115</v>
      </c>
      <c r="D6503" t="s">
        <v>29</v>
      </c>
      <c r="E6503">
        <v>0</v>
      </c>
      <c r="F6503" t="s">
        <v>30</v>
      </c>
      <c r="G6503" s="1">
        <v>704036</v>
      </c>
      <c r="H6503" t="s">
        <v>31</v>
      </c>
      <c r="I6503" s="1">
        <v>713021</v>
      </c>
      <c r="J6503" t="s">
        <v>151</v>
      </c>
      <c r="K6503" s="1">
        <v>2800</v>
      </c>
      <c r="L6503">
        <v>0</v>
      </c>
      <c r="M6503">
        <v>100</v>
      </c>
      <c r="N6503" s="1">
        <v>700625</v>
      </c>
      <c r="O6503">
        <v>100</v>
      </c>
      <c r="P6503" t="s">
        <v>33</v>
      </c>
      <c r="Q6503">
        <v>0</v>
      </c>
      <c r="R6503" s="1">
        <v>702108</v>
      </c>
      <c r="S6503">
        <v>100</v>
      </c>
      <c r="T6503">
        <v>2</v>
      </c>
      <c r="U6503" t="s">
        <v>33</v>
      </c>
      <c r="V6503" s="1">
        <v>704112</v>
      </c>
      <c r="W6503">
        <v>2</v>
      </c>
      <c r="X6503" s="1">
        <v>4100</v>
      </c>
      <c r="Y6503" t="s">
        <v>69</v>
      </c>
      <c r="Z6503" t="s">
        <v>145</v>
      </c>
      <c r="AA6503" t="s">
        <v>71</v>
      </c>
      <c r="AB6503" t="s">
        <v>72</v>
      </c>
    </row>
    <row r="6504" spans="1:28" x14ac:dyDescent="0.25">
      <c r="A6504" t="s">
        <v>28</v>
      </c>
      <c r="B6504">
        <v>9</v>
      </c>
      <c r="C6504" s="1">
        <v>701115</v>
      </c>
      <c r="D6504" t="s">
        <v>29</v>
      </c>
      <c r="E6504">
        <v>0</v>
      </c>
      <c r="F6504" t="s">
        <v>30</v>
      </c>
      <c r="G6504" s="1">
        <v>704036</v>
      </c>
      <c r="H6504" t="s">
        <v>31</v>
      </c>
      <c r="I6504" s="1">
        <v>713021</v>
      </c>
      <c r="J6504" t="s">
        <v>151</v>
      </c>
      <c r="K6504" s="1">
        <v>2800</v>
      </c>
      <c r="L6504">
        <v>0</v>
      </c>
      <c r="M6504">
        <v>100</v>
      </c>
      <c r="N6504" s="1">
        <v>700625</v>
      </c>
      <c r="O6504">
        <v>100</v>
      </c>
      <c r="P6504" t="s">
        <v>33</v>
      </c>
      <c r="Q6504">
        <v>0</v>
      </c>
      <c r="R6504" s="1">
        <v>702108</v>
      </c>
      <c r="S6504">
        <v>100</v>
      </c>
      <c r="T6504">
        <v>2</v>
      </c>
      <c r="U6504" t="s">
        <v>33</v>
      </c>
      <c r="V6504" s="1">
        <v>704112</v>
      </c>
      <c r="W6504">
        <v>2</v>
      </c>
      <c r="X6504" s="1">
        <v>4100</v>
      </c>
      <c r="Y6504" t="s">
        <v>73</v>
      </c>
      <c r="Z6504" t="s">
        <v>74</v>
      </c>
      <c r="AA6504" t="s">
        <v>75</v>
      </c>
      <c r="AB6504" t="s">
        <v>76</v>
      </c>
    </row>
    <row r="6505" spans="1:28" x14ac:dyDescent="0.25">
      <c r="A6505" t="s">
        <v>28</v>
      </c>
      <c r="B6505">
        <v>9</v>
      </c>
      <c r="C6505" s="1">
        <v>701115</v>
      </c>
      <c r="D6505" t="s">
        <v>29</v>
      </c>
      <c r="E6505">
        <v>0</v>
      </c>
      <c r="F6505" t="s">
        <v>30</v>
      </c>
      <c r="G6505" s="1">
        <v>704036</v>
      </c>
      <c r="H6505" t="s">
        <v>31</v>
      </c>
      <c r="I6505" s="1">
        <v>713021</v>
      </c>
      <c r="J6505" t="s">
        <v>151</v>
      </c>
      <c r="K6505" s="1">
        <v>2800</v>
      </c>
      <c r="L6505">
        <v>0</v>
      </c>
      <c r="M6505">
        <v>100</v>
      </c>
      <c r="N6505" s="1">
        <v>700625</v>
      </c>
      <c r="O6505">
        <v>100</v>
      </c>
      <c r="P6505" t="s">
        <v>33</v>
      </c>
      <c r="Q6505">
        <v>0</v>
      </c>
      <c r="R6505" s="1">
        <v>702108</v>
      </c>
      <c r="S6505">
        <v>100</v>
      </c>
      <c r="T6505">
        <v>2</v>
      </c>
      <c r="U6505" t="s">
        <v>33</v>
      </c>
      <c r="V6505" s="1">
        <v>704112</v>
      </c>
      <c r="W6505">
        <v>2</v>
      </c>
      <c r="X6505" s="1">
        <v>4100</v>
      </c>
      <c r="Y6505" t="s">
        <v>77</v>
      </c>
      <c r="Z6505" t="s">
        <v>78</v>
      </c>
      <c r="AA6505" t="s">
        <v>79</v>
      </c>
      <c r="AB6505" t="s">
        <v>80</v>
      </c>
    </row>
    <row r="6506" spans="1:28" x14ac:dyDescent="0.25">
      <c r="A6506" t="s">
        <v>28</v>
      </c>
      <c r="B6506">
        <v>9</v>
      </c>
      <c r="C6506" s="1">
        <v>701115</v>
      </c>
      <c r="D6506" t="s">
        <v>29</v>
      </c>
      <c r="E6506">
        <v>0</v>
      </c>
      <c r="F6506" t="s">
        <v>30</v>
      </c>
      <c r="G6506" s="1">
        <v>704036</v>
      </c>
      <c r="H6506" t="s">
        <v>31</v>
      </c>
      <c r="I6506" s="1">
        <v>713022</v>
      </c>
      <c r="J6506" t="s">
        <v>154</v>
      </c>
      <c r="K6506" s="1">
        <v>3100</v>
      </c>
      <c r="L6506">
        <v>0</v>
      </c>
      <c r="M6506">
        <v>100</v>
      </c>
      <c r="N6506" s="1">
        <v>700626</v>
      </c>
      <c r="O6506">
        <v>200</v>
      </c>
      <c r="P6506" t="s">
        <v>33</v>
      </c>
      <c r="Q6506">
        <v>0</v>
      </c>
      <c r="R6506" s="1">
        <v>702388</v>
      </c>
      <c r="S6506">
        <v>100</v>
      </c>
      <c r="T6506">
        <v>2</v>
      </c>
      <c r="U6506" t="s">
        <v>33</v>
      </c>
      <c r="V6506" s="1">
        <v>704112</v>
      </c>
      <c r="W6506">
        <v>2</v>
      </c>
      <c r="X6506" s="1">
        <v>4100</v>
      </c>
      <c r="Y6506" t="s">
        <v>34</v>
      </c>
      <c r="Z6506" t="s">
        <v>155</v>
      </c>
      <c r="AA6506" t="s">
        <v>36</v>
      </c>
      <c r="AB6506" t="s">
        <v>37</v>
      </c>
    </row>
    <row r="6507" spans="1:28" x14ac:dyDescent="0.25">
      <c r="A6507" t="s">
        <v>28</v>
      </c>
      <c r="B6507">
        <v>9</v>
      </c>
      <c r="C6507" s="1">
        <v>701115</v>
      </c>
      <c r="D6507" t="s">
        <v>29</v>
      </c>
      <c r="E6507">
        <v>0</v>
      </c>
      <c r="F6507" t="s">
        <v>30</v>
      </c>
      <c r="G6507" s="1">
        <v>704036</v>
      </c>
      <c r="H6507" t="s">
        <v>31</v>
      </c>
      <c r="I6507" s="1">
        <v>713022</v>
      </c>
      <c r="J6507" t="s">
        <v>154</v>
      </c>
      <c r="K6507" s="1">
        <v>3100</v>
      </c>
      <c r="L6507">
        <v>0</v>
      </c>
      <c r="M6507">
        <v>100</v>
      </c>
      <c r="N6507" s="1">
        <v>700626</v>
      </c>
      <c r="O6507">
        <v>200</v>
      </c>
      <c r="P6507" t="s">
        <v>33</v>
      </c>
      <c r="Q6507">
        <v>0</v>
      </c>
      <c r="R6507" s="1">
        <v>702388</v>
      </c>
      <c r="S6507">
        <v>100</v>
      </c>
      <c r="T6507">
        <v>2</v>
      </c>
      <c r="U6507" t="s">
        <v>33</v>
      </c>
      <c r="V6507" s="1">
        <v>704112</v>
      </c>
      <c r="W6507">
        <v>2</v>
      </c>
      <c r="X6507" s="1">
        <v>4100</v>
      </c>
      <c r="Y6507" t="s">
        <v>38</v>
      </c>
      <c r="Z6507" t="s">
        <v>39</v>
      </c>
      <c r="AA6507" t="s">
        <v>40</v>
      </c>
      <c r="AB6507" t="s">
        <v>41</v>
      </c>
    </row>
    <row r="6508" spans="1:28" x14ac:dyDescent="0.25">
      <c r="A6508" t="s">
        <v>28</v>
      </c>
      <c r="B6508">
        <v>9</v>
      </c>
      <c r="C6508" s="1">
        <v>701115</v>
      </c>
      <c r="D6508" t="s">
        <v>29</v>
      </c>
      <c r="E6508">
        <v>0</v>
      </c>
      <c r="F6508" t="s">
        <v>30</v>
      </c>
      <c r="G6508" s="1">
        <v>704036</v>
      </c>
      <c r="H6508" t="s">
        <v>31</v>
      </c>
      <c r="I6508" s="1">
        <v>713022</v>
      </c>
      <c r="J6508" t="s">
        <v>154</v>
      </c>
      <c r="K6508" s="1">
        <v>3100</v>
      </c>
      <c r="L6508">
        <v>0</v>
      </c>
      <c r="M6508">
        <v>100</v>
      </c>
      <c r="N6508" s="1">
        <v>700626</v>
      </c>
      <c r="O6508">
        <v>200</v>
      </c>
      <c r="P6508" t="s">
        <v>33</v>
      </c>
      <c r="Q6508">
        <v>0</v>
      </c>
      <c r="R6508" s="1">
        <v>702388</v>
      </c>
      <c r="S6508">
        <v>100</v>
      </c>
      <c r="T6508">
        <v>2</v>
      </c>
      <c r="U6508" t="s">
        <v>33</v>
      </c>
      <c r="V6508" s="1">
        <v>704112</v>
      </c>
      <c r="W6508">
        <v>2</v>
      </c>
      <c r="X6508" s="1">
        <v>4100</v>
      </c>
      <c r="Y6508" t="s">
        <v>42</v>
      </c>
      <c r="Z6508" t="s">
        <v>298</v>
      </c>
      <c r="AA6508" t="s">
        <v>44</v>
      </c>
      <c r="AB6508" t="s">
        <v>45</v>
      </c>
    </row>
    <row r="6509" spans="1:28" x14ac:dyDescent="0.25">
      <c r="A6509" t="s">
        <v>28</v>
      </c>
      <c r="B6509">
        <v>9</v>
      </c>
      <c r="C6509" s="1">
        <v>701115</v>
      </c>
      <c r="D6509" t="s">
        <v>29</v>
      </c>
      <c r="E6509">
        <v>0</v>
      </c>
      <c r="F6509" t="s">
        <v>30</v>
      </c>
      <c r="G6509" s="1">
        <v>704036</v>
      </c>
      <c r="H6509" t="s">
        <v>31</v>
      </c>
      <c r="I6509" s="1">
        <v>713022</v>
      </c>
      <c r="J6509" t="s">
        <v>154</v>
      </c>
      <c r="K6509" s="1">
        <v>3100</v>
      </c>
      <c r="L6509">
        <v>0</v>
      </c>
      <c r="M6509">
        <v>100</v>
      </c>
      <c r="N6509" s="1">
        <v>700626</v>
      </c>
      <c r="O6509">
        <v>200</v>
      </c>
      <c r="P6509" t="s">
        <v>33</v>
      </c>
      <c r="Q6509">
        <v>0</v>
      </c>
      <c r="R6509" s="1">
        <v>702388</v>
      </c>
      <c r="S6509">
        <v>100</v>
      </c>
      <c r="T6509">
        <v>2</v>
      </c>
      <c r="U6509" t="s">
        <v>33</v>
      </c>
      <c r="V6509" s="1">
        <v>704112</v>
      </c>
      <c r="W6509">
        <v>2</v>
      </c>
      <c r="X6509" s="1">
        <v>4100</v>
      </c>
      <c r="Y6509" t="s">
        <v>46</v>
      </c>
      <c r="Z6509" t="s">
        <v>299</v>
      </c>
      <c r="AA6509" t="s">
        <v>48</v>
      </c>
      <c r="AB6509" t="s">
        <v>49</v>
      </c>
    </row>
    <row r="6510" spans="1:28" x14ac:dyDescent="0.25">
      <c r="A6510" t="s">
        <v>28</v>
      </c>
      <c r="B6510">
        <v>9</v>
      </c>
      <c r="C6510" s="1">
        <v>701115</v>
      </c>
      <c r="D6510" t="s">
        <v>29</v>
      </c>
      <c r="E6510">
        <v>0</v>
      </c>
      <c r="F6510" t="s">
        <v>30</v>
      </c>
      <c r="G6510" s="1">
        <v>704036</v>
      </c>
      <c r="H6510" t="s">
        <v>31</v>
      </c>
      <c r="I6510" s="1">
        <v>713022</v>
      </c>
      <c r="J6510" t="s">
        <v>154</v>
      </c>
      <c r="K6510" s="1">
        <v>3100</v>
      </c>
      <c r="L6510">
        <v>0</v>
      </c>
      <c r="M6510">
        <v>100</v>
      </c>
      <c r="N6510" s="1">
        <v>700626</v>
      </c>
      <c r="O6510">
        <v>200</v>
      </c>
      <c r="P6510" t="s">
        <v>33</v>
      </c>
      <c r="Q6510">
        <v>0</v>
      </c>
      <c r="R6510" s="1">
        <v>702388</v>
      </c>
      <c r="S6510">
        <v>100</v>
      </c>
      <c r="T6510">
        <v>2</v>
      </c>
      <c r="U6510" t="s">
        <v>33</v>
      </c>
      <c r="V6510" s="1">
        <v>704112</v>
      </c>
      <c r="W6510">
        <v>2</v>
      </c>
      <c r="X6510" s="1">
        <v>4100</v>
      </c>
      <c r="Y6510" t="s">
        <v>50</v>
      </c>
      <c r="Z6510" t="s">
        <v>51</v>
      </c>
      <c r="AA6510" t="s">
        <v>52</v>
      </c>
      <c r="AB6510" t="s">
        <v>53</v>
      </c>
    </row>
    <row r="6511" spans="1:28" x14ac:dyDescent="0.25">
      <c r="A6511" t="s">
        <v>28</v>
      </c>
      <c r="B6511">
        <v>9</v>
      </c>
      <c r="C6511" s="1">
        <v>701115</v>
      </c>
      <c r="D6511" t="s">
        <v>29</v>
      </c>
      <c r="E6511">
        <v>0</v>
      </c>
      <c r="F6511" t="s">
        <v>30</v>
      </c>
      <c r="G6511" s="1">
        <v>704036</v>
      </c>
      <c r="H6511" t="s">
        <v>31</v>
      </c>
      <c r="I6511" s="1">
        <v>713022</v>
      </c>
      <c r="J6511" t="s">
        <v>154</v>
      </c>
      <c r="K6511" s="1">
        <v>3100</v>
      </c>
      <c r="L6511">
        <v>0</v>
      </c>
      <c r="M6511">
        <v>100</v>
      </c>
      <c r="N6511" s="1">
        <v>700626</v>
      </c>
      <c r="O6511">
        <v>200</v>
      </c>
      <c r="P6511" t="s">
        <v>33</v>
      </c>
      <c r="Q6511">
        <v>0</v>
      </c>
      <c r="R6511" s="1">
        <v>702388</v>
      </c>
      <c r="S6511">
        <v>100</v>
      </c>
      <c r="T6511">
        <v>2</v>
      </c>
      <c r="U6511" t="s">
        <v>33</v>
      </c>
      <c r="V6511" s="1">
        <v>704112</v>
      </c>
      <c r="W6511">
        <v>2</v>
      </c>
      <c r="X6511" s="1">
        <v>4100</v>
      </c>
      <c r="Y6511" t="s">
        <v>54</v>
      </c>
      <c r="Z6511" t="s">
        <v>156</v>
      </c>
      <c r="AA6511" t="s">
        <v>56</v>
      </c>
      <c r="AB6511" t="s">
        <v>57</v>
      </c>
    </row>
    <row r="6512" spans="1:28" x14ac:dyDescent="0.25">
      <c r="A6512" t="s">
        <v>28</v>
      </c>
      <c r="B6512">
        <v>9</v>
      </c>
      <c r="C6512" s="1">
        <v>701115</v>
      </c>
      <c r="D6512" t="s">
        <v>29</v>
      </c>
      <c r="E6512">
        <v>0</v>
      </c>
      <c r="F6512" t="s">
        <v>30</v>
      </c>
      <c r="G6512" s="1">
        <v>704036</v>
      </c>
      <c r="H6512" t="s">
        <v>31</v>
      </c>
      <c r="I6512" s="1">
        <v>713022</v>
      </c>
      <c r="J6512" t="s">
        <v>154</v>
      </c>
      <c r="K6512" s="1">
        <v>3100</v>
      </c>
      <c r="L6512">
        <v>0</v>
      </c>
      <c r="M6512">
        <v>100</v>
      </c>
      <c r="N6512" s="1">
        <v>700626</v>
      </c>
      <c r="O6512">
        <v>200</v>
      </c>
      <c r="P6512" t="s">
        <v>33</v>
      </c>
      <c r="Q6512">
        <v>0</v>
      </c>
      <c r="R6512" s="1">
        <v>702388</v>
      </c>
      <c r="S6512">
        <v>100</v>
      </c>
      <c r="T6512">
        <v>2</v>
      </c>
      <c r="U6512" t="s">
        <v>33</v>
      </c>
      <c r="V6512" s="1">
        <v>704112</v>
      </c>
      <c r="W6512">
        <v>2</v>
      </c>
      <c r="X6512" s="1">
        <v>4100</v>
      </c>
      <c r="Y6512" t="s">
        <v>58</v>
      </c>
      <c r="Z6512" t="s">
        <v>59</v>
      </c>
      <c r="AA6512" t="s">
        <v>60</v>
      </c>
      <c r="AB6512" t="s">
        <v>61</v>
      </c>
    </row>
    <row r="6513" spans="1:28" x14ac:dyDescent="0.25">
      <c r="A6513" t="s">
        <v>28</v>
      </c>
      <c r="B6513">
        <v>9</v>
      </c>
      <c r="C6513" s="1">
        <v>701115</v>
      </c>
      <c r="D6513" t="s">
        <v>29</v>
      </c>
      <c r="E6513">
        <v>0</v>
      </c>
      <c r="F6513" t="s">
        <v>30</v>
      </c>
      <c r="G6513" s="1">
        <v>704036</v>
      </c>
      <c r="H6513" t="s">
        <v>31</v>
      </c>
      <c r="I6513" s="1">
        <v>713022</v>
      </c>
      <c r="J6513" t="s">
        <v>154</v>
      </c>
      <c r="K6513" s="1">
        <v>3100</v>
      </c>
      <c r="L6513">
        <v>0</v>
      </c>
      <c r="M6513">
        <v>100</v>
      </c>
      <c r="N6513" s="1">
        <v>700626</v>
      </c>
      <c r="O6513">
        <v>200</v>
      </c>
      <c r="P6513" t="s">
        <v>33</v>
      </c>
      <c r="Q6513">
        <v>0</v>
      </c>
      <c r="R6513" s="1">
        <v>702388</v>
      </c>
      <c r="S6513">
        <v>100</v>
      </c>
      <c r="T6513">
        <v>2</v>
      </c>
      <c r="U6513" t="s">
        <v>33</v>
      </c>
      <c r="V6513" s="1">
        <v>704112</v>
      </c>
      <c r="W6513">
        <v>2</v>
      </c>
      <c r="X6513" s="1">
        <v>4100</v>
      </c>
      <c r="Y6513" t="s">
        <v>62</v>
      </c>
      <c r="Z6513" t="s">
        <v>63</v>
      </c>
      <c r="AA6513" t="s">
        <v>64</v>
      </c>
      <c r="AB6513" t="s">
        <v>65</v>
      </c>
    </row>
    <row r="6514" spans="1:28" x14ac:dyDescent="0.25">
      <c r="A6514" t="s">
        <v>28</v>
      </c>
      <c r="B6514">
        <v>9</v>
      </c>
      <c r="C6514" s="1">
        <v>701115</v>
      </c>
      <c r="D6514" t="s">
        <v>29</v>
      </c>
      <c r="E6514">
        <v>0</v>
      </c>
      <c r="F6514" t="s">
        <v>30</v>
      </c>
      <c r="G6514" s="1">
        <v>704036</v>
      </c>
      <c r="H6514" t="s">
        <v>31</v>
      </c>
      <c r="I6514" s="1">
        <v>713022</v>
      </c>
      <c r="J6514" t="s">
        <v>154</v>
      </c>
      <c r="K6514" s="1">
        <v>3100</v>
      </c>
      <c r="L6514">
        <v>0</v>
      </c>
      <c r="M6514">
        <v>100</v>
      </c>
      <c r="N6514" s="1">
        <v>700626</v>
      </c>
      <c r="O6514">
        <v>200</v>
      </c>
      <c r="P6514" t="s">
        <v>33</v>
      </c>
      <c r="Q6514">
        <v>0</v>
      </c>
      <c r="R6514" s="1">
        <v>702388</v>
      </c>
      <c r="S6514">
        <v>100</v>
      </c>
      <c r="T6514">
        <v>2</v>
      </c>
      <c r="U6514" t="s">
        <v>33</v>
      </c>
      <c r="V6514" s="1">
        <v>704112</v>
      </c>
      <c r="W6514">
        <v>2</v>
      </c>
      <c r="X6514" s="1">
        <v>4100</v>
      </c>
      <c r="Y6514" t="e" cm="1">
        <f t="array" ref="Y6514">- tol</f>
        <v>#NAME?</v>
      </c>
      <c r="Z6514" t="s">
        <v>66</v>
      </c>
      <c r="AA6514" t="s">
        <v>67</v>
      </c>
      <c r="AB6514" t="s">
        <v>68</v>
      </c>
    </row>
    <row r="6515" spans="1:28" x14ac:dyDescent="0.25">
      <c r="A6515" t="s">
        <v>28</v>
      </c>
      <c r="B6515">
        <v>9</v>
      </c>
      <c r="C6515" s="1">
        <v>701115</v>
      </c>
      <c r="D6515" t="s">
        <v>29</v>
      </c>
      <c r="E6515">
        <v>0</v>
      </c>
      <c r="F6515" t="s">
        <v>30</v>
      </c>
      <c r="G6515" s="1">
        <v>704036</v>
      </c>
      <c r="H6515" t="s">
        <v>31</v>
      </c>
      <c r="I6515" s="1">
        <v>713022</v>
      </c>
      <c r="J6515" t="s">
        <v>154</v>
      </c>
      <c r="K6515" s="1">
        <v>3100</v>
      </c>
      <c r="L6515">
        <v>0</v>
      </c>
      <c r="M6515">
        <v>100</v>
      </c>
      <c r="N6515" s="1">
        <v>700626</v>
      </c>
      <c r="O6515">
        <v>200</v>
      </c>
      <c r="P6515" t="s">
        <v>33</v>
      </c>
      <c r="Q6515">
        <v>0</v>
      </c>
      <c r="R6515" s="1">
        <v>702388</v>
      </c>
      <c r="S6515">
        <v>100</v>
      </c>
      <c r="T6515">
        <v>2</v>
      </c>
      <c r="U6515" t="s">
        <v>33</v>
      </c>
      <c r="V6515" s="1">
        <v>704112</v>
      </c>
      <c r="W6515">
        <v>2</v>
      </c>
      <c r="X6515" s="1">
        <v>4100</v>
      </c>
      <c r="Y6515" t="s">
        <v>69</v>
      </c>
      <c r="Z6515" t="s">
        <v>141</v>
      </c>
      <c r="AA6515" t="s">
        <v>71</v>
      </c>
      <c r="AB6515" t="s">
        <v>72</v>
      </c>
    </row>
    <row r="6516" spans="1:28" x14ac:dyDescent="0.25">
      <c r="A6516" t="s">
        <v>28</v>
      </c>
      <c r="B6516">
        <v>9</v>
      </c>
      <c r="C6516" s="1">
        <v>701115</v>
      </c>
      <c r="D6516" t="s">
        <v>29</v>
      </c>
      <c r="E6516">
        <v>0</v>
      </c>
      <c r="F6516" t="s">
        <v>30</v>
      </c>
      <c r="G6516" s="1">
        <v>704036</v>
      </c>
      <c r="H6516" t="s">
        <v>31</v>
      </c>
      <c r="I6516" s="1">
        <v>713022</v>
      </c>
      <c r="J6516" t="s">
        <v>154</v>
      </c>
      <c r="K6516" s="1">
        <v>3100</v>
      </c>
      <c r="L6516">
        <v>0</v>
      </c>
      <c r="M6516">
        <v>100</v>
      </c>
      <c r="N6516" s="1">
        <v>700626</v>
      </c>
      <c r="O6516">
        <v>200</v>
      </c>
      <c r="P6516" t="s">
        <v>33</v>
      </c>
      <c r="Q6516">
        <v>0</v>
      </c>
      <c r="R6516" s="1">
        <v>702388</v>
      </c>
      <c r="S6516">
        <v>100</v>
      </c>
      <c r="T6516">
        <v>2</v>
      </c>
      <c r="U6516" t="s">
        <v>33</v>
      </c>
      <c r="V6516" s="1">
        <v>704112</v>
      </c>
      <c r="W6516">
        <v>2</v>
      </c>
      <c r="X6516" s="1">
        <v>4100</v>
      </c>
      <c r="Y6516" t="s">
        <v>73</v>
      </c>
      <c r="Z6516" t="s">
        <v>74</v>
      </c>
      <c r="AA6516" t="s">
        <v>75</v>
      </c>
      <c r="AB6516" t="s">
        <v>76</v>
      </c>
    </row>
    <row r="6517" spans="1:28" x14ac:dyDescent="0.25">
      <c r="A6517" t="s">
        <v>28</v>
      </c>
      <c r="B6517">
        <v>9</v>
      </c>
      <c r="C6517" s="1">
        <v>701115</v>
      </c>
      <c r="D6517" t="s">
        <v>29</v>
      </c>
      <c r="E6517">
        <v>0</v>
      </c>
      <c r="F6517" t="s">
        <v>30</v>
      </c>
      <c r="G6517" s="1">
        <v>704036</v>
      </c>
      <c r="H6517" t="s">
        <v>31</v>
      </c>
      <c r="I6517" s="1">
        <v>713022</v>
      </c>
      <c r="J6517" t="s">
        <v>154</v>
      </c>
      <c r="K6517" s="1">
        <v>3100</v>
      </c>
      <c r="L6517">
        <v>0</v>
      </c>
      <c r="M6517">
        <v>100</v>
      </c>
      <c r="N6517" s="1">
        <v>700626</v>
      </c>
      <c r="O6517">
        <v>200</v>
      </c>
      <c r="P6517" t="s">
        <v>33</v>
      </c>
      <c r="Q6517">
        <v>0</v>
      </c>
      <c r="R6517" s="1">
        <v>702388</v>
      </c>
      <c r="S6517">
        <v>100</v>
      </c>
      <c r="T6517">
        <v>2</v>
      </c>
      <c r="U6517" t="s">
        <v>33</v>
      </c>
      <c r="V6517" s="1">
        <v>704112</v>
      </c>
      <c r="W6517">
        <v>2</v>
      </c>
      <c r="X6517" s="1">
        <v>4100</v>
      </c>
      <c r="Y6517" t="s">
        <v>77</v>
      </c>
      <c r="Z6517" t="s">
        <v>78</v>
      </c>
      <c r="AA6517" t="s">
        <v>79</v>
      </c>
      <c r="AB6517" t="s">
        <v>80</v>
      </c>
    </row>
    <row r="6518" spans="1:28" x14ac:dyDescent="0.25">
      <c r="A6518" t="s">
        <v>28</v>
      </c>
      <c r="B6518">
        <v>9</v>
      </c>
      <c r="C6518" s="1">
        <v>701115</v>
      </c>
      <c r="D6518" t="s">
        <v>29</v>
      </c>
      <c r="E6518">
        <v>0</v>
      </c>
      <c r="F6518" t="s">
        <v>30</v>
      </c>
      <c r="G6518" s="1">
        <v>704036</v>
      </c>
      <c r="H6518" t="s">
        <v>31</v>
      </c>
      <c r="I6518" s="1">
        <v>713023</v>
      </c>
      <c r="J6518" t="s">
        <v>157</v>
      </c>
      <c r="K6518" s="1">
        <v>3200</v>
      </c>
      <c r="L6518">
        <v>0</v>
      </c>
      <c r="M6518">
        <v>100</v>
      </c>
      <c r="N6518" s="1">
        <v>700622</v>
      </c>
      <c r="O6518">
        <v>300</v>
      </c>
      <c r="P6518" t="s">
        <v>33</v>
      </c>
      <c r="Q6518">
        <v>0</v>
      </c>
      <c r="R6518" s="1">
        <v>702388</v>
      </c>
      <c r="S6518">
        <v>100</v>
      </c>
      <c r="T6518">
        <v>2</v>
      </c>
      <c r="U6518" t="s">
        <v>33</v>
      </c>
      <c r="V6518" s="1">
        <v>704112</v>
      </c>
      <c r="W6518">
        <v>2</v>
      </c>
      <c r="X6518" s="1">
        <v>4100</v>
      </c>
      <c r="Y6518" t="s">
        <v>34</v>
      </c>
      <c r="Z6518" t="s">
        <v>155</v>
      </c>
      <c r="AA6518" t="s">
        <v>36</v>
      </c>
      <c r="AB6518" t="s">
        <v>37</v>
      </c>
    </row>
    <row r="6519" spans="1:28" x14ac:dyDescent="0.25">
      <c r="A6519" t="s">
        <v>28</v>
      </c>
      <c r="B6519">
        <v>9</v>
      </c>
      <c r="C6519" s="1">
        <v>701115</v>
      </c>
      <c r="D6519" t="s">
        <v>29</v>
      </c>
      <c r="E6519">
        <v>0</v>
      </c>
      <c r="F6519" t="s">
        <v>30</v>
      </c>
      <c r="G6519" s="1">
        <v>704036</v>
      </c>
      <c r="H6519" t="s">
        <v>31</v>
      </c>
      <c r="I6519" s="1">
        <v>713023</v>
      </c>
      <c r="J6519" t="s">
        <v>157</v>
      </c>
      <c r="K6519" s="1">
        <v>3200</v>
      </c>
      <c r="L6519">
        <v>0</v>
      </c>
      <c r="M6519">
        <v>100</v>
      </c>
      <c r="N6519" s="1">
        <v>700622</v>
      </c>
      <c r="O6519">
        <v>300</v>
      </c>
      <c r="P6519" t="s">
        <v>33</v>
      </c>
      <c r="Q6519">
        <v>0</v>
      </c>
      <c r="R6519" s="1">
        <v>702388</v>
      </c>
      <c r="S6519">
        <v>100</v>
      </c>
      <c r="T6519">
        <v>2</v>
      </c>
      <c r="U6519" t="s">
        <v>33</v>
      </c>
      <c r="V6519" s="1">
        <v>704112</v>
      </c>
      <c r="W6519">
        <v>2</v>
      </c>
      <c r="X6519" s="1">
        <v>4100</v>
      </c>
      <c r="Y6519" t="s">
        <v>38</v>
      </c>
      <c r="Z6519" t="s">
        <v>39</v>
      </c>
      <c r="AA6519" t="s">
        <v>40</v>
      </c>
      <c r="AB6519" t="s">
        <v>41</v>
      </c>
    </row>
    <row r="6520" spans="1:28" x14ac:dyDescent="0.25">
      <c r="A6520" t="s">
        <v>28</v>
      </c>
      <c r="B6520">
        <v>9</v>
      </c>
      <c r="C6520" s="1">
        <v>701115</v>
      </c>
      <c r="D6520" t="s">
        <v>29</v>
      </c>
      <c r="E6520">
        <v>0</v>
      </c>
      <c r="F6520" t="s">
        <v>30</v>
      </c>
      <c r="G6520" s="1">
        <v>704036</v>
      </c>
      <c r="H6520" t="s">
        <v>31</v>
      </c>
      <c r="I6520" s="1">
        <v>713023</v>
      </c>
      <c r="J6520" t="s">
        <v>157</v>
      </c>
      <c r="K6520" s="1">
        <v>3200</v>
      </c>
      <c r="L6520">
        <v>0</v>
      </c>
      <c r="M6520">
        <v>100</v>
      </c>
      <c r="N6520" s="1">
        <v>700622</v>
      </c>
      <c r="O6520">
        <v>300</v>
      </c>
      <c r="P6520" t="s">
        <v>33</v>
      </c>
      <c r="Q6520">
        <v>0</v>
      </c>
      <c r="R6520" s="1">
        <v>702388</v>
      </c>
      <c r="S6520">
        <v>100</v>
      </c>
      <c r="T6520">
        <v>2</v>
      </c>
      <c r="U6520" t="s">
        <v>33</v>
      </c>
      <c r="V6520" s="1">
        <v>704112</v>
      </c>
      <c r="W6520">
        <v>2</v>
      </c>
      <c r="X6520" s="1">
        <v>4100</v>
      </c>
      <c r="Y6520" t="s">
        <v>42</v>
      </c>
      <c r="Z6520" t="s">
        <v>305</v>
      </c>
      <c r="AA6520" t="s">
        <v>44</v>
      </c>
      <c r="AB6520" t="s">
        <v>45</v>
      </c>
    </row>
    <row r="6521" spans="1:28" x14ac:dyDescent="0.25">
      <c r="A6521" t="s">
        <v>28</v>
      </c>
      <c r="B6521">
        <v>9</v>
      </c>
      <c r="C6521" s="1">
        <v>701115</v>
      </c>
      <c r="D6521" t="s">
        <v>29</v>
      </c>
      <c r="E6521">
        <v>0</v>
      </c>
      <c r="F6521" t="s">
        <v>30</v>
      </c>
      <c r="G6521" s="1">
        <v>704036</v>
      </c>
      <c r="H6521" t="s">
        <v>31</v>
      </c>
      <c r="I6521" s="1">
        <v>713023</v>
      </c>
      <c r="J6521" t="s">
        <v>157</v>
      </c>
      <c r="K6521" s="1">
        <v>3200</v>
      </c>
      <c r="L6521">
        <v>0</v>
      </c>
      <c r="M6521">
        <v>100</v>
      </c>
      <c r="N6521" s="1">
        <v>700622</v>
      </c>
      <c r="O6521">
        <v>300</v>
      </c>
      <c r="P6521" t="s">
        <v>33</v>
      </c>
      <c r="Q6521">
        <v>0</v>
      </c>
      <c r="R6521" s="1">
        <v>702388</v>
      </c>
      <c r="S6521">
        <v>100</v>
      </c>
      <c r="T6521">
        <v>2</v>
      </c>
      <c r="U6521" t="s">
        <v>33</v>
      </c>
      <c r="V6521" s="1">
        <v>704112</v>
      </c>
      <c r="W6521">
        <v>2</v>
      </c>
      <c r="X6521" s="1">
        <v>4100</v>
      </c>
      <c r="Y6521" t="s">
        <v>46</v>
      </c>
      <c r="Z6521" t="s">
        <v>83</v>
      </c>
      <c r="AA6521" t="s">
        <v>48</v>
      </c>
      <c r="AB6521" t="s">
        <v>49</v>
      </c>
    </row>
    <row r="6522" spans="1:28" x14ac:dyDescent="0.25">
      <c r="A6522" t="s">
        <v>28</v>
      </c>
      <c r="B6522">
        <v>9</v>
      </c>
      <c r="C6522" s="1">
        <v>701115</v>
      </c>
      <c r="D6522" t="s">
        <v>29</v>
      </c>
      <c r="E6522">
        <v>0</v>
      </c>
      <c r="F6522" t="s">
        <v>30</v>
      </c>
      <c r="G6522" s="1">
        <v>704036</v>
      </c>
      <c r="H6522" t="s">
        <v>31</v>
      </c>
      <c r="I6522" s="1">
        <v>713023</v>
      </c>
      <c r="J6522" t="s">
        <v>157</v>
      </c>
      <c r="K6522" s="1">
        <v>3200</v>
      </c>
      <c r="L6522">
        <v>0</v>
      </c>
      <c r="M6522">
        <v>100</v>
      </c>
      <c r="N6522" s="1">
        <v>700622</v>
      </c>
      <c r="O6522">
        <v>300</v>
      </c>
      <c r="P6522" t="s">
        <v>33</v>
      </c>
      <c r="Q6522">
        <v>0</v>
      </c>
      <c r="R6522" s="1">
        <v>702388</v>
      </c>
      <c r="S6522">
        <v>100</v>
      </c>
      <c r="T6522">
        <v>2</v>
      </c>
      <c r="U6522" t="s">
        <v>33</v>
      </c>
      <c r="V6522" s="1">
        <v>704112</v>
      </c>
      <c r="W6522">
        <v>2</v>
      </c>
      <c r="X6522" s="1">
        <v>4100</v>
      </c>
      <c r="Y6522" t="s">
        <v>50</v>
      </c>
      <c r="Z6522" t="s">
        <v>51</v>
      </c>
      <c r="AA6522" t="s">
        <v>52</v>
      </c>
      <c r="AB6522" t="s">
        <v>53</v>
      </c>
    </row>
    <row r="6523" spans="1:28" x14ac:dyDescent="0.25">
      <c r="A6523" t="s">
        <v>28</v>
      </c>
      <c r="B6523">
        <v>9</v>
      </c>
      <c r="C6523" s="1">
        <v>701115</v>
      </c>
      <c r="D6523" t="s">
        <v>29</v>
      </c>
      <c r="E6523">
        <v>0</v>
      </c>
      <c r="F6523" t="s">
        <v>30</v>
      </c>
      <c r="G6523" s="1">
        <v>704036</v>
      </c>
      <c r="H6523" t="s">
        <v>31</v>
      </c>
      <c r="I6523" s="1">
        <v>713023</v>
      </c>
      <c r="J6523" t="s">
        <v>157</v>
      </c>
      <c r="K6523" s="1">
        <v>3200</v>
      </c>
      <c r="L6523">
        <v>0</v>
      </c>
      <c r="M6523">
        <v>100</v>
      </c>
      <c r="N6523" s="1">
        <v>700622</v>
      </c>
      <c r="O6523">
        <v>300</v>
      </c>
      <c r="P6523" t="s">
        <v>33</v>
      </c>
      <c r="Q6523">
        <v>0</v>
      </c>
      <c r="R6523" s="1">
        <v>702388</v>
      </c>
      <c r="S6523">
        <v>100</v>
      </c>
      <c r="T6523">
        <v>2</v>
      </c>
      <c r="U6523" t="s">
        <v>33</v>
      </c>
      <c r="V6523" s="1">
        <v>704112</v>
      </c>
      <c r="W6523">
        <v>2</v>
      </c>
      <c r="X6523" s="1">
        <v>4100</v>
      </c>
      <c r="Y6523" t="s">
        <v>54</v>
      </c>
      <c r="Z6523" t="s">
        <v>158</v>
      </c>
      <c r="AA6523" t="s">
        <v>56</v>
      </c>
      <c r="AB6523" t="s">
        <v>57</v>
      </c>
    </row>
    <row r="6524" spans="1:28" x14ac:dyDescent="0.25">
      <c r="A6524" t="s">
        <v>28</v>
      </c>
      <c r="B6524">
        <v>9</v>
      </c>
      <c r="C6524" s="1">
        <v>701115</v>
      </c>
      <c r="D6524" t="s">
        <v>29</v>
      </c>
      <c r="E6524">
        <v>0</v>
      </c>
      <c r="F6524" t="s">
        <v>30</v>
      </c>
      <c r="G6524" s="1">
        <v>704036</v>
      </c>
      <c r="H6524" t="s">
        <v>31</v>
      </c>
      <c r="I6524" s="1">
        <v>713023</v>
      </c>
      <c r="J6524" t="s">
        <v>157</v>
      </c>
      <c r="K6524" s="1">
        <v>3200</v>
      </c>
      <c r="L6524">
        <v>0</v>
      </c>
      <c r="M6524">
        <v>100</v>
      </c>
      <c r="N6524" s="1">
        <v>700622</v>
      </c>
      <c r="O6524">
        <v>300</v>
      </c>
      <c r="P6524" t="s">
        <v>33</v>
      </c>
      <c r="Q6524">
        <v>0</v>
      </c>
      <c r="R6524" s="1">
        <v>702388</v>
      </c>
      <c r="S6524">
        <v>100</v>
      </c>
      <c r="T6524">
        <v>2</v>
      </c>
      <c r="U6524" t="s">
        <v>33</v>
      </c>
      <c r="V6524" s="1">
        <v>704112</v>
      </c>
      <c r="W6524">
        <v>2</v>
      </c>
      <c r="X6524" s="1">
        <v>4100</v>
      </c>
      <c r="Y6524" t="s">
        <v>58</v>
      </c>
      <c r="Z6524" t="s">
        <v>59</v>
      </c>
      <c r="AA6524" t="s">
        <v>60</v>
      </c>
      <c r="AB6524" t="s">
        <v>61</v>
      </c>
    </row>
    <row r="6525" spans="1:28" x14ac:dyDescent="0.25">
      <c r="A6525" t="s">
        <v>28</v>
      </c>
      <c r="B6525">
        <v>9</v>
      </c>
      <c r="C6525" s="1">
        <v>701115</v>
      </c>
      <c r="D6525" t="s">
        <v>29</v>
      </c>
      <c r="E6525">
        <v>0</v>
      </c>
      <c r="F6525" t="s">
        <v>30</v>
      </c>
      <c r="G6525" s="1">
        <v>704036</v>
      </c>
      <c r="H6525" t="s">
        <v>31</v>
      </c>
      <c r="I6525" s="1">
        <v>713023</v>
      </c>
      <c r="J6525" t="s">
        <v>157</v>
      </c>
      <c r="K6525" s="1">
        <v>3200</v>
      </c>
      <c r="L6525">
        <v>0</v>
      </c>
      <c r="M6525">
        <v>100</v>
      </c>
      <c r="N6525" s="1">
        <v>700622</v>
      </c>
      <c r="O6525">
        <v>300</v>
      </c>
      <c r="P6525" t="s">
        <v>33</v>
      </c>
      <c r="Q6525">
        <v>0</v>
      </c>
      <c r="R6525" s="1">
        <v>702388</v>
      </c>
      <c r="S6525">
        <v>100</v>
      </c>
      <c r="T6525">
        <v>2</v>
      </c>
      <c r="U6525" t="s">
        <v>33</v>
      </c>
      <c r="V6525" s="1">
        <v>704112</v>
      </c>
      <c r="W6525">
        <v>2</v>
      </c>
      <c r="X6525" s="1">
        <v>4100</v>
      </c>
      <c r="Y6525" t="s">
        <v>62</v>
      </c>
      <c r="Z6525" t="s">
        <v>63</v>
      </c>
      <c r="AA6525" t="s">
        <v>64</v>
      </c>
      <c r="AB6525" t="s">
        <v>65</v>
      </c>
    </row>
    <row r="6526" spans="1:28" x14ac:dyDescent="0.25">
      <c r="A6526" t="s">
        <v>28</v>
      </c>
      <c r="B6526">
        <v>9</v>
      </c>
      <c r="C6526" s="1">
        <v>701115</v>
      </c>
      <c r="D6526" t="s">
        <v>29</v>
      </c>
      <c r="E6526">
        <v>0</v>
      </c>
      <c r="F6526" t="s">
        <v>30</v>
      </c>
      <c r="G6526" s="1">
        <v>704036</v>
      </c>
      <c r="H6526" t="s">
        <v>31</v>
      </c>
      <c r="I6526" s="1">
        <v>713023</v>
      </c>
      <c r="J6526" t="s">
        <v>157</v>
      </c>
      <c r="K6526" s="1">
        <v>3200</v>
      </c>
      <c r="L6526">
        <v>0</v>
      </c>
      <c r="M6526">
        <v>100</v>
      </c>
      <c r="N6526" s="1">
        <v>700622</v>
      </c>
      <c r="O6526">
        <v>300</v>
      </c>
      <c r="P6526" t="s">
        <v>33</v>
      </c>
      <c r="Q6526">
        <v>0</v>
      </c>
      <c r="R6526" s="1">
        <v>702388</v>
      </c>
      <c r="S6526">
        <v>100</v>
      </c>
      <c r="T6526">
        <v>2</v>
      </c>
      <c r="U6526" t="s">
        <v>33</v>
      </c>
      <c r="V6526" s="1">
        <v>704112</v>
      </c>
      <c r="W6526">
        <v>2</v>
      </c>
      <c r="X6526" s="1">
        <v>4100</v>
      </c>
      <c r="Y6526" t="e" cm="1">
        <f t="array" ref="Y6526">- tol</f>
        <v>#NAME?</v>
      </c>
      <c r="Z6526" t="s">
        <v>66</v>
      </c>
      <c r="AA6526" t="s">
        <v>67</v>
      </c>
      <c r="AB6526" t="s">
        <v>68</v>
      </c>
    </row>
    <row r="6527" spans="1:28" x14ac:dyDescent="0.25">
      <c r="A6527" t="s">
        <v>28</v>
      </c>
      <c r="B6527">
        <v>9</v>
      </c>
      <c r="C6527" s="1">
        <v>701115</v>
      </c>
      <c r="D6527" t="s">
        <v>29</v>
      </c>
      <c r="E6527">
        <v>0</v>
      </c>
      <c r="F6527" t="s">
        <v>30</v>
      </c>
      <c r="G6527" s="1">
        <v>704036</v>
      </c>
      <c r="H6527" t="s">
        <v>31</v>
      </c>
      <c r="I6527" s="1">
        <v>713023</v>
      </c>
      <c r="J6527" t="s">
        <v>157</v>
      </c>
      <c r="K6527" s="1">
        <v>3200</v>
      </c>
      <c r="L6527">
        <v>0</v>
      </c>
      <c r="M6527">
        <v>100</v>
      </c>
      <c r="N6527" s="1">
        <v>700622</v>
      </c>
      <c r="O6527">
        <v>300</v>
      </c>
      <c r="P6527" t="s">
        <v>33</v>
      </c>
      <c r="Q6527">
        <v>0</v>
      </c>
      <c r="R6527" s="1">
        <v>702388</v>
      </c>
      <c r="S6527">
        <v>100</v>
      </c>
      <c r="T6527">
        <v>2</v>
      </c>
      <c r="U6527" t="s">
        <v>33</v>
      </c>
      <c r="V6527" s="1">
        <v>704112</v>
      </c>
      <c r="W6527">
        <v>2</v>
      </c>
      <c r="X6527" s="1">
        <v>4100</v>
      </c>
      <c r="Y6527" t="s">
        <v>69</v>
      </c>
      <c r="Z6527" t="s">
        <v>159</v>
      </c>
      <c r="AA6527" t="s">
        <v>71</v>
      </c>
      <c r="AB6527" t="s">
        <v>72</v>
      </c>
    </row>
    <row r="6528" spans="1:28" x14ac:dyDescent="0.25">
      <c r="A6528" t="s">
        <v>28</v>
      </c>
      <c r="B6528">
        <v>9</v>
      </c>
      <c r="C6528" s="1">
        <v>701115</v>
      </c>
      <c r="D6528" t="s">
        <v>29</v>
      </c>
      <c r="E6528">
        <v>0</v>
      </c>
      <c r="F6528" t="s">
        <v>30</v>
      </c>
      <c r="G6528" s="1">
        <v>704036</v>
      </c>
      <c r="H6528" t="s">
        <v>31</v>
      </c>
      <c r="I6528" s="1">
        <v>713023</v>
      </c>
      <c r="J6528" t="s">
        <v>157</v>
      </c>
      <c r="K6528" s="1">
        <v>3200</v>
      </c>
      <c r="L6528">
        <v>0</v>
      </c>
      <c r="M6528">
        <v>100</v>
      </c>
      <c r="N6528" s="1">
        <v>700622</v>
      </c>
      <c r="O6528">
        <v>300</v>
      </c>
      <c r="P6528" t="s">
        <v>33</v>
      </c>
      <c r="Q6528">
        <v>0</v>
      </c>
      <c r="R6528" s="1">
        <v>702388</v>
      </c>
      <c r="S6528">
        <v>100</v>
      </c>
      <c r="T6528">
        <v>2</v>
      </c>
      <c r="U6528" t="s">
        <v>33</v>
      </c>
      <c r="V6528" s="1">
        <v>704112</v>
      </c>
      <c r="W6528">
        <v>2</v>
      </c>
      <c r="X6528" s="1">
        <v>4100</v>
      </c>
      <c r="Y6528" t="s">
        <v>73</v>
      </c>
      <c r="Z6528" t="s">
        <v>306</v>
      </c>
      <c r="AA6528" t="s">
        <v>75</v>
      </c>
      <c r="AB6528" t="s">
        <v>76</v>
      </c>
    </row>
    <row r="6529" spans="1:28" x14ac:dyDescent="0.25">
      <c r="A6529" t="s">
        <v>28</v>
      </c>
      <c r="B6529">
        <v>9</v>
      </c>
      <c r="C6529" s="1">
        <v>701115</v>
      </c>
      <c r="D6529" t="s">
        <v>29</v>
      </c>
      <c r="E6529">
        <v>0</v>
      </c>
      <c r="F6529" t="s">
        <v>30</v>
      </c>
      <c r="G6529" s="1">
        <v>704036</v>
      </c>
      <c r="H6529" t="s">
        <v>31</v>
      </c>
      <c r="I6529" s="1">
        <v>713023</v>
      </c>
      <c r="J6529" t="s">
        <v>157</v>
      </c>
      <c r="K6529" s="1">
        <v>3200</v>
      </c>
      <c r="L6529">
        <v>0</v>
      </c>
      <c r="M6529">
        <v>100</v>
      </c>
      <c r="N6529" s="1">
        <v>700622</v>
      </c>
      <c r="O6529">
        <v>300</v>
      </c>
      <c r="P6529" t="s">
        <v>33</v>
      </c>
      <c r="Q6529">
        <v>0</v>
      </c>
      <c r="R6529" s="1">
        <v>702388</v>
      </c>
      <c r="S6529">
        <v>100</v>
      </c>
      <c r="T6529">
        <v>2</v>
      </c>
      <c r="U6529" t="s">
        <v>33</v>
      </c>
      <c r="V6529" s="1">
        <v>704112</v>
      </c>
      <c r="W6529">
        <v>2</v>
      </c>
      <c r="X6529" s="1">
        <v>4100</v>
      </c>
      <c r="Y6529" t="s">
        <v>77</v>
      </c>
      <c r="Z6529" t="s">
        <v>78</v>
      </c>
      <c r="AA6529" t="s">
        <v>79</v>
      </c>
      <c r="AB6529" t="s">
        <v>80</v>
      </c>
    </row>
    <row r="6530" spans="1:28" x14ac:dyDescent="0.25">
      <c r="A6530" t="s">
        <v>28</v>
      </c>
      <c r="B6530">
        <v>9</v>
      </c>
      <c r="C6530" s="1">
        <v>701115</v>
      </c>
      <c r="D6530" t="s">
        <v>29</v>
      </c>
      <c r="E6530">
        <v>0</v>
      </c>
      <c r="F6530" t="s">
        <v>30</v>
      </c>
      <c r="G6530" s="1">
        <v>704036</v>
      </c>
      <c r="H6530" t="s">
        <v>31</v>
      </c>
      <c r="I6530" s="1">
        <v>713024</v>
      </c>
      <c r="J6530" t="s">
        <v>160</v>
      </c>
      <c r="K6530" s="1">
        <v>3300</v>
      </c>
      <c r="L6530">
        <v>0</v>
      </c>
      <c r="M6530">
        <v>100</v>
      </c>
      <c r="N6530" s="1">
        <v>700569</v>
      </c>
      <c r="O6530">
        <v>100</v>
      </c>
      <c r="P6530" t="s">
        <v>33</v>
      </c>
      <c r="Q6530">
        <v>0</v>
      </c>
      <c r="R6530" s="1">
        <v>702388</v>
      </c>
      <c r="S6530">
        <v>100</v>
      </c>
      <c r="T6530">
        <v>2</v>
      </c>
      <c r="U6530" t="s">
        <v>33</v>
      </c>
      <c r="V6530" s="1">
        <v>704112</v>
      </c>
      <c r="W6530">
        <v>2</v>
      </c>
      <c r="X6530" s="1">
        <v>4100</v>
      </c>
      <c r="Y6530" t="s">
        <v>34</v>
      </c>
      <c r="Z6530" t="s">
        <v>155</v>
      </c>
      <c r="AA6530" t="s">
        <v>36</v>
      </c>
      <c r="AB6530" t="s">
        <v>37</v>
      </c>
    </row>
    <row r="6531" spans="1:28" x14ac:dyDescent="0.25">
      <c r="A6531" t="s">
        <v>28</v>
      </c>
      <c r="B6531">
        <v>9</v>
      </c>
      <c r="C6531" s="1">
        <v>701115</v>
      </c>
      <c r="D6531" t="s">
        <v>29</v>
      </c>
      <c r="E6531">
        <v>0</v>
      </c>
      <c r="F6531" t="s">
        <v>30</v>
      </c>
      <c r="G6531" s="1">
        <v>704036</v>
      </c>
      <c r="H6531" t="s">
        <v>31</v>
      </c>
      <c r="I6531" s="1">
        <v>713024</v>
      </c>
      <c r="J6531" t="s">
        <v>160</v>
      </c>
      <c r="K6531" s="1">
        <v>3300</v>
      </c>
      <c r="L6531">
        <v>0</v>
      </c>
      <c r="M6531">
        <v>100</v>
      </c>
      <c r="N6531" s="1">
        <v>700569</v>
      </c>
      <c r="O6531">
        <v>100</v>
      </c>
      <c r="P6531" t="s">
        <v>33</v>
      </c>
      <c r="Q6531">
        <v>0</v>
      </c>
      <c r="R6531" s="1">
        <v>702388</v>
      </c>
      <c r="S6531">
        <v>100</v>
      </c>
      <c r="T6531">
        <v>2</v>
      </c>
      <c r="U6531" t="s">
        <v>33</v>
      </c>
      <c r="V6531" s="1">
        <v>704112</v>
      </c>
      <c r="W6531">
        <v>2</v>
      </c>
      <c r="X6531" s="1">
        <v>4100</v>
      </c>
      <c r="Y6531" t="s">
        <v>38</v>
      </c>
      <c r="Z6531" t="s">
        <v>39</v>
      </c>
      <c r="AA6531" t="s">
        <v>40</v>
      </c>
      <c r="AB6531" t="s">
        <v>41</v>
      </c>
    </row>
    <row r="6532" spans="1:28" x14ac:dyDescent="0.25">
      <c r="A6532" t="s">
        <v>28</v>
      </c>
      <c r="B6532">
        <v>9</v>
      </c>
      <c r="C6532" s="1">
        <v>701115</v>
      </c>
      <c r="D6532" t="s">
        <v>29</v>
      </c>
      <c r="E6532">
        <v>0</v>
      </c>
      <c r="F6532" t="s">
        <v>30</v>
      </c>
      <c r="G6532" s="1">
        <v>704036</v>
      </c>
      <c r="H6532" t="s">
        <v>31</v>
      </c>
      <c r="I6532" s="1">
        <v>713024</v>
      </c>
      <c r="J6532" t="s">
        <v>160</v>
      </c>
      <c r="K6532" s="1">
        <v>3300</v>
      </c>
      <c r="L6532">
        <v>0</v>
      </c>
      <c r="M6532">
        <v>100</v>
      </c>
      <c r="N6532" s="1">
        <v>700569</v>
      </c>
      <c r="O6532">
        <v>100</v>
      </c>
      <c r="P6532" t="s">
        <v>33</v>
      </c>
      <c r="Q6532">
        <v>0</v>
      </c>
      <c r="R6532" s="1">
        <v>702388</v>
      </c>
      <c r="S6532">
        <v>100</v>
      </c>
      <c r="T6532">
        <v>2</v>
      </c>
      <c r="U6532" t="s">
        <v>33</v>
      </c>
      <c r="V6532" s="1">
        <v>704112</v>
      </c>
      <c r="W6532">
        <v>2</v>
      </c>
      <c r="X6532" s="1">
        <v>4100</v>
      </c>
      <c r="Y6532" t="s">
        <v>42</v>
      </c>
      <c r="Z6532" t="s">
        <v>307</v>
      </c>
      <c r="AA6532" t="s">
        <v>44</v>
      </c>
      <c r="AB6532" t="s">
        <v>45</v>
      </c>
    </row>
    <row r="6533" spans="1:28" x14ac:dyDescent="0.25">
      <c r="A6533" t="s">
        <v>28</v>
      </c>
      <c r="B6533">
        <v>9</v>
      </c>
      <c r="C6533" s="1">
        <v>701115</v>
      </c>
      <c r="D6533" t="s">
        <v>29</v>
      </c>
      <c r="E6533">
        <v>0</v>
      </c>
      <c r="F6533" t="s">
        <v>30</v>
      </c>
      <c r="G6533" s="1">
        <v>704036</v>
      </c>
      <c r="H6533" t="s">
        <v>31</v>
      </c>
      <c r="I6533" s="1">
        <v>713024</v>
      </c>
      <c r="J6533" t="s">
        <v>160</v>
      </c>
      <c r="K6533" s="1">
        <v>3300</v>
      </c>
      <c r="L6533">
        <v>0</v>
      </c>
      <c r="M6533">
        <v>100</v>
      </c>
      <c r="N6533" s="1">
        <v>700569</v>
      </c>
      <c r="O6533">
        <v>100</v>
      </c>
      <c r="P6533" t="s">
        <v>33</v>
      </c>
      <c r="Q6533">
        <v>0</v>
      </c>
      <c r="R6533" s="1">
        <v>702388</v>
      </c>
      <c r="S6533">
        <v>100</v>
      </c>
      <c r="T6533">
        <v>2</v>
      </c>
      <c r="U6533" t="s">
        <v>33</v>
      </c>
      <c r="V6533" s="1">
        <v>704112</v>
      </c>
      <c r="W6533">
        <v>2</v>
      </c>
      <c r="X6533" s="1">
        <v>4100</v>
      </c>
      <c r="Y6533" t="s">
        <v>46</v>
      </c>
      <c r="Z6533" t="s">
        <v>308</v>
      </c>
      <c r="AA6533" t="s">
        <v>48</v>
      </c>
      <c r="AB6533" t="s">
        <v>49</v>
      </c>
    </row>
    <row r="6534" spans="1:28" x14ac:dyDescent="0.25">
      <c r="A6534" t="s">
        <v>28</v>
      </c>
      <c r="B6534">
        <v>9</v>
      </c>
      <c r="C6534" s="1">
        <v>701115</v>
      </c>
      <c r="D6534" t="s">
        <v>29</v>
      </c>
      <c r="E6534">
        <v>0</v>
      </c>
      <c r="F6534" t="s">
        <v>30</v>
      </c>
      <c r="G6534" s="1">
        <v>704036</v>
      </c>
      <c r="H6534" t="s">
        <v>31</v>
      </c>
      <c r="I6534" s="1">
        <v>713024</v>
      </c>
      <c r="J6534" t="s">
        <v>160</v>
      </c>
      <c r="K6534" s="1">
        <v>3300</v>
      </c>
      <c r="L6534">
        <v>0</v>
      </c>
      <c r="M6534">
        <v>100</v>
      </c>
      <c r="N6534" s="1">
        <v>700569</v>
      </c>
      <c r="O6534">
        <v>100</v>
      </c>
      <c r="P6534" t="s">
        <v>33</v>
      </c>
      <c r="Q6534">
        <v>0</v>
      </c>
      <c r="R6534" s="1">
        <v>702388</v>
      </c>
      <c r="S6534">
        <v>100</v>
      </c>
      <c r="T6534">
        <v>2</v>
      </c>
      <c r="U6534" t="s">
        <v>33</v>
      </c>
      <c r="V6534" s="1">
        <v>704112</v>
      </c>
      <c r="W6534">
        <v>2</v>
      </c>
      <c r="X6534" s="1">
        <v>4100</v>
      </c>
      <c r="Y6534" t="s">
        <v>50</v>
      </c>
      <c r="Z6534" t="s">
        <v>51</v>
      </c>
      <c r="AA6534" t="s">
        <v>52</v>
      </c>
      <c r="AB6534" t="s">
        <v>53</v>
      </c>
    </row>
    <row r="6535" spans="1:28" x14ac:dyDescent="0.25">
      <c r="A6535" t="s">
        <v>28</v>
      </c>
      <c r="B6535">
        <v>9</v>
      </c>
      <c r="C6535" s="1">
        <v>701115</v>
      </c>
      <c r="D6535" t="s">
        <v>29</v>
      </c>
      <c r="E6535">
        <v>0</v>
      </c>
      <c r="F6535" t="s">
        <v>30</v>
      </c>
      <c r="G6535" s="1">
        <v>704036</v>
      </c>
      <c r="H6535" t="s">
        <v>31</v>
      </c>
      <c r="I6535" s="1">
        <v>713024</v>
      </c>
      <c r="J6535" t="s">
        <v>160</v>
      </c>
      <c r="K6535" s="1">
        <v>3300</v>
      </c>
      <c r="L6535">
        <v>0</v>
      </c>
      <c r="M6535">
        <v>100</v>
      </c>
      <c r="N6535" s="1">
        <v>700569</v>
      </c>
      <c r="O6535">
        <v>100</v>
      </c>
      <c r="P6535" t="s">
        <v>33</v>
      </c>
      <c r="Q6535">
        <v>0</v>
      </c>
      <c r="R6535" s="1">
        <v>702388</v>
      </c>
      <c r="S6535">
        <v>100</v>
      </c>
      <c r="T6535">
        <v>2</v>
      </c>
      <c r="U6535" t="s">
        <v>33</v>
      </c>
      <c r="V6535" s="1">
        <v>704112</v>
      </c>
      <c r="W6535">
        <v>2</v>
      </c>
      <c r="X6535" s="1">
        <v>4100</v>
      </c>
      <c r="Y6535" t="s">
        <v>54</v>
      </c>
      <c r="Z6535" t="s">
        <v>161</v>
      </c>
      <c r="AA6535" t="s">
        <v>56</v>
      </c>
      <c r="AB6535" t="s">
        <v>57</v>
      </c>
    </row>
    <row r="6536" spans="1:28" x14ac:dyDescent="0.25">
      <c r="A6536" t="s">
        <v>28</v>
      </c>
      <c r="B6536">
        <v>9</v>
      </c>
      <c r="C6536" s="1">
        <v>701115</v>
      </c>
      <c r="D6536" t="s">
        <v>29</v>
      </c>
      <c r="E6536">
        <v>0</v>
      </c>
      <c r="F6536" t="s">
        <v>30</v>
      </c>
      <c r="G6536" s="1">
        <v>704036</v>
      </c>
      <c r="H6536" t="s">
        <v>31</v>
      </c>
      <c r="I6536" s="1">
        <v>713024</v>
      </c>
      <c r="J6536" t="s">
        <v>160</v>
      </c>
      <c r="K6536" s="1">
        <v>3300</v>
      </c>
      <c r="L6536">
        <v>0</v>
      </c>
      <c r="M6536">
        <v>100</v>
      </c>
      <c r="N6536" s="1">
        <v>700569</v>
      </c>
      <c r="O6536">
        <v>100</v>
      </c>
      <c r="P6536" t="s">
        <v>33</v>
      </c>
      <c r="Q6536">
        <v>0</v>
      </c>
      <c r="R6536" s="1">
        <v>702388</v>
      </c>
      <c r="S6536">
        <v>100</v>
      </c>
      <c r="T6536">
        <v>2</v>
      </c>
      <c r="U6536" t="s">
        <v>33</v>
      </c>
      <c r="V6536" s="1">
        <v>704112</v>
      </c>
      <c r="W6536">
        <v>2</v>
      </c>
      <c r="X6536" s="1">
        <v>4100</v>
      </c>
      <c r="Y6536" t="s">
        <v>58</v>
      </c>
      <c r="Z6536" t="s">
        <v>59</v>
      </c>
      <c r="AA6536" t="s">
        <v>60</v>
      </c>
      <c r="AB6536" t="s">
        <v>61</v>
      </c>
    </row>
    <row r="6537" spans="1:28" x14ac:dyDescent="0.25">
      <c r="A6537" t="s">
        <v>28</v>
      </c>
      <c r="B6537">
        <v>9</v>
      </c>
      <c r="C6537" s="1">
        <v>701115</v>
      </c>
      <c r="D6537" t="s">
        <v>29</v>
      </c>
      <c r="E6537">
        <v>0</v>
      </c>
      <c r="F6537" t="s">
        <v>30</v>
      </c>
      <c r="G6537" s="1">
        <v>704036</v>
      </c>
      <c r="H6537" t="s">
        <v>31</v>
      </c>
      <c r="I6537" s="1">
        <v>713024</v>
      </c>
      <c r="J6537" t="s">
        <v>160</v>
      </c>
      <c r="K6537" s="1">
        <v>3300</v>
      </c>
      <c r="L6537">
        <v>0</v>
      </c>
      <c r="M6537">
        <v>100</v>
      </c>
      <c r="N6537" s="1">
        <v>700569</v>
      </c>
      <c r="O6537">
        <v>100</v>
      </c>
      <c r="P6537" t="s">
        <v>33</v>
      </c>
      <c r="Q6537">
        <v>0</v>
      </c>
      <c r="R6537" s="1">
        <v>702388</v>
      </c>
      <c r="S6537">
        <v>100</v>
      </c>
      <c r="T6537">
        <v>2</v>
      </c>
      <c r="U6537" t="s">
        <v>33</v>
      </c>
      <c r="V6537" s="1">
        <v>704112</v>
      </c>
      <c r="W6537">
        <v>2</v>
      </c>
      <c r="X6537" s="1">
        <v>4100</v>
      </c>
      <c r="Y6537" t="s">
        <v>62</v>
      </c>
      <c r="Z6537" t="s">
        <v>63</v>
      </c>
      <c r="AA6537" t="s">
        <v>64</v>
      </c>
      <c r="AB6537" t="s">
        <v>65</v>
      </c>
    </row>
    <row r="6538" spans="1:28" x14ac:dyDescent="0.25">
      <c r="A6538" t="s">
        <v>28</v>
      </c>
      <c r="B6538">
        <v>9</v>
      </c>
      <c r="C6538" s="1">
        <v>701115</v>
      </c>
      <c r="D6538" t="s">
        <v>29</v>
      </c>
      <c r="E6538">
        <v>0</v>
      </c>
      <c r="F6538" t="s">
        <v>30</v>
      </c>
      <c r="G6538" s="1">
        <v>704036</v>
      </c>
      <c r="H6538" t="s">
        <v>31</v>
      </c>
      <c r="I6538" s="1">
        <v>713024</v>
      </c>
      <c r="J6538" t="s">
        <v>160</v>
      </c>
      <c r="K6538" s="1">
        <v>3300</v>
      </c>
      <c r="L6538">
        <v>0</v>
      </c>
      <c r="M6538">
        <v>100</v>
      </c>
      <c r="N6538" s="1">
        <v>700569</v>
      </c>
      <c r="O6538">
        <v>100</v>
      </c>
      <c r="P6538" t="s">
        <v>33</v>
      </c>
      <c r="Q6538">
        <v>0</v>
      </c>
      <c r="R6538" s="1">
        <v>702388</v>
      </c>
      <c r="S6538">
        <v>100</v>
      </c>
      <c r="T6538">
        <v>2</v>
      </c>
      <c r="U6538" t="s">
        <v>33</v>
      </c>
      <c r="V6538" s="1">
        <v>704112</v>
      </c>
      <c r="W6538">
        <v>2</v>
      </c>
      <c r="X6538" s="1">
        <v>4100</v>
      </c>
      <c r="Y6538" t="e" cm="1">
        <f t="array" ref="Y6538">- tol</f>
        <v>#NAME?</v>
      </c>
      <c r="Z6538" t="s">
        <v>66</v>
      </c>
      <c r="AA6538" t="s">
        <v>67</v>
      </c>
      <c r="AB6538" t="s">
        <v>68</v>
      </c>
    </row>
    <row r="6539" spans="1:28" x14ac:dyDescent="0.25">
      <c r="A6539" t="s">
        <v>28</v>
      </c>
      <c r="B6539">
        <v>9</v>
      </c>
      <c r="C6539" s="1">
        <v>701115</v>
      </c>
      <c r="D6539" t="s">
        <v>29</v>
      </c>
      <c r="E6539">
        <v>0</v>
      </c>
      <c r="F6539" t="s">
        <v>30</v>
      </c>
      <c r="G6539" s="1">
        <v>704036</v>
      </c>
      <c r="H6539" t="s">
        <v>31</v>
      </c>
      <c r="I6539" s="1">
        <v>713024</v>
      </c>
      <c r="J6539" t="s">
        <v>160</v>
      </c>
      <c r="K6539" s="1">
        <v>3300</v>
      </c>
      <c r="L6539">
        <v>0</v>
      </c>
      <c r="M6539">
        <v>100</v>
      </c>
      <c r="N6539" s="1">
        <v>700569</v>
      </c>
      <c r="O6539">
        <v>100</v>
      </c>
      <c r="P6539" t="s">
        <v>33</v>
      </c>
      <c r="Q6539">
        <v>0</v>
      </c>
      <c r="R6539" s="1">
        <v>702388</v>
      </c>
      <c r="S6539">
        <v>100</v>
      </c>
      <c r="T6539">
        <v>2</v>
      </c>
      <c r="U6539" t="s">
        <v>33</v>
      </c>
      <c r="V6539" s="1">
        <v>704112</v>
      </c>
      <c r="W6539">
        <v>2</v>
      </c>
      <c r="X6539" s="1">
        <v>4100</v>
      </c>
      <c r="Y6539" t="s">
        <v>69</v>
      </c>
      <c r="Z6539" t="s">
        <v>162</v>
      </c>
      <c r="AA6539" t="s">
        <v>71</v>
      </c>
      <c r="AB6539" t="s">
        <v>72</v>
      </c>
    </row>
    <row r="6540" spans="1:28" x14ac:dyDescent="0.25">
      <c r="A6540" t="s">
        <v>28</v>
      </c>
      <c r="B6540">
        <v>9</v>
      </c>
      <c r="C6540" s="1">
        <v>701115</v>
      </c>
      <c r="D6540" t="s">
        <v>29</v>
      </c>
      <c r="E6540">
        <v>0</v>
      </c>
      <c r="F6540" t="s">
        <v>30</v>
      </c>
      <c r="G6540" s="1">
        <v>704036</v>
      </c>
      <c r="H6540" t="s">
        <v>31</v>
      </c>
      <c r="I6540" s="1">
        <v>713024</v>
      </c>
      <c r="J6540" t="s">
        <v>160</v>
      </c>
      <c r="K6540" s="1">
        <v>3300</v>
      </c>
      <c r="L6540">
        <v>0</v>
      </c>
      <c r="M6540">
        <v>100</v>
      </c>
      <c r="N6540" s="1">
        <v>700569</v>
      </c>
      <c r="O6540">
        <v>100</v>
      </c>
      <c r="P6540" t="s">
        <v>33</v>
      </c>
      <c r="Q6540">
        <v>0</v>
      </c>
      <c r="R6540" s="1">
        <v>702388</v>
      </c>
      <c r="S6540">
        <v>100</v>
      </c>
      <c r="T6540">
        <v>2</v>
      </c>
      <c r="U6540" t="s">
        <v>33</v>
      </c>
      <c r="V6540" s="1">
        <v>704112</v>
      </c>
      <c r="W6540">
        <v>2</v>
      </c>
      <c r="X6540" s="1">
        <v>4100</v>
      </c>
      <c r="Y6540" t="s">
        <v>73</v>
      </c>
      <c r="Z6540" t="s">
        <v>74</v>
      </c>
      <c r="AA6540" t="s">
        <v>75</v>
      </c>
      <c r="AB6540" t="s">
        <v>76</v>
      </c>
    </row>
    <row r="6541" spans="1:28" x14ac:dyDescent="0.25">
      <c r="A6541" t="s">
        <v>28</v>
      </c>
      <c r="B6541">
        <v>9</v>
      </c>
      <c r="C6541" s="1">
        <v>701115</v>
      </c>
      <c r="D6541" t="s">
        <v>29</v>
      </c>
      <c r="E6541">
        <v>0</v>
      </c>
      <c r="F6541" t="s">
        <v>30</v>
      </c>
      <c r="G6541" s="1">
        <v>704036</v>
      </c>
      <c r="H6541" t="s">
        <v>31</v>
      </c>
      <c r="I6541" s="1">
        <v>713024</v>
      </c>
      <c r="J6541" t="s">
        <v>160</v>
      </c>
      <c r="K6541" s="1">
        <v>3300</v>
      </c>
      <c r="L6541">
        <v>0</v>
      </c>
      <c r="M6541">
        <v>100</v>
      </c>
      <c r="N6541" s="1">
        <v>700569</v>
      </c>
      <c r="O6541">
        <v>100</v>
      </c>
      <c r="P6541" t="s">
        <v>33</v>
      </c>
      <c r="Q6541">
        <v>0</v>
      </c>
      <c r="R6541" s="1">
        <v>702388</v>
      </c>
      <c r="S6541">
        <v>100</v>
      </c>
      <c r="T6541">
        <v>2</v>
      </c>
      <c r="U6541" t="s">
        <v>33</v>
      </c>
      <c r="V6541" s="1">
        <v>704112</v>
      </c>
      <c r="W6541">
        <v>2</v>
      </c>
      <c r="X6541" s="1">
        <v>4100</v>
      </c>
      <c r="Y6541" t="s">
        <v>77</v>
      </c>
      <c r="Z6541" t="s">
        <v>78</v>
      </c>
      <c r="AA6541" t="s">
        <v>79</v>
      </c>
      <c r="AB6541" t="s">
        <v>80</v>
      </c>
    </row>
    <row r="6542" spans="1:28" x14ac:dyDescent="0.25">
      <c r="A6542" t="s">
        <v>28</v>
      </c>
      <c r="B6542">
        <v>9</v>
      </c>
      <c r="C6542" s="1">
        <v>701115</v>
      </c>
      <c r="D6542" t="s">
        <v>29</v>
      </c>
      <c r="E6542">
        <v>0</v>
      </c>
      <c r="F6542" t="s">
        <v>30</v>
      </c>
      <c r="G6542" s="1">
        <v>704036</v>
      </c>
      <c r="H6542" t="s">
        <v>31</v>
      </c>
      <c r="I6542" s="1">
        <v>713025</v>
      </c>
      <c r="J6542" t="s">
        <v>163</v>
      </c>
      <c r="K6542" s="1">
        <v>3400</v>
      </c>
      <c r="L6542">
        <v>0</v>
      </c>
      <c r="M6542">
        <v>100</v>
      </c>
      <c r="N6542" s="1">
        <v>700626</v>
      </c>
      <c r="O6542">
        <v>200</v>
      </c>
      <c r="P6542" t="s">
        <v>33</v>
      </c>
      <c r="Q6542">
        <v>0</v>
      </c>
      <c r="R6542" s="1">
        <v>702388</v>
      </c>
      <c r="S6542">
        <v>100</v>
      </c>
      <c r="T6542">
        <v>2</v>
      </c>
      <c r="U6542" t="s">
        <v>33</v>
      </c>
      <c r="V6542" s="1">
        <v>704112</v>
      </c>
      <c r="W6542">
        <v>2</v>
      </c>
      <c r="X6542" s="1">
        <v>4100</v>
      </c>
      <c r="Y6542" t="s">
        <v>34</v>
      </c>
      <c r="Z6542" t="s">
        <v>155</v>
      </c>
      <c r="AA6542" t="s">
        <v>36</v>
      </c>
      <c r="AB6542" t="s">
        <v>37</v>
      </c>
    </row>
    <row r="6543" spans="1:28" x14ac:dyDescent="0.25">
      <c r="A6543" t="s">
        <v>28</v>
      </c>
      <c r="B6543">
        <v>9</v>
      </c>
      <c r="C6543" s="1">
        <v>701115</v>
      </c>
      <c r="D6543" t="s">
        <v>29</v>
      </c>
      <c r="E6543">
        <v>0</v>
      </c>
      <c r="F6543" t="s">
        <v>30</v>
      </c>
      <c r="G6543" s="1">
        <v>704036</v>
      </c>
      <c r="H6543" t="s">
        <v>31</v>
      </c>
      <c r="I6543" s="1">
        <v>713025</v>
      </c>
      <c r="J6543" t="s">
        <v>163</v>
      </c>
      <c r="K6543" s="1">
        <v>3400</v>
      </c>
      <c r="L6543">
        <v>0</v>
      </c>
      <c r="M6543">
        <v>100</v>
      </c>
      <c r="N6543" s="1">
        <v>700626</v>
      </c>
      <c r="O6543">
        <v>200</v>
      </c>
      <c r="P6543" t="s">
        <v>33</v>
      </c>
      <c r="Q6543">
        <v>0</v>
      </c>
      <c r="R6543" s="1">
        <v>702388</v>
      </c>
      <c r="S6543">
        <v>100</v>
      </c>
      <c r="T6543">
        <v>2</v>
      </c>
      <c r="U6543" t="s">
        <v>33</v>
      </c>
      <c r="V6543" s="1">
        <v>704112</v>
      </c>
      <c r="W6543">
        <v>2</v>
      </c>
      <c r="X6543" s="1">
        <v>4100</v>
      </c>
      <c r="Y6543" t="s">
        <v>38</v>
      </c>
      <c r="Z6543" t="s">
        <v>39</v>
      </c>
      <c r="AA6543" t="s">
        <v>40</v>
      </c>
      <c r="AB6543" t="s">
        <v>41</v>
      </c>
    </row>
    <row r="6544" spans="1:28" x14ac:dyDescent="0.25">
      <c r="A6544" t="s">
        <v>28</v>
      </c>
      <c r="B6544">
        <v>9</v>
      </c>
      <c r="C6544" s="1">
        <v>701115</v>
      </c>
      <c r="D6544" t="s">
        <v>29</v>
      </c>
      <c r="E6544">
        <v>0</v>
      </c>
      <c r="F6544" t="s">
        <v>30</v>
      </c>
      <c r="G6544" s="1">
        <v>704036</v>
      </c>
      <c r="H6544" t="s">
        <v>31</v>
      </c>
      <c r="I6544" s="1">
        <v>713025</v>
      </c>
      <c r="J6544" t="s">
        <v>163</v>
      </c>
      <c r="K6544" s="1">
        <v>3400</v>
      </c>
      <c r="L6544">
        <v>0</v>
      </c>
      <c r="M6544">
        <v>100</v>
      </c>
      <c r="N6544" s="1">
        <v>700626</v>
      </c>
      <c r="O6544">
        <v>200</v>
      </c>
      <c r="P6544" t="s">
        <v>33</v>
      </c>
      <c r="Q6544">
        <v>0</v>
      </c>
      <c r="R6544" s="1">
        <v>702388</v>
      </c>
      <c r="S6544">
        <v>100</v>
      </c>
      <c r="T6544">
        <v>2</v>
      </c>
      <c r="U6544" t="s">
        <v>33</v>
      </c>
      <c r="V6544" s="1">
        <v>704112</v>
      </c>
      <c r="W6544">
        <v>2</v>
      </c>
      <c r="X6544" s="1">
        <v>4100</v>
      </c>
      <c r="Y6544" t="s">
        <v>42</v>
      </c>
      <c r="Z6544" t="s">
        <v>43</v>
      </c>
      <c r="AA6544" t="s">
        <v>44</v>
      </c>
      <c r="AB6544" t="s">
        <v>45</v>
      </c>
    </row>
    <row r="6545" spans="1:28" x14ac:dyDescent="0.25">
      <c r="A6545" t="s">
        <v>28</v>
      </c>
      <c r="B6545">
        <v>9</v>
      </c>
      <c r="C6545" s="1">
        <v>701115</v>
      </c>
      <c r="D6545" t="s">
        <v>29</v>
      </c>
      <c r="E6545">
        <v>0</v>
      </c>
      <c r="F6545" t="s">
        <v>30</v>
      </c>
      <c r="G6545" s="1">
        <v>704036</v>
      </c>
      <c r="H6545" t="s">
        <v>31</v>
      </c>
      <c r="I6545" s="1">
        <v>713025</v>
      </c>
      <c r="J6545" t="s">
        <v>163</v>
      </c>
      <c r="K6545" s="1">
        <v>3400</v>
      </c>
      <c r="L6545">
        <v>0</v>
      </c>
      <c r="M6545">
        <v>100</v>
      </c>
      <c r="N6545" s="1">
        <v>700626</v>
      </c>
      <c r="O6545">
        <v>200</v>
      </c>
      <c r="P6545" t="s">
        <v>33</v>
      </c>
      <c r="Q6545">
        <v>0</v>
      </c>
      <c r="R6545" s="1">
        <v>702388</v>
      </c>
      <c r="S6545">
        <v>100</v>
      </c>
      <c r="T6545">
        <v>2</v>
      </c>
      <c r="U6545" t="s">
        <v>33</v>
      </c>
      <c r="V6545" s="1">
        <v>704112</v>
      </c>
      <c r="W6545">
        <v>2</v>
      </c>
      <c r="X6545" s="1">
        <v>4100</v>
      </c>
      <c r="Y6545" t="s">
        <v>46</v>
      </c>
      <c r="Z6545" t="s">
        <v>309</v>
      </c>
      <c r="AA6545" t="s">
        <v>48</v>
      </c>
      <c r="AB6545" t="s">
        <v>49</v>
      </c>
    </row>
    <row r="6546" spans="1:28" x14ac:dyDescent="0.25">
      <c r="A6546" t="s">
        <v>28</v>
      </c>
      <c r="B6546">
        <v>9</v>
      </c>
      <c r="C6546" s="1">
        <v>701115</v>
      </c>
      <c r="D6546" t="s">
        <v>29</v>
      </c>
      <c r="E6546">
        <v>0</v>
      </c>
      <c r="F6546" t="s">
        <v>30</v>
      </c>
      <c r="G6546" s="1">
        <v>704036</v>
      </c>
      <c r="H6546" t="s">
        <v>31</v>
      </c>
      <c r="I6546" s="1">
        <v>713025</v>
      </c>
      <c r="J6546" t="s">
        <v>163</v>
      </c>
      <c r="K6546" s="1">
        <v>3400</v>
      </c>
      <c r="L6546">
        <v>0</v>
      </c>
      <c r="M6546">
        <v>100</v>
      </c>
      <c r="N6546" s="1">
        <v>700626</v>
      </c>
      <c r="O6546">
        <v>200</v>
      </c>
      <c r="P6546" t="s">
        <v>33</v>
      </c>
      <c r="Q6546">
        <v>0</v>
      </c>
      <c r="R6546" s="1">
        <v>702388</v>
      </c>
      <c r="S6546">
        <v>100</v>
      </c>
      <c r="T6546">
        <v>2</v>
      </c>
      <c r="U6546" t="s">
        <v>33</v>
      </c>
      <c r="V6546" s="1">
        <v>704112</v>
      </c>
      <c r="W6546">
        <v>2</v>
      </c>
      <c r="X6546" s="1">
        <v>4100</v>
      </c>
      <c r="Y6546" t="s">
        <v>50</v>
      </c>
      <c r="Z6546" t="s">
        <v>51</v>
      </c>
      <c r="AA6546" t="s">
        <v>52</v>
      </c>
      <c r="AB6546" t="s">
        <v>53</v>
      </c>
    </row>
    <row r="6547" spans="1:28" x14ac:dyDescent="0.25">
      <c r="A6547" t="s">
        <v>28</v>
      </c>
      <c r="B6547">
        <v>9</v>
      </c>
      <c r="C6547" s="1">
        <v>701115</v>
      </c>
      <c r="D6547" t="s">
        <v>29</v>
      </c>
      <c r="E6547">
        <v>0</v>
      </c>
      <c r="F6547" t="s">
        <v>30</v>
      </c>
      <c r="G6547" s="1">
        <v>704036</v>
      </c>
      <c r="H6547" t="s">
        <v>31</v>
      </c>
      <c r="I6547" s="1">
        <v>713025</v>
      </c>
      <c r="J6547" t="s">
        <v>163</v>
      </c>
      <c r="K6547" s="1">
        <v>3400</v>
      </c>
      <c r="L6547">
        <v>0</v>
      </c>
      <c r="M6547">
        <v>100</v>
      </c>
      <c r="N6547" s="1">
        <v>700626</v>
      </c>
      <c r="O6547">
        <v>200</v>
      </c>
      <c r="P6547" t="s">
        <v>33</v>
      </c>
      <c r="Q6547">
        <v>0</v>
      </c>
      <c r="R6547" s="1">
        <v>702388</v>
      </c>
      <c r="S6547">
        <v>100</v>
      </c>
      <c r="T6547">
        <v>2</v>
      </c>
      <c r="U6547" t="s">
        <v>33</v>
      </c>
      <c r="V6547" s="1">
        <v>704112</v>
      </c>
      <c r="W6547">
        <v>2</v>
      </c>
      <c r="X6547" s="1">
        <v>4100</v>
      </c>
      <c r="Y6547" t="s">
        <v>54</v>
      </c>
      <c r="Z6547" t="s">
        <v>164</v>
      </c>
      <c r="AA6547" t="s">
        <v>56</v>
      </c>
      <c r="AB6547" t="s">
        <v>57</v>
      </c>
    </row>
    <row r="6548" spans="1:28" x14ac:dyDescent="0.25">
      <c r="A6548" t="s">
        <v>28</v>
      </c>
      <c r="B6548">
        <v>9</v>
      </c>
      <c r="C6548" s="1">
        <v>701115</v>
      </c>
      <c r="D6548" t="s">
        <v>29</v>
      </c>
      <c r="E6548">
        <v>0</v>
      </c>
      <c r="F6548" t="s">
        <v>30</v>
      </c>
      <c r="G6548" s="1">
        <v>704036</v>
      </c>
      <c r="H6548" t="s">
        <v>31</v>
      </c>
      <c r="I6548" s="1">
        <v>713025</v>
      </c>
      <c r="J6548" t="s">
        <v>163</v>
      </c>
      <c r="K6548" s="1">
        <v>3400</v>
      </c>
      <c r="L6548">
        <v>0</v>
      </c>
      <c r="M6548">
        <v>100</v>
      </c>
      <c r="N6548" s="1">
        <v>700626</v>
      </c>
      <c r="O6548">
        <v>200</v>
      </c>
      <c r="P6548" t="s">
        <v>33</v>
      </c>
      <c r="Q6548">
        <v>0</v>
      </c>
      <c r="R6548" s="1">
        <v>702388</v>
      </c>
      <c r="S6548">
        <v>100</v>
      </c>
      <c r="T6548">
        <v>2</v>
      </c>
      <c r="U6548" t="s">
        <v>33</v>
      </c>
      <c r="V6548" s="1">
        <v>704112</v>
      </c>
      <c r="W6548">
        <v>2</v>
      </c>
      <c r="X6548" s="1">
        <v>4100</v>
      </c>
      <c r="Y6548" t="s">
        <v>58</v>
      </c>
      <c r="Z6548" t="s">
        <v>59</v>
      </c>
      <c r="AA6548" t="s">
        <v>60</v>
      </c>
      <c r="AB6548" t="s">
        <v>61</v>
      </c>
    </row>
    <row r="6549" spans="1:28" x14ac:dyDescent="0.25">
      <c r="A6549" t="s">
        <v>28</v>
      </c>
      <c r="B6549">
        <v>9</v>
      </c>
      <c r="C6549" s="1">
        <v>701115</v>
      </c>
      <c r="D6549" t="s">
        <v>29</v>
      </c>
      <c r="E6549">
        <v>0</v>
      </c>
      <c r="F6549" t="s">
        <v>30</v>
      </c>
      <c r="G6549" s="1">
        <v>704036</v>
      </c>
      <c r="H6549" t="s">
        <v>31</v>
      </c>
      <c r="I6549" s="1">
        <v>713025</v>
      </c>
      <c r="J6549" t="s">
        <v>163</v>
      </c>
      <c r="K6549" s="1">
        <v>3400</v>
      </c>
      <c r="L6549">
        <v>0</v>
      </c>
      <c r="M6549">
        <v>100</v>
      </c>
      <c r="N6549" s="1">
        <v>700626</v>
      </c>
      <c r="O6549">
        <v>200</v>
      </c>
      <c r="P6549" t="s">
        <v>33</v>
      </c>
      <c r="Q6549">
        <v>0</v>
      </c>
      <c r="R6549" s="1">
        <v>702388</v>
      </c>
      <c r="S6549">
        <v>100</v>
      </c>
      <c r="T6549">
        <v>2</v>
      </c>
      <c r="U6549" t="s">
        <v>33</v>
      </c>
      <c r="V6549" s="1">
        <v>704112</v>
      </c>
      <c r="W6549">
        <v>2</v>
      </c>
      <c r="X6549" s="1">
        <v>4100</v>
      </c>
      <c r="Y6549" t="s">
        <v>62</v>
      </c>
      <c r="Z6549" t="s">
        <v>310</v>
      </c>
      <c r="AA6549" t="s">
        <v>64</v>
      </c>
      <c r="AB6549" t="s">
        <v>65</v>
      </c>
    </row>
    <row r="6550" spans="1:28" x14ac:dyDescent="0.25">
      <c r="A6550" t="s">
        <v>28</v>
      </c>
      <c r="B6550">
        <v>9</v>
      </c>
      <c r="C6550" s="1">
        <v>701115</v>
      </c>
      <c r="D6550" t="s">
        <v>29</v>
      </c>
      <c r="E6550">
        <v>0</v>
      </c>
      <c r="F6550" t="s">
        <v>30</v>
      </c>
      <c r="G6550" s="1">
        <v>704036</v>
      </c>
      <c r="H6550" t="s">
        <v>31</v>
      </c>
      <c r="I6550" s="1">
        <v>713025</v>
      </c>
      <c r="J6550" t="s">
        <v>163</v>
      </c>
      <c r="K6550" s="1">
        <v>3400</v>
      </c>
      <c r="L6550">
        <v>0</v>
      </c>
      <c r="M6550">
        <v>100</v>
      </c>
      <c r="N6550" s="1">
        <v>700626</v>
      </c>
      <c r="O6550">
        <v>200</v>
      </c>
      <c r="P6550" t="s">
        <v>33</v>
      </c>
      <c r="Q6550">
        <v>0</v>
      </c>
      <c r="R6550" s="1">
        <v>702388</v>
      </c>
      <c r="S6550">
        <v>100</v>
      </c>
      <c r="T6550">
        <v>2</v>
      </c>
      <c r="U6550" t="s">
        <v>33</v>
      </c>
      <c r="V6550" s="1">
        <v>704112</v>
      </c>
      <c r="W6550">
        <v>2</v>
      </c>
      <c r="X6550" s="1">
        <v>4100</v>
      </c>
      <c r="Y6550" t="e" cm="1">
        <f t="array" ref="Y6550">- tol</f>
        <v>#NAME?</v>
      </c>
      <c r="Z6550" t="s">
        <v>66</v>
      </c>
      <c r="AA6550" t="s">
        <v>67</v>
      </c>
      <c r="AB6550" t="s">
        <v>68</v>
      </c>
    </row>
    <row r="6551" spans="1:28" x14ac:dyDescent="0.25">
      <c r="A6551" t="s">
        <v>28</v>
      </c>
      <c r="B6551">
        <v>9</v>
      </c>
      <c r="C6551" s="1">
        <v>701115</v>
      </c>
      <c r="D6551" t="s">
        <v>29</v>
      </c>
      <c r="E6551">
        <v>0</v>
      </c>
      <c r="F6551" t="s">
        <v>30</v>
      </c>
      <c r="G6551" s="1">
        <v>704036</v>
      </c>
      <c r="H6551" t="s">
        <v>31</v>
      </c>
      <c r="I6551" s="1">
        <v>713025</v>
      </c>
      <c r="J6551" t="s">
        <v>163</v>
      </c>
      <c r="K6551" s="1">
        <v>3400</v>
      </c>
      <c r="L6551">
        <v>0</v>
      </c>
      <c r="M6551">
        <v>100</v>
      </c>
      <c r="N6551" s="1">
        <v>700626</v>
      </c>
      <c r="O6551">
        <v>200</v>
      </c>
      <c r="P6551" t="s">
        <v>33</v>
      </c>
      <c r="Q6551">
        <v>0</v>
      </c>
      <c r="R6551" s="1">
        <v>702388</v>
      </c>
      <c r="S6551">
        <v>100</v>
      </c>
      <c r="T6551">
        <v>2</v>
      </c>
      <c r="U6551" t="s">
        <v>33</v>
      </c>
      <c r="V6551" s="1">
        <v>704112</v>
      </c>
      <c r="W6551">
        <v>2</v>
      </c>
      <c r="X6551" s="1">
        <v>4100</v>
      </c>
      <c r="Y6551" t="s">
        <v>69</v>
      </c>
      <c r="Z6551" t="s">
        <v>141</v>
      </c>
      <c r="AA6551" t="s">
        <v>71</v>
      </c>
      <c r="AB6551" t="s">
        <v>72</v>
      </c>
    </row>
    <row r="6552" spans="1:28" x14ac:dyDescent="0.25">
      <c r="A6552" t="s">
        <v>28</v>
      </c>
      <c r="B6552">
        <v>9</v>
      </c>
      <c r="C6552" s="1">
        <v>701115</v>
      </c>
      <c r="D6552" t="s">
        <v>29</v>
      </c>
      <c r="E6552">
        <v>0</v>
      </c>
      <c r="F6552" t="s">
        <v>30</v>
      </c>
      <c r="G6552" s="1">
        <v>704036</v>
      </c>
      <c r="H6552" t="s">
        <v>31</v>
      </c>
      <c r="I6552" s="1">
        <v>713025</v>
      </c>
      <c r="J6552" t="s">
        <v>163</v>
      </c>
      <c r="K6552" s="1">
        <v>3400</v>
      </c>
      <c r="L6552">
        <v>0</v>
      </c>
      <c r="M6552">
        <v>100</v>
      </c>
      <c r="N6552" s="1">
        <v>700626</v>
      </c>
      <c r="O6552">
        <v>200</v>
      </c>
      <c r="P6552" t="s">
        <v>33</v>
      </c>
      <c r="Q6552">
        <v>0</v>
      </c>
      <c r="R6552" s="1">
        <v>702388</v>
      </c>
      <c r="S6552">
        <v>100</v>
      </c>
      <c r="T6552">
        <v>2</v>
      </c>
      <c r="U6552" t="s">
        <v>33</v>
      </c>
      <c r="V6552" s="1">
        <v>704112</v>
      </c>
      <c r="W6552">
        <v>2</v>
      </c>
      <c r="X6552" s="1">
        <v>4100</v>
      </c>
      <c r="Y6552" t="s">
        <v>73</v>
      </c>
      <c r="Z6552" t="s">
        <v>74</v>
      </c>
      <c r="AA6552" t="s">
        <v>75</v>
      </c>
      <c r="AB6552" t="s">
        <v>76</v>
      </c>
    </row>
    <row r="6553" spans="1:28" x14ac:dyDescent="0.25">
      <c r="A6553" t="s">
        <v>28</v>
      </c>
      <c r="B6553">
        <v>9</v>
      </c>
      <c r="C6553" s="1">
        <v>701115</v>
      </c>
      <c r="D6553" t="s">
        <v>29</v>
      </c>
      <c r="E6553">
        <v>0</v>
      </c>
      <c r="F6553" t="s">
        <v>30</v>
      </c>
      <c r="G6553" s="1">
        <v>704036</v>
      </c>
      <c r="H6553" t="s">
        <v>31</v>
      </c>
      <c r="I6553" s="1">
        <v>713025</v>
      </c>
      <c r="J6553" t="s">
        <v>163</v>
      </c>
      <c r="K6553" s="1">
        <v>3400</v>
      </c>
      <c r="L6553">
        <v>0</v>
      </c>
      <c r="M6553">
        <v>100</v>
      </c>
      <c r="N6553" s="1">
        <v>700626</v>
      </c>
      <c r="O6553">
        <v>200</v>
      </c>
      <c r="P6553" t="s">
        <v>33</v>
      </c>
      <c r="Q6553">
        <v>0</v>
      </c>
      <c r="R6553" s="1">
        <v>702388</v>
      </c>
      <c r="S6553">
        <v>100</v>
      </c>
      <c r="T6553">
        <v>2</v>
      </c>
      <c r="U6553" t="s">
        <v>33</v>
      </c>
      <c r="V6553" s="1">
        <v>704112</v>
      </c>
      <c r="W6553">
        <v>2</v>
      </c>
      <c r="X6553" s="1">
        <v>4100</v>
      </c>
      <c r="Y6553" t="s">
        <v>77</v>
      </c>
      <c r="Z6553" t="s">
        <v>78</v>
      </c>
      <c r="AA6553" t="s">
        <v>79</v>
      </c>
      <c r="AB6553" t="s">
        <v>80</v>
      </c>
    </row>
    <row r="6554" spans="1:28" x14ac:dyDescent="0.25">
      <c r="A6554" t="s">
        <v>28</v>
      </c>
      <c r="B6554">
        <v>9</v>
      </c>
      <c r="C6554" s="1">
        <v>701115</v>
      </c>
      <c r="D6554" t="s">
        <v>29</v>
      </c>
      <c r="E6554">
        <v>0</v>
      </c>
      <c r="F6554" t="s">
        <v>30</v>
      </c>
      <c r="G6554" s="1">
        <v>704036</v>
      </c>
      <c r="H6554" t="s">
        <v>31</v>
      </c>
      <c r="I6554" s="1">
        <v>713026</v>
      </c>
      <c r="J6554" t="s">
        <v>165</v>
      </c>
      <c r="K6554" s="1">
        <v>3500</v>
      </c>
      <c r="L6554">
        <v>0</v>
      </c>
      <c r="M6554">
        <v>100</v>
      </c>
      <c r="N6554" s="1">
        <v>700622</v>
      </c>
      <c r="O6554">
        <v>300</v>
      </c>
      <c r="P6554" t="s">
        <v>33</v>
      </c>
      <c r="Q6554">
        <v>0</v>
      </c>
      <c r="R6554" s="1">
        <v>702388</v>
      </c>
      <c r="S6554">
        <v>100</v>
      </c>
      <c r="T6554">
        <v>2</v>
      </c>
      <c r="U6554" t="s">
        <v>33</v>
      </c>
      <c r="V6554" s="1">
        <v>704112</v>
      </c>
      <c r="W6554">
        <v>2</v>
      </c>
      <c r="X6554" s="1">
        <v>4100</v>
      </c>
      <c r="Y6554" t="s">
        <v>34</v>
      </c>
      <c r="Z6554" t="s">
        <v>155</v>
      </c>
      <c r="AA6554" t="s">
        <v>36</v>
      </c>
      <c r="AB6554" t="s">
        <v>37</v>
      </c>
    </row>
    <row r="6555" spans="1:28" x14ac:dyDescent="0.25">
      <c r="A6555" t="s">
        <v>28</v>
      </c>
      <c r="B6555">
        <v>9</v>
      </c>
      <c r="C6555" s="1">
        <v>701115</v>
      </c>
      <c r="D6555" t="s">
        <v>29</v>
      </c>
      <c r="E6555">
        <v>0</v>
      </c>
      <c r="F6555" t="s">
        <v>30</v>
      </c>
      <c r="G6555" s="1">
        <v>704036</v>
      </c>
      <c r="H6555" t="s">
        <v>31</v>
      </c>
      <c r="I6555" s="1">
        <v>713026</v>
      </c>
      <c r="J6555" t="s">
        <v>165</v>
      </c>
      <c r="K6555" s="1">
        <v>3500</v>
      </c>
      <c r="L6555">
        <v>0</v>
      </c>
      <c r="M6555">
        <v>100</v>
      </c>
      <c r="N6555" s="1">
        <v>700622</v>
      </c>
      <c r="O6555">
        <v>300</v>
      </c>
      <c r="P6555" t="s">
        <v>33</v>
      </c>
      <c r="Q6555">
        <v>0</v>
      </c>
      <c r="R6555" s="1">
        <v>702388</v>
      </c>
      <c r="S6555">
        <v>100</v>
      </c>
      <c r="T6555">
        <v>2</v>
      </c>
      <c r="U6555" t="s">
        <v>33</v>
      </c>
      <c r="V6555" s="1">
        <v>704112</v>
      </c>
      <c r="W6555">
        <v>2</v>
      </c>
      <c r="X6555" s="1">
        <v>4100</v>
      </c>
      <c r="Y6555" t="s">
        <v>38</v>
      </c>
      <c r="Z6555" t="s">
        <v>39</v>
      </c>
      <c r="AA6555" t="s">
        <v>40</v>
      </c>
      <c r="AB6555" t="s">
        <v>41</v>
      </c>
    </row>
    <row r="6556" spans="1:28" x14ac:dyDescent="0.25">
      <c r="A6556" t="s">
        <v>28</v>
      </c>
      <c r="B6556">
        <v>9</v>
      </c>
      <c r="C6556" s="1">
        <v>701115</v>
      </c>
      <c r="D6556" t="s">
        <v>29</v>
      </c>
      <c r="E6556">
        <v>0</v>
      </c>
      <c r="F6556" t="s">
        <v>30</v>
      </c>
      <c r="G6556" s="1">
        <v>704036</v>
      </c>
      <c r="H6556" t="s">
        <v>31</v>
      </c>
      <c r="I6556" s="1">
        <v>713026</v>
      </c>
      <c r="J6556" t="s">
        <v>165</v>
      </c>
      <c r="K6556" s="1">
        <v>3500</v>
      </c>
      <c r="L6556">
        <v>0</v>
      </c>
      <c r="M6556">
        <v>100</v>
      </c>
      <c r="N6556" s="1">
        <v>700622</v>
      </c>
      <c r="O6556">
        <v>300</v>
      </c>
      <c r="P6556" t="s">
        <v>33</v>
      </c>
      <c r="Q6556">
        <v>0</v>
      </c>
      <c r="R6556" s="1">
        <v>702388</v>
      </c>
      <c r="S6556">
        <v>100</v>
      </c>
      <c r="T6556">
        <v>2</v>
      </c>
      <c r="U6556" t="s">
        <v>33</v>
      </c>
      <c r="V6556" s="1">
        <v>704112</v>
      </c>
      <c r="W6556">
        <v>2</v>
      </c>
      <c r="X6556" s="1">
        <v>4100</v>
      </c>
      <c r="Y6556" t="s">
        <v>42</v>
      </c>
      <c r="Z6556" t="s">
        <v>43</v>
      </c>
      <c r="AA6556" t="s">
        <v>44</v>
      </c>
      <c r="AB6556" t="s">
        <v>45</v>
      </c>
    </row>
    <row r="6557" spans="1:28" x14ac:dyDescent="0.25">
      <c r="A6557" t="s">
        <v>28</v>
      </c>
      <c r="B6557">
        <v>9</v>
      </c>
      <c r="C6557" s="1">
        <v>701115</v>
      </c>
      <c r="D6557" t="s">
        <v>29</v>
      </c>
      <c r="E6557">
        <v>0</v>
      </c>
      <c r="F6557" t="s">
        <v>30</v>
      </c>
      <c r="G6557" s="1">
        <v>704036</v>
      </c>
      <c r="H6557" t="s">
        <v>31</v>
      </c>
      <c r="I6557" s="1">
        <v>713026</v>
      </c>
      <c r="J6557" t="s">
        <v>165</v>
      </c>
      <c r="K6557" s="1">
        <v>3500</v>
      </c>
      <c r="L6557">
        <v>0</v>
      </c>
      <c r="M6557">
        <v>100</v>
      </c>
      <c r="N6557" s="1">
        <v>700622</v>
      </c>
      <c r="O6557">
        <v>300</v>
      </c>
      <c r="P6557" t="s">
        <v>33</v>
      </c>
      <c r="Q6557">
        <v>0</v>
      </c>
      <c r="R6557" s="1">
        <v>702388</v>
      </c>
      <c r="S6557">
        <v>100</v>
      </c>
      <c r="T6557">
        <v>2</v>
      </c>
      <c r="U6557" t="s">
        <v>33</v>
      </c>
      <c r="V6557" s="1">
        <v>704112</v>
      </c>
      <c r="W6557">
        <v>2</v>
      </c>
      <c r="X6557" s="1">
        <v>4100</v>
      </c>
      <c r="Y6557" t="s">
        <v>46</v>
      </c>
      <c r="Z6557" t="s">
        <v>83</v>
      </c>
      <c r="AA6557" t="s">
        <v>48</v>
      </c>
      <c r="AB6557" t="s">
        <v>49</v>
      </c>
    </row>
    <row r="6558" spans="1:28" x14ac:dyDescent="0.25">
      <c r="A6558" t="s">
        <v>28</v>
      </c>
      <c r="B6558">
        <v>9</v>
      </c>
      <c r="C6558" s="1">
        <v>701115</v>
      </c>
      <c r="D6558" t="s">
        <v>29</v>
      </c>
      <c r="E6558">
        <v>0</v>
      </c>
      <c r="F6558" t="s">
        <v>30</v>
      </c>
      <c r="G6558" s="1">
        <v>704036</v>
      </c>
      <c r="H6558" t="s">
        <v>31</v>
      </c>
      <c r="I6558" s="1">
        <v>713026</v>
      </c>
      <c r="J6558" t="s">
        <v>165</v>
      </c>
      <c r="K6558" s="1">
        <v>3500</v>
      </c>
      <c r="L6558">
        <v>0</v>
      </c>
      <c r="M6558">
        <v>100</v>
      </c>
      <c r="N6558" s="1">
        <v>700622</v>
      </c>
      <c r="O6558">
        <v>300</v>
      </c>
      <c r="P6558" t="s">
        <v>33</v>
      </c>
      <c r="Q6558">
        <v>0</v>
      </c>
      <c r="R6558" s="1">
        <v>702388</v>
      </c>
      <c r="S6558">
        <v>100</v>
      </c>
      <c r="T6558">
        <v>2</v>
      </c>
      <c r="U6558" t="s">
        <v>33</v>
      </c>
      <c r="V6558" s="1">
        <v>704112</v>
      </c>
      <c r="W6558">
        <v>2</v>
      </c>
      <c r="X6558" s="1">
        <v>4100</v>
      </c>
      <c r="Y6558" t="s">
        <v>50</v>
      </c>
      <c r="Z6558" t="s">
        <v>51</v>
      </c>
      <c r="AA6558" t="s">
        <v>52</v>
      </c>
      <c r="AB6558" t="s">
        <v>53</v>
      </c>
    </row>
    <row r="6559" spans="1:28" x14ac:dyDescent="0.25">
      <c r="A6559" t="s">
        <v>28</v>
      </c>
      <c r="B6559">
        <v>9</v>
      </c>
      <c r="C6559" s="1">
        <v>701115</v>
      </c>
      <c r="D6559" t="s">
        <v>29</v>
      </c>
      <c r="E6559">
        <v>0</v>
      </c>
      <c r="F6559" t="s">
        <v>30</v>
      </c>
      <c r="G6559" s="1">
        <v>704036</v>
      </c>
      <c r="H6559" t="s">
        <v>31</v>
      </c>
      <c r="I6559" s="1">
        <v>713026</v>
      </c>
      <c r="J6559" t="s">
        <v>165</v>
      </c>
      <c r="K6559" s="1">
        <v>3500</v>
      </c>
      <c r="L6559">
        <v>0</v>
      </c>
      <c r="M6559">
        <v>100</v>
      </c>
      <c r="N6559" s="1">
        <v>700622</v>
      </c>
      <c r="O6559">
        <v>300</v>
      </c>
      <c r="P6559" t="s">
        <v>33</v>
      </c>
      <c r="Q6559">
        <v>0</v>
      </c>
      <c r="R6559" s="1">
        <v>702388</v>
      </c>
      <c r="S6559">
        <v>100</v>
      </c>
      <c r="T6559">
        <v>2</v>
      </c>
      <c r="U6559" t="s">
        <v>33</v>
      </c>
      <c r="V6559" s="1">
        <v>704112</v>
      </c>
      <c r="W6559">
        <v>2</v>
      </c>
      <c r="X6559" s="1">
        <v>4100</v>
      </c>
      <c r="Y6559" t="s">
        <v>54</v>
      </c>
      <c r="Z6559" t="s">
        <v>166</v>
      </c>
      <c r="AA6559" t="s">
        <v>56</v>
      </c>
      <c r="AB6559" t="s">
        <v>57</v>
      </c>
    </row>
    <row r="6560" spans="1:28" x14ac:dyDescent="0.25">
      <c r="A6560" t="s">
        <v>28</v>
      </c>
      <c r="B6560">
        <v>9</v>
      </c>
      <c r="C6560" s="1">
        <v>701115</v>
      </c>
      <c r="D6560" t="s">
        <v>29</v>
      </c>
      <c r="E6560">
        <v>0</v>
      </c>
      <c r="F6560" t="s">
        <v>30</v>
      </c>
      <c r="G6560" s="1">
        <v>704036</v>
      </c>
      <c r="H6560" t="s">
        <v>31</v>
      </c>
      <c r="I6560" s="1">
        <v>713026</v>
      </c>
      <c r="J6560" t="s">
        <v>165</v>
      </c>
      <c r="K6560" s="1">
        <v>3500</v>
      </c>
      <c r="L6560">
        <v>0</v>
      </c>
      <c r="M6560">
        <v>100</v>
      </c>
      <c r="N6560" s="1">
        <v>700622</v>
      </c>
      <c r="O6560">
        <v>300</v>
      </c>
      <c r="P6560" t="s">
        <v>33</v>
      </c>
      <c r="Q6560">
        <v>0</v>
      </c>
      <c r="R6560" s="1">
        <v>702388</v>
      </c>
      <c r="S6560">
        <v>100</v>
      </c>
      <c r="T6560">
        <v>2</v>
      </c>
      <c r="U6560" t="s">
        <v>33</v>
      </c>
      <c r="V6560" s="1">
        <v>704112</v>
      </c>
      <c r="W6560">
        <v>2</v>
      </c>
      <c r="X6560" s="1">
        <v>4100</v>
      </c>
      <c r="Y6560" t="s">
        <v>58</v>
      </c>
      <c r="Z6560" t="s">
        <v>59</v>
      </c>
      <c r="AA6560" t="s">
        <v>60</v>
      </c>
      <c r="AB6560" t="s">
        <v>61</v>
      </c>
    </row>
    <row r="6561" spans="1:28" x14ac:dyDescent="0.25">
      <c r="A6561" t="s">
        <v>28</v>
      </c>
      <c r="B6561">
        <v>9</v>
      </c>
      <c r="C6561" s="1">
        <v>701115</v>
      </c>
      <c r="D6561" t="s">
        <v>29</v>
      </c>
      <c r="E6561">
        <v>0</v>
      </c>
      <c r="F6561" t="s">
        <v>30</v>
      </c>
      <c r="G6561" s="1">
        <v>704036</v>
      </c>
      <c r="H6561" t="s">
        <v>31</v>
      </c>
      <c r="I6561" s="1">
        <v>713026</v>
      </c>
      <c r="J6561" t="s">
        <v>165</v>
      </c>
      <c r="K6561" s="1">
        <v>3500</v>
      </c>
      <c r="L6561">
        <v>0</v>
      </c>
      <c r="M6561">
        <v>100</v>
      </c>
      <c r="N6561" s="1">
        <v>700622</v>
      </c>
      <c r="O6561">
        <v>300</v>
      </c>
      <c r="P6561" t="s">
        <v>33</v>
      </c>
      <c r="Q6561">
        <v>0</v>
      </c>
      <c r="R6561" s="1">
        <v>702388</v>
      </c>
      <c r="S6561">
        <v>100</v>
      </c>
      <c r="T6561">
        <v>2</v>
      </c>
      <c r="U6561" t="s">
        <v>33</v>
      </c>
      <c r="V6561" s="1">
        <v>704112</v>
      </c>
      <c r="W6561">
        <v>2</v>
      </c>
      <c r="X6561" s="1">
        <v>4100</v>
      </c>
      <c r="Y6561" t="s">
        <v>62</v>
      </c>
      <c r="Z6561" t="s">
        <v>63</v>
      </c>
      <c r="AA6561" t="s">
        <v>64</v>
      </c>
      <c r="AB6561" t="s">
        <v>65</v>
      </c>
    </row>
    <row r="6562" spans="1:28" x14ac:dyDescent="0.25">
      <c r="A6562" t="s">
        <v>28</v>
      </c>
      <c r="B6562">
        <v>9</v>
      </c>
      <c r="C6562" s="1">
        <v>701115</v>
      </c>
      <c r="D6562" t="s">
        <v>29</v>
      </c>
      <c r="E6562">
        <v>0</v>
      </c>
      <c r="F6562" t="s">
        <v>30</v>
      </c>
      <c r="G6562" s="1">
        <v>704036</v>
      </c>
      <c r="H6562" t="s">
        <v>31</v>
      </c>
      <c r="I6562" s="1">
        <v>713026</v>
      </c>
      <c r="J6562" t="s">
        <v>165</v>
      </c>
      <c r="K6562" s="1">
        <v>3500</v>
      </c>
      <c r="L6562">
        <v>0</v>
      </c>
      <c r="M6562">
        <v>100</v>
      </c>
      <c r="N6562" s="1">
        <v>700622</v>
      </c>
      <c r="O6562">
        <v>300</v>
      </c>
      <c r="P6562" t="s">
        <v>33</v>
      </c>
      <c r="Q6562">
        <v>0</v>
      </c>
      <c r="R6562" s="1">
        <v>702388</v>
      </c>
      <c r="S6562">
        <v>100</v>
      </c>
      <c r="T6562">
        <v>2</v>
      </c>
      <c r="U6562" t="s">
        <v>33</v>
      </c>
      <c r="V6562" s="1">
        <v>704112</v>
      </c>
      <c r="W6562">
        <v>2</v>
      </c>
      <c r="X6562" s="1">
        <v>4100</v>
      </c>
      <c r="Y6562" t="e" cm="1">
        <f t="array" ref="Y6562">- tol</f>
        <v>#NAME?</v>
      </c>
      <c r="Z6562" t="s">
        <v>66</v>
      </c>
      <c r="AA6562" t="s">
        <v>67</v>
      </c>
      <c r="AB6562" t="s">
        <v>68</v>
      </c>
    </row>
    <row r="6563" spans="1:28" x14ac:dyDescent="0.25">
      <c r="A6563" t="s">
        <v>28</v>
      </c>
      <c r="B6563">
        <v>9</v>
      </c>
      <c r="C6563" s="1">
        <v>701115</v>
      </c>
      <c r="D6563" t="s">
        <v>29</v>
      </c>
      <c r="E6563">
        <v>0</v>
      </c>
      <c r="F6563" t="s">
        <v>30</v>
      </c>
      <c r="G6563" s="1">
        <v>704036</v>
      </c>
      <c r="H6563" t="s">
        <v>31</v>
      </c>
      <c r="I6563" s="1">
        <v>713026</v>
      </c>
      <c r="J6563" t="s">
        <v>165</v>
      </c>
      <c r="K6563" s="1">
        <v>3500</v>
      </c>
      <c r="L6563">
        <v>0</v>
      </c>
      <c r="M6563">
        <v>100</v>
      </c>
      <c r="N6563" s="1">
        <v>700622</v>
      </c>
      <c r="O6563">
        <v>300</v>
      </c>
      <c r="P6563" t="s">
        <v>33</v>
      </c>
      <c r="Q6563">
        <v>0</v>
      </c>
      <c r="R6563" s="1">
        <v>702388</v>
      </c>
      <c r="S6563">
        <v>100</v>
      </c>
      <c r="T6563">
        <v>2</v>
      </c>
      <c r="U6563" t="s">
        <v>33</v>
      </c>
      <c r="V6563" s="1">
        <v>704112</v>
      </c>
      <c r="W6563">
        <v>2</v>
      </c>
      <c r="X6563" s="1">
        <v>4100</v>
      </c>
      <c r="Y6563" t="s">
        <v>69</v>
      </c>
      <c r="Z6563" t="s">
        <v>159</v>
      </c>
      <c r="AA6563" t="s">
        <v>71</v>
      </c>
      <c r="AB6563" t="s">
        <v>72</v>
      </c>
    </row>
    <row r="6564" spans="1:28" x14ac:dyDescent="0.25">
      <c r="A6564" t="s">
        <v>28</v>
      </c>
      <c r="B6564">
        <v>9</v>
      </c>
      <c r="C6564" s="1">
        <v>701115</v>
      </c>
      <c r="D6564" t="s">
        <v>29</v>
      </c>
      <c r="E6564">
        <v>0</v>
      </c>
      <c r="F6564" t="s">
        <v>30</v>
      </c>
      <c r="G6564" s="1">
        <v>704036</v>
      </c>
      <c r="H6564" t="s">
        <v>31</v>
      </c>
      <c r="I6564" s="1">
        <v>713026</v>
      </c>
      <c r="J6564" t="s">
        <v>165</v>
      </c>
      <c r="K6564" s="1">
        <v>3500</v>
      </c>
      <c r="L6564">
        <v>0</v>
      </c>
      <c r="M6564">
        <v>100</v>
      </c>
      <c r="N6564" s="1">
        <v>700622</v>
      </c>
      <c r="O6564">
        <v>300</v>
      </c>
      <c r="P6564" t="s">
        <v>33</v>
      </c>
      <c r="Q6564">
        <v>0</v>
      </c>
      <c r="R6564" s="1">
        <v>702388</v>
      </c>
      <c r="S6564">
        <v>100</v>
      </c>
      <c r="T6564">
        <v>2</v>
      </c>
      <c r="U6564" t="s">
        <v>33</v>
      </c>
      <c r="V6564" s="1">
        <v>704112</v>
      </c>
      <c r="W6564">
        <v>2</v>
      </c>
      <c r="X6564" s="1">
        <v>4100</v>
      </c>
      <c r="Y6564" t="s">
        <v>73</v>
      </c>
      <c r="Z6564" t="s">
        <v>306</v>
      </c>
      <c r="AA6564" t="s">
        <v>75</v>
      </c>
      <c r="AB6564" t="s">
        <v>76</v>
      </c>
    </row>
    <row r="6565" spans="1:28" x14ac:dyDescent="0.25">
      <c r="A6565" t="s">
        <v>28</v>
      </c>
      <c r="B6565">
        <v>9</v>
      </c>
      <c r="C6565" s="1">
        <v>701115</v>
      </c>
      <c r="D6565" t="s">
        <v>29</v>
      </c>
      <c r="E6565">
        <v>0</v>
      </c>
      <c r="F6565" t="s">
        <v>30</v>
      </c>
      <c r="G6565" s="1">
        <v>704036</v>
      </c>
      <c r="H6565" t="s">
        <v>31</v>
      </c>
      <c r="I6565" s="1">
        <v>713026</v>
      </c>
      <c r="J6565" t="s">
        <v>165</v>
      </c>
      <c r="K6565" s="1">
        <v>3500</v>
      </c>
      <c r="L6565">
        <v>0</v>
      </c>
      <c r="M6565">
        <v>100</v>
      </c>
      <c r="N6565" s="1">
        <v>700622</v>
      </c>
      <c r="O6565">
        <v>300</v>
      </c>
      <c r="P6565" t="s">
        <v>33</v>
      </c>
      <c r="Q6565">
        <v>0</v>
      </c>
      <c r="R6565" s="1">
        <v>702388</v>
      </c>
      <c r="S6565">
        <v>100</v>
      </c>
      <c r="T6565">
        <v>2</v>
      </c>
      <c r="U6565" t="s">
        <v>33</v>
      </c>
      <c r="V6565" s="1">
        <v>704112</v>
      </c>
      <c r="W6565">
        <v>2</v>
      </c>
      <c r="X6565" s="1">
        <v>4100</v>
      </c>
      <c r="Y6565" t="s">
        <v>77</v>
      </c>
      <c r="Z6565" t="s">
        <v>78</v>
      </c>
      <c r="AA6565" t="s">
        <v>79</v>
      </c>
      <c r="AB6565" t="s">
        <v>80</v>
      </c>
    </row>
    <row r="6566" spans="1:28" x14ac:dyDescent="0.25">
      <c r="A6566" t="s">
        <v>28</v>
      </c>
      <c r="B6566">
        <v>9</v>
      </c>
      <c r="C6566" s="1">
        <v>701115</v>
      </c>
      <c r="D6566" t="s">
        <v>29</v>
      </c>
      <c r="E6566">
        <v>0</v>
      </c>
      <c r="F6566" t="s">
        <v>30</v>
      </c>
      <c r="G6566" s="1">
        <v>704036</v>
      </c>
      <c r="H6566" t="s">
        <v>31</v>
      </c>
      <c r="I6566" s="1">
        <v>713027</v>
      </c>
      <c r="J6566" t="s">
        <v>167</v>
      </c>
      <c r="K6566" s="1">
        <v>3600</v>
      </c>
      <c r="L6566">
        <v>0</v>
      </c>
      <c r="M6566">
        <v>100</v>
      </c>
      <c r="N6566" s="1">
        <v>700569</v>
      </c>
      <c r="O6566">
        <v>100</v>
      </c>
      <c r="P6566" t="s">
        <v>33</v>
      </c>
      <c r="Q6566">
        <v>0</v>
      </c>
      <c r="R6566" s="1">
        <v>702388</v>
      </c>
      <c r="S6566">
        <v>100</v>
      </c>
      <c r="T6566">
        <v>2</v>
      </c>
      <c r="U6566" t="s">
        <v>33</v>
      </c>
      <c r="V6566" s="1">
        <v>704112</v>
      </c>
      <c r="W6566">
        <v>2</v>
      </c>
      <c r="X6566" s="1">
        <v>4100</v>
      </c>
      <c r="Y6566" t="s">
        <v>34</v>
      </c>
      <c r="Z6566" t="s">
        <v>155</v>
      </c>
      <c r="AA6566" t="s">
        <v>36</v>
      </c>
      <c r="AB6566" t="s">
        <v>37</v>
      </c>
    </row>
    <row r="6567" spans="1:28" x14ac:dyDescent="0.25">
      <c r="A6567" t="s">
        <v>28</v>
      </c>
      <c r="B6567">
        <v>9</v>
      </c>
      <c r="C6567" s="1">
        <v>701115</v>
      </c>
      <c r="D6567" t="s">
        <v>29</v>
      </c>
      <c r="E6567">
        <v>0</v>
      </c>
      <c r="F6567" t="s">
        <v>30</v>
      </c>
      <c r="G6567" s="1">
        <v>704036</v>
      </c>
      <c r="H6567" t="s">
        <v>31</v>
      </c>
      <c r="I6567" s="1">
        <v>713027</v>
      </c>
      <c r="J6567" t="s">
        <v>167</v>
      </c>
      <c r="K6567" s="1">
        <v>3600</v>
      </c>
      <c r="L6567">
        <v>0</v>
      </c>
      <c r="M6567">
        <v>100</v>
      </c>
      <c r="N6567" s="1">
        <v>700569</v>
      </c>
      <c r="O6567">
        <v>100</v>
      </c>
      <c r="P6567" t="s">
        <v>33</v>
      </c>
      <c r="Q6567">
        <v>0</v>
      </c>
      <c r="R6567" s="1">
        <v>702388</v>
      </c>
      <c r="S6567">
        <v>100</v>
      </c>
      <c r="T6567">
        <v>2</v>
      </c>
      <c r="U6567" t="s">
        <v>33</v>
      </c>
      <c r="V6567" s="1">
        <v>704112</v>
      </c>
      <c r="W6567">
        <v>2</v>
      </c>
      <c r="X6567" s="1">
        <v>4100</v>
      </c>
      <c r="Y6567" t="s">
        <v>38</v>
      </c>
      <c r="Z6567" t="s">
        <v>39</v>
      </c>
      <c r="AA6567" t="s">
        <v>40</v>
      </c>
      <c r="AB6567" t="s">
        <v>41</v>
      </c>
    </row>
    <row r="6568" spans="1:28" x14ac:dyDescent="0.25">
      <c r="A6568" t="s">
        <v>28</v>
      </c>
      <c r="B6568">
        <v>9</v>
      </c>
      <c r="C6568" s="1">
        <v>701115</v>
      </c>
      <c r="D6568" t="s">
        <v>29</v>
      </c>
      <c r="E6568">
        <v>0</v>
      </c>
      <c r="F6568" t="s">
        <v>30</v>
      </c>
      <c r="G6568" s="1">
        <v>704036</v>
      </c>
      <c r="H6568" t="s">
        <v>31</v>
      </c>
      <c r="I6568" s="1">
        <v>713027</v>
      </c>
      <c r="J6568" t="s">
        <v>167</v>
      </c>
      <c r="K6568" s="1">
        <v>3600</v>
      </c>
      <c r="L6568">
        <v>0</v>
      </c>
      <c r="M6568">
        <v>100</v>
      </c>
      <c r="N6568" s="1">
        <v>700569</v>
      </c>
      <c r="O6568">
        <v>100</v>
      </c>
      <c r="P6568" t="s">
        <v>33</v>
      </c>
      <c r="Q6568">
        <v>0</v>
      </c>
      <c r="R6568" s="1">
        <v>702388</v>
      </c>
      <c r="S6568">
        <v>100</v>
      </c>
      <c r="T6568">
        <v>2</v>
      </c>
      <c r="U6568" t="s">
        <v>33</v>
      </c>
      <c r="V6568" s="1">
        <v>704112</v>
      </c>
      <c r="W6568">
        <v>2</v>
      </c>
      <c r="X6568" s="1">
        <v>4100</v>
      </c>
      <c r="Y6568" t="s">
        <v>42</v>
      </c>
      <c r="Z6568" t="s">
        <v>43</v>
      </c>
      <c r="AA6568" t="s">
        <v>44</v>
      </c>
      <c r="AB6568" t="s">
        <v>45</v>
      </c>
    </row>
    <row r="6569" spans="1:28" x14ac:dyDescent="0.25">
      <c r="A6569" t="s">
        <v>28</v>
      </c>
      <c r="B6569">
        <v>9</v>
      </c>
      <c r="C6569" s="1">
        <v>701115</v>
      </c>
      <c r="D6569" t="s">
        <v>29</v>
      </c>
      <c r="E6569">
        <v>0</v>
      </c>
      <c r="F6569" t="s">
        <v>30</v>
      </c>
      <c r="G6569" s="1">
        <v>704036</v>
      </c>
      <c r="H6569" t="s">
        <v>31</v>
      </c>
      <c r="I6569" s="1">
        <v>713027</v>
      </c>
      <c r="J6569" t="s">
        <v>167</v>
      </c>
      <c r="K6569" s="1">
        <v>3600</v>
      </c>
      <c r="L6569">
        <v>0</v>
      </c>
      <c r="M6569">
        <v>100</v>
      </c>
      <c r="N6569" s="1">
        <v>700569</v>
      </c>
      <c r="O6569">
        <v>100</v>
      </c>
      <c r="P6569" t="s">
        <v>33</v>
      </c>
      <c r="Q6569">
        <v>0</v>
      </c>
      <c r="R6569" s="1">
        <v>702388</v>
      </c>
      <c r="S6569">
        <v>100</v>
      </c>
      <c r="T6569">
        <v>2</v>
      </c>
      <c r="U6569" t="s">
        <v>33</v>
      </c>
      <c r="V6569" s="1">
        <v>704112</v>
      </c>
      <c r="W6569">
        <v>2</v>
      </c>
      <c r="X6569" s="1">
        <v>4100</v>
      </c>
      <c r="Y6569" t="s">
        <v>46</v>
      </c>
      <c r="Z6569" t="s">
        <v>311</v>
      </c>
      <c r="AA6569" t="s">
        <v>48</v>
      </c>
      <c r="AB6569" t="s">
        <v>49</v>
      </c>
    </row>
    <row r="6570" spans="1:28" x14ac:dyDescent="0.25">
      <c r="A6570" t="s">
        <v>28</v>
      </c>
      <c r="B6570">
        <v>9</v>
      </c>
      <c r="C6570" s="1">
        <v>701115</v>
      </c>
      <c r="D6570" t="s">
        <v>29</v>
      </c>
      <c r="E6570">
        <v>0</v>
      </c>
      <c r="F6570" t="s">
        <v>30</v>
      </c>
      <c r="G6570" s="1">
        <v>704036</v>
      </c>
      <c r="H6570" t="s">
        <v>31</v>
      </c>
      <c r="I6570" s="1">
        <v>713027</v>
      </c>
      <c r="J6570" t="s">
        <v>167</v>
      </c>
      <c r="K6570" s="1">
        <v>3600</v>
      </c>
      <c r="L6570">
        <v>0</v>
      </c>
      <c r="M6570">
        <v>100</v>
      </c>
      <c r="N6570" s="1">
        <v>700569</v>
      </c>
      <c r="O6570">
        <v>100</v>
      </c>
      <c r="P6570" t="s">
        <v>33</v>
      </c>
      <c r="Q6570">
        <v>0</v>
      </c>
      <c r="R6570" s="1">
        <v>702388</v>
      </c>
      <c r="S6570">
        <v>100</v>
      </c>
      <c r="T6570">
        <v>2</v>
      </c>
      <c r="U6570" t="s">
        <v>33</v>
      </c>
      <c r="V6570" s="1">
        <v>704112</v>
      </c>
      <c r="W6570">
        <v>2</v>
      </c>
      <c r="X6570" s="1">
        <v>4100</v>
      </c>
      <c r="Y6570" t="s">
        <v>50</v>
      </c>
      <c r="Z6570" t="s">
        <v>51</v>
      </c>
      <c r="AA6570" t="s">
        <v>52</v>
      </c>
      <c r="AB6570" t="s">
        <v>53</v>
      </c>
    </row>
    <row r="6571" spans="1:28" x14ac:dyDescent="0.25">
      <c r="A6571" t="s">
        <v>28</v>
      </c>
      <c r="B6571">
        <v>9</v>
      </c>
      <c r="C6571" s="1">
        <v>701115</v>
      </c>
      <c r="D6571" t="s">
        <v>29</v>
      </c>
      <c r="E6571">
        <v>0</v>
      </c>
      <c r="F6571" t="s">
        <v>30</v>
      </c>
      <c r="G6571" s="1">
        <v>704036</v>
      </c>
      <c r="H6571" t="s">
        <v>31</v>
      </c>
      <c r="I6571" s="1">
        <v>713027</v>
      </c>
      <c r="J6571" t="s">
        <v>167</v>
      </c>
      <c r="K6571" s="1">
        <v>3600</v>
      </c>
      <c r="L6571">
        <v>0</v>
      </c>
      <c r="M6571">
        <v>100</v>
      </c>
      <c r="N6571" s="1">
        <v>700569</v>
      </c>
      <c r="O6571">
        <v>100</v>
      </c>
      <c r="P6571" t="s">
        <v>33</v>
      </c>
      <c r="Q6571">
        <v>0</v>
      </c>
      <c r="R6571" s="1">
        <v>702388</v>
      </c>
      <c r="S6571">
        <v>100</v>
      </c>
      <c r="T6571">
        <v>2</v>
      </c>
      <c r="U6571" t="s">
        <v>33</v>
      </c>
      <c r="V6571" s="1">
        <v>704112</v>
      </c>
      <c r="W6571">
        <v>2</v>
      </c>
      <c r="X6571" s="1">
        <v>4100</v>
      </c>
      <c r="Y6571" t="s">
        <v>54</v>
      </c>
      <c r="Z6571" t="s">
        <v>168</v>
      </c>
      <c r="AA6571" t="s">
        <v>56</v>
      </c>
      <c r="AB6571" t="s">
        <v>57</v>
      </c>
    </row>
    <row r="6572" spans="1:28" x14ac:dyDescent="0.25">
      <c r="A6572" t="s">
        <v>28</v>
      </c>
      <c r="B6572">
        <v>9</v>
      </c>
      <c r="C6572" s="1">
        <v>701115</v>
      </c>
      <c r="D6572" t="s">
        <v>29</v>
      </c>
      <c r="E6572">
        <v>0</v>
      </c>
      <c r="F6572" t="s">
        <v>30</v>
      </c>
      <c r="G6572" s="1">
        <v>704036</v>
      </c>
      <c r="H6572" t="s">
        <v>31</v>
      </c>
      <c r="I6572" s="1">
        <v>713027</v>
      </c>
      <c r="J6572" t="s">
        <v>167</v>
      </c>
      <c r="K6572" s="1">
        <v>3600</v>
      </c>
      <c r="L6572">
        <v>0</v>
      </c>
      <c r="M6572">
        <v>100</v>
      </c>
      <c r="N6572" s="1">
        <v>700569</v>
      </c>
      <c r="O6572">
        <v>100</v>
      </c>
      <c r="P6572" t="s">
        <v>33</v>
      </c>
      <c r="Q6572">
        <v>0</v>
      </c>
      <c r="R6572" s="1">
        <v>702388</v>
      </c>
      <c r="S6572">
        <v>100</v>
      </c>
      <c r="T6572">
        <v>2</v>
      </c>
      <c r="U6572" t="s">
        <v>33</v>
      </c>
      <c r="V6572" s="1">
        <v>704112</v>
      </c>
      <c r="W6572">
        <v>2</v>
      </c>
      <c r="X6572" s="1">
        <v>4100</v>
      </c>
      <c r="Y6572" t="s">
        <v>58</v>
      </c>
      <c r="Z6572" t="s">
        <v>59</v>
      </c>
      <c r="AA6572" t="s">
        <v>60</v>
      </c>
      <c r="AB6572" t="s">
        <v>61</v>
      </c>
    </row>
    <row r="6573" spans="1:28" x14ac:dyDescent="0.25">
      <c r="A6573" t="s">
        <v>28</v>
      </c>
      <c r="B6573">
        <v>9</v>
      </c>
      <c r="C6573" s="1">
        <v>701115</v>
      </c>
      <c r="D6573" t="s">
        <v>29</v>
      </c>
      <c r="E6573">
        <v>0</v>
      </c>
      <c r="F6573" t="s">
        <v>30</v>
      </c>
      <c r="G6573" s="1">
        <v>704036</v>
      </c>
      <c r="H6573" t="s">
        <v>31</v>
      </c>
      <c r="I6573" s="1">
        <v>713027</v>
      </c>
      <c r="J6573" t="s">
        <v>167</v>
      </c>
      <c r="K6573" s="1">
        <v>3600</v>
      </c>
      <c r="L6573">
        <v>0</v>
      </c>
      <c r="M6573">
        <v>100</v>
      </c>
      <c r="N6573" s="1">
        <v>700569</v>
      </c>
      <c r="O6573">
        <v>100</v>
      </c>
      <c r="P6573" t="s">
        <v>33</v>
      </c>
      <c r="Q6573">
        <v>0</v>
      </c>
      <c r="R6573" s="1">
        <v>702388</v>
      </c>
      <c r="S6573">
        <v>100</v>
      </c>
      <c r="T6573">
        <v>2</v>
      </c>
      <c r="U6573" t="s">
        <v>33</v>
      </c>
      <c r="V6573" s="1">
        <v>704112</v>
      </c>
      <c r="W6573">
        <v>2</v>
      </c>
      <c r="X6573" s="1">
        <v>4100</v>
      </c>
      <c r="Y6573" t="s">
        <v>62</v>
      </c>
      <c r="Z6573" t="s">
        <v>63</v>
      </c>
      <c r="AA6573" t="s">
        <v>64</v>
      </c>
      <c r="AB6573" t="s">
        <v>65</v>
      </c>
    </row>
    <row r="6574" spans="1:28" x14ac:dyDescent="0.25">
      <c r="A6574" t="s">
        <v>28</v>
      </c>
      <c r="B6574">
        <v>9</v>
      </c>
      <c r="C6574" s="1">
        <v>701115</v>
      </c>
      <c r="D6574" t="s">
        <v>29</v>
      </c>
      <c r="E6574">
        <v>0</v>
      </c>
      <c r="F6574" t="s">
        <v>30</v>
      </c>
      <c r="G6574" s="1">
        <v>704036</v>
      </c>
      <c r="H6574" t="s">
        <v>31</v>
      </c>
      <c r="I6574" s="1">
        <v>713027</v>
      </c>
      <c r="J6574" t="s">
        <v>167</v>
      </c>
      <c r="K6574" s="1">
        <v>3600</v>
      </c>
      <c r="L6574">
        <v>0</v>
      </c>
      <c r="M6574">
        <v>100</v>
      </c>
      <c r="N6574" s="1">
        <v>700569</v>
      </c>
      <c r="O6574">
        <v>100</v>
      </c>
      <c r="P6574" t="s">
        <v>33</v>
      </c>
      <c r="Q6574">
        <v>0</v>
      </c>
      <c r="R6574" s="1">
        <v>702388</v>
      </c>
      <c r="S6574">
        <v>100</v>
      </c>
      <c r="T6574">
        <v>2</v>
      </c>
      <c r="U6574" t="s">
        <v>33</v>
      </c>
      <c r="V6574" s="1">
        <v>704112</v>
      </c>
      <c r="W6574">
        <v>2</v>
      </c>
      <c r="X6574" s="1">
        <v>4100</v>
      </c>
      <c r="Y6574" t="e" cm="1">
        <f t="array" ref="Y6574">- tol</f>
        <v>#NAME?</v>
      </c>
      <c r="Z6574" t="s">
        <v>66</v>
      </c>
      <c r="AA6574" t="s">
        <v>67</v>
      </c>
      <c r="AB6574" t="s">
        <v>68</v>
      </c>
    </row>
    <row r="6575" spans="1:28" x14ac:dyDescent="0.25">
      <c r="A6575" t="s">
        <v>28</v>
      </c>
      <c r="B6575">
        <v>9</v>
      </c>
      <c r="C6575" s="1">
        <v>701115</v>
      </c>
      <c r="D6575" t="s">
        <v>29</v>
      </c>
      <c r="E6575">
        <v>0</v>
      </c>
      <c r="F6575" t="s">
        <v>30</v>
      </c>
      <c r="G6575" s="1">
        <v>704036</v>
      </c>
      <c r="H6575" t="s">
        <v>31</v>
      </c>
      <c r="I6575" s="1">
        <v>713027</v>
      </c>
      <c r="J6575" t="s">
        <v>167</v>
      </c>
      <c r="K6575" s="1">
        <v>3600</v>
      </c>
      <c r="L6575">
        <v>0</v>
      </c>
      <c r="M6575">
        <v>100</v>
      </c>
      <c r="N6575" s="1">
        <v>700569</v>
      </c>
      <c r="O6575">
        <v>100</v>
      </c>
      <c r="P6575" t="s">
        <v>33</v>
      </c>
      <c r="Q6575">
        <v>0</v>
      </c>
      <c r="R6575" s="1">
        <v>702388</v>
      </c>
      <c r="S6575">
        <v>100</v>
      </c>
      <c r="T6575">
        <v>2</v>
      </c>
      <c r="U6575" t="s">
        <v>33</v>
      </c>
      <c r="V6575" s="1">
        <v>704112</v>
      </c>
      <c r="W6575">
        <v>2</v>
      </c>
      <c r="X6575" s="1">
        <v>4100</v>
      </c>
      <c r="Y6575" t="s">
        <v>69</v>
      </c>
      <c r="Z6575" t="s">
        <v>162</v>
      </c>
      <c r="AA6575" t="s">
        <v>71</v>
      </c>
      <c r="AB6575" t="s">
        <v>72</v>
      </c>
    </row>
    <row r="6576" spans="1:28" x14ac:dyDescent="0.25">
      <c r="A6576" t="s">
        <v>28</v>
      </c>
      <c r="B6576">
        <v>9</v>
      </c>
      <c r="C6576" s="1">
        <v>701115</v>
      </c>
      <c r="D6576" t="s">
        <v>29</v>
      </c>
      <c r="E6576">
        <v>0</v>
      </c>
      <c r="F6576" t="s">
        <v>30</v>
      </c>
      <c r="G6576" s="1">
        <v>704036</v>
      </c>
      <c r="H6576" t="s">
        <v>31</v>
      </c>
      <c r="I6576" s="1">
        <v>713027</v>
      </c>
      <c r="J6576" t="s">
        <v>167</v>
      </c>
      <c r="K6576" s="1">
        <v>3600</v>
      </c>
      <c r="L6576">
        <v>0</v>
      </c>
      <c r="M6576">
        <v>100</v>
      </c>
      <c r="N6576" s="1">
        <v>700569</v>
      </c>
      <c r="O6576">
        <v>100</v>
      </c>
      <c r="P6576" t="s">
        <v>33</v>
      </c>
      <c r="Q6576">
        <v>0</v>
      </c>
      <c r="R6576" s="1">
        <v>702388</v>
      </c>
      <c r="S6576">
        <v>100</v>
      </c>
      <c r="T6576">
        <v>2</v>
      </c>
      <c r="U6576" t="s">
        <v>33</v>
      </c>
      <c r="V6576" s="1">
        <v>704112</v>
      </c>
      <c r="W6576">
        <v>2</v>
      </c>
      <c r="X6576" s="1">
        <v>4100</v>
      </c>
      <c r="Y6576" t="s">
        <v>73</v>
      </c>
      <c r="Z6576" t="s">
        <v>74</v>
      </c>
      <c r="AA6576" t="s">
        <v>75</v>
      </c>
      <c r="AB6576" t="s">
        <v>76</v>
      </c>
    </row>
    <row r="6577" spans="1:28" x14ac:dyDescent="0.25">
      <c r="A6577" t="s">
        <v>28</v>
      </c>
      <c r="B6577">
        <v>9</v>
      </c>
      <c r="C6577" s="1">
        <v>701115</v>
      </c>
      <c r="D6577" t="s">
        <v>29</v>
      </c>
      <c r="E6577">
        <v>0</v>
      </c>
      <c r="F6577" t="s">
        <v>30</v>
      </c>
      <c r="G6577" s="1">
        <v>704036</v>
      </c>
      <c r="H6577" t="s">
        <v>31</v>
      </c>
      <c r="I6577" s="1">
        <v>713027</v>
      </c>
      <c r="J6577" t="s">
        <v>167</v>
      </c>
      <c r="K6577" s="1">
        <v>3600</v>
      </c>
      <c r="L6577">
        <v>0</v>
      </c>
      <c r="M6577">
        <v>100</v>
      </c>
      <c r="N6577" s="1">
        <v>700569</v>
      </c>
      <c r="O6577">
        <v>100</v>
      </c>
      <c r="P6577" t="s">
        <v>33</v>
      </c>
      <c r="Q6577">
        <v>0</v>
      </c>
      <c r="R6577" s="1">
        <v>702388</v>
      </c>
      <c r="S6577">
        <v>100</v>
      </c>
      <c r="T6577">
        <v>2</v>
      </c>
      <c r="U6577" t="s">
        <v>33</v>
      </c>
      <c r="V6577" s="1">
        <v>704112</v>
      </c>
      <c r="W6577">
        <v>2</v>
      </c>
      <c r="X6577" s="1">
        <v>4100</v>
      </c>
      <c r="Y6577" t="s">
        <v>77</v>
      </c>
      <c r="Z6577" t="s">
        <v>78</v>
      </c>
      <c r="AA6577" t="s">
        <v>79</v>
      </c>
      <c r="AB6577" t="s">
        <v>80</v>
      </c>
    </row>
    <row r="6578" spans="1:28" x14ac:dyDescent="0.25">
      <c r="A6578" t="s">
        <v>28</v>
      </c>
      <c r="B6578">
        <v>9</v>
      </c>
      <c r="C6578" s="1">
        <v>701115</v>
      </c>
      <c r="D6578" t="s">
        <v>29</v>
      </c>
      <c r="E6578">
        <v>0</v>
      </c>
      <c r="F6578" t="s">
        <v>30</v>
      </c>
      <c r="G6578" s="1">
        <v>704036</v>
      </c>
      <c r="H6578" t="s">
        <v>31</v>
      </c>
      <c r="I6578" s="1">
        <v>713030</v>
      </c>
      <c r="J6578" t="s">
        <v>174</v>
      </c>
      <c r="K6578" s="1">
        <v>4000</v>
      </c>
      <c r="L6578">
        <v>0</v>
      </c>
      <c r="M6578">
        <v>100</v>
      </c>
      <c r="N6578" s="1">
        <v>700625</v>
      </c>
      <c r="O6578">
        <v>100</v>
      </c>
      <c r="P6578" t="s">
        <v>33</v>
      </c>
      <c r="Q6578">
        <v>0</v>
      </c>
      <c r="R6578" s="1">
        <v>701849</v>
      </c>
      <c r="S6578">
        <v>200</v>
      </c>
      <c r="T6578">
        <v>2</v>
      </c>
      <c r="U6578" t="s">
        <v>33</v>
      </c>
      <c r="V6578" s="1">
        <v>704112</v>
      </c>
      <c r="W6578">
        <v>2</v>
      </c>
      <c r="X6578" s="1">
        <v>4100</v>
      </c>
      <c r="Y6578" t="s">
        <v>34</v>
      </c>
      <c r="Z6578" t="s">
        <v>87</v>
      </c>
      <c r="AA6578" t="s">
        <v>36</v>
      </c>
      <c r="AB6578" t="s">
        <v>37</v>
      </c>
    </row>
    <row r="6579" spans="1:28" x14ac:dyDescent="0.25">
      <c r="A6579" t="s">
        <v>28</v>
      </c>
      <c r="B6579">
        <v>9</v>
      </c>
      <c r="C6579" s="1">
        <v>701115</v>
      </c>
      <c r="D6579" t="s">
        <v>29</v>
      </c>
      <c r="E6579">
        <v>0</v>
      </c>
      <c r="F6579" t="s">
        <v>30</v>
      </c>
      <c r="G6579" s="1">
        <v>704036</v>
      </c>
      <c r="H6579" t="s">
        <v>31</v>
      </c>
      <c r="I6579" s="1">
        <v>713030</v>
      </c>
      <c r="J6579" t="s">
        <v>174</v>
      </c>
      <c r="K6579" s="1">
        <v>4000</v>
      </c>
      <c r="L6579">
        <v>0</v>
      </c>
      <c r="M6579">
        <v>100</v>
      </c>
      <c r="N6579" s="1">
        <v>700625</v>
      </c>
      <c r="O6579">
        <v>100</v>
      </c>
      <c r="P6579" t="s">
        <v>33</v>
      </c>
      <c r="Q6579">
        <v>0</v>
      </c>
      <c r="R6579" s="1">
        <v>701849</v>
      </c>
      <c r="S6579">
        <v>200</v>
      </c>
      <c r="T6579">
        <v>2</v>
      </c>
      <c r="U6579" t="s">
        <v>33</v>
      </c>
      <c r="V6579" s="1">
        <v>704112</v>
      </c>
      <c r="W6579">
        <v>2</v>
      </c>
      <c r="X6579" s="1">
        <v>4100</v>
      </c>
      <c r="Y6579" t="s">
        <v>38</v>
      </c>
      <c r="Z6579" t="s">
        <v>39</v>
      </c>
      <c r="AA6579" t="s">
        <v>40</v>
      </c>
      <c r="AB6579" t="s">
        <v>41</v>
      </c>
    </row>
    <row r="6580" spans="1:28" x14ac:dyDescent="0.25">
      <c r="A6580" t="s">
        <v>28</v>
      </c>
      <c r="B6580">
        <v>9</v>
      </c>
      <c r="C6580" s="1">
        <v>701115</v>
      </c>
      <c r="D6580" t="s">
        <v>29</v>
      </c>
      <c r="E6580">
        <v>0</v>
      </c>
      <c r="F6580" t="s">
        <v>30</v>
      </c>
      <c r="G6580" s="1">
        <v>704036</v>
      </c>
      <c r="H6580" t="s">
        <v>31</v>
      </c>
      <c r="I6580" s="1">
        <v>713030</v>
      </c>
      <c r="J6580" t="s">
        <v>174</v>
      </c>
      <c r="K6580" s="1">
        <v>4000</v>
      </c>
      <c r="L6580">
        <v>0</v>
      </c>
      <c r="M6580">
        <v>100</v>
      </c>
      <c r="N6580" s="1">
        <v>700625</v>
      </c>
      <c r="O6580">
        <v>100</v>
      </c>
      <c r="P6580" t="s">
        <v>33</v>
      </c>
      <c r="Q6580">
        <v>0</v>
      </c>
      <c r="R6580" s="1">
        <v>701849</v>
      </c>
      <c r="S6580">
        <v>200</v>
      </c>
      <c r="T6580">
        <v>2</v>
      </c>
      <c r="U6580" t="s">
        <v>33</v>
      </c>
      <c r="V6580" s="1">
        <v>704112</v>
      </c>
      <c r="W6580">
        <v>2</v>
      </c>
      <c r="X6580" s="1">
        <v>4100</v>
      </c>
      <c r="Y6580" t="s">
        <v>42</v>
      </c>
      <c r="Z6580" t="s">
        <v>300</v>
      </c>
      <c r="AA6580" t="s">
        <v>44</v>
      </c>
      <c r="AB6580" t="s">
        <v>45</v>
      </c>
    </row>
    <row r="6581" spans="1:28" x14ac:dyDescent="0.25">
      <c r="A6581" t="s">
        <v>28</v>
      </c>
      <c r="B6581">
        <v>9</v>
      </c>
      <c r="C6581" s="1">
        <v>701115</v>
      </c>
      <c r="D6581" t="s">
        <v>29</v>
      </c>
      <c r="E6581">
        <v>0</v>
      </c>
      <c r="F6581" t="s">
        <v>30</v>
      </c>
      <c r="G6581" s="1">
        <v>704036</v>
      </c>
      <c r="H6581" t="s">
        <v>31</v>
      </c>
      <c r="I6581" s="1">
        <v>713030</v>
      </c>
      <c r="J6581" t="s">
        <v>174</v>
      </c>
      <c r="K6581" s="1">
        <v>4000</v>
      </c>
      <c r="L6581">
        <v>0</v>
      </c>
      <c r="M6581">
        <v>100</v>
      </c>
      <c r="N6581" s="1">
        <v>700625</v>
      </c>
      <c r="O6581">
        <v>100</v>
      </c>
      <c r="P6581" t="s">
        <v>33</v>
      </c>
      <c r="Q6581">
        <v>0</v>
      </c>
      <c r="R6581" s="1">
        <v>701849</v>
      </c>
      <c r="S6581">
        <v>200</v>
      </c>
      <c r="T6581">
        <v>2</v>
      </c>
      <c r="U6581" t="s">
        <v>33</v>
      </c>
      <c r="V6581" s="1">
        <v>704112</v>
      </c>
      <c r="W6581">
        <v>2</v>
      </c>
      <c r="X6581" s="1">
        <v>4100</v>
      </c>
      <c r="Y6581" t="s">
        <v>46</v>
      </c>
      <c r="Z6581" t="s">
        <v>301</v>
      </c>
      <c r="AA6581" t="s">
        <v>48</v>
      </c>
      <c r="AB6581" t="s">
        <v>49</v>
      </c>
    </row>
    <row r="6582" spans="1:28" x14ac:dyDescent="0.25">
      <c r="A6582" t="s">
        <v>28</v>
      </c>
      <c r="B6582">
        <v>9</v>
      </c>
      <c r="C6582" s="1">
        <v>701115</v>
      </c>
      <c r="D6582" t="s">
        <v>29</v>
      </c>
      <c r="E6582">
        <v>0</v>
      </c>
      <c r="F6582" t="s">
        <v>30</v>
      </c>
      <c r="G6582" s="1">
        <v>704036</v>
      </c>
      <c r="H6582" t="s">
        <v>31</v>
      </c>
      <c r="I6582" s="1">
        <v>713030</v>
      </c>
      <c r="J6582" t="s">
        <v>174</v>
      </c>
      <c r="K6582" s="1">
        <v>4000</v>
      </c>
      <c r="L6582">
        <v>0</v>
      </c>
      <c r="M6582">
        <v>100</v>
      </c>
      <c r="N6582" s="1">
        <v>700625</v>
      </c>
      <c r="O6582">
        <v>100</v>
      </c>
      <c r="P6582" t="s">
        <v>33</v>
      </c>
      <c r="Q6582">
        <v>0</v>
      </c>
      <c r="R6582" s="1">
        <v>701849</v>
      </c>
      <c r="S6582">
        <v>200</v>
      </c>
      <c r="T6582">
        <v>2</v>
      </c>
      <c r="U6582" t="s">
        <v>33</v>
      </c>
      <c r="V6582" s="1">
        <v>704112</v>
      </c>
      <c r="W6582">
        <v>2</v>
      </c>
      <c r="X6582" s="1">
        <v>4100</v>
      </c>
      <c r="Y6582" t="s">
        <v>50</v>
      </c>
      <c r="Z6582" t="s">
        <v>51</v>
      </c>
      <c r="AA6582" t="s">
        <v>52</v>
      </c>
      <c r="AB6582" t="s">
        <v>53</v>
      </c>
    </row>
    <row r="6583" spans="1:28" x14ac:dyDescent="0.25">
      <c r="A6583" t="s">
        <v>28</v>
      </c>
      <c r="B6583">
        <v>9</v>
      </c>
      <c r="C6583" s="1">
        <v>701115</v>
      </c>
      <c r="D6583" t="s">
        <v>29</v>
      </c>
      <c r="E6583">
        <v>0</v>
      </c>
      <c r="F6583" t="s">
        <v>30</v>
      </c>
      <c r="G6583" s="1">
        <v>704036</v>
      </c>
      <c r="H6583" t="s">
        <v>31</v>
      </c>
      <c r="I6583" s="1">
        <v>713030</v>
      </c>
      <c r="J6583" t="s">
        <v>174</v>
      </c>
      <c r="K6583" s="1">
        <v>4000</v>
      </c>
      <c r="L6583">
        <v>0</v>
      </c>
      <c r="M6583">
        <v>100</v>
      </c>
      <c r="N6583" s="1">
        <v>700625</v>
      </c>
      <c r="O6583">
        <v>100</v>
      </c>
      <c r="P6583" t="s">
        <v>33</v>
      </c>
      <c r="Q6583">
        <v>0</v>
      </c>
      <c r="R6583" s="1">
        <v>701849</v>
      </c>
      <c r="S6583">
        <v>200</v>
      </c>
      <c r="T6583">
        <v>2</v>
      </c>
      <c r="U6583" t="s">
        <v>33</v>
      </c>
      <c r="V6583" s="1">
        <v>704112</v>
      </c>
      <c r="W6583">
        <v>2</v>
      </c>
      <c r="X6583" s="1">
        <v>4100</v>
      </c>
      <c r="Y6583" t="s">
        <v>54</v>
      </c>
      <c r="Z6583" t="s">
        <v>175</v>
      </c>
      <c r="AA6583" t="s">
        <v>56</v>
      </c>
      <c r="AB6583" t="s">
        <v>57</v>
      </c>
    </row>
    <row r="6584" spans="1:28" x14ac:dyDescent="0.25">
      <c r="A6584" t="s">
        <v>28</v>
      </c>
      <c r="B6584">
        <v>9</v>
      </c>
      <c r="C6584" s="1">
        <v>701115</v>
      </c>
      <c r="D6584" t="s">
        <v>29</v>
      </c>
      <c r="E6584">
        <v>0</v>
      </c>
      <c r="F6584" t="s">
        <v>30</v>
      </c>
      <c r="G6584" s="1">
        <v>704036</v>
      </c>
      <c r="H6584" t="s">
        <v>31</v>
      </c>
      <c r="I6584" s="1">
        <v>713030</v>
      </c>
      <c r="J6584" t="s">
        <v>174</v>
      </c>
      <c r="K6584" s="1">
        <v>4000</v>
      </c>
      <c r="L6584">
        <v>0</v>
      </c>
      <c r="M6584">
        <v>100</v>
      </c>
      <c r="N6584" s="1">
        <v>700625</v>
      </c>
      <c r="O6584">
        <v>100</v>
      </c>
      <c r="P6584" t="s">
        <v>33</v>
      </c>
      <c r="Q6584">
        <v>0</v>
      </c>
      <c r="R6584" s="1">
        <v>701849</v>
      </c>
      <c r="S6584">
        <v>200</v>
      </c>
      <c r="T6584">
        <v>2</v>
      </c>
      <c r="U6584" t="s">
        <v>33</v>
      </c>
      <c r="V6584" s="1">
        <v>704112</v>
      </c>
      <c r="W6584">
        <v>2</v>
      </c>
      <c r="X6584" s="1">
        <v>4100</v>
      </c>
      <c r="Y6584" t="s">
        <v>58</v>
      </c>
      <c r="Z6584" t="s">
        <v>59</v>
      </c>
      <c r="AA6584" t="s">
        <v>60</v>
      </c>
      <c r="AB6584" t="s">
        <v>61</v>
      </c>
    </row>
    <row r="6585" spans="1:28" x14ac:dyDescent="0.25">
      <c r="A6585" t="s">
        <v>28</v>
      </c>
      <c r="B6585">
        <v>9</v>
      </c>
      <c r="C6585" s="1">
        <v>701115</v>
      </c>
      <c r="D6585" t="s">
        <v>29</v>
      </c>
      <c r="E6585">
        <v>0</v>
      </c>
      <c r="F6585" t="s">
        <v>30</v>
      </c>
      <c r="G6585" s="1">
        <v>704036</v>
      </c>
      <c r="H6585" t="s">
        <v>31</v>
      </c>
      <c r="I6585" s="1">
        <v>713030</v>
      </c>
      <c r="J6585" t="s">
        <v>174</v>
      </c>
      <c r="K6585" s="1">
        <v>4000</v>
      </c>
      <c r="L6585">
        <v>0</v>
      </c>
      <c r="M6585">
        <v>100</v>
      </c>
      <c r="N6585" s="1">
        <v>700625</v>
      </c>
      <c r="O6585">
        <v>100</v>
      </c>
      <c r="P6585" t="s">
        <v>33</v>
      </c>
      <c r="Q6585">
        <v>0</v>
      </c>
      <c r="R6585" s="1">
        <v>701849</v>
      </c>
      <c r="S6585">
        <v>200</v>
      </c>
      <c r="T6585">
        <v>2</v>
      </c>
      <c r="U6585" t="s">
        <v>33</v>
      </c>
      <c r="V6585" s="1">
        <v>704112</v>
      </c>
      <c r="W6585">
        <v>2</v>
      </c>
      <c r="X6585" s="1">
        <v>4100</v>
      </c>
      <c r="Y6585" t="s">
        <v>62</v>
      </c>
      <c r="Z6585" t="s">
        <v>63</v>
      </c>
      <c r="AA6585" t="s">
        <v>64</v>
      </c>
      <c r="AB6585" t="s">
        <v>65</v>
      </c>
    </row>
    <row r="6586" spans="1:28" x14ac:dyDescent="0.25">
      <c r="A6586" t="s">
        <v>28</v>
      </c>
      <c r="B6586">
        <v>9</v>
      </c>
      <c r="C6586" s="1">
        <v>701115</v>
      </c>
      <c r="D6586" t="s">
        <v>29</v>
      </c>
      <c r="E6586">
        <v>0</v>
      </c>
      <c r="F6586" t="s">
        <v>30</v>
      </c>
      <c r="G6586" s="1">
        <v>704036</v>
      </c>
      <c r="H6586" t="s">
        <v>31</v>
      </c>
      <c r="I6586" s="1">
        <v>713030</v>
      </c>
      <c r="J6586" t="s">
        <v>174</v>
      </c>
      <c r="K6586" s="1">
        <v>4000</v>
      </c>
      <c r="L6586">
        <v>0</v>
      </c>
      <c r="M6586">
        <v>100</v>
      </c>
      <c r="N6586" s="1">
        <v>700625</v>
      </c>
      <c r="O6586">
        <v>100</v>
      </c>
      <c r="P6586" t="s">
        <v>33</v>
      </c>
      <c r="Q6586">
        <v>0</v>
      </c>
      <c r="R6586" s="1">
        <v>701849</v>
      </c>
      <c r="S6586">
        <v>200</v>
      </c>
      <c r="T6586">
        <v>2</v>
      </c>
      <c r="U6586" t="s">
        <v>33</v>
      </c>
      <c r="V6586" s="1">
        <v>704112</v>
      </c>
      <c r="W6586">
        <v>2</v>
      </c>
      <c r="X6586" s="1">
        <v>4100</v>
      </c>
      <c r="Y6586" t="e" cm="1">
        <f t="array" ref="Y6586">- tol</f>
        <v>#NAME?</v>
      </c>
      <c r="Z6586" t="s">
        <v>66</v>
      </c>
      <c r="AA6586" t="s">
        <v>67</v>
      </c>
      <c r="AB6586" t="s">
        <v>68</v>
      </c>
    </row>
    <row r="6587" spans="1:28" x14ac:dyDescent="0.25">
      <c r="A6587" t="s">
        <v>28</v>
      </c>
      <c r="B6587">
        <v>9</v>
      </c>
      <c r="C6587" s="1">
        <v>701115</v>
      </c>
      <c r="D6587" t="s">
        <v>29</v>
      </c>
      <c r="E6587">
        <v>0</v>
      </c>
      <c r="F6587" t="s">
        <v>30</v>
      </c>
      <c r="G6587" s="1">
        <v>704036</v>
      </c>
      <c r="H6587" t="s">
        <v>31</v>
      </c>
      <c r="I6587" s="1">
        <v>713030</v>
      </c>
      <c r="J6587" t="s">
        <v>174</v>
      </c>
      <c r="K6587" s="1">
        <v>4000</v>
      </c>
      <c r="L6587">
        <v>0</v>
      </c>
      <c r="M6587">
        <v>100</v>
      </c>
      <c r="N6587" s="1">
        <v>700625</v>
      </c>
      <c r="O6587">
        <v>100</v>
      </c>
      <c r="P6587" t="s">
        <v>33</v>
      </c>
      <c r="Q6587">
        <v>0</v>
      </c>
      <c r="R6587" s="1">
        <v>701849</v>
      </c>
      <c r="S6587">
        <v>200</v>
      </c>
      <c r="T6587">
        <v>2</v>
      </c>
      <c r="U6587" t="s">
        <v>33</v>
      </c>
      <c r="V6587" s="1">
        <v>704112</v>
      </c>
      <c r="W6587">
        <v>2</v>
      </c>
      <c r="X6587" s="1">
        <v>4100</v>
      </c>
      <c r="Y6587" t="s">
        <v>69</v>
      </c>
      <c r="Z6587" t="s">
        <v>145</v>
      </c>
      <c r="AA6587" t="s">
        <v>71</v>
      </c>
      <c r="AB6587" t="s">
        <v>72</v>
      </c>
    </row>
    <row r="6588" spans="1:28" x14ac:dyDescent="0.25">
      <c r="A6588" t="s">
        <v>28</v>
      </c>
      <c r="B6588">
        <v>9</v>
      </c>
      <c r="C6588" s="1">
        <v>701115</v>
      </c>
      <c r="D6588" t="s">
        <v>29</v>
      </c>
      <c r="E6588">
        <v>0</v>
      </c>
      <c r="F6588" t="s">
        <v>30</v>
      </c>
      <c r="G6588" s="1">
        <v>704036</v>
      </c>
      <c r="H6588" t="s">
        <v>31</v>
      </c>
      <c r="I6588" s="1">
        <v>713030</v>
      </c>
      <c r="J6588" t="s">
        <v>174</v>
      </c>
      <c r="K6588" s="1">
        <v>4000</v>
      </c>
      <c r="L6588">
        <v>0</v>
      </c>
      <c r="M6588">
        <v>100</v>
      </c>
      <c r="N6588" s="1">
        <v>700625</v>
      </c>
      <c r="O6588">
        <v>100</v>
      </c>
      <c r="P6588" t="s">
        <v>33</v>
      </c>
      <c r="Q6588">
        <v>0</v>
      </c>
      <c r="R6588" s="1">
        <v>701849</v>
      </c>
      <c r="S6588">
        <v>200</v>
      </c>
      <c r="T6588">
        <v>2</v>
      </c>
      <c r="U6588" t="s">
        <v>33</v>
      </c>
      <c r="V6588" s="1">
        <v>704112</v>
      </c>
      <c r="W6588">
        <v>2</v>
      </c>
      <c r="X6588" s="1">
        <v>4100</v>
      </c>
      <c r="Y6588" t="s">
        <v>73</v>
      </c>
      <c r="Z6588" t="s">
        <v>74</v>
      </c>
      <c r="AA6588" t="s">
        <v>75</v>
      </c>
      <c r="AB6588" t="s">
        <v>76</v>
      </c>
    </row>
    <row r="6589" spans="1:28" x14ac:dyDescent="0.25">
      <c r="A6589" t="s">
        <v>28</v>
      </c>
      <c r="B6589">
        <v>9</v>
      </c>
      <c r="C6589" s="1">
        <v>701115</v>
      </c>
      <c r="D6589" t="s">
        <v>29</v>
      </c>
      <c r="E6589">
        <v>0</v>
      </c>
      <c r="F6589" t="s">
        <v>30</v>
      </c>
      <c r="G6589" s="1">
        <v>704036</v>
      </c>
      <c r="H6589" t="s">
        <v>31</v>
      </c>
      <c r="I6589" s="1">
        <v>713030</v>
      </c>
      <c r="J6589" t="s">
        <v>174</v>
      </c>
      <c r="K6589" s="1">
        <v>4000</v>
      </c>
      <c r="L6589">
        <v>0</v>
      </c>
      <c r="M6589">
        <v>100</v>
      </c>
      <c r="N6589" s="1">
        <v>700625</v>
      </c>
      <c r="O6589">
        <v>100</v>
      </c>
      <c r="P6589" t="s">
        <v>33</v>
      </c>
      <c r="Q6589">
        <v>0</v>
      </c>
      <c r="R6589" s="1">
        <v>701849</v>
      </c>
      <c r="S6589">
        <v>200</v>
      </c>
      <c r="T6589">
        <v>2</v>
      </c>
      <c r="U6589" t="s">
        <v>33</v>
      </c>
      <c r="V6589" s="1">
        <v>704112</v>
      </c>
      <c r="W6589">
        <v>2</v>
      </c>
      <c r="X6589" s="1">
        <v>4100</v>
      </c>
      <c r="Y6589" t="s">
        <v>77</v>
      </c>
      <c r="Z6589" t="s">
        <v>78</v>
      </c>
      <c r="AA6589" t="s">
        <v>79</v>
      </c>
      <c r="AB6589" t="s">
        <v>80</v>
      </c>
    </row>
    <row r="6590" spans="1:28" x14ac:dyDescent="0.25">
      <c r="A6590" t="s">
        <v>28</v>
      </c>
      <c r="B6590">
        <v>9</v>
      </c>
      <c r="C6590" s="1">
        <v>701115</v>
      </c>
      <c r="D6590" t="s">
        <v>29</v>
      </c>
      <c r="E6590">
        <v>0</v>
      </c>
      <c r="F6590" t="s">
        <v>30</v>
      </c>
      <c r="G6590" s="1">
        <v>704036</v>
      </c>
      <c r="H6590" t="s">
        <v>31</v>
      </c>
      <c r="I6590" s="1">
        <v>713031</v>
      </c>
      <c r="J6590" t="s">
        <v>176</v>
      </c>
      <c r="K6590" s="1">
        <v>4100</v>
      </c>
      <c r="L6590">
        <v>0</v>
      </c>
      <c r="M6590">
        <v>100</v>
      </c>
      <c r="N6590" s="1">
        <v>700622</v>
      </c>
      <c r="O6590">
        <v>300</v>
      </c>
      <c r="P6590" t="s">
        <v>33</v>
      </c>
      <c r="Q6590">
        <v>0</v>
      </c>
      <c r="R6590" s="1">
        <v>701849</v>
      </c>
      <c r="S6590">
        <v>200</v>
      </c>
      <c r="T6590">
        <v>2</v>
      </c>
      <c r="U6590" t="s">
        <v>33</v>
      </c>
      <c r="V6590" s="1">
        <v>704112</v>
      </c>
      <c r="W6590">
        <v>2</v>
      </c>
      <c r="X6590" s="1">
        <v>4100</v>
      </c>
      <c r="Y6590" t="s">
        <v>34</v>
      </c>
      <c r="Z6590" t="s">
        <v>87</v>
      </c>
      <c r="AA6590" t="s">
        <v>36</v>
      </c>
      <c r="AB6590" t="s">
        <v>37</v>
      </c>
    </row>
    <row r="6591" spans="1:28" x14ac:dyDescent="0.25">
      <c r="A6591" t="s">
        <v>28</v>
      </c>
      <c r="B6591">
        <v>9</v>
      </c>
      <c r="C6591" s="1">
        <v>701115</v>
      </c>
      <c r="D6591" t="s">
        <v>29</v>
      </c>
      <c r="E6591">
        <v>0</v>
      </c>
      <c r="F6591" t="s">
        <v>30</v>
      </c>
      <c r="G6591" s="1">
        <v>704036</v>
      </c>
      <c r="H6591" t="s">
        <v>31</v>
      </c>
      <c r="I6591" s="1">
        <v>713031</v>
      </c>
      <c r="J6591" t="s">
        <v>176</v>
      </c>
      <c r="K6591" s="1">
        <v>4100</v>
      </c>
      <c r="L6591">
        <v>0</v>
      </c>
      <c r="M6591">
        <v>100</v>
      </c>
      <c r="N6591" s="1">
        <v>700622</v>
      </c>
      <c r="O6591">
        <v>300</v>
      </c>
      <c r="P6591" t="s">
        <v>33</v>
      </c>
      <c r="Q6591">
        <v>0</v>
      </c>
      <c r="R6591" s="1">
        <v>701849</v>
      </c>
      <c r="S6591">
        <v>200</v>
      </c>
      <c r="T6591">
        <v>2</v>
      </c>
      <c r="U6591" t="s">
        <v>33</v>
      </c>
      <c r="V6591" s="1">
        <v>704112</v>
      </c>
      <c r="W6591">
        <v>2</v>
      </c>
      <c r="X6591" s="1">
        <v>4100</v>
      </c>
      <c r="Y6591" t="s">
        <v>38</v>
      </c>
      <c r="Z6591" t="s">
        <v>39</v>
      </c>
      <c r="AA6591" t="s">
        <v>40</v>
      </c>
      <c r="AB6591" t="s">
        <v>41</v>
      </c>
    </row>
    <row r="6592" spans="1:28" x14ac:dyDescent="0.25">
      <c r="A6592" t="s">
        <v>28</v>
      </c>
      <c r="B6592">
        <v>9</v>
      </c>
      <c r="C6592" s="1">
        <v>701115</v>
      </c>
      <c r="D6592" t="s">
        <v>29</v>
      </c>
      <c r="E6592">
        <v>0</v>
      </c>
      <c r="F6592" t="s">
        <v>30</v>
      </c>
      <c r="G6592" s="1">
        <v>704036</v>
      </c>
      <c r="H6592" t="s">
        <v>31</v>
      </c>
      <c r="I6592" s="1">
        <v>713031</v>
      </c>
      <c r="J6592" t="s">
        <v>176</v>
      </c>
      <c r="K6592" s="1">
        <v>4100</v>
      </c>
      <c r="L6592">
        <v>0</v>
      </c>
      <c r="M6592">
        <v>100</v>
      </c>
      <c r="N6592" s="1">
        <v>700622</v>
      </c>
      <c r="O6592">
        <v>300</v>
      </c>
      <c r="P6592" t="s">
        <v>33</v>
      </c>
      <c r="Q6592">
        <v>0</v>
      </c>
      <c r="R6592" s="1">
        <v>701849</v>
      </c>
      <c r="S6592">
        <v>200</v>
      </c>
      <c r="T6592">
        <v>2</v>
      </c>
      <c r="U6592" t="s">
        <v>33</v>
      </c>
      <c r="V6592" s="1">
        <v>704112</v>
      </c>
      <c r="W6592">
        <v>2</v>
      </c>
      <c r="X6592" s="1">
        <v>4100</v>
      </c>
      <c r="Y6592" t="s">
        <v>42</v>
      </c>
      <c r="Z6592" t="s">
        <v>305</v>
      </c>
      <c r="AA6592" t="s">
        <v>44</v>
      </c>
      <c r="AB6592" t="s">
        <v>45</v>
      </c>
    </row>
    <row r="6593" spans="1:28" x14ac:dyDescent="0.25">
      <c r="A6593" t="s">
        <v>28</v>
      </c>
      <c r="B6593">
        <v>9</v>
      </c>
      <c r="C6593" s="1">
        <v>701115</v>
      </c>
      <c r="D6593" t="s">
        <v>29</v>
      </c>
      <c r="E6593">
        <v>0</v>
      </c>
      <c r="F6593" t="s">
        <v>30</v>
      </c>
      <c r="G6593" s="1">
        <v>704036</v>
      </c>
      <c r="H6593" t="s">
        <v>31</v>
      </c>
      <c r="I6593" s="1">
        <v>713031</v>
      </c>
      <c r="J6593" t="s">
        <v>176</v>
      </c>
      <c r="K6593" s="1">
        <v>4100</v>
      </c>
      <c r="L6593">
        <v>0</v>
      </c>
      <c r="M6593">
        <v>100</v>
      </c>
      <c r="N6593" s="1">
        <v>700622</v>
      </c>
      <c r="O6593">
        <v>300</v>
      </c>
      <c r="P6593" t="s">
        <v>33</v>
      </c>
      <c r="Q6593">
        <v>0</v>
      </c>
      <c r="R6593" s="1">
        <v>701849</v>
      </c>
      <c r="S6593">
        <v>200</v>
      </c>
      <c r="T6593">
        <v>2</v>
      </c>
      <c r="U6593" t="s">
        <v>33</v>
      </c>
      <c r="V6593" s="1">
        <v>704112</v>
      </c>
      <c r="W6593">
        <v>2</v>
      </c>
      <c r="X6593" s="1">
        <v>4100</v>
      </c>
      <c r="Y6593" t="s">
        <v>46</v>
      </c>
      <c r="Z6593" t="s">
        <v>83</v>
      </c>
      <c r="AA6593" t="s">
        <v>48</v>
      </c>
      <c r="AB6593" t="s">
        <v>49</v>
      </c>
    </row>
    <row r="6594" spans="1:28" x14ac:dyDescent="0.25">
      <c r="A6594" t="s">
        <v>28</v>
      </c>
      <c r="B6594">
        <v>9</v>
      </c>
      <c r="C6594" s="1">
        <v>701115</v>
      </c>
      <c r="D6594" t="s">
        <v>29</v>
      </c>
      <c r="E6594">
        <v>0</v>
      </c>
      <c r="F6594" t="s">
        <v>30</v>
      </c>
      <c r="G6594" s="1">
        <v>704036</v>
      </c>
      <c r="H6594" t="s">
        <v>31</v>
      </c>
      <c r="I6594" s="1">
        <v>713031</v>
      </c>
      <c r="J6594" t="s">
        <v>176</v>
      </c>
      <c r="K6594" s="1">
        <v>4100</v>
      </c>
      <c r="L6594">
        <v>0</v>
      </c>
      <c r="M6594">
        <v>100</v>
      </c>
      <c r="N6594" s="1">
        <v>700622</v>
      </c>
      <c r="O6594">
        <v>300</v>
      </c>
      <c r="P6594" t="s">
        <v>33</v>
      </c>
      <c r="Q6594">
        <v>0</v>
      </c>
      <c r="R6594" s="1">
        <v>701849</v>
      </c>
      <c r="S6594">
        <v>200</v>
      </c>
      <c r="T6594">
        <v>2</v>
      </c>
      <c r="U6594" t="s">
        <v>33</v>
      </c>
      <c r="V6594" s="1">
        <v>704112</v>
      </c>
      <c r="W6594">
        <v>2</v>
      </c>
      <c r="X6594" s="1">
        <v>4100</v>
      </c>
      <c r="Y6594" t="s">
        <v>50</v>
      </c>
      <c r="Z6594" t="s">
        <v>51</v>
      </c>
      <c r="AA6594" t="s">
        <v>52</v>
      </c>
      <c r="AB6594" t="s">
        <v>53</v>
      </c>
    </row>
    <row r="6595" spans="1:28" x14ac:dyDescent="0.25">
      <c r="A6595" t="s">
        <v>28</v>
      </c>
      <c r="B6595">
        <v>9</v>
      </c>
      <c r="C6595" s="1">
        <v>701115</v>
      </c>
      <c r="D6595" t="s">
        <v>29</v>
      </c>
      <c r="E6595">
        <v>0</v>
      </c>
      <c r="F6595" t="s">
        <v>30</v>
      </c>
      <c r="G6595" s="1">
        <v>704036</v>
      </c>
      <c r="H6595" t="s">
        <v>31</v>
      </c>
      <c r="I6595" s="1">
        <v>713031</v>
      </c>
      <c r="J6595" t="s">
        <v>176</v>
      </c>
      <c r="K6595" s="1">
        <v>4100</v>
      </c>
      <c r="L6595">
        <v>0</v>
      </c>
      <c r="M6595">
        <v>100</v>
      </c>
      <c r="N6595" s="1">
        <v>700622</v>
      </c>
      <c r="O6595">
        <v>300</v>
      </c>
      <c r="P6595" t="s">
        <v>33</v>
      </c>
      <c r="Q6595">
        <v>0</v>
      </c>
      <c r="R6595" s="1">
        <v>701849</v>
      </c>
      <c r="S6595">
        <v>200</v>
      </c>
      <c r="T6595">
        <v>2</v>
      </c>
      <c r="U6595" t="s">
        <v>33</v>
      </c>
      <c r="V6595" s="1">
        <v>704112</v>
      </c>
      <c r="W6595">
        <v>2</v>
      </c>
      <c r="X6595" s="1">
        <v>4100</v>
      </c>
      <c r="Y6595" t="s">
        <v>54</v>
      </c>
      <c r="Z6595" t="s">
        <v>177</v>
      </c>
      <c r="AA6595" t="s">
        <v>56</v>
      </c>
      <c r="AB6595" t="s">
        <v>57</v>
      </c>
    </row>
    <row r="6596" spans="1:28" x14ac:dyDescent="0.25">
      <c r="A6596" t="s">
        <v>28</v>
      </c>
      <c r="B6596">
        <v>9</v>
      </c>
      <c r="C6596" s="1">
        <v>701115</v>
      </c>
      <c r="D6596" t="s">
        <v>29</v>
      </c>
      <c r="E6596">
        <v>0</v>
      </c>
      <c r="F6596" t="s">
        <v>30</v>
      </c>
      <c r="G6596" s="1">
        <v>704036</v>
      </c>
      <c r="H6596" t="s">
        <v>31</v>
      </c>
      <c r="I6596" s="1">
        <v>713031</v>
      </c>
      <c r="J6596" t="s">
        <v>176</v>
      </c>
      <c r="K6596" s="1">
        <v>4100</v>
      </c>
      <c r="L6596">
        <v>0</v>
      </c>
      <c r="M6596">
        <v>100</v>
      </c>
      <c r="N6596" s="1">
        <v>700622</v>
      </c>
      <c r="O6596">
        <v>300</v>
      </c>
      <c r="P6596" t="s">
        <v>33</v>
      </c>
      <c r="Q6596">
        <v>0</v>
      </c>
      <c r="R6596" s="1">
        <v>701849</v>
      </c>
      <c r="S6596">
        <v>200</v>
      </c>
      <c r="T6596">
        <v>2</v>
      </c>
      <c r="U6596" t="s">
        <v>33</v>
      </c>
      <c r="V6596" s="1">
        <v>704112</v>
      </c>
      <c r="W6596">
        <v>2</v>
      </c>
      <c r="X6596" s="1">
        <v>4100</v>
      </c>
      <c r="Y6596" t="s">
        <v>58</v>
      </c>
      <c r="Z6596" t="s">
        <v>59</v>
      </c>
      <c r="AA6596" t="s">
        <v>60</v>
      </c>
      <c r="AB6596" t="s">
        <v>61</v>
      </c>
    </row>
    <row r="6597" spans="1:28" x14ac:dyDescent="0.25">
      <c r="A6597" t="s">
        <v>28</v>
      </c>
      <c r="B6597">
        <v>9</v>
      </c>
      <c r="C6597" s="1">
        <v>701115</v>
      </c>
      <c r="D6597" t="s">
        <v>29</v>
      </c>
      <c r="E6597">
        <v>0</v>
      </c>
      <c r="F6597" t="s">
        <v>30</v>
      </c>
      <c r="G6597" s="1">
        <v>704036</v>
      </c>
      <c r="H6597" t="s">
        <v>31</v>
      </c>
      <c r="I6597" s="1">
        <v>713031</v>
      </c>
      <c r="J6597" t="s">
        <v>176</v>
      </c>
      <c r="K6597" s="1">
        <v>4100</v>
      </c>
      <c r="L6597">
        <v>0</v>
      </c>
      <c r="M6597">
        <v>100</v>
      </c>
      <c r="N6597" s="1">
        <v>700622</v>
      </c>
      <c r="O6597">
        <v>300</v>
      </c>
      <c r="P6597" t="s">
        <v>33</v>
      </c>
      <c r="Q6597">
        <v>0</v>
      </c>
      <c r="R6597" s="1">
        <v>701849</v>
      </c>
      <c r="S6597">
        <v>200</v>
      </c>
      <c r="T6597">
        <v>2</v>
      </c>
      <c r="U6597" t="s">
        <v>33</v>
      </c>
      <c r="V6597" s="1">
        <v>704112</v>
      </c>
      <c r="W6597">
        <v>2</v>
      </c>
      <c r="X6597" s="1">
        <v>4100</v>
      </c>
      <c r="Y6597" t="s">
        <v>62</v>
      </c>
      <c r="Z6597" t="s">
        <v>63</v>
      </c>
      <c r="AA6597" t="s">
        <v>64</v>
      </c>
      <c r="AB6597" t="s">
        <v>65</v>
      </c>
    </row>
    <row r="6598" spans="1:28" x14ac:dyDescent="0.25">
      <c r="A6598" t="s">
        <v>28</v>
      </c>
      <c r="B6598">
        <v>9</v>
      </c>
      <c r="C6598" s="1">
        <v>701115</v>
      </c>
      <c r="D6598" t="s">
        <v>29</v>
      </c>
      <c r="E6598">
        <v>0</v>
      </c>
      <c r="F6598" t="s">
        <v>30</v>
      </c>
      <c r="G6598" s="1">
        <v>704036</v>
      </c>
      <c r="H6598" t="s">
        <v>31</v>
      </c>
      <c r="I6598" s="1">
        <v>713031</v>
      </c>
      <c r="J6598" t="s">
        <v>176</v>
      </c>
      <c r="K6598" s="1">
        <v>4100</v>
      </c>
      <c r="L6598">
        <v>0</v>
      </c>
      <c r="M6598">
        <v>100</v>
      </c>
      <c r="N6598" s="1">
        <v>700622</v>
      </c>
      <c r="O6598">
        <v>300</v>
      </c>
      <c r="P6598" t="s">
        <v>33</v>
      </c>
      <c r="Q6598">
        <v>0</v>
      </c>
      <c r="R6598" s="1">
        <v>701849</v>
      </c>
      <c r="S6598">
        <v>200</v>
      </c>
      <c r="T6598">
        <v>2</v>
      </c>
      <c r="U6598" t="s">
        <v>33</v>
      </c>
      <c r="V6598" s="1">
        <v>704112</v>
      </c>
      <c r="W6598">
        <v>2</v>
      </c>
      <c r="X6598" s="1">
        <v>4100</v>
      </c>
      <c r="Y6598" t="e" cm="1">
        <f t="array" ref="Y6598">- tol</f>
        <v>#NAME?</v>
      </c>
      <c r="Z6598" t="s">
        <v>66</v>
      </c>
      <c r="AA6598" t="s">
        <v>67</v>
      </c>
      <c r="AB6598" t="s">
        <v>68</v>
      </c>
    </row>
    <row r="6599" spans="1:28" x14ac:dyDescent="0.25">
      <c r="A6599" t="s">
        <v>28</v>
      </c>
      <c r="B6599">
        <v>9</v>
      </c>
      <c r="C6599" s="1">
        <v>701115</v>
      </c>
      <c r="D6599" t="s">
        <v>29</v>
      </c>
      <c r="E6599">
        <v>0</v>
      </c>
      <c r="F6599" t="s">
        <v>30</v>
      </c>
      <c r="G6599" s="1">
        <v>704036</v>
      </c>
      <c r="H6599" t="s">
        <v>31</v>
      </c>
      <c r="I6599" s="1">
        <v>713031</v>
      </c>
      <c r="J6599" t="s">
        <v>176</v>
      </c>
      <c r="K6599" s="1">
        <v>4100</v>
      </c>
      <c r="L6599">
        <v>0</v>
      </c>
      <c r="M6599">
        <v>100</v>
      </c>
      <c r="N6599" s="1">
        <v>700622</v>
      </c>
      <c r="O6599">
        <v>300</v>
      </c>
      <c r="P6599" t="s">
        <v>33</v>
      </c>
      <c r="Q6599">
        <v>0</v>
      </c>
      <c r="R6599" s="1">
        <v>701849</v>
      </c>
      <c r="S6599">
        <v>200</v>
      </c>
      <c r="T6599">
        <v>2</v>
      </c>
      <c r="U6599" t="s">
        <v>33</v>
      </c>
      <c r="V6599" s="1">
        <v>704112</v>
      </c>
      <c r="W6599">
        <v>2</v>
      </c>
      <c r="X6599" s="1">
        <v>4100</v>
      </c>
      <c r="Y6599" t="s">
        <v>69</v>
      </c>
      <c r="Z6599" t="s">
        <v>159</v>
      </c>
      <c r="AA6599" t="s">
        <v>71</v>
      </c>
      <c r="AB6599" t="s">
        <v>72</v>
      </c>
    </row>
    <row r="6600" spans="1:28" x14ac:dyDescent="0.25">
      <c r="A6600" t="s">
        <v>28</v>
      </c>
      <c r="B6600">
        <v>9</v>
      </c>
      <c r="C6600" s="1">
        <v>701115</v>
      </c>
      <c r="D6600" t="s">
        <v>29</v>
      </c>
      <c r="E6600">
        <v>0</v>
      </c>
      <c r="F6600" t="s">
        <v>30</v>
      </c>
      <c r="G6600" s="1">
        <v>704036</v>
      </c>
      <c r="H6600" t="s">
        <v>31</v>
      </c>
      <c r="I6600" s="1">
        <v>713031</v>
      </c>
      <c r="J6600" t="s">
        <v>176</v>
      </c>
      <c r="K6600" s="1">
        <v>4100</v>
      </c>
      <c r="L6600">
        <v>0</v>
      </c>
      <c r="M6600">
        <v>100</v>
      </c>
      <c r="N6600" s="1">
        <v>700622</v>
      </c>
      <c r="O6600">
        <v>300</v>
      </c>
      <c r="P6600" t="s">
        <v>33</v>
      </c>
      <c r="Q6600">
        <v>0</v>
      </c>
      <c r="R6600" s="1">
        <v>701849</v>
      </c>
      <c r="S6600">
        <v>200</v>
      </c>
      <c r="T6600">
        <v>2</v>
      </c>
      <c r="U6600" t="s">
        <v>33</v>
      </c>
      <c r="V6600" s="1">
        <v>704112</v>
      </c>
      <c r="W6600">
        <v>2</v>
      </c>
      <c r="X6600" s="1">
        <v>4100</v>
      </c>
      <c r="Y6600" t="s">
        <v>73</v>
      </c>
      <c r="Z6600" t="s">
        <v>306</v>
      </c>
      <c r="AA6600" t="s">
        <v>75</v>
      </c>
      <c r="AB6600" t="s">
        <v>76</v>
      </c>
    </row>
    <row r="6601" spans="1:28" x14ac:dyDescent="0.25">
      <c r="A6601" t="s">
        <v>28</v>
      </c>
      <c r="B6601">
        <v>9</v>
      </c>
      <c r="C6601" s="1">
        <v>701115</v>
      </c>
      <c r="D6601" t="s">
        <v>29</v>
      </c>
      <c r="E6601">
        <v>0</v>
      </c>
      <c r="F6601" t="s">
        <v>30</v>
      </c>
      <c r="G6601" s="1">
        <v>704036</v>
      </c>
      <c r="H6601" t="s">
        <v>31</v>
      </c>
      <c r="I6601" s="1">
        <v>713031</v>
      </c>
      <c r="J6601" t="s">
        <v>176</v>
      </c>
      <c r="K6601" s="1">
        <v>4100</v>
      </c>
      <c r="L6601">
        <v>0</v>
      </c>
      <c r="M6601">
        <v>100</v>
      </c>
      <c r="N6601" s="1">
        <v>700622</v>
      </c>
      <c r="O6601">
        <v>300</v>
      </c>
      <c r="P6601" t="s">
        <v>33</v>
      </c>
      <c r="Q6601">
        <v>0</v>
      </c>
      <c r="R6601" s="1">
        <v>701849</v>
      </c>
      <c r="S6601">
        <v>200</v>
      </c>
      <c r="T6601">
        <v>2</v>
      </c>
      <c r="U6601" t="s">
        <v>33</v>
      </c>
      <c r="V6601" s="1">
        <v>704112</v>
      </c>
      <c r="W6601">
        <v>2</v>
      </c>
      <c r="X6601" s="1">
        <v>4100</v>
      </c>
      <c r="Y6601" t="s">
        <v>77</v>
      </c>
      <c r="Z6601" t="s">
        <v>78</v>
      </c>
      <c r="AA6601" t="s">
        <v>79</v>
      </c>
      <c r="AB6601" t="s">
        <v>80</v>
      </c>
    </row>
    <row r="6602" spans="1:28" x14ac:dyDescent="0.25">
      <c r="A6602" t="s">
        <v>28</v>
      </c>
      <c r="B6602">
        <v>9</v>
      </c>
      <c r="C6602" s="1">
        <v>701115</v>
      </c>
      <c r="D6602" t="s">
        <v>29</v>
      </c>
      <c r="E6602">
        <v>0</v>
      </c>
      <c r="F6602" t="s">
        <v>30</v>
      </c>
      <c r="G6602" s="1">
        <v>704036</v>
      </c>
      <c r="H6602" t="s">
        <v>31</v>
      </c>
      <c r="I6602" s="1">
        <v>713033</v>
      </c>
      <c r="J6602" t="s">
        <v>178</v>
      </c>
      <c r="K6602" s="1">
        <v>4200</v>
      </c>
      <c r="L6602">
        <v>0</v>
      </c>
      <c r="M6602">
        <v>100</v>
      </c>
      <c r="N6602" s="1">
        <v>700569</v>
      </c>
      <c r="O6602">
        <v>100</v>
      </c>
      <c r="P6602" t="s">
        <v>33</v>
      </c>
      <c r="Q6602">
        <v>0</v>
      </c>
      <c r="R6602" s="1">
        <v>701849</v>
      </c>
      <c r="S6602">
        <v>200</v>
      </c>
      <c r="T6602">
        <v>2</v>
      </c>
      <c r="U6602" t="s">
        <v>33</v>
      </c>
      <c r="V6602" s="1">
        <v>704112</v>
      </c>
      <c r="W6602">
        <v>2</v>
      </c>
      <c r="X6602" s="1">
        <v>4100</v>
      </c>
      <c r="Y6602" t="s">
        <v>34</v>
      </c>
      <c r="Z6602" t="s">
        <v>87</v>
      </c>
      <c r="AA6602" t="s">
        <v>36</v>
      </c>
      <c r="AB6602" t="s">
        <v>37</v>
      </c>
    </row>
    <row r="6603" spans="1:28" x14ac:dyDescent="0.25">
      <c r="A6603" t="s">
        <v>28</v>
      </c>
      <c r="B6603">
        <v>9</v>
      </c>
      <c r="C6603" s="1">
        <v>701115</v>
      </c>
      <c r="D6603" t="s">
        <v>29</v>
      </c>
      <c r="E6603">
        <v>0</v>
      </c>
      <c r="F6603" t="s">
        <v>30</v>
      </c>
      <c r="G6603" s="1">
        <v>704036</v>
      </c>
      <c r="H6603" t="s">
        <v>31</v>
      </c>
      <c r="I6603" s="1">
        <v>713033</v>
      </c>
      <c r="J6603" t="s">
        <v>178</v>
      </c>
      <c r="K6603" s="1">
        <v>4200</v>
      </c>
      <c r="L6603">
        <v>0</v>
      </c>
      <c r="M6603">
        <v>100</v>
      </c>
      <c r="N6603" s="1">
        <v>700569</v>
      </c>
      <c r="O6603">
        <v>100</v>
      </c>
      <c r="P6603" t="s">
        <v>33</v>
      </c>
      <c r="Q6603">
        <v>0</v>
      </c>
      <c r="R6603" s="1">
        <v>701849</v>
      </c>
      <c r="S6603">
        <v>200</v>
      </c>
      <c r="T6603">
        <v>2</v>
      </c>
      <c r="U6603" t="s">
        <v>33</v>
      </c>
      <c r="V6603" s="1">
        <v>704112</v>
      </c>
      <c r="W6603">
        <v>2</v>
      </c>
      <c r="X6603" s="1">
        <v>4100</v>
      </c>
      <c r="Y6603" t="s">
        <v>38</v>
      </c>
      <c r="Z6603" t="s">
        <v>39</v>
      </c>
      <c r="AA6603" t="s">
        <v>40</v>
      </c>
      <c r="AB6603" t="s">
        <v>41</v>
      </c>
    </row>
    <row r="6604" spans="1:28" x14ac:dyDescent="0.25">
      <c r="A6604" t="s">
        <v>28</v>
      </c>
      <c r="B6604">
        <v>9</v>
      </c>
      <c r="C6604" s="1">
        <v>701115</v>
      </c>
      <c r="D6604" t="s">
        <v>29</v>
      </c>
      <c r="E6604">
        <v>0</v>
      </c>
      <c r="F6604" t="s">
        <v>30</v>
      </c>
      <c r="G6604" s="1">
        <v>704036</v>
      </c>
      <c r="H6604" t="s">
        <v>31</v>
      </c>
      <c r="I6604" s="1">
        <v>713033</v>
      </c>
      <c r="J6604" t="s">
        <v>178</v>
      </c>
      <c r="K6604" s="1">
        <v>4200</v>
      </c>
      <c r="L6604">
        <v>0</v>
      </c>
      <c r="M6604">
        <v>100</v>
      </c>
      <c r="N6604" s="1">
        <v>700569</v>
      </c>
      <c r="O6604">
        <v>100</v>
      </c>
      <c r="P6604" t="s">
        <v>33</v>
      </c>
      <c r="Q6604">
        <v>0</v>
      </c>
      <c r="R6604" s="1">
        <v>701849</v>
      </c>
      <c r="S6604">
        <v>200</v>
      </c>
      <c r="T6604">
        <v>2</v>
      </c>
      <c r="U6604" t="s">
        <v>33</v>
      </c>
      <c r="V6604" s="1">
        <v>704112</v>
      </c>
      <c r="W6604">
        <v>2</v>
      </c>
      <c r="X6604" s="1">
        <v>4100</v>
      </c>
      <c r="Y6604" t="s">
        <v>42</v>
      </c>
      <c r="Z6604" t="s">
        <v>313</v>
      </c>
      <c r="AA6604" t="s">
        <v>44</v>
      </c>
      <c r="AB6604" t="s">
        <v>45</v>
      </c>
    </row>
    <row r="6605" spans="1:28" x14ac:dyDescent="0.25">
      <c r="A6605" t="s">
        <v>28</v>
      </c>
      <c r="B6605">
        <v>9</v>
      </c>
      <c r="C6605" s="1">
        <v>701115</v>
      </c>
      <c r="D6605" t="s">
        <v>29</v>
      </c>
      <c r="E6605">
        <v>0</v>
      </c>
      <c r="F6605" t="s">
        <v>30</v>
      </c>
      <c r="G6605" s="1">
        <v>704036</v>
      </c>
      <c r="H6605" t="s">
        <v>31</v>
      </c>
      <c r="I6605" s="1">
        <v>713033</v>
      </c>
      <c r="J6605" t="s">
        <v>178</v>
      </c>
      <c r="K6605" s="1">
        <v>4200</v>
      </c>
      <c r="L6605">
        <v>0</v>
      </c>
      <c r="M6605">
        <v>100</v>
      </c>
      <c r="N6605" s="1">
        <v>700569</v>
      </c>
      <c r="O6605">
        <v>100</v>
      </c>
      <c r="P6605" t="s">
        <v>33</v>
      </c>
      <c r="Q6605">
        <v>0</v>
      </c>
      <c r="R6605" s="1">
        <v>701849</v>
      </c>
      <c r="S6605">
        <v>200</v>
      </c>
      <c r="T6605">
        <v>2</v>
      </c>
      <c r="U6605" t="s">
        <v>33</v>
      </c>
      <c r="V6605" s="1">
        <v>704112</v>
      </c>
      <c r="W6605">
        <v>2</v>
      </c>
      <c r="X6605" s="1">
        <v>4100</v>
      </c>
      <c r="Y6605" t="s">
        <v>46</v>
      </c>
      <c r="Z6605" t="s">
        <v>83</v>
      </c>
      <c r="AA6605" t="s">
        <v>48</v>
      </c>
      <c r="AB6605" t="s">
        <v>49</v>
      </c>
    </row>
    <row r="6606" spans="1:28" x14ac:dyDescent="0.25">
      <c r="A6606" t="s">
        <v>28</v>
      </c>
      <c r="B6606">
        <v>9</v>
      </c>
      <c r="C6606" s="1">
        <v>701115</v>
      </c>
      <c r="D6606" t="s">
        <v>29</v>
      </c>
      <c r="E6606">
        <v>0</v>
      </c>
      <c r="F6606" t="s">
        <v>30</v>
      </c>
      <c r="G6606" s="1">
        <v>704036</v>
      </c>
      <c r="H6606" t="s">
        <v>31</v>
      </c>
      <c r="I6606" s="1">
        <v>713033</v>
      </c>
      <c r="J6606" t="s">
        <v>178</v>
      </c>
      <c r="K6606" s="1">
        <v>4200</v>
      </c>
      <c r="L6606">
        <v>0</v>
      </c>
      <c r="M6606">
        <v>100</v>
      </c>
      <c r="N6606" s="1">
        <v>700569</v>
      </c>
      <c r="O6606">
        <v>100</v>
      </c>
      <c r="P6606" t="s">
        <v>33</v>
      </c>
      <c r="Q6606">
        <v>0</v>
      </c>
      <c r="R6606" s="1">
        <v>701849</v>
      </c>
      <c r="S6606">
        <v>200</v>
      </c>
      <c r="T6606">
        <v>2</v>
      </c>
      <c r="U6606" t="s">
        <v>33</v>
      </c>
      <c r="V6606" s="1">
        <v>704112</v>
      </c>
      <c r="W6606">
        <v>2</v>
      </c>
      <c r="X6606" s="1">
        <v>4100</v>
      </c>
      <c r="Y6606" t="s">
        <v>50</v>
      </c>
      <c r="Z6606" t="s">
        <v>51</v>
      </c>
      <c r="AA6606" t="s">
        <v>52</v>
      </c>
      <c r="AB6606" t="s">
        <v>53</v>
      </c>
    </row>
    <row r="6607" spans="1:28" x14ac:dyDescent="0.25">
      <c r="A6607" t="s">
        <v>28</v>
      </c>
      <c r="B6607">
        <v>9</v>
      </c>
      <c r="C6607" s="1">
        <v>701115</v>
      </c>
      <c r="D6607" t="s">
        <v>29</v>
      </c>
      <c r="E6607">
        <v>0</v>
      </c>
      <c r="F6607" t="s">
        <v>30</v>
      </c>
      <c r="G6607" s="1">
        <v>704036</v>
      </c>
      <c r="H6607" t="s">
        <v>31</v>
      </c>
      <c r="I6607" s="1">
        <v>713033</v>
      </c>
      <c r="J6607" t="s">
        <v>178</v>
      </c>
      <c r="K6607" s="1">
        <v>4200</v>
      </c>
      <c r="L6607">
        <v>0</v>
      </c>
      <c r="M6607">
        <v>100</v>
      </c>
      <c r="N6607" s="1">
        <v>700569</v>
      </c>
      <c r="O6607">
        <v>100</v>
      </c>
      <c r="P6607" t="s">
        <v>33</v>
      </c>
      <c r="Q6607">
        <v>0</v>
      </c>
      <c r="R6607" s="1">
        <v>701849</v>
      </c>
      <c r="S6607">
        <v>200</v>
      </c>
      <c r="T6607">
        <v>2</v>
      </c>
      <c r="U6607" t="s">
        <v>33</v>
      </c>
      <c r="V6607" s="1">
        <v>704112</v>
      </c>
      <c r="W6607">
        <v>2</v>
      </c>
      <c r="X6607" s="1">
        <v>4100</v>
      </c>
      <c r="Y6607" t="s">
        <v>54</v>
      </c>
      <c r="Z6607" t="s">
        <v>179</v>
      </c>
      <c r="AA6607" t="s">
        <v>56</v>
      </c>
      <c r="AB6607" t="s">
        <v>57</v>
      </c>
    </row>
    <row r="6608" spans="1:28" x14ac:dyDescent="0.25">
      <c r="A6608" t="s">
        <v>28</v>
      </c>
      <c r="B6608">
        <v>9</v>
      </c>
      <c r="C6608" s="1">
        <v>701115</v>
      </c>
      <c r="D6608" t="s">
        <v>29</v>
      </c>
      <c r="E6608">
        <v>0</v>
      </c>
      <c r="F6608" t="s">
        <v>30</v>
      </c>
      <c r="G6608" s="1">
        <v>704036</v>
      </c>
      <c r="H6608" t="s">
        <v>31</v>
      </c>
      <c r="I6608" s="1">
        <v>713033</v>
      </c>
      <c r="J6608" t="s">
        <v>178</v>
      </c>
      <c r="K6608" s="1">
        <v>4200</v>
      </c>
      <c r="L6608">
        <v>0</v>
      </c>
      <c r="M6608">
        <v>100</v>
      </c>
      <c r="N6608" s="1">
        <v>700569</v>
      </c>
      <c r="O6608">
        <v>100</v>
      </c>
      <c r="P6608" t="s">
        <v>33</v>
      </c>
      <c r="Q6608">
        <v>0</v>
      </c>
      <c r="R6608" s="1">
        <v>701849</v>
      </c>
      <c r="S6608">
        <v>200</v>
      </c>
      <c r="T6608">
        <v>2</v>
      </c>
      <c r="U6608" t="s">
        <v>33</v>
      </c>
      <c r="V6608" s="1">
        <v>704112</v>
      </c>
      <c r="W6608">
        <v>2</v>
      </c>
      <c r="X6608" s="1">
        <v>4100</v>
      </c>
      <c r="Y6608" t="s">
        <v>58</v>
      </c>
      <c r="Z6608" t="s">
        <v>59</v>
      </c>
      <c r="AA6608" t="s">
        <v>60</v>
      </c>
      <c r="AB6608" t="s">
        <v>61</v>
      </c>
    </row>
    <row r="6609" spans="1:28" x14ac:dyDescent="0.25">
      <c r="A6609" t="s">
        <v>28</v>
      </c>
      <c r="B6609">
        <v>9</v>
      </c>
      <c r="C6609" s="1">
        <v>701115</v>
      </c>
      <c r="D6609" t="s">
        <v>29</v>
      </c>
      <c r="E6609">
        <v>0</v>
      </c>
      <c r="F6609" t="s">
        <v>30</v>
      </c>
      <c r="G6609" s="1">
        <v>704036</v>
      </c>
      <c r="H6609" t="s">
        <v>31</v>
      </c>
      <c r="I6609" s="1">
        <v>713033</v>
      </c>
      <c r="J6609" t="s">
        <v>178</v>
      </c>
      <c r="K6609" s="1">
        <v>4200</v>
      </c>
      <c r="L6609">
        <v>0</v>
      </c>
      <c r="M6609">
        <v>100</v>
      </c>
      <c r="N6609" s="1">
        <v>700569</v>
      </c>
      <c r="O6609">
        <v>100</v>
      </c>
      <c r="P6609" t="s">
        <v>33</v>
      </c>
      <c r="Q6609">
        <v>0</v>
      </c>
      <c r="R6609" s="1">
        <v>701849</v>
      </c>
      <c r="S6609">
        <v>200</v>
      </c>
      <c r="T6609">
        <v>2</v>
      </c>
      <c r="U6609" t="s">
        <v>33</v>
      </c>
      <c r="V6609" s="1">
        <v>704112</v>
      </c>
      <c r="W6609">
        <v>2</v>
      </c>
      <c r="X6609" s="1">
        <v>4100</v>
      </c>
      <c r="Y6609" t="s">
        <v>62</v>
      </c>
      <c r="Z6609" t="s">
        <v>63</v>
      </c>
      <c r="AA6609" t="s">
        <v>64</v>
      </c>
      <c r="AB6609" t="s">
        <v>65</v>
      </c>
    </row>
    <row r="6610" spans="1:28" x14ac:dyDescent="0.25">
      <c r="A6610" t="s">
        <v>28</v>
      </c>
      <c r="B6610">
        <v>9</v>
      </c>
      <c r="C6610" s="1">
        <v>701115</v>
      </c>
      <c r="D6610" t="s">
        <v>29</v>
      </c>
      <c r="E6610">
        <v>0</v>
      </c>
      <c r="F6610" t="s">
        <v>30</v>
      </c>
      <c r="G6610" s="1">
        <v>704036</v>
      </c>
      <c r="H6610" t="s">
        <v>31</v>
      </c>
      <c r="I6610" s="1">
        <v>713033</v>
      </c>
      <c r="J6610" t="s">
        <v>178</v>
      </c>
      <c r="K6610" s="1">
        <v>4200</v>
      </c>
      <c r="L6610">
        <v>0</v>
      </c>
      <c r="M6610">
        <v>100</v>
      </c>
      <c r="N6610" s="1">
        <v>700569</v>
      </c>
      <c r="O6610">
        <v>100</v>
      </c>
      <c r="P6610" t="s">
        <v>33</v>
      </c>
      <c r="Q6610">
        <v>0</v>
      </c>
      <c r="R6610" s="1">
        <v>701849</v>
      </c>
      <c r="S6610">
        <v>200</v>
      </c>
      <c r="T6610">
        <v>2</v>
      </c>
      <c r="U6610" t="s">
        <v>33</v>
      </c>
      <c r="V6610" s="1">
        <v>704112</v>
      </c>
      <c r="W6610">
        <v>2</v>
      </c>
      <c r="X6610" s="1">
        <v>4100</v>
      </c>
      <c r="Y6610" t="e" cm="1">
        <f t="array" ref="Y6610">- tol</f>
        <v>#NAME?</v>
      </c>
      <c r="Z6610" t="s">
        <v>66</v>
      </c>
      <c r="AA6610" t="s">
        <v>67</v>
      </c>
      <c r="AB6610" t="s">
        <v>68</v>
      </c>
    </row>
    <row r="6611" spans="1:28" x14ac:dyDescent="0.25">
      <c r="A6611" t="s">
        <v>28</v>
      </c>
      <c r="B6611">
        <v>9</v>
      </c>
      <c r="C6611" s="1">
        <v>701115</v>
      </c>
      <c r="D6611" t="s">
        <v>29</v>
      </c>
      <c r="E6611">
        <v>0</v>
      </c>
      <c r="F6611" t="s">
        <v>30</v>
      </c>
      <c r="G6611" s="1">
        <v>704036</v>
      </c>
      <c r="H6611" t="s">
        <v>31</v>
      </c>
      <c r="I6611" s="1">
        <v>713033</v>
      </c>
      <c r="J6611" t="s">
        <v>178</v>
      </c>
      <c r="K6611" s="1">
        <v>4200</v>
      </c>
      <c r="L6611">
        <v>0</v>
      </c>
      <c r="M6611">
        <v>100</v>
      </c>
      <c r="N6611" s="1">
        <v>700569</v>
      </c>
      <c r="O6611">
        <v>100</v>
      </c>
      <c r="P6611" t="s">
        <v>33</v>
      </c>
      <c r="Q6611">
        <v>0</v>
      </c>
      <c r="R6611" s="1">
        <v>701849</v>
      </c>
      <c r="S6611">
        <v>200</v>
      </c>
      <c r="T6611">
        <v>2</v>
      </c>
      <c r="U6611" t="s">
        <v>33</v>
      </c>
      <c r="V6611" s="1">
        <v>704112</v>
      </c>
      <c r="W6611">
        <v>2</v>
      </c>
      <c r="X6611" s="1">
        <v>4100</v>
      </c>
      <c r="Y6611" t="s">
        <v>69</v>
      </c>
      <c r="Z6611" t="s">
        <v>162</v>
      </c>
      <c r="AA6611" t="s">
        <v>71</v>
      </c>
      <c r="AB6611" t="s">
        <v>72</v>
      </c>
    </row>
    <row r="6612" spans="1:28" x14ac:dyDescent="0.25">
      <c r="A6612" t="s">
        <v>28</v>
      </c>
      <c r="B6612">
        <v>9</v>
      </c>
      <c r="C6612" s="1">
        <v>701115</v>
      </c>
      <c r="D6612" t="s">
        <v>29</v>
      </c>
      <c r="E6612">
        <v>0</v>
      </c>
      <c r="F6612" t="s">
        <v>30</v>
      </c>
      <c r="G6612" s="1">
        <v>704036</v>
      </c>
      <c r="H6612" t="s">
        <v>31</v>
      </c>
      <c r="I6612" s="1">
        <v>713033</v>
      </c>
      <c r="J6612" t="s">
        <v>178</v>
      </c>
      <c r="K6612" s="1">
        <v>4200</v>
      </c>
      <c r="L6612">
        <v>0</v>
      </c>
      <c r="M6612">
        <v>100</v>
      </c>
      <c r="N6612" s="1">
        <v>700569</v>
      </c>
      <c r="O6612">
        <v>100</v>
      </c>
      <c r="P6612" t="s">
        <v>33</v>
      </c>
      <c r="Q6612">
        <v>0</v>
      </c>
      <c r="R6612" s="1">
        <v>701849</v>
      </c>
      <c r="S6612">
        <v>200</v>
      </c>
      <c r="T6612">
        <v>2</v>
      </c>
      <c r="U6612" t="s">
        <v>33</v>
      </c>
      <c r="V6612" s="1">
        <v>704112</v>
      </c>
      <c r="W6612">
        <v>2</v>
      </c>
      <c r="X6612" s="1">
        <v>4100</v>
      </c>
      <c r="Y6612" t="s">
        <v>73</v>
      </c>
      <c r="Z6612" t="s">
        <v>314</v>
      </c>
      <c r="AA6612" t="s">
        <v>75</v>
      </c>
      <c r="AB6612" t="s">
        <v>76</v>
      </c>
    </row>
    <row r="6613" spans="1:28" x14ac:dyDescent="0.25">
      <c r="A6613" t="s">
        <v>28</v>
      </c>
      <c r="B6613">
        <v>9</v>
      </c>
      <c r="C6613" s="1">
        <v>701115</v>
      </c>
      <c r="D6613" t="s">
        <v>29</v>
      </c>
      <c r="E6613">
        <v>0</v>
      </c>
      <c r="F6613" t="s">
        <v>30</v>
      </c>
      <c r="G6613" s="1">
        <v>704036</v>
      </c>
      <c r="H6613" t="s">
        <v>31</v>
      </c>
      <c r="I6613" s="1">
        <v>713033</v>
      </c>
      <c r="J6613" t="s">
        <v>178</v>
      </c>
      <c r="K6613" s="1">
        <v>4200</v>
      </c>
      <c r="L6613">
        <v>0</v>
      </c>
      <c r="M6613">
        <v>100</v>
      </c>
      <c r="N6613" s="1">
        <v>700569</v>
      </c>
      <c r="O6613">
        <v>100</v>
      </c>
      <c r="P6613" t="s">
        <v>33</v>
      </c>
      <c r="Q6613">
        <v>0</v>
      </c>
      <c r="R6613" s="1">
        <v>701849</v>
      </c>
      <c r="S6613">
        <v>200</v>
      </c>
      <c r="T6613">
        <v>2</v>
      </c>
      <c r="U6613" t="s">
        <v>33</v>
      </c>
      <c r="V6613" s="1">
        <v>704112</v>
      </c>
      <c r="W6613">
        <v>2</v>
      </c>
      <c r="X6613" s="1">
        <v>4100</v>
      </c>
      <c r="Y6613" t="s">
        <v>77</v>
      </c>
      <c r="Z6613" t="s">
        <v>78</v>
      </c>
      <c r="AA6613" t="s">
        <v>79</v>
      </c>
      <c r="AB6613" t="s">
        <v>80</v>
      </c>
    </row>
    <row r="6614" spans="1:28" x14ac:dyDescent="0.25">
      <c r="A6614" t="s">
        <v>28</v>
      </c>
      <c r="B6614">
        <v>9</v>
      </c>
      <c r="C6614" s="1">
        <v>701115</v>
      </c>
      <c r="D6614" t="s">
        <v>29</v>
      </c>
      <c r="E6614">
        <v>0</v>
      </c>
      <c r="F6614" t="s">
        <v>30</v>
      </c>
      <c r="G6614" s="1">
        <v>704036</v>
      </c>
      <c r="H6614" t="s">
        <v>31</v>
      </c>
      <c r="I6614" s="1">
        <v>713035</v>
      </c>
      <c r="J6614" t="s">
        <v>180</v>
      </c>
      <c r="K6614" s="1">
        <v>5200</v>
      </c>
      <c r="L6614">
        <v>0</v>
      </c>
      <c r="M6614">
        <v>100</v>
      </c>
      <c r="N6614" s="1">
        <v>700622</v>
      </c>
      <c r="O6614">
        <v>300</v>
      </c>
      <c r="P6614" t="s">
        <v>33</v>
      </c>
      <c r="Q6614">
        <v>0</v>
      </c>
      <c r="R6614" s="1">
        <v>701972</v>
      </c>
      <c r="S6614">
        <v>100</v>
      </c>
      <c r="T6614">
        <v>2</v>
      </c>
      <c r="U6614" t="s">
        <v>33</v>
      </c>
      <c r="V6614" s="1">
        <v>704112</v>
      </c>
      <c r="W6614">
        <v>2</v>
      </c>
      <c r="X6614" s="1">
        <v>4100</v>
      </c>
      <c r="Y6614" t="s">
        <v>34</v>
      </c>
      <c r="Z6614" t="s">
        <v>143</v>
      </c>
      <c r="AA6614" t="s">
        <v>36</v>
      </c>
      <c r="AB6614" t="s">
        <v>37</v>
      </c>
    </row>
    <row r="6615" spans="1:28" x14ac:dyDescent="0.25">
      <c r="A6615" t="s">
        <v>28</v>
      </c>
      <c r="B6615">
        <v>9</v>
      </c>
      <c r="C6615" s="1">
        <v>701115</v>
      </c>
      <c r="D6615" t="s">
        <v>29</v>
      </c>
      <c r="E6615">
        <v>0</v>
      </c>
      <c r="F6615" t="s">
        <v>30</v>
      </c>
      <c r="G6615" s="1">
        <v>704036</v>
      </c>
      <c r="H6615" t="s">
        <v>31</v>
      </c>
      <c r="I6615" s="1">
        <v>713035</v>
      </c>
      <c r="J6615" t="s">
        <v>180</v>
      </c>
      <c r="K6615" s="1">
        <v>5200</v>
      </c>
      <c r="L6615">
        <v>0</v>
      </c>
      <c r="M6615">
        <v>100</v>
      </c>
      <c r="N6615" s="1">
        <v>700622</v>
      </c>
      <c r="O6615">
        <v>300</v>
      </c>
      <c r="P6615" t="s">
        <v>33</v>
      </c>
      <c r="Q6615">
        <v>0</v>
      </c>
      <c r="R6615" s="1">
        <v>701972</v>
      </c>
      <c r="S6615">
        <v>100</v>
      </c>
      <c r="T6615">
        <v>2</v>
      </c>
      <c r="U6615" t="s">
        <v>33</v>
      </c>
      <c r="V6615" s="1">
        <v>704112</v>
      </c>
      <c r="W6615">
        <v>2</v>
      </c>
      <c r="X6615" s="1">
        <v>4100</v>
      </c>
      <c r="Y6615" t="s">
        <v>38</v>
      </c>
      <c r="Z6615" t="s">
        <v>39</v>
      </c>
      <c r="AA6615" t="s">
        <v>40</v>
      </c>
      <c r="AB6615" t="s">
        <v>41</v>
      </c>
    </row>
    <row r="6616" spans="1:28" x14ac:dyDescent="0.25">
      <c r="A6616" t="s">
        <v>28</v>
      </c>
      <c r="B6616">
        <v>9</v>
      </c>
      <c r="C6616" s="1">
        <v>701115</v>
      </c>
      <c r="D6616" t="s">
        <v>29</v>
      </c>
      <c r="E6616">
        <v>0</v>
      </c>
      <c r="F6616" t="s">
        <v>30</v>
      </c>
      <c r="G6616" s="1">
        <v>704036</v>
      </c>
      <c r="H6616" t="s">
        <v>31</v>
      </c>
      <c r="I6616" s="1">
        <v>713035</v>
      </c>
      <c r="J6616" t="s">
        <v>180</v>
      </c>
      <c r="K6616" s="1">
        <v>5200</v>
      </c>
      <c r="L6616">
        <v>0</v>
      </c>
      <c r="M6616">
        <v>100</v>
      </c>
      <c r="N6616" s="1">
        <v>700622</v>
      </c>
      <c r="O6616">
        <v>300</v>
      </c>
      <c r="P6616" t="s">
        <v>33</v>
      </c>
      <c r="Q6616">
        <v>0</v>
      </c>
      <c r="R6616" s="1">
        <v>701972</v>
      </c>
      <c r="S6616">
        <v>100</v>
      </c>
      <c r="T6616">
        <v>2</v>
      </c>
      <c r="U6616" t="s">
        <v>33</v>
      </c>
      <c r="V6616" s="1">
        <v>704112</v>
      </c>
      <c r="W6616">
        <v>2</v>
      </c>
      <c r="X6616" s="1">
        <v>4100</v>
      </c>
      <c r="Y6616" t="s">
        <v>42</v>
      </c>
      <c r="Z6616" t="s">
        <v>305</v>
      </c>
      <c r="AA6616" t="s">
        <v>44</v>
      </c>
      <c r="AB6616" t="s">
        <v>45</v>
      </c>
    </row>
    <row r="6617" spans="1:28" x14ac:dyDescent="0.25">
      <c r="A6617" t="s">
        <v>28</v>
      </c>
      <c r="B6617">
        <v>9</v>
      </c>
      <c r="C6617" s="1">
        <v>701115</v>
      </c>
      <c r="D6617" t="s">
        <v>29</v>
      </c>
      <c r="E6617">
        <v>0</v>
      </c>
      <c r="F6617" t="s">
        <v>30</v>
      </c>
      <c r="G6617" s="1">
        <v>704036</v>
      </c>
      <c r="H6617" t="s">
        <v>31</v>
      </c>
      <c r="I6617" s="1">
        <v>713035</v>
      </c>
      <c r="J6617" t="s">
        <v>180</v>
      </c>
      <c r="K6617" s="1">
        <v>5200</v>
      </c>
      <c r="L6617">
        <v>0</v>
      </c>
      <c r="M6617">
        <v>100</v>
      </c>
      <c r="N6617" s="1">
        <v>700622</v>
      </c>
      <c r="O6617">
        <v>300</v>
      </c>
      <c r="P6617" t="s">
        <v>33</v>
      </c>
      <c r="Q6617">
        <v>0</v>
      </c>
      <c r="R6617" s="1">
        <v>701972</v>
      </c>
      <c r="S6617">
        <v>100</v>
      </c>
      <c r="T6617">
        <v>2</v>
      </c>
      <c r="U6617" t="s">
        <v>33</v>
      </c>
      <c r="V6617" s="1">
        <v>704112</v>
      </c>
      <c r="W6617">
        <v>2</v>
      </c>
      <c r="X6617" s="1">
        <v>4100</v>
      </c>
      <c r="Y6617" t="s">
        <v>46</v>
      </c>
      <c r="Z6617" t="s">
        <v>83</v>
      </c>
      <c r="AA6617" t="s">
        <v>48</v>
      </c>
      <c r="AB6617" t="s">
        <v>49</v>
      </c>
    </row>
    <row r="6618" spans="1:28" x14ac:dyDescent="0.25">
      <c r="A6618" t="s">
        <v>28</v>
      </c>
      <c r="B6618">
        <v>9</v>
      </c>
      <c r="C6618" s="1">
        <v>701115</v>
      </c>
      <c r="D6618" t="s">
        <v>29</v>
      </c>
      <c r="E6618">
        <v>0</v>
      </c>
      <c r="F6618" t="s">
        <v>30</v>
      </c>
      <c r="G6618" s="1">
        <v>704036</v>
      </c>
      <c r="H6618" t="s">
        <v>31</v>
      </c>
      <c r="I6618" s="1">
        <v>713035</v>
      </c>
      <c r="J6618" t="s">
        <v>180</v>
      </c>
      <c r="K6618" s="1">
        <v>5200</v>
      </c>
      <c r="L6618">
        <v>0</v>
      </c>
      <c r="M6618">
        <v>100</v>
      </c>
      <c r="N6618" s="1">
        <v>700622</v>
      </c>
      <c r="O6618">
        <v>300</v>
      </c>
      <c r="P6618" t="s">
        <v>33</v>
      </c>
      <c r="Q6618">
        <v>0</v>
      </c>
      <c r="R6618" s="1">
        <v>701972</v>
      </c>
      <c r="S6618">
        <v>100</v>
      </c>
      <c r="T6618">
        <v>2</v>
      </c>
      <c r="U6618" t="s">
        <v>33</v>
      </c>
      <c r="V6618" s="1">
        <v>704112</v>
      </c>
      <c r="W6618">
        <v>2</v>
      </c>
      <c r="X6618" s="1">
        <v>4100</v>
      </c>
      <c r="Y6618" t="s">
        <v>50</v>
      </c>
      <c r="Z6618" t="s">
        <v>51</v>
      </c>
      <c r="AA6618" t="s">
        <v>52</v>
      </c>
      <c r="AB6618" t="s">
        <v>53</v>
      </c>
    </row>
    <row r="6619" spans="1:28" x14ac:dyDescent="0.25">
      <c r="A6619" t="s">
        <v>28</v>
      </c>
      <c r="B6619">
        <v>9</v>
      </c>
      <c r="C6619" s="1">
        <v>701115</v>
      </c>
      <c r="D6619" t="s">
        <v>29</v>
      </c>
      <c r="E6619">
        <v>0</v>
      </c>
      <c r="F6619" t="s">
        <v>30</v>
      </c>
      <c r="G6619" s="1">
        <v>704036</v>
      </c>
      <c r="H6619" t="s">
        <v>31</v>
      </c>
      <c r="I6619" s="1">
        <v>713035</v>
      </c>
      <c r="J6619" t="s">
        <v>180</v>
      </c>
      <c r="K6619" s="1">
        <v>5200</v>
      </c>
      <c r="L6619">
        <v>0</v>
      </c>
      <c r="M6619">
        <v>100</v>
      </c>
      <c r="N6619" s="1">
        <v>700622</v>
      </c>
      <c r="O6619">
        <v>300</v>
      </c>
      <c r="P6619" t="s">
        <v>33</v>
      </c>
      <c r="Q6619">
        <v>0</v>
      </c>
      <c r="R6619" s="1">
        <v>701972</v>
      </c>
      <c r="S6619">
        <v>100</v>
      </c>
      <c r="T6619">
        <v>2</v>
      </c>
      <c r="U6619" t="s">
        <v>33</v>
      </c>
      <c r="V6619" s="1">
        <v>704112</v>
      </c>
      <c r="W6619">
        <v>2</v>
      </c>
      <c r="X6619" s="1">
        <v>4100</v>
      </c>
      <c r="Y6619" t="s">
        <v>54</v>
      </c>
      <c r="Z6619" t="s">
        <v>181</v>
      </c>
      <c r="AA6619" t="s">
        <v>56</v>
      </c>
      <c r="AB6619" t="s">
        <v>57</v>
      </c>
    </row>
    <row r="6620" spans="1:28" x14ac:dyDescent="0.25">
      <c r="A6620" t="s">
        <v>28</v>
      </c>
      <c r="B6620">
        <v>9</v>
      </c>
      <c r="C6620" s="1">
        <v>701115</v>
      </c>
      <c r="D6620" t="s">
        <v>29</v>
      </c>
      <c r="E6620">
        <v>0</v>
      </c>
      <c r="F6620" t="s">
        <v>30</v>
      </c>
      <c r="G6620" s="1">
        <v>704036</v>
      </c>
      <c r="H6620" t="s">
        <v>31</v>
      </c>
      <c r="I6620" s="1">
        <v>713035</v>
      </c>
      <c r="J6620" t="s">
        <v>180</v>
      </c>
      <c r="K6620" s="1">
        <v>5200</v>
      </c>
      <c r="L6620">
        <v>0</v>
      </c>
      <c r="M6620">
        <v>100</v>
      </c>
      <c r="N6620" s="1">
        <v>700622</v>
      </c>
      <c r="O6620">
        <v>300</v>
      </c>
      <c r="P6620" t="s">
        <v>33</v>
      </c>
      <c r="Q6620">
        <v>0</v>
      </c>
      <c r="R6620" s="1">
        <v>701972</v>
      </c>
      <c r="S6620">
        <v>100</v>
      </c>
      <c r="T6620">
        <v>2</v>
      </c>
      <c r="U6620" t="s">
        <v>33</v>
      </c>
      <c r="V6620" s="1">
        <v>704112</v>
      </c>
      <c r="W6620">
        <v>2</v>
      </c>
      <c r="X6620" s="1">
        <v>4100</v>
      </c>
      <c r="Y6620" t="s">
        <v>58</v>
      </c>
      <c r="Z6620" t="s">
        <v>59</v>
      </c>
      <c r="AA6620" t="s">
        <v>60</v>
      </c>
      <c r="AB6620" t="s">
        <v>61</v>
      </c>
    </row>
    <row r="6621" spans="1:28" x14ac:dyDescent="0.25">
      <c r="A6621" t="s">
        <v>28</v>
      </c>
      <c r="B6621">
        <v>9</v>
      </c>
      <c r="C6621" s="1">
        <v>701115</v>
      </c>
      <c r="D6621" t="s">
        <v>29</v>
      </c>
      <c r="E6621">
        <v>0</v>
      </c>
      <c r="F6621" t="s">
        <v>30</v>
      </c>
      <c r="G6621" s="1">
        <v>704036</v>
      </c>
      <c r="H6621" t="s">
        <v>31</v>
      </c>
      <c r="I6621" s="1">
        <v>713035</v>
      </c>
      <c r="J6621" t="s">
        <v>180</v>
      </c>
      <c r="K6621" s="1">
        <v>5200</v>
      </c>
      <c r="L6621">
        <v>0</v>
      </c>
      <c r="M6621">
        <v>100</v>
      </c>
      <c r="N6621" s="1">
        <v>700622</v>
      </c>
      <c r="O6621">
        <v>300</v>
      </c>
      <c r="P6621" t="s">
        <v>33</v>
      </c>
      <c r="Q6621">
        <v>0</v>
      </c>
      <c r="R6621" s="1">
        <v>701972</v>
      </c>
      <c r="S6621">
        <v>100</v>
      </c>
      <c r="T6621">
        <v>2</v>
      </c>
      <c r="U6621" t="s">
        <v>33</v>
      </c>
      <c r="V6621" s="1">
        <v>704112</v>
      </c>
      <c r="W6621">
        <v>2</v>
      </c>
      <c r="X6621" s="1">
        <v>4100</v>
      </c>
      <c r="Y6621" t="s">
        <v>62</v>
      </c>
      <c r="Z6621" t="s">
        <v>63</v>
      </c>
      <c r="AA6621" t="s">
        <v>64</v>
      </c>
      <c r="AB6621" t="s">
        <v>65</v>
      </c>
    </row>
    <row r="6622" spans="1:28" x14ac:dyDescent="0.25">
      <c r="A6622" t="s">
        <v>28</v>
      </c>
      <c r="B6622">
        <v>9</v>
      </c>
      <c r="C6622" s="1">
        <v>701115</v>
      </c>
      <c r="D6622" t="s">
        <v>29</v>
      </c>
      <c r="E6622">
        <v>0</v>
      </c>
      <c r="F6622" t="s">
        <v>30</v>
      </c>
      <c r="G6622" s="1">
        <v>704036</v>
      </c>
      <c r="H6622" t="s">
        <v>31</v>
      </c>
      <c r="I6622" s="1">
        <v>713035</v>
      </c>
      <c r="J6622" t="s">
        <v>180</v>
      </c>
      <c r="K6622" s="1">
        <v>5200</v>
      </c>
      <c r="L6622">
        <v>0</v>
      </c>
      <c r="M6622">
        <v>100</v>
      </c>
      <c r="N6622" s="1">
        <v>700622</v>
      </c>
      <c r="O6622">
        <v>300</v>
      </c>
      <c r="P6622" t="s">
        <v>33</v>
      </c>
      <c r="Q6622">
        <v>0</v>
      </c>
      <c r="R6622" s="1">
        <v>701972</v>
      </c>
      <c r="S6622">
        <v>100</v>
      </c>
      <c r="T6622">
        <v>2</v>
      </c>
      <c r="U6622" t="s">
        <v>33</v>
      </c>
      <c r="V6622" s="1">
        <v>704112</v>
      </c>
      <c r="W6622">
        <v>2</v>
      </c>
      <c r="X6622" s="1">
        <v>4100</v>
      </c>
      <c r="Y6622" t="e" cm="1">
        <f t="array" ref="Y6622">- tol</f>
        <v>#NAME?</v>
      </c>
      <c r="Z6622" t="s">
        <v>66</v>
      </c>
      <c r="AA6622" t="s">
        <v>67</v>
      </c>
      <c r="AB6622" t="s">
        <v>68</v>
      </c>
    </row>
    <row r="6623" spans="1:28" x14ac:dyDescent="0.25">
      <c r="A6623" t="s">
        <v>28</v>
      </c>
      <c r="B6623">
        <v>9</v>
      </c>
      <c r="C6623" s="1">
        <v>701115</v>
      </c>
      <c r="D6623" t="s">
        <v>29</v>
      </c>
      <c r="E6623">
        <v>0</v>
      </c>
      <c r="F6623" t="s">
        <v>30</v>
      </c>
      <c r="G6623" s="1">
        <v>704036</v>
      </c>
      <c r="H6623" t="s">
        <v>31</v>
      </c>
      <c r="I6623" s="1">
        <v>713035</v>
      </c>
      <c r="J6623" t="s">
        <v>180</v>
      </c>
      <c r="K6623" s="1">
        <v>5200</v>
      </c>
      <c r="L6623">
        <v>0</v>
      </c>
      <c r="M6623">
        <v>100</v>
      </c>
      <c r="N6623" s="1">
        <v>700622</v>
      </c>
      <c r="O6623">
        <v>300</v>
      </c>
      <c r="P6623" t="s">
        <v>33</v>
      </c>
      <c r="Q6623">
        <v>0</v>
      </c>
      <c r="R6623" s="1">
        <v>701972</v>
      </c>
      <c r="S6623">
        <v>100</v>
      </c>
      <c r="T6623">
        <v>2</v>
      </c>
      <c r="U6623" t="s">
        <v>33</v>
      </c>
      <c r="V6623" s="1">
        <v>704112</v>
      </c>
      <c r="W6623">
        <v>2</v>
      </c>
      <c r="X6623" s="1">
        <v>4100</v>
      </c>
      <c r="Y6623" t="s">
        <v>69</v>
      </c>
      <c r="Z6623" t="s">
        <v>159</v>
      </c>
      <c r="AA6623" t="s">
        <v>71</v>
      </c>
      <c r="AB6623" t="s">
        <v>72</v>
      </c>
    </row>
    <row r="6624" spans="1:28" x14ac:dyDescent="0.25">
      <c r="A6624" t="s">
        <v>28</v>
      </c>
      <c r="B6624">
        <v>9</v>
      </c>
      <c r="C6624" s="1">
        <v>701115</v>
      </c>
      <c r="D6624" t="s">
        <v>29</v>
      </c>
      <c r="E6624">
        <v>0</v>
      </c>
      <c r="F6624" t="s">
        <v>30</v>
      </c>
      <c r="G6624" s="1">
        <v>704036</v>
      </c>
      <c r="H6624" t="s">
        <v>31</v>
      </c>
      <c r="I6624" s="1">
        <v>713035</v>
      </c>
      <c r="J6624" t="s">
        <v>180</v>
      </c>
      <c r="K6624" s="1">
        <v>5200</v>
      </c>
      <c r="L6624">
        <v>0</v>
      </c>
      <c r="M6624">
        <v>100</v>
      </c>
      <c r="N6624" s="1">
        <v>700622</v>
      </c>
      <c r="O6624">
        <v>300</v>
      </c>
      <c r="P6624" t="s">
        <v>33</v>
      </c>
      <c r="Q6624">
        <v>0</v>
      </c>
      <c r="R6624" s="1">
        <v>701972</v>
      </c>
      <c r="S6624">
        <v>100</v>
      </c>
      <c r="T6624">
        <v>2</v>
      </c>
      <c r="U6624" t="s">
        <v>33</v>
      </c>
      <c r="V6624" s="1">
        <v>704112</v>
      </c>
      <c r="W6624">
        <v>2</v>
      </c>
      <c r="X6624" s="1">
        <v>4100</v>
      </c>
      <c r="Y6624" t="s">
        <v>73</v>
      </c>
      <c r="Z6624" t="s">
        <v>306</v>
      </c>
      <c r="AA6624" t="s">
        <v>75</v>
      </c>
      <c r="AB6624" t="s">
        <v>76</v>
      </c>
    </row>
    <row r="6625" spans="1:28" x14ac:dyDescent="0.25">
      <c r="A6625" t="s">
        <v>28</v>
      </c>
      <c r="B6625">
        <v>9</v>
      </c>
      <c r="C6625" s="1">
        <v>701115</v>
      </c>
      <c r="D6625" t="s">
        <v>29</v>
      </c>
      <c r="E6625">
        <v>0</v>
      </c>
      <c r="F6625" t="s">
        <v>30</v>
      </c>
      <c r="G6625" s="1">
        <v>704036</v>
      </c>
      <c r="H6625" t="s">
        <v>31</v>
      </c>
      <c r="I6625" s="1">
        <v>713035</v>
      </c>
      <c r="J6625" t="s">
        <v>180</v>
      </c>
      <c r="K6625" s="1">
        <v>5200</v>
      </c>
      <c r="L6625">
        <v>0</v>
      </c>
      <c r="M6625">
        <v>100</v>
      </c>
      <c r="N6625" s="1">
        <v>700622</v>
      </c>
      <c r="O6625">
        <v>300</v>
      </c>
      <c r="P6625" t="s">
        <v>33</v>
      </c>
      <c r="Q6625">
        <v>0</v>
      </c>
      <c r="R6625" s="1">
        <v>701972</v>
      </c>
      <c r="S6625">
        <v>100</v>
      </c>
      <c r="T6625">
        <v>2</v>
      </c>
      <c r="U6625" t="s">
        <v>33</v>
      </c>
      <c r="V6625" s="1">
        <v>704112</v>
      </c>
      <c r="W6625">
        <v>2</v>
      </c>
      <c r="X6625" s="1">
        <v>4100</v>
      </c>
      <c r="Y6625" t="s">
        <v>77</v>
      </c>
      <c r="Z6625" t="s">
        <v>78</v>
      </c>
      <c r="AA6625" t="s">
        <v>79</v>
      </c>
      <c r="AB6625" t="s">
        <v>80</v>
      </c>
    </row>
    <row r="6626" spans="1:28" x14ac:dyDescent="0.25">
      <c r="A6626" t="s">
        <v>28</v>
      </c>
      <c r="B6626">
        <v>9</v>
      </c>
      <c r="C6626" s="1">
        <v>701115</v>
      </c>
      <c r="D6626" t="s">
        <v>29</v>
      </c>
      <c r="E6626">
        <v>0</v>
      </c>
      <c r="F6626" t="s">
        <v>30</v>
      </c>
      <c r="G6626" s="1">
        <v>704036</v>
      </c>
      <c r="H6626" t="s">
        <v>31</v>
      </c>
      <c r="I6626" s="1">
        <v>713036</v>
      </c>
      <c r="J6626" t="s">
        <v>182</v>
      </c>
      <c r="K6626" s="1">
        <v>5300</v>
      </c>
      <c r="L6626">
        <v>0</v>
      </c>
      <c r="M6626">
        <v>100</v>
      </c>
      <c r="N6626" s="1">
        <v>700569</v>
      </c>
      <c r="O6626">
        <v>100</v>
      </c>
      <c r="P6626" t="s">
        <v>33</v>
      </c>
      <c r="Q6626">
        <v>0</v>
      </c>
      <c r="R6626" s="1">
        <v>701972</v>
      </c>
      <c r="S6626">
        <v>100</v>
      </c>
      <c r="T6626">
        <v>2</v>
      </c>
      <c r="U6626" t="s">
        <v>33</v>
      </c>
      <c r="V6626" s="1">
        <v>704112</v>
      </c>
      <c r="W6626">
        <v>2</v>
      </c>
      <c r="X6626" s="1">
        <v>4100</v>
      </c>
      <c r="Y6626" t="s">
        <v>34</v>
      </c>
      <c r="Z6626" t="s">
        <v>143</v>
      </c>
      <c r="AA6626" t="s">
        <v>36</v>
      </c>
      <c r="AB6626" t="s">
        <v>37</v>
      </c>
    </row>
    <row r="6627" spans="1:28" x14ac:dyDescent="0.25">
      <c r="A6627" t="s">
        <v>28</v>
      </c>
      <c r="B6627">
        <v>9</v>
      </c>
      <c r="C6627" s="1">
        <v>701115</v>
      </c>
      <c r="D6627" t="s">
        <v>29</v>
      </c>
      <c r="E6627">
        <v>0</v>
      </c>
      <c r="F6627" t="s">
        <v>30</v>
      </c>
      <c r="G6627" s="1">
        <v>704036</v>
      </c>
      <c r="H6627" t="s">
        <v>31</v>
      </c>
      <c r="I6627" s="1">
        <v>713036</v>
      </c>
      <c r="J6627" t="s">
        <v>182</v>
      </c>
      <c r="K6627" s="1">
        <v>5300</v>
      </c>
      <c r="L6627">
        <v>0</v>
      </c>
      <c r="M6627">
        <v>100</v>
      </c>
      <c r="N6627" s="1">
        <v>700569</v>
      </c>
      <c r="O6627">
        <v>100</v>
      </c>
      <c r="P6627" t="s">
        <v>33</v>
      </c>
      <c r="Q6627">
        <v>0</v>
      </c>
      <c r="R6627" s="1">
        <v>701972</v>
      </c>
      <c r="S6627">
        <v>100</v>
      </c>
      <c r="T6627">
        <v>2</v>
      </c>
      <c r="U6627" t="s">
        <v>33</v>
      </c>
      <c r="V6627" s="1">
        <v>704112</v>
      </c>
      <c r="W6627">
        <v>2</v>
      </c>
      <c r="X6627" s="1">
        <v>4100</v>
      </c>
      <c r="Y6627" t="s">
        <v>38</v>
      </c>
      <c r="Z6627" t="s">
        <v>39</v>
      </c>
      <c r="AA6627" t="s">
        <v>40</v>
      </c>
      <c r="AB6627" t="s">
        <v>41</v>
      </c>
    </row>
    <row r="6628" spans="1:28" x14ac:dyDescent="0.25">
      <c r="A6628" t="s">
        <v>28</v>
      </c>
      <c r="B6628">
        <v>9</v>
      </c>
      <c r="C6628" s="1">
        <v>701115</v>
      </c>
      <c r="D6628" t="s">
        <v>29</v>
      </c>
      <c r="E6628">
        <v>0</v>
      </c>
      <c r="F6628" t="s">
        <v>30</v>
      </c>
      <c r="G6628" s="1">
        <v>704036</v>
      </c>
      <c r="H6628" t="s">
        <v>31</v>
      </c>
      <c r="I6628" s="1">
        <v>713036</v>
      </c>
      <c r="J6628" t="s">
        <v>182</v>
      </c>
      <c r="K6628" s="1">
        <v>5300</v>
      </c>
      <c r="L6628">
        <v>0</v>
      </c>
      <c r="M6628">
        <v>100</v>
      </c>
      <c r="N6628" s="1">
        <v>700569</v>
      </c>
      <c r="O6628">
        <v>100</v>
      </c>
      <c r="P6628" t="s">
        <v>33</v>
      </c>
      <c r="Q6628">
        <v>0</v>
      </c>
      <c r="R6628" s="1">
        <v>701972</v>
      </c>
      <c r="S6628">
        <v>100</v>
      </c>
      <c r="T6628">
        <v>2</v>
      </c>
      <c r="U6628" t="s">
        <v>33</v>
      </c>
      <c r="V6628" s="1">
        <v>704112</v>
      </c>
      <c r="W6628">
        <v>2</v>
      </c>
      <c r="X6628" s="1">
        <v>4100</v>
      </c>
      <c r="Y6628" t="s">
        <v>42</v>
      </c>
      <c r="Z6628" t="s">
        <v>307</v>
      </c>
      <c r="AA6628" t="s">
        <v>44</v>
      </c>
      <c r="AB6628" t="s">
        <v>45</v>
      </c>
    </row>
    <row r="6629" spans="1:28" x14ac:dyDescent="0.25">
      <c r="A6629" t="s">
        <v>28</v>
      </c>
      <c r="B6629">
        <v>9</v>
      </c>
      <c r="C6629" s="1">
        <v>701115</v>
      </c>
      <c r="D6629" t="s">
        <v>29</v>
      </c>
      <c r="E6629">
        <v>0</v>
      </c>
      <c r="F6629" t="s">
        <v>30</v>
      </c>
      <c r="G6629" s="1">
        <v>704036</v>
      </c>
      <c r="H6629" t="s">
        <v>31</v>
      </c>
      <c r="I6629" s="1">
        <v>713036</v>
      </c>
      <c r="J6629" t="s">
        <v>182</v>
      </c>
      <c r="K6629" s="1">
        <v>5300</v>
      </c>
      <c r="L6629">
        <v>0</v>
      </c>
      <c r="M6629">
        <v>100</v>
      </c>
      <c r="N6629" s="1">
        <v>700569</v>
      </c>
      <c r="O6629">
        <v>100</v>
      </c>
      <c r="P6629" t="s">
        <v>33</v>
      </c>
      <c r="Q6629">
        <v>0</v>
      </c>
      <c r="R6629" s="1">
        <v>701972</v>
      </c>
      <c r="S6629">
        <v>100</v>
      </c>
      <c r="T6629">
        <v>2</v>
      </c>
      <c r="U6629" t="s">
        <v>33</v>
      </c>
      <c r="V6629" s="1">
        <v>704112</v>
      </c>
      <c r="W6629">
        <v>2</v>
      </c>
      <c r="X6629" s="1">
        <v>4100</v>
      </c>
      <c r="Y6629" t="s">
        <v>46</v>
      </c>
      <c r="Z6629" t="s">
        <v>308</v>
      </c>
      <c r="AA6629" t="s">
        <v>48</v>
      </c>
      <c r="AB6629" t="s">
        <v>49</v>
      </c>
    </row>
    <row r="6630" spans="1:28" x14ac:dyDescent="0.25">
      <c r="A6630" t="s">
        <v>28</v>
      </c>
      <c r="B6630">
        <v>9</v>
      </c>
      <c r="C6630" s="1">
        <v>701115</v>
      </c>
      <c r="D6630" t="s">
        <v>29</v>
      </c>
      <c r="E6630">
        <v>0</v>
      </c>
      <c r="F6630" t="s">
        <v>30</v>
      </c>
      <c r="G6630" s="1">
        <v>704036</v>
      </c>
      <c r="H6630" t="s">
        <v>31</v>
      </c>
      <c r="I6630" s="1">
        <v>713036</v>
      </c>
      <c r="J6630" t="s">
        <v>182</v>
      </c>
      <c r="K6630" s="1">
        <v>5300</v>
      </c>
      <c r="L6630">
        <v>0</v>
      </c>
      <c r="M6630">
        <v>100</v>
      </c>
      <c r="N6630" s="1">
        <v>700569</v>
      </c>
      <c r="O6630">
        <v>100</v>
      </c>
      <c r="P6630" t="s">
        <v>33</v>
      </c>
      <c r="Q6630">
        <v>0</v>
      </c>
      <c r="R6630" s="1">
        <v>701972</v>
      </c>
      <c r="S6630">
        <v>100</v>
      </c>
      <c r="T6630">
        <v>2</v>
      </c>
      <c r="U6630" t="s">
        <v>33</v>
      </c>
      <c r="V6630" s="1">
        <v>704112</v>
      </c>
      <c r="W6630">
        <v>2</v>
      </c>
      <c r="X6630" s="1">
        <v>4100</v>
      </c>
      <c r="Y6630" t="s">
        <v>50</v>
      </c>
      <c r="Z6630" t="s">
        <v>51</v>
      </c>
      <c r="AA6630" t="s">
        <v>52</v>
      </c>
      <c r="AB6630" t="s">
        <v>53</v>
      </c>
    </row>
    <row r="6631" spans="1:28" x14ac:dyDescent="0.25">
      <c r="A6631" t="s">
        <v>28</v>
      </c>
      <c r="B6631">
        <v>9</v>
      </c>
      <c r="C6631" s="1">
        <v>701115</v>
      </c>
      <c r="D6631" t="s">
        <v>29</v>
      </c>
      <c r="E6631">
        <v>0</v>
      </c>
      <c r="F6631" t="s">
        <v>30</v>
      </c>
      <c r="G6631" s="1">
        <v>704036</v>
      </c>
      <c r="H6631" t="s">
        <v>31</v>
      </c>
      <c r="I6631" s="1">
        <v>713036</v>
      </c>
      <c r="J6631" t="s">
        <v>182</v>
      </c>
      <c r="K6631" s="1">
        <v>5300</v>
      </c>
      <c r="L6631">
        <v>0</v>
      </c>
      <c r="M6631">
        <v>100</v>
      </c>
      <c r="N6631" s="1">
        <v>700569</v>
      </c>
      <c r="O6631">
        <v>100</v>
      </c>
      <c r="P6631" t="s">
        <v>33</v>
      </c>
      <c r="Q6631">
        <v>0</v>
      </c>
      <c r="R6631" s="1">
        <v>701972</v>
      </c>
      <c r="S6631">
        <v>100</v>
      </c>
      <c r="T6631">
        <v>2</v>
      </c>
      <c r="U6631" t="s">
        <v>33</v>
      </c>
      <c r="V6631" s="1">
        <v>704112</v>
      </c>
      <c r="W6631">
        <v>2</v>
      </c>
      <c r="X6631" s="1">
        <v>4100</v>
      </c>
      <c r="Y6631" t="s">
        <v>54</v>
      </c>
      <c r="Z6631" t="s">
        <v>183</v>
      </c>
      <c r="AA6631" t="s">
        <v>56</v>
      </c>
      <c r="AB6631" t="s">
        <v>57</v>
      </c>
    </row>
    <row r="6632" spans="1:28" x14ac:dyDescent="0.25">
      <c r="A6632" t="s">
        <v>28</v>
      </c>
      <c r="B6632">
        <v>9</v>
      </c>
      <c r="C6632" s="1">
        <v>701115</v>
      </c>
      <c r="D6632" t="s">
        <v>29</v>
      </c>
      <c r="E6632">
        <v>0</v>
      </c>
      <c r="F6632" t="s">
        <v>30</v>
      </c>
      <c r="G6632" s="1">
        <v>704036</v>
      </c>
      <c r="H6632" t="s">
        <v>31</v>
      </c>
      <c r="I6632" s="1">
        <v>713036</v>
      </c>
      <c r="J6632" t="s">
        <v>182</v>
      </c>
      <c r="K6632" s="1">
        <v>5300</v>
      </c>
      <c r="L6632">
        <v>0</v>
      </c>
      <c r="M6632">
        <v>100</v>
      </c>
      <c r="N6632" s="1">
        <v>700569</v>
      </c>
      <c r="O6632">
        <v>100</v>
      </c>
      <c r="P6632" t="s">
        <v>33</v>
      </c>
      <c r="Q6632">
        <v>0</v>
      </c>
      <c r="R6632" s="1">
        <v>701972</v>
      </c>
      <c r="S6632">
        <v>100</v>
      </c>
      <c r="T6632">
        <v>2</v>
      </c>
      <c r="U6632" t="s">
        <v>33</v>
      </c>
      <c r="V6632" s="1">
        <v>704112</v>
      </c>
      <c r="W6632">
        <v>2</v>
      </c>
      <c r="X6632" s="1">
        <v>4100</v>
      </c>
      <c r="Y6632" t="s">
        <v>58</v>
      </c>
      <c r="Z6632" t="s">
        <v>59</v>
      </c>
      <c r="AA6632" t="s">
        <v>60</v>
      </c>
      <c r="AB6632" t="s">
        <v>61</v>
      </c>
    </row>
    <row r="6633" spans="1:28" x14ac:dyDescent="0.25">
      <c r="A6633" t="s">
        <v>28</v>
      </c>
      <c r="B6633">
        <v>9</v>
      </c>
      <c r="C6633" s="1">
        <v>701115</v>
      </c>
      <c r="D6633" t="s">
        <v>29</v>
      </c>
      <c r="E6633">
        <v>0</v>
      </c>
      <c r="F6633" t="s">
        <v>30</v>
      </c>
      <c r="G6633" s="1">
        <v>704036</v>
      </c>
      <c r="H6633" t="s">
        <v>31</v>
      </c>
      <c r="I6633" s="1">
        <v>713036</v>
      </c>
      <c r="J6633" t="s">
        <v>182</v>
      </c>
      <c r="K6633" s="1">
        <v>5300</v>
      </c>
      <c r="L6633">
        <v>0</v>
      </c>
      <c r="M6633">
        <v>100</v>
      </c>
      <c r="N6633" s="1">
        <v>700569</v>
      </c>
      <c r="O6633">
        <v>100</v>
      </c>
      <c r="P6633" t="s">
        <v>33</v>
      </c>
      <c r="Q6633">
        <v>0</v>
      </c>
      <c r="R6633" s="1">
        <v>701972</v>
      </c>
      <c r="S6633">
        <v>100</v>
      </c>
      <c r="T6633">
        <v>2</v>
      </c>
      <c r="U6633" t="s">
        <v>33</v>
      </c>
      <c r="V6633" s="1">
        <v>704112</v>
      </c>
      <c r="W6633">
        <v>2</v>
      </c>
      <c r="X6633" s="1">
        <v>4100</v>
      </c>
      <c r="Y6633" t="s">
        <v>62</v>
      </c>
      <c r="Z6633" t="s">
        <v>63</v>
      </c>
      <c r="AA6633" t="s">
        <v>64</v>
      </c>
      <c r="AB6633" t="s">
        <v>65</v>
      </c>
    </row>
    <row r="6634" spans="1:28" x14ac:dyDescent="0.25">
      <c r="A6634" t="s">
        <v>28</v>
      </c>
      <c r="B6634">
        <v>9</v>
      </c>
      <c r="C6634" s="1">
        <v>701115</v>
      </c>
      <c r="D6634" t="s">
        <v>29</v>
      </c>
      <c r="E6634">
        <v>0</v>
      </c>
      <c r="F6634" t="s">
        <v>30</v>
      </c>
      <c r="G6634" s="1">
        <v>704036</v>
      </c>
      <c r="H6634" t="s">
        <v>31</v>
      </c>
      <c r="I6634" s="1">
        <v>713036</v>
      </c>
      <c r="J6634" t="s">
        <v>182</v>
      </c>
      <c r="K6634" s="1">
        <v>5300</v>
      </c>
      <c r="L6634">
        <v>0</v>
      </c>
      <c r="M6634">
        <v>100</v>
      </c>
      <c r="N6634" s="1">
        <v>700569</v>
      </c>
      <c r="O6634">
        <v>100</v>
      </c>
      <c r="P6634" t="s">
        <v>33</v>
      </c>
      <c r="Q6634">
        <v>0</v>
      </c>
      <c r="R6634" s="1">
        <v>701972</v>
      </c>
      <c r="S6634">
        <v>100</v>
      </c>
      <c r="T6634">
        <v>2</v>
      </c>
      <c r="U6634" t="s">
        <v>33</v>
      </c>
      <c r="V6634" s="1">
        <v>704112</v>
      </c>
      <c r="W6634">
        <v>2</v>
      </c>
      <c r="X6634" s="1">
        <v>4100</v>
      </c>
      <c r="Y6634" t="e" cm="1">
        <f t="array" ref="Y6634">- tol</f>
        <v>#NAME?</v>
      </c>
      <c r="Z6634" t="s">
        <v>66</v>
      </c>
      <c r="AA6634" t="s">
        <v>67</v>
      </c>
      <c r="AB6634" t="s">
        <v>68</v>
      </c>
    </row>
    <row r="6635" spans="1:28" x14ac:dyDescent="0.25">
      <c r="A6635" t="s">
        <v>28</v>
      </c>
      <c r="B6635">
        <v>9</v>
      </c>
      <c r="C6635" s="1">
        <v>701115</v>
      </c>
      <c r="D6635" t="s">
        <v>29</v>
      </c>
      <c r="E6635">
        <v>0</v>
      </c>
      <c r="F6635" t="s">
        <v>30</v>
      </c>
      <c r="G6635" s="1">
        <v>704036</v>
      </c>
      <c r="H6635" t="s">
        <v>31</v>
      </c>
      <c r="I6635" s="1">
        <v>713036</v>
      </c>
      <c r="J6635" t="s">
        <v>182</v>
      </c>
      <c r="K6635" s="1">
        <v>5300</v>
      </c>
      <c r="L6635">
        <v>0</v>
      </c>
      <c r="M6635">
        <v>100</v>
      </c>
      <c r="N6635" s="1">
        <v>700569</v>
      </c>
      <c r="O6635">
        <v>100</v>
      </c>
      <c r="P6635" t="s">
        <v>33</v>
      </c>
      <c r="Q6635">
        <v>0</v>
      </c>
      <c r="R6635" s="1">
        <v>701972</v>
      </c>
      <c r="S6635">
        <v>100</v>
      </c>
      <c r="T6635">
        <v>2</v>
      </c>
      <c r="U6635" t="s">
        <v>33</v>
      </c>
      <c r="V6635" s="1">
        <v>704112</v>
      </c>
      <c r="W6635">
        <v>2</v>
      </c>
      <c r="X6635" s="1">
        <v>4100</v>
      </c>
      <c r="Y6635" t="s">
        <v>69</v>
      </c>
      <c r="Z6635" t="s">
        <v>162</v>
      </c>
      <c r="AA6635" t="s">
        <v>71</v>
      </c>
      <c r="AB6635" t="s">
        <v>72</v>
      </c>
    </row>
    <row r="6636" spans="1:28" x14ac:dyDescent="0.25">
      <c r="A6636" t="s">
        <v>28</v>
      </c>
      <c r="B6636">
        <v>9</v>
      </c>
      <c r="C6636" s="1">
        <v>701115</v>
      </c>
      <c r="D6636" t="s">
        <v>29</v>
      </c>
      <c r="E6636">
        <v>0</v>
      </c>
      <c r="F6636" t="s">
        <v>30</v>
      </c>
      <c r="G6636" s="1">
        <v>704036</v>
      </c>
      <c r="H6636" t="s">
        <v>31</v>
      </c>
      <c r="I6636" s="1">
        <v>713036</v>
      </c>
      <c r="J6636" t="s">
        <v>182</v>
      </c>
      <c r="K6636" s="1">
        <v>5300</v>
      </c>
      <c r="L6636">
        <v>0</v>
      </c>
      <c r="M6636">
        <v>100</v>
      </c>
      <c r="N6636" s="1">
        <v>700569</v>
      </c>
      <c r="O6636">
        <v>100</v>
      </c>
      <c r="P6636" t="s">
        <v>33</v>
      </c>
      <c r="Q6636">
        <v>0</v>
      </c>
      <c r="R6636" s="1">
        <v>701972</v>
      </c>
      <c r="S6636">
        <v>100</v>
      </c>
      <c r="T6636">
        <v>2</v>
      </c>
      <c r="U6636" t="s">
        <v>33</v>
      </c>
      <c r="V6636" s="1">
        <v>704112</v>
      </c>
      <c r="W6636">
        <v>2</v>
      </c>
      <c r="X6636" s="1">
        <v>4100</v>
      </c>
      <c r="Y6636" t="s">
        <v>73</v>
      </c>
      <c r="Z6636" t="s">
        <v>74</v>
      </c>
      <c r="AA6636" t="s">
        <v>75</v>
      </c>
      <c r="AB6636" t="s">
        <v>76</v>
      </c>
    </row>
    <row r="6637" spans="1:28" x14ac:dyDescent="0.25">
      <c r="A6637" t="s">
        <v>28</v>
      </c>
      <c r="B6637">
        <v>9</v>
      </c>
      <c r="C6637" s="1">
        <v>701115</v>
      </c>
      <c r="D6637" t="s">
        <v>29</v>
      </c>
      <c r="E6637">
        <v>0</v>
      </c>
      <c r="F6637" t="s">
        <v>30</v>
      </c>
      <c r="G6637" s="1">
        <v>704036</v>
      </c>
      <c r="H6637" t="s">
        <v>31</v>
      </c>
      <c r="I6637" s="1">
        <v>713036</v>
      </c>
      <c r="J6637" t="s">
        <v>182</v>
      </c>
      <c r="K6637" s="1">
        <v>5300</v>
      </c>
      <c r="L6637">
        <v>0</v>
      </c>
      <c r="M6637">
        <v>100</v>
      </c>
      <c r="N6637" s="1">
        <v>700569</v>
      </c>
      <c r="O6637">
        <v>100</v>
      </c>
      <c r="P6637" t="s">
        <v>33</v>
      </c>
      <c r="Q6637">
        <v>0</v>
      </c>
      <c r="R6637" s="1">
        <v>701972</v>
      </c>
      <c r="S6637">
        <v>100</v>
      </c>
      <c r="T6637">
        <v>2</v>
      </c>
      <c r="U6637" t="s">
        <v>33</v>
      </c>
      <c r="V6637" s="1">
        <v>704112</v>
      </c>
      <c r="W6637">
        <v>2</v>
      </c>
      <c r="X6637" s="1">
        <v>4100</v>
      </c>
      <c r="Y6637" t="s">
        <v>77</v>
      </c>
      <c r="Z6637" t="s">
        <v>78</v>
      </c>
      <c r="AA6637" t="s">
        <v>79</v>
      </c>
      <c r="AB6637" t="s">
        <v>80</v>
      </c>
    </row>
    <row r="6638" spans="1:28" x14ac:dyDescent="0.25">
      <c r="A6638" t="s">
        <v>28</v>
      </c>
      <c r="B6638">
        <v>9</v>
      </c>
      <c r="C6638" s="1">
        <v>701115</v>
      </c>
      <c r="D6638" t="s">
        <v>29</v>
      </c>
      <c r="E6638">
        <v>0</v>
      </c>
      <c r="F6638" t="s">
        <v>30</v>
      </c>
      <c r="G6638" s="1">
        <v>704036</v>
      </c>
      <c r="H6638" t="s">
        <v>31</v>
      </c>
      <c r="I6638" s="1">
        <v>713037</v>
      </c>
      <c r="J6638" t="s">
        <v>184</v>
      </c>
      <c r="K6638" s="1">
        <v>6000</v>
      </c>
      <c r="L6638">
        <v>0</v>
      </c>
      <c r="M6638">
        <v>100</v>
      </c>
      <c r="N6638" s="1">
        <v>700625</v>
      </c>
      <c r="O6638">
        <v>100</v>
      </c>
      <c r="P6638" t="s">
        <v>33</v>
      </c>
      <c r="Q6638">
        <v>0</v>
      </c>
      <c r="R6638" s="1">
        <v>702208</v>
      </c>
      <c r="S6638">
        <v>100</v>
      </c>
      <c r="T6638">
        <v>2</v>
      </c>
      <c r="U6638" t="s">
        <v>33</v>
      </c>
      <c r="V6638" s="1">
        <v>704112</v>
      </c>
      <c r="W6638">
        <v>2</v>
      </c>
      <c r="X6638" s="1">
        <v>4100</v>
      </c>
      <c r="Y6638" t="s">
        <v>34</v>
      </c>
      <c r="Z6638" t="s">
        <v>185</v>
      </c>
      <c r="AA6638" t="s">
        <v>36</v>
      </c>
      <c r="AB6638" t="s">
        <v>37</v>
      </c>
    </row>
    <row r="6639" spans="1:28" x14ac:dyDescent="0.25">
      <c r="A6639" t="s">
        <v>28</v>
      </c>
      <c r="B6639">
        <v>9</v>
      </c>
      <c r="C6639" s="1">
        <v>701115</v>
      </c>
      <c r="D6639" t="s">
        <v>29</v>
      </c>
      <c r="E6639">
        <v>0</v>
      </c>
      <c r="F6639" t="s">
        <v>30</v>
      </c>
      <c r="G6639" s="1">
        <v>704036</v>
      </c>
      <c r="H6639" t="s">
        <v>31</v>
      </c>
      <c r="I6639" s="1">
        <v>713037</v>
      </c>
      <c r="J6639" t="s">
        <v>184</v>
      </c>
      <c r="K6639" s="1">
        <v>6000</v>
      </c>
      <c r="L6639">
        <v>0</v>
      </c>
      <c r="M6639">
        <v>100</v>
      </c>
      <c r="N6639" s="1">
        <v>700625</v>
      </c>
      <c r="O6639">
        <v>100</v>
      </c>
      <c r="P6639" t="s">
        <v>33</v>
      </c>
      <c r="Q6639">
        <v>0</v>
      </c>
      <c r="R6639" s="1">
        <v>702208</v>
      </c>
      <c r="S6639">
        <v>100</v>
      </c>
      <c r="T6639">
        <v>2</v>
      </c>
      <c r="U6639" t="s">
        <v>33</v>
      </c>
      <c r="V6639" s="1">
        <v>704112</v>
      </c>
      <c r="W6639">
        <v>2</v>
      </c>
      <c r="X6639" s="1">
        <v>4100</v>
      </c>
      <c r="Y6639" t="s">
        <v>38</v>
      </c>
      <c r="Z6639" t="s">
        <v>39</v>
      </c>
      <c r="AA6639" t="s">
        <v>40</v>
      </c>
      <c r="AB6639" t="s">
        <v>41</v>
      </c>
    </row>
    <row r="6640" spans="1:28" x14ac:dyDescent="0.25">
      <c r="A6640" t="s">
        <v>28</v>
      </c>
      <c r="B6640">
        <v>9</v>
      </c>
      <c r="C6640" s="1">
        <v>701115</v>
      </c>
      <c r="D6640" t="s">
        <v>29</v>
      </c>
      <c r="E6640">
        <v>0</v>
      </c>
      <c r="F6640" t="s">
        <v>30</v>
      </c>
      <c r="G6640" s="1">
        <v>704036</v>
      </c>
      <c r="H6640" t="s">
        <v>31</v>
      </c>
      <c r="I6640" s="1">
        <v>713037</v>
      </c>
      <c r="J6640" t="s">
        <v>184</v>
      </c>
      <c r="K6640" s="1">
        <v>6000</v>
      </c>
      <c r="L6640">
        <v>0</v>
      </c>
      <c r="M6640">
        <v>100</v>
      </c>
      <c r="N6640" s="1">
        <v>700625</v>
      </c>
      <c r="O6640">
        <v>100</v>
      </c>
      <c r="P6640" t="s">
        <v>33</v>
      </c>
      <c r="Q6640">
        <v>0</v>
      </c>
      <c r="R6640" s="1">
        <v>702208</v>
      </c>
      <c r="S6640">
        <v>100</v>
      </c>
      <c r="T6640">
        <v>2</v>
      </c>
      <c r="U6640" t="s">
        <v>33</v>
      </c>
      <c r="V6640" s="1">
        <v>704112</v>
      </c>
      <c r="W6640">
        <v>2</v>
      </c>
      <c r="X6640" s="1">
        <v>4100</v>
      </c>
      <c r="Y6640" t="s">
        <v>42</v>
      </c>
      <c r="Z6640" t="s">
        <v>300</v>
      </c>
      <c r="AA6640" t="s">
        <v>44</v>
      </c>
      <c r="AB6640" t="s">
        <v>45</v>
      </c>
    </row>
    <row r="6641" spans="1:28" x14ac:dyDescent="0.25">
      <c r="A6641" t="s">
        <v>28</v>
      </c>
      <c r="B6641">
        <v>9</v>
      </c>
      <c r="C6641" s="1">
        <v>701115</v>
      </c>
      <c r="D6641" t="s">
        <v>29</v>
      </c>
      <c r="E6641">
        <v>0</v>
      </c>
      <c r="F6641" t="s">
        <v>30</v>
      </c>
      <c r="G6641" s="1">
        <v>704036</v>
      </c>
      <c r="H6641" t="s">
        <v>31</v>
      </c>
      <c r="I6641" s="1">
        <v>713037</v>
      </c>
      <c r="J6641" t="s">
        <v>184</v>
      </c>
      <c r="K6641" s="1">
        <v>6000</v>
      </c>
      <c r="L6641">
        <v>0</v>
      </c>
      <c r="M6641">
        <v>100</v>
      </c>
      <c r="N6641" s="1">
        <v>700625</v>
      </c>
      <c r="O6641">
        <v>100</v>
      </c>
      <c r="P6641" t="s">
        <v>33</v>
      </c>
      <c r="Q6641">
        <v>0</v>
      </c>
      <c r="R6641" s="1">
        <v>702208</v>
      </c>
      <c r="S6641">
        <v>100</v>
      </c>
      <c r="T6641">
        <v>2</v>
      </c>
      <c r="U6641" t="s">
        <v>33</v>
      </c>
      <c r="V6641" s="1">
        <v>704112</v>
      </c>
      <c r="W6641">
        <v>2</v>
      </c>
      <c r="X6641" s="1">
        <v>4100</v>
      </c>
      <c r="Y6641" t="s">
        <v>46</v>
      </c>
      <c r="Z6641" t="s">
        <v>301</v>
      </c>
      <c r="AA6641" t="s">
        <v>48</v>
      </c>
      <c r="AB6641" t="s">
        <v>49</v>
      </c>
    </row>
    <row r="6642" spans="1:28" x14ac:dyDescent="0.25">
      <c r="A6642" t="s">
        <v>28</v>
      </c>
      <c r="B6642">
        <v>9</v>
      </c>
      <c r="C6642" s="1">
        <v>701115</v>
      </c>
      <c r="D6642" t="s">
        <v>29</v>
      </c>
      <c r="E6642">
        <v>0</v>
      </c>
      <c r="F6642" t="s">
        <v>30</v>
      </c>
      <c r="G6642" s="1">
        <v>704036</v>
      </c>
      <c r="H6642" t="s">
        <v>31</v>
      </c>
      <c r="I6642" s="1">
        <v>713037</v>
      </c>
      <c r="J6642" t="s">
        <v>184</v>
      </c>
      <c r="K6642" s="1">
        <v>6000</v>
      </c>
      <c r="L6642">
        <v>0</v>
      </c>
      <c r="M6642">
        <v>100</v>
      </c>
      <c r="N6642" s="1">
        <v>700625</v>
      </c>
      <c r="O6642">
        <v>100</v>
      </c>
      <c r="P6642" t="s">
        <v>33</v>
      </c>
      <c r="Q6642">
        <v>0</v>
      </c>
      <c r="R6642" s="1">
        <v>702208</v>
      </c>
      <c r="S6642">
        <v>100</v>
      </c>
      <c r="T6642">
        <v>2</v>
      </c>
      <c r="U6642" t="s">
        <v>33</v>
      </c>
      <c r="V6642" s="1">
        <v>704112</v>
      </c>
      <c r="W6642">
        <v>2</v>
      </c>
      <c r="X6642" s="1">
        <v>4100</v>
      </c>
      <c r="Y6642" t="s">
        <v>50</v>
      </c>
      <c r="Z6642" t="s">
        <v>51</v>
      </c>
      <c r="AA6642" t="s">
        <v>52</v>
      </c>
      <c r="AB6642" t="s">
        <v>53</v>
      </c>
    </row>
    <row r="6643" spans="1:28" x14ac:dyDescent="0.25">
      <c r="A6643" t="s">
        <v>28</v>
      </c>
      <c r="B6643">
        <v>9</v>
      </c>
      <c r="C6643" s="1">
        <v>701115</v>
      </c>
      <c r="D6643" t="s">
        <v>29</v>
      </c>
      <c r="E6643">
        <v>0</v>
      </c>
      <c r="F6643" t="s">
        <v>30</v>
      </c>
      <c r="G6643" s="1">
        <v>704036</v>
      </c>
      <c r="H6643" t="s">
        <v>31</v>
      </c>
      <c r="I6643" s="1">
        <v>713037</v>
      </c>
      <c r="J6643" t="s">
        <v>184</v>
      </c>
      <c r="K6643" s="1">
        <v>6000</v>
      </c>
      <c r="L6643">
        <v>0</v>
      </c>
      <c r="M6643">
        <v>100</v>
      </c>
      <c r="N6643" s="1">
        <v>700625</v>
      </c>
      <c r="O6643">
        <v>100</v>
      </c>
      <c r="P6643" t="s">
        <v>33</v>
      </c>
      <c r="Q6643">
        <v>0</v>
      </c>
      <c r="R6643" s="1">
        <v>702208</v>
      </c>
      <c r="S6643">
        <v>100</v>
      </c>
      <c r="T6643">
        <v>2</v>
      </c>
      <c r="U6643" t="s">
        <v>33</v>
      </c>
      <c r="V6643" s="1">
        <v>704112</v>
      </c>
      <c r="W6643">
        <v>2</v>
      </c>
      <c r="X6643" s="1">
        <v>4100</v>
      </c>
      <c r="Y6643" t="s">
        <v>54</v>
      </c>
      <c r="Z6643" t="s">
        <v>186</v>
      </c>
      <c r="AA6643" t="s">
        <v>56</v>
      </c>
      <c r="AB6643" t="s">
        <v>57</v>
      </c>
    </row>
    <row r="6644" spans="1:28" x14ac:dyDescent="0.25">
      <c r="A6644" t="s">
        <v>28</v>
      </c>
      <c r="B6644">
        <v>9</v>
      </c>
      <c r="C6644" s="1">
        <v>701115</v>
      </c>
      <c r="D6644" t="s">
        <v>29</v>
      </c>
      <c r="E6644">
        <v>0</v>
      </c>
      <c r="F6644" t="s">
        <v>30</v>
      </c>
      <c r="G6644" s="1">
        <v>704036</v>
      </c>
      <c r="H6644" t="s">
        <v>31</v>
      </c>
      <c r="I6644" s="1">
        <v>713037</v>
      </c>
      <c r="J6644" t="s">
        <v>184</v>
      </c>
      <c r="K6644" s="1">
        <v>6000</v>
      </c>
      <c r="L6644">
        <v>0</v>
      </c>
      <c r="M6644">
        <v>100</v>
      </c>
      <c r="N6644" s="1">
        <v>700625</v>
      </c>
      <c r="O6644">
        <v>100</v>
      </c>
      <c r="P6644" t="s">
        <v>33</v>
      </c>
      <c r="Q6644">
        <v>0</v>
      </c>
      <c r="R6644" s="1">
        <v>702208</v>
      </c>
      <c r="S6644">
        <v>100</v>
      </c>
      <c r="T6644">
        <v>2</v>
      </c>
      <c r="U6644" t="s">
        <v>33</v>
      </c>
      <c r="V6644" s="1">
        <v>704112</v>
      </c>
      <c r="W6644">
        <v>2</v>
      </c>
      <c r="X6644" s="1">
        <v>4100</v>
      </c>
      <c r="Y6644" t="s">
        <v>58</v>
      </c>
      <c r="Z6644" t="s">
        <v>59</v>
      </c>
      <c r="AA6644" t="s">
        <v>60</v>
      </c>
      <c r="AB6644" t="s">
        <v>61</v>
      </c>
    </row>
    <row r="6645" spans="1:28" x14ac:dyDescent="0.25">
      <c r="A6645" t="s">
        <v>28</v>
      </c>
      <c r="B6645">
        <v>9</v>
      </c>
      <c r="C6645" s="1">
        <v>701115</v>
      </c>
      <c r="D6645" t="s">
        <v>29</v>
      </c>
      <c r="E6645">
        <v>0</v>
      </c>
      <c r="F6645" t="s">
        <v>30</v>
      </c>
      <c r="G6645" s="1">
        <v>704036</v>
      </c>
      <c r="H6645" t="s">
        <v>31</v>
      </c>
      <c r="I6645" s="1">
        <v>713037</v>
      </c>
      <c r="J6645" t="s">
        <v>184</v>
      </c>
      <c r="K6645" s="1">
        <v>6000</v>
      </c>
      <c r="L6645">
        <v>0</v>
      </c>
      <c r="M6645">
        <v>100</v>
      </c>
      <c r="N6645" s="1">
        <v>700625</v>
      </c>
      <c r="O6645">
        <v>100</v>
      </c>
      <c r="P6645" t="s">
        <v>33</v>
      </c>
      <c r="Q6645">
        <v>0</v>
      </c>
      <c r="R6645" s="1">
        <v>702208</v>
      </c>
      <c r="S6645">
        <v>100</v>
      </c>
      <c r="T6645">
        <v>2</v>
      </c>
      <c r="U6645" t="s">
        <v>33</v>
      </c>
      <c r="V6645" s="1">
        <v>704112</v>
      </c>
      <c r="W6645">
        <v>2</v>
      </c>
      <c r="X6645" s="1">
        <v>4100</v>
      </c>
      <c r="Y6645" t="s">
        <v>62</v>
      </c>
      <c r="Z6645" t="s">
        <v>63</v>
      </c>
      <c r="AA6645" t="s">
        <v>64</v>
      </c>
      <c r="AB6645" t="s">
        <v>65</v>
      </c>
    </row>
    <row r="6646" spans="1:28" x14ac:dyDescent="0.25">
      <c r="A6646" t="s">
        <v>28</v>
      </c>
      <c r="B6646">
        <v>9</v>
      </c>
      <c r="C6646" s="1">
        <v>701115</v>
      </c>
      <c r="D6646" t="s">
        <v>29</v>
      </c>
      <c r="E6646">
        <v>0</v>
      </c>
      <c r="F6646" t="s">
        <v>30</v>
      </c>
      <c r="G6646" s="1">
        <v>704036</v>
      </c>
      <c r="H6646" t="s">
        <v>31</v>
      </c>
      <c r="I6646" s="1">
        <v>713037</v>
      </c>
      <c r="J6646" t="s">
        <v>184</v>
      </c>
      <c r="K6646" s="1">
        <v>6000</v>
      </c>
      <c r="L6646">
        <v>0</v>
      </c>
      <c r="M6646">
        <v>100</v>
      </c>
      <c r="N6646" s="1">
        <v>700625</v>
      </c>
      <c r="O6646">
        <v>100</v>
      </c>
      <c r="P6646" t="s">
        <v>33</v>
      </c>
      <c r="Q6646">
        <v>0</v>
      </c>
      <c r="R6646" s="1">
        <v>702208</v>
      </c>
      <c r="S6646">
        <v>100</v>
      </c>
      <c r="T6646">
        <v>2</v>
      </c>
      <c r="U6646" t="s">
        <v>33</v>
      </c>
      <c r="V6646" s="1">
        <v>704112</v>
      </c>
      <c r="W6646">
        <v>2</v>
      </c>
      <c r="X6646" s="1">
        <v>4100</v>
      </c>
      <c r="Y6646" t="e" cm="1">
        <f t="array" ref="Y6646">- tol</f>
        <v>#NAME?</v>
      </c>
      <c r="Z6646" t="s">
        <v>66</v>
      </c>
      <c r="AA6646" t="s">
        <v>67</v>
      </c>
      <c r="AB6646" t="s">
        <v>68</v>
      </c>
    </row>
    <row r="6647" spans="1:28" x14ac:dyDescent="0.25">
      <c r="A6647" t="s">
        <v>28</v>
      </c>
      <c r="B6647">
        <v>9</v>
      </c>
      <c r="C6647" s="1">
        <v>701115</v>
      </c>
      <c r="D6647" t="s">
        <v>29</v>
      </c>
      <c r="E6647">
        <v>0</v>
      </c>
      <c r="F6647" t="s">
        <v>30</v>
      </c>
      <c r="G6647" s="1">
        <v>704036</v>
      </c>
      <c r="H6647" t="s">
        <v>31</v>
      </c>
      <c r="I6647" s="1">
        <v>713037</v>
      </c>
      <c r="J6647" t="s">
        <v>184</v>
      </c>
      <c r="K6647" s="1">
        <v>6000</v>
      </c>
      <c r="L6647">
        <v>0</v>
      </c>
      <c r="M6647">
        <v>100</v>
      </c>
      <c r="N6647" s="1">
        <v>700625</v>
      </c>
      <c r="O6647">
        <v>100</v>
      </c>
      <c r="P6647" t="s">
        <v>33</v>
      </c>
      <c r="Q6647">
        <v>0</v>
      </c>
      <c r="R6647" s="1">
        <v>702208</v>
      </c>
      <c r="S6647">
        <v>100</v>
      </c>
      <c r="T6647">
        <v>2</v>
      </c>
      <c r="U6647" t="s">
        <v>33</v>
      </c>
      <c r="V6647" s="1">
        <v>704112</v>
      </c>
      <c r="W6647">
        <v>2</v>
      </c>
      <c r="X6647" s="1">
        <v>4100</v>
      </c>
      <c r="Y6647" t="s">
        <v>69</v>
      </c>
      <c r="Z6647" t="s">
        <v>145</v>
      </c>
      <c r="AA6647" t="s">
        <v>71</v>
      </c>
      <c r="AB6647" t="s">
        <v>72</v>
      </c>
    </row>
    <row r="6648" spans="1:28" x14ac:dyDescent="0.25">
      <c r="A6648" t="s">
        <v>28</v>
      </c>
      <c r="B6648">
        <v>9</v>
      </c>
      <c r="C6648" s="1">
        <v>701115</v>
      </c>
      <c r="D6648" t="s">
        <v>29</v>
      </c>
      <c r="E6648">
        <v>0</v>
      </c>
      <c r="F6648" t="s">
        <v>30</v>
      </c>
      <c r="G6648" s="1">
        <v>704036</v>
      </c>
      <c r="H6648" t="s">
        <v>31</v>
      </c>
      <c r="I6648" s="1">
        <v>713037</v>
      </c>
      <c r="J6648" t="s">
        <v>184</v>
      </c>
      <c r="K6648" s="1">
        <v>6000</v>
      </c>
      <c r="L6648">
        <v>0</v>
      </c>
      <c r="M6648">
        <v>100</v>
      </c>
      <c r="N6648" s="1">
        <v>700625</v>
      </c>
      <c r="O6648">
        <v>100</v>
      </c>
      <c r="P6648" t="s">
        <v>33</v>
      </c>
      <c r="Q6648">
        <v>0</v>
      </c>
      <c r="R6648" s="1">
        <v>702208</v>
      </c>
      <c r="S6648">
        <v>100</v>
      </c>
      <c r="T6648">
        <v>2</v>
      </c>
      <c r="U6648" t="s">
        <v>33</v>
      </c>
      <c r="V6648" s="1">
        <v>704112</v>
      </c>
      <c r="W6648">
        <v>2</v>
      </c>
      <c r="X6648" s="1">
        <v>4100</v>
      </c>
      <c r="Y6648" t="s">
        <v>73</v>
      </c>
      <c r="Z6648" t="s">
        <v>74</v>
      </c>
      <c r="AA6648" t="s">
        <v>75</v>
      </c>
      <c r="AB6648" t="s">
        <v>76</v>
      </c>
    </row>
    <row r="6649" spans="1:28" x14ac:dyDescent="0.25">
      <c r="A6649" t="s">
        <v>28</v>
      </c>
      <c r="B6649">
        <v>9</v>
      </c>
      <c r="C6649" s="1">
        <v>701115</v>
      </c>
      <c r="D6649" t="s">
        <v>29</v>
      </c>
      <c r="E6649">
        <v>0</v>
      </c>
      <c r="F6649" t="s">
        <v>30</v>
      </c>
      <c r="G6649" s="1">
        <v>704036</v>
      </c>
      <c r="H6649" t="s">
        <v>31</v>
      </c>
      <c r="I6649" s="1">
        <v>713037</v>
      </c>
      <c r="J6649" t="s">
        <v>184</v>
      </c>
      <c r="K6649" s="1">
        <v>6000</v>
      </c>
      <c r="L6649">
        <v>0</v>
      </c>
      <c r="M6649">
        <v>100</v>
      </c>
      <c r="N6649" s="1">
        <v>700625</v>
      </c>
      <c r="O6649">
        <v>100</v>
      </c>
      <c r="P6649" t="s">
        <v>33</v>
      </c>
      <c r="Q6649">
        <v>0</v>
      </c>
      <c r="R6649" s="1">
        <v>702208</v>
      </c>
      <c r="S6649">
        <v>100</v>
      </c>
      <c r="T6649">
        <v>2</v>
      </c>
      <c r="U6649" t="s">
        <v>33</v>
      </c>
      <c r="V6649" s="1">
        <v>704112</v>
      </c>
      <c r="W6649">
        <v>2</v>
      </c>
      <c r="X6649" s="1">
        <v>4100</v>
      </c>
      <c r="Y6649" t="s">
        <v>77</v>
      </c>
      <c r="Z6649" t="s">
        <v>78</v>
      </c>
      <c r="AA6649" t="s">
        <v>79</v>
      </c>
      <c r="AB6649" t="s">
        <v>80</v>
      </c>
    </row>
    <row r="6650" spans="1:28" x14ac:dyDescent="0.25">
      <c r="A6650" t="s">
        <v>28</v>
      </c>
      <c r="B6650">
        <v>9</v>
      </c>
      <c r="C6650" s="1">
        <v>701115</v>
      </c>
      <c r="D6650" t="s">
        <v>29</v>
      </c>
      <c r="E6650">
        <v>0</v>
      </c>
      <c r="F6650" t="s">
        <v>30</v>
      </c>
      <c r="G6650" s="1">
        <v>704036</v>
      </c>
      <c r="H6650" t="s">
        <v>31</v>
      </c>
      <c r="I6650" s="1">
        <v>713038</v>
      </c>
      <c r="J6650" t="s">
        <v>187</v>
      </c>
      <c r="K6650" s="1">
        <v>6100</v>
      </c>
      <c r="L6650">
        <v>0</v>
      </c>
      <c r="M6650">
        <v>100</v>
      </c>
      <c r="N6650" s="1">
        <v>700622</v>
      </c>
      <c r="O6650">
        <v>300</v>
      </c>
      <c r="P6650" t="s">
        <v>33</v>
      </c>
      <c r="Q6650">
        <v>0</v>
      </c>
      <c r="R6650" s="1">
        <v>702208</v>
      </c>
      <c r="S6650">
        <v>100</v>
      </c>
      <c r="T6650">
        <v>2</v>
      </c>
      <c r="U6650" t="s">
        <v>33</v>
      </c>
      <c r="V6650" s="1">
        <v>704112</v>
      </c>
      <c r="W6650">
        <v>2</v>
      </c>
      <c r="X6650" s="1">
        <v>4100</v>
      </c>
      <c r="Y6650" t="s">
        <v>34</v>
      </c>
      <c r="Z6650" t="s">
        <v>185</v>
      </c>
      <c r="AA6650" t="s">
        <v>36</v>
      </c>
      <c r="AB6650" t="s">
        <v>37</v>
      </c>
    </row>
    <row r="6651" spans="1:28" x14ac:dyDescent="0.25">
      <c r="A6651" t="s">
        <v>28</v>
      </c>
      <c r="B6651">
        <v>9</v>
      </c>
      <c r="C6651" s="1">
        <v>701115</v>
      </c>
      <c r="D6651" t="s">
        <v>29</v>
      </c>
      <c r="E6651">
        <v>0</v>
      </c>
      <c r="F6651" t="s">
        <v>30</v>
      </c>
      <c r="G6651" s="1">
        <v>704036</v>
      </c>
      <c r="H6651" t="s">
        <v>31</v>
      </c>
      <c r="I6651" s="1">
        <v>713038</v>
      </c>
      <c r="J6651" t="s">
        <v>187</v>
      </c>
      <c r="K6651" s="1">
        <v>6100</v>
      </c>
      <c r="L6651">
        <v>0</v>
      </c>
      <c r="M6651">
        <v>100</v>
      </c>
      <c r="N6651" s="1">
        <v>700622</v>
      </c>
      <c r="O6651">
        <v>300</v>
      </c>
      <c r="P6651" t="s">
        <v>33</v>
      </c>
      <c r="Q6651">
        <v>0</v>
      </c>
      <c r="R6651" s="1">
        <v>702208</v>
      </c>
      <c r="S6651">
        <v>100</v>
      </c>
      <c r="T6651">
        <v>2</v>
      </c>
      <c r="U6651" t="s">
        <v>33</v>
      </c>
      <c r="V6651" s="1">
        <v>704112</v>
      </c>
      <c r="W6651">
        <v>2</v>
      </c>
      <c r="X6651" s="1">
        <v>4100</v>
      </c>
      <c r="Y6651" t="s">
        <v>38</v>
      </c>
      <c r="Z6651" t="s">
        <v>39</v>
      </c>
      <c r="AA6651" t="s">
        <v>40</v>
      </c>
      <c r="AB6651" t="s">
        <v>41</v>
      </c>
    </row>
    <row r="6652" spans="1:28" x14ac:dyDescent="0.25">
      <c r="A6652" t="s">
        <v>28</v>
      </c>
      <c r="B6652">
        <v>9</v>
      </c>
      <c r="C6652" s="1">
        <v>701115</v>
      </c>
      <c r="D6652" t="s">
        <v>29</v>
      </c>
      <c r="E6652">
        <v>0</v>
      </c>
      <c r="F6652" t="s">
        <v>30</v>
      </c>
      <c r="G6652" s="1">
        <v>704036</v>
      </c>
      <c r="H6652" t="s">
        <v>31</v>
      </c>
      <c r="I6652" s="1">
        <v>713038</v>
      </c>
      <c r="J6652" t="s">
        <v>187</v>
      </c>
      <c r="K6652" s="1">
        <v>6100</v>
      </c>
      <c r="L6652">
        <v>0</v>
      </c>
      <c r="M6652">
        <v>100</v>
      </c>
      <c r="N6652" s="1">
        <v>700622</v>
      </c>
      <c r="O6652">
        <v>300</v>
      </c>
      <c r="P6652" t="s">
        <v>33</v>
      </c>
      <c r="Q6652">
        <v>0</v>
      </c>
      <c r="R6652" s="1">
        <v>702208</v>
      </c>
      <c r="S6652">
        <v>100</v>
      </c>
      <c r="T6652">
        <v>2</v>
      </c>
      <c r="U6652" t="s">
        <v>33</v>
      </c>
      <c r="V6652" s="1">
        <v>704112</v>
      </c>
      <c r="W6652">
        <v>2</v>
      </c>
      <c r="X6652" s="1">
        <v>4100</v>
      </c>
      <c r="Y6652" t="s">
        <v>42</v>
      </c>
      <c r="Z6652" t="s">
        <v>305</v>
      </c>
      <c r="AA6652" t="s">
        <v>44</v>
      </c>
      <c r="AB6652" t="s">
        <v>45</v>
      </c>
    </row>
    <row r="6653" spans="1:28" x14ac:dyDescent="0.25">
      <c r="A6653" t="s">
        <v>28</v>
      </c>
      <c r="B6653">
        <v>9</v>
      </c>
      <c r="C6653" s="1">
        <v>701115</v>
      </c>
      <c r="D6653" t="s">
        <v>29</v>
      </c>
      <c r="E6653">
        <v>0</v>
      </c>
      <c r="F6653" t="s">
        <v>30</v>
      </c>
      <c r="G6653" s="1">
        <v>704036</v>
      </c>
      <c r="H6653" t="s">
        <v>31</v>
      </c>
      <c r="I6653" s="1">
        <v>713038</v>
      </c>
      <c r="J6653" t="s">
        <v>187</v>
      </c>
      <c r="K6653" s="1">
        <v>6100</v>
      </c>
      <c r="L6653">
        <v>0</v>
      </c>
      <c r="M6653">
        <v>100</v>
      </c>
      <c r="N6653" s="1">
        <v>700622</v>
      </c>
      <c r="O6653">
        <v>300</v>
      </c>
      <c r="P6653" t="s">
        <v>33</v>
      </c>
      <c r="Q6653">
        <v>0</v>
      </c>
      <c r="R6653" s="1">
        <v>702208</v>
      </c>
      <c r="S6653">
        <v>100</v>
      </c>
      <c r="T6653">
        <v>2</v>
      </c>
      <c r="U6653" t="s">
        <v>33</v>
      </c>
      <c r="V6653" s="1">
        <v>704112</v>
      </c>
      <c r="W6653">
        <v>2</v>
      </c>
      <c r="X6653" s="1">
        <v>4100</v>
      </c>
      <c r="Y6653" t="s">
        <v>46</v>
      </c>
      <c r="Z6653" t="s">
        <v>83</v>
      </c>
      <c r="AA6653" t="s">
        <v>48</v>
      </c>
      <c r="AB6653" t="s">
        <v>49</v>
      </c>
    </row>
    <row r="6654" spans="1:28" x14ac:dyDescent="0.25">
      <c r="A6654" t="s">
        <v>28</v>
      </c>
      <c r="B6654">
        <v>9</v>
      </c>
      <c r="C6654" s="1">
        <v>701115</v>
      </c>
      <c r="D6654" t="s">
        <v>29</v>
      </c>
      <c r="E6654">
        <v>0</v>
      </c>
      <c r="F6654" t="s">
        <v>30</v>
      </c>
      <c r="G6654" s="1">
        <v>704036</v>
      </c>
      <c r="H6654" t="s">
        <v>31</v>
      </c>
      <c r="I6654" s="1">
        <v>713038</v>
      </c>
      <c r="J6654" t="s">
        <v>187</v>
      </c>
      <c r="K6654" s="1">
        <v>6100</v>
      </c>
      <c r="L6654">
        <v>0</v>
      </c>
      <c r="M6654">
        <v>100</v>
      </c>
      <c r="N6654" s="1">
        <v>700622</v>
      </c>
      <c r="O6654">
        <v>300</v>
      </c>
      <c r="P6654" t="s">
        <v>33</v>
      </c>
      <c r="Q6654">
        <v>0</v>
      </c>
      <c r="R6654" s="1">
        <v>702208</v>
      </c>
      <c r="S6654">
        <v>100</v>
      </c>
      <c r="T6654">
        <v>2</v>
      </c>
      <c r="U6654" t="s">
        <v>33</v>
      </c>
      <c r="V6654" s="1">
        <v>704112</v>
      </c>
      <c r="W6654">
        <v>2</v>
      </c>
      <c r="X6654" s="1">
        <v>4100</v>
      </c>
      <c r="Y6654" t="s">
        <v>50</v>
      </c>
      <c r="Z6654" t="s">
        <v>51</v>
      </c>
      <c r="AA6654" t="s">
        <v>52</v>
      </c>
      <c r="AB6654" t="s">
        <v>53</v>
      </c>
    </row>
    <row r="6655" spans="1:28" x14ac:dyDescent="0.25">
      <c r="A6655" t="s">
        <v>28</v>
      </c>
      <c r="B6655">
        <v>9</v>
      </c>
      <c r="C6655" s="1">
        <v>701115</v>
      </c>
      <c r="D6655" t="s">
        <v>29</v>
      </c>
      <c r="E6655">
        <v>0</v>
      </c>
      <c r="F6655" t="s">
        <v>30</v>
      </c>
      <c r="G6655" s="1">
        <v>704036</v>
      </c>
      <c r="H6655" t="s">
        <v>31</v>
      </c>
      <c r="I6655" s="1">
        <v>713038</v>
      </c>
      <c r="J6655" t="s">
        <v>187</v>
      </c>
      <c r="K6655" s="1">
        <v>6100</v>
      </c>
      <c r="L6655">
        <v>0</v>
      </c>
      <c r="M6655">
        <v>100</v>
      </c>
      <c r="N6655" s="1">
        <v>700622</v>
      </c>
      <c r="O6655">
        <v>300</v>
      </c>
      <c r="P6655" t="s">
        <v>33</v>
      </c>
      <c r="Q6655">
        <v>0</v>
      </c>
      <c r="R6655" s="1">
        <v>702208</v>
      </c>
      <c r="S6655">
        <v>100</v>
      </c>
      <c r="T6655">
        <v>2</v>
      </c>
      <c r="U6655" t="s">
        <v>33</v>
      </c>
      <c r="V6655" s="1">
        <v>704112</v>
      </c>
      <c r="W6655">
        <v>2</v>
      </c>
      <c r="X6655" s="1">
        <v>4100</v>
      </c>
      <c r="Y6655" t="s">
        <v>54</v>
      </c>
      <c r="Z6655" t="s">
        <v>188</v>
      </c>
      <c r="AA6655" t="s">
        <v>56</v>
      </c>
      <c r="AB6655" t="s">
        <v>57</v>
      </c>
    </row>
    <row r="6656" spans="1:28" x14ac:dyDescent="0.25">
      <c r="A6656" t="s">
        <v>28</v>
      </c>
      <c r="B6656">
        <v>9</v>
      </c>
      <c r="C6656" s="1">
        <v>701115</v>
      </c>
      <c r="D6656" t="s">
        <v>29</v>
      </c>
      <c r="E6656">
        <v>0</v>
      </c>
      <c r="F6656" t="s">
        <v>30</v>
      </c>
      <c r="G6656" s="1">
        <v>704036</v>
      </c>
      <c r="H6656" t="s">
        <v>31</v>
      </c>
      <c r="I6656" s="1">
        <v>713038</v>
      </c>
      <c r="J6656" t="s">
        <v>187</v>
      </c>
      <c r="K6656" s="1">
        <v>6100</v>
      </c>
      <c r="L6656">
        <v>0</v>
      </c>
      <c r="M6656">
        <v>100</v>
      </c>
      <c r="N6656" s="1">
        <v>700622</v>
      </c>
      <c r="O6656">
        <v>300</v>
      </c>
      <c r="P6656" t="s">
        <v>33</v>
      </c>
      <c r="Q6656">
        <v>0</v>
      </c>
      <c r="R6656" s="1">
        <v>702208</v>
      </c>
      <c r="S6656">
        <v>100</v>
      </c>
      <c r="T6656">
        <v>2</v>
      </c>
      <c r="U6656" t="s">
        <v>33</v>
      </c>
      <c r="V6656" s="1">
        <v>704112</v>
      </c>
      <c r="W6656">
        <v>2</v>
      </c>
      <c r="X6656" s="1">
        <v>4100</v>
      </c>
      <c r="Y6656" t="s">
        <v>58</v>
      </c>
      <c r="Z6656" t="s">
        <v>59</v>
      </c>
      <c r="AA6656" t="s">
        <v>60</v>
      </c>
      <c r="AB6656" t="s">
        <v>61</v>
      </c>
    </row>
    <row r="6657" spans="1:28" x14ac:dyDescent="0.25">
      <c r="A6657" t="s">
        <v>28</v>
      </c>
      <c r="B6657">
        <v>9</v>
      </c>
      <c r="C6657" s="1">
        <v>701115</v>
      </c>
      <c r="D6657" t="s">
        <v>29</v>
      </c>
      <c r="E6657">
        <v>0</v>
      </c>
      <c r="F6657" t="s">
        <v>30</v>
      </c>
      <c r="G6657" s="1">
        <v>704036</v>
      </c>
      <c r="H6657" t="s">
        <v>31</v>
      </c>
      <c r="I6657" s="1">
        <v>713038</v>
      </c>
      <c r="J6657" t="s">
        <v>187</v>
      </c>
      <c r="K6657" s="1">
        <v>6100</v>
      </c>
      <c r="L6657">
        <v>0</v>
      </c>
      <c r="M6657">
        <v>100</v>
      </c>
      <c r="N6657" s="1">
        <v>700622</v>
      </c>
      <c r="O6657">
        <v>300</v>
      </c>
      <c r="P6657" t="s">
        <v>33</v>
      </c>
      <c r="Q6657">
        <v>0</v>
      </c>
      <c r="R6657" s="1">
        <v>702208</v>
      </c>
      <c r="S6657">
        <v>100</v>
      </c>
      <c r="T6657">
        <v>2</v>
      </c>
      <c r="U6657" t="s">
        <v>33</v>
      </c>
      <c r="V6657" s="1">
        <v>704112</v>
      </c>
      <c r="W6657">
        <v>2</v>
      </c>
      <c r="X6657" s="1">
        <v>4100</v>
      </c>
      <c r="Y6657" t="s">
        <v>62</v>
      </c>
      <c r="Z6657" t="s">
        <v>63</v>
      </c>
      <c r="AA6657" t="s">
        <v>64</v>
      </c>
      <c r="AB6657" t="s">
        <v>65</v>
      </c>
    </row>
    <row r="6658" spans="1:28" x14ac:dyDescent="0.25">
      <c r="A6658" t="s">
        <v>28</v>
      </c>
      <c r="B6658">
        <v>9</v>
      </c>
      <c r="C6658" s="1">
        <v>701115</v>
      </c>
      <c r="D6658" t="s">
        <v>29</v>
      </c>
      <c r="E6658">
        <v>0</v>
      </c>
      <c r="F6658" t="s">
        <v>30</v>
      </c>
      <c r="G6658" s="1">
        <v>704036</v>
      </c>
      <c r="H6658" t="s">
        <v>31</v>
      </c>
      <c r="I6658" s="1">
        <v>713038</v>
      </c>
      <c r="J6658" t="s">
        <v>187</v>
      </c>
      <c r="K6658" s="1">
        <v>6100</v>
      </c>
      <c r="L6658">
        <v>0</v>
      </c>
      <c r="M6658">
        <v>100</v>
      </c>
      <c r="N6658" s="1">
        <v>700622</v>
      </c>
      <c r="O6658">
        <v>300</v>
      </c>
      <c r="P6658" t="s">
        <v>33</v>
      </c>
      <c r="Q6658">
        <v>0</v>
      </c>
      <c r="R6658" s="1">
        <v>702208</v>
      </c>
      <c r="S6658">
        <v>100</v>
      </c>
      <c r="T6658">
        <v>2</v>
      </c>
      <c r="U6658" t="s">
        <v>33</v>
      </c>
      <c r="V6658" s="1">
        <v>704112</v>
      </c>
      <c r="W6658">
        <v>2</v>
      </c>
      <c r="X6658" s="1">
        <v>4100</v>
      </c>
      <c r="Y6658" t="e" cm="1">
        <f t="array" ref="Y6658">- tol</f>
        <v>#NAME?</v>
      </c>
      <c r="Z6658" t="s">
        <v>66</v>
      </c>
      <c r="AA6658" t="s">
        <v>67</v>
      </c>
      <c r="AB6658" t="s">
        <v>68</v>
      </c>
    </row>
    <row r="6659" spans="1:28" x14ac:dyDescent="0.25">
      <c r="A6659" t="s">
        <v>28</v>
      </c>
      <c r="B6659">
        <v>9</v>
      </c>
      <c r="C6659" s="1">
        <v>701115</v>
      </c>
      <c r="D6659" t="s">
        <v>29</v>
      </c>
      <c r="E6659">
        <v>0</v>
      </c>
      <c r="F6659" t="s">
        <v>30</v>
      </c>
      <c r="G6659" s="1">
        <v>704036</v>
      </c>
      <c r="H6659" t="s">
        <v>31</v>
      </c>
      <c r="I6659" s="1">
        <v>713038</v>
      </c>
      <c r="J6659" t="s">
        <v>187</v>
      </c>
      <c r="K6659" s="1">
        <v>6100</v>
      </c>
      <c r="L6659">
        <v>0</v>
      </c>
      <c r="M6659">
        <v>100</v>
      </c>
      <c r="N6659" s="1">
        <v>700622</v>
      </c>
      <c r="O6659">
        <v>300</v>
      </c>
      <c r="P6659" t="s">
        <v>33</v>
      </c>
      <c r="Q6659">
        <v>0</v>
      </c>
      <c r="R6659" s="1">
        <v>702208</v>
      </c>
      <c r="S6659">
        <v>100</v>
      </c>
      <c r="T6659">
        <v>2</v>
      </c>
      <c r="U6659" t="s">
        <v>33</v>
      </c>
      <c r="V6659" s="1">
        <v>704112</v>
      </c>
      <c r="W6659">
        <v>2</v>
      </c>
      <c r="X6659" s="1">
        <v>4100</v>
      </c>
      <c r="Y6659" t="s">
        <v>69</v>
      </c>
      <c r="Z6659" t="s">
        <v>159</v>
      </c>
      <c r="AA6659" t="s">
        <v>71</v>
      </c>
      <c r="AB6659" t="s">
        <v>72</v>
      </c>
    </row>
    <row r="6660" spans="1:28" x14ac:dyDescent="0.25">
      <c r="A6660" t="s">
        <v>28</v>
      </c>
      <c r="B6660">
        <v>9</v>
      </c>
      <c r="C6660" s="1">
        <v>701115</v>
      </c>
      <c r="D6660" t="s">
        <v>29</v>
      </c>
      <c r="E6660">
        <v>0</v>
      </c>
      <c r="F6660" t="s">
        <v>30</v>
      </c>
      <c r="G6660" s="1">
        <v>704036</v>
      </c>
      <c r="H6660" t="s">
        <v>31</v>
      </c>
      <c r="I6660" s="1">
        <v>713038</v>
      </c>
      <c r="J6660" t="s">
        <v>187</v>
      </c>
      <c r="K6660" s="1">
        <v>6100</v>
      </c>
      <c r="L6660">
        <v>0</v>
      </c>
      <c r="M6660">
        <v>100</v>
      </c>
      <c r="N6660" s="1">
        <v>700622</v>
      </c>
      <c r="O6660">
        <v>300</v>
      </c>
      <c r="P6660" t="s">
        <v>33</v>
      </c>
      <c r="Q6660">
        <v>0</v>
      </c>
      <c r="R6660" s="1">
        <v>702208</v>
      </c>
      <c r="S6660">
        <v>100</v>
      </c>
      <c r="T6660">
        <v>2</v>
      </c>
      <c r="U6660" t="s">
        <v>33</v>
      </c>
      <c r="V6660" s="1">
        <v>704112</v>
      </c>
      <c r="W6660">
        <v>2</v>
      </c>
      <c r="X6660" s="1">
        <v>4100</v>
      </c>
      <c r="Y6660" t="s">
        <v>73</v>
      </c>
      <c r="Z6660" t="s">
        <v>306</v>
      </c>
      <c r="AA6660" t="s">
        <v>75</v>
      </c>
      <c r="AB6660" t="s">
        <v>76</v>
      </c>
    </row>
    <row r="6661" spans="1:28" x14ac:dyDescent="0.25">
      <c r="A6661" t="s">
        <v>28</v>
      </c>
      <c r="B6661">
        <v>9</v>
      </c>
      <c r="C6661" s="1">
        <v>701115</v>
      </c>
      <c r="D6661" t="s">
        <v>29</v>
      </c>
      <c r="E6661">
        <v>0</v>
      </c>
      <c r="F6661" t="s">
        <v>30</v>
      </c>
      <c r="G6661" s="1">
        <v>704036</v>
      </c>
      <c r="H6661" t="s">
        <v>31</v>
      </c>
      <c r="I6661" s="1">
        <v>713038</v>
      </c>
      <c r="J6661" t="s">
        <v>187</v>
      </c>
      <c r="K6661" s="1">
        <v>6100</v>
      </c>
      <c r="L6661">
        <v>0</v>
      </c>
      <c r="M6661">
        <v>100</v>
      </c>
      <c r="N6661" s="1">
        <v>700622</v>
      </c>
      <c r="O6661">
        <v>300</v>
      </c>
      <c r="P6661" t="s">
        <v>33</v>
      </c>
      <c r="Q6661">
        <v>0</v>
      </c>
      <c r="R6661" s="1">
        <v>702208</v>
      </c>
      <c r="S6661">
        <v>100</v>
      </c>
      <c r="T6661">
        <v>2</v>
      </c>
      <c r="U6661" t="s">
        <v>33</v>
      </c>
      <c r="V6661" s="1">
        <v>704112</v>
      </c>
      <c r="W6661">
        <v>2</v>
      </c>
      <c r="X6661" s="1">
        <v>4100</v>
      </c>
      <c r="Y6661" t="s">
        <v>77</v>
      </c>
      <c r="Z6661" t="s">
        <v>78</v>
      </c>
      <c r="AA6661" t="s">
        <v>79</v>
      </c>
      <c r="AB6661" t="s">
        <v>80</v>
      </c>
    </row>
    <row r="6662" spans="1:28" x14ac:dyDescent="0.25">
      <c r="A6662" t="s">
        <v>28</v>
      </c>
      <c r="B6662">
        <v>9</v>
      </c>
      <c r="C6662" s="1">
        <v>701115</v>
      </c>
      <c r="D6662" t="s">
        <v>29</v>
      </c>
      <c r="E6662">
        <v>0</v>
      </c>
      <c r="F6662" t="s">
        <v>30</v>
      </c>
      <c r="G6662" s="1">
        <v>704036</v>
      </c>
      <c r="H6662" t="s">
        <v>31</v>
      </c>
      <c r="I6662" s="1">
        <v>713039</v>
      </c>
      <c r="J6662" t="s">
        <v>189</v>
      </c>
      <c r="K6662" s="1">
        <v>6200</v>
      </c>
      <c r="L6662">
        <v>0</v>
      </c>
      <c r="M6662">
        <v>100</v>
      </c>
      <c r="N6662" s="1">
        <v>700569</v>
      </c>
      <c r="O6662">
        <v>100</v>
      </c>
      <c r="P6662" t="s">
        <v>33</v>
      </c>
      <c r="Q6662">
        <v>0</v>
      </c>
      <c r="R6662" s="1">
        <v>702208</v>
      </c>
      <c r="S6662">
        <v>100</v>
      </c>
      <c r="T6662">
        <v>2</v>
      </c>
      <c r="U6662" t="s">
        <v>33</v>
      </c>
      <c r="V6662" s="1">
        <v>704112</v>
      </c>
      <c r="W6662">
        <v>2</v>
      </c>
      <c r="X6662" s="1">
        <v>4100</v>
      </c>
      <c r="Y6662" t="s">
        <v>34</v>
      </c>
      <c r="Z6662" t="s">
        <v>185</v>
      </c>
      <c r="AA6662" t="s">
        <v>36</v>
      </c>
      <c r="AB6662" t="s">
        <v>37</v>
      </c>
    </row>
    <row r="6663" spans="1:28" x14ac:dyDescent="0.25">
      <c r="A6663" t="s">
        <v>28</v>
      </c>
      <c r="B6663">
        <v>9</v>
      </c>
      <c r="C6663" s="1">
        <v>701115</v>
      </c>
      <c r="D6663" t="s">
        <v>29</v>
      </c>
      <c r="E6663">
        <v>0</v>
      </c>
      <c r="F6663" t="s">
        <v>30</v>
      </c>
      <c r="G6663" s="1">
        <v>704036</v>
      </c>
      <c r="H6663" t="s">
        <v>31</v>
      </c>
      <c r="I6663" s="1">
        <v>713039</v>
      </c>
      <c r="J6663" t="s">
        <v>189</v>
      </c>
      <c r="K6663" s="1">
        <v>6200</v>
      </c>
      <c r="L6663">
        <v>0</v>
      </c>
      <c r="M6663">
        <v>100</v>
      </c>
      <c r="N6663" s="1">
        <v>700569</v>
      </c>
      <c r="O6663">
        <v>100</v>
      </c>
      <c r="P6663" t="s">
        <v>33</v>
      </c>
      <c r="Q6663">
        <v>0</v>
      </c>
      <c r="R6663" s="1">
        <v>702208</v>
      </c>
      <c r="S6663">
        <v>100</v>
      </c>
      <c r="T6663">
        <v>2</v>
      </c>
      <c r="U6663" t="s">
        <v>33</v>
      </c>
      <c r="V6663" s="1">
        <v>704112</v>
      </c>
      <c r="W6663">
        <v>2</v>
      </c>
      <c r="X6663" s="1">
        <v>4100</v>
      </c>
      <c r="Y6663" t="s">
        <v>38</v>
      </c>
      <c r="Z6663" t="s">
        <v>39</v>
      </c>
      <c r="AA6663" t="s">
        <v>40</v>
      </c>
      <c r="AB6663" t="s">
        <v>41</v>
      </c>
    </row>
    <row r="6664" spans="1:28" x14ac:dyDescent="0.25">
      <c r="A6664" t="s">
        <v>28</v>
      </c>
      <c r="B6664">
        <v>9</v>
      </c>
      <c r="C6664" s="1">
        <v>701115</v>
      </c>
      <c r="D6664" t="s">
        <v>29</v>
      </c>
      <c r="E6664">
        <v>0</v>
      </c>
      <c r="F6664" t="s">
        <v>30</v>
      </c>
      <c r="G6664" s="1">
        <v>704036</v>
      </c>
      <c r="H6664" t="s">
        <v>31</v>
      </c>
      <c r="I6664" s="1">
        <v>713039</v>
      </c>
      <c r="J6664" t="s">
        <v>189</v>
      </c>
      <c r="K6664" s="1">
        <v>6200</v>
      </c>
      <c r="L6664">
        <v>0</v>
      </c>
      <c r="M6664">
        <v>100</v>
      </c>
      <c r="N6664" s="1">
        <v>700569</v>
      </c>
      <c r="O6664">
        <v>100</v>
      </c>
      <c r="P6664" t="s">
        <v>33</v>
      </c>
      <c r="Q6664">
        <v>0</v>
      </c>
      <c r="R6664" s="1">
        <v>702208</v>
      </c>
      <c r="S6664">
        <v>100</v>
      </c>
      <c r="T6664">
        <v>2</v>
      </c>
      <c r="U6664" t="s">
        <v>33</v>
      </c>
      <c r="V6664" s="1">
        <v>704112</v>
      </c>
      <c r="W6664">
        <v>2</v>
      </c>
      <c r="X6664" s="1">
        <v>4100</v>
      </c>
      <c r="Y6664" t="s">
        <v>42</v>
      </c>
      <c r="Z6664" t="s">
        <v>315</v>
      </c>
      <c r="AA6664" t="s">
        <v>44</v>
      </c>
      <c r="AB6664" t="s">
        <v>45</v>
      </c>
    </row>
    <row r="6665" spans="1:28" x14ac:dyDescent="0.25">
      <c r="A6665" t="s">
        <v>28</v>
      </c>
      <c r="B6665">
        <v>9</v>
      </c>
      <c r="C6665" s="1">
        <v>701115</v>
      </c>
      <c r="D6665" t="s">
        <v>29</v>
      </c>
      <c r="E6665">
        <v>0</v>
      </c>
      <c r="F6665" t="s">
        <v>30</v>
      </c>
      <c r="G6665" s="1">
        <v>704036</v>
      </c>
      <c r="H6665" t="s">
        <v>31</v>
      </c>
      <c r="I6665" s="1">
        <v>713039</v>
      </c>
      <c r="J6665" t="s">
        <v>189</v>
      </c>
      <c r="K6665" s="1">
        <v>6200</v>
      </c>
      <c r="L6665">
        <v>0</v>
      </c>
      <c r="M6665">
        <v>100</v>
      </c>
      <c r="N6665" s="1">
        <v>700569</v>
      </c>
      <c r="O6665">
        <v>100</v>
      </c>
      <c r="P6665" t="s">
        <v>33</v>
      </c>
      <c r="Q6665">
        <v>0</v>
      </c>
      <c r="R6665" s="1">
        <v>702208</v>
      </c>
      <c r="S6665">
        <v>100</v>
      </c>
      <c r="T6665">
        <v>2</v>
      </c>
      <c r="U6665" t="s">
        <v>33</v>
      </c>
      <c r="V6665" s="1">
        <v>704112</v>
      </c>
      <c r="W6665">
        <v>2</v>
      </c>
      <c r="X6665" s="1">
        <v>4100</v>
      </c>
      <c r="Y6665" t="s">
        <v>46</v>
      </c>
      <c r="Z6665" t="s">
        <v>311</v>
      </c>
      <c r="AA6665" t="s">
        <v>48</v>
      </c>
      <c r="AB6665" t="s">
        <v>49</v>
      </c>
    </row>
    <row r="6666" spans="1:28" x14ac:dyDescent="0.25">
      <c r="A6666" t="s">
        <v>28</v>
      </c>
      <c r="B6666">
        <v>9</v>
      </c>
      <c r="C6666" s="1">
        <v>701115</v>
      </c>
      <c r="D6666" t="s">
        <v>29</v>
      </c>
      <c r="E6666">
        <v>0</v>
      </c>
      <c r="F6666" t="s">
        <v>30</v>
      </c>
      <c r="G6666" s="1">
        <v>704036</v>
      </c>
      <c r="H6666" t="s">
        <v>31</v>
      </c>
      <c r="I6666" s="1">
        <v>713039</v>
      </c>
      <c r="J6666" t="s">
        <v>189</v>
      </c>
      <c r="K6666" s="1">
        <v>6200</v>
      </c>
      <c r="L6666">
        <v>0</v>
      </c>
      <c r="M6666">
        <v>100</v>
      </c>
      <c r="N6666" s="1">
        <v>700569</v>
      </c>
      <c r="O6666">
        <v>100</v>
      </c>
      <c r="P6666" t="s">
        <v>33</v>
      </c>
      <c r="Q6666">
        <v>0</v>
      </c>
      <c r="R6666" s="1">
        <v>702208</v>
      </c>
      <c r="S6666">
        <v>100</v>
      </c>
      <c r="T6666">
        <v>2</v>
      </c>
      <c r="U6666" t="s">
        <v>33</v>
      </c>
      <c r="V6666" s="1">
        <v>704112</v>
      </c>
      <c r="W6666">
        <v>2</v>
      </c>
      <c r="X6666" s="1">
        <v>4100</v>
      </c>
      <c r="Y6666" t="s">
        <v>50</v>
      </c>
      <c r="Z6666" t="s">
        <v>51</v>
      </c>
      <c r="AA6666" t="s">
        <v>52</v>
      </c>
      <c r="AB6666" t="s">
        <v>53</v>
      </c>
    </row>
    <row r="6667" spans="1:28" x14ac:dyDescent="0.25">
      <c r="A6667" t="s">
        <v>28</v>
      </c>
      <c r="B6667">
        <v>9</v>
      </c>
      <c r="C6667" s="1">
        <v>701115</v>
      </c>
      <c r="D6667" t="s">
        <v>29</v>
      </c>
      <c r="E6667">
        <v>0</v>
      </c>
      <c r="F6667" t="s">
        <v>30</v>
      </c>
      <c r="G6667" s="1">
        <v>704036</v>
      </c>
      <c r="H6667" t="s">
        <v>31</v>
      </c>
      <c r="I6667" s="1">
        <v>713039</v>
      </c>
      <c r="J6667" t="s">
        <v>189</v>
      </c>
      <c r="K6667" s="1">
        <v>6200</v>
      </c>
      <c r="L6667">
        <v>0</v>
      </c>
      <c r="M6667">
        <v>100</v>
      </c>
      <c r="N6667" s="1">
        <v>700569</v>
      </c>
      <c r="O6667">
        <v>100</v>
      </c>
      <c r="P6667" t="s">
        <v>33</v>
      </c>
      <c r="Q6667">
        <v>0</v>
      </c>
      <c r="R6667" s="1">
        <v>702208</v>
      </c>
      <c r="S6667">
        <v>100</v>
      </c>
      <c r="T6667">
        <v>2</v>
      </c>
      <c r="U6667" t="s">
        <v>33</v>
      </c>
      <c r="V6667" s="1">
        <v>704112</v>
      </c>
      <c r="W6667">
        <v>2</v>
      </c>
      <c r="X6667" s="1">
        <v>4100</v>
      </c>
      <c r="Y6667" t="s">
        <v>54</v>
      </c>
      <c r="Z6667" t="s">
        <v>190</v>
      </c>
      <c r="AA6667" t="s">
        <v>56</v>
      </c>
      <c r="AB6667" t="s">
        <v>57</v>
      </c>
    </row>
    <row r="6668" spans="1:28" x14ac:dyDescent="0.25">
      <c r="A6668" t="s">
        <v>28</v>
      </c>
      <c r="B6668">
        <v>9</v>
      </c>
      <c r="C6668" s="1">
        <v>701115</v>
      </c>
      <c r="D6668" t="s">
        <v>29</v>
      </c>
      <c r="E6668">
        <v>0</v>
      </c>
      <c r="F6668" t="s">
        <v>30</v>
      </c>
      <c r="G6668" s="1">
        <v>704036</v>
      </c>
      <c r="H6668" t="s">
        <v>31</v>
      </c>
      <c r="I6668" s="1">
        <v>713039</v>
      </c>
      <c r="J6668" t="s">
        <v>189</v>
      </c>
      <c r="K6668" s="1">
        <v>6200</v>
      </c>
      <c r="L6668">
        <v>0</v>
      </c>
      <c r="M6668">
        <v>100</v>
      </c>
      <c r="N6668" s="1">
        <v>700569</v>
      </c>
      <c r="O6668">
        <v>100</v>
      </c>
      <c r="P6668" t="s">
        <v>33</v>
      </c>
      <c r="Q6668">
        <v>0</v>
      </c>
      <c r="R6668" s="1">
        <v>702208</v>
      </c>
      <c r="S6668">
        <v>100</v>
      </c>
      <c r="T6668">
        <v>2</v>
      </c>
      <c r="U6668" t="s">
        <v>33</v>
      </c>
      <c r="V6668" s="1">
        <v>704112</v>
      </c>
      <c r="W6668">
        <v>2</v>
      </c>
      <c r="X6668" s="1">
        <v>4100</v>
      </c>
      <c r="Y6668" t="s">
        <v>58</v>
      </c>
      <c r="Z6668" t="s">
        <v>59</v>
      </c>
      <c r="AA6668" t="s">
        <v>60</v>
      </c>
      <c r="AB6668" t="s">
        <v>61</v>
      </c>
    </row>
    <row r="6669" spans="1:28" x14ac:dyDescent="0.25">
      <c r="A6669" t="s">
        <v>28</v>
      </c>
      <c r="B6669">
        <v>9</v>
      </c>
      <c r="C6669" s="1">
        <v>701115</v>
      </c>
      <c r="D6669" t="s">
        <v>29</v>
      </c>
      <c r="E6669">
        <v>0</v>
      </c>
      <c r="F6669" t="s">
        <v>30</v>
      </c>
      <c r="G6669" s="1">
        <v>704036</v>
      </c>
      <c r="H6669" t="s">
        <v>31</v>
      </c>
      <c r="I6669" s="1">
        <v>713039</v>
      </c>
      <c r="J6669" t="s">
        <v>189</v>
      </c>
      <c r="K6669" s="1">
        <v>6200</v>
      </c>
      <c r="L6669">
        <v>0</v>
      </c>
      <c r="M6669">
        <v>100</v>
      </c>
      <c r="N6669" s="1">
        <v>700569</v>
      </c>
      <c r="O6669">
        <v>100</v>
      </c>
      <c r="P6669" t="s">
        <v>33</v>
      </c>
      <c r="Q6669">
        <v>0</v>
      </c>
      <c r="R6669" s="1">
        <v>702208</v>
      </c>
      <c r="S6669">
        <v>100</v>
      </c>
      <c r="T6669">
        <v>2</v>
      </c>
      <c r="U6669" t="s">
        <v>33</v>
      </c>
      <c r="V6669" s="1">
        <v>704112</v>
      </c>
      <c r="W6669">
        <v>2</v>
      </c>
      <c r="X6669" s="1">
        <v>4100</v>
      </c>
      <c r="Y6669" t="s">
        <v>62</v>
      </c>
      <c r="Z6669" t="s">
        <v>63</v>
      </c>
      <c r="AA6669" t="s">
        <v>64</v>
      </c>
      <c r="AB6669" t="s">
        <v>65</v>
      </c>
    </row>
    <row r="6670" spans="1:28" x14ac:dyDescent="0.25">
      <c r="A6670" t="s">
        <v>28</v>
      </c>
      <c r="B6670">
        <v>9</v>
      </c>
      <c r="C6670" s="1">
        <v>701115</v>
      </c>
      <c r="D6670" t="s">
        <v>29</v>
      </c>
      <c r="E6670">
        <v>0</v>
      </c>
      <c r="F6670" t="s">
        <v>30</v>
      </c>
      <c r="G6670" s="1">
        <v>704036</v>
      </c>
      <c r="H6670" t="s">
        <v>31</v>
      </c>
      <c r="I6670" s="1">
        <v>713039</v>
      </c>
      <c r="J6670" t="s">
        <v>189</v>
      </c>
      <c r="K6670" s="1">
        <v>6200</v>
      </c>
      <c r="L6670">
        <v>0</v>
      </c>
      <c r="M6670">
        <v>100</v>
      </c>
      <c r="N6670" s="1">
        <v>700569</v>
      </c>
      <c r="O6670">
        <v>100</v>
      </c>
      <c r="P6670" t="s">
        <v>33</v>
      </c>
      <c r="Q6670">
        <v>0</v>
      </c>
      <c r="R6670" s="1">
        <v>702208</v>
      </c>
      <c r="S6670">
        <v>100</v>
      </c>
      <c r="T6670">
        <v>2</v>
      </c>
      <c r="U6670" t="s">
        <v>33</v>
      </c>
      <c r="V6670" s="1">
        <v>704112</v>
      </c>
      <c r="W6670">
        <v>2</v>
      </c>
      <c r="X6670" s="1">
        <v>4100</v>
      </c>
      <c r="Y6670" t="e" cm="1">
        <f t="array" ref="Y6670">- tol</f>
        <v>#NAME?</v>
      </c>
      <c r="Z6670" t="s">
        <v>66</v>
      </c>
      <c r="AA6670" t="s">
        <v>67</v>
      </c>
      <c r="AB6670" t="s">
        <v>68</v>
      </c>
    </row>
    <row r="6671" spans="1:28" x14ac:dyDescent="0.25">
      <c r="A6671" t="s">
        <v>28</v>
      </c>
      <c r="B6671">
        <v>9</v>
      </c>
      <c r="C6671" s="1">
        <v>701115</v>
      </c>
      <c r="D6671" t="s">
        <v>29</v>
      </c>
      <c r="E6671">
        <v>0</v>
      </c>
      <c r="F6671" t="s">
        <v>30</v>
      </c>
      <c r="G6671" s="1">
        <v>704036</v>
      </c>
      <c r="H6671" t="s">
        <v>31</v>
      </c>
      <c r="I6671" s="1">
        <v>713039</v>
      </c>
      <c r="J6671" t="s">
        <v>189</v>
      </c>
      <c r="K6671" s="1">
        <v>6200</v>
      </c>
      <c r="L6671">
        <v>0</v>
      </c>
      <c r="M6671">
        <v>100</v>
      </c>
      <c r="N6671" s="1">
        <v>700569</v>
      </c>
      <c r="O6671">
        <v>100</v>
      </c>
      <c r="P6671" t="s">
        <v>33</v>
      </c>
      <c r="Q6671">
        <v>0</v>
      </c>
      <c r="R6671" s="1">
        <v>702208</v>
      </c>
      <c r="S6671">
        <v>100</v>
      </c>
      <c r="T6671">
        <v>2</v>
      </c>
      <c r="U6671" t="s">
        <v>33</v>
      </c>
      <c r="V6671" s="1">
        <v>704112</v>
      </c>
      <c r="W6671">
        <v>2</v>
      </c>
      <c r="X6671" s="1">
        <v>4100</v>
      </c>
      <c r="Y6671" t="s">
        <v>69</v>
      </c>
      <c r="Z6671" t="s">
        <v>162</v>
      </c>
      <c r="AA6671" t="s">
        <v>71</v>
      </c>
      <c r="AB6671" t="s">
        <v>72</v>
      </c>
    </row>
    <row r="6672" spans="1:28" x14ac:dyDescent="0.25">
      <c r="A6672" t="s">
        <v>28</v>
      </c>
      <c r="B6672">
        <v>9</v>
      </c>
      <c r="C6672" s="1">
        <v>701115</v>
      </c>
      <c r="D6672" t="s">
        <v>29</v>
      </c>
      <c r="E6672">
        <v>0</v>
      </c>
      <c r="F6672" t="s">
        <v>30</v>
      </c>
      <c r="G6672" s="1">
        <v>704036</v>
      </c>
      <c r="H6672" t="s">
        <v>31</v>
      </c>
      <c r="I6672" s="1">
        <v>713039</v>
      </c>
      <c r="J6672" t="s">
        <v>189</v>
      </c>
      <c r="K6672" s="1">
        <v>6200</v>
      </c>
      <c r="L6672">
        <v>0</v>
      </c>
      <c r="M6672">
        <v>100</v>
      </c>
      <c r="N6672" s="1">
        <v>700569</v>
      </c>
      <c r="O6672">
        <v>100</v>
      </c>
      <c r="P6672" t="s">
        <v>33</v>
      </c>
      <c r="Q6672">
        <v>0</v>
      </c>
      <c r="R6672" s="1">
        <v>702208</v>
      </c>
      <c r="S6672">
        <v>100</v>
      </c>
      <c r="T6672">
        <v>2</v>
      </c>
      <c r="U6672" t="s">
        <v>33</v>
      </c>
      <c r="V6672" s="1">
        <v>704112</v>
      </c>
      <c r="W6672">
        <v>2</v>
      </c>
      <c r="X6672" s="1">
        <v>4100</v>
      </c>
      <c r="Y6672" t="s">
        <v>73</v>
      </c>
      <c r="Z6672" t="s">
        <v>74</v>
      </c>
      <c r="AA6672" t="s">
        <v>75</v>
      </c>
      <c r="AB6672" t="s">
        <v>76</v>
      </c>
    </row>
    <row r="6673" spans="1:28" x14ac:dyDescent="0.25">
      <c r="A6673" t="s">
        <v>28</v>
      </c>
      <c r="B6673">
        <v>9</v>
      </c>
      <c r="C6673" s="1">
        <v>701115</v>
      </c>
      <c r="D6673" t="s">
        <v>29</v>
      </c>
      <c r="E6673">
        <v>0</v>
      </c>
      <c r="F6673" t="s">
        <v>30</v>
      </c>
      <c r="G6673" s="1">
        <v>704036</v>
      </c>
      <c r="H6673" t="s">
        <v>31</v>
      </c>
      <c r="I6673" s="1">
        <v>713039</v>
      </c>
      <c r="J6673" t="s">
        <v>189</v>
      </c>
      <c r="K6673" s="1">
        <v>6200</v>
      </c>
      <c r="L6673">
        <v>0</v>
      </c>
      <c r="M6673">
        <v>100</v>
      </c>
      <c r="N6673" s="1">
        <v>700569</v>
      </c>
      <c r="O6673">
        <v>100</v>
      </c>
      <c r="P6673" t="s">
        <v>33</v>
      </c>
      <c r="Q6673">
        <v>0</v>
      </c>
      <c r="R6673" s="1">
        <v>702208</v>
      </c>
      <c r="S6673">
        <v>100</v>
      </c>
      <c r="T6673">
        <v>2</v>
      </c>
      <c r="U6673" t="s">
        <v>33</v>
      </c>
      <c r="V6673" s="1">
        <v>704112</v>
      </c>
      <c r="W6673">
        <v>2</v>
      </c>
      <c r="X6673" s="1">
        <v>4100</v>
      </c>
      <c r="Y6673" t="s">
        <v>77</v>
      </c>
      <c r="Z6673" t="s">
        <v>78</v>
      </c>
      <c r="AA6673" t="s">
        <v>79</v>
      </c>
      <c r="AB6673" t="s">
        <v>80</v>
      </c>
    </row>
    <row r="6674" spans="1:28" x14ac:dyDescent="0.25">
      <c r="A6674" t="s">
        <v>28</v>
      </c>
      <c r="B6674">
        <v>9</v>
      </c>
      <c r="C6674" s="1">
        <v>701115</v>
      </c>
      <c r="D6674" t="s">
        <v>29</v>
      </c>
      <c r="E6674">
        <v>0</v>
      </c>
      <c r="F6674" t="s">
        <v>30</v>
      </c>
      <c r="G6674" s="1">
        <v>704036</v>
      </c>
      <c r="H6674" t="s">
        <v>31</v>
      </c>
      <c r="I6674" s="1">
        <v>713110</v>
      </c>
      <c r="J6674" t="s">
        <v>191</v>
      </c>
      <c r="K6674" s="1">
        <v>6300</v>
      </c>
      <c r="L6674">
        <v>0</v>
      </c>
      <c r="M6674">
        <v>100</v>
      </c>
      <c r="N6674" s="1">
        <v>700626</v>
      </c>
      <c r="O6674">
        <v>200</v>
      </c>
      <c r="P6674" t="s">
        <v>33</v>
      </c>
      <c r="Q6674">
        <v>0</v>
      </c>
      <c r="R6674" s="1">
        <v>702128</v>
      </c>
      <c r="S6674">
        <v>100</v>
      </c>
      <c r="T6674">
        <v>2</v>
      </c>
      <c r="U6674" t="s">
        <v>33</v>
      </c>
      <c r="V6674" s="1">
        <v>704112</v>
      </c>
      <c r="W6674">
        <v>2</v>
      </c>
      <c r="X6674" s="1">
        <v>4100</v>
      </c>
      <c r="Y6674" t="s">
        <v>34</v>
      </c>
      <c r="Z6674" t="s">
        <v>192</v>
      </c>
      <c r="AA6674" t="s">
        <v>36</v>
      </c>
      <c r="AB6674" t="s">
        <v>37</v>
      </c>
    </row>
    <row r="6675" spans="1:28" x14ac:dyDescent="0.25">
      <c r="A6675" t="s">
        <v>28</v>
      </c>
      <c r="B6675">
        <v>9</v>
      </c>
      <c r="C6675" s="1">
        <v>701115</v>
      </c>
      <c r="D6675" t="s">
        <v>29</v>
      </c>
      <c r="E6675">
        <v>0</v>
      </c>
      <c r="F6675" t="s">
        <v>30</v>
      </c>
      <c r="G6675" s="1">
        <v>704036</v>
      </c>
      <c r="H6675" t="s">
        <v>31</v>
      </c>
      <c r="I6675" s="1">
        <v>713110</v>
      </c>
      <c r="J6675" t="s">
        <v>191</v>
      </c>
      <c r="K6675" s="1">
        <v>6300</v>
      </c>
      <c r="L6675">
        <v>0</v>
      </c>
      <c r="M6675">
        <v>100</v>
      </c>
      <c r="N6675" s="1">
        <v>700626</v>
      </c>
      <c r="O6675">
        <v>200</v>
      </c>
      <c r="P6675" t="s">
        <v>33</v>
      </c>
      <c r="Q6675">
        <v>0</v>
      </c>
      <c r="R6675" s="1">
        <v>702128</v>
      </c>
      <c r="S6675">
        <v>100</v>
      </c>
      <c r="T6675">
        <v>2</v>
      </c>
      <c r="U6675" t="s">
        <v>33</v>
      </c>
      <c r="V6675" s="1">
        <v>704112</v>
      </c>
      <c r="W6675">
        <v>2</v>
      </c>
      <c r="X6675" s="1">
        <v>4100</v>
      </c>
      <c r="Y6675" t="s">
        <v>38</v>
      </c>
      <c r="Z6675" t="s">
        <v>39</v>
      </c>
      <c r="AA6675" t="s">
        <v>40</v>
      </c>
      <c r="AB6675" t="s">
        <v>41</v>
      </c>
    </row>
    <row r="6676" spans="1:28" x14ac:dyDescent="0.25">
      <c r="A6676" t="s">
        <v>28</v>
      </c>
      <c r="B6676">
        <v>9</v>
      </c>
      <c r="C6676" s="1">
        <v>701115</v>
      </c>
      <c r="D6676" t="s">
        <v>29</v>
      </c>
      <c r="E6676">
        <v>0</v>
      </c>
      <c r="F6676" t="s">
        <v>30</v>
      </c>
      <c r="G6676" s="1">
        <v>704036</v>
      </c>
      <c r="H6676" t="s">
        <v>31</v>
      </c>
      <c r="I6676" s="1">
        <v>713110</v>
      </c>
      <c r="J6676" t="s">
        <v>191</v>
      </c>
      <c r="K6676" s="1">
        <v>6300</v>
      </c>
      <c r="L6676">
        <v>0</v>
      </c>
      <c r="M6676">
        <v>100</v>
      </c>
      <c r="N6676" s="1">
        <v>700626</v>
      </c>
      <c r="O6676">
        <v>200</v>
      </c>
      <c r="P6676" t="s">
        <v>33</v>
      </c>
      <c r="Q6676">
        <v>0</v>
      </c>
      <c r="R6676" s="1">
        <v>702128</v>
      </c>
      <c r="S6676">
        <v>100</v>
      </c>
      <c r="T6676">
        <v>2</v>
      </c>
      <c r="U6676" t="s">
        <v>33</v>
      </c>
      <c r="V6676" s="1">
        <v>704112</v>
      </c>
      <c r="W6676">
        <v>2</v>
      </c>
      <c r="X6676" s="1">
        <v>4100</v>
      </c>
      <c r="Y6676" t="s">
        <v>42</v>
      </c>
      <c r="Z6676" t="s">
        <v>298</v>
      </c>
      <c r="AA6676" t="s">
        <v>44</v>
      </c>
      <c r="AB6676" t="s">
        <v>45</v>
      </c>
    </row>
    <row r="6677" spans="1:28" x14ac:dyDescent="0.25">
      <c r="A6677" t="s">
        <v>28</v>
      </c>
      <c r="B6677">
        <v>9</v>
      </c>
      <c r="C6677" s="1">
        <v>701115</v>
      </c>
      <c r="D6677" t="s">
        <v>29</v>
      </c>
      <c r="E6677">
        <v>0</v>
      </c>
      <c r="F6677" t="s">
        <v>30</v>
      </c>
      <c r="G6677" s="1">
        <v>704036</v>
      </c>
      <c r="H6677" t="s">
        <v>31</v>
      </c>
      <c r="I6677" s="1">
        <v>713110</v>
      </c>
      <c r="J6677" t="s">
        <v>191</v>
      </c>
      <c r="K6677" s="1">
        <v>6300</v>
      </c>
      <c r="L6677">
        <v>0</v>
      </c>
      <c r="M6677">
        <v>100</v>
      </c>
      <c r="N6677" s="1">
        <v>700626</v>
      </c>
      <c r="O6677">
        <v>200</v>
      </c>
      <c r="P6677" t="s">
        <v>33</v>
      </c>
      <c r="Q6677">
        <v>0</v>
      </c>
      <c r="R6677" s="1">
        <v>702128</v>
      </c>
      <c r="S6677">
        <v>100</v>
      </c>
      <c r="T6677">
        <v>2</v>
      </c>
      <c r="U6677" t="s">
        <v>33</v>
      </c>
      <c r="V6677" s="1">
        <v>704112</v>
      </c>
      <c r="W6677">
        <v>2</v>
      </c>
      <c r="X6677" s="1">
        <v>4100</v>
      </c>
      <c r="Y6677" t="s">
        <v>46</v>
      </c>
      <c r="Z6677" t="s">
        <v>299</v>
      </c>
      <c r="AA6677" t="s">
        <v>48</v>
      </c>
      <c r="AB6677" t="s">
        <v>49</v>
      </c>
    </row>
    <row r="6678" spans="1:28" x14ac:dyDescent="0.25">
      <c r="A6678" t="s">
        <v>28</v>
      </c>
      <c r="B6678">
        <v>9</v>
      </c>
      <c r="C6678" s="1">
        <v>701115</v>
      </c>
      <c r="D6678" t="s">
        <v>29</v>
      </c>
      <c r="E6678">
        <v>0</v>
      </c>
      <c r="F6678" t="s">
        <v>30</v>
      </c>
      <c r="G6678" s="1">
        <v>704036</v>
      </c>
      <c r="H6678" t="s">
        <v>31</v>
      </c>
      <c r="I6678" s="1">
        <v>713110</v>
      </c>
      <c r="J6678" t="s">
        <v>191</v>
      </c>
      <c r="K6678" s="1">
        <v>6300</v>
      </c>
      <c r="L6678">
        <v>0</v>
      </c>
      <c r="M6678">
        <v>100</v>
      </c>
      <c r="N6678" s="1">
        <v>700626</v>
      </c>
      <c r="O6678">
        <v>200</v>
      </c>
      <c r="P6678" t="s">
        <v>33</v>
      </c>
      <c r="Q6678">
        <v>0</v>
      </c>
      <c r="R6678" s="1">
        <v>702128</v>
      </c>
      <c r="S6678">
        <v>100</v>
      </c>
      <c r="T6678">
        <v>2</v>
      </c>
      <c r="U6678" t="s">
        <v>33</v>
      </c>
      <c r="V6678" s="1">
        <v>704112</v>
      </c>
      <c r="W6678">
        <v>2</v>
      </c>
      <c r="X6678" s="1">
        <v>4100</v>
      </c>
      <c r="Y6678" t="s">
        <v>50</v>
      </c>
      <c r="Z6678" t="s">
        <v>51</v>
      </c>
      <c r="AA6678" t="s">
        <v>52</v>
      </c>
      <c r="AB6678" t="s">
        <v>53</v>
      </c>
    </row>
    <row r="6679" spans="1:28" x14ac:dyDescent="0.25">
      <c r="A6679" t="s">
        <v>28</v>
      </c>
      <c r="B6679">
        <v>9</v>
      </c>
      <c r="C6679" s="1">
        <v>701115</v>
      </c>
      <c r="D6679" t="s">
        <v>29</v>
      </c>
      <c r="E6679">
        <v>0</v>
      </c>
      <c r="F6679" t="s">
        <v>30</v>
      </c>
      <c r="G6679" s="1">
        <v>704036</v>
      </c>
      <c r="H6679" t="s">
        <v>31</v>
      </c>
      <c r="I6679" s="1">
        <v>713110</v>
      </c>
      <c r="J6679" t="s">
        <v>191</v>
      </c>
      <c r="K6679" s="1">
        <v>6300</v>
      </c>
      <c r="L6679">
        <v>0</v>
      </c>
      <c r="M6679">
        <v>100</v>
      </c>
      <c r="N6679" s="1">
        <v>700626</v>
      </c>
      <c r="O6679">
        <v>200</v>
      </c>
      <c r="P6679" t="s">
        <v>33</v>
      </c>
      <c r="Q6679">
        <v>0</v>
      </c>
      <c r="R6679" s="1">
        <v>702128</v>
      </c>
      <c r="S6679">
        <v>100</v>
      </c>
      <c r="T6679">
        <v>2</v>
      </c>
      <c r="U6679" t="s">
        <v>33</v>
      </c>
      <c r="V6679" s="1">
        <v>704112</v>
      </c>
      <c r="W6679">
        <v>2</v>
      </c>
      <c r="X6679" s="1">
        <v>4100</v>
      </c>
      <c r="Y6679" t="s">
        <v>54</v>
      </c>
      <c r="Z6679" t="s">
        <v>193</v>
      </c>
      <c r="AA6679" t="s">
        <v>56</v>
      </c>
      <c r="AB6679" t="s">
        <v>57</v>
      </c>
    </row>
    <row r="6680" spans="1:28" x14ac:dyDescent="0.25">
      <c r="A6680" t="s">
        <v>28</v>
      </c>
      <c r="B6680">
        <v>9</v>
      </c>
      <c r="C6680" s="1">
        <v>701115</v>
      </c>
      <c r="D6680" t="s">
        <v>29</v>
      </c>
      <c r="E6680">
        <v>0</v>
      </c>
      <c r="F6680" t="s">
        <v>30</v>
      </c>
      <c r="G6680" s="1">
        <v>704036</v>
      </c>
      <c r="H6680" t="s">
        <v>31</v>
      </c>
      <c r="I6680" s="1">
        <v>713110</v>
      </c>
      <c r="J6680" t="s">
        <v>191</v>
      </c>
      <c r="K6680" s="1">
        <v>6300</v>
      </c>
      <c r="L6680">
        <v>0</v>
      </c>
      <c r="M6680">
        <v>100</v>
      </c>
      <c r="N6680" s="1">
        <v>700626</v>
      </c>
      <c r="O6680">
        <v>200</v>
      </c>
      <c r="P6680" t="s">
        <v>33</v>
      </c>
      <c r="Q6680">
        <v>0</v>
      </c>
      <c r="R6680" s="1">
        <v>702128</v>
      </c>
      <c r="S6680">
        <v>100</v>
      </c>
      <c r="T6680">
        <v>2</v>
      </c>
      <c r="U6680" t="s">
        <v>33</v>
      </c>
      <c r="V6680" s="1">
        <v>704112</v>
      </c>
      <c r="W6680">
        <v>2</v>
      </c>
      <c r="X6680" s="1">
        <v>4100</v>
      </c>
      <c r="Y6680" t="s">
        <v>58</v>
      </c>
      <c r="Z6680" t="s">
        <v>59</v>
      </c>
      <c r="AA6680" t="s">
        <v>60</v>
      </c>
      <c r="AB6680" t="s">
        <v>61</v>
      </c>
    </row>
    <row r="6681" spans="1:28" x14ac:dyDescent="0.25">
      <c r="A6681" t="s">
        <v>28</v>
      </c>
      <c r="B6681">
        <v>9</v>
      </c>
      <c r="C6681" s="1">
        <v>701115</v>
      </c>
      <c r="D6681" t="s">
        <v>29</v>
      </c>
      <c r="E6681">
        <v>0</v>
      </c>
      <c r="F6681" t="s">
        <v>30</v>
      </c>
      <c r="G6681" s="1">
        <v>704036</v>
      </c>
      <c r="H6681" t="s">
        <v>31</v>
      </c>
      <c r="I6681" s="1">
        <v>713110</v>
      </c>
      <c r="J6681" t="s">
        <v>191</v>
      </c>
      <c r="K6681" s="1">
        <v>6300</v>
      </c>
      <c r="L6681">
        <v>0</v>
      </c>
      <c r="M6681">
        <v>100</v>
      </c>
      <c r="N6681" s="1">
        <v>700626</v>
      </c>
      <c r="O6681">
        <v>200</v>
      </c>
      <c r="P6681" t="s">
        <v>33</v>
      </c>
      <c r="Q6681">
        <v>0</v>
      </c>
      <c r="R6681" s="1">
        <v>702128</v>
      </c>
      <c r="S6681">
        <v>100</v>
      </c>
      <c r="T6681">
        <v>2</v>
      </c>
      <c r="U6681" t="s">
        <v>33</v>
      </c>
      <c r="V6681" s="1">
        <v>704112</v>
      </c>
      <c r="W6681">
        <v>2</v>
      </c>
      <c r="X6681" s="1">
        <v>4100</v>
      </c>
      <c r="Y6681" t="s">
        <v>62</v>
      </c>
      <c r="Z6681" t="s">
        <v>63</v>
      </c>
      <c r="AA6681" t="s">
        <v>64</v>
      </c>
      <c r="AB6681" t="s">
        <v>65</v>
      </c>
    </row>
    <row r="6682" spans="1:28" x14ac:dyDescent="0.25">
      <c r="A6682" t="s">
        <v>28</v>
      </c>
      <c r="B6682">
        <v>9</v>
      </c>
      <c r="C6682" s="1">
        <v>701115</v>
      </c>
      <c r="D6682" t="s">
        <v>29</v>
      </c>
      <c r="E6682">
        <v>0</v>
      </c>
      <c r="F6682" t="s">
        <v>30</v>
      </c>
      <c r="G6682" s="1">
        <v>704036</v>
      </c>
      <c r="H6682" t="s">
        <v>31</v>
      </c>
      <c r="I6682" s="1">
        <v>713110</v>
      </c>
      <c r="J6682" t="s">
        <v>191</v>
      </c>
      <c r="K6682" s="1">
        <v>6300</v>
      </c>
      <c r="L6682">
        <v>0</v>
      </c>
      <c r="M6682">
        <v>100</v>
      </c>
      <c r="N6682" s="1">
        <v>700626</v>
      </c>
      <c r="O6682">
        <v>200</v>
      </c>
      <c r="P6682" t="s">
        <v>33</v>
      </c>
      <c r="Q6682">
        <v>0</v>
      </c>
      <c r="R6682" s="1">
        <v>702128</v>
      </c>
      <c r="S6682">
        <v>100</v>
      </c>
      <c r="T6682">
        <v>2</v>
      </c>
      <c r="U6682" t="s">
        <v>33</v>
      </c>
      <c r="V6682" s="1">
        <v>704112</v>
      </c>
      <c r="W6682">
        <v>2</v>
      </c>
      <c r="X6682" s="1">
        <v>4100</v>
      </c>
      <c r="Y6682" t="e" cm="1">
        <f t="array" ref="Y6682">- tol</f>
        <v>#NAME?</v>
      </c>
      <c r="Z6682" t="s">
        <v>66</v>
      </c>
      <c r="AA6682" t="s">
        <v>67</v>
      </c>
      <c r="AB6682" t="s">
        <v>68</v>
      </c>
    </row>
    <row r="6683" spans="1:28" x14ac:dyDescent="0.25">
      <c r="A6683" t="s">
        <v>28</v>
      </c>
      <c r="B6683">
        <v>9</v>
      </c>
      <c r="C6683" s="1">
        <v>701115</v>
      </c>
      <c r="D6683" t="s">
        <v>29</v>
      </c>
      <c r="E6683">
        <v>0</v>
      </c>
      <c r="F6683" t="s">
        <v>30</v>
      </c>
      <c r="G6683" s="1">
        <v>704036</v>
      </c>
      <c r="H6683" t="s">
        <v>31</v>
      </c>
      <c r="I6683" s="1">
        <v>713110</v>
      </c>
      <c r="J6683" t="s">
        <v>191</v>
      </c>
      <c r="K6683" s="1">
        <v>6300</v>
      </c>
      <c r="L6683">
        <v>0</v>
      </c>
      <c r="M6683">
        <v>100</v>
      </c>
      <c r="N6683" s="1">
        <v>700626</v>
      </c>
      <c r="O6683">
        <v>200</v>
      </c>
      <c r="P6683" t="s">
        <v>33</v>
      </c>
      <c r="Q6683">
        <v>0</v>
      </c>
      <c r="R6683" s="1">
        <v>702128</v>
      </c>
      <c r="S6683">
        <v>100</v>
      </c>
      <c r="T6683">
        <v>2</v>
      </c>
      <c r="U6683" t="s">
        <v>33</v>
      </c>
      <c r="V6683" s="1">
        <v>704112</v>
      </c>
      <c r="W6683">
        <v>2</v>
      </c>
      <c r="X6683" s="1">
        <v>4100</v>
      </c>
      <c r="Y6683" t="s">
        <v>69</v>
      </c>
      <c r="Z6683" t="s">
        <v>141</v>
      </c>
      <c r="AA6683" t="s">
        <v>71</v>
      </c>
      <c r="AB6683" t="s">
        <v>72</v>
      </c>
    </row>
    <row r="6684" spans="1:28" x14ac:dyDescent="0.25">
      <c r="A6684" t="s">
        <v>28</v>
      </c>
      <c r="B6684">
        <v>9</v>
      </c>
      <c r="C6684" s="1">
        <v>701115</v>
      </c>
      <c r="D6684" t="s">
        <v>29</v>
      </c>
      <c r="E6684">
        <v>0</v>
      </c>
      <c r="F6684" t="s">
        <v>30</v>
      </c>
      <c r="G6684" s="1">
        <v>704036</v>
      </c>
      <c r="H6684" t="s">
        <v>31</v>
      </c>
      <c r="I6684" s="1">
        <v>713110</v>
      </c>
      <c r="J6684" t="s">
        <v>191</v>
      </c>
      <c r="K6684" s="1">
        <v>6300</v>
      </c>
      <c r="L6684">
        <v>0</v>
      </c>
      <c r="M6684">
        <v>100</v>
      </c>
      <c r="N6684" s="1">
        <v>700626</v>
      </c>
      <c r="O6684">
        <v>200</v>
      </c>
      <c r="P6684" t="s">
        <v>33</v>
      </c>
      <c r="Q6684">
        <v>0</v>
      </c>
      <c r="R6684" s="1">
        <v>702128</v>
      </c>
      <c r="S6684">
        <v>100</v>
      </c>
      <c r="T6684">
        <v>2</v>
      </c>
      <c r="U6684" t="s">
        <v>33</v>
      </c>
      <c r="V6684" s="1">
        <v>704112</v>
      </c>
      <c r="W6684">
        <v>2</v>
      </c>
      <c r="X6684" s="1">
        <v>4100</v>
      </c>
      <c r="Y6684" t="s">
        <v>73</v>
      </c>
      <c r="Z6684" t="s">
        <v>74</v>
      </c>
      <c r="AA6684" t="s">
        <v>75</v>
      </c>
      <c r="AB6684" t="s">
        <v>76</v>
      </c>
    </row>
    <row r="6685" spans="1:28" x14ac:dyDescent="0.25">
      <c r="A6685" t="s">
        <v>28</v>
      </c>
      <c r="B6685">
        <v>9</v>
      </c>
      <c r="C6685" s="1">
        <v>701115</v>
      </c>
      <c r="D6685" t="s">
        <v>29</v>
      </c>
      <c r="E6685">
        <v>0</v>
      </c>
      <c r="F6685" t="s">
        <v>30</v>
      </c>
      <c r="G6685" s="1">
        <v>704036</v>
      </c>
      <c r="H6685" t="s">
        <v>31</v>
      </c>
      <c r="I6685" s="1">
        <v>713110</v>
      </c>
      <c r="J6685" t="s">
        <v>191</v>
      </c>
      <c r="K6685" s="1">
        <v>6300</v>
      </c>
      <c r="L6685">
        <v>0</v>
      </c>
      <c r="M6685">
        <v>100</v>
      </c>
      <c r="N6685" s="1">
        <v>700626</v>
      </c>
      <c r="O6685">
        <v>200</v>
      </c>
      <c r="P6685" t="s">
        <v>33</v>
      </c>
      <c r="Q6685">
        <v>0</v>
      </c>
      <c r="R6685" s="1">
        <v>702128</v>
      </c>
      <c r="S6685">
        <v>100</v>
      </c>
      <c r="T6685">
        <v>2</v>
      </c>
      <c r="U6685" t="s">
        <v>33</v>
      </c>
      <c r="V6685" s="1">
        <v>704112</v>
      </c>
      <c r="W6685">
        <v>2</v>
      </c>
      <c r="X6685" s="1">
        <v>4100</v>
      </c>
      <c r="Y6685" t="s">
        <v>77</v>
      </c>
      <c r="Z6685" t="s">
        <v>78</v>
      </c>
      <c r="AA6685" t="s">
        <v>79</v>
      </c>
      <c r="AB6685" t="s">
        <v>80</v>
      </c>
    </row>
    <row r="6686" spans="1:28" x14ac:dyDescent="0.25">
      <c r="A6686" t="s">
        <v>28</v>
      </c>
      <c r="B6686">
        <v>9</v>
      </c>
      <c r="C6686" s="1">
        <v>701115</v>
      </c>
      <c r="D6686" t="s">
        <v>29</v>
      </c>
      <c r="E6686">
        <v>0</v>
      </c>
      <c r="F6686" t="s">
        <v>30</v>
      </c>
      <c r="G6686" s="1">
        <v>704036</v>
      </c>
      <c r="H6686" t="s">
        <v>31</v>
      </c>
      <c r="I6686" s="1">
        <v>713111</v>
      </c>
      <c r="J6686" t="s">
        <v>194</v>
      </c>
      <c r="K6686" s="1">
        <v>6400</v>
      </c>
      <c r="L6686">
        <v>0</v>
      </c>
      <c r="M6686">
        <v>100</v>
      </c>
      <c r="N6686" s="1">
        <v>700622</v>
      </c>
      <c r="O6686">
        <v>300</v>
      </c>
      <c r="P6686" t="s">
        <v>33</v>
      </c>
      <c r="Q6686">
        <v>0</v>
      </c>
      <c r="R6686" s="1">
        <v>702128</v>
      </c>
      <c r="S6686">
        <v>100</v>
      </c>
      <c r="T6686">
        <v>2</v>
      </c>
      <c r="U6686" t="s">
        <v>33</v>
      </c>
      <c r="V6686" s="1">
        <v>704112</v>
      </c>
      <c r="W6686">
        <v>2</v>
      </c>
      <c r="X6686" s="1">
        <v>4100</v>
      </c>
      <c r="Y6686" t="s">
        <v>34</v>
      </c>
      <c r="Z6686" t="s">
        <v>192</v>
      </c>
      <c r="AA6686" t="s">
        <v>36</v>
      </c>
      <c r="AB6686" t="s">
        <v>37</v>
      </c>
    </row>
    <row r="6687" spans="1:28" x14ac:dyDescent="0.25">
      <c r="A6687" t="s">
        <v>28</v>
      </c>
      <c r="B6687">
        <v>9</v>
      </c>
      <c r="C6687" s="1">
        <v>701115</v>
      </c>
      <c r="D6687" t="s">
        <v>29</v>
      </c>
      <c r="E6687">
        <v>0</v>
      </c>
      <c r="F6687" t="s">
        <v>30</v>
      </c>
      <c r="G6687" s="1">
        <v>704036</v>
      </c>
      <c r="H6687" t="s">
        <v>31</v>
      </c>
      <c r="I6687" s="1">
        <v>713111</v>
      </c>
      <c r="J6687" t="s">
        <v>194</v>
      </c>
      <c r="K6687" s="1">
        <v>6400</v>
      </c>
      <c r="L6687">
        <v>0</v>
      </c>
      <c r="M6687">
        <v>100</v>
      </c>
      <c r="N6687" s="1">
        <v>700622</v>
      </c>
      <c r="O6687">
        <v>300</v>
      </c>
      <c r="P6687" t="s">
        <v>33</v>
      </c>
      <c r="Q6687">
        <v>0</v>
      </c>
      <c r="R6687" s="1">
        <v>702128</v>
      </c>
      <c r="S6687">
        <v>100</v>
      </c>
      <c r="T6687">
        <v>2</v>
      </c>
      <c r="U6687" t="s">
        <v>33</v>
      </c>
      <c r="V6687" s="1">
        <v>704112</v>
      </c>
      <c r="W6687">
        <v>2</v>
      </c>
      <c r="X6687" s="1">
        <v>4100</v>
      </c>
      <c r="Y6687" t="s">
        <v>38</v>
      </c>
      <c r="Z6687" t="s">
        <v>39</v>
      </c>
      <c r="AA6687" t="s">
        <v>40</v>
      </c>
      <c r="AB6687" t="s">
        <v>41</v>
      </c>
    </row>
    <row r="6688" spans="1:28" x14ac:dyDescent="0.25">
      <c r="A6688" t="s">
        <v>28</v>
      </c>
      <c r="B6688">
        <v>9</v>
      </c>
      <c r="C6688" s="1">
        <v>701115</v>
      </c>
      <c r="D6688" t="s">
        <v>29</v>
      </c>
      <c r="E6688">
        <v>0</v>
      </c>
      <c r="F6688" t="s">
        <v>30</v>
      </c>
      <c r="G6688" s="1">
        <v>704036</v>
      </c>
      <c r="H6688" t="s">
        <v>31</v>
      </c>
      <c r="I6688" s="1">
        <v>713111</v>
      </c>
      <c r="J6688" t="s">
        <v>194</v>
      </c>
      <c r="K6688" s="1">
        <v>6400</v>
      </c>
      <c r="L6688">
        <v>0</v>
      </c>
      <c r="M6688">
        <v>100</v>
      </c>
      <c r="N6688" s="1">
        <v>700622</v>
      </c>
      <c r="O6688">
        <v>300</v>
      </c>
      <c r="P6688" t="s">
        <v>33</v>
      </c>
      <c r="Q6688">
        <v>0</v>
      </c>
      <c r="R6688" s="1">
        <v>702128</v>
      </c>
      <c r="S6688">
        <v>100</v>
      </c>
      <c r="T6688">
        <v>2</v>
      </c>
      <c r="U6688" t="s">
        <v>33</v>
      </c>
      <c r="V6688" s="1">
        <v>704112</v>
      </c>
      <c r="W6688">
        <v>2</v>
      </c>
      <c r="X6688" s="1">
        <v>4100</v>
      </c>
      <c r="Y6688" t="s">
        <v>42</v>
      </c>
      <c r="Z6688" t="s">
        <v>305</v>
      </c>
      <c r="AA6688" t="s">
        <v>44</v>
      </c>
      <c r="AB6688" t="s">
        <v>45</v>
      </c>
    </row>
    <row r="6689" spans="1:28" x14ac:dyDescent="0.25">
      <c r="A6689" t="s">
        <v>28</v>
      </c>
      <c r="B6689">
        <v>9</v>
      </c>
      <c r="C6689" s="1">
        <v>701115</v>
      </c>
      <c r="D6689" t="s">
        <v>29</v>
      </c>
      <c r="E6689">
        <v>0</v>
      </c>
      <c r="F6689" t="s">
        <v>30</v>
      </c>
      <c r="G6689" s="1">
        <v>704036</v>
      </c>
      <c r="H6689" t="s">
        <v>31</v>
      </c>
      <c r="I6689" s="1">
        <v>713111</v>
      </c>
      <c r="J6689" t="s">
        <v>194</v>
      </c>
      <c r="K6689" s="1">
        <v>6400</v>
      </c>
      <c r="L6689">
        <v>0</v>
      </c>
      <c r="M6689">
        <v>100</v>
      </c>
      <c r="N6689" s="1">
        <v>700622</v>
      </c>
      <c r="O6689">
        <v>300</v>
      </c>
      <c r="P6689" t="s">
        <v>33</v>
      </c>
      <c r="Q6689">
        <v>0</v>
      </c>
      <c r="R6689" s="1">
        <v>702128</v>
      </c>
      <c r="S6689">
        <v>100</v>
      </c>
      <c r="T6689">
        <v>2</v>
      </c>
      <c r="U6689" t="s">
        <v>33</v>
      </c>
      <c r="V6689" s="1">
        <v>704112</v>
      </c>
      <c r="W6689">
        <v>2</v>
      </c>
      <c r="X6689" s="1">
        <v>4100</v>
      </c>
      <c r="Y6689" t="s">
        <v>46</v>
      </c>
      <c r="Z6689" t="s">
        <v>83</v>
      </c>
      <c r="AA6689" t="s">
        <v>48</v>
      </c>
      <c r="AB6689" t="s">
        <v>49</v>
      </c>
    </row>
    <row r="6690" spans="1:28" x14ac:dyDescent="0.25">
      <c r="A6690" t="s">
        <v>28</v>
      </c>
      <c r="B6690">
        <v>9</v>
      </c>
      <c r="C6690" s="1">
        <v>701115</v>
      </c>
      <c r="D6690" t="s">
        <v>29</v>
      </c>
      <c r="E6690">
        <v>0</v>
      </c>
      <c r="F6690" t="s">
        <v>30</v>
      </c>
      <c r="G6690" s="1">
        <v>704036</v>
      </c>
      <c r="H6690" t="s">
        <v>31</v>
      </c>
      <c r="I6690" s="1">
        <v>713111</v>
      </c>
      <c r="J6690" t="s">
        <v>194</v>
      </c>
      <c r="K6690" s="1">
        <v>6400</v>
      </c>
      <c r="L6690">
        <v>0</v>
      </c>
      <c r="M6690">
        <v>100</v>
      </c>
      <c r="N6690" s="1">
        <v>700622</v>
      </c>
      <c r="O6690">
        <v>300</v>
      </c>
      <c r="P6690" t="s">
        <v>33</v>
      </c>
      <c r="Q6690">
        <v>0</v>
      </c>
      <c r="R6690" s="1">
        <v>702128</v>
      </c>
      <c r="S6690">
        <v>100</v>
      </c>
      <c r="T6690">
        <v>2</v>
      </c>
      <c r="U6690" t="s">
        <v>33</v>
      </c>
      <c r="V6690" s="1">
        <v>704112</v>
      </c>
      <c r="W6690">
        <v>2</v>
      </c>
      <c r="X6690" s="1">
        <v>4100</v>
      </c>
      <c r="Y6690" t="s">
        <v>50</v>
      </c>
      <c r="Z6690" t="s">
        <v>51</v>
      </c>
      <c r="AA6690" t="s">
        <v>52</v>
      </c>
      <c r="AB6690" t="s">
        <v>53</v>
      </c>
    </row>
    <row r="6691" spans="1:28" x14ac:dyDescent="0.25">
      <c r="A6691" t="s">
        <v>28</v>
      </c>
      <c r="B6691">
        <v>9</v>
      </c>
      <c r="C6691" s="1">
        <v>701115</v>
      </c>
      <c r="D6691" t="s">
        <v>29</v>
      </c>
      <c r="E6691">
        <v>0</v>
      </c>
      <c r="F6691" t="s">
        <v>30</v>
      </c>
      <c r="G6691" s="1">
        <v>704036</v>
      </c>
      <c r="H6691" t="s">
        <v>31</v>
      </c>
      <c r="I6691" s="1">
        <v>713111</v>
      </c>
      <c r="J6691" t="s">
        <v>194</v>
      </c>
      <c r="K6691" s="1">
        <v>6400</v>
      </c>
      <c r="L6691">
        <v>0</v>
      </c>
      <c r="M6691">
        <v>100</v>
      </c>
      <c r="N6691" s="1">
        <v>700622</v>
      </c>
      <c r="O6691">
        <v>300</v>
      </c>
      <c r="P6691" t="s">
        <v>33</v>
      </c>
      <c r="Q6691">
        <v>0</v>
      </c>
      <c r="R6691" s="1">
        <v>702128</v>
      </c>
      <c r="S6691">
        <v>100</v>
      </c>
      <c r="T6691">
        <v>2</v>
      </c>
      <c r="U6691" t="s">
        <v>33</v>
      </c>
      <c r="V6691" s="1">
        <v>704112</v>
      </c>
      <c r="W6691">
        <v>2</v>
      </c>
      <c r="X6691" s="1">
        <v>4100</v>
      </c>
      <c r="Y6691" t="s">
        <v>54</v>
      </c>
      <c r="Z6691" t="s">
        <v>195</v>
      </c>
      <c r="AA6691" t="s">
        <v>56</v>
      </c>
      <c r="AB6691" t="s">
        <v>57</v>
      </c>
    </row>
    <row r="6692" spans="1:28" x14ac:dyDescent="0.25">
      <c r="A6692" t="s">
        <v>28</v>
      </c>
      <c r="B6692">
        <v>9</v>
      </c>
      <c r="C6692" s="1">
        <v>701115</v>
      </c>
      <c r="D6692" t="s">
        <v>29</v>
      </c>
      <c r="E6692">
        <v>0</v>
      </c>
      <c r="F6692" t="s">
        <v>30</v>
      </c>
      <c r="G6692" s="1">
        <v>704036</v>
      </c>
      <c r="H6692" t="s">
        <v>31</v>
      </c>
      <c r="I6692" s="1">
        <v>713111</v>
      </c>
      <c r="J6692" t="s">
        <v>194</v>
      </c>
      <c r="K6692" s="1">
        <v>6400</v>
      </c>
      <c r="L6692">
        <v>0</v>
      </c>
      <c r="M6692">
        <v>100</v>
      </c>
      <c r="N6692" s="1">
        <v>700622</v>
      </c>
      <c r="O6692">
        <v>300</v>
      </c>
      <c r="P6692" t="s">
        <v>33</v>
      </c>
      <c r="Q6692">
        <v>0</v>
      </c>
      <c r="R6692" s="1">
        <v>702128</v>
      </c>
      <c r="S6692">
        <v>100</v>
      </c>
      <c r="T6692">
        <v>2</v>
      </c>
      <c r="U6692" t="s">
        <v>33</v>
      </c>
      <c r="V6692" s="1">
        <v>704112</v>
      </c>
      <c r="W6692">
        <v>2</v>
      </c>
      <c r="X6692" s="1">
        <v>4100</v>
      </c>
      <c r="Y6692" t="s">
        <v>58</v>
      </c>
      <c r="Z6692" t="s">
        <v>59</v>
      </c>
      <c r="AA6692" t="s">
        <v>60</v>
      </c>
      <c r="AB6692" t="s">
        <v>61</v>
      </c>
    </row>
    <row r="6693" spans="1:28" x14ac:dyDescent="0.25">
      <c r="A6693" t="s">
        <v>28</v>
      </c>
      <c r="B6693">
        <v>9</v>
      </c>
      <c r="C6693" s="1">
        <v>701115</v>
      </c>
      <c r="D6693" t="s">
        <v>29</v>
      </c>
      <c r="E6693">
        <v>0</v>
      </c>
      <c r="F6693" t="s">
        <v>30</v>
      </c>
      <c r="G6693" s="1">
        <v>704036</v>
      </c>
      <c r="H6693" t="s">
        <v>31</v>
      </c>
      <c r="I6693" s="1">
        <v>713111</v>
      </c>
      <c r="J6693" t="s">
        <v>194</v>
      </c>
      <c r="K6693" s="1">
        <v>6400</v>
      </c>
      <c r="L6693">
        <v>0</v>
      </c>
      <c r="M6693">
        <v>100</v>
      </c>
      <c r="N6693" s="1">
        <v>700622</v>
      </c>
      <c r="O6693">
        <v>300</v>
      </c>
      <c r="P6693" t="s">
        <v>33</v>
      </c>
      <c r="Q6693">
        <v>0</v>
      </c>
      <c r="R6693" s="1">
        <v>702128</v>
      </c>
      <c r="S6693">
        <v>100</v>
      </c>
      <c r="T6693">
        <v>2</v>
      </c>
      <c r="U6693" t="s">
        <v>33</v>
      </c>
      <c r="V6693" s="1">
        <v>704112</v>
      </c>
      <c r="W6693">
        <v>2</v>
      </c>
      <c r="X6693" s="1">
        <v>4100</v>
      </c>
      <c r="Y6693" t="s">
        <v>62</v>
      </c>
      <c r="Z6693" t="s">
        <v>63</v>
      </c>
      <c r="AA6693" t="s">
        <v>64</v>
      </c>
      <c r="AB6693" t="s">
        <v>65</v>
      </c>
    </row>
    <row r="6694" spans="1:28" x14ac:dyDescent="0.25">
      <c r="A6694" t="s">
        <v>28</v>
      </c>
      <c r="B6694">
        <v>9</v>
      </c>
      <c r="C6694" s="1">
        <v>701115</v>
      </c>
      <c r="D6694" t="s">
        <v>29</v>
      </c>
      <c r="E6694">
        <v>0</v>
      </c>
      <c r="F6694" t="s">
        <v>30</v>
      </c>
      <c r="G6694" s="1">
        <v>704036</v>
      </c>
      <c r="H6694" t="s">
        <v>31</v>
      </c>
      <c r="I6694" s="1">
        <v>713111</v>
      </c>
      <c r="J6694" t="s">
        <v>194</v>
      </c>
      <c r="K6694" s="1">
        <v>6400</v>
      </c>
      <c r="L6694">
        <v>0</v>
      </c>
      <c r="M6694">
        <v>100</v>
      </c>
      <c r="N6694" s="1">
        <v>700622</v>
      </c>
      <c r="O6694">
        <v>300</v>
      </c>
      <c r="P6694" t="s">
        <v>33</v>
      </c>
      <c r="Q6694">
        <v>0</v>
      </c>
      <c r="R6694" s="1">
        <v>702128</v>
      </c>
      <c r="S6694">
        <v>100</v>
      </c>
      <c r="T6694">
        <v>2</v>
      </c>
      <c r="U6694" t="s">
        <v>33</v>
      </c>
      <c r="V6694" s="1">
        <v>704112</v>
      </c>
      <c r="W6694">
        <v>2</v>
      </c>
      <c r="X6694" s="1">
        <v>4100</v>
      </c>
      <c r="Y6694" t="e" cm="1">
        <f t="array" ref="Y6694">- tol</f>
        <v>#NAME?</v>
      </c>
      <c r="Z6694" t="s">
        <v>66</v>
      </c>
      <c r="AA6694" t="s">
        <v>67</v>
      </c>
      <c r="AB6694" t="s">
        <v>68</v>
      </c>
    </row>
    <row r="6695" spans="1:28" x14ac:dyDescent="0.25">
      <c r="A6695" t="s">
        <v>28</v>
      </c>
      <c r="B6695">
        <v>9</v>
      </c>
      <c r="C6695" s="1">
        <v>701115</v>
      </c>
      <c r="D6695" t="s">
        <v>29</v>
      </c>
      <c r="E6695">
        <v>0</v>
      </c>
      <c r="F6695" t="s">
        <v>30</v>
      </c>
      <c r="G6695" s="1">
        <v>704036</v>
      </c>
      <c r="H6695" t="s">
        <v>31</v>
      </c>
      <c r="I6695" s="1">
        <v>713111</v>
      </c>
      <c r="J6695" t="s">
        <v>194</v>
      </c>
      <c r="K6695" s="1">
        <v>6400</v>
      </c>
      <c r="L6695">
        <v>0</v>
      </c>
      <c r="M6695">
        <v>100</v>
      </c>
      <c r="N6695" s="1">
        <v>700622</v>
      </c>
      <c r="O6695">
        <v>300</v>
      </c>
      <c r="P6695" t="s">
        <v>33</v>
      </c>
      <c r="Q6695">
        <v>0</v>
      </c>
      <c r="R6695" s="1">
        <v>702128</v>
      </c>
      <c r="S6695">
        <v>100</v>
      </c>
      <c r="T6695">
        <v>2</v>
      </c>
      <c r="U6695" t="s">
        <v>33</v>
      </c>
      <c r="V6695" s="1">
        <v>704112</v>
      </c>
      <c r="W6695">
        <v>2</v>
      </c>
      <c r="X6695" s="1">
        <v>4100</v>
      </c>
      <c r="Y6695" t="s">
        <v>69</v>
      </c>
      <c r="Z6695" t="s">
        <v>159</v>
      </c>
      <c r="AA6695" t="s">
        <v>71</v>
      </c>
      <c r="AB6695" t="s">
        <v>72</v>
      </c>
    </row>
    <row r="6696" spans="1:28" x14ac:dyDescent="0.25">
      <c r="A6696" t="s">
        <v>28</v>
      </c>
      <c r="B6696">
        <v>9</v>
      </c>
      <c r="C6696" s="1">
        <v>701115</v>
      </c>
      <c r="D6696" t="s">
        <v>29</v>
      </c>
      <c r="E6696">
        <v>0</v>
      </c>
      <c r="F6696" t="s">
        <v>30</v>
      </c>
      <c r="G6696" s="1">
        <v>704036</v>
      </c>
      <c r="H6696" t="s">
        <v>31</v>
      </c>
      <c r="I6696" s="1">
        <v>713111</v>
      </c>
      <c r="J6696" t="s">
        <v>194</v>
      </c>
      <c r="K6696" s="1">
        <v>6400</v>
      </c>
      <c r="L6696">
        <v>0</v>
      </c>
      <c r="M6696">
        <v>100</v>
      </c>
      <c r="N6696" s="1">
        <v>700622</v>
      </c>
      <c r="O6696">
        <v>300</v>
      </c>
      <c r="P6696" t="s">
        <v>33</v>
      </c>
      <c r="Q6696">
        <v>0</v>
      </c>
      <c r="R6696" s="1">
        <v>702128</v>
      </c>
      <c r="S6696">
        <v>100</v>
      </c>
      <c r="T6696">
        <v>2</v>
      </c>
      <c r="U6696" t="s">
        <v>33</v>
      </c>
      <c r="V6696" s="1">
        <v>704112</v>
      </c>
      <c r="W6696">
        <v>2</v>
      </c>
      <c r="X6696" s="1">
        <v>4100</v>
      </c>
      <c r="Y6696" t="s">
        <v>73</v>
      </c>
      <c r="Z6696" t="s">
        <v>306</v>
      </c>
      <c r="AA6696" t="s">
        <v>75</v>
      </c>
      <c r="AB6696" t="s">
        <v>76</v>
      </c>
    </row>
    <row r="6697" spans="1:28" x14ac:dyDescent="0.25">
      <c r="A6697" t="s">
        <v>28</v>
      </c>
      <c r="B6697">
        <v>9</v>
      </c>
      <c r="C6697" s="1">
        <v>701115</v>
      </c>
      <c r="D6697" t="s">
        <v>29</v>
      </c>
      <c r="E6697">
        <v>0</v>
      </c>
      <c r="F6697" t="s">
        <v>30</v>
      </c>
      <c r="G6697" s="1">
        <v>704036</v>
      </c>
      <c r="H6697" t="s">
        <v>31</v>
      </c>
      <c r="I6697" s="1">
        <v>713111</v>
      </c>
      <c r="J6697" t="s">
        <v>194</v>
      </c>
      <c r="K6697" s="1">
        <v>6400</v>
      </c>
      <c r="L6697">
        <v>0</v>
      </c>
      <c r="M6697">
        <v>100</v>
      </c>
      <c r="N6697" s="1">
        <v>700622</v>
      </c>
      <c r="O6697">
        <v>300</v>
      </c>
      <c r="P6697" t="s">
        <v>33</v>
      </c>
      <c r="Q6697">
        <v>0</v>
      </c>
      <c r="R6697" s="1">
        <v>702128</v>
      </c>
      <c r="S6697">
        <v>100</v>
      </c>
      <c r="T6697">
        <v>2</v>
      </c>
      <c r="U6697" t="s">
        <v>33</v>
      </c>
      <c r="V6697" s="1">
        <v>704112</v>
      </c>
      <c r="W6697">
        <v>2</v>
      </c>
      <c r="X6697" s="1">
        <v>4100</v>
      </c>
      <c r="Y6697" t="s">
        <v>77</v>
      </c>
      <c r="Z6697" t="s">
        <v>78</v>
      </c>
      <c r="AA6697" t="s">
        <v>79</v>
      </c>
      <c r="AB6697" t="s">
        <v>80</v>
      </c>
    </row>
    <row r="6698" spans="1:28" x14ac:dyDescent="0.25">
      <c r="A6698" t="s">
        <v>28</v>
      </c>
      <c r="B6698">
        <v>9</v>
      </c>
      <c r="C6698" s="1">
        <v>701115</v>
      </c>
      <c r="D6698" t="s">
        <v>29</v>
      </c>
      <c r="E6698">
        <v>0</v>
      </c>
      <c r="F6698" t="s">
        <v>30</v>
      </c>
      <c r="G6698" s="1">
        <v>704036</v>
      </c>
      <c r="H6698" t="s">
        <v>31</v>
      </c>
      <c r="I6698" s="1">
        <v>713228</v>
      </c>
      <c r="J6698" t="s">
        <v>196</v>
      </c>
      <c r="K6698" s="1">
        <v>2300</v>
      </c>
      <c r="L6698">
        <v>0</v>
      </c>
      <c r="M6698">
        <v>100</v>
      </c>
      <c r="N6698" s="1">
        <v>701909</v>
      </c>
      <c r="O6698">
        <v>100</v>
      </c>
      <c r="P6698" t="s">
        <v>33</v>
      </c>
      <c r="Q6698">
        <v>0</v>
      </c>
      <c r="R6698" s="1">
        <v>702149</v>
      </c>
      <c r="S6698">
        <v>200</v>
      </c>
      <c r="T6698">
        <v>2</v>
      </c>
      <c r="U6698" t="s">
        <v>33</v>
      </c>
      <c r="V6698" s="1">
        <v>704112</v>
      </c>
      <c r="W6698">
        <v>2</v>
      </c>
      <c r="X6698" s="1">
        <v>4100</v>
      </c>
      <c r="Y6698" t="s">
        <v>34</v>
      </c>
      <c r="Z6698" t="s">
        <v>197</v>
      </c>
      <c r="AA6698" t="s">
        <v>36</v>
      </c>
      <c r="AB6698" t="s">
        <v>37</v>
      </c>
    </row>
    <row r="6699" spans="1:28" x14ac:dyDescent="0.25">
      <c r="A6699" t="s">
        <v>28</v>
      </c>
      <c r="B6699">
        <v>9</v>
      </c>
      <c r="C6699" s="1">
        <v>701115</v>
      </c>
      <c r="D6699" t="s">
        <v>29</v>
      </c>
      <c r="E6699">
        <v>0</v>
      </c>
      <c r="F6699" t="s">
        <v>30</v>
      </c>
      <c r="G6699" s="1">
        <v>704036</v>
      </c>
      <c r="H6699" t="s">
        <v>31</v>
      </c>
      <c r="I6699" s="1">
        <v>713228</v>
      </c>
      <c r="J6699" t="s">
        <v>196</v>
      </c>
      <c r="K6699" s="1">
        <v>2300</v>
      </c>
      <c r="L6699">
        <v>0</v>
      </c>
      <c r="M6699">
        <v>100</v>
      </c>
      <c r="N6699" s="1">
        <v>701909</v>
      </c>
      <c r="O6699">
        <v>100</v>
      </c>
      <c r="P6699" t="s">
        <v>33</v>
      </c>
      <c r="Q6699">
        <v>0</v>
      </c>
      <c r="R6699" s="1">
        <v>702149</v>
      </c>
      <c r="S6699">
        <v>200</v>
      </c>
      <c r="T6699">
        <v>2</v>
      </c>
      <c r="U6699" t="s">
        <v>33</v>
      </c>
      <c r="V6699" s="1">
        <v>704112</v>
      </c>
      <c r="W6699">
        <v>2</v>
      </c>
      <c r="X6699" s="1">
        <v>4100</v>
      </c>
      <c r="Y6699" t="s">
        <v>38</v>
      </c>
      <c r="Z6699" t="s">
        <v>39</v>
      </c>
      <c r="AA6699" t="s">
        <v>40</v>
      </c>
      <c r="AB6699" t="s">
        <v>41</v>
      </c>
    </row>
    <row r="6700" spans="1:28" x14ac:dyDescent="0.25">
      <c r="A6700" t="s">
        <v>28</v>
      </c>
      <c r="B6700">
        <v>9</v>
      </c>
      <c r="C6700" s="1">
        <v>701115</v>
      </c>
      <c r="D6700" t="s">
        <v>29</v>
      </c>
      <c r="E6700">
        <v>0</v>
      </c>
      <c r="F6700" t="s">
        <v>30</v>
      </c>
      <c r="G6700" s="1">
        <v>704036</v>
      </c>
      <c r="H6700" t="s">
        <v>31</v>
      </c>
      <c r="I6700" s="1">
        <v>713228</v>
      </c>
      <c r="J6700" t="s">
        <v>196</v>
      </c>
      <c r="K6700" s="1">
        <v>2300</v>
      </c>
      <c r="L6700">
        <v>0</v>
      </c>
      <c r="M6700">
        <v>100</v>
      </c>
      <c r="N6700" s="1">
        <v>701909</v>
      </c>
      <c r="O6700">
        <v>100</v>
      </c>
      <c r="P6700" t="s">
        <v>33</v>
      </c>
      <c r="Q6700">
        <v>0</v>
      </c>
      <c r="R6700" s="1">
        <v>702149</v>
      </c>
      <c r="S6700">
        <v>200</v>
      </c>
      <c r="T6700">
        <v>2</v>
      </c>
      <c r="U6700" t="s">
        <v>33</v>
      </c>
      <c r="V6700" s="1">
        <v>704112</v>
      </c>
      <c r="W6700">
        <v>2</v>
      </c>
      <c r="X6700" s="1">
        <v>4100</v>
      </c>
      <c r="Y6700" t="s">
        <v>42</v>
      </c>
      <c r="Z6700" t="s">
        <v>43</v>
      </c>
      <c r="AA6700" t="s">
        <v>44</v>
      </c>
      <c r="AB6700" t="s">
        <v>45</v>
      </c>
    </row>
    <row r="6701" spans="1:28" x14ac:dyDescent="0.25">
      <c r="A6701" t="s">
        <v>28</v>
      </c>
      <c r="B6701">
        <v>9</v>
      </c>
      <c r="C6701" s="1">
        <v>701115</v>
      </c>
      <c r="D6701" t="s">
        <v>29</v>
      </c>
      <c r="E6701">
        <v>0</v>
      </c>
      <c r="F6701" t="s">
        <v>30</v>
      </c>
      <c r="G6701" s="1">
        <v>704036</v>
      </c>
      <c r="H6701" t="s">
        <v>31</v>
      </c>
      <c r="I6701" s="1">
        <v>713228</v>
      </c>
      <c r="J6701" t="s">
        <v>196</v>
      </c>
      <c r="K6701" s="1">
        <v>2300</v>
      </c>
      <c r="L6701">
        <v>0</v>
      </c>
      <c r="M6701">
        <v>100</v>
      </c>
      <c r="N6701" s="1">
        <v>701909</v>
      </c>
      <c r="O6701">
        <v>100</v>
      </c>
      <c r="P6701" t="s">
        <v>33</v>
      </c>
      <c r="Q6701">
        <v>0</v>
      </c>
      <c r="R6701" s="1">
        <v>702149</v>
      </c>
      <c r="S6701">
        <v>200</v>
      </c>
      <c r="T6701">
        <v>2</v>
      </c>
      <c r="U6701" t="s">
        <v>33</v>
      </c>
      <c r="V6701" s="1">
        <v>704112</v>
      </c>
      <c r="W6701">
        <v>2</v>
      </c>
      <c r="X6701" s="1">
        <v>4100</v>
      </c>
      <c r="Y6701" t="s">
        <v>46</v>
      </c>
      <c r="Z6701" t="s">
        <v>83</v>
      </c>
      <c r="AA6701" t="s">
        <v>48</v>
      </c>
      <c r="AB6701" t="s">
        <v>49</v>
      </c>
    </row>
    <row r="6702" spans="1:28" x14ac:dyDescent="0.25">
      <c r="A6702" t="s">
        <v>28</v>
      </c>
      <c r="B6702">
        <v>9</v>
      </c>
      <c r="C6702" s="1">
        <v>701115</v>
      </c>
      <c r="D6702" t="s">
        <v>29</v>
      </c>
      <c r="E6702">
        <v>0</v>
      </c>
      <c r="F6702" t="s">
        <v>30</v>
      </c>
      <c r="G6702" s="1">
        <v>704036</v>
      </c>
      <c r="H6702" t="s">
        <v>31</v>
      </c>
      <c r="I6702" s="1">
        <v>713228</v>
      </c>
      <c r="J6702" t="s">
        <v>196</v>
      </c>
      <c r="K6702" s="1">
        <v>2300</v>
      </c>
      <c r="L6702">
        <v>0</v>
      </c>
      <c r="M6702">
        <v>100</v>
      </c>
      <c r="N6702" s="1">
        <v>701909</v>
      </c>
      <c r="O6702">
        <v>100</v>
      </c>
      <c r="P6702" t="s">
        <v>33</v>
      </c>
      <c r="Q6702">
        <v>0</v>
      </c>
      <c r="R6702" s="1">
        <v>702149</v>
      </c>
      <c r="S6702">
        <v>200</v>
      </c>
      <c r="T6702">
        <v>2</v>
      </c>
      <c r="U6702" t="s">
        <v>33</v>
      </c>
      <c r="V6702" s="1">
        <v>704112</v>
      </c>
      <c r="W6702">
        <v>2</v>
      </c>
      <c r="X6702" s="1">
        <v>4100</v>
      </c>
      <c r="Y6702" t="s">
        <v>50</v>
      </c>
      <c r="Z6702" t="s">
        <v>51</v>
      </c>
      <c r="AA6702" t="s">
        <v>52</v>
      </c>
      <c r="AB6702" t="s">
        <v>53</v>
      </c>
    </row>
    <row r="6703" spans="1:28" x14ac:dyDescent="0.25">
      <c r="A6703" t="s">
        <v>28</v>
      </c>
      <c r="B6703">
        <v>9</v>
      </c>
      <c r="C6703" s="1">
        <v>701115</v>
      </c>
      <c r="D6703" t="s">
        <v>29</v>
      </c>
      <c r="E6703">
        <v>0</v>
      </c>
      <c r="F6703" t="s">
        <v>30</v>
      </c>
      <c r="G6703" s="1">
        <v>704036</v>
      </c>
      <c r="H6703" t="s">
        <v>31</v>
      </c>
      <c r="I6703" s="1">
        <v>713228</v>
      </c>
      <c r="J6703" t="s">
        <v>196</v>
      </c>
      <c r="K6703" s="1">
        <v>2300</v>
      </c>
      <c r="L6703">
        <v>0</v>
      </c>
      <c r="M6703">
        <v>100</v>
      </c>
      <c r="N6703" s="1">
        <v>701909</v>
      </c>
      <c r="O6703">
        <v>100</v>
      </c>
      <c r="P6703" t="s">
        <v>33</v>
      </c>
      <c r="Q6703">
        <v>0</v>
      </c>
      <c r="R6703" s="1">
        <v>702149</v>
      </c>
      <c r="S6703">
        <v>200</v>
      </c>
      <c r="T6703">
        <v>2</v>
      </c>
      <c r="U6703" t="s">
        <v>33</v>
      </c>
      <c r="V6703" s="1">
        <v>704112</v>
      </c>
      <c r="W6703">
        <v>2</v>
      </c>
      <c r="X6703" s="1">
        <v>4100</v>
      </c>
      <c r="Y6703" t="s">
        <v>54</v>
      </c>
      <c r="Z6703" t="s">
        <v>198</v>
      </c>
      <c r="AA6703" t="s">
        <v>56</v>
      </c>
      <c r="AB6703" t="s">
        <v>57</v>
      </c>
    </row>
    <row r="6704" spans="1:28" x14ac:dyDescent="0.25">
      <c r="A6704" t="s">
        <v>28</v>
      </c>
      <c r="B6704">
        <v>9</v>
      </c>
      <c r="C6704" s="1">
        <v>701115</v>
      </c>
      <c r="D6704" t="s">
        <v>29</v>
      </c>
      <c r="E6704">
        <v>0</v>
      </c>
      <c r="F6704" t="s">
        <v>30</v>
      </c>
      <c r="G6704" s="1">
        <v>704036</v>
      </c>
      <c r="H6704" t="s">
        <v>31</v>
      </c>
      <c r="I6704" s="1">
        <v>713228</v>
      </c>
      <c r="J6704" t="s">
        <v>196</v>
      </c>
      <c r="K6704" s="1">
        <v>2300</v>
      </c>
      <c r="L6704">
        <v>0</v>
      </c>
      <c r="M6704">
        <v>100</v>
      </c>
      <c r="N6704" s="1">
        <v>701909</v>
      </c>
      <c r="O6704">
        <v>100</v>
      </c>
      <c r="P6704" t="s">
        <v>33</v>
      </c>
      <c r="Q6704">
        <v>0</v>
      </c>
      <c r="R6704" s="1">
        <v>702149</v>
      </c>
      <c r="S6704">
        <v>200</v>
      </c>
      <c r="T6704">
        <v>2</v>
      </c>
      <c r="U6704" t="s">
        <v>33</v>
      </c>
      <c r="V6704" s="1">
        <v>704112</v>
      </c>
      <c r="W6704">
        <v>2</v>
      </c>
      <c r="X6704" s="1">
        <v>4100</v>
      </c>
      <c r="Y6704" t="s">
        <v>58</v>
      </c>
      <c r="Z6704" t="s">
        <v>59</v>
      </c>
      <c r="AA6704" t="s">
        <v>60</v>
      </c>
      <c r="AB6704" t="s">
        <v>61</v>
      </c>
    </row>
    <row r="6705" spans="1:28" x14ac:dyDescent="0.25">
      <c r="A6705" t="s">
        <v>28</v>
      </c>
      <c r="B6705">
        <v>9</v>
      </c>
      <c r="C6705" s="1">
        <v>701115</v>
      </c>
      <c r="D6705" t="s">
        <v>29</v>
      </c>
      <c r="E6705">
        <v>0</v>
      </c>
      <c r="F6705" t="s">
        <v>30</v>
      </c>
      <c r="G6705" s="1">
        <v>704036</v>
      </c>
      <c r="H6705" t="s">
        <v>31</v>
      </c>
      <c r="I6705" s="1">
        <v>713228</v>
      </c>
      <c r="J6705" t="s">
        <v>196</v>
      </c>
      <c r="K6705" s="1">
        <v>2300</v>
      </c>
      <c r="L6705">
        <v>0</v>
      </c>
      <c r="M6705">
        <v>100</v>
      </c>
      <c r="N6705" s="1">
        <v>701909</v>
      </c>
      <c r="O6705">
        <v>100</v>
      </c>
      <c r="P6705" t="s">
        <v>33</v>
      </c>
      <c r="Q6705">
        <v>0</v>
      </c>
      <c r="R6705" s="1">
        <v>702149</v>
      </c>
      <c r="S6705">
        <v>200</v>
      </c>
      <c r="T6705">
        <v>2</v>
      </c>
      <c r="U6705" t="s">
        <v>33</v>
      </c>
      <c r="V6705" s="1">
        <v>704112</v>
      </c>
      <c r="W6705">
        <v>2</v>
      </c>
      <c r="X6705" s="1">
        <v>4100</v>
      </c>
      <c r="Y6705" t="s">
        <v>62</v>
      </c>
      <c r="Z6705" t="s">
        <v>316</v>
      </c>
      <c r="AA6705" t="s">
        <v>64</v>
      </c>
      <c r="AB6705" t="s">
        <v>65</v>
      </c>
    </row>
    <row r="6706" spans="1:28" x14ac:dyDescent="0.25">
      <c r="A6706" t="s">
        <v>28</v>
      </c>
      <c r="B6706">
        <v>9</v>
      </c>
      <c r="C6706" s="1">
        <v>701115</v>
      </c>
      <c r="D6706" t="s">
        <v>29</v>
      </c>
      <c r="E6706">
        <v>0</v>
      </c>
      <c r="F6706" t="s">
        <v>30</v>
      </c>
      <c r="G6706" s="1">
        <v>704036</v>
      </c>
      <c r="H6706" t="s">
        <v>31</v>
      </c>
      <c r="I6706" s="1">
        <v>713228</v>
      </c>
      <c r="J6706" t="s">
        <v>196</v>
      </c>
      <c r="K6706" s="1">
        <v>2300</v>
      </c>
      <c r="L6706">
        <v>0</v>
      </c>
      <c r="M6706">
        <v>100</v>
      </c>
      <c r="N6706" s="1">
        <v>701909</v>
      </c>
      <c r="O6706">
        <v>100</v>
      </c>
      <c r="P6706" t="s">
        <v>33</v>
      </c>
      <c r="Q6706">
        <v>0</v>
      </c>
      <c r="R6706" s="1">
        <v>702149</v>
      </c>
      <c r="S6706">
        <v>200</v>
      </c>
      <c r="T6706">
        <v>2</v>
      </c>
      <c r="U6706" t="s">
        <v>33</v>
      </c>
      <c r="V6706" s="1">
        <v>704112</v>
      </c>
      <c r="W6706">
        <v>2</v>
      </c>
      <c r="X6706" s="1">
        <v>4100</v>
      </c>
      <c r="Y6706" t="e" cm="1">
        <f t="array" ref="Y6706">- tol</f>
        <v>#NAME?</v>
      </c>
      <c r="Z6706" t="s">
        <v>66</v>
      </c>
      <c r="AA6706" t="s">
        <v>67</v>
      </c>
      <c r="AB6706" t="s">
        <v>68</v>
      </c>
    </row>
    <row r="6707" spans="1:28" x14ac:dyDescent="0.25">
      <c r="A6707" t="s">
        <v>28</v>
      </c>
      <c r="B6707">
        <v>9</v>
      </c>
      <c r="C6707" s="1">
        <v>701115</v>
      </c>
      <c r="D6707" t="s">
        <v>29</v>
      </c>
      <c r="E6707">
        <v>0</v>
      </c>
      <c r="F6707" t="s">
        <v>30</v>
      </c>
      <c r="G6707" s="1">
        <v>704036</v>
      </c>
      <c r="H6707" t="s">
        <v>31</v>
      </c>
      <c r="I6707" s="1">
        <v>713228</v>
      </c>
      <c r="J6707" t="s">
        <v>196</v>
      </c>
      <c r="K6707" s="1">
        <v>2300</v>
      </c>
      <c r="L6707">
        <v>0</v>
      </c>
      <c r="M6707">
        <v>100</v>
      </c>
      <c r="N6707" s="1">
        <v>701909</v>
      </c>
      <c r="O6707">
        <v>100</v>
      </c>
      <c r="P6707" t="s">
        <v>33</v>
      </c>
      <c r="Q6707">
        <v>0</v>
      </c>
      <c r="R6707" s="1">
        <v>702149</v>
      </c>
      <c r="S6707">
        <v>200</v>
      </c>
      <c r="T6707">
        <v>2</v>
      </c>
      <c r="U6707" t="s">
        <v>33</v>
      </c>
      <c r="V6707" s="1">
        <v>704112</v>
      </c>
      <c r="W6707">
        <v>2</v>
      </c>
      <c r="X6707" s="1">
        <v>4100</v>
      </c>
      <c r="Y6707" t="s">
        <v>69</v>
      </c>
      <c r="Z6707" t="s">
        <v>199</v>
      </c>
      <c r="AA6707" t="s">
        <v>71</v>
      </c>
      <c r="AB6707" t="s">
        <v>72</v>
      </c>
    </row>
    <row r="6708" spans="1:28" x14ac:dyDescent="0.25">
      <c r="A6708" t="s">
        <v>28</v>
      </c>
      <c r="B6708">
        <v>9</v>
      </c>
      <c r="C6708" s="1">
        <v>701115</v>
      </c>
      <c r="D6708" t="s">
        <v>29</v>
      </c>
      <c r="E6708">
        <v>0</v>
      </c>
      <c r="F6708" t="s">
        <v>30</v>
      </c>
      <c r="G6708" s="1">
        <v>704036</v>
      </c>
      <c r="H6708" t="s">
        <v>31</v>
      </c>
      <c r="I6708" s="1">
        <v>713228</v>
      </c>
      <c r="J6708" t="s">
        <v>196</v>
      </c>
      <c r="K6708" s="1">
        <v>2300</v>
      </c>
      <c r="L6708">
        <v>0</v>
      </c>
      <c r="M6708">
        <v>100</v>
      </c>
      <c r="N6708" s="1">
        <v>701909</v>
      </c>
      <c r="O6708">
        <v>100</v>
      </c>
      <c r="P6708" t="s">
        <v>33</v>
      </c>
      <c r="Q6708">
        <v>0</v>
      </c>
      <c r="R6708" s="1">
        <v>702149</v>
      </c>
      <c r="S6708">
        <v>200</v>
      </c>
      <c r="T6708">
        <v>2</v>
      </c>
      <c r="U6708" t="s">
        <v>33</v>
      </c>
      <c r="V6708" s="1">
        <v>704112</v>
      </c>
      <c r="W6708">
        <v>2</v>
      </c>
      <c r="X6708" s="1">
        <v>4100</v>
      </c>
      <c r="Y6708" t="s">
        <v>73</v>
      </c>
      <c r="Z6708" t="s">
        <v>317</v>
      </c>
      <c r="AA6708" t="s">
        <v>75</v>
      </c>
      <c r="AB6708" t="s">
        <v>76</v>
      </c>
    </row>
    <row r="6709" spans="1:28" x14ac:dyDescent="0.25">
      <c r="A6709" t="s">
        <v>28</v>
      </c>
      <c r="B6709">
        <v>9</v>
      </c>
      <c r="C6709" s="1">
        <v>701115</v>
      </c>
      <c r="D6709" t="s">
        <v>29</v>
      </c>
      <c r="E6709">
        <v>0</v>
      </c>
      <c r="F6709" t="s">
        <v>30</v>
      </c>
      <c r="G6709" s="1">
        <v>704036</v>
      </c>
      <c r="H6709" t="s">
        <v>31</v>
      </c>
      <c r="I6709" s="1">
        <v>713228</v>
      </c>
      <c r="J6709" t="s">
        <v>196</v>
      </c>
      <c r="K6709" s="1">
        <v>2300</v>
      </c>
      <c r="L6709">
        <v>0</v>
      </c>
      <c r="M6709">
        <v>100</v>
      </c>
      <c r="N6709" s="1">
        <v>701909</v>
      </c>
      <c r="O6709">
        <v>100</v>
      </c>
      <c r="P6709" t="s">
        <v>33</v>
      </c>
      <c r="Q6709">
        <v>0</v>
      </c>
      <c r="R6709" s="1">
        <v>702149</v>
      </c>
      <c r="S6709">
        <v>200</v>
      </c>
      <c r="T6709">
        <v>2</v>
      </c>
      <c r="U6709" t="s">
        <v>33</v>
      </c>
      <c r="V6709" s="1">
        <v>704112</v>
      </c>
      <c r="W6709">
        <v>2</v>
      </c>
      <c r="X6709" s="1">
        <v>4100</v>
      </c>
      <c r="Y6709" t="s">
        <v>77</v>
      </c>
      <c r="Z6709" t="s">
        <v>78</v>
      </c>
      <c r="AA6709" t="s">
        <v>79</v>
      </c>
      <c r="AB6709" t="s">
        <v>80</v>
      </c>
    </row>
    <row r="6710" spans="1:28" x14ac:dyDescent="0.25">
      <c r="A6710" t="s">
        <v>28</v>
      </c>
      <c r="B6710">
        <v>9</v>
      </c>
      <c r="C6710" s="1">
        <v>701115</v>
      </c>
      <c r="D6710" t="s">
        <v>29</v>
      </c>
      <c r="E6710">
        <v>0</v>
      </c>
      <c r="F6710" t="s">
        <v>30</v>
      </c>
      <c r="G6710" s="1">
        <v>704036</v>
      </c>
      <c r="H6710" t="s">
        <v>31</v>
      </c>
      <c r="I6710" s="1">
        <v>713621</v>
      </c>
      <c r="J6710" t="s">
        <v>200</v>
      </c>
      <c r="K6710" s="1">
        <v>5700</v>
      </c>
      <c r="L6710">
        <v>0</v>
      </c>
      <c r="M6710">
        <v>100</v>
      </c>
      <c r="N6710" s="1">
        <v>700583</v>
      </c>
      <c r="O6710">
        <v>100</v>
      </c>
      <c r="P6710" t="s">
        <v>33</v>
      </c>
      <c r="Q6710">
        <v>0</v>
      </c>
      <c r="R6710" s="1">
        <v>702191</v>
      </c>
      <c r="S6710">
        <v>100</v>
      </c>
      <c r="T6710">
        <v>2</v>
      </c>
      <c r="U6710" t="s">
        <v>33</v>
      </c>
      <c r="V6710" s="1">
        <v>704112</v>
      </c>
      <c r="W6710">
        <v>2</v>
      </c>
      <c r="X6710" s="1">
        <v>4100</v>
      </c>
      <c r="Y6710" t="s">
        <v>34</v>
      </c>
      <c r="Z6710" t="s">
        <v>201</v>
      </c>
      <c r="AA6710" t="s">
        <v>36</v>
      </c>
      <c r="AB6710" t="s">
        <v>37</v>
      </c>
    </row>
    <row r="6711" spans="1:28" x14ac:dyDescent="0.25">
      <c r="A6711" t="s">
        <v>28</v>
      </c>
      <c r="B6711">
        <v>9</v>
      </c>
      <c r="C6711" s="1">
        <v>701115</v>
      </c>
      <c r="D6711" t="s">
        <v>29</v>
      </c>
      <c r="E6711">
        <v>0</v>
      </c>
      <c r="F6711" t="s">
        <v>30</v>
      </c>
      <c r="G6711" s="1">
        <v>704036</v>
      </c>
      <c r="H6711" t="s">
        <v>31</v>
      </c>
      <c r="I6711" s="1">
        <v>713621</v>
      </c>
      <c r="J6711" t="s">
        <v>200</v>
      </c>
      <c r="K6711" s="1">
        <v>5700</v>
      </c>
      <c r="L6711">
        <v>0</v>
      </c>
      <c r="M6711">
        <v>100</v>
      </c>
      <c r="N6711" s="1">
        <v>700583</v>
      </c>
      <c r="O6711">
        <v>100</v>
      </c>
      <c r="P6711" t="s">
        <v>33</v>
      </c>
      <c r="Q6711">
        <v>0</v>
      </c>
      <c r="R6711" s="1">
        <v>702191</v>
      </c>
      <c r="S6711">
        <v>100</v>
      </c>
      <c r="T6711">
        <v>2</v>
      </c>
      <c r="U6711" t="s">
        <v>33</v>
      </c>
      <c r="V6711" s="1">
        <v>704112</v>
      </c>
      <c r="W6711">
        <v>2</v>
      </c>
      <c r="X6711" s="1">
        <v>4100</v>
      </c>
      <c r="Y6711" t="s">
        <v>38</v>
      </c>
      <c r="Z6711" t="s">
        <v>39</v>
      </c>
      <c r="AA6711" t="s">
        <v>40</v>
      </c>
      <c r="AB6711" t="s">
        <v>41</v>
      </c>
    </row>
    <row r="6712" spans="1:28" x14ac:dyDescent="0.25">
      <c r="A6712" t="s">
        <v>28</v>
      </c>
      <c r="B6712">
        <v>9</v>
      </c>
      <c r="C6712" s="1">
        <v>701115</v>
      </c>
      <c r="D6712" t="s">
        <v>29</v>
      </c>
      <c r="E6712">
        <v>0</v>
      </c>
      <c r="F6712" t="s">
        <v>30</v>
      </c>
      <c r="G6712" s="1">
        <v>704036</v>
      </c>
      <c r="H6712" t="s">
        <v>31</v>
      </c>
      <c r="I6712" s="1">
        <v>713621</v>
      </c>
      <c r="J6712" t="s">
        <v>200</v>
      </c>
      <c r="K6712" s="1">
        <v>5700</v>
      </c>
      <c r="L6712">
        <v>0</v>
      </c>
      <c r="M6712">
        <v>100</v>
      </c>
      <c r="N6712" s="1">
        <v>700583</v>
      </c>
      <c r="O6712">
        <v>100</v>
      </c>
      <c r="P6712" t="s">
        <v>33</v>
      </c>
      <c r="Q6712">
        <v>0</v>
      </c>
      <c r="R6712" s="1">
        <v>702191</v>
      </c>
      <c r="S6712">
        <v>100</v>
      </c>
      <c r="T6712">
        <v>2</v>
      </c>
      <c r="U6712" t="s">
        <v>33</v>
      </c>
      <c r="V6712" s="1">
        <v>704112</v>
      </c>
      <c r="W6712">
        <v>2</v>
      </c>
      <c r="X6712" s="1">
        <v>4100</v>
      </c>
      <c r="Y6712" t="s">
        <v>42</v>
      </c>
      <c r="Z6712" t="s">
        <v>43</v>
      </c>
      <c r="AA6712" t="s">
        <v>44</v>
      </c>
      <c r="AB6712" t="s">
        <v>45</v>
      </c>
    </row>
    <row r="6713" spans="1:28" x14ac:dyDescent="0.25">
      <c r="A6713" t="s">
        <v>28</v>
      </c>
      <c r="B6713">
        <v>9</v>
      </c>
      <c r="C6713" s="1">
        <v>701115</v>
      </c>
      <c r="D6713" t="s">
        <v>29</v>
      </c>
      <c r="E6713">
        <v>0</v>
      </c>
      <c r="F6713" t="s">
        <v>30</v>
      </c>
      <c r="G6713" s="1">
        <v>704036</v>
      </c>
      <c r="H6713" t="s">
        <v>31</v>
      </c>
      <c r="I6713" s="1">
        <v>713621</v>
      </c>
      <c r="J6713" t="s">
        <v>200</v>
      </c>
      <c r="K6713" s="1">
        <v>5700</v>
      </c>
      <c r="L6713">
        <v>0</v>
      </c>
      <c r="M6713">
        <v>100</v>
      </c>
      <c r="N6713" s="1">
        <v>700583</v>
      </c>
      <c r="O6713">
        <v>100</v>
      </c>
      <c r="P6713" t="s">
        <v>33</v>
      </c>
      <c r="Q6713">
        <v>0</v>
      </c>
      <c r="R6713" s="1">
        <v>702191</v>
      </c>
      <c r="S6713">
        <v>100</v>
      </c>
      <c r="T6713">
        <v>2</v>
      </c>
      <c r="U6713" t="s">
        <v>33</v>
      </c>
      <c r="V6713" s="1">
        <v>704112</v>
      </c>
      <c r="W6713">
        <v>2</v>
      </c>
      <c r="X6713" s="1">
        <v>4100</v>
      </c>
      <c r="Y6713" t="s">
        <v>46</v>
      </c>
      <c r="Z6713" t="s">
        <v>83</v>
      </c>
      <c r="AA6713" t="s">
        <v>48</v>
      </c>
      <c r="AB6713" t="s">
        <v>49</v>
      </c>
    </row>
    <row r="6714" spans="1:28" x14ac:dyDescent="0.25">
      <c r="A6714" t="s">
        <v>28</v>
      </c>
      <c r="B6714">
        <v>9</v>
      </c>
      <c r="C6714" s="1">
        <v>701115</v>
      </c>
      <c r="D6714" t="s">
        <v>29</v>
      </c>
      <c r="E6714">
        <v>0</v>
      </c>
      <c r="F6714" t="s">
        <v>30</v>
      </c>
      <c r="G6714" s="1">
        <v>704036</v>
      </c>
      <c r="H6714" t="s">
        <v>31</v>
      </c>
      <c r="I6714" s="1">
        <v>713621</v>
      </c>
      <c r="J6714" t="s">
        <v>200</v>
      </c>
      <c r="K6714" s="1">
        <v>5700</v>
      </c>
      <c r="L6714">
        <v>0</v>
      </c>
      <c r="M6714">
        <v>100</v>
      </c>
      <c r="N6714" s="1">
        <v>700583</v>
      </c>
      <c r="O6714">
        <v>100</v>
      </c>
      <c r="P6714" t="s">
        <v>33</v>
      </c>
      <c r="Q6714">
        <v>0</v>
      </c>
      <c r="R6714" s="1">
        <v>702191</v>
      </c>
      <c r="S6714">
        <v>100</v>
      </c>
      <c r="T6714">
        <v>2</v>
      </c>
      <c r="U6714" t="s">
        <v>33</v>
      </c>
      <c r="V6714" s="1">
        <v>704112</v>
      </c>
      <c r="W6714">
        <v>2</v>
      </c>
      <c r="X6714" s="1">
        <v>4100</v>
      </c>
      <c r="Y6714" t="s">
        <v>50</v>
      </c>
      <c r="Z6714" t="s">
        <v>51</v>
      </c>
      <c r="AA6714" t="s">
        <v>52</v>
      </c>
      <c r="AB6714" t="s">
        <v>53</v>
      </c>
    </row>
    <row r="6715" spans="1:28" x14ac:dyDescent="0.25">
      <c r="A6715" t="s">
        <v>28</v>
      </c>
      <c r="B6715">
        <v>9</v>
      </c>
      <c r="C6715" s="1">
        <v>701115</v>
      </c>
      <c r="D6715" t="s">
        <v>29</v>
      </c>
      <c r="E6715">
        <v>0</v>
      </c>
      <c r="F6715" t="s">
        <v>30</v>
      </c>
      <c r="G6715" s="1">
        <v>704036</v>
      </c>
      <c r="H6715" t="s">
        <v>31</v>
      </c>
      <c r="I6715" s="1">
        <v>713621</v>
      </c>
      <c r="J6715" t="s">
        <v>200</v>
      </c>
      <c r="K6715" s="1">
        <v>5700</v>
      </c>
      <c r="L6715">
        <v>0</v>
      </c>
      <c r="M6715">
        <v>100</v>
      </c>
      <c r="N6715" s="1">
        <v>700583</v>
      </c>
      <c r="O6715">
        <v>100</v>
      </c>
      <c r="P6715" t="s">
        <v>33</v>
      </c>
      <c r="Q6715">
        <v>0</v>
      </c>
      <c r="R6715" s="1">
        <v>702191</v>
      </c>
      <c r="S6715">
        <v>100</v>
      </c>
      <c r="T6715">
        <v>2</v>
      </c>
      <c r="U6715" t="s">
        <v>33</v>
      </c>
      <c r="V6715" s="1">
        <v>704112</v>
      </c>
      <c r="W6715">
        <v>2</v>
      </c>
      <c r="X6715" s="1">
        <v>4100</v>
      </c>
      <c r="Y6715" t="s">
        <v>54</v>
      </c>
      <c r="Z6715" t="s">
        <v>202</v>
      </c>
      <c r="AA6715" t="s">
        <v>56</v>
      </c>
      <c r="AB6715" t="s">
        <v>57</v>
      </c>
    </row>
    <row r="6716" spans="1:28" x14ac:dyDescent="0.25">
      <c r="A6716" t="s">
        <v>28</v>
      </c>
      <c r="B6716">
        <v>9</v>
      </c>
      <c r="C6716" s="1">
        <v>701115</v>
      </c>
      <c r="D6716" t="s">
        <v>29</v>
      </c>
      <c r="E6716">
        <v>0</v>
      </c>
      <c r="F6716" t="s">
        <v>30</v>
      </c>
      <c r="G6716" s="1">
        <v>704036</v>
      </c>
      <c r="H6716" t="s">
        <v>31</v>
      </c>
      <c r="I6716" s="1">
        <v>713621</v>
      </c>
      <c r="J6716" t="s">
        <v>200</v>
      </c>
      <c r="K6716" s="1">
        <v>5700</v>
      </c>
      <c r="L6716">
        <v>0</v>
      </c>
      <c r="M6716">
        <v>100</v>
      </c>
      <c r="N6716" s="1">
        <v>700583</v>
      </c>
      <c r="O6716">
        <v>100</v>
      </c>
      <c r="P6716" t="s">
        <v>33</v>
      </c>
      <c r="Q6716">
        <v>0</v>
      </c>
      <c r="R6716" s="1">
        <v>702191</v>
      </c>
      <c r="S6716">
        <v>100</v>
      </c>
      <c r="T6716">
        <v>2</v>
      </c>
      <c r="U6716" t="s">
        <v>33</v>
      </c>
      <c r="V6716" s="1">
        <v>704112</v>
      </c>
      <c r="W6716">
        <v>2</v>
      </c>
      <c r="X6716" s="1">
        <v>4100</v>
      </c>
      <c r="Y6716" t="s">
        <v>58</v>
      </c>
      <c r="Z6716" t="s">
        <v>59</v>
      </c>
      <c r="AA6716" t="s">
        <v>60</v>
      </c>
      <c r="AB6716" t="s">
        <v>61</v>
      </c>
    </row>
    <row r="6717" spans="1:28" x14ac:dyDescent="0.25">
      <c r="A6717" t="s">
        <v>28</v>
      </c>
      <c r="B6717">
        <v>9</v>
      </c>
      <c r="C6717" s="1">
        <v>701115</v>
      </c>
      <c r="D6717" t="s">
        <v>29</v>
      </c>
      <c r="E6717">
        <v>0</v>
      </c>
      <c r="F6717" t="s">
        <v>30</v>
      </c>
      <c r="G6717" s="1">
        <v>704036</v>
      </c>
      <c r="H6717" t="s">
        <v>31</v>
      </c>
      <c r="I6717" s="1">
        <v>713621</v>
      </c>
      <c r="J6717" t="s">
        <v>200</v>
      </c>
      <c r="K6717" s="1">
        <v>5700</v>
      </c>
      <c r="L6717">
        <v>0</v>
      </c>
      <c r="M6717">
        <v>100</v>
      </c>
      <c r="N6717" s="1">
        <v>700583</v>
      </c>
      <c r="O6717">
        <v>100</v>
      </c>
      <c r="P6717" t="s">
        <v>33</v>
      </c>
      <c r="Q6717">
        <v>0</v>
      </c>
      <c r="R6717" s="1">
        <v>702191</v>
      </c>
      <c r="S6717">
        <v>100</v>
      </c>
      <c r="T6717">
        <v>2</v>
      </c>
      <c r="U6717" t="s">
        <v>33</v>
      </c>
      <c r="V6717" s="1">
        <v>704112</v>
      </c>
      <c r="W6717">
        <v>2</v>
      </c>
      <c r="X6717" s="1">
        <v>4100</v>
      </c>
      <c r="Y6717" t="s">
        <v>62</v>
      </c>
      <c r="Z6717" t="s">
        <v>63</v>
      </c>
      <c r="AA6717" t="s">
        <v>64</v>
      </c>
      <c r="AB6717" t="s">
        <v>65</v>
      </c>
    </row>
    <row r="6718" spans="1:28" x14ac:dyDescent="0.25">
      <c r="A6718" t="s">
        <v>28</v>
      </c>
      <c r="B6718">
        <v>9</v>
      </c>
      <c r="C6718" s="1">
        <v>701115</v>
      </c>
      <c r="D6718" t="s">
        <v>29</v>
      </c>
      <c r="E6718">
        <v>0</v>
      </c>
      <c r="F6718" t="s">
        <v>30</v>
      </c>
      <c r="G6718" s="1">
        <v>704036</v>
      </c>
      <c r="H6718" t="s">
        <v>31</v>
      </c>
      <c r="I6718" s="1">
        <v>713621</v>
      </c>
      <c r="J6718" t="s">
        <v>200</v>
      </c>
      <c r="K6718" s="1">
        <v>5700</v>
      </c>
      <c r="L6718">
        <v>0</v>
      </c>
      <c r="M6718">
        <v>100</v>
      </c>
      <c r="N6718" s="1">
        <v>700583</v>
      </c>
      <c r="O6718">
        <v>100</v>
      </c>
      <c r="P6718" t="s">
        <v>33</v>
      </c>
      <c r="Q6718">
        <v>0</v>
      </c>
      <c r="R6718" s="1">
        <v>702191</v>
      </c>
      <c r="S6718">
        <v>100</v>
      </c>
      <c r="T6718">
        <v>2</v>
      </c>
      <c r="U6718" t="s">
        <v>33</v>
      </c>
      <c r="V6718" s="1">
        <v>704112</v>
      </c>
      <c r="W6718">
        <v>2</v>
      </c>
      <c r="X6718" s="1">
        <v>4100</v>
      </c>
      <c r="Y6718" t="e" cm="1">
        <f t="array" ref="Y6718">- tol</f>
        <v>#NAME?</v>
      </c>
      <c r="Z6718" t="s">
        <v>66</v>
      </c>
      <c r="AA6718" t="s">
        <v>67</v>
      </c>
      <c r="AB6718" t="s">
        <v>68</v>
      </c>
    </row>
    <row r="6719" spans="1:28" x14ac:dyDescent="0.25">
      <c r="A6719" t="s">
        <v>28</v>
      </c>
      <c r="B6719">
        <v>9</v>
      </c>
      <c r="C6719" s="1">
        <v>701115</v>
      </c>
      <c r="D6719" t="s">
        <v>29</v>
      </c>
      <c r="E6719">
        <v>0</v>
      </c>
      <c r="F6719" t="s">
        <v>30</v>
      </c>
      <c r="G6719" s="1">
        <v>704036</v>
      </c>
      <c r="H6719" t="s">
        <v>31</v>
      </c>
      <c r="I6719" s="1">
        <v>713621</v>
      </c>
      <c r="J6719" t="s">
        <v>200</v>
      </c>
      <c r="K6719" s="1">
        <v>5700</v>
      </c>
      <c r="L6719">
        <v>0</v>
      </c>
      <c r="M6719">
        <v>100</v>
      </c>
      <c r="N6719" s="1">
        <v>700583</v>
      </c>
      <c r="O6719">
        <v>100</v>
      </c>
      <c r="P6719" t="s">
        <v>33</v>
      </c>
      <c r="Q6719">
        <v>0</v>
      </c>
      <c r="R6719" s="1">
        <v>702191</v>
      </c>
      <c r="S6719">
        <v>100</v>
      </c>
      <c r="T6719">
        <v>2</v>
      </c>
      <c r="U6719" t="s">
        <v>33</v>
      </c>
      <c r="V6719" s="1">
        <v>704112</v>
      </c>
      <c r="W6719">
        <v>2</v>
      </c>
      <c r="X6719" s="1">
        <v>4100</v>
      </c>
      <c r="Y6719" t="s">
        <v>69</v>
      </c>
      <c r="Z6719" t="s">
        <v>106</v>
      </c>
      <c r="AA6719" t="s">
        <v>71</v>
      </c>
      <c r="AB6719" t="s">
        <v>72</v>
      </c>
    </row>
    <row r="6720" spans="1:28" x14ac:dyDescent="0.25">
      <c r="A6720" t="s">
        <v>28</v>
      </c>
      <c r="B6720">
        <v>9</v>
      </c>
      <c r="C6720" s="1">
        <v>701115</v>
      </c>
      <c r="D6720" t="s">
        <v>29</v>
      </c>
      <c r="E6720">
        <v>0</v>
      </c>
      <c r="F6720" t="s">
        <v>30</v>
      </c>
      <c r="G6720" s="1">
        <v>704036</v>
      </c>
      <c r="H6720" t="s">
        <v>31</v>
      </c>
      <c r="I6720" s="1">
        <v>713621</v>
      </c>
      <c r="J6720" t="s">
        <v>200</v>
      </c>
      <c r="K6720" s="1">
        <v>5700</v>
      </c>
      <c r="L6720">
        <v>0</v>
      </c>
      <c r="M6720">
        <v>100</v>
      </c>
      <c r="N6720" s="1">
        <v>700583</v>
      </c>
      <c r="O6720">
        <v>100</v>
      </c>
      <c r="P6720" t="s">
        <v>33</v>
      </c>
      <c r="Q6720">
        <v>0</v>
      </c>
      <c r="R6720" s="1">
        <v>702191</v>
      </c>
      <c r="S6720">
        <v>100</v>
      </c>
      <c r="T6720">
        <v>2</v>
      </c>
      <c r="U6720" t="s">
        <v>33</v>
      </c>
      <c r="V6720" s="1">
        <v>704112</v>
      </c>
      <c r="W6720">
        <v>2</v>
      </c>
      <c r="X6720" s="1">
        <v>4100</v>
      </c>
      <c r="Y6720" t="s">
        <v>73</v>
      </c>
      <c r="Z6720" t="s">
        <v>74</v>
      </c>
      <c r="AA6720" t="s">
        <v>75</v>
      </c>
      <c r="AB6720" t="s">
        <v>76</v>
      </c>
    </row>
    <row r="6721" spans="1:28" x14ac:dyDescent="0.25">
      <c r="A6721" t="s">
        <v>28</v>
      </c>
      <c r="B6721">
        <v>9</v>
      </c>
      <c r="C6721" s="1">
        <v>701115</v>
      </c>
      <c r="D6721" t="s">
        <v>29</v>
      </c>
      <c r="E6721">
        <v>0</v>
      </c>
      <c r="F6721" t="s">
        <v>30</v>
      </c>
      <c r="G6721" s="1">
        <v>704036</v>
      </c>
      <c r="H6721" t="s">
        <v>31</v>
      </c>
      <c r="I6721" s="1">
        <v>713621</v>
      </c>
      <c r="J6721" t="s">
        <v>200</v>
      </c>
      <c r="K6721" s="1">
        <v>5700</v>
      </c>
      <c r="L6721">
        <v>0</v>
      </c>
      <c r="M6721">
        <v>100</v>
      </c>
      <c r="N6721" s="1">
        <v>700583</v>
      </c>
      <c r="O6721">
        <v>100</v>
      </c>
      <c r="P6721" t="s">
        <v>33</v>
      </c>
      <c r="Q6721">
        <v>0</v>
      </c>
      <c r="R6721" s="1">
        <v>702191</v>
      </c>
      <c r="S6721">
        <v>100</v>
      </c>
      <c r="T6721">
        <v>2</v>
      </c>
      <c r="U6721" t="s">
        <v>33</v>
      </c>
      <c r="V6721" s="1">
        <v>704112</v>
      </c>
      <c r="W6721">
        <v>2</v>
      </c>
      <c r="X6721" s="1">
        <v>4100</v>
      </c>
      <c r="Y6721" t="s">
        <v>77</v>
      </c>
      <c r="Z6721" t="s">
        <v>78</v>
      </c>
      <c r="AA6721" t="s">
        <v>79</v>
      </c>
      <c r="AB6721" t="s">
        <v>80</v>
      </c>
    </row>
    <row r="6722" spans="1:28" x14ac:dyDescent="0.25">
      <c r="A6722" t="s">
        <v>28</v>
      </c>
      <c r="B6722">
        <v>9</v>
      </c>
      <c r="C6722" s="1">
        <v>701115</v>
      </c>
      <c r="D6722" t="s">
        <v>29</v>
      </c>
      <c r="E6722">
        <v>0</v>
      </c>
      <c r="F6722" t="s">
        <v>30</v>
      </c>
      <c r="G6722" s="1">
        <v>704036</v>
      </c>
      <c r="H6722" t="s">
        <v>31</v>
      </c>
      <c r="I6722" s="1">
        <v>713625</v>
      </c>
      <c r="J6722" t="s">
        <v>203</v>
      </c>
      <c r="K6722" s="1">
        <v>4300</v>
      </c>
      <c r="L6722">
        <v>0</v>
      </c>
      <c r="M6722">
        <v>100</v>
      </c>
      <c r="N6722" s="1">
        <v>700626</v>
      </c>
      <c r="O6722">
        <v>200</v>
      </c>
      <c r="P6722" t="s">
        <v>33</v>
      </c>
      <c r="Q6722">
        <v>0</v>
      </c>
      <c r="R6722" s="1">
        <v>701850</v>
      </c>
      <c r="S6722">
        <v>100</v>
      </c>
      <c r="T6722">
        <v>2</v>
      </c>
      <c r="U6722" t="s">
        <v>33</v>
      </c>
      <c r="V6722" s="1">
        <v>704112</v>
      </c>
      <c r="W6722">
        <v>2</v>
      </c>
      <c r="X6722" s="1">
        <v>4100</v>
      </c>
      <c r="Y6722" t="s">
        <v>34</v>
      </c>
      <c r="Z6722" t="s">
        <v>204</v>
      </c>
      <c r="AA6722" t="s">
        <v>36</v>
      </c>
      <c r="AB6722" t="s">
        <v>37</v>
      </c>
    </row>
    <row r="6723" spans="1:28" x14ac:dyDescent="0.25">
      <c r="A6723" t="s">
        <v>28</v>
      </c>
      <c r="B6723">
        <v>9</v>
      </c>
      <c r="C6723" s="1">
        <v>701115</v>
      </c>
      <c r="D6723" t="s">
        <v>29</v>
      </c>
      <c r="E6723">
        <v>0</v>
      </c>
      <c r="F6723" t="s">
        <v>30</v>
      </c>
      <c r="G6723" s="1">
        <v>704036</v>
      </c>
      <c r="H6723" t="s">
        <v>31</v>
      </c>
      <c r="I6723" s="1">
        <v>713625</v>
      </c>
      <c r="J6723" t="s">
        <v>203</v>
      </c>
      <c r="K6723" s="1">
        <v>4300</v>
      </c>
      <c r="L6723">
        <v>0</v>
      </c>
      <c r="M6723">
        <v>100</v>
      </c>
      <c r="N6723" s="1">
        <v>700626</v>
      </c>
      <c r="O6723">
        <v>200</v>
      </c>
      <c r="P6723" t="s">
        <v>33</v>
      </c>
      <c r="Q6723">
        <v>0</v>
      </c>
      <c r="R6723" s="1">
        <v>701850</v>
      </c>
      <c r="S6723">
        <v>100</v>
      </c>
      <c r="T6723">
        <v>2</v>
      </c>
      <c r="U6723" t="s">
        <v>33</v>
      </c>
      <c r="V6723" s="1">
        <v>704112</v>
      </c>
      <c r="W6723">
        <v>2</v>
      </c>
      <c r="X6723" s="1">
        <v>4100</v>
      </c>
      <c r="Y6723" t="s">
        <v>38</v>
      </c>
      <c r="Z6723" t="s">
        <v>39</v>
      </c>
      <c r="AA6723" t="s">
        <v>40</v>
      </c>
      <c r="AB6723" t="s">
        <v>41</v>
      </c>
    </row>
    <row r="6724" spans="1:28" x14ac:dyDescent="0.25">
      <c r="A6724" t="s">
        <v>28</v>
      </c>
      <c r="B6724">
        <v>9</v>
      </c>
      <c r="C6724" s="1">
        <v>701115</v>
      </c>
      <c r="D6724" t="s">
        <v>29</v>
      </c>
      <c r="E6724">
        <v>0</v>
      </c>
      <c r="F6724" t="s">
        <v>30</v>
      </c>
      <c r="G6724" s="1">
        <v>704036</v>
      </c>
      <c r="H6724" t="s">
        <v>31</v>
      </c>
      <c r="I6724" s="1">
        <v>713625</v>
      </c>
      <c r="J6724" t="s">
        <v>203</v>
      </c>
      <c r="K6724" s="1">
        <v>4300</v>
      </c>
      <c r="L6724">
        <v>0</v>
      </c>
      <c r="M6724">
        <v>100</v>
      </c>
      <c r="N6724" s="1">
        <v>700626</v>
      </c>
      <c r="O6724">
        <v>200</v>
      </c>
      <c r="P6724" t="s">
        <v>33</v>
      </c>
      <c r="Q6724">
        <v>0</v>
      </c>
      <c r="R6724" s="1">
        <v>701850</v>
      </c>
      <c r="S6724">
        <v>100</v>
      </c>
      <c r="T6724">
        <v>2</v>
      </c>
      <c r="U6724" t="s">
        <v>33</v>
      </c>
      <c r="V6724" s="1">
        <v>704112</v>
      </c>
      <c r="W6724">
        <v>2</v>
      </c>
      <c r="X6724" s="1">
        <v>4100</v>
      </c>
      <c r="Y6724" t="s">
        <v>42</v>
      </c>
      <c r="Z6724" t="s">
        <v>298</v>
      </c>
      <c r="AA6724" t="s">
        <v>44</v>
      </c>
      <c r="AB6724" t="s">
        <v>45</v>
      </c>
    </row>
    <row r="6725" spans="1:28" x14ac:dyDescent="0.25">
      <c r="A6725" t="s">
        <v>28</v>
      </c>
      <c r="B6725">
        <v>9</v>
      </c>
      <c r="C6725" s="1">
        <v>701115</v>
      </c>
      <c r="D6725" t="s">
        <v>29</v>
      </c>
      <c r="E6725">
        <v>0</v>
      </c>
      <c r="F6725" t="s">
        <v>30</v>
      </c>
      <c r="G6725" s="1">
        <v>704036</v>
      </c>
      <c r="H6725" t="s">
        <v>31</v>
      </c>
      <c r="I6725" s="1">
        <v>713625</v>
      </c>
      <c r="J6725" t="s">
        <v>203</v>
      </c>
      <c r="K6725" s="1">
        <v>4300</v>
      </c>
      <c r="L6725">
        <v>0</v>
      </c>
      <c r="M6725">
        <v>100</v>
      </c>
      <c r="N6725" s="1">
        <v>700626</v>
      </c>
      <c r="O6725">
        <v>200</v>
      </c>
      <c r="P6725" t="s">
        <v>33</v>
      </c>
      <c r="Q6725">
        <v>0</v>
      </c>
      <c r="R6725" s="1">
        <v>701850</v>
      </c>
      <c r="S6725">
        <v>100</v>
      </c>
      <c r="T6725">
        <v>2</v>
      </c>
      <c r="U6725" t="s">
        <v>33</v>
      </c>
      <c r="V6725" s="1">
        <v>704112</v>
      </c>
      <c r="W6725">
        <v>2</v>
      </c>
      <c r="X6725" s="1">
        <v>4100</v>
      </c>
      <c r="Y6725" t="s">
        <v>46</v>
      </c>
      <c r="Z6725" t="s">
        <v>299</v>
      </c>
      <c r="AA6725" t="s">
        <v>48</v>
      </c>
      <c r="AB6725" t="s">
        <v>49</v>
      </c>
    </row>
    <row r="6726" spans="1:28" x14ac:dyDescent="0.25">
      <c r="A6726" t="s">
        <v>28</v>
      </c>
      <c r="B6726">
        <v>9</v>
      </c>
      <c r="C6726" s="1">
        <v>701115</v>
      </c>
      <c r="D6726" t="s">
        <v>29</v>
      </c>
      <c r="E6726">
        <v>0</v>
      </c>
      <c r="F6726" t="s">
        <v>30</v>
      </c>
      <c r="G6726" s="1">
        <v>704036</v>
      </c>
      <c r="H6726" t="s">
        <v>31</v>
      </c>
      <c r="I6726" s="1">
        <v>713625</v>
      </c>
      <c r="J6726" t="s">
        <v>203</v>
      </c>
      <c r="K6726" s="1">
        <v>4300</v>
      </c>
      <c r="L6726">
        <v>0</v>
      </c>
      <c r="M6726">
        <v>100</v>
      </c>
      <c r="N6726" s="1">
        <v>700626</v>
      </c>
      <c r="O6726">
        <v>200</v>
      </c>
      <c r="P6726" t="s">
        <v>33</v>
      </c>
      <c r="Q6726">
        <v>0</v>
      </c>
      <c r="R6726" s="1">
        <v>701850</v>
      </c>
      <c r="S6726">
        <v>100</v>
      </c>
      <c r="T6726">
        <v>2</v>
      </c>
      <c r="U6726" t="s">
        <v>33</v>
      </c>
      <c r="V6726" s="1">
        <v>704112</v>
      </c>
      <c r="W6726">
        <v>2</v>
      </c>
      <c r="X6726" s="1">
        <v>4100</v>
      </c>
      <c r="Y6726" t="s">
        <v>50</v>
      </c>
      <c r="Z6726" t="s">
        <v>51</v>
      </c>
      <c r="AA6726" t="s">
        <v>52</v>
      </c>
      <c r="AB6726" t="s">
        <v>53</v>
      </c>
    </row>
    <row r="6727" spans="1:28" x14ac:dyDescent="0.25">
      <c r="A6727" t="s">
        <v>28</v>
      </c>
      <c r="B6727">
        <v>9</v>
      </c>
      <c r="C6727" s="1">
        <v>701115</v>
      </c>
      <c r="D6727" t="s">
        <v>29</v>
      </c>
      <c r="E6727">
        <v>0</v>
      </c>
      <c r="F6727" t="s">
        <v>30</v>
      </c>
      <c r="G6727" s="1">
        <v>704036</v>
      </c>
      <c r="H6727" t="s">
        <v>31</v>
      </c>
      <c r="I6727" s="1">
        <v>713625</v>
      </c>
      <c r="J6727" t="s">
        <v>203</v>
      </c>
      <c r="K6727" s="1">
        <v>4300</v>
      </c>
      <c r="L6727">
        <v>0</v>
      </c>
      <c r="M6727">
        <v>100</v>
      </c>
      <c r="N6727" s="1">
        <v>700626</v>
      </c>
      <c r="O6727">
        <v>200</v>
      </c>
      <c r="P6727" t="s">
        <v>33</v>
      </c>
      <c r="Q6727">
        <v>0</v>
      </c>
      <c r="R6727" s="1">
        <v>701850</v>
      </c>
      <c r="S6727">
        <v>100</v>
      </c>
      <c r="T6727">
        <v>2</v>
      </c>
      <c r="U6727" t="s">
        <v>33</v>
      </c>
      <c r="V6727" s="1">
        <v>704112</v>
      </c>
      <c r="W6727">
        <v>2</v>
      </c>
      <c r="X6727" s="1">
        <v>4100</v>
      </c>
      <c r="Y6727" t="s">
        <v>54</v>
      </c>
      <c r="Z6727" t="s">
        <v>205</v>
      </c>
      <c r="AA6727" t="s">
        <v>56</v>
      </c>
      <c r="AB6727" t="s">
        <v>57</v>
      </c>
    </row>
    <row r="6728" spans="1:28" x14ac:dyDescent="0.25">
      <c r="A6728" t="s">
        <v>28</v>
      </c>
      <c r="B6728">
        <v>9</v>
      </c>
      <c r="C6728" s="1">
        <v>701115</v>
      </c>
      <c r="D6728" t="s">
        <v>29</v>
      </c>
      <c r="E6728">
        <v>0</v>
      </c>
      <c r="F6728" t="s">
        <v>30</v>
      </c>
      <c r="G6728" s="1">
        <v>704036</v>
      </c>
      <c r="H6728" t="s">
        <v>31</v>
      </c>
      <c r="I6728" s="1">
        <v>713625</v>
      </c>
      <c r="J6728" t="s">
        <v>203</v>
      </c>
      <c r="K6728" s="1">
        <v>4300</v>
      </c>
      <c r="L6728">
        <v>0</v>
      </c>
      <c r="M6728">
        <v>100</v>
      </c>
      <c r="N6728" s="1">
        <v>700626</v>
      </c>
      <c r="O6728">
        <v>200</v>
      </c>
      <c r="P6728" t="s">
        <v>33</v>
      </c>
      <c r="Q6728">
        <v>0</v>
      </c>
      <c r="R6728" s="1">
        <v>701850</v>
      </c>
      <c r="S6728">
        <v>100</v>
      </c>
      <c r="T6728">
        <v>2</v>
      </c>
      <c r="U6728" t="s">
        <v>33</v>
      </c>
      <c r="V6728" s="1">
        <v>704112</v>
      </c>
      <c r="W6728">
        <v>2</v>
      </c>
      <c r="X6728" s="1">
        <v>4100</v>
      </c>
      <c r="Y6728" t="s">
        <v>58</v>
      </c>
      <c r="Z6728" t="s">
        <v>59</v>
      </c>
      <c r="AA6728" t="s">
        <v>60</v>
      </c>
      <c r="AB6728" t="s">
        <v>61</v>
      </c>
    </row>
    <row r="6729" spans="1:28" x14ac:dyDescent="0.25">
      <c r="A6729" t="s">
        <v>28</v>
      </c>
      <c r="B6729">
        <v>9</v>
      </c>
      <c r="C6729" s="1">
        <v>701115</v>
      </c>
      <c r="D6729" t="s">
        <v>29</v>
      </c>
      <c r="E6729">
        <v>0</v>
      </c>
      <c r="F6729" t="s">
        <v>30</v>
      </c>
      <c r="G6729" s="1">
        <v>704036</v>
      </c>
      <c r="H6729" t="s">
        <v>31</v>
      </c>
      <c r="I6729" s="1">
        <v>713625</v>
      </c>
      <c r="J6729" t="s">
        <v>203</v>
      </c>
      <c r="K6729" s="1">
        <v>4300</v>
      </c>
      <c r="L6729">
        <v>0</v>
      </c>
      <c r="M6729">
        <v>100</v>
      </c>
      <c r="N6729" s="1">
        <v>700626</v>
      </c>
      <c r="O6729">
        <v>200</v>
      </c>
      <c r="P6729" t="s">
        <v>33</v>
      </c>
      <c r="Q6729">
        <v>0</v>
      </c>
      <c r="R6729" s="1">
        <v>701850</v>
      </c>
      <c r="S6729">
        <v>100</v>
      </c>
      <c r="T6729">
        <v>2</v>
      </c>
      <c r="U6729" t="s">
        <v>33</v>
      </c>
      <c r="V6729" s="1">
        <v>704112</v>
      </c>
      <c r="W6729">
        <v>2</v>
      </c>
      <c r="X6729" s="1">
        <v>4100</v>
      </c>
      <c r="Y6729" t="s">
        <v>62</v>
      </c>
      <c r="Z6729" t="s">
        <v>63</v>
      </c>
      <c r="AA6729" t="s">
        <v>64</v>
      </c>
      <c r="AB6729" t="s">
        <v>65</v>
      </c>
    </row>
    <row r="6730" spans="1:28" x14ac:dyDescent="0.25">
      <c r="A6730" t="s">
        <v>28</v>
      </c>
      <c r="B6730">
        <v>9</v>
      </c>
      <c r="C6730" s="1">
        <v>701115</v>
      </c>
      <c r="D6730" t="s">
        <v>29</v>
      </c>
      <c r="E6730">
        <v>0</v>
      </c>
      <c r="F6730" t="s">
        <v>30</v>
      </c>
      <c r="G6730" s="1">
        <v>704036</v>
      </c>
      <c r="H6730" t="s">
        <v>31</v>
      </c>
      <c r="I6730" s="1">
        <v>713625</v>
      </c>
      <c r="J6730" t="s">
        <v>203</v>
      </c>
      <c r="K6730" s="1">
        <v>4300</v>
      </c>
      <c r="L6730">
        <v>0</v>
      </c>
      <c r="M6730">
        <v>100</v>
      </c>
      <c r="N6730" s="1">
        <v>700626</v>
      </c>
      <c r="O6730">
        <v>200</v>
      </c>
      <c r="P6730" t="s">
        <v>33</v>
      </c>
      <c r="Q6730">
        <v>0</v>
      </c>
      <c r="R6730" s="1">
        <v>701850</v>
      </c>
      <c r="S6730">
        <v>100</v>
      </c>
      <c r="T6730">
        <v>2</v>
      </c>
      <c r="U6730" t="s">
        <v>33</v>
      </c>
      <c r="V6730" s="1">
        <v>704112</v>
      </c>
      <c r="W6730">
        <v>2</v>
      </c>
      <c r="X6730" s="1">
        <v>4100</v>
      </c>
      <c r="Y6730" t="e" cm="1">
        <f t="array" ref="Y6730">- tol</f>
        <v>#NAME?</v>
      </c>
      <c r="Z6730" t="s">
        <v>66</v>
      </c>
      <c r="AA6730" t="s">
        <v>67</v>
      </c>
      <c r="AB6730" t="s">
        <v>68</v>
      </c>
    </row>
    <row r="6731" spans="1:28" x14ac:dyDescent="0.25">
      <c r="A6731" t="s">
        <v>28</v>
      </c>
      <c r="B6731">
        <v>9</v>
      </c>
      <c r="C6731" s="1">
        <v>701115</v>
      </c>
      <c r="D6731" t="s">
        <v>29</v>
      </c>
      <c r="E6731">
        <v>0</v>
      </c>
      <c r="F6731" t="s">
        <v>30</v>
      </c>
      <c r="G6731" s="1">
        <v>704036</v>
      </c>
      <c r="H6731" t="s">
        <v>31</v>
      </c>
      <c r="I6731" s="1">
        <v>713625</v>
      </c>
      <c r="J6731" t="s">
        <v>203</v>
      </c>
      <c r="K6731" s="1">
        <v>4300</v>
      </c>
      <c r="L6731">
        <v>0</v>
      </c>
      <c r="M6731">
        <v>100</v>
      </c>
      <c r="N6731" s="1">
        <v>700626</v>
      </c>
      <c r="O6731">
        <v>200</v>
      </c>
      <c r="P6731" t="s">
        <v>33</v>
      </c>
      <c r="Q6731">
        <v>0</v>
      </c>
      <c r="R6731" s="1">
        <v>701850</v>
      </c>
      <c r="S6731">
        <v>100</v>
      </c>
      <c r="T6731">
        <v>2</v>
      </c>
      <c r="U6731" t="s">
        <v>33</v>
      </c>
      <c r="V6731" s="1">
        <v>704112</v>
      </c>
      <c r="W6731">
        <v>2</v>
      </c>
      <c r="X6731" s="1">
        <v>4100</v>
      </c>
      <c r="Y6731" t="s">
        <v>69</v>
      </c>
      <c r="Z6731" t="s">
        <v>141</v>
      </c>
      <c r="AA6731" t="s">
        <v>71</v>
      </c>
      <c r="AB6731" t="s">
        <v>72</v>
      </c>
    </row>
    <row r="6732" spans="1:28" x14ac:dyDescent="0.25">
      <c r="A6732" t="s">
        <v>28</v>
      </c>
      <c r="B6732">
        <v>9</v>
      </c>
      <c r="C6732" s="1">
        <v>701115</v>
      </c>
      <c r="D6732" t="s">
        <v>29</v>
      </c>
      <c r="E6732">
        <v>0</v>
      </c>
      <c r="F6732" t="s">
        <v>30</v>
      </c>
      <c r="G6732" s="1">
        <v>704036</v>
      </c>
      <c r="H6732" t="s">
        <v>31</v>
      </c>
      <c r="I6732" s="1">
        <v>713625</v>
      </c>
      <c r="J6732" t="s">
        <v>203</v>
      </c>
      <c r="K6732" s="1">
        <v>4300</v>
      </c>
      <c r="L6732">
        <v>0</v>
      </c>
      <c r="M6732">
        <v>100</v>
      </c>
      <c r="N6732" s="1">
        <v>700626</v>
      </c>
      <c r="O6732">
        <v>200</v>
      </c>
      <c r="P6732" t="s">
        <v>33</v>
      </c>
      <c r="Q6732">
        <v>0</v>
      </c>
      <c r="R6732" s="1">
        <v>701850</v>
      </c>
      <c r="S6732">
        <v>100</v>
      </c>
      <c r="T6732">
        <v>2</v>
      </c>
      <c r="U6732" t="s">
        <v>33</v>
      </c>
      <c r="V6732" s="1">
        <v>704112</v>
      </c>
      <c r="W6732">
        <v>2</v>
      </c>
      <c r="X6732" s="1">
        <v>4100</v>
      </c>
      <c r="Y6732" t="s">
        <v>73</v>
      </c>
      <c r="Z6732" t="s">
        <v>74</v>
      </c>
      <c r="AA6732" t="s">
        <v>75</v>
      </c>
      <c r="AB6732" t="s">
        <v>76</v>
      </c>
    </row>
    <row r="6733" spans="1:28" x14ac:dyDescent="0.25">
      <c r="A6733" t="s">
        <v>28</v>
      </c>
      <c r="B6733">
        <v>9</v>
      </c>
      <c r="C6733" s="1">
        <v>701115</v>
      </c>
      <c r="D6733" t="s">
        <v>29</v>
      </c>
      <c r="E6733">
        <v>0</v>
      </c>
      <c r="F6733" t="s">
        <v>30</v>
      </c>
      <c r="G6733" s="1">
        <v>704036</v>
      </c>
      <c r="H6733" t="s">
        <v>31</v>
      </c>
      <c r="I6733" s="1">
        <v>713625</v>
      </c>
      <c r="J6733" t="s">
        <v>203</v>
      </c>
      <c r="K6733" s="1">
        <v>4300</v>
      </c>
      <c r="L6733">
        <v>0</v>
      </c>
      <c r="M6733">
        <v>100</v>
      </c>
      <c r="N6733" s="1">
        <v>700626</v>
      </c>
      <c r="O6733">
        <v>200</v>
      </c>
      <c r="P6733" t="s">
        <v>33</v>
      </c>
      <c r="Q6733">
        <v>0</v>
      </c>
      <c r="R6733" s="1">
        <v>701850</v>
      </c>
      <c r="S6733">
        <v>100</v>
      </c>
      <c r="T6733">
        <v>2</v>
      </c>
      <c r="U6733" t="s">
        <v>33</v>
      </c>
      <c r="V6733" s="1">
        <v>704112</v>
      </c>
      <c r="W6733">
        <v>2</v>
      </c>
      <c r="X6733" s="1">
        <v>4100</v>
      </c>
      <c r="Y6733" t="s">
        <v>77</v>
      </c>
      <c r="Z6733" t="s">
        <v>78</v>
      </c>
      <c r="AA6733" t="s">
        <v>79</v>
      </c>
      <c r="AB6733" t="s">
        <v>80</v>
      </c>
    </row>
    <row r="6734" spans="1:28" x14ac:dyDescent="0.25">
      <c r="A6734" t="s">
        <v>28</v>
      </c>
      <c r="B6734">
        <v>9</v>
      </c>
      <c r="C6734" s="1">
        <v>701115</v>
      </c>
      <c r="D6734" t="s">
        <v>29</v>
      </c>
      <c r="E6734">
        <v>0</v>
      </c>
      <c r="F6734" t="s">
        <v>30</v>
      </c>
      <c r="G6734" s="1">
        <v>704036</v>
      </c>
      <c r="H6734" t="s">
        <v>31</v>
      </c>
      <c r="I6734" s="1">
        <v>713631</v>
      </c>
      <c r="J6734" t="s">
        <v>206</v>
      </c>
      <c r="K6734" s="1">
        <v>4700</v>
      </c>
      <c r="L6734">
        <v>0</v>
      </c>
      <c r="M6734">
        <v>100</v>
      </c>
      <c r="N6734" s="1">
        <v>701231</v>
      </c>
      <c r="O6734">
        <v>100</v>
      </c>
      <c r="P6734" t="s">
        <v>33</v>
      </c>
      <c r="Q6734">
        <v>0</v>
      </c>
      <c r="R6734" s="1">
        <v>701568</v>
      </c>
      <c r="S6734">
        <v>100</v>
      </c>
      <c r="T6734">
        <v>2</v>
      </c>
      <c r="U6734" t="s">
        <v>33</v>
      </c>
      <c r="V6734" s="1">
        <v>704112</v>
      </c>
      <c r="W6734">
        <v>2</v>
      </c>
      <c r="X6734" s="1">
        <v>4100</v>
      </c>
      <c r="Y6734" t="s">
        <v>34</v>
      </c>
      <c r="Z6734" t="s">
        <v>125</v>
      </c>
      <c r="AA6734" t="s">
        <v>36</v>
      </c>
      <c r="AB6734" t="s">
        <v>37</v>
      </c>
    </row>
    <row r="6735" spans="1:28" x14ac:dyDescent="0.25">
      <c r="A6735" t="s">
        <v>28</v>
      </c>
      <c r="B6735">
        <v>9</v>
      </c>
      <c r="C6735" s="1">
        <v>701115</v>
      </c>
      <c r="D6735" t="s">
        <v>29</v>
      </c>
      <c r="E6735">
        <v>0</v>
      </c>
      <c r="F6735" t="s">
        <v>30</v>
      </c>
      <c r="G6735" s="1">
        <v>704036</v>
      </c>
      <c r="H6735" t="s">
        <v>31</v>
      </c>
      <c r="I6735" s="1">
        <v>713631</v>
      </c>
      <c r="J6735" t="s">
        <v>206</v>
      </c>
      <c r="K6735" s="1">
        <v>4700</v>
      </c>
      <c r="L6735">
        <v>0</v>
      </c>
      <c r="M6735">
        <v>100</v>
      </c>
      <c r="N6735" s="1">
        <v>701231</v>
      </c>
      <c r="O6735">
        <v>100</v>
      </c>
      <c r="P6735" t="s">
        <v>33</v>
      </c>
      <c r="Q6735">
        <v>0</v>
      </c>
      <c r="R6735" s="1">
        <v>701568</v>
      </c>
      <c r="S6735">
        <v>100</v>
      </c>
      <c r="T6735">
        <v>2</v>
      </c>
      <c r="U6735" t="s">
        <v>33</v>
      </c>
      <c r="V6735" s="1">
        <v>704112</v>
      </c>
      <c r="W6735">
        <v>2</v>
      </c>
      <c r="X6735" s="1">
        <v>4100</v>
      </c>
      <c r="Y6735" t="s">
        <v>38</v>
      </c>
      <c r="Z6735" t="s">
        <v>39</v>
      </c>
      <c r="AA6735" t="s">
        <v>40</v>
      </c>
      <c r="AB6735" t="s">
        <v>41</v>
      </c>
    </row>
    <row r="6736" spans="1:28" x14ac:dyDescent="0.25">
      <c r="A6736" t="s">
        <v>28</v>
      </c>
      <c r="B6736">
        <v>9</v>
      </c>
      <c r="C6736" s="1">
        <v>701115</v>
      </c>
      <c r="D6736" t="s">
        <v>29</v>
      </c>
      <c r="E6736">
        <v>0</v>
      </c>
      <c r="F6736" t="s">
        <v>30</v>
      </c>
      <c r="G6736" s="1">
        <v>704036</v>
      </c>
      <c r="H6736" t="s">
        <v>31</v>
      </c>
      <c r="I6736" s="1">
        <v>713631</v>
      </c>
      <c r="J6736" t="s">
        <v>206</v>
      </c>
      <c r="K6736" s="1">
        <v>4700</v>
      </c>
      <c r="L6736">
        <v>0</v>
      </c>
      <c r="M6736">
        <v>100</v>
      </c>
      <c r="N6736" s="1">
        <v>701231</v>
      </c>
      <c r="O6736">
        <v>100</v>
      </c>
      <c r="P6736" t="s">
        <v>33</v>
      </c>
      <c r="Q6736">
        <v>0</v>
      </c>
      <c r="R6736" s="1">
        <v>701568</v>
      </c>
      <c r="S6736">
        <v>100</v>
      </c>
      <c r="T6736">
        <v>2</v>
      </c>
      <c r="U6736" t="s">
        <v>33</v>
      </c>
      <c r="V6736" s="1">
        <v>704112</v>
      </c>
      <c r="W6736">
        <v>2</v>
      </c>
      <c r="X6736" s="1">
        <v>4100</v>
      </c>
      <c r="Y6736" t="s">
        <v>42</v>
      </c>
      <c r="Z6736" t="s">
        <v>43</v>
      </c>
      <c r="AA6736" t="s">
        <v>44</v>
      </c>
      <c r="AB6736" t="s">
        <v>45</v>
      </c>
    </row>
    <row r="6737" spans="1:28" x14ac:dyDescent="0.25">
      <c r="A6737" t="s">
        <v>28</v>
      </c>
      <c r="B6737">
        <v>9</v>
      </c>
      <c r="C6737" s="1">
        <v>701115</v>
      </c>
      <c r="D6737" t="s">
        <v>29</v>
      </c>
      <c r="E6737">
        <v>0</v>
      </c>
      <c r="F6737" t="s">
        <v>30</v>
      </c>
      <c r="G6737" s="1">
        <v>704036</v>
      </c>
      <c r="H6737" t="s">
        <v>31</v>
      </c>
      <c r="I6737" s="1">
        <v>713631</v>
      </c>
      <c r="J6737" t="s">
        <v>206</v>
      </c>
      <c r="K6737" s="1">
        <v>4700</v>
      </c>
      <c r="L6737">
        <v>0</v>
      </c>
      <c r="M6737">
        <v>100</v>
      </c>
      <c r="N6737" s="1">
        <v>701231</v>
      </c>
      <c r="O6737">
        <v>100</v>
      </c>
      <c r="P6737" t="s">
        <v>33</v>
      </c>
      <c r="Q6737">
        <v>0</v>
      </c>
      <c r="R6737" s="1">
        <v>701568</v>
      </c>
      <c r="S6737">
        <v>100</v>
      </c>
      <c r="T6737">
        <v>2</v>
      </c>
      <c r="U6737" t="s">
        <v>33</v>
      </c>
      <c r="V6737" s="1">
        <v>704112</v>
      </c>
      <c r="W6737">
        <v>2</v>
      </c>
      <c r="X6737" s="1">
        <v>4100</v>
      </c>
      <c r="Y6737" t="s">
        <v>46</v>
      </c>
      <c r="Z6737" t="s">
        <v>83</v>
      </c>
      <c r="AA6737" t="s">
        <v>48</v>
      </c>
      <c r="AB6737" t="s">
        <v>49</v>
      </c>
    </row>
    <row r="6738" spans="1:28" x14ac:dyDescent="0.25">
      <c r="A6738" t="s">
        <v>28</v>
      </c>
      <c r="B6738">
        <v>9</v>
      </c>
      <c r="C6738" s="1">
        <v>701115</v>
      </c>
      <c r="D6738" t="s">
        <v>29</v>
      </c>
      <c r="E6738">
        <v>0</v>
      </c>
      <c r="F6738" t="s">
        <v>30</v>
      </c>
      <c r="G6738" s="1">
        <v>704036</v>
      </c>
      <c r="H6738" t="s">
        <v>31</v>
      </c>
      <c r="I6738" s="1">
        <v>713631</v>
      </c>
      <c r="J6738" t="s">
        <v>206</v>
      </c>
      <c r="K6738" s="1">
        <v>4700</v>
      </c>
      <c r="L6738">
        <v>0</v>
      </c>
      <c r="M6738">
        <v>100</v>
      </c>
      <c r="N6738" s="1">
        <v>701231</v>
      </c>
      <c r="O6738">
        <v>100</v>
      </c>
      <c r="P6738" t="s">
        <v>33</v>
      </c>
      <c r="Q6738">
        <v>0</v>
      </c>
      <c r="R6738" s="1">
        <v>701568</v>
      </c>
      <c r="S6738">
        <v>100</v>
      </c>
      <c r="T6738">
        <v>2</v>
      </c>
      <c r="U6738" t="s">
        <v>33</v>
      </c>
      <c r="V6738" s="1">
        <v>704112</v>
      </c>
      <c r="W6738">
        <v>2</v>
      </c>
      <c r="X6738" s="1">
        <v>4100</v>
      </c>
      <c r="Y6738" t="s">
        <v>50</v>
      </c>
      <c r="Z6738" t="s">
        <v>51</v>
      </c>
      <c r="AA6738" t="s">
        <v>52</v>
      </c>
      <c r="AB6738" t="s">
        <v>53</v>
      </c>
    </row>
    <row r="6739" spans="1:28" x14ac:dyDescent="0.25">
      <c r="A6739" t="s">
        <v>28</v>
      </c>
      <c r="B6739">
        <v>9</v>
      </c>
      <c r="C6739" s="1">
        <v>701115</v>
      </c>
      <c r="D6739" t="s">
        <v>29</v>
      </c>
      <c r="E6739">
        <v>0</v>
      </c>
      <c r="F6739" t="s">
        <v>30</v>
      </c>
      <c r="G6739" s="1">
        <v>704036</v>
      </c>
      <c r="H6739" t="s">
        <v>31</v>
      </c>
      <c r="I6739" s="1">
        <v>713631</v>
      </c>
      <c r="J6739" t="s">
        <v>206</v>
      </c>
      <c r="K6739" s="1">
        <v>4700</v>
      </c>
      <c r="L6739">
        <v>0</v>
      </c>
      <c r="M6739">
        <v>100</v>
      </c>
      <c r="N6739" s="1">
        <v>701231</v>
      </c>
      <c r="O6739">
        <v>100</v>
      </c>
      <c r="P6739" t="s">
        <v>33</v>
      </c>
      <c r="Q6739">
        <v>0</v>
      </c>
      <c r="R6739" s="1">
        <v>701568</v>
      </c>
      <c r="S6739">
        <v>100</v>
      </c>
      <c r="T6739">
        <v>2</v>
      </c>
      <c r="U6739" t="s">
        <v>33</v>
      </c>
      <c r="V6739" s="1">
        <v>704112</v>
      </c>
      <c r="W6739">
        <v>2</v>
      </c>
      <c r="X6739" s="1">
        <v>4100</v>
      </c>
      <c r="Y6739" t="s">
        <v>54</v>
      </c>
      <c r="Z6739" t="s">
        <v>207</v>
      </c>
      <c r="AA6739" t="s">
        <v>56</v>
      </c>
      <c r="AB6739" t="s">
        <v>57</v>
      </c>
    </row>
    <row r="6740" spans="1:28" x14ac:dyDescent="0.25">
      <c r="A6740" t="s">
        <v>28</v>
      </c>
      <c r="B6740">
        <v>9</v>
      </c>
      <c r="C6740" s="1">
        <v>701115</v>
      </c>
      <c r="D6740" t="s">
        <v>29</v>
      </c>
      <c r="E6740">
        <v>0</v>
      </c>
      <c r="F6740" t="s">
        <v>30</v>
      </c>
      <c r="G6740" s="1">
        <v>704036</v>
      </c>
      <c r="H6740" t="s">
        <v>31</v>
      </c>
      <c r="I6740" s="1">
        <v>713631</v>
      </c>
      <c r="J6740" t="s">
        <v>206</v>
      </c>
      <c r="K6740" s="1">
        <v>4700</v>
      </c>
      <c r="L6740">
        <v>0</v>
      </c>
      <c r="M6740">
        <v>100</v>
      </c>
      <c r="N6740" s="1">
        <v>701231</v>
      </c>
      <c r="O6740">
        <v>100</v>
      </c>
      <c r="P6740" t="s">
        <v>33</v>
      </c>
      <c r="Q6740">
        <v>0</v>
      </c>
      <c r="R6740" s="1">
        <v>701568</v>
      </c>
      <c r="S6740">
        <v>100</v>
      </c>
      <c r="T6740">
        <v>2</v>
      </c>
      <c r="U6740" t="s">
        <v>33</v>
      </c>
      <c r="V6740" s="1">
        <v>704112</v>
      </c>
      <c r="W6740">
        <v>2</v>
      </c>
      <c r="X6740" s="1">
        <v>4100</v>
      </c>
      <c r="Y6740" t="s">
        <v>58</v>
      </c>
      <c r="Z6740" t="s">
        <v>59</v>
      </c>
      <c r="AA6740" t="s">
        <v>60</v>
      </c>
      <c r="AB6740" t="s">
        <v>61</v>
      </c>
    </row>
    <row r="6741" spans="1:28" x14ac:dyDescent="0.25">
      <c r="A6741" t="s">
        <v>28</v>
      </c>
      <c r="B6741">
        <v>9</v>
      </c>
      <c r="C6741" s="1">
        <v>701115</v>
      </c>
      <c r="D6741" t="s">
        <v>29</v>
      </c>
      <c r="E6741">
        <v>0</v>
      </c>
      <c r="F6741" t="s">
        <v>30</v>
      </c>
      <c r="G6741" s="1">
        <v>704036</v>
      </c>
      <c r="H6741" t="s">
        <v>31</v>
      </c>
      <c r="I6741" s="1">
        <v>713631</v>
      </c>
      <c r="J6741" t="s">
        <v>206</v>
      </c>
      <c r="K6741" s="1">
        <v>4700</v>
      </c>
      <c r="L6741">
        <v>0</v>
      </c>
      <c r="M6741">
        <v>100</v>
      </c>
      <c r="N6741" s="1">
        <v>701231</v>
      </c>
      <c r="O6741">
        <v>100</v>
      </c>
      <c r="P6741" t="s">
        <v>33</v>
      </c>
      <c r="Q6741">
        <v>0</v>
      </c>
      <c r="R6741" s="1">
        <v>701568</v>
      </c>
      <c r="S6741">
        <v>100</v>
      </c>
      <c r="T6741">
        <v>2</v>
      </c>
      <c r="U6741" t="s">
        <v>33</v>
      </c>
      <c r="V6741" s="1">
        <v>704112</v>
      </c>
      <c r="W6741">
        <v>2</v>
      </c>
      <c r="X6741" s="1">
        <v>4100</v>
      </c>
      <c r="Y6741" t="s">
        <v>62</v>
      </c>
      <c r="Z6741" t="s">
        <v>63</v>
      </c>
      <c r="AA6741" t="s">
        <v>64</v>
      </c>
      <c r="AB6741" t="s">
        <v>65</v>
      </c>
    </row>
    <row r="6742" spans="1:28" x14ac:dyDescent="0.25">
      <c r="A6742" t="s">
        <v>28</v>
      </c>
      <c r="B6742">
        <v>9</v>
      </c>
      <c r="C6742" s="1">
        <v>701115</v>
      </c>
      <c r="D6742" t="s">
        <v>29</v>
      </c>
      <c r="E6742">
        <v>0</v>
      </c>
      <c r="F6742" t="s">
        <v>30</v>
      </c>
      <c r="G6742" s="1">
        <v>704036</v>
      </c>
      <c r="H6742" t="s">
        <v>31</v>
      </c>
      <c r="I6742" s="1">
        <v>713631</v>
      </c>
      <c r="J6742" t="s">
        <v>206</v>
      </c>
      <c r="K6742" s="1">
        <v>4700</v>
      </c>
      <c r="L6742">
        <v>0</v>
      </c>
      <c r="M6742">
        <v>100</v>
      </c>
      <c r="N6742" s="1">
        <v>701231</v>
      </c>
      <c r="O6742">
        <v>100</v>
      </c>
      <c r="P6742" t="s">
        <v>33</v>
      </c>
      <c r="Q6742">
        <v>0</v>
      </c>
      <c r="R6742" s="1">
        <v>701568</v>
      </c>
      <c r="S6742">
        <v>100</v>
      </c>
      <c r="T6742">
        <v>2</v>
      </c>
      <c r="U6742" t="s">
        <v>33</v>
      </c>
      <c r="V6742" s="1">
        <v>704112</v>
      </c>
      <c r="W6742">
        <v>2</v>
      </c>
      <c r="X6742" s="1">
        <v>4100</v>
      </c>
      <c r="Y6742" t="e" cm="1">
        <f t="array" ref="Y6742">- tol</f>
        <v>#NAME?</v>
      </c>
      <c r="Z6742" t="s">
        <v>66</v>
      </c>
      <c r="AA6742" t="s">
        <v>67</v>
      </c>
      <c r="AB6742" t="s">
        <v>68</v>
      </c>
    </row>
    <row r="6743" spans="1:28" x14ac:dyDescent="0.25">
      <c r="A6743" t="s">
        <v>28</v>
      </c>
      <c r="B6743">
        <v>9</v>
      </c>
      <c r="C6743" s="1">
        <v>701115</v>
      </c>
      <c r="D6743" t="s">
        <v>29</v>
      </c>
      <c r="E6743">
        <v>0</v>
      </c>
      <c r="F6743" t="s">
        <v>30</v>
      </c>
      <c r="G6743" s="1">
        <v>704036</v>
      </c>
      <c r="H6743" t="s">
        <v>31</v>
      </c>
      <c r="I6743" s="1">
        <v>713631</v>
      </c>
      <c r="J6743" t="s">
        <v>206</v>
      </c>
      <c r="K6743" s="1">
        <v>4700</v>
      </c>
      <c r="L6743">
        <v>0</v>
      </c>
      <c r="M6743">
        <v>100</v>
      </c>
      <c r="N6743" s="1">
        <v>701231</v>
      </c>
      <c r="O6743">
        <v>100</v>
      </c>
      <c r="P6743" t="s">
        <v>33</v>
      </c>
      <c r="Q6743">
        <v>0</v>
      </c>
      <c r="R6743" s="1">
        <v>701568</v>
      </c>
      <c r="S6743">
        <v>100</v>
      </c>
      <c r="T6743">
        <v>2</v>
      </c>
      <c r="U6743" t="s">
        <v>33</v>
      </c>
      <c r="V6743" s="1">
        <v>704112</v>
      </c>
      <c r="W6743">
        <v>2</v>
      </c>
      <c r="X6743" s="1">
        <v>4100</v>
      </c>
      <c r="Y6743" t="s">
        <v>69</v>
      </c>
      <c r="Z6743" t="s">
        <v>85</v>
      </c>
      <c r="AA6743" t="s">
        <v>71</v>
      </c>
      <c r="AB6743" t="s">
        <v>72</v>
      </c>
    </row>
    <row r="6744" spans="1:28" x14ac:dyDescent="0.25">
      <c r="A6744" t="s">
        <v>28</v>
      </c>
      <c r="B6744">
        <v>9</v>
      </c>
      <c r="C6744" s="1">
        <v>701115</v>
      </c>
      <c r="D6744" t="s">
        <v>29</v>
      </c>
      <c r="E6744">
        <v>0</v>
      </c>
      <c r="F6744" t="s">
        <v>30</v>
      </c>
      <c r="G6744" s="1">
        <v>704036</v>
      </c>
      <c r="H6744" t="s">
        <v>31</v>
      </c>
      <c r="I6744" s="1">
        <v>713631</v>
      </c>
      <c r="J6744" t="s">
        <v>206</v>
      </c>
      <c r="K6744" s="1">
        <v>4700</v>
      </c>
      <c r="L6744">
        <v>0</v>
      </c>
      <c r="M6744">
        <v>100</v>
      </c>
      <c r="N6744" s="1">
        <v>701231</v>
      </c>
      <c r="O6744">
        <v>100</v>
      </c>
      <c r="P6744" t="s">
        <v>33</v>
      </c>
      <c r="Q6744">
        <v>0</v>
      </c>
      <c r="R6744" s="1">
        <v>701568</v>
      </c>
      <c r="S6744">
        <v>100</v>
      </c>
      <c r="T6744">
        <v>2</v>
      </c>
      <c r="U6744" t="s">
        <v>33</v>
      </c>
      <c r="V6744" s="1">
        <v>704112</v>
      </c>
      <c r="W6744">
        <v>2</v>
      </c>
      <c r="X6744" s="1">
        <v>4100</v>
      </c>
      <c r="Y6744" t="s">
        <v>73</v>
      </c>
      <c r="Z6744" t="s">
        <v>74</v>
      </c>
      <c r="AA6744" t="s">
        <v>75</v>
      </c>
      <c r="AB6744" t="s">
        <v>76</v>
      </c>
    </row>
    <row r="6745" spans="1:28" x14ac:dyDescent="0.25">
      <c r="A6745" t="s">
        <v>28</v>
      </c>
      <c r="B6745">
        <v>9</v>
      </c>
      <c r="C6745" s="1">
        <v>701115</v>
      </c>
      <c r="D6745" t="s">
        <v>29</v>
      </c>
      <c r="E6745">
        <v>0</v>
      </c>
      <c r="F6745" t="s">
        <v>30</v>
      </c>
      <c r="G6745" s="1">
        <v>704036</v>
      </c>
      <c r="H6745" t="s">
        <v>31</v>
      </c>
      <c r="I6745" s="1">
        <v>713631</v>
      </c>
      <c r="J6745" t="s">
        <v>206</v>
      </c>
      <c r="K6745" s="1">
        <v>4700</v>
      </c>
      <c r="L6745">
        <v>0</v>
      </c>
      <c r="M6745">
        <v>100</v>
      </c>
      <c r="N6745" s="1">
        <v>701231</v>
      </c>
      <c r="O6745">
        <v>100</v>
      </c>
      <c r="P6745" t="s">
        <v>33</v>
      </c>
      <c r="Q6745">
        <v>0</v>
      </c>
      <c r="R6745" s="1">
        <v>701568</v>
      </c>
      <c r="S6745">
        <v>100</v>
      </c>
      <c r="T6745">
        <v>2</v>
      </c>
      <c r="U6745" t="s">
        <v>33</v>
      </c>
      <c r="V6745" s="1">
        <v>704112</v>
      </c>
      <c r="W6745">
        <v>2</v>
      </c>
      <c r="X6745" s="1">
        <v>4100</v>
      </c>
      <c r="Y6745" t="s">
        <v>77</v>
      </c>
      <c r="Z6745" t="s">
        <v>78</v>
      </c>
      <c r="AA6745" t="s">
        <v>79</v>
      </c>
      <c r="AB6745" t="s">
        <v>80</v>
      </c>
    </row>
    <row r="6746" spans="1:28" x14ac:dyDescent="0.25">
      <c r="A6746" t="s">
        <v>28</v>
      </c>
      <c r="B6746">
        <v>9</v>
      </c>
      <c r="C6746" s="1">
        <v>701115</v>
      </c>
      <c r="D6746" t="s">
        <v>29</v>
      </c>
      <c r="E6746">
        <v>0</v>
      </c>
      <c r="F6746" t="s">
        <v>30</v>
      </c>
      <c r="G6746" s="1">
        <v>704036</v>
      </c>
      <c r="H6746" t="s">
        <v>31</v>
      </c>
      <c r="I6746" s="1">
        <v>713633</v>
      </c>
      <c r="J6746" t="s">
        <v>208</v>
      </c>
      <c r="K6746" s="1">
        <v>4400</v>
      </c>
      <c r="L6746">
        <v>0</v>
      </c>
      <c r="M6746">
        <v>100</v>
      </c>
      <c r="N6746" s="1">
        <v>700622</v>
      </c>
      <c r="O6746">
        <v>300</v>
      </c>
      <c r="P6746" t="s">
        <v>33</v>
      </c>
      <c r="Q6746">
        <v>0</v>
      </c>
      <c r="R6746" s="1">
        <v>701850</v>
      </c>
      <c r="S6746">
        <v>100</v>
      </c>
      <c r="T6746">
        <v>2</v>
      </c>
      <c r="U6746" t="s">
        <v>33</v>
      </c>
      <c r="V6746" s="1">
        <v>704112</v>
      </c>
      <c r="W6746">
        <v>2</v>
      </c>
      <c r="X6746" s="1">
        <v>4100</v>
      </c>
      <c r="Y6746" t="s">
        <v>34</v>
      </c>
      <c r="Z6746" t="s">
        <v>204</v>
      </c>
      <c r="AA6746" t="s">
        <v>36</v>
      </c>
      <c r="AB6746" t="s">
        <v>37</v>
      </c>
    </row>
    <row r="6747" spans="1:28" x14ac:dyDescent="0.25">
      <c r="A6747" t="s">
        <v>28</v>
      </c>
      <c r="B6747">
        <v>9</v>
      </c>
      <c r="C6747" s="1">
        <v>701115</v>
      </c>
      <c r="D6747" t="s">
        <v>29</v>
      </c>
      <c r="E6747">
        <v>0</v>
      </c>
      <c r="F6747" t="s">
        <v>30</v>
      </c>
      <c r="G6747" s="1">
        <v>704036</v>
      </c>
      <c r="H6747" t="s">
        <v>31</v>
      </c>
      <c r="I6747" s="1">
        <v>713633</v>
      </c>
      <c r="J6747" t="s">
        <v>208</v>
      </c>
      <c r="K6747" s="1">
        <v>4400</v>
      </c>
      <c r="L6747">
        <v>0</v>
      </c>
      <c r="M6747">
        <v>100</v>
      </c>
      <c r="N6747" s="1">
        <v>700622</v>
      </c>
      <c r="O6747">
        <v>300</v>
      </c>
      <c r="P6747" t="s">
        <v>33</v>
      </c>
      <c r="Q6747">
        <v>0</v>
      </c>
      <c r="R6747" s="1">
        <v>701850</v>
      </c>
      <c r="S6747">
        <v>100</v>
      </c>
      <c r="T6747">
        <v>2</v>
      </c>
      <c r="U6747" t="s">
        <v>33</v>
      </c>
      <c r="V6747" s="1">
        <v>704112</v>
      </c>
      <c r="W6747">
        <v>2</v>
      </c>
      <c r="X6747" s="1">
        <v>4100</v>
      </c>
      <c r="Y6747" t="s">
        <v>38</v>
      </c>
      <c r="Z6747" t="s">
        <v>39</v>
      </c>
      <c r="AA6747" t="s">
        <v>40</v>
      </c>
      <c r="AB6747" t="s">
        <v>41</v>
      </c>
    </row>
    <row r="6748" spans="1:28" x14ac:dyDescent="0.25">
      <c r="A6748" t="s">
        <v>28</v>
      </c>
      <c r="B6748">
        <v>9</v>
      </c>
      <c r="C6748" s="1">
        <v>701115</v>
      </c>
      <c r="D6748" t="s">
        <v>29</v>
      </c>
      <c r="E6748">
        <v>0</v>
      </c>
      <c r="F6748" t="s">
        <v>30</v>
      </c>
      <c r="G6748" s="1">
        <v>704036</v>
      </c>
      <c r="H6748" t="s">
        <v>31</v>
      </c>
      <c r="I6748" s="1">
        <v>713633</v>
      </c>
      <c r="J6748" t="s">
        <v>208</v>
      </c>
      <c r="K6748" s="1">
        <v>4400</v>
      </c>
      <c r="L6748">
        <v>0</v>
      </c>
      <c r="M6748">
        <v>100</v>
      </c>
      <c r="N6748" s="1">
        <v>700622</v>
      </c>
      <c r="O6748">
        <v>300</v>
      </c>
      <c r="P6748" t="s">
        <v>33</v>
      </c>
      <c r="Q6748">
        <v>0</v>
      </c>
      <c r="R6748" s="1">
        <v>701850</v>
      </c>
      <c r="S6748">
        <v>100</v>
      </c>
      <c r="T6748">
        <v>2</v>
      </c>
      <c r="U6748" t="s">
        <v>33</v>
      </c>
      <c r="V6748" s="1">
        <v>704112</v>
      </c>
      <c r="W6748">
        <v>2</v>
      </c>
      <c r="X6748" s="1">
        <v>4100</v>
      </c>
      <c r="Y6748" t="s">
        <v>42</v>
      </c>
      <c r="Z6748" t="s">
        <v>305</v>
      </c>
      <c r="AA6748" t="s">
        <v>44</v>
      </c>
      <c r="AB6748" t="s">
        <v>45</v>
      </c>
    </row>
    <row r="6749" spans="1:28" x14ac:dyDescent="0.25">
      <c r="A6749" t="s">
        <v>28</v>
      </c>
      <c r="B6749">
        <v>9</v>
      </c>
      <c r="C6749" s="1">
        <v>701115</v>
      </c>
      <c r="D6749" t="s">
        <v>29</v>
      </c>
      <c r="E6749">
        <v>0</v>
      </c>
      <c r="F6749" t="s">
        <v>30</v>
      </c>
      <c r="G6749" s="1">
        <v>704036</v>
      </c>
      <c r="H6749" t="s">
        <v>31</v>
      </c>
      <c r="I6749" s="1">
        <v>713633</v>
      </c>
      <c r="J6749" t="s">
        <v>208</v>
      </c>
      <c r="K6749" s="1">
        <v>4400</v>
      </c>
      <c r="L6749">
        <v>0</v>
      </c>
      <c r="M6749">
        <v>100</v>
      </c>
      <c r="N6749" s="1">
        <v>700622</v>
      </c>
      <c r="O6749">
        <v>300</v>
      </c>
      <c r="P6749" t="s">
        <v>33</v>
      </c>
      <c r="Q6749">
        <v>0</v>
      </c>
      <c r="R6749" s="1">
        <v>701850</v>
      </c>
      <c r="S6749">
        <v>100</v>
      </c>
      <c r="T6749">
        <v>2</v>
      </c>
      <c r="U6749" t="s">
        <v>33</v>
      </c>
      <c r="V6749" s="1">
        <v>704112</v>
      </c>
      <c r="W6749">
        <v>2</v>
      </c>
      <c r="X6749" s="1">
        <v>4100</v>
      </c>
      <c r="Y6749" t="s">
        <v>46</v>
      </c>
      <c r="Z6749" t="s">
        <v>83</v>
      </c>
      <c r="AA6749" t="s">
        <v>48</v>
      </c>
      <c r="AB6749" t="s">
        <v>49</v>
      </c>
    </row>
    <row r="6750" spans="1:28" x14ac:dyDescent="0.25">
      <c r="A6750" t="s">
        <v>28</v>
      </c>
      <c r="B6750">
        <v>9</v>
      </c>
      <c r="C6750" s="1">
        <v>701115</v>
      </c>
      <c r="D6750" t="s">
        <v>29</v>
      </c>
      <c r="E6750">
        <v>0</v>
      </c>
      <c r="F6750" t="s">
        <v>30</v>
      </c>
      <c r="G6750" s="1">
        <v>704036</v>
      </c>
      <c r="H6750" t="s">
        <v>31</v>
      </c>
      <c r="I6750" s="1">
        <v>713633</v>
      </c>
      <c r="J6750" t="s">
        <v>208</v>
      </c>
      <c r="K6750" s="1">
        <v>4400</v>
      </c>
      <c r="L6750">
        <v>0</v>
      </c>
      <c r="M6750">
        <v>100</v>
      </c>
      <c r="N6750" s="1">
        <v>700622</v>
      </c>
      <c r="O6750">
        <v>300</v>
      </c>
      <c r="P6750" t="s">
        <v>33</v>
      </c>
      <c r="Q6750">
        <v>0</v>
      </c>
      <c r="R6750" s="1">
        <v>701850</v>
      </c>
      <c r="S6750">
        <v>100</v>
      </c>
      <c r="T6750">
        <v>2</v>
      </c>
      <c r="U6750" t="s">
        <v>33</v>
      </c>
      <c r="V6750" s="1">
        <v>704112</v>
      </c>
      <c r="W6750">
        <v>2</v>
      </c>
      <c r="X6750" s="1">
        <v>4100</v>
      </c>
      <c r="Y6750" t="s">
        <v>50</v>
      </c>
      <c r="Z6750" t="s">
        <v>51</v>
      </c>
      <c r="AA6750" t="s">
        <v>52</v>
      </c>
      <c r="AB6750" t="s">
        <v>53</v>
      </c>
    </row>
    <row r="6751" spans="1:28" x14ac:dyDescent="0.25">
      <c r="A6751" t="s">
        <v>28</v>
      </c>
      <c r="B6751">
        <v>9</v>
      </c>
      <c r="C6751" s="1">
        <v>701115</v>
      </c>
      <c r="D6751" t="s">
        <v>29</v>
      </c>
      <c r="E6751">
        <v>0</v>
      </c>
      <c r="F6751" t="s">
        <v>30</v>
      </c>
      <c r="G6751" s="1">
        <v>704036</v>
      </c>
      <c r="H6751" t="s">
        <v>31</v>
      </c>
      <c r="I6751" s="1">
        <v>713633</v>
      </c>
      <c r="J6751" t="s">
        <v>208</v>
      </c>
      <c r="K6751" s="1">
        <v>4400</v>
      </c>
      <c r="L6751">
        <v>0</v>
      </c>
      <c r="M6751">
        <v>100</v>
      </c>
      <c r="N6751" s="1">
        <v>700622</v>
      </c>
      <c r="O6751">
        <v>300</v>
      </c>
      <c r="P6751" t="s">
        <v>33</v>
      </c>
      <c r="Q6751">
        <v>0</v>
      </c>
      <c r="R6751" s="1">
        <v>701850</v>
      </c>
      <c r="S6751">
        <v>100</v>
      </c>
      <c r="T6751">
        <v>2</v>
      </c>
      <c r="U6751" t="s">
        <v>33</v>
      </c>
      <c r="V6751" s="1">
        <v>704112</v>
      </c>
      <c r="W6751">
        <v>2</v>
      </c>
      <c r="X6751" s="1">
        <v>4100</v>
      </c>
      <c r="Y6751" t="s">
        <v>54</v>
      </c>
      <c r="Z6751" t="s">
        <v>209</v>
      </c>
      <c r="AA6751" t="s">
        <v>56</v>
      </c>
      <c r="AB6751" t="s">
        <v>57</v>
      </c>
    </row>
    <row r="6752" spans="1:28" x14ac:dyDescent="0.25">
      <c r="A6752" t="s">
        <v>28</v>
      </c>
      <c r="B6752">
        <v>9</v>
      </c>
      <c r="C6752" s="1">
        <v>701115</v>
      </c>
      <c r="D6752" t="s">
        <v>29</v>
      </c>
      <c r="E6752">
        <v>0</v>
      </c>
      <c r="F6752" t="s">
        <v>30</v>
      </c>
      <c r="G6752" s="1">
        <v>704036</v>
      </c>
      <c r="H6752" t="s">
        <v>31</v>
      </c>
      <c r="I6752" s="1">
        <v>713633</v>
      </c>
      <c r="J6752" t="s">
        <v>208</v>
      </c>
      <c r="K6752" s="1">
        <v>4400</v>
      </c>
      <c r="L6752">
        <v>0</v>
      </c>
      <c r="M6752">
        <v>100</v>
      </c>
      <c r="N6752" s="1">
        <v>700622</v>
      </c>
      <c r="O6752">
        <v>300</v>
      </c>
      <c r="P6752" t="s">
        <v>33</v>
      </c>
      <c r="Q6752">
        <v>0</v>
      </c>
      <c r="R6752" s="1">
        <v>701850</v>
      </c>
      <c r="S6752">
        <v>100</v>
      </c>
      <c r="T6752">
        <v>2</v>
      </c>
      <c r="U6752" t="s">
        <v>33</v>
      </c>
      <c r="V6752" s="1">
        <v>704112</v>
      </c>
      <c r="W6752">
        <v>2</v>
      </c>
      <c r="X6752" s="1">
        <v>4100</v>
      </c>
      <c r="Y6752" t="s">
        <v>58</v>
      </c>
      <c r="Z6752" t="s">
        <v>59</v>
      </c>
      <c r="AA6752" t="s">
        <v>60</v>
      </c>
      <c r="AB6752" t="s">
        <v>61</v>
      </c>
    </row>
    <row r="6753" spans="1:28" x14ac:dyDescent="0.25">
      <c r="A6753" t="s">
        <v>28</v>
      </c>
      <c r="B6753">
        <v>9</v>
      </c>
      <c r="C6753" s="1">
        <v>701115</v>
      </c>
      <c r="D6753" t="s">
        <v>29</v>
      </c>
      <c r="E6753">
        <v>0</v>
      </c>
      <c r="F6753" t="s">
        <v>30</v>
      </c>
      <c r="G6753" s="1">
        <v>704036</v>
      </c>
      <c r="H6753" t="s">
        <v>31</v>
      </c>
      <c r="I6753" s="1">
        <v>713633</v>
      </c>
      <c r="J6753" t="s">
        <v>208</v>
      </c>
      <c r="K6753" s="1">
        <v>4400</v>
      </c>
      <c r="L6753">
        <v>0</v>
      </c>
      <c r="M6753">
        <v>100</v>
      </c>
      <c r="N6753" s="1">
        <v>700622</v>
      </c>
      <c r="O6753">
        <v>300</v>
      </c>
      <c r="P6753" t="s">
        <v>33</v>
      </c>
      <c r="Q6753">
        <v>0</v>
      </c>
      <c r="R6753" s="1">
        <v>701850</v>
      </c>
      <c r="S6753">
        <v>100</v>
      </c>
      <c r="T6753">
        <v>2</v>
      </c>
      <c r="U6753" t="s">
        <v>33</v>
      </c>
      <c r="V6753" s="1">
        <v>704112</v>
      </c>
      <c r="W6753">
        <v>2</v>
      </c>
      <c r="X6753" s="1">
        <v>4100</v>
      </c>
      <c r="Y6753" t="s">
        <v>62</v>
      </c>
      <c r="Z6753" t="s">
        <v>63</v>
      </c>
      <c r="AA6753" t="s">
        <v>64</v>
      </c>
      <c r="AB6753" t="s">
        <v>65</v>
      </c>
    </row>
    <row r="6754" spans="1:28" x14ac:dyDescent="0.25">
      <c r="A6754" t="s">
        <v>28</v>
      </c>
      <c r="B6754">
        <v>9</v>
      </c>
      <c r="C6754" s="1">
        <v>701115</v>
      </c>
      <c r="D6754" t="s">
        <v>29</v>
      </c>
      <c r="E6754">
        <v>0</v>
      </c>
      <c r="F6754" t="s">
        <v>30</v>
      </c>
      <c r="G6754" s="1">
        <v>704036</v>
      </c>
      <c r="H6754" t="s">
        <v>31</v>
      </c>
      <c r="I6754" s="1">
        <v>713633</v>
      </c>
      <c r="J6754" t="s">
        <v>208</v>
      </c>
      <c r="K6754" s="1">
        <v>4400</v>
      </c>
      <c r="L6754">
        <v>0</v>
      </c>
      <c r="M6754">
        <v>100</v>
      </c>
      <c r="N6754" s="1">
        <v>700622</v>
      </c>
      <c r="O6754">
        <v>300</v>
      </c>
      <c r="P6754" t="s">
        <v>33</v>
      </c>
      <c r="Q6754">
        <v>0</v>
      </c>
      <c r="R6754" s="1">
        <v>701850</v>
      </c>
      <c r="S6754">
        <v>100</v>
      </c>
      <c r="T6754">
        <v>2</v>
      </c>
      <c r="U6754" t="s">
        <v>33</v>
      </c>
      <c r="V6754" s="1">
        <v>704112</v>
      </c>
      <c r="W6754">
        <v>2</v>
      </c>
      <c r="X6754" s="1">
        <v>4100</v>
      </c>
      <c r="Y6754" t="e" cm="1">
        <f t="array" ref="Y6754">- tol</f>
        <v>#NAME?</v>
      </c>
      <c r="Z6754" t="s">
        <v>66</v>
      </c>
      <c r="AA6754" t="s">
        <v>67</v>
      </c>
      <c r="AB6754" t="s">
        <v>68</v>
      </c>
    </row>
    <row r="6755" spans="1:28" x14ac:dyDescent="0.25">
      <c r="A6755" t="s">
        <v>28</v>
      </c>
      <c r="B6755">
        <v>9</v>
      </c>
      <c r="C6755" s="1">
        <v>701115</v>
      </c>
      <c r="D6755" t="s">
        <v>29</v>
      </c>
      <c r="E6755">
        <v>0</v>
      </c>
      <c r="F6755" t="s">
        <v>30</v>
      </c>
      <c r="G6755" s="1">
        <v>704036</v>
      </c>
      <c r="H6755" t="s">
        <v>31</v>
      </c>
      <c r="I6755" s="1">
        <v>713633</v>
      </c>
      <c r="J6755" t="s">
        <v>208</v>
      </c>
      <c r="K6755" s="1">
        <v>4400</v>
      </c>
      <c r="L6755">
        <v>0</v>
      </c>
      <c r="M6755">
        <v>100</v>
      </c>
      <c r="N6755" s="1">
        <v>700622</v>
      </c>
      <c r="O6755">
        <v>300</v>
      </c>
      <c r="P6755" t="s">
        <v>33</v>
      </c>
      <c r="Q6755">
        <v>0</v>
      </c>
      <c r="R6755" s="1">
        <v>701850</v>
      </c>
      <c r="S6755">
        <v>100</v>
      </c>
      <c r="T6755">
        <v>2</v>
      </c>
      <c r="U6755" t="s">
        <v>33</v>
      </c>
      <c r="V6755" s="1">
        <v>704112</v>
      </c>
      <c r="W6755">
        <v>2</v>
      </c>
      <c r="X6755" s="1">
        <v>4100</v>
      </c>
      <c r="Y6755" t="s">
        <v>69</v>
      </c>
      <c r="Z6755" t="s">
        <v>159</v>
      </c>
      <c r="AA6755" t="s">
        <v>71</v>
      </c>
      <c r="AB6755" t="s">
        <v>72</v>
      </c>
    </row>
    <row r="6756" spans="1:28" x14ac:dyDescent="0.25">
      <c r="A6756" t="s">
        <v>28</v>
      </c>
      <c r="B6756">
        <v>9</v>
      </c>
      <c r="C6756" s="1">
        <v>701115</v>
      </c>
      <c r="D6756" t="s">
        <v>29</v>
      </c>
      <c r="E6756">
        <v>0</v>
      </c>
      <c r="F6756" t="s">
        <v>30</v>
      </c>
      <c r="G6756" s="1">
        <v>704036</v>
      </c>
      <c r="H6756" t="s">
        <v>31</v>
      </c>
      <c r="I6756" s="1">
        <v>713633</v>
      </c>
      <c r="J6756" t="s">
        <v>208</v>
      </c>
      <c r="K6756" s="1">
        <v>4400</v>
      </c>
      <c r="L6756">
        <v>0</v>
      </c>
      <c r="M6756">
        <v>100</v>
      </c>
      <c r="N6756" s="1">
        <v>700622</v>
      </c>
      <c r="O6756">
        <v>300</v>
      </c>
      <c r="P6756" t="s">
        <v>33</v>
      </c>
      <c r="Q6756">
        <v>0</v>
      </c>
      <c r="R6756" s="1">
        <v>701850</v>
      </c>
      <c r="S6756">
        <v>100</v>
      </c>
      <c r="T6756">
        <v>2</v>
      </c>
      <c r="U6756" t="s">
        <v>33</v>
      </c>
      <c r="V6756" s="1">
        <v>704112</v>
      </c>
      <c r="W6756">
        <v>2</v>
      </c>
      <c r="X6756" s="1">
        <v>4100</v>
      </c>
      <c r="Y6756" t="s">
        <v>73</v>
      </c>
      <c r="Z6756" t="s">
        <v>306</v>
      </c>
      <c r="AA6756" t="s">
        <v>75</v>
      </c>
      <c r="AB6756" t="s">
        <v>76</v>
      </c>
    </row>
    <row r="6757" spans="1:28" x14ac:dyDescent="0.25">
      <c r="A6757" t="s">
        <v>28</v>
      </c>
      <c r="B6757">
        <v>9</v>
      </c>
      <c r="C6757" s="1">
        <v>701115</v>
      </c>
      <c r="D6757" t="s">
        <v>29</v>
      </c>
      <c r="E6757">
        <v>0</v>
      </c>
      <c r="F6757" t="s">
        <v>30</v>
      </c>
      <c r="G6757" s="1">
        <v>704036</v>
      </c>
      <c r="H6757" t="s">
        <v>31</v>
      </c>
      <c r="I6757" s="1">
        <v>713633</v>
      </c>
      <c r="J6757" t="s">
        <v>208</v>
      </c>
      <c r="K6757" s="1">
        <v>4400</v>
      </c>
      <c r="L6757">
        <v>0</v>
      </c>
      <c r="M6757">
        <v>100</v>
      </c>
      <c r="N6757" s="1">
        <v>700622</v>
      </c>
      <c r="O6757">
        <v>300</v>
      </c>
      <c r="P6757" t="s">
        <v>33</v>
      </c>
      <c r="Q6757">
        <v>0</v>
      </c>
      <c r="R6757" s="1">
        <v>701850</v>
      </c>
      <c r="S6757">
        <v>100</v>
      </c>
      <c r="T6757">
        <v>2</v>
      </c>
      <c r="U6757" t="s">
        <v>33</v>
      </c>
      <c r="V6757" s="1">
        <v>704112</v>
      </c>
      <c r="W6757">
        <v>2</v>
      </c>
      <c r="X6757" s="1">
        <v>4100</v>
      </c>
      <c r="Y6757" t="s">
        <v>77</v>
      </c>
      <c r="Z6757" t="s">
        <v>78</v>
      </c>
      <c r="AA6757" t="s">
        <v>79</v>
      </c>
      <c r="AB6757" t="s">
        <v>80</v>
      </c>
    </row>
    <row r="6758" spans="1:28" x14ac:dyDescent="0.25">
      <c r="A6758" t="s">
        <v>28</v>
      </c>
      <c r="B6758">
        <v>9</v>
      </c>
      <c r="C6758" s="1">
        <v>701115</v>
      </c>
      <c r="D6758" t="s">
        <v>29</v>
      </c>
      <c r="E6758">
        <v>0</v>
      </c>
      <c r="F6758" t="s">
        <v>30</v>
      </c>
      <c r="G6758" s="1">
        <v>704036</v>
      </c>
      <c r="H6758" t="s">
        <v>31</v>
      </c>
      <c r="I6758" s="1">
        <v>713634</v>
      </c>
      <c r="J6758" t="s">
        <v>210</v>
      </c>
      <c r="K6758" s="1">
        <v>1000</v>
      </c>
      <c r="L6758">
        <v>0</v>
      </c>
      <c r="M6758">
        <v>100</v>
      </c>
      <c r="N6758" s="1">
        <v>700625</v>
      </c>
      <c r="O6758">
        <v>100</v>
      </c>
      <c r="P6758" t="s">
        <v>33</v>
      </c>
      <c r="Q6758">
        <v>0</v>
      </c>
      <c r="R6758" s="1">
        <v>702193</v>
      </c>
      <c r="S6758">
        <v>100</v>
      </c>
      <c r="T6758">
        <v>2</v>
      </c>
      <c r="U6758" t="s">
        <v>33</v>
      </c>
      <c r="V6758" s="1">
        <v>704112</v>
      </c>
      <c r="W6758">
        <v>2</v>
      </c>
      <c r="X6758" s="1">
        <v>4100</v>
      </c>
      <c r="Y6758" t="s">
        <v>34</v>
      </c>
      <c r="Z6758" t="s">
        <v>211</v>
      </c>
      <c r="AA6758" t="s">
        <v>36</v>
      </c>
      <c r="AB6758" t="s">
        <v>37</v>
      </c>
    </row>
    <row r="6759" spans="1:28" x14ac:dyDescent="0.25">
      <c r="A6759" t="s">
        <v>28</v>
      </c>
      <c r="B6759">
        <v>9</v>
      </c>
      <c r="C6759" s="1">
        <v>701115</v>
      </c>
      <c r="D6759" t="s">
        <v>29</v>
      </c>
      <c r="E6759">
        <v>0</v>
      </c>
      <c r="F6759" t="s">
        <v>30</v>
      </c>
      <c r="G6759" s="1">
        <v>704036</v>
      </c>
      <c r="H6759" t="s">
        <v>31</v>
      </c>
      <c r="I6759" s="1">
        <v>713634</v>
      </c>
      <c r="J6759" t="s">
        <v>210</v>
      </c>
      <c r="K6759" s="1">
        <v>1000</v>
      </c>
      <c r="L6759">
        <v>0</v>
      </c>
      <c r="M6759">
        <v>100</v>
      </c>
      <c r="N6759" s="1">
        <v>700625</v>
      </c>
      <c r="O6759">
        <v>100</v>
      </c>
      <c r="P6759" t="s">
        <v>33</v>
      </c>
      <c r="Q6759">
        <v>0</v>
      </c>
      <c r="R6759" s="1">
        <v>702193</v>
      </c>
      <c r="S6759">
        <v>100</v>
      </c>
      <c r="T6759">
        <v>2</v>
      </c>
      <c r="U6759" t="s">
        <v>33</v>
      </c>
      <c r="V6759" s="1">
        <v>704112</v>
      </c>
      <c r="W6759">
        <v>2</v>
      </c>
      <c r="X6759" s="1">
        <v>4100</v>
      </c>
      <c r="Y6759" t="s">
        <v>38</v>
      </c>
      <c r="Z6759" t="s">
        <v>39</v>
      </c>
      <c r="AA6759" t="s">
        <v>40</v>
      </c>
      <c r="AB6759" t="s">
        <v>41</v>
      </c>
    </row>
    <row r="6760" spans="1:28" x14ac:dyDescent="0.25">
      <c r="A6760" t="s">
        <v>28</v>
      </c>
      <c r="B6760">
        <v>9</v>
      </c>
      <c r="C6760" s="1">
        <v>701115</v>
      </c>
      <c r="D6760" t="s">
        <v>29</v>
      </c>
      <c r="E6760">
        <v>0</v>
      </c>
      <c r="F6760" t="s">
        <v>30</v>
      </c>
      <c r="G6760" s="1">
        <v>704036</v>
      </c>
      <c r="H6760" t="s">
        <v>31</v>
      </c>
      <c r="I6760" s="1">
        <v>713634</v>
      </c>
      <c r="J6760" t="s">
        <v>210</v>
      </c>
      <c r="K6760" s="1">
        <v>1000</v>
      </c>
      <c r="L6760">
        <v>0</v>
      </c>
      <c r="M6760">
        <v>100</v>
      </c>
      <c r="N6760" s="1">
        <v>700625</v>
      </c>
      <c r="O6760">
        <v>100</v>
      </c>
      <c r="P6760" t="s">
        <v>33</v>
      </c>
      <c r="Q6760">
        <v>0</v>
      </c>
      <c r="R6760" s="1">
        <v>702193</v>
      </c>
      <c r="S6760">
        <v>100</v>
      </c>
      <c r="T6760">
        <v>2</v>
      </c>
      <c r="U6760" t="s">
        <v>33</v>
      </c>
      <c r="V6760" s="1">
        <v>704112</v>
      </c>
      <c r="W6760">
        <v>2</v>
      </c>
      <c r="X6760" s="1">
        <v>4100</v>
      </c>
      <c r="Y6760" t="s">
        <v>42</v>
      </c>
      <c r="Z6760" t="s">
        <v>318</v>
      </c>
      <c r="AA6760" t="s">
        <v>44</v>
      </c>
      <c r="AB6760" t="s">
        <v>45</v>
      </c>
    </row>
    <row r="6761" spans="1:28" x14ac:dyDescent="0.25">
      <c r="A6761" t="s">
        <v>28</v>
      </c>
      <c r="B6761">
        <v>9</v>
      </c>
      <c r="C6761" s="1">
        <v>701115</v>
      </c>
      <c r="D6761" t="s">
        <v>29</v>
      </c>
      <c r="E6761">
        <v>0</v>
      </c>
      <c r="F6761" t="s">
        <v>30</v>
      </c>
      <c r="G6761" s="1">
        <v>704036</v>
      </c>
      <c r="H6761" t="s">
        <v>31</v>
      </c>
      <c r="I6761" s="1">
        <v>713634</v>
      </c>
      <c r="J6761" t="s">
        <v>210</v>
      </c>
      <c r="K6761" s="1">
        <v>1000</v>
      </c>
      <c r="L6761">
        <v>0</v>
      </c>
      <c r="M6761">
        <v>100</v>
      </c>
      <c r="N6761" s="1">
        <v>700625</v>
      </c>
      <c r="O6761">
        <v>100</v>
      </c>
      <c r="P6761" t="s">
        <v>33</v>
      </c>
      <c r="Q6761">
        <v>0</v>
      </c>
      <c r="R6761" s="1">
        <v>702193</v>
      </c>
      <c r="S6761">
        <v>100</v>
      </c>
      <c r="T6761">
        <v>2</v>
      </c>
      <c r="U6761" t="s">
        <v>33</v>
      </c>
      <c r="V6761" s="1">
        <v>704112</v>
      </c>
      <c r="W6761">
        <v>2</v>
      </c>
      <c r="X6761" s="1">
        <v>4100</v>
      </c>
      <c r="Y6761" t="s">
        <v>46</v>
      </c>
      <c r="Z6761" t="s">
        <v>171</v>
      </c>
      <c r="AA6761" t="s">
        <v>48</v>
      </c>
      <c r="AB6761" t="s">
        <v>49</v>
      </c>
    </row>
    <row r="6762" spans="1:28" x14ac:dyDescent="0.25">
      <c r="A6762" t="s">
        <v>28</v>
      </c>
      <c r="B6762">
        <v>9</v>
      </c>
      <c r="C6762" s="1">
        <v>701115</v>
      </c>
      <c r="D6762" t="s">
        <v>29</v>
      </c>
      <c r="E6762">
        <v>0</v>
      </c>
      <c r="F6762" t="s">
        <v>30</v>
      </c>
      <c r="G6762" s="1">
        <v>704036</v>
      </c>
      <c r="H6762" t="s">
        <v>31</v>
      </c>
      <c r="I6762" s="1">
        <v>713634</v>
      </c>
      <c r="J6762" t="s">
        <v>210</v>
      </c>
      <c r="K6762" s="1">
        <v>1000</v>
      </c>
      <c r="L6762">
        <v>0</v>
      </c>
      <c r="M6762">
        <v>100</v>
      </c>
      <c r="N6762" s="1">
        <v>700625</v>
      </c>
      <c r="O6762">
        <v>100</v>
      </c>
      <c r="P6762" t="s">
        <v>33</v>
      </c>
      <c r="Q6762">
        <v>0</v>
      </c>
      <c r="R6762" s="1">
        <v>702193</v>
      </c>
      <c r="S6762">
        <v>100</v>
      </c>
      <c r="T6762">
        <v>2</v>
      </c>
      <c r="U6762" t="s">
        <v>33</v>
      </c>
      <c r="V6762" s="1">
        <v>704112</v>
      </c>
      <c r="W6762">
        <v>2</v>
      </c>
      <c r="X6762" s="1">
        <v>4100</v>
      </c>
      <c r="Y6762" t="s">
        <v>50</v>
      </c>
      <c r="Z6762" t="s">
        <v>51</v>
      </c>
      <c r="AA6762" t="s">
        <v>52</v>
      </c>
      <c r="AB6762" t="s">
        <v>53</v>
      </c>
    </row>
    <row r="6763" spans="1:28" x14ac:dyDescent="0.25">
      <c r="A6763" t="s">
        <v>28</v>
      </c>
      <c r="B6763">
        <v>9</v>
      </c>
      <c r="C6763" s="1">
        <v>701115</v>
      </c>
      <c r="D6763" t="s">
        <v>29</v>
      </c>
      <c r="E6763">
        <v>0</v>
      </c>
      <c r="F6763" t="s">
        <v>30</v>
      </c>
      <c r="G6763" s="1">
        <v>704036</v>
      </c>
      <c r="H6763" t="s">
        <v>31</v>
      </c>
      <c r="I6763" s="1">
        <v>713634</v>
      </c>
      <c r="J6763" t="s">
        <v>210</v>
      </c>
      <c r="K6763" s="1">
        <v>1000</v>
      </c>
      <c r="L6763">
        <v>0</v>
      </c>
      <c r="M6763">
        <v>100</v>
      </c>
      <c r="N6763" s="1">
        <v>700625</v>
      </c>
      <c r="O6763">
        <v>100</v>
      </c>
      <c r="P6763" t="s">
        <v>33</v>
      </c>
      <c r="Q6763">
        <v>0</v>
      </c>
      <c r="R6763" s="1">
        <v>702193</v>
      </c>
      <c r="S6763">
        <v>100</v>
      </c>
      <c r="T6763">
        <v>2</v>
      </c>
      <c r="U6763" t="s">
        <v>33</v>
      </c>
      <c r="V6763" s="1">
        <v>704112</v>
      </c>
      <c r="W6763">
        <v>2</v>
      </c>
      <c r="X6763" s="1">
        <v>4100</v>
      </c>
      <c r="Y6763" t="s">
        <v>54</v>
      </c>
      <c r="Z6763" t="s">
        <v>212</v>
      </c>
      <c r="AA6763" t="s">
        <v>56</v>
      </c>
      <c r="AB6763" t="s">
        <v>57</v>
      </c>
    </row>
    <row r="6764" spans="1:28" x14ac:dyDescent="0.25">
      <c r="A6764" t="s">
        <v>28</v>
      </c>
      <c r="B6764">
        <v>9</v>
      </c>
      <c r="C6764" s="1">
        <v>701115</v>
      </c>
      <c r="D6764" t="s">
        <v>29</v>
      </c>
      <c r="E6764">
        <v>0</v>
      </c>
      <c r="F6764" t="s">
        <v>30</v>
      </c>
      <c r="G6764" s="1">
        <v>704036</v>
      </c>
      <c r="H6764" t="s">
        <v>31</v>
      </c>
      <c r="I6764" s="1">
        <v>713634</v>
      </c>
      <c r="J6764" t="s">
        <v>210</v>
      </c>
      <c r="K6764" s="1">
        <v>1000</v>
      </c>
      <c r="L6764">
        <v>0</v>
      </c>
      <c r="M6764">
        <v>100</v>
      </c>
      <c r="N6764" s="1">
        <v>700625</v>
      </c>
      <c r="O6764">
        <v>100</v>
      </c>
      <c r="P6764" t="s">
        <v>33</v>
      </c>
      <c r="Q6764">
        <v>0</v>
      </c>
      <c r="R6764" s="1">
        <v>702193</v>
      </c>
      <c r="S6764">
        <v>100</v>
      </c>
      <c r="T6764">
        <v>2</v>
      </c>
      <c r="U6764" t="s">
        <v>33</v>
      </c>
      <c r="V6764" s="1">
        <v>704112</v>
      </c>
      <c r="W6764">
        <v>2</v>
      </c>
      <c r="X6764" s="1">
        <v>4100</v>
      </c>
      <c r="Y6764" t="s">
        <v>58</v>
      </c>
      <c r="Z6764" t="s">
        <v>213</v>
      </c>
      <c r="AA6764" t="s">
        <v>60</v>
      </c>
      <c r="AB6764" t="s">
        <v>61</v>
      </c>
    </row>
    <row r="6765" spans="1:28" x14ac:dyDescent="0.25">
      <c r="A6765" t="s">
        <v>28</v>
      </c>
      <c r="B6765">
        <v>9</v>
      </c>
      <c r="C6765" s="1">
        <v>701115</v>
      </c>
      <c r="D6765" t="s">
        <v>29</v>
      </c>
      <c r="E6765">
        <v>0</v>
      </c>
      <c r="F6765" t="s">
        <v>30</v>
      </c>
      <c r="G6765" s="1">
        <v>704036</v>
      </c>
      <c r="H6765" t="s">
        <v>31</v>
      </c>
      <c r="I6765" s="1">
        <v>713634</v>
      </c>
      <c r="J6765" t="s">
        <v>210</v>
      </c>
      <c r="K6765" s="1">
        <v>1000</v>
      </c>
      <c r="L6765">
        <v>0</v>
      </c>
      <c r="M6765">
        <v>100</v>
      </c>
      <c r="N6765" s="1">
        <v>700625</v>
      </c>
      <c r="O6765">
        <v>100</v>
      </c>
      <c r="P6765" t="s">
        <v>33</v>
      </c>
      <c r="Q6765">
        <v>0</v>
      </c>
      <c r="R6765" s="1">
        <v>702193</v>
      </c>
      <c r="S6765">
        <v>100</v>
      </c>
      <c r="T6765">
        <v>2</v>
      </c>
      <c r="U6765" t="s">
        <v>33</v>
      </c>
      <c r="V6765" s="1">
        <v>704112</v>
      </c>
      <c r="W6765">
        <v>2</v>
      </c>
      <c r="X6765" s="1">
        <v>4100</v>
      </c>
      <c r="Y6765" t="s">
        <v>62</v>
      </c>
      <c r="Z6765" t="s">
        <v>319</v>
      </c>
      <c r="AA6765" t="s">
        <v>64</v>
      </c>
      <c r="AB6765" t="s">
        <v>65</v>
      </c>
    </row>
    <row r="6766" spans="1:28" x14ac:dyDescent="0.25">
      <c r="A6766" t="s">
        <v>28</v>
      </c>
      <c r="B6766">
        <v>9</v>
      </c>
      <c r="C6766" s="1">
        <v>701115</v>
      </c>
      <c r="D6766" t="s">
        <v>29</v>
      </c>
      <c r="E6766">
        <v>0</v>
      </c>
      <c r="F6766" t="s">
        <v>30</v>
      </c>
      <c r="G6766" s="1">
        <v>704036</v>
      </c>
      <c r="H6766" t="s">
        <v>31</v>
      </c>
      <c r="I6766" s="1">
        <v>713634</v>
      </c>
      <c r="J6766" t="s">
        <v>210</v>
      </c>
      <c r="K6766" s="1">
        <v>1000</v>
      </c>
      <c r="L6766">
        <v>0</v>
      </c>
      <c r="M6766">
        <v>100</v>
      </c>
      <c r="N6766" s="1">
        <v>700625</v>
      </c>
      <c r="O6766">
        <v>100</v>
      </c>
      <c r="P6766" t="s">
        <v>33</v>
      </c>
      <c r="Q6766">
        <v>0</v>
      </c>
      <c r="R6766" s="1">
        <v>702193</v>
      </c>
      <c r="S6766">
        <v>100</v>
      </c>
      <c r="T6766">
        <v>2</v>
      </c>
      <c r="U6766" t="s">
        <v>33</v>
      </c>
      <c r="V6766" s="1">
        <v>704112</v>
      </c>
      <c r="W6766">
        <v>2</v>
      </c>
      <c r="X6766" s="1">
        <v>4100</v>
      </c>
      <c r="Y6766" t="e" cm="1">
        <f t="array" ref="Y6766">- tol</f>
        <v>#NAME?</v>
      </c>
      <c r="Z6766" t="s">
        <v>66</v>
      </c>
      <c r="AA6766" t="s">
        <v>67</v>
      </c>
      <c r="AB6766" t="s">
        <v>68</v>
      </c>
    </row>
    <row r="6767" spans="1:28" x14ac:dyDescent="0.25">
      <c r="A6767" t="s">
        <v>28</v>
      </c>
      <c r="B6767">
        <v>9</v>
      </c>
      <c r="C6767" s="1">
        <v>701115</v>
      </c>
      <c r="D6767" t="s">
        <v>29</v>
      </c>
      <c r="E6767">
        <v>0</v>
      </c>
      <c r="F6767" t="s">
        <v>30</v>
      </c>
      <c r="G6767" s="1">
        <v>704036</v>
      </c>
      <c r="H6767" t="s">
        <v>31</v>
      </c>
      <c r="I6767" s="1">
        <v>713634</v>
      </c>
      <c r="J6767" t="s">
        <v>210</v>
      </c>
      <c r="K6767" s="1">
        <v>1000</v>
      </c>
      <c r="L6767">
        <v>0</v>
      </c>
      <c r="M6767">
        <v>100</v>
      </c>
      <c r="N6767" s="1">
        <v>700625</v>
      </c>
      <c r="O6767">
        <v>100</v>
      </c>
      <c r="P6767" t="s">
        <v>33</v>
      </c>
      <c r="Q6767">
        <v>0</v>
      </c>
      <c r="R6767" s="1">
        <v>702193</v>
      </c>
      <c r="S6767">
        <v>100</v>
      </c>
      <c r="T6767">
        <v>2</v>
      </c>
      <c r="U6767" t="s">
        <v>33</v>
      </c>
      <c r="V6767" s="1">
        <v>704112</v>
      </c>
      <c r="W6767">
        <v>2</v>
      </c>
      <c r="X6767" s="1">
        <v>4100</v>
      </c>
      <c r="Y6767" t="s">
        <v>69</v>
      </c>
      <c r="Z6767" t="s">
        <v>145</v>
      </c>
      <c r="AA6767" t="s">
        <v>71</v>
      </c>
      <c r="AB6767" t="s">
        <v>72</v>
      </c>
    </row>
    <row r="6768" spans="1:28" x14ac:dyDescent="0.25">
      <c r="A6768" t="s">
        <v>28</v>
      </c>
      <c r="B6768">
        <v>9</v>
      </c>
      <c r="C6768" s="1">
        <v>701115</v>
      </c>
      <c r="D6768" t="s">
        <v>29</v>
      </c>
      <c r="E6768">
        <v>0</v>
      </c>
      <c r="F6768" t="s">
        <v>30</v>
      </c>
      <c r="G6768" s="1">
        <v>704036</v>
      </c>
      <c r="H6768" t="s">
        <v>31</v>
      </c>
      <c r="I6768" s="1">
        <v>713634</v>
      </c>
      <c r="J6768" t="s">
        <v>210</v>
      </c>
      <c r="K6768" s="1">
        <v>1000</v>
      </c>
      <c r="L6768">
        <v>0</v>
      </c>
      <c r="M6768">
        <v>100</v>
      </c>
      <c r="N6768" s="1">
        <v>700625</v>
      </c>
      <c r="O6768">
        <v>100</v>
      </c>
      <c r="P6768" t="s">
        <v>33</v>
      </c>
      <c r="Q6768">
        <v>0</v>
      </c>
      <c r="R6768" s="1">
        <v>702193</v>
      </c>
      <c r="S6768">
        <v>100</v>
      </c>
      <c r="T6768">
        <v>2</v>
      </c>
      <c r="U6768" t="s">
        <v>33</v>
      </c>
      <c r="V6768" s="1">
        <v>704112</v>
      </c>
      <c r="W6768">
        <v>2</v>
      </c>
      <c r="X6768" s="1">
        <v>4100</v>
      </c>
      <c r="Y6768" t="s">
        <v>73</v>
      </c>
      <c r="Z6768" t="s">
        <v>74</v>
      </c>
      <c r="AA6768" t="s">
        <v>75</v>
      </c>
      <c r="AB6768" t="s">
        <v>76</v>
      </c>
    </row>
    <row r="6769" spans="1:28" x14ac:dyDescent="0.25">
      <c r="A6769" t="s">
        <v>28</v>
      </c>
      <c r="B6769">
        <v>9</v>
      </c>
      <c r="C6769" s="1">
        <v>701115</v>
      </c>
      <c r="D6769" t="s">
        <v>29</v>
      </c>
      <c r="E6769">
        <v>0</v>
      </c>
      <c r="F6769" t="s">
        <v>30</v>
      </c>
      <c r="G6769" s="1">
        <v>704036</v>
      </c>
      <c r="H6769" t="s">
        <v>31</v>
      </c>
      <c r="I6769" s="1">
        <v>713634</v>
      </c>
      <c r="J6769" t="s">
        <v>210</v>
      </c>
      <c r="K6769" s="1">
        <v>1000</v>
      </c>
      <c r="L6769">
        <v>0</v>
      </c>
      <c r="M6769">
        <v>100</v>
      </c>
      <c r="N6769" s="1">
        <v>700625</v>
      </c>
      <c r="O6769">
        <v>100</v>
      </c>
      <c r="P6769" t="s">
        <v>33</v>
      </c>
      <c r="Q6769">
        <v>0</v>
      </c>
      <c r="R6769" s="1">
        <v>702193</v>
      </c>
      <c r="S6769">
        <v>100</v>
      </c>
      <c r="T6769">
        <v>2</v>
      </c>
      <c r="U6769" t="s">
        <v>33</v>
      </c>
      <c r="V6769" s="1">
        <v>704112</v>
      </c>
      <c r="W6769">
        <v>2</v>
      </c>
      <c r="X6769" s="1">
        <v>4100</v>
      </c>
      <c r="Y6769" t="s">
        <v>77</v>
      </c>
      <c r="Z6769" t="s">
        <v>78</v>
      </c>
      <c r="AA6769" t="s">
        <v>79</v>
      </c>
      <c r="AB6769" t="s">
        <v>80</v>
      </c>
    </row>
    <row r="6770" spans="1:28" x14ac:dyDescent="0.25">
      <c r="A6770" t="s">
        <v>28</v>
      </c>
      <c r="B6770">
        <v>9</v>
      </c>
      <c r="C6770" s="1">
        <v>701115</v>
      </c>
      <c r="D6770" t="s">
        <v>29</v>
      </c>
      <c r="E6770">
        <v>0</v>
      </c>
      <c r="F6770" t="s">
        <v>30</v>
      </c>
      <c r="G6770" s="1">
        <v>704036</v>
      </c>
      <c r="H6770" t="s">
        <v>31</v>
      </c>
      <c r="I6770" s="1">
        <v>713635</v>
      </c>
      <c r="J6770" t="s">
        <v>214</v>
      </c>
      <c r="K6770" s="1">
        <v>2400</v>
      </c>
      <c r="L6770">
        <v>0</v>
      </c>
      <c r="M6770">
        <v>100</v>
      </c>
      <c r="N6770" s="1">
        <v>700625</v>
      </c>
      <c r="O6770">
        <v>100</v>
      </c>
      <c r="P6770" t="s">
        <v>33</v>
      </c>
      <c r="Q6770">
        <v>0</v>
      </c>
      <c r="R6770" s="1">
        <v>702192</v>
      </c>
      <c r="S6770">
        <v>100</v>
      </c>
      <c r="T6770">
        <v>2</v>
      </c>
      <c r="U6770" t="s">
        <v>33</v>
      </c>
      <c r="V6770" s="1">
        <v>704112</v>
      </c>
      <c r="W6770">
        <v>2</v>
      </c>
      <c r="X6770" s="1">
        <v>4100</v>
      </c>
      <c r="Y6770" t="s">
        <v>34</v>
      </c>
      <c r="Z6770" t="s">
        <v>215</v>
      </c>
      <c r="AA6770" t="s">
        <v>36</v>
      </c>
      <c r="AB6770" t="s">
        <v>37</v>
      </c>
    </row>
    <row r="6771" spans="1:28" x14ac:dyDescent="0.25">
      <c r="A6771" t="s">
        <v>28</v>
      </c>
      <c r="B6771">
        <v>9</v>
      </c>
      <c r="C6771" s="1">
        <v>701115</v>
      </c>
      <c r="D6771" t="s">
        <v>29</v>
      </c>
      <c r="E6771">
        <v>0</v>
      </c>
      <c r="F6771" t="s">
        <v>30</v>
      </c>
      <c r="G6771" s="1">
        <v>704036</v>
      </c>
      <c r="H6771" t="s">
        <v>31</v>
      </c>
      <c r="I6771" s="1">
        <v>713635</v>
      </c>
      <c r="J6771" t="s">
        <v>214</v>
      </c>
      <c r="K6771" s="1">
        <v>2400</v>
      </c>
      <c r="L6771">
        <v>0</v>
      </c>
      <c r="M6771">
        <v>100</v>
      </c>
      <c r="N6771" s="1">
        <v>700625</v>
      </c>
      <c r="O6771">
        <v>100</v>
      </c>
      <c r="P6771" t="s">
        <v>33</v>
      </c>
      <c r="Q6771">
        <v>0</v>
      </c>
      <c r="R6771" s="1">
        <v>702192</v>
      </c>
      <c r="S6771">
        <v>100</v>
      </c>
      <c r="T6771">
        <v>2</v>
      </c>
      <c r="U6771" t="s">
        <v>33</v>
      </c>
      <c r="V6771" s="1">
        <v>704112</v>
      </c>
      <c r="W6771">
        <v>2</v>
      </c>
      <c r="X6771" s="1">
        <v>4100</v>
      </c>
      <c r="Y6771" t="s">
        <v>38</v>
      </c>
      <c r="Z6771" t="s">
        <v>39</v>
      </c>
      <c r="AA6771" t="s">
        <v>40</v>
      </c>
      <c r="AB6771" t="s">
        <v>41</v>
      </c>
    </row>
    <row r="6772" spans="1:28" x14ac:dyDescent="0.25">
      <c r="A6772" t="s">
        <v>28</v>
      </c>
      <c r="B6772">
        <v>9</v>
      </c>
      <c r="C6772" s="1">
        <v>701115</v>
      </c>
      <c r="D6772" t="s">
        <v>29</v>
      </c>
      <c r="E6772">
        <v>0</v>
      </c>
      <c r="F6772" t="s">
        <v>30</v>
      </c>
      <c r="G6772" s="1">
        <v>704036</v>
      </c>
      <c r="H6772" t="s">
        <v>31</v>
      </c>
      <c r="I6772" s="1">
        <v>713635</v>
      </c>
      <c r="J6772" t="s">
        <v>214</v>
      </c>
      <c r="K6772" s="1">
        <v>2400</v>
      </c>
      <c r="L6772">
        <v>0</v>
      </c>
      <c r="M6772">
        <v>100</v>
      </c>
      <c r="N6772" s="1">
        <v>700625</v>
      </c>
      <c r="O6772">
        <v>100</v>
      </c>
      <c r="P6772" t="s">
        <v>33</v>
      </c>
      <c r="Q6772">
        <v>0</v>
      </c>
      <c r="R6772" s="1">
        <v>702192</v>
      </c>
      <c r="S6772">
        <v>100</v>
      </c>
      <c r="T6772">
        <v>2</v>
      </c>
      <c r="U6772" t="s">
        <v>33</v>
      </c>
      <c r="V6772" s="1">
        <v>704112</v>
      </c>
      <c r="W6772">
        <v>2</v>
      </c>
      <c r="X6772" s="1">
        <v>4100</v>
      </c>
      <c r="Y6772" t="s">
        <v>42</v>
      </c>
      <c r="Z6772" t="s">
        <v>43</v>
      </c>
      <c r="AA6772" t="s">
        <v>44</v>
      </c>
      <c r="AB6772" t="s">
        <v>45</v>
      </c>
    </row>
    <row r="6773" spans="1:28" x14ac:dyDescent="0.25">
      <c r="A6773" t="s">
        <v>28</v>
      </c>
      <c r="B6773">
        <v>9</v>
      </c>
      <c r="C6773" s="1">
        <v>701115</v>
      </c>
      <c r="D6773" t="s">
        <v>29</v>
      </c>
      <c r="E6773">
        <v>0</v>
      </c>
      <c r="F6773" t="s">
        <v>30</v>
      </c>
      <c r="G6773" s="1">
        <v>704036</v>
      </c>
      <c r="H6773" t="s">
        <v>31</v>
      </c>
      <c r="I6773" s="1">
        <v>713635</v>
      </c>
      <c r="J6773" t="s">
        <v>214</v>
      </c>
      <c r="K6773" s="1">
        <v>2400</v>
      </c>
      <c r="L6773">
        <v>0</v>
      </c>
      <c r="M6773">
        <v>100</v>
      </c>
      <c r="N6773" s="1">
        <v>700625</v>
      </c>
      <c r="O6773">
        <v>100</v>
      </c>
      <c r="P6773" t="s">
        <v>33</v>
      </c>
      <c r="Q6773">
        <v>0</v>
      </c>
      <c r="R6773" s="1">
        <v>702192</v>
      </c>
      <c r="S6773">
        <v>100</v>
      </c>
      <c r="T6773">
        <v>2</v>
      </c>
      <c r="U6773" t="s">
        <v>33</v>
      </c>
      <c r="V6773" s="1">
        <v>704112</v>
      </c>
      <c r="W6773">
        <v>2</v>
      </c>
      <c r="X6773" s="1">
        <v>4100</v>
      </c>
      <c r="Y6773" t="s">
        <v>46</v>
      </c>
      <c r="Z6773" t="s">
        <v>83</v>
      </c>
      <c r="AA6773" t="s">
        <v>48</v>
      </c>
      <c r="AB6773" t="s">
        <v>49</v>
      </c>
    </row>
    <row r="6774" spans="1:28" x14ac:dyDescent="0.25">
      <c r="A6774" t="s">
        <v>28</v>
      </c>
      <c r="B6774">
        <v>9</v>
      </c>
      <c r="C6774" s="1">
        <v>701115</v>
      </c>
      <c r="D6774" t="s">
        <v>29</v>
      </c>
      <c r="E6774">
        <v>0</v>
      </c>
      <c r="F6774" t="s">
        <v>30</v>
      </c>
      <c r="G6774" s="1">
        <v>704036</v>
      </c>
      <c r="H6774" t="s">
        <v>31</v>
      </c>
      <c r="I6774" s="1">
        <v>713635</v>
      </c>
      <c r="J6774" t="s">
        <v>214</v>
      </c>
      <c r="K6774" s="1">
        <v>2400</v>
      </c>
      <c r="L6774">
        <v>0</v>
      </c>
      <c r="M6774">
        <v>100</v>
      </c>
      <c r="N6774" s="1">
        <v>700625</v>
      </c>
      <c r="O6774">
        <v>100</v>
      </c>
      <c r="P6774" t="s">
        <v>33</v>
      </c>
      <c r="Q6774">
        <v>0</v>
      </c>
      <c r="R6774" s="1">
        <v>702192</v>
      </c>
      <c r="S6774">
        <v>100</v>
      </c>
      <c r="T6774">
        <v>2</v>
      </c>
      <c r="U6774" t="s">
        <v>33</v>
      </c>
      <c r="V6774" s="1">
        <v>704112</v>
      </c>
      <c r="W6774">
        <v>2</v>
      </c>
      <c r="X6774" s="1">
        <v>4100</v>
      </c>
      <c r="Y6774" t="s">
        <v>50</v>
      </c>
      <c r="Z6774" t="s">
        <v>51</v>
      </c>
      <c r="AA6774" t="s">
        <v>52</v>
      </c>
      <c r="AB6774" t="s">
        <v>53</v>
      </c>
    </row>
    <row r="6775" spans="1:28" x14ac:dyDescent="0.25">
      <c r="A6775" t="s">
        <v>28</v>
      </c>
      <c r="B6775">
        <v>9</v>
      </c>
      <c r="C6775" s="1">
        <v>701115</v>
      </c>
      <c r="D6775" t="s">
        <v>29</v>
      </c>
      <c r="E6775">
        <v>0</v>
      </c>
      <c r="F6775" t="s">
        <v>30</v>
      </c>
      <c r="G6775" s="1">
        <v>704036</v>
      </c>
      <c r="H6775" t="s">
        <v>31</v>
      </c>
      <c r="I6775" s="1">
        <v>713635</v>
      </c>
      <c r="J6775" t="s">
        <v>214</v>
      </c>
      <c r="K6775" s="1">
        <v>2400</v>
      </c>
      <c r="L6775">
        <v>0</v>
      </c>
      <c r="M6775">
        <v>100</v>
      </c>
      <c r="N6775" s="1">
        <v>700625</v>
      </c>
      <c r="O6775">
        <v>100</v>
      </c>
      <c r="P6775" t="s">
        <v>33</v>
      </c>
      <c r="Q6775">
        <v>0</v>
      </c>
      <c r="R6775" s="1">
        <v>702192</v>
      </c>
      <c r="S6775">
        <v>100</v>
      </c>
      <c r="T6775">
        <v>2</v>
      </c>
      <c r="U6775" t="s">
        <v>33</v>
      </c>
      <c r="V6775" s="1">
        <v>704112</v>
      </c>
      <c r="W6775">
        <v>2</v>
      </c>
      <c r="X6775" s="1">
        <v>4100</v>
      </c>
      <c r="Y6775" t="s">
        <v>54</v>
      </c>
      <c r="Z6775" t="s">
        <v>216</v>
      </c>
      <c r="AA6775" t="s">
        <v>56</v>
      </c>
      <c r="AB6775" t="s">
        <v>57</v>
      </c>
    </row>
    <row r="6776" spans="1:28" x14ac:dyDescent="0.25">
      <c r="A6776" t="s">
        <v>28</v>
      </c>
      <c r="B6776">
        <v>9</v>
      </c>
      <c r="C6776" s="1">
        <v>701115</v>
      </c>
      <c r="D6776" t="s">
        <v>29</v>
      </c>
      <c r="E6776">
        <v>0</v>
      </c>
      <c r="F6776" t="s">
        <v>30</v>
      </c>
      <c r="G6776" s="1">
        <v>704036</v>
      </c>
      <c r="H6776" t="s">
        <v>31</v>
      </c>
      <c r="I6776" s="1">
        <v>713635</v>
      </c>
      <c r="J6776" t="s">
        <v>214</v>
      </c>
      <c r="K6776" s="1">
        <v>2400</v>
      </c>
      <c r="L6776">
        <v>0</v>
      </c>
      <c r="M6776">
        <v>100</v>
      </c>
      <c r="N6776" s="1">
        <v>700625</v>
      </c>
      <c r="O6776">
        <v>100</v>
      </c>
      <c r="P6776" t="s">
        <v>33</v>
      </c>
      <c r="Q6776">
        <v>0</v>
      </c>
      <c r="R6776" s="1">
        <v>702192</v>
      </c>
      <c r="S6776">
        <v>100</v>
      </c>
      <c r="T6776">
        <v>2</v>
      </c>
      <c r="U6776" t="s">
        <v>33</v>
      </c>
      <c r="V6776" s="1">
        <v>704112</v>
      </c>
      <c r="W6776">
        <v>2</v>
      </c>
      <c r="X6776" s="1">
        <v>4100</v>
      </c>
      <c r="Y6776" t="s">
        <v>58</v>
      </c>
      <c r="Z6776" t="s">
        <v>59</v>
      </c>
      <c r="AA6776" t="s">
        <v>60</v>
      </c>
      <c r="AB6776" t="s">
        <v>61</v>
      </c>
    </row>
    <row r="6777" spans="1:28" x14ac:dyDescent="0.25">
      <c r="A6777" t="s">
        <v>28</v>
      </c>
      <c r="B6777">
        <v>9</v>
      </c>
      <c r="C6777" s="1">
        <v>701115</v>
      </c>
      <c r="D6777" t="s">
        <v>29</v>
      </c>
      <c r="E6777">
        <v>0</v>
      </c>
      <c r="F6777" t="s">
        <v>30</v>
      </c>
      <c r="G6777" s="1">
        <v>704036</v>
      </c>
      <c r="H6777" t="s">
        <v>31</v>
      </c>
      <c r="I6777" s="1">
        <v>713635</v>
      </c>
      <c r="J6777" t="s">
        <v>214</v>
      </c>
      <c r="K6777" s="1">
        <v>2400</v>
      </c>
      <c r="L6777">
        <v>0</v>
      </c>
      <c r="M6777">
        <v>100</v>
      </c>
      <c r="N6777" s="1">
        <v>700625</v>
      </c>
      <c r="O6777">
        <v>100</v>
      </c>
      <c r="P6777" t="s">
        <v>33</v>
      </c>
      <c r="Q6777">
        <v>0</v>
      </c>
      <c r="R6777" s="1">
        <v>702192</v>
      </c>
      <c r="S6777">
        <v>100</v>
      </c>
      <c r="T6777">
        <v>2</v>
      </c>
      <c r="U6777" t="s">
        <v>33</v>
      </c>
      <c r="V6777" s="1">
        <v>704112</v>
      </c>
      <c r="W6777">
        <v>2</v>
      </c>
      <c r="X6777" s="1">
        <v>4100</v>
      </c>
      <c r="Y6777" t="s">
        <v>62</v>
      </c>
      <c r="Z6777" t="s">
        <v>63</v>
      </c>
      <c r="AA6777" t="s">
        <v>64</v>
      </c>
      <c r="AB6777" t="s">
        <v>65</v>
      </c>
    </row>
    <row r="6778" spans="1:28" x14ac:dyDescent="0.25">
      <c r="A6778" t="s">
        <v>28</v>
      </c>
      <c r="B6778">
        <v>9</v>
      </c>
      <c r="C6778" s="1">
        <v>701115</v>
      </c>
      <c r="D6778" t="s">
        <v>29</v>
      </c>
      <c r="E6778">
        <v>0</v>
      </c>
      <c r="F6778" t="s">
        <v>30</v>
      </c>
      <c r="G6778" s="1">
        <v>704036</v>
      </c>
      <c r="H6778" t="s">
        <v>31</v>
      </c>
      <c r="I6778" s="1">
        <v>713635</v>
      </c>
      <c r="J6778" t="s">
        <v>214</v>
      </c>
      <c r="K6778" s="1">
        <v>2400</v>
      </c>
      <c r="L6778">
        <v>0</v>
      </c>
      <c r="M6778">
        <v>100</v>
      </c>
      <c r="N6778" s="1">
        <v>700625</v>
      </c>
      <c r="O6778">
        <v>100</v>
      </c>
      <c r="P6778" t="s">
        <v>33</v>
      </c>
      <c r="Q6778">
        <v>0</v>
      </c>
      <c r="R6778" s="1">
        <v>702192</v>
      </c>
      <c r="S6778">
        <v>100</v>
      </c>
      <c r="T6778">
        <v>2</v>
      </c>
      <c r="U6778" t="s">
        <v>33</v>
      </c>
      <c r="V6778" s="1">
        <v>704112</v>
      </c>
      <c r="W6778">
        <v>2</v>
      </c>
      <c r="X6778" s="1">
        <v>4100</v>
      </c>
      <c r="Y6778" t="e" cm="1">
        <f t="array" ref="Y6778">- tol</f>
        <v>#NAME?</v>
      </c>
      <c r="Z6778" t="s">
        <v>66</v>
      </c>
      <c r="AA6778" t="s">
        <v>67</v>
      </c>
      <c r="AB6778" t="s">
        <v>68</v>
      </c>
    </row>
    <row r="6779" spans="1:28" x14ac:dyDescent="0.25">
      <c r="A6779" t="s">
        <v>28</v>
      </c>
      <c r="B6779">
        <v>9</v>
      </c>
      <c r="C6779" s="1">
        <v>701115</v>
      </c>
      <c r="D6779" t="s">
        <v>29</v>
      </c>
      <c r="E6779">
        <v>0</v>
      </c>
      <c r="F6779" t="s">
        <v>30</v>
      </c>
      <c r="G6779" s="1">
        <v>704036</v>
      </c>
      <c r="H6779" t="s">
        <v>31</v>
      </c>
      <c r="I6779" s="1">
        <v>713635</v>
      </c>
      <c r="J6779" t="s">
        <v>214</v>
      </c>
      <c r="K6779" s="1">
        <v>2400</v>
      </c>
      <c r="L6779">
        <v>0</v>
      </c>
      <c r="M6779">
        <v>100</v>
      </c>
      <c r="N6779" s="1">
        <v>700625</v>
      </c>
      <c r="O6779">
        <v>100</v>
      </c>
      <c r="P6779" t="s">
        <v>33</v>
      </c>
      <c r="Q6779">
        <v>0</v>
      </c>
      <c r="R6779" s="1">
        <v>702192</v>
      </c>
      <c r="S6779">
        <v>100</v>
      </c>
      <c r="T6779">
        <v>2</v>
      </c>
      <c r="U6779" t="s">
        <v>33</v>
      </c>
      <c r="V6779" s="1">
        <v>704112</v>
      </c>
      <c r="W6779">
        <v>2</v>
      </c>
      <c r="X6779" s="1">
        <v>4100</v>
      </c>
      <c r="Y6779" t="s">
        <v>69</v>
      </c>
      <c r="Z6779" t="s">
        <v>145</v>
      </c>
      <c r="AA6779" t="s">
        <v>71</v>
      </c>
      <c r="AB6779" t="s">
        <v>72</v>
      </c>
    </row>
    <row r="6780" spans="1:28" x14ac:dyDescent="0.25">
      <c r="A6780" t="s">
        <v>28</v>
      </c>
      <c r="B6780">
        <v>9</v>
      </c>
      <c r="C6780" s="1">
        <v>701115</v>
      </c>
      <c r="D6780" t="s">
        <v>29</v>
      </c>
      <c r="E6780">
        <v>0</v>
      </c>
      <c r="F6780" t="s">
        <v>30</v>
      </c>
      <c r="G6780" s="1">
        <v>704036</v>
      </c>
      <c r="H6780" t="s">
        <v>31</v>
      </c>
      <c r="I6780" s="1">
        <v>713635</v>
      </c>
      <c r="J6780" t="s">
        <v>214</v>
      </c>
      <c r="K6780" s="1">
        <v>2400</v>
      </c>
      <c r="L6780">
        <v>0</v>
      </c>
      <c r="M6780">
        <v>100</v>
      </c>
      <c r="N6780" s="1">
        <v>700625</v>
      </c>
      <c r="O6780">
        <v>100</v>
      </c>
      <c r="P6780" t="s">
        <v>33</v>
      </c>
      <c r="Q6780">
        <v>0</v>
      </c>
      <c r="R6780" s="1">
        <v>702192</v>
      </c>
      <c r="S6780">
        <v>100</v>
      </c>
      <c r="T6780">
        <v>2</v>
      </c>
      <c r="U6780" t="s">
        <v>33</v>
      </c>
      <c r="V6780" s="1">
        <v>704112</v>
      </c>
      <c r="W6780">
        <v>2</v>
      </c>
      <c r="X6780" s="1">
        <v>4100</v>
      </c>
      <c r="Y6780" t="s">
        <v>73</v>
      </c>
      <c r="Z6780" t="s">
        <v>74</v>
      </c>
      <c r="AA6780" t="s">
        <v>75</v>
      </c>
      <c r="AB6780" t="s">
        <v>76</v>
      </c>
    </row>
    <row r="6781" spans="1:28" x14ac:dyDescent="0.25">
      <c r="A6781" t="s">
        <v>28</v>
      </c>
      <c r="B6781">
        <v>9</v>
      </c>
      <c r="C6781" s="1">
        <v>701115</v>
      </c>
      <c r="D6781" t="s">
        <v>29</v>
      </c>
      <c r="E6781">
        <v>0</v>
      </c>
      <c r="F6781" t="s">
        <v>30</v>
      </c>
      <c r="G6781" s="1">
        <v>704036</v>
      </c>
      <c r="H6781" t="s">
        <v>31</v>
      </c>
      <c r="I6781" s="1">
        <v>713635</v>
      </c>
      <c r="J6781" t="s">
        <v>214</v>
      </c>
      <c r="K6781" s="1">
        <v>2400</v>
      </c>
      <c r="L6781">
        <v>0</v>
      </c>
      <c r="M6781">
        <v>100</v>
      </c>
      <c r="N6781" s="1">
        <v>700625</v>
      </c>
      <c r="O6781">
        <v>100</v>
      </c>
      <c r="P6781" t="s">
        <v>33</v>
      </c>
      <c r="Q6781">
        <v>0</v>
      </c>
      <c r="R6781" s="1">
        <v>702192</v>
      </c>
      <c r="S6781">
        <v>100</v>
      </c>
      <c r="T6781">
        <v>2</v>
      </c>
      <c r="U6781" t="s">
        <v>33</v>
      </c>
      <c r="V6781" s="1">
        <v>704112</v>
      </c>
      <c r="W6781">
        <v>2</v>
      </c>
      <c r="X6781" s="1">
        <v>4100</v>
      </c>
      <c r="Y6781" t="s">
        <v>77</v>
      </c>
      <c r="Z6781" t="s">
        <v>78</v>
      </c>
      <c r="AA6781" t="s">
        <v>79</v>
      </c>
      <c r="AB6781" t="s">
        <v>80</v>
      </c>
    </row>
    <row r="6782" spans="1:28" x14ac:dyDescent="0.25">
      <c r="A6782" t="s">
        <v>28</v>
      </c>
      <c r="B6782">
        <v>9</v>
      </c>
      <c r="C6782" s="1">
        <v>701115</v>
      </c>
      <c r="D6782" t="s">
        <v>29</v>
      </c>
      <c r="E6782">
        <v>0</v>
      </c>
      <c r="F6782" t="s">
        <v>30</v>
      </c>
      <c r="G6782" s="1">
        <v>704036</v>
      </c>
      <c r="H6782" t="s">
        <v>31</v>
      </c>
      <c r="I6782" s="1">
        <v>713756</v>
      </c>
      <c r="J6782" t="s">
        <v>217</v>
      </c>
      <c r="K6782">
        <v>500</v>
      </c>
      <c r="L6782">
        <v>0</v>
      </c>
      <c r="M6782">
        <v>100</v>
      </c>
      <c r="N6782" s="1">
        <v>700649</v>
      </c>
      <c r="O6782">
        <v>100</v>
      </c>
      <c r="P6782" t="s">
        <v>33</v>
      </c>
      <c r="Q6782">
        <v>0</v>
      </c>
      <c r="R6782" s="1">
        <v>701849</v>
      </c>
      <c r="S6782">
        <v>200</v>
      </c>
      <c r="T6782">
        <v>2</v>
      </c>
      <c r="U6782" t="s">
        <v>33</v>
      </c>
      <c r="V6782" s="1">
        <v>704112</v>
      </c>
      <c r="W6782">
        <v>2</v>
      </c>
      <c r="X6782" s="1">
        <v>4100</v>
      </c>
      <c r="Y6782" t="s">
        <v>34</v>
      </c>
      <c r="Z6782" t="s">
        <v>87</v>
      </c>
      <c r="AA6782" t="s">
        <v>36</v>
      </c>
      <c r="AB6782" t="s">
        <v>37</v>
      </c>
    </row>
    <row r="6783" spans="1:28" x14ac:dyDescent="0.25">
      <c r="A6783" t="s">
        <v>28</v>
      </c>
      <c r="B6783">
        <v>9</v>
      </c>
      <c r="C6783" s="1">
        <v>701115</v>
      </c>
      <c r="D6783" t="s">
        <v>29</v>
      </c>
      <c r="E6783">
        <v>0</v>
      </c>
      <c r="F6783" t="s">
        <v>30</v>
      </c>
      <c r="G6783" s="1">
        <v>704036</v>
      </c>
      <c r="H6783" t="s">
        <v>31</v>
      </c>
      <c r="I6783" s="1">
        <v>713756</v>
      </c>
      <c r="J6783" t="s">
        <v>217</v>
      </c>
      <c r="K6783">
        <v>500</v>
      </c>
      <c r="L6783">
        <v>0</v>
      </c>
      <c r="M6783">
        <v>100</v>
      </c>
      <c r="N6783" s="1">
        <v>700649</v>
      </c>
      <c r="O6783">
        <v>100</v>
      </c>
      <c r="P6783" t="s">
        <v>33</v>
      </c>
      <c r="Q6783">
        <v>0</v>
      </c>
      <c r="R6783" s="1">
        <v>701849</v>
      </c>
      <c r="S6783">
        <v>200</v>
      </c>
      <c r="T6783">
        <v>2</v>
      </c>
      <c r="U6783" t="s">
        <v>33</v>
      </c>
      <c r="V6783" s="1">
        <v>704112</v>
      </c>
      <c r="W6783">
        <v>2</v>
      </c>
      <c r="X6783" s="1">
        <v>4100</v>
      </c>
      <c r="Y6783" t="s">
        <v>38</v>
      </c>
      <c r="Z6783" t="s">
        <v>39</v>
      </c>
      <c r="AA6783" t="s">
        <v>40</v>
      </c>
      <c r="AB6783" t="s">
        <v>41</v>
      </c>
    </row>
    <row r="6784" spans="1:28" x14ac:dyDescent="0.25">
      <c r="A6784" t="s">
        <v>28</v>
      </c>
      <c r="B6784">
        <v>9</v>
      </c>
      <c r="C6784" s="1">
        <v>701115</v>
      </c>
      <c r="D6784" t="s">
        <v>29</v>
      </c>
      <c r="E6784">
        <v>0</v>
      </c>
      <c r="F6784" t="s">
        <v>30</v>
      </c>
      <c r="G6784" s="1">
        <v>704036</v>
      </c>
      <c r="H6784" t="s">
        <v>31</v>
      </c>
      <c r="I6784" s="1">
        <v>713756</v>
      </c>
      <c r="J6784" t="s">
        <v>217</v>
      </c>
      <c r="K6784">
        <v>500</v>
      </c>
      <c r="L6784">
        <v>0</v>
      </c>
      <c r="M6784">
        <v>100</v>
      </c>
      <c r="N6784" s="1">
        <v>700649</v>
      </c>
      <c r="O6784">
        <v>100</v>
      </c>
      <c r="P6784" t="s">
        <v>33</v>
      </c>
      <c r="Q6784">
        <v>0</v>
      </c>
      <c r="R6784" s="1">
        <v>701849</v>
      </c>
      <c r="S6784">
        <v>200</v>
      </c>
      <c r="T6784">
        <v>2</v>
      </c>
      <c r="U6784" t="s">
        <v>33</v>
      </c>
      <c r="V6784" s="1">
        <v>704112</v>
      </c>
      <c r="W6784">
        <v>2</v>
      </c>
      <c r="X6784" s="1">
        <v>4100</v>
      </c>
      <c r="Y6784" t="s">
        <v>42</v>
      </c>
      <c r="Z6784" t="s">
        <v>43</v>
      </c>
      <c r="AA6784" t="s">
        <v>44</v>
      </c>
      <c r="AB6784" t="s">
        <v>45</v>
      </c>
    </row>
    <row r="6785" spans="1:28" x14ac:dyDescent="0.25">
      <c r="A6785" t="s">
        <v>28</v>
      </c>
      <c r="B6785">
        <v>9</v>
      </c>
      <c r="C6785" s="1">
        <v>701115</v>
      </c>
      <c r="D6785" t="s">
        <v>29</v>
      </c>
      <c r="E6785">
        <v>0</v>
      </c>
      <c r="F6785" t="s">
        <v>30</v>
      </c>
      <c r="G6785" s="1">
        <v>704036</v>
      </c>
      <c r="H6785" t="s">
        <v>31</v>
      </c>
      <c r="I6785" s="1">
        <v>713756</v>
      </c>
      <c r="J6785" t="s">
        <v>217</v>
      </c>
      <c r="K6785">
        <v>500</v>
      </c>
      <c r="L6785">
        <v>0</v>
      </c>
      <c r="M6785">
        <v>100</v>
      </c>
      <c r="N6785" s="1">
        <v>700649</v>
      </c>
      <c r="O6785">
        <v>100</v>
      </c>
      <c r="P6785" t="s">
        <v>33</v>
      </c>
      <c r="Q6785">
        <v>0</v>
      </c>
      <c r="R6785" s="1">
        <v>701849</v>
      </c>
      <c r="S6785">
        <v>200</v>
      </c>
      <c r="T6785">
        <v>2</v>
      </c>
      <c r="U6785" t="s">
        <v>33</v>
      </c>
      <c r="V6785" s="1">
        <v>704112</v>
      </c>
      <c r="W6785">
        <v>2</v>
      </c>
      <c r="X6785" s="1">
        <v>4100</v>
      </c>
      <c r="Y6785" t="s">
        <v>46</v>
      </c>
      <c r="Z6785" t="s">
        <v>83</v>
      </c>
      <c r="AA6785" t="s">
        <v>48</v>
      </c>
      <c r="AB6785" t="s">
        <v>49</v>
      </c>
    </row>
    <row r="6786" spans="1:28" x14ac:dyDescent="0.25">
      <c r="A6786" t="s">
        <v>28</v>
      </c>
      <c r="B6786">
        <v>9</v>
      </c>
      <c r="C6786" s="1">
        <v>701115</v>
      </c>
      <c r="D6786" t="s">
        <v>29</v>
      </c>
      <c r="E6786">
        <v>0</v>
      </c>
      <c r="F6786" t="s">
        <v>30</v>
      </c>
      <c r="G6786" s="1">
        <v>704036</v>
      </c>
      <c r="H6786" t="s">
        <v>31</v>
      </c>
      <c r="I6786" s="1">
        <v>713756</v>
      </c>
      <c r="J6786" t="s">
        <v>217</v>
      </c>
      <c r="K6786">
        <v>500</v>
      </c>
      <c r="L6786">
        <v>0</v>
      </c>
      <c r="M6786">
        <v>100</v>
      </c>
      <c r="N6786" s="1">
        <v>700649</v>
      </c>
      <c r="O6786">
        <v>100</v>
      </c>
      <c r="P6786" t="s">
        <v>33</v>
      </c>
      <c r="Q6786">
        <v>0</v>
      </c>
      <c r="R6786" s="1">
        <v>701849</v>
      </c>
      <c r="S6786">
        <v>200</v>
      </c>
      <c r="T6786">
        <v>2</v>
      </c>
      <c r="U6786" t="s">
        <v>33</v>
      </c>
      <c r="V6786" s="1">
        <v>704112</v>
      </c>
      <c r="W6786">
        <v>2</v>
      </c>
      <c r="X6786" s="1">
        <v>4100</v>
      </c>
      <c r="Y6786" t="s">
        <v>50</v>
      </c>
      <c r="Z6786" t="s">
        <v>51</v>
      </c>
      <c r="AA6786" t="s">
        <v>52</v>
      </c>
      <c r="AB6786" t="s">
        <v>53</v>
      </c>
    </row>
    <row r="6787" spans="1:28" x14ac:dyDescent="0.25">
      <c r="A6787" t="s">
        <v>28</v>
      </c>
      <c r="B6787">
        <v>9</v>
      </c>
      <c r="C6787" s="1">
        <v>701115</v>
      </c>
      <c r="D6787" t="s">
        <v>29</v>
      </c>
      <c r="E6787">
        <v>0</v>
      </c>
      <c r="F6787" t="s">
        <v>30</v>
      </c>
      <c r="G6787" s="1">
        <v>704036</v>
      </c>
      <c r="H6787" t="s">
        <v>31</v>
      </c>
      <c r="I6787" s="1">
        <v>713756</v>
      </c>
      <c r="J6787" t="s">
        <v>217</v>
      </c>
      <c r="K6787">
        <v>500</v>
      </c>
      <c r="L6787">
        <v>0</v>
      </c>
      <c r="M6787">
        <v>100</v>
      </c>
      <c r="N6787" s="1">
        <v>700649</v>
      </c>
      <c r="O6787">
        <v>100</v>
      </c>
      <c r="P6787" t="s">
        <v>33</v>
      </c>
      <c r="Q6787">
        <v>0</v>
      </c>
      <c r="R6787" s="1">
        <v>701849</v>
      </c>
      <c r="S6787">
        <v>200</v>
      </c>
      <c r="T6787">
        <v>2</v>
      </c>
      <c r="U6787" t="s">
        <v>33</v>
      </c>
      <c r="V6787" s="1">
        <v>704112</v>
      </c>
      <c r="W6787">
        <v>2</v>
      </c>
      <c r="X6787" s="1">
        <v>4100</v>
      </c>
      <c r="Y6787" t="s">
        <v>54</v>
      </c>
      <c r="Z6787" t="s">
        <v>218</v>
      </c>
      <c r="AA6787" t="s">
        <v>56</v>
      </c>
      <c r="AB6787" t="s">
        <v>57</v>
      </c>
    </row>
    <row r="6788" spans="1:28" x14ac:dyDescent="0.25">
      <c r="A6788" t="s">
        <v>28</v>
      </c>
      <c r="B6788">
        <v>9</v>
      </c>
      <c r="C6788" s="1">
        <v>701115</v>
      </c>
      <c r="D6788" t="s">
        <v>29</v>
      </c>
      <c r="E6788">
        <v>0</v>
      </c>
      <c r="F6788" t="s">
        <v>30</v>
      </c>
      <c r="G6788" s="1">
        <v>704036</v>
      </c>
      <c r="H6788" t="s">
        <v>31</v>
      </c>
      <c r="I6788" s="1">
        <v>713756</v>
      </c>
      <c r="J6788" t="s">
        <v>217</v>
      </c>
      <c r="K6788">
        <v>500</v>
      </c>
      <c r="L6788">
        <v>0</v>
      </c>
      <c r="M6788">
        <v>100</v>
      </c>
      <c r="N6788" s="1">
        <v>700649</v>
      </c>
      <c r="O6788">
        <v>100</v>
      </c>
      <c r="P6788" t="s">
        <v>33</v>
      </c>
      <c r="Q6788">
        <v>0</v>
      </c>
      <c r="R6788" s="1">
        <v>701849</v>
      </c>
      <c r="S6788">
        <v>200</v>
      </c>
      <c r="T6788">
        <v>2</v>
      </c>
      <c r="U6788" t="s">
        <v>33</v>
      </c>
      <c r="V6788" s="1">
        <v>704112</v>
      </c>
      <c r="W6788">
        <v>2</v>
      </c>
      <c r="X6788" s="1">
        <v>4100</v>
      </c>
      <c r="Y6788" t="s">
        <v>58</v>
      </c>
      <c r="Z6788" t="s">
        <v>59</v>
      </c>
      <c r="AA6788" t="s">
        <v>60</v>
      </c>
      <c r="AB6788" t="s">
        <v>61</v>
      </c>
    </row>
    <row r="6789" spans="1:28" x14ac:dyDescent="0.25">
      <c r="A6789" t="s">
        <v>28</v>
      </c>
      <c r="B6789">
        <v>9</v>
      </c>
      <c r="C6789" s="1">
        <v>701115</v>
      </c>
      <c r="D6789" t="s">
        <v>29</v>
      </c>
      <c r="E6789">
        <v>0</v>
      </c>
      <c r="F6789" t="s">
        <v>30</v>
      </c>
      <c r="G6789" s="1">
        <v>704036</v>
      </c>
      <c r="H6789" t="s">
        <v>31</v>
      </c>
      <c r="I6789" s="1">
        <v>713756</v>
      </c>
      <c r="J6789" t="s">
        <v>217</v>
      </c>
      <c r="K6789">
        <v>500</v>
      </c>
      <c r="L6789">
        <v>0</v>
      </c>
      <c r="M6789">
        <v>100</v>
      </c>
      <c r="N6789" s="1">
        <v>700649</v>
      </c>
      <c r="O6789">
        <v>100</v>
      </c>
      <c r="P6789" t="s">
        <v>33</v>
      </c>
      <c r="Q6789">
        <v>0</v>
      </c>
      <c r="R6789" s="1">
        <v>701849</v>
      </c>
      <c r="S6789">
        <v>200</v>
      </c>
      <c r="T6789">
        <v>2</v>
      </c>
      <c r="U6789" t="s">
        <v>33</v>
      </c>
      <c r="V6789" s="1">
        <v>704112</v>
      </c>
      <c r="W6789">
        <v>2</v>
      </c>
      <c r="X6789" s="1">
        <v>4100</v>
      </c>
      <c r="Y6789" t="s">
        <v>62</v>
      </c>
      <c r="Z6789" t="s">
        <v>63</v>
      </c>
      <c r="AA6789" t="s">
        <v>64</v>
      </c>
      <c r="AB6789" t="s">
        <v>65</v>
      </c>
    </row>
    <row r="6790" spans="1:28" x14ac:dyDescent="0.25">
      <c r="A6790" t="s">
        <v>28</v>
      </c>
      <c r="B6790">
        <v>9</v>
      </c>
      <c r="C6790" s="1">
        <v>701115</v>
      </c>
      <c r="D6790" t="s">
        <v>29</v>
      </c>
      <c r="E6790">
        <v>0</v>
      </c>
      <c r="F6790" t="s">
        <v>30</v>
      </c>
      <c r="G6790" s="1">
        <v>704036</v>
      </c>
      <c r="H6790" t="s">
        <v>31</v>
      </c>
      <c r="I6790" s="1">
        <v>713756</v>
      </c>
      <c r="J6790" t="s">
        <v>217</v>
      </c>
      <c r="K6790">
        <v>500</v>
      </c>
      <c r="L6790">
        <v>0</v>
      </c>
      <c r="M6790">
        <v>100</v>
      </c>
      <c r="N6790" s="1">
        <v>700649</v>
      </c>
      <c r="O6790">
        <v>100</v>
      </c>
      <c r="P6790" t="s">
        <v>33</v>
      </c>
      <c r="Q6790">
        <v>0</v>
      </c>
      <c r="R6790" s="1">
        <v>701849</v>
      </c>
      <c r="S6790">
        <v>200</v>
      </c>
      <c r="T6790">
        <v>2</v>
      </c>
      <c r="U6790" t="s">
        <v>33</v>
      </c>
      <c r="V6790" s="1">
        <v>704112</v>
      </c>
      <c r="W6790">
        <v>2</v>
      </c>
      <c r="X6790" s="1">
        <v>4100</v>
      </c>
      <c r="Y6790" t="e" cm="1">
        <f t="array" ref="Y6790">- tol</f>
        <v>#NAME?</v>
      </c>
      <c r="Z6790" t="s">
        <v>66</v>
      </c>
      <c r="AA6790" t="s">
        <v>67</v>
      </c>
      <c r="AB6790" t="s">
        <v>68</v>
      </c>
    </row>
    <row r="6791" spans="1:28" x14ac:dyDescent="0.25">
      <c r="A6791" t="s">
        <v>28</v>
      </c>
      <c r="B6791">
        <v>9</v>
      </c>
      <c r="C6791" s="1">
        <v>701115</v>
      </c>
      <c r="D6791" t="s">
        <v>29</v>
      </c>
      <c r="E6791">
        <v>0</v>
      </c>
      <c r="F6791" t="s">
        <v>30</v>
      </c>
      <c r="G6791" s="1">
        <v>704036</v>
      </c>
      <c r="H6791" t="s">
        <v>31</v>
      </c>
      <c r="I6791" s="1">
        <v>713756</v>
      </c>
      <c r="J6791" t="s">
        <v>217</v>
      </c>
      <c r="K6791">
        <v>500</v>
      </c>
      <c r="L6791">
        <v>0</v>
      </c>
      <c r="M6791">
        <v>100</v>
      </c>
      <c r="N6791" s="1">
        <v>700649</v>
      </c>
      <c r="O6791">
        <v>100</v>
      </c>
      <c r="P6791" t="s">
        <v>33</v>
      </c>
      <c r="Q6791">
        <v>0</v>
      </c>
      <c r="R6791" s="1">
        <v>701849</v>
      </c>
      <c r="S6791">
        <v>200</v>
      </c>
      <c r="T6791">
        <v>2</v>
      </c>
      <c r="U6791" t="s">
        <v>33</v>
      </c>
      <c r="V6791" s="1">
        <v>704112</v>
      </c>
      <c r="W6791">
        <v>2</v>
      </c>
      <c r="X6791" s="1">
        <v>4100</v>
      </c>
      <c r="Y6791" t="s">
        <v>69</v>
      </c>
      <c r="Z6791" t="s">
        <v>91</v>
      </c>
      <c r="AA6791" t="s">
        <v>71</v>
      </c>
      <c r="AB6791" t="s">
        <v>72</v>
      </c>
    </row>
    <row r="6792" spans="1:28" x14ac:dyDescent="0.25">
      <c r="A6792" t="s">
        <v>28</v>
      </c>
      <c r="B6792">
        <v>9</v>
      </c>
      <c r="C6792" s="1">
        <v>701115</v>
      </c>
      <c r="D6792" t="s">
        <v>29</v>
      </c>
      <c r="E6792">
        <v>0</v>
      </c>
      <c r="F6792" t="s">
        <v>30</v>
      </c>
      <c r="G6792" s="1">
        <v>704036</v>
      </c>
      <c r="H6792" t="s">
        <v>31</v>
      </c>
      <c r="I6792" s="1">
        <v>713756</v>
      </c>
      <c r="J6792" t="s">
        <v>217</v>
      </c>
      <c r="K6792">
        <v>500</v>
      </c>
      <c r="L6792">
        <v>0</v>
      </c>
      <c r="M6792">
        <v>100</v>
      </c>
      <c r="N6792" s="1">
        <v>700649</v>
      </c>
      <c r="O6792">
        <v>100</v>
      </c>
      <c r="P6792" t="s">
        <v>33</v>
      </c>
      <c r="Q6792">
        <v>0</v>
      </c>
      <c r="R6792" s="1">
        <v>701849</v>
      </c>
      <c r="S6792">
        <v>200</v>
      </c>
      <c r="T6792">
        <v>2</v>
      </c>
      <c r="U6792" t="s">
        <v>33</v>
      </c>
      <c r="V6792" s="1">
        <v>704112</v>
      </c>
      <c r="W6792">
        <v>2</v>
      </c>
      <c r="X6792" s="1">
        <v>4100</v>
      </c>
      <c r="Y6792" t="s">
        <v>73</v>
      </c>
      <c r="Z6792" t="s">
        <v>74</v>
      </c>
      <c r="AA6792" t="s">
        <v>75</v>
      </c>
      <c r="AB6792" t="s">
        <v>76</v>
      </c>
    </row>
    <row r="6793" spans="1:28" x14ac:dyDescent="0.25">
      <c r="A6793" t="s">
        <v>28</v>
      </c>
      <c r="B6793">
        <v>9</v>
      </c>
      <c r="C6793" s="1">
        <v>701115</v>
      </c>
      <c r="D6793" t="s">
        <v>29</v>
      </c>
      <c r="E6793">
        <v>0</v>
      </c>
      <c r="F6793" t="s">
        <v>30</v>
      </c>
      <c r="G6793" s="1">
        <v>704036</v>
      </c>
      <c r="H6793" t="s">
        <v>31</v>
      </c>
      <c r="I6793" s="1">
        <v>713756</v>
      </c>
      <c r="J6793" t="s">
        <v>217</v>
      </c>
      <c r="K6793">
        <v>500</v>
      </c>
      <c r="L6793">
        <v>0</v>
      </c>
      <c r="M6793">
        <v>100</v>
      </c>
      <c r="N6793" s="1">
        <v>700649</v>
      </c>
      <c r="O6793">
        <v>100</v>
      </c>
      <c r="P6793" t="s">
        <v>33</v>
      </c>
      <c r="Q6793">
        <v>0</v>
      </c>
      <c r="R6793" s="1">
        <v>701849</v>
      </c>
      <c r="S6793">
        <v>200</v>
      </c>
      <c r="T6793">
        <v>2</v>
      </c>
      <c r="U6793" t="s">
        <v>33</v>
      </c>
      <c r="V6793" s="1">
        <v>704112</v>
      </c>
      <c r="W6793">
        <v>2</v>
      </c>
      <c r="X6793" s="1">
        <v>4100</v>
      </c>
      <c r="Y6793" t="s">
        <v>77</v>
      </c>
      <c r="Z6793" t="s">
        <v>78</v>
      </c>
      <c r="AA6793" t="s">
        <v>79</v>
      </c>
      <c r="AB6793" t="s">
        <v>80</v>
      </c>
    </row>
    <row r="6794" spans="1:28" x14ac:dyDescent="0.25">
      <c r="A6794" t="s">
        <v>28</v>
      </c>
      <c r="B6794">
        <v>9</v>
      </c>
      <c r="C6794" s="1">
        <v>701115</v>
      </c>
      <c r="D6794" t="s">
        <v>29</v>
      </c>
      <c r="E6794">
        <v>0</v>
      </c>
      <c r="F6794" t="s">
        <v>30</v>
      </c>
      <c r="G6794" s="1">
        <v>704036</v>
      </c>
      <c r="H6794" t="s">
        <v>31</v>
      </c>
      <c r="I6794" s="1">
        <v>713768</v>
      </c>
      <c r="J6794" t="s">
        <v>219</v>
      </c>
      <c r="K6794" s="1">
        <v>6900</v>
      </c>
      <c r="L6794">
        <v>0</v>
      </c>
      <c r="M6794">
        <v>100</v>
      </c>
      <c r="N6794" s="1">
        <v>700583</v>
      </c>
      <c r="O6794">
        <v>100</v>
      </c>
      <c r="P6794" t="s">
        <v>33</v>
      </c>
      <c r="Q6794">
        <v>0</v>
      </c>
      <c r="R6794" s="1">
        <v>702191</v>
      </c>
      <c r="S6794">
        <v>100</v>
      </c>
      <c r="T6794">
        <v>2</v>
      </c>
      <c r="U6794" t="s">
        <v>33</v>
      </c>
      <c r="V6794" s="1">
        <v>704112</v>
      </c>
      <c r="W6794">
        <v>2</v>
      </c>
      <c r="X6794" s="1">
        <v>4100</v>
      </c>
      <c r="Y6794" t="s">
        <v>34</v>
      </c>
      <c r="Z6794" t="s">
        <v>201</v>
      </c>
      <c r="AA6794" t="s">
        <v>36</v>
      </c>
      <c r="AB6794" t="s">
        <v>37</v>
      </c>
    </row>
    <row r="6795" spans="1:28" x14ac:dyDescent="0.25">
      <c r="A6795" t="s">
        <v>28</v>
      </c>
      <c r="B6795">
        <v>9</v>
      </c>
      <c r="C6795" s="1">
        <v>701115</v>
      </c>
      <c r="D6795" t="s">
        <v>29</v>
      </c>
      <c r="E6795">
        <v>0</v>
      </c>
      <c r="F6795" t="s">
        <v>30</v>
      </c>
      <c r="G6795" s="1">
        <v>704036</v>
      </c>
      <c r="H6795" t="s">
        <v>31</v>
      </c>
      <c r="I6795" s="1">
        <v>713768</v>
      </c>
      <c r="J6795" t="s">
        <v>219</v>
      </c>
      <c r="K6795" s="1">
        <v>6900</v>
      </c>
      <c r="L6795">
        <v>0</v>
      </c>
      <c r="M6795">
        <v>100</v>
      </c>
      <c r="N6795" s="1">
        <v>700583</v>
      </c>
      <c r="O6795">
        <v>100</v>
      </c>
      <c r="P6795" t="s">
        <v>33</v>
      </c>
      <c r="Q6795">
        <v>0</v>
      </c>
      <c r="R6795" s="1">
        <v>702191</v>
      </c>
      <c r="S6795">
        <v>100</v>
      </c>
      <c r="T6795">
        <v>2</v>
      </c>
      <c r="U6795" t="s">
        <v>33</v>
      </c>
      <c r="V6795" s="1">
        <v>704112</v>
      </c>
      <c r="W6795">
        <v>2</v>
      </c>
      <c r="X6795" s="1">
        <v>4100</v>
      </c>
      <c r="Y6795" t="s">
        <v>38</v>
      </c>
      <c r="Z6795" t="s">
        <v>39</v>
      </c>
      <c r="AA6795" t="s">
        <v>40</v>
      </c>
      <c r="AB6795" t="s">
        <v>41</v>
      </c>
    </row>
    <row r="6796" spans="1:28" x14ac:dyDescent="0.25">
      <c r="A6796" t="s">
        <v>28</v>
      </c>
      <c r="B6796">
        <v>9</v>
      </c>
      <c r="C6796" s="1">
        <v>701115</v>
      </c>
      <c r="D6796" t="s">
        <v>29</v>
      </c>
      <c r="E6796">
        <v>0</v>
      </c>
      <c r="F6796" t="s">
        <v>30</v>
      </c>
      <c r="G6796" s="1">
        <v>704036</v>
      </c>
      <c r="H6796" t="s">
        <v>31</v>
      </c>
      <c r="I6796" s="1">
        <v>713768</v>
      </c>
      <c r="J6796" t="s">
        <v>219</v>
      </c>
      <c r="K6796" s="1">
        <v>6900</v>
      </c>
      <c r="L6796">
        <v>0</v>
      </c>
      <c r="M6796">
        <v>100</v>
      </c>
      <c r="N6796" s="1">
        <v>700583</v>
      </c>
      <c r="O6796">
        <v>100</v>
      </c>
      <c r="P6796" t="s">
        <v>33</v>
      </c>
      <c r="Q6796">
        <v>0</v>
      </c>
      <c r="R6796" s="1">
        <v>702191</v>
      </c>
      <c r="S6796">
        <v>100</v>
      </c>
      <c r="T6796">
        <v>2</v>
      </c>
      <c r="U6796" t="s">
        <v>33</v>
      </c>
      <c r="V6796" s="1">
        <v>704112</v>
      </c>
      <c r="W6796">
        <v>2</v>
      </c>
      <c r="X6796" s="1">
        <v>4100</v>
      </c>
      <c r="Y6796" t="s">
        <v>42</v>
      </c>
      <c r="Z6796" t="s">
        <v>43</v>
      </c>
      <c r="AA6796" t="s">
        <v>44</v>
      </c>
      <c r="AB6796" t="s">
        <v>45</v>
      </c>
    </row>
    <row r="6797" spans="1:28" x14ac:dyDescent="0.25">
      <c r="A6797" t="s">
        <v>28</v>
      </c>
      <c r="B6797">
        <v>9</v>
      </c>
      <c r="C6797" s="1">
        <v>701115</v>
      </c>
      <c r="D6797" t="s">
        <v>29</v>
      </c>
      <c r="E6797">
        <v>0</v>
      </c>
      <c r="F6797" t="s">
        <v>30</v>
      </c>
      <c r="G6797" s="1">
        <v>704036</v>
      </c>
      <c r="H6797" t="s">
        <v>31</v>
      </c>
      <c r="I6797" s="1">
        <v>713768</v>
      </c>
      <c r="J6797" t="s">
        <v>219</v>
      </c>
      <c r="K6797" s="1">
        <v>6900</v>
      </c>
      <c r="L6797">
        <v>0</v>
      </c>
      <c r="M6797">
        <v>100</v>
      </c>
      <c r="N6797" s="1">
        <v>700583</v>
      </c>
      <c r="O6797">
        <v>100</v>
      </c>
      <c r="P6797" t="s">
        <v>33</v>
      </c>
      <c r="Q6797">
        <v>0</v>
      </c>
      <c r="R6797" s="1">
        <v>702191</v>
      </c>
      <c r="S6797">
        <v>100</v>
      </c>
      <c r="T6797">
        <v>2</v>
      </c>
      <c r="U6797" t="s">
        <v>33</v>
      </c>
      <c r="V6797" s="1">
        <v>704112</v>
      </c>
      <c r="W6797">
        <v>2</v>
      </c>
      <c r="X6797" s="1">
        <v>4100</v>
      </c>
      <c r="Y6797" t="s">
        <v>46</v>
      </c>
      <c r="Z6797" t="s">
        <v>83</v>
      </c>
      <c r="AA6797" t="s">
        <v>48</v>
      </c>
      <c r="AB6797" t="s">
        <v>49</v>
      </c>
    </row>
    <row r="6798" spans="1:28" x14ac:dyDescent="0.25">
      <c r="A6798" t="s">
        <v>28</v>
      </c>
      <c r="B6798">
        <v>9</v>
      </c>
      <c r="C6798" s="1">
        <v>701115</v>
      </c>
      <c r="D6798" t="s">
        <v>29</v>
      </c>
      <c r="E6798">
        <v>0</v>
      </c>
      <c r="F6798" t="s">
        <v>30</v>
      </c>
      <c r="G6798" s="1">
        <v>704036</v>
      </c>
      <c r="H6798" t="s">
        <v>31</v>
      </c>
      <c r="I6798" s="1">
        <v>713768</v>
      </c>
      <c r="J6798" t="s">
        <v>219</v>
      </c>
      <c r="K6798" s="1">
        <v>6900</v>
      </c>
      <c r="L6798">
        <v>0</v>
      </c>
      <c r="M6798">
        <v>100</v>
      </c>
      <c r="N6798" s="1">
        <v>700583</v>
      </c>
      <c r="O6798">
        <v>100</v>
      </c>
      <c r="P6798" t="s">
        <v>33</v>
      </c>
      <c r="Q6798">
        <v>0</v>
      </c>
      <c r="R6798" s="1">
        <v>702191</v>
      </c>
      <c r="S6798">
        <v>100</v>
      </c>
      <c r="T6798">
        <v>2</v>
      </c>
      <c r="U6798" t="s">
        <v>33</v>
      </c>
      <c r="V6798" s="1">
        <v>704112</v>
      </c>
      <c r="W6798">
        <v>2</v>
      </c>
      <c r="X6798" s="1">
        <v>4100</v>
      </c>
      <c r="Y6798" t="s">
        <v>50</v>
      </c>
      <c r="Z6798" t="s">
        <v>51</v>
      </c>
      <c r="AA6798" t="s">
        <v>52</v>
      </c>
      <c r="AB6798" t="s">
        <v>53</v>
      </c>
    </row>
    <row r="6799" spans="1:28" x14ac:dyDescent="0.25">
      <c r="A6799" t="s">
        <v>28</v>
      </c>
      <c r="B6799">
        <v>9</v>
      </c>
      <c r="C6799" s="1">
        <v>701115</v>
      </c>
      <c r="D6799" t="s">
        <v>29</v>
      </c>
      <c r="E6799">
        <v>0</v>
      </c>
      <c r="F6799" t="s">
        <v>30</v>
      </c>
      <c r="G6799" s="1">
        <v>704036</v>
      </c>
      <c r="H6799" t="s">
        <v>31</v>
      </c>
      <c r="I6799" s="1">
        <v>713768</v>
      </c>
      <c r="J6799" t="s">
        <v>219</v>
      </c>
      <c r="K6799" s="1">
        <v>6900</v>
      </c>
      <c r="L6799">
        <v>0</v>
      </c>
      <c r="M6799">
        <v>100</v>
      </c>
      <c r="N6799" s="1">
        <v>700583</v>
      </c>
      <c r="O6799">
        <v>100</v>
      </c>
      <c r="P6799" t="s">
        <v>33</v>
      </c>
      <c r="Q6799">
        <v>0</v>
      </c>
      <c r="R6799" s="1">
        <v>702191</v>
      </c>
      <c r="S6799">
        <v>100</v>
      </c>
      <c r="T6799">
        <v>2</v>
      </c>
      <c r="U6799" t="s">
        <v>33</v>
      </c>
      <c r="V6799" s="1">
        <v>704112</v>
      </c>
      <c r="W6799">
        <v>2</v>
      </c>
      <c r="X6799" s="1">
        <v>4100</v>
      </c>
      <c r="Y6799" t="s">
        <v>54</v>
      </c>
      <c r="Z6799" t="s">
        <v>220</v>
      </c>
      <c r="AA6799" t="s">
        <v>56</v>
      </c>
      <c r="AB6799" t="s">
        <v>57</v>
      </c>
    </row>
    <row r="6800" spans="1:28" x14ac:dyDescent="0.25">
      <c r="A6800" t="s">
        <v>28</v>
      </c>
      <c r="B6800">
        <v>9</v>
      </c>
      <c r="C6800" s="1">
        <v>701115</v>
      </c>
      <c r="D6800" t="s">
        <v>29</v>
      </c>
      <c r="E6800">
        <v>0</v>
      </c>
      <c r="F6800" t="s">
        <v>30</v>
      </c>
      <c r="G6800" s="1">
        <v>704036</v>
      </c>
      <c r="H6800" t="s">
        <v>31</v>
      </c>
      <c r="I6800" s="1">
        <v>713768</v>
      </c>
      <c r="J6800" t="s">
        <v>219</v>
      </c>
      <c r="K6800" s="1">
        <v>6900</v>
      </c>
      <c r="L6800">
        <v>0</v>
      </c>
      <c r="M6800">
        <v>100</v>
      </c>
      <c r="N6800" s="1">
        <v>700583</v>
      </c>
      <c r="O6800">
        <v>100</v>
      </c>
      <c r="P6800" t="s">
        <v>33</v>
      </c>
      <c r="Q6800">
        <v>0</v>
      </c>
      <c r="R6800" s="1">
        <v>702191</v>
      </c>
      <c r="S6800">
        <v>100</v>
      </c>
      <c r="T6800">
        <v>2</v>
      </c>
      <c r="U6800" t="s">
        <v>33</v>
      </c>
      <c r="V6800" s="1">
        <v>704112</v>
      </c>
      <c r="W6800">
        <v>2</v>
      </c>
      <c r="X6800" s="1">
        <v>4100</v>
      </c>
      <c r="Y6800" t="s">
        <v>58</v>
      </c>
      <c r="Z6800" t="s">
        <v>59</v>
      </c>
      <c r="AA6800" t="s">
        <v>60</v>
      </c>
      <c r="AB6800" t="s">
        <v>61</v>
      </c>
    </row>
    <row r="6801" spans="1:28" x14ac:dyDescent="0.25">
      <c r="A6801" t="s">
        <v>28</v>
      </c>
      <c r="B6801">
        <v>9</v>
      </c>
      <c r="C6801" s="1">
        <v>701115</v>
      </c>
      <c r="D6801" t="s">
        <v>29</v>
      </c>
      <c r="E6801">
        <v>0</v>
      </c>
      <c r="F6801" t="s">
        <v>30</v>
      </c>
      <c r="G6801" s="1">
        <v>704036</v>
      </c>
      <c r="H6801" t="s">
        <v>31</v>
      </c>
      <c r="I6801" s="1">
        <v>713768</v>
      </c>
      <c r="J6801" t="s">
        <v>219</v>
      </c>
      <c r="K6801" s="1">
        <v>6900</v>
      </c>
      <c r="L6801">
        <v>0</v>
      </c>
      <c r="M6801">
        <v>100</v>
      </c>
      <c r="N6801" s="1">
        <v>700583</v>
      </c>
      <c r="O6801">
        <v>100</v>
      </c>
      <c r="P6801" t="s">
        <v>33</v>
      </c>
      <c r="Q6801">
        <v>0</v>
      </c>
      <c r="R6801" s="1">
        <v>702191</v>
      </c>
      <c r="S6801">
        <v>100</v>
      </c>
      <c r="T6801">
        <v>2</v>
      </c>
      <c r="U6801" t="s">
        <v>33</v>
      </c>
      <c r="V6801" s="1">
        <v>704112</v>
      </c>
      <c r="W6801">
        <v>2</v>
      </c>
      <c r="X6801" s="1">
        <v>4100</v>
      </c>
      <c r="Y6801" t="s">
        <v>62</v>
      </c>
      <c r="Z6801" t="s">
        <v>63</v>
      </c>
      <c r="AA6801" t="s">
        <v>64</v>
      </c>
      <c r="AB6801" t="s">
        <v>65</v>
      </c>
    </row>
    <row r="6802" spans="1:28" x14ac:dyDescent="0.25">
      <c r="A6802" t="s">
        <v>28</v>
      </c>
      <c r="B6802">
        <v>9</v>
      </c>
      <c r="C6802" s="1">
        <v>701115</v>
      </c>
      <c r="D6802" t="s">
        <v>29</v>
      </c>
      <c r="E6802">
        <v>0</v>
      </c>
      <c r="F6802" t="s">
        <v>30</v>
      </c>
      <c r="G6802" s="1">
        <v>704036</v>
      </c>
      <c r="H6802" t="s">
        <v>31</v>
      </c>
      <c r="I6802" s="1">
        <v>713768</v>
      </c>
      <c r="J6802" t="s">
        <v>219</v>
      </c>
      <c r="K6802" s="1">
        <v>6900</v>
      </c>
      <c r="L6802">
        <v>0</v>
      </c>
      <c r="M6802">
        <v>100</v>
      </c>
      <c r="N6802" s="1">
        <v>700583</v>
      </c>
      <c r="O6802">
        <v>100</v>
      </c>
      <c r="P6802" t="s">
        <v>33</v>
      </c>
      <c r="Q6802">
        <v>0</v>
      </c>
      <c r="R6802" s="1">
        <v>702191</v>
      </c>
      <c r="S6802">
        <v>100</v>
      </c>
      <c r="T6802">
        <v>2</v>
      </c>
      <c r="U6802" t="s">
        <v>33</v>
      </c>
      <c r="V6802" s="1">
        <v>704112</v>
      </c>
      <c r="W6802">
        <v>2</v>
      </c>
      <c r="X6802" s="1">
        <v>4100</v>
      </c>
      <c r="Y6802" t="e" cm="1">
        <f t="array" ref="Y6802">- tol</f>
        <v>#NAME?</v>
      </c>
      <c r="Z6802" t="s">
        <v>66</v>
      </c>
      <c r="AA6802" t="s">
        <v>67</v>
      </c>
      <c r="AB6802" t="s">
        <v>68</v>
      </c>
    </row>
    <row r="6803" spans="1:28" x14ac:dyDescent="0.25">
      <c r="A6803" t="s">
        <v>28</v>
      </c>
      <c r="B6803">
        <v>9</v>
      </c>
      <c r="C6803" s="1">
        <v>701115</v>
      </c>
      <c r="D6803" t="s">
        <v>29</v>
      </c>
      <c r="E6803">
        <v>0</v>
      </c>
      <c r="F6803" t="s">
        <v>30</v>
      </c>
      <c r="G6803" s="1">
        <v>704036</v>
      </c>
      <c r="H6803" t="s">
        <v>31</v>
      </c>
      <c r="I6803" s="1">
        <v>713768</v>
      </c>
      <c r="J6803" t="s">
        <v>219</v>
      </c>
      <c r="K6803" s="1">
        <v>6900</v>
      </c>
      <c r="L6803">
        <v>0</v>
      </c>
      <c r="M6803">
        <v>100</v>
      </c>
      <c r="N6803" s="1">
        <v>700583</v>
      </c>
      <c r="O6803">
        <v>100</v>
      </c>
      <c r="P6803" t="s">
        <v>33</v>
      </c>
      <c r="Q6803">
        <v>0</v>
      </c>
      <c r="R6803" s="1">
        <v>702191</v>
      </c>
      <c r="S6803">
        <v>100</v>
      </c>
      <c r="T6803">
        <v>2</v>
      </c>
      <c r="U6803" t="s">
        <v>33</v>
      </c>
      <c r="V6803" s="1">
        <v>704112</v>
      </c>
      <c r="W6803">
        <v>2</v>
      </c>
      <c r="X6803" s="1">
        <v>4100</v>
      </c>
      <c r="Y6803" t="s">
        <v>69</v>
      </c>
      <c r="Z6803" t="s">
        <v>106</v>
      </c>
      <c r="AA6803" t="s">
        <v>71</v>
      </c>
      <c r="AB6803" t="s">
        <v>72</v>
      </c>
    </row>
    <row r="6804" spans="1:28" x14ac:dyDescent="0.25">
      <c r="A6804" t="s">
        <v>28</v>
      </c>
      <c r="B6804">
        <v>9</v>
      </c>
      <c r="C6804" s="1">
        <v>701115</v>
      </c>
      <c r="D6804" t="s">
        <v>29</v>
      </c>
      <c r="E6804">
        <v>0</v>
      </c>
      <c r="F6804" t="s">
        <v>30</v>
      </c>
      <c r="G6804" s="1">
        <v>704036</v>
      </c>
      <c r="H6804" t="s">
        <v>31</v>
      </c>
      <c r="I6804" s="1">
        <v>713768</v>
      </c>
      <c r="J6804" t="s">
        <v>219</v>
      </c>
      <c r="K6804" s="1">
        <v>6900</v>
      </c>
      <c r="L6804">
        <v>0</v>
      </c>
      <c r="M6804">
        <v>100</v>
      </c>
      <c r="N6804" s="1">
        <v>700583</v>
      </c>
      <c r="O6804">
        <v>100</v>
      </c>
      <c r="P6804" t="s">
        <v>33</v>
      </c>
      <c r="Q6804">
        <v>0</v>
      </c>
      <c r="R6804" s="1">
        <v>702191</v>
      </c>
      <c r="S6804">
        <v>100</v>
      </c>
      <c r="T6804">
        <v>2</v>
      </c>
      <c r="U6804" t="s">
        <v>33</v>
      </c>
      <c r="V6804" s="1">
        <v>704112</v>
      </c>
      <c r="W6804">
        <v>2</v>
      </c>
      <c r="X6804" s="1">
        <v>4100</v>
      </c>
      <c r="Y6804" t="s">
        <v>73</v>
      </c>
      <c r="Z6804" t="s">
        <v>74</v>
      </c>
      <c r="AA6804" t="s">
        <v>75</v>
      </c>
      <c r="AB6804" t="s">
        <v>76</v>
      </c>
    </row>
    <row r="6805" spans="1:28" x14ac:dyDescent="0.25">
      <c r="A6805" t="s">
        <v>28</v>
      </c>
      <c r="B6805">
        <v>9</v>
      </c>
      <c r="C6805" s="1">
        <v>701115</v>
      </c>
      <c r="D6805" t="s">
        <v>29</v>
      </c>
      <c r="E6805">
        <v>0</v>
      </c>
      <c r="F6805" t="s">
        <v>30</v>
      </c>
      <c r="G6805" s="1">
        <v>704036</v>
      </c>
      <c r="H6805" t="s">
        <v>31</v>
      </c>
      <c r="I6805" s="1">
        <v>713768</v>
      </c>
      <c r="J6805" t="s">
        <v>219</v>
      </c>
      <c r="K6805" s="1">
        <v>6900</v>
      </c>
      <c r="L6805">
        <v>0</v>
      </c>
      <c r="M6805">
        <v>100</v>
      </c>
      <c r="N6805" s="1">
        <v>700583</v>
      </c>
      <c r="O6805">
        <v>100</v>
      </c>
      <c r="P6805" t="s">
        <v>33</v>
      </c>
      <c r="Q6805">
        <v>0</v>
      </c>
      <c r="R6805" s="1">
        <v>702191</v>
      </c>
      <c r="S6805">
        <v>100</v>
      </c>
      <c r="T6805">
        <v>2</v>
      </c>
      <c r="U6805" t="s">
        <v>33</v>
      </c>
      <c r="V6805" s="1">
        <v>704112</v>
      </c>
      <c r="W6805">
        <v>2</v>
      </c>
      <c r="X6805" s="1">
        <v>4100</v>
      </c>
      <c r="Y6805" t="s">
        <v>77</v>
      </c>
      <c r="Z6805" t="s">
        <v>78</v>
      </c>
      <c r="AA6805" t="s">
        <v>79</v>
      </c>
      <c r="AB6805" t="s">
        <v>80</v>
      </c>
    </row>
    <row r="6806" spans="1:28" x14ac:dyDescent="0.25">
      <c r="A6806" t="s">
        <v>28</v>
      </c>
      <c r="B6806">
        <v>9</v>
      </c>
      <c r="C6806" s="1">
        <v>701115</v>
      </c>
      <c r="D6806" t="s">
        <v>29</v>
      </c>
      <c r="E6806">
        <v>0</v>
      </c>
      <c r="F6806" t="s">
        <v>30</v>
      </c>
      <c r="G6806" s="1">
        <v>704036</v>
      </c>
      <c r="H6806" t="s">
        <v>31</v>
      </c>
      <c r="I6806" s="1">
        <v>713769</v>
      </c>
      <c r="J6806" t="s">
        <v>221</v>
      </c>
      <c r="K6806" s="1">
        <v>7000</v>
      </c>
      <c r="L6806">
        <v>0</v>
      </c>
      <c r="M6806">
        <v>100</v>
      </c>
      <c r="N6806" s="1">
        <v>701231</v>
      </c>
      <c r="O6806">
        <v>100</v>
      </c>
      <c r="P6806" t="s">
        <v>33</v>
      </c>
      <c r="Q6806">
        <v>0</v>
      </c>
      <c r="R6806" s="1">
        <v>702429</v>
      </c>
      <c r="S6806">
        <v>100</v>
      </c>
      <c r="T6806">
        <v>2</v>
      </c>
      <c r="U6806" t="s">
        <v>33</v>
      </c>
      <c r="V6806" s="1">
        <v>704112</v>
      </c>
      <c r="W6806">
        <v>2</v>
      </c>
      <c r="X6806" s="1">
        <v>4100</v>
      </c>
      <c r="Y6806" t="s">
        <v>34</v>
      </c>
      <c r="Z6806" t="s">
        <v>222</v>
      </c>
      <c r="AA6806" t="s">
        <v>36</v>
      </c>
      <c r="AB6806" t="s">
        <v>37</v>
      </c>
    </row>
    <row r="6807" spans="1:28" x14ac:dyDescent="0.25">
      <c r="A6807" t="s">
        <v>28</v>
      </c>
      <c r="B6807">
        <v>9</v>
      </c>
      <c r="C6807" s="1">
        <v>701115</v>
      </c>
      <c r="D6807" t="s">
        <v>29</v>
      </c>
      <c r="E6807">
        <v>0</v>
      </c>
      <c r="F6807" t="s">
        <v>30</v>
      </c>
      <c r="G6807" s="1">
        <v>704036</v>
      </c>
      <c r="H6807" t="s">
        <v>31</v>
      </c>
      <c r="I6807" s="1">
        <v>713769</v>
      </c>
      <c r="J6807" t="s">
        <v>221</v>
      </c>
      <c r="K6807" s="1">
        <v>7000</v>
      </c>
      <c r="L6807">
        <v>0</v>
      </c>
      <c r="M6807">
        <v>100</v>
      </c>
      <c r="N6807" s="1">
        <v>701231</v>
      </c>
      <c r="O6807">
        <v>100</v>
      </c>
      <c r="P6807" t="s">
        <v>33</v>
      </c>
      <c r="Q6807">
        <v>0</v>
      </c>
      <c r="R6807" s="1">
        <v>702429</v>
      </c>
      <c r="S6807">
        <v>100</v>
      </c>
      <c r="T6807">
        <v>2</v>
      </c>
      <c r="U6807" t="s">
        <v>33</v>
      </c>
      <c r="V6807" s="1">
        <v>704112</v>
      </c>
      <c r="W6807">
        <v>2</v>
      </c>
      <c r="X6807" s="1">
        <v>4100</v>
      </c>
      <c r="Y6807" t="s">
        <v>38</v>
      </c>
      <c r="Z6807" t="s">
        <v>39</v>
      </c>
      <c r="AA6807" t="s">
        <v>40</v>
      </c>
      <c r="AB6807" t="s">
        <v>41</v>
      </c>
    </row>
    <row r="6808" spans="1:28" x14ac:dyDescent="0.25">
      <c r="A6808" t="s">
        <v>28</v>
      </c>
      <c r="B6808">
        <v>9</v>
      </c>
      <c r="C6808" s="1">
        <v>701115</v>
      </c>
      <c r="D6808" t="s">
        <v>29</v>
      </c>
      <c r="E6808">
        <v>0</v>
      </c>
      <c r="F6808" t="s">
        <v>30</v>
      </c>
      <c r="G6808" s="1">
        <v>704036</v>
      </c>
      <c r="H6808" t="s">
        <v>31</v>
      </c>
      <c r="I6808" s="1">
        <v>713769</v>
      </c>
      <c r="J6808" t="s">
        <v>221</v>
      </c>
      <c r="K6808" s="1">
        <v>7000</v>
      </c>
      <c r="L6808">
        <v>0</v>
      </c>
      <c r="M6808">
        <v>100</v>
      </c>
      <c r="N6808" s="1">
        <v>701231</v>
      </c>
      <c r="O6808">
        <v>100</v>
      </c>
      <c r="P6808" t="s">
        <v>33</v>
      </c>
      <c r="Q6808">
        <v>0</v>
      </c>
      <c r="R6808" s="1">
        <v>702429</v>
      </c>
      <c r="S6808">
        <v>100</v>
      </c>
      <c r="T6808">
        <v>2</v>
      </c>
      <c r="U6808" t="s">
        <v>33</v>
      </c>
      <c r="V6808" s="1">
        <v>704112</v>
      </c>
      <c r="W6808">
        <v>2</v>
      </c>
      <c r="X6808" s="1">
        <v>4100</v>
      </c>
      <c r="Y6808" t="s">
        <v>42</v>
      </c>
      <c r="Z6808" t="s">
        <v>43</v>
      </c>
      <c r="AA6808" t="s">
        <v>44</v>
      </c>
      <c r="AB6808" t="s">
        <v>45</v>
      </c>
    </row>
    <row r="6809" spans="1:28" x14ac:dyDescent="0.25">
      <c r="A6809" t="s">
        <v>28</v>
      </c>
      <c r="B6809">
        <v>9</v>
      </c>
      <c r="C6809" s="1">
        <v>701115</v>
      </c>
      <c r="D6809" t="s">
        <v>29</v>
      </c>
      <c r="E6809">
        <v>0</v>
      </c>
      <c r="F6809" t="s">
        <v>30</v>
      </c>
      <c r="G6809" s="1">
        <v>704036</v>
      </c>
      <c r="H6809" t="s">
        <v>31</v>
      </c>
      <c r="I6809" s="1">
        <v>713769</v>
      </c>
      <c r="J6809" t="s">
        <v>221</v>
      </c>
      <c r="K6809" s="1">
        <v>7000</v>
      </c>
      <c r="L6809">
        <v>0</v>
      </c>
      <c r="M6809">
        <v>100</v>
      </c>
      <c r="N6809" s="1">
        <v>701231</v>
      </c>
      <c r="O6809">
        <v>100</v>
      </c>
      <c r="P6809" t="s">
        <v>33</v>
      </c>
      <c r="Q6809">
        <v>0</v>
      </c>
      <c r="R6809" s="1">
        <v>702429</v>
      </c>
      <c r="S6809">
        <v>100</v>
      </c>
      <c r="T6809">
        <v>2</v>
      </c>
      <c r="U6809" t="s">
        <v>33</v>
      </c>
      <c r="V6809" s="1">
        <v>704112</v>
      </c>
      <c r="W6809">
        <v>2</v>
      </c>
      <c r="X6809" s="1">
        <v>4100</v>
      </c>
      <c r="Y6809" t="s">
        <v>46</v>
      </c>
      <c r="Z6809" t="s">
        <v>83</v>
      </c>
      <c r="AA6809" t="s">
        <v>48</v>
      </c>
      <c r="AB6809" t="s">
        <v>49</v>
      </c>
    </row>
    <row r="6810" spans="1:28" x14ac:dyDescent="0.25">
      <c r="A6810" t="s">
        <v>28</v>
      </c>
      <c r="B6810">
        <v>9</v>
      </c>
      <c r="C6810" s="1">
        <v>701115</v>
      </c>
      <c r="D6810" t="s">
        <v>29</v>
      </c>
      <c r="E6810">
        <v>0</v>
      </c>
      <c r="F6810" t="s">
        <v>30</v>
      </c>
      <c r="G6810" s="1">
        <v>704036</v>
      </c>
      <c r="H6810" t="s">
        <v>31</v>
      </c>
      <c r="I6810" s="1">
        <v>713769</v>
      </c>
      <c r="J6810" t="s">
        <v>221</v>
      </c>
      <c r="K6810" s="1">
        <v>7000</v>
      </c>
      <c r="L6810">
        <v>0</v>
      </c>
      <c r="M6810">
        <v>100</v>
      </c>
      <c r="N6810" s="1">
        <v>701231</v>
      </c>
      <c r="O6810">
        <v>100</v>
      </c>
      <c r="P6810" t="s">
        <v>33</v>
      </c>
      <c r="Q6810">
        <v>0</v>
      </c>
      <c r="R6810" s="1">
        <v>702429</v>
      </c>
      <c r="S6810">
        <v>100</v>
      </c>
      <c r="T6810">
        <v>2</v>
      </c>
      <c r="U6810" t="s">
        <v>33</v>
      </c>
      <c r="V6810" s="1">
        <v>704112</v>
      </c>
      <c r="W6810">
        <v>2</v>
      </c>
      <c r="X6810" s="1">
        <v>4100</v>
      </c>
      <c r="Y6810" t="s">
        <v>50</v>
      </c>
      <c r="Z6810" t="s">
        <v>51</v>
      </c>
      <c r="AA6810" t="s">
        <v>52</v>
      </c>
      <c r="AB6810" t="s">
        <v>53</v>
      </c>
    </row>
    <row r="6811" spans="1:28" x14ac:dyDescent="0.25">
      <c r="A6811" t="s">
        <v>28</v>
      </c>
      <c r="B6811">
        <v>9</v>
      </c>
      <c r="C6811" s="1">
        <v>701115</v>
      </c>
      <c r="D6811" t="s">
        <v>29</v>
      </c>
      <c r="E6811">
        <v>0</v>
      </c>
      <c r="F6811" t="s">
        <v>30</v>
      </c>
      <c r="G6811" s="1">
        <v>704036</v>
      </c>
      <c r="H6811" t="s">
        <v>31</v>
      </c>
      <c r="I6811" s="1">
        <v>713769</v>
      </c>
      <c r="J6811" t="s">
        <v>221</v>
      </c>
      <c r="K6811" s="1">
        <v>7000</v>
      </c>
      <c r="L6811">
        <v>0</v>
      </c>
      <c r="M6811">
        <v>100</v>
      </c>
      <c r="N6811" s="1">
        <v>701231</v>
      </c>
      <c r="O6811">
        <v>100</v>
      </c>
      <c r="P6811" t="s">
        <v>33</v>
      </c>
      <c r="Q6811">
        <v>0</v>
      </c>
      <c r="R6811" s="1">
        <v>702429</v>
      </c>
      <c r="S6811">
        <v>100</v>
      </c>
      <c r="T6811">
        <v>2</v>
      </c>
      <c r="U6811" t="s">
        <v>33</v>
      </c>
      <c r="V6811" s="1">
        <v>704112</v>
      </c>
      <c r="W6811">
        <v>2</v>
      </c>
      <c r="X6811" s="1">
        <v>4100</v>
      </c>
      <c r="Y6811" t="s">
        <v>54</v>
      </c>
      <c r="Z6811" t="s">
        <v>223</v>
      </c>
      <c r="AA6811" t="s">
        <v>56</v>
      </c>
      <c r="AB6811" t="s">
        <v>57</v>
      </c>
    </row>
    <row r="6812" spans="1:28" x14ac:dyDescent="0.25">
      <c r="A6812" t="s">
        <v>28</v>
      </c>
      <c r="B6812">
        <v>9</v>
      </c>
      <c r="C6812" s="1">
        <v>701115</v>
      </c>
      <c r="D6812" t="s">
        <v>29</v>
      </c>
      <c r="E6812">
        <v>0</v>
      </c>
      <c r="F6812" t="s">
        <v>30</v>
      </c>
      <c r="G6812" s="1">
        <v>704036</v>
      </c>
      <c r="H6812" t="s">
        <v>31</v>
      </c>
      <c r="I6812" s="1">
        <v>713769</v>
      </c>
      <c r="J6812" t="s">
        <v>221</v>
      </c>
      <c r="K6812" s="1">
        <v>7000</v>
      </c>
      <c r="L6812">
        <v>0</v>
      </c>
      <c r="M6812">
        <v>100</v>
      </c>
      <c r="N6812" s="1">
        <v>701231</v>
      </c>
      <c r="O6812">
        <v>100</v>
      </c>
      <c r="P6812" t="s">
        <v>33</v>
      </c>
      <c r="Q6812">
        <v>0</v>
      </c>
      <c r="R6812" s="1">
        <v>702429</v>
      </c>
      <c r="S6812">
        <v>100</v>
      </c>
      <c r="T6812">
        <v>2</v>
      </c>
      <c r="U6812" t="s">
        <v>33</v>
      </c>
      <c r="V6812" s="1">
        <v>704112</v>
      </c>
      <c r="W6812">
        <v>2</v>
      </c>
      <c r="X6812" s="1">
        <v>4100</v>
      </c>
      <c r="Y6812" t="s">
        <v>58</v>
      </c>
      <c r="Z6812" t="s">
        <v>59</v>
      </c>
      <c r="AA6812" t="s">
        <v>60</v>
      </c>
      <c r="AB6812" t="s">
        <v>61</v>
      </c>
    </row>
    <row r="6813" spans="1:28" x14ac:dyDescent="0.25">
      <c r="A6813" t="s">
        <v>28</v>
      </c>
      <c r="B6813">
        <v>9</v>
      </c>
      <c r="C6813" s="1">
        <v>701115</v>
      </c>
      <c r="D6813" t="s">
        <v>29</v>
      </c>
      <c r="E6813">
        <v>0</v>
      </c>
      <c r="F6813" t="s">
        <v>30</v>
      </c>
      <c r="G6813" s="1">
        <v>704036</v>
      </c>
      <c r="H6813" t="s">
        <v>31</v>
      </c>
      <c r="I6813" s="1">
        <v>713769</v>
      </c>
      <c r="J6813" t="s">
        <v>221</v>
      </c>
      <c r="K6813" s="1">
        <v>7000</v>
      </c>
      <c r="L6813">
        <v>0</v>
      </c>
      <c r="M6813">
        <v>100</v>
      </c>
      <c r="N6813" s="1">
        <v>701231</v>
      </c>
      <c r="O6813">
        <v>100</v>
      </c>
      <c r="P6813" t="s">
        <v>33</v>
      </c>
      <c r="Q6813">
        <v>0</v>
      </c>
      <c r="R6813" s="1">
        <v>702429</v>
      </c>
      <c r="S6813">
        <v>100</v>
      </c>
      <c r="T6813">
        <v>2</v>
      </c>
      <c r="U6813" t="s">
        <v>33</v>
      </c>
      <c r="V6813" s="1">
        <v>704112</v>
      </c>
      <c r="W6813">
        <v>2</v>
      </c>
      <c r="X6813" s="1">
        <v>4100</v>
      </c>
      <c r="Y6813" t="s">
        <v>62</v>
      </c>
      <c r="Z6813" t="s">
        <v>63</v>
      </c>
      <c r="AA6813" t="s">
        <v>64</v>
      </c>
      <c r="AB6813" t="s">
        <v>65</v>
      </c>
    </row>
    <row r="6814" spans="1:28" x14ac:dyDescent="0.25">
      <c r="A6814" t="s">
        <v>28</v>
      </c>
      <c r="B6814">
        <v>9</v>
      </c>
      <c r="C6814" s="1">
        <v>701115</v>
      </c>
      <c r="D6814" t="s">
        <v>29</v>
      </c>
      <c r="E6814">
        <v>0</v>
      </c>
      <c r="F6814" t="s">
        <v>30</v>
      </c>
      <c r="G6814" s="1">
        <v>704036</v>
      </c>
      <c r="H6814" t="s">
        <v>31</v>
      </c>
      <c r="I6814" s="1">
        <v>713769</v>
      </c>
      <c r="J6814" t="s">
        <v>221</v>
      </c>
      <c r="K6814" s="1">
        <v>7000</v>
      </c>
      <c r="L6814">
        <v>0</v>
      </c>
      <c r="M6814">
        <v>100</v>
      </c>
      <c r="N6814" s="1">
        <v>701231</v>
      </c>
      <c r="O6814">
        <v>100</v>
      </c>
      <c r="P6814" t="s">
        <v>33</v>
      </c>
      <c r="Q6814">
        <v>0</v>
      </c>
      <c r="R6814" s="1">
        <v>702429</v>
      </c>
      <c r="S6814">
        <v>100</v>
      </c>
      <c r="T6814">
        <v>2</v>
      </c>
      <c r="U6814" t="s">
        <v>33</v>
      </c>
      <c r="V6814" s="1">
        <v>704112</v>
      </c>
      <c r="W6814">
        <v>2</v>
      </c>
      <c r="X6814" s="1">
        <v>4100</v>
      </c>
      <c r="Y6814" t="e" cm="1">
        <f t="array" ref="Y6814">- tol</f>
        <v>#NAME?</v>
      </c>
      <c r="Z6814" t="s">
        <v>66</v>
      </c>
      <c r="AA6814" t="s">
        <v>67</v>
      </c>
      <c r="AB6814" t="s">
        <v>68</v>
      </c>
    </row>
    <row r="6815" spans="1:28" x14ac:dyDescent="0.25">
      <c r="A6815" t="s">
        <v>28</v>
      </c>
      <c r="B6815">
        <v>9</v>
      </c>
      <c r="C6815" s="1">
        <v>701115</v>
      </c>
      <c r="D6815" t="s">
        <v>29</v>
      </c>
      <c r="E6815">
        <v>0</v>
      </c>
      <c r="F6815" t="s">
        <v>30</v>
      </c>
      <c r="G6815" s="1">
        <v>704036</v>
      </c>
      <c r="H6815" t="s">
        <v>31</v>
      </c>
      <c r="I6815" s="1">
        <v>713769</v>
      </c>
      <c r="J6815" t="s">
        <v>221</v>
      </c>
      <c r="K6815" s="1">
        <v>7000</v>
      </c>
      <c r="L6815">
        <v>0</v>
      </c>
      <c r="M6815">
        <v>100</v>
      </c>
      <c r="N6815" s="1">
        <v>701231</v>
      </c>
      <c r="O6815">
        <v>100</v>
      </c>
      <c r="P6815" t="s">
        <v>33</v>
      </c>
      <c r="Q6815">
        <v>0</v>
      </c>
      <c r="R6815" s="1">
        <v>702429</v>
      </c>
      <c r="S6815">
        <v>100</v>
      </c>
      <c r="T6815">
        <v>2</v>
      </c>
      <c r="U6815" t="s">
        <v>33</v>
      </c>
      <c r="V6815" s="1">
        <v>704112</v>
      </c>
      <c r="W6815">
        <v>2</v>
      </c>
      <c r="X6815" s="1">
        <v>4100</v>
      </c>
      <c r="Y6815" t="s">
        <v>69</v>
      </c>
      <c r="Z6815" t="s">
        <v>85</v>
      </c>
      <c r="AA6815" t="s">
        <v>71</v>
      </c>
      <c r="AB6815" t="s">
        <v>72</v>
      </c>
    </row>
    <row r="6816" spans="1:28" x14ac:dyDescent="0.25">
      <c r="A6816" t="s">
        <v>28</v>
      </c>
      <c r="B6816">
        <v>9</v>
      </c>
      <c r="C6816" s="1">
        <v>701115</v>
      </c>
      <c r="D6816" t="s">
        <v>29</v>
      </c>
      <c r="E6816">
        <v>0</v>
      </c>
      <c r="F6816" t="s">
        <v>30</v>
      </c>
      <c r="G6816" s="1">
        <v>704036</v>
      </c>
      <c r="H6816" t="s">
        <v>31</v>
      </c>
      <c r="I6816" s="1">
        <v>713769</v>
      </c>
      <c r="J6816" t="s">
        <v>221</v>
      </c>
      <c r="K6816" s="1">
        <v>7000</v>
      </c>
      <c r="L6816">
        <v>0</v>
      </c>
      <c r="M6816">
        <v>100</v>
      </c>
      <c r="N6816" s="1">
        <v>701231</v>
      </c>
      <c r="O6816">
        <v>100</v>
      </c>
      <c r="P6816" t="s">
        <v>33</v>
      </c>
      <c r="Q6816">
        <v>0</v>
      </c>
      <c r="R6816" s="1">
        <v>702429</v>
      </c>
      <c r="S6816">
        <v>100</v>
      </c>
      <c r="T6816">
        <v>2</v>
      </c>
      <c r="U6816" t="s">
        <v>33</v>
      </c>
      <c r="V6816" s="1">
        <v>704112</v>
      </c>
      <c r="W6816">
        <v>2</v>
      </c>
      <c r="X6816" s="1">
        <v>4100</v>
      </c>
      <c r="Y6816" t="s">
        <v>73</v>
      </c>
      <c r="Z6816" t="s">
        <v>74</v>
      </c>
      <c r="AA6816" t="s">
        <v>75</v>
      </c>
      <c r="AB6816" t="s">
        <v>76</v>
      </c>
    </row>
    <row r="6817" spans="1:28" x14ac:dyDescent="0.25">
      <c r="A6817" t="s">
        <v>28</v>
      </c>
      <c r="B6817">
        <v>9</v>
      </c>
      <c r="C6817" s="1">
        <v>701115</v>
      </c>
      <c r="D6817" t="s">
        <v>29</v>
      </c>
      <c r="E6817">
        <v>0</v>
      </c>
      <c r="F6817" t="s">
        <v>30</v>
      </c>
      <c r="G6817" s="1">
        <v>704036</v>
      </c>
      <c r="H6817" t="s">
        <v>31</v>
      </c>
      <c r="I6817" s="1">
        <v>713769</v>
      </c>
      <c r="J6817" t="s">
        <v>221</v>
      </c>
      <c r="K6817" s="1">
        <v>7000</v>
      </c>
      <c r="L6817">
        <v>0</v>
      </c>
      <c r="M6817">
        <v>100</v>
      </c>
      <c r="N6817" s="1">
        <v>701231</v>
      </c>
      <c r="O6817">
        <v>100</v>
      </c>
      <c r="P6817" t="s">
        <v>33</v>
      </c>
      <c r="Q6817">
        <v>0</v>
      </c>
      <c r="R6817" s="1">
        <v>702429</v>
      </c>
      <c r="S6817">
        <v>100</v>
      </c>
      <c r="T6817">
        <v>2</v>
      </c>
      <c r="U6817" t="s">
        <v>33</v>
      </c>
      <c r="V6817" s="1">
        <v>704112</v>
      </c>
      <c r="W6817">
        <v>2</v>
      </c>
      <c r="X6817" s="1">
        <v>4100</v>
      </c>
      <c r="Y6817" t="s">
        <v>77</v>
      </c>
      <c r="Z6817" t="s">
        <v>78</v>
      </c>
      <c r="AA6817" t="s">
        <v>79</v>
      </c>
      <c r="AB6817" t="s">
        <v>80</v>
      </c>
    </row>
    <row r="6818" spans="1:28" x14ac:dyDescent="0.25">
      <c r="A6818" t="s">
        <v>28</v>
      </c>
      <c r="B6818">
        <v>9</v>
      </c>
      <c r="C6818" s="1">
        <v>701115</v>
      </c>
      <c r="D6818" t="s">
        <v>29</v>
      </c>
      <c r="E6818">
        <v>0</v>
      </c>
      <c r="F6818" t="s">
        <v>30</v>
      </c>
      <c r="G6818" s="1">
        <v>704036</v>
      </c>
      <c r="H6818" t="s">
        <v>31</v>
      </c>
      <c r="I6818" s="1">
        <v>713771</v>
      </c>
      <c r="J6818" t="s">
        <v>224</v>
      </c>
      <c r="K6818" s="1">
        <v>7500</v>
      </c>
      <c r="L6818">
        <v>0</v>
      </c>
      <c r="M6818">
        <v>100</v>
      </c>
      <c r="N6818" s="1">
        <v>700626</v>
      </c>
      <c r="O6818">
        <v>200</v>
      </c>
      <c r="P6818" t="s">
        <v>33</v>
      </c>
      <c r="Q6818">
        <v>0</v>
      </c>
      <c r="R6818" s="1">
        <v>702428</v>
      </c>
      <c r="S6818">
        <v>100</v>
      </c>
      <c r="T6818">
        <v>2</v>
      </c>
      <c r="U6818" t="s">
        <v>33</v>
      </c>
      <c r="V6818" s="1">
        <v>704112</v>
      </c>
      <c r="W6818">
        <v>2</v>
      </c>
      <c r="X6818" s="1">
        <v>4100</v>
      </c>
      <c r="Y6818" t="s">
        <v>34</v>
      </c>
      <c r="Z6818" t="s">
        <v>225</v>
      </c>
      <c r="AA6818" t="s">
        <v>36</v>
      </c>
      <c r="AB6818" t="s">
        <v>37</v>
      </c>
    </row>
    <row r="6819" spans="1:28" x14ac:dyDescent="0.25">
      <c r="A6819" t="s">
        <v>28</v>
      </c>
      <c r="B6819">
        <v>9</v>
      </c>
      <c r="C6819" s="1">
        <v>701115</v>
      </c>
      <c r="D6819" t="s">
        <v>29</v>
      </c>
      <c r="E6819">
        <v>0</v>
      </c>
      <c r="F6819" t="s">
        <v>30</v>
      </c>
      <c r="G6819" s="1">
        <v>704036</v>
      </c>
      <c r="H6819" t="s">
        <v>31</v>
      </c>
      <c r="I6819" s="1">
        <v>713771</v>
      </c>
      <c r="J6819" t="s">
        <v>224</v>
      </c>
      <c r="K6819" s="1">
        <v>7500</v>
      </c>
      <c r="L6819">
        <v>0</v>
      </c>
      <c r="M6819">
        <v>100</v>
      </c>
      <c r="N6819" s="1">
        <v>700626</v>
      </c>
      <c r="O6819">
        <v>200</v>
      </c>
      <c r="P6819" t="s">
        <v>33</v>
      </c>
      <c r="Q6819">
        <v>0</v>
      </c>
      <c r="R6819" s="1">
        <v>702428</v>
      </c>
      <c r="S6819">
        <v>100</v>
      </c>
      <c r="T6819">
        <v>2</v>
      </c>
      <c r="U6819" t="s">
        <v>33</v>
      </c>
      <c r="V6819" s="1">
        <v>704112</v>
      </c>
      <c r="W6819">
        <v>2</v>
      </c>
      <c r="X6819" s="1">
        <v>4100</v>
      </c>
      <c r="Y6819" t="s">
        <v>38</v>
      </c>
      <c r="Z6819" t="s">
        <v>39</v>
      </c>
      <c r="AA6819" t="s">
        <v>40</v>
      </c>
      <c r="AB6819" t="s">
        <v>41</v>
      </c>
    </row>
    <row r="6820" spans="1:28" x14ac:dyDescent="0.25">
      <c r="A6820" t="s">
        <v>28</v>
      </c>
      <c r="B6820">
        <v>9</v>
      </c>
      <c r="C6820" s="1">
        <v>701115</v>
      </c>
      <c r="D6820" t="s">
        <v>29</v>
      </c>
      <c r="E6820">
        <v>0</v>
      </c>
      <c r="F6820" t="s">
        <v>30</v>
      </c>
      <c r="G6820" s="1">
        <v>704036</v>
      </c>
      <c r="H6820" t="s">
        <v>31</v>
      </c>
      <c r="I6820" s="1">
        <v>713771</v>
      </c>
      <c r="J6820" t="s">
        <v>224</v>
      </c>
      <c r="K6820" s="1">
        <v>7500</v>
      </c>
      <c r="L6820">
        <v>0</v>
      </c>
      <c r="M6820">
        <v>100</v>
      </c>
      <c r="N6820" s="1">
        <v>700626</v>
      </c>
      <c r="O6820">
        <v>200</v>
      </c>
      <c r="P6820" t="s">
        <v>33</v>
      </c>
      <c r="Q6820">
        <v>0</v>
      </c>
      <c r="R6820" s="1">
        <v>702428</v>
      </c>
      <c r="S6820">
        <v>100</v>
      </c>
      <c r="T6820">
        <v>2</v>
      </c>
      <c r="U6820" t="s">
        <v>33</v>
      </c>
      <c r="V6820" s="1">
        <v>704112</v>
      </c>
      <c r="W6820">
        <v>2</v>
      </c>
      <c r="X6820" s="1">
        <v>4100</v>
      </c>
      <c r="Y6820" t="s">
        <v>42</v>
      </c>
      <c r="Z6820" t="s">
        <v>298</v>
      </c>
      <c r="AA6820" t="s">
        <v>44</v>
      </c>
      <c r="AB6820" t="s">
        <v>45</v>
      </c>
    </row>
    <row r="6821" spans="1:28" x14ac:dyDescent="0.25">
      <c r="A6821" t="s">
        <v>28</v>
      </c>
      <c r="B6821">
        <v>9</v>
      </c>
      <c r="C6821" s="1">
        <v>701115</v>
      </c>
      <c r="D6821" t="s">
        <v>29</v>
      </c>
      <c r="E6821">
        <v>0</v>
      </c>
      <c r="F6821" t="s">
        <v>30</v>
      </c>
      <c r="G6821" s="1">
        <v>704036</v>
      </c>
      <c r="H6821" t="s">
        <v>31</v>
      </c>
      <c r="I6821" s="1">
        <v>713771</v>
      </c>
      <c r="J6821" t="s">
        <v>224</v>
      </c>
      <c r="K6821" s="1">
        <v>7500</v>
      </c>
      <c r="L6821">
        <v>0</v>
      </c>
      <c r="M6821">
        <v>100</v>
      </c>
      <c r="N6821" s="1">
        <v>700626</v>
      </c>
      <c r="O6821">
        <v>200</v>
      </c>
      <c r="P6821" t="s">
        <v>33</v>
      </c>
      <c r="Q6821">
        <v>0</v>
      </c>
      <c r="R6821" s="1">
        <v>702428</v>
      </c>
      <c r="S6821">
        <v>100</v>
      </c>
      <c r="T6821">
        <v>2</v>
      </c>
      <c r="U6821" t="s">
        <v>33</v>
      </c>
      <c r="V6821" s="1">
        <v>704112</v>
      </c>
      <c r="W6821">
        <v>2</v>
      </c>
      <c r="X6821" s="1">
        <v>4100</v>
      </c>
      <c r="Y6821" t="s">
        <v>46</v>
      </c>
      <c r="Z6821" t="s">
        <v>299</v>
      </c>
      <c r="AA6821" t="s">
        <v>48</v>
      </c>
      <c r="AB6821" t="s">
        <v>49</v>
      </c>
    </row>
    <row r="6822" spans="1:28" x14ac:dyDescent="0.25">
      <c r="A6822" t="s">
        <v>28</v>
      </c>
      <c r="B6822">
        <v>9</v>
      </c>
      <c r="C6822" s="1">
        <v>701115</v>
      </c>
      <c r="D6822" t="s">
        <v>29</v>
      </c>
      <c r="E6822">
        <v>0</v>
      </c>
      <c r="F6822" t="s">
        <v>30</v>
      </c>
      <c r="G6822" s="1">
        <v>704036</v>
      </c>
      <c r="H6822" t="s">
        <v>31</v>
      </c>
      <c r="I6822" s="1">
        <v>713771</v>
      </c>
      <c r="J6822" t="s">
        <v>224</v>
      </c>
      <c r="K6822" s="1">
        <v>7500</v>
      </c>
      <c r="L6822">
        <v>0</v>
      </c>
      <c r="M6822">
        <v>100</v>
      </c>
      <c r="N6822" s="1">
        <v>700626</v>
      </c>
      <c r="O6822">
        <v>200</v>
      </c>
      <c r="P6822" t="s">
        <v>33</v>
      </c>
      <c r="Q6822">
        <v>0</v>
      </c>
      <c r="R6822" s="1">
        <v>702428</v>
      </c>
      <c r="S6822">
        <v>100</v>
      </c>
      <c r="T6822">
        <v>2</v>
      </c>
      <c r="U6822" t="s">
        <v>33</v>
      </c>
      <c r="V6822" s="1">
        <v>704112</v>
      </c>
      <c r="W6822">
        <v>2</v>
      </c>
      <c r="X6822" s="1">
        <v>4100</v>
      </c>
      <c r="Y6822" t="s">
        <v>50</v>
      </c>
      <c r="Z6822" t="s">
        <v>51</v>
      </c>
      <c r="AA6822" t="s">
        <v>52</v>
      </c>
      <c r="AB6822" t="s">
        <v>53</v>
      </c>
    </row>
    <row r="6823" spans="1:28" x14ac:dyDescent="0.25">
      <c r="A6823" t="s">
        <v>28</v>
      </c>
      <c r="B6823">
        <v>9</v>
      </c>
      <c r="C6823" s="1">
        <v>701115</v>
      </c>
      <c r="D6823" t="s">
        <v>29</v>
      </c>
      <c r="E6823">
        <v>0</v>
      </c>
      <c r="F6823" t="s">
        <v>30</v>
      </c>
      <c r="G6823" s="1">
        <v>704036</v>
      </c>
      <c r="H6823" t="s">
        <v>31</v>
      </c>
      <c r="I6823" s="1">
        <v>713771</v>
      </c>
      <c r="J6823" t="s">
        <v>224</v>
      </c>
      <c r="K6823" s="1">
        <v>7500</v>
      </c>
      <c r="L6823">
        <v>0</v>
      </c>
      <c r="M6823">
        <v>100</v>
      </c>
      <c r="N6823" s="1">
        <v>700626</v>
      </c>
      <c r="O6823">
        <v>200</v>
      </c>
      <c r="P6823" t="s">
        <v>33</v>
      </c>
      <c r="Q6823">
        <v>0</v>
      </c>
      <c r="R6823" s="1">
        <v>702428</v>
      </c>
      <c r="S6823">
        <v>100</v>
      </c>
      <c r="T6823">
        <v>2</v>
      </c>
      <c r="U6823" t="s">
        <v>33</v>
      </c>
      <c r="V6823" s="1">
        <v>704112</v>
      </c>
      <c r="W6823">
        <v>2</v>
      </c>
      <c r="X6823" s="1">
        <v>4100</v>
      </c>
      <c r="Y6823" t="s">
        <v>54</v>
      </c>
      <c r="Z6823" t="s">
        <v>226</v>
      </c>
      <c r="AA6823" t="s">
        <v>56</v>
      </c>
      <c r="AB6823" t="s">
        <v>57</v>
      </c>
    </row>
    <row r="6824" spans="1:28" x14ac:dyDescent="0.25">
      <c r="A6824" t="s">
        <v>28</v>
      </c>
      <c r="B6824">
        <v>9</v>
      </c>
      <c r="C6824" s="1">
        <v>701115</v>
      </c>
      <c r="D6824" t="s">
        <v>29</v>
      </c>
      <c r="E6824">
        <v>0</v>
      </c>
      <c r="F6824" t="s">
        <v>30</v>
      </c>
      <c r="G6824" s="1">
        <v>704036</v>
      </c>
      <c r="H6824" t="s">
        <v>31</v>
      </c>
      <c r="I6824" s="1">
        <v>713771</v>
      </c>
      <c r="J6824" t="s">
        <v>224</v>
      </c>
      <c r="K6824" s="1">
        <v>7500</v>
      </c>
      <c r="L6824">
        <v>0</v>
      </c>
      <c r="M6824">
        <v>100</v>
      </c>
      <c r="N6824" s="1">
        <v>700626</v>
      </c>
      <c r="O6824">
        <v>200</v>
      </c>
      <c r="P6824" t="s">
        <v>33</v>
      </c>
      <c r="Q6824">
        <v>0</v>
      </c>
      <c r="R6824" s="1">
        <v>702428</v>
      </c>
      <c r="S6824">
        <v>100</v>
      </c>
      <c r="T6824">
        <v>2</v>
      </c>
      <c r="U6824" t="s">
        <v>33</v>
      </c>
      <c r="V6824" s="1">
        <v>704112</v>
      </c>
      <c r="W6824">
        <v>2</v>
      </c>
      <c r="X6824" s="1">
        <v>4100</v>
      </c>
      <c r="Y6824" t="s">
        <v>58</v>
      </c>
      <c r="Z6824" t="s">
        <v>59</v>
      </c>
      <c r="AA6824" t="s">
        <v>60</v>
      </c>
      <c r="AB6824" t="s">
        <v>61</v>
      </c>
    </row>
    <row r="6825" spans="1:28" x14ac:dyDescent="0.25">
      <c r="A6825" t="s">
        <v>28</v>
      </c>
      <c r="B6825">
        <v>9</v>
      </c>
      <c r="C6825" s="1">
        <v>701115</v>
      </c>
      <c r="D6825" t="s">
        <v>29</v>
      </c>
      <c r="E6825">
        <v>0</v>
      </c>
      <c r="F6825" t="s">
        <v>30</v>
      </c>
      <c r="G6825" s="1">
        <v>704036</v>
      </c>
      <c r="H6825" t="s">
        <v>31</v>
      </c>
      <c r="I6825" s="1">
        <v>713771</v>
      </c>
      <c r="J6825" t="s">
        <v>224</v>
      </c>
      <c r="K6825" s="1">
        <v>7500</v>
      </c>
      <c r="L6825">
        <v>0</v>
      </c>
      <c r="M6825">
        <v>100</v>
      </c>
      <c r="N6825" s="1">
        <v>700626</v>
      </c>
      <c r="O6825">
        <v>200</v>
      </c>
      <c r="P6825" t="s">
        <v>33</v>
      </c>
      <c r="Q6825">
        <v>0</v>
      </c>
      <c r="R6825" s="1">
        <v>702428</v>
      </c>
      <c r="S6825">
        <v>100</v>
      </c>
      <c r="T6825">
        <v>2</v>
      </c>
      <c r="U6825" t="s">
        <v>33</v>
      </c>
      <c r="V6825" s="1">
        <v>704112</v>
      </c>
      <c r="W6825">
        <v>2</v>
      </c>
      <c r="X6825" s="1">
        <v>4100</v>
      </c>
      <c r="Y6825" t="s">
        <v>62</v>
      </c>
      <c r="Z6825" t="s">
        <v>63</v>
      </c>
      <c r="AA6825" t="s">
        <v>64</v>
      </c>
      <c r="AB6825" t="s">
        <v>65</v>
      </c>
    </row>
    <row r="6826" spans="1:28" x14ac:dyDescent="0.25">
      <c r="A6826" t="s">
        <v>28</v>
      </c>
      <c r="B6826">
        <v>9</v>
      </c>
      <c r="C6826" s="1">
        <v>701115</v>
      </c>
      <c r="D6826" t="s">
        <v>29</v>
      </c>
      <c r="E6826">
        <v>0</v>
      </c>
      <c r="F6826" t="s">
        <v>30</v>
      </c>
      <c r="G6826" s="1">
        <v>704036</v>
      </c>
      <c r="H6826" t="s">
        <v>31</v>
      </c>
      <c r="I6826" s="1">
        <v>713771</v>
      </c>
      <c r="J6826" t="s">
        <v>224</v>
      </c>
      <c r="K6826" s="1">
        <v>7500</v>
      </c>
      <c r="L6826">
        <v>0</v>
      </c>
      <c r="M6826">
        <v>100</v>
      </c>
      <c r="N6826" s="1">
        <v>700626</v>
      </c>
      <c r="O6826">
        <v>200</v>
      </c>
      <c r="P6826" t="s">
        <v>33</v>
      </c>
      <c r="Q6826">
        <v>0</v>
      </c>
      <c r="R6826" s="1">
        <v>702428</v>
      </c>
      <c r="S6826">
        <v>100</v>
      </c>
      <c r="T6826">
        <v>2</v>
      </c>
      <c r="U6826" t="s">
        <v>33</v>
      </c>
      <c r="V6826" s="1">
        <v>704112</v>
      </c>
      <c r="W6826">
        <v>2</v>
      </c>
      <c r="X6826" s="1">
        <v>4100</v>
      </c>
      <c r="Y6826" t="e" cm="1">
        <f t="array" ref="Y6826">- tol</f>
        <v>#NAME?</v>
      </c>
      <c r="Z6826" t="s">
        <v>66</v>
      </c>
      <c r="AA6826" t="s">
        <v>67</v>
      </c>
      <c r="AB6826" t="s">
        <v>68</v>
      </c>
    </row>
    <row r="6827" spans="1:28" x14ac:dyDescent="0.25">
      <c r="A6827" t="s">
        <v>28</v>
      </c>
      <c r="B6827">
        <v>9</v>
      </c>
      <c r="C6827" s="1">
        <v>701115</v>
      </c>
      <c r="D6827" t="s">
        <v>29</v>
      </c>
      <c r="E6827">
        <v>0</v>
      </c>
      <c r="F6827" t="s">
        <v>30</v>
      </c>
      <c r="G6827" s="1">
        <v>704036</v>
      </c>
      <c r="H6827" t="s">
        <v>31</v>
      </c>
      <c r="I6827" s="1">
        <v>713771</v>
      </c>
      <c r="J6827" t="s">
        <v>224</v>
      </c>
      <c r="K6827" s="1">
        <v>7500</v>
      </c>
      <c r="L6827">
        <v>0</v>
      </c>
      <c r="M6827">
        <v>100</v>
      </c>
      <c r="N6827" s="1">
        <v>700626</v>
      </c>
      <c r="O6827">
        <v>200</v>
      </c>
      <c r="P6827" t="s">
        <v>33</v>
      </c>
      <c r="Q6827">
        <v>0</v>
      </c>
      <c r="R6827" s="1">
        <v>702428</v>
      </c>
      <c r="S6827">
        <v>100</v>
      </c>
      <c r="T6827">
        <v>2</v>
      </c>
      <c r="U6827" t="s">
        <v>33</v>
      </c>
      <c r="V6827" s="1">
        <v>704112</v>
      </c>
      <c r="W6827">
        <v>2</v>
      </c>
      <c r="X6827" s="1">
        <v>4100</v>
      </c>
      <c r="Y6827" t="s">
        <v>69</v>
      </c>
      <c r="Z6827" t="s">
        <v>141</v>
      </c>
      <c r="AA6827" t="s">
        <v>71</v>
      </c>
      <c r="AB6827" t="s">
        <v>72</v>
      </c>
    </row>
    <row r="6828" spans="1:28" x14ac:dyDescent="0.25">
      <c r="A6828" t="s">
        <v>28</v>
      </c>
      <c r="B6828">
        <v>9</v>
      </c>
      <c r="C6828" s="1">
        <v>701115</v>
      </c>
      <c r="D6828" t="s">
        <v>29</v>
      </c>
      <c r="E6828">
        <v>0</v>
      </c>
      <c r="F6828" t="s">
        <v>30</v>
      </c>
      <c r="G6828" s="1">
        <v>704036</v>
      </c>
      <c r="H6828" t="s">
        <v>31</v>
      </c>
      <c r="I6828" s="1">
        <v>713771</v>
      </c>
      <c r="J6828" t="s">
        <v>224</v>
      </c>
      <c r="K6828" s="1">
        <v>7500</v>
      </c>
      <c r="L6828">
        <v>0</v>
      </c>
      <c r="M6828">
        <v>100</v>
      </c>
      <c r="N6828" s="1">
        <v>700626</v>
      </c>
      <c r="O6828">
        <v>200</v>
      </c>
      <c r="P6828" t="s">
        <v>33</v>
      </c>
      <c r="Q6828">
        <v>0</v>
      </c>
      <c r="R6828" s="1">
        <v>702428</v>
      </c>
      <c r="S6828">
        <v>100</v>
      </c>
      <c r="T6828">
        <v>2</v>
      </c>
      <c r="U6828" t="s">
        <v>33</v>
      </c>
      <c r="V6828" s="1">
        <v>704112</v>
      </c>
      <c r="W6828">
        <v>2</v>
      </c>
      <c r="X6828" s="1">
        <v>4100</v>
      </c>
      <c r="Y6828" t="s">
        <v>73</v>
      </c>
      <c r="Z6828" t="s">
        <v>74</v>
      </c>
      <c r="AA6828" t="s">
        <v>75</v>
      </c>
      <c r="AB6828" t="s">
        <v>76</v>
      </c>
    </row>
    <row r="6829" spans="1:28" x14ac:dyDescent="0.25">
      <c r="A6829" t="s">
        <v>28</v>
      </c>
      <c r="B6829">
        <v>9</v>
      </c>
      <c r="C6829" s="1">
        <v>701115</v>
      </c>
      <c r="D6829" t="s">
        <v>29</v>
      </c>
      <c r="E6829">
        <v>0</v>
      </c>
      <c r="F6829" t="s">
        <v>30</v>
      </c>
      <c r="G6829" s="1">
        <v>704036</v>
      </c>
      <c r="H6829" t="s">
        <v>31</v>
      </c>
      <c r="I6829" s="1">
        <v>713771</v>
      </c>
      <c r="J6829" t="s">
        <v>224</v>
      </c>
      <c r="K6829" s="1">
        <v>7500</v>
      </c>
      <c r="L6829">
        <v>0</v>
      </c>
      <c r="M6829">
        <v>100</v>
      </c>
      <c r="N6829" s="1">
        <v>700626</v>
      </c>
      <c r="O6829">
        <v>200</v>
      </c>
      <c r="P6829" t="s">
        <v>33</v>
      </c>
      <c r="Q6829">
        <v>0</v>
      </c>
      <c r="R6829" s="1">
        <v>702428</v>
      </c>
      <c r="S6829">
        <v>100</v>
      </c>
      <c r="T6829">
        <v>2</v>
      </c>
      <c r="U6829" t="s">
        <v>33</v>
      </c>
      <c r="V6829" s="1">
        <v>704112</v>
      </c>
      <c r="W6829">
        <v>2</v>
      </c>
      <c r="X6829" s="1">
        <v>4100</v>
      </c>
      <c r="Y6829" t="s">
        <v>77</v>
      </c>
      <c r="Z6829" t="s">
        <v>78</v>
      </c>
      <c r="AA6829" t="s">
        <v>79</v>
      </c>
      <c r="AB6829" t="s">
        <v>80</v>
      </c>
    </row>
    <row r="6830" spans="1:28" x14ac:dyDescent="0.25">
      <c r="A6830" t="s">
        <v>28</v>
      </c>
      <c r="B6830">
        <v>9</v>
      </c>
      <c r="C6830" s="1">
        <v>701115</v>
      </c>
      <c r="D6830" t="s">
        <v>29</v>
      </c>
      <c r="E6830">
        <v>0</v>
      </c>
      <c r="F6830" t="s">
        <v>30</v>
      </c>
      <c r="G6830" s="1">
        <v>704036</v>
      </c>
      <c r="H6830" t="s">
        <v>31</v>
      </c>
      <c r="I6830" s="1">
        <v>713772</v>
      </c>
      <c r="J6830" t="s">
        <v>227</v>
      </c>
      <c r="K6830" s="1">
        <v>7100</v>
      </c>
      <c r="L6830">
        <v>0</v>
      </c>
      <c r="M6830">
        <v>100</v>
      </c>
      <c r="N6830" s="1">
        <v>701231</v>
      </c>
      <c r="O6830">
        <v>100</v>
      </c>
      <c r="P6830" t="s">
        <v>33</v>
      </c>
      <c r="Q6830">
        <v>0</v>
      </c>
      <c r="R6830" s="1">
        <v>702429</v>
      </c>
      <c r="S6830">
        <v>100</v>
      </c>
      <c r="T6830">
        <v>2</v>
      </c>
      <c r="U6830" t="s">
        <v>33</v>
      </c>
      <c r="V6830" s="1">
        <v>704112</v>
      </c>
      <c r="W6830">
        <v>2</v>
      </c>
      <c r="X6830" s="1">
        <v>4100</v>
      </c>
      <c r="Y6830" t="s">
        <v>34</v>
      </c>
      <c r="Z6830" t="s">
        <v>222</v>
      </c>
      <c r="AA6830" t="s">
        <v>36</v>
      </c>
      <c r="AB6830" t="s">
        <v>37</v>
      </c>
    </row>
    <row r="6831" spans="1:28" x14ac:dyDescent="0.25">
      <c r="A6831" t="s">
        <v>28</v>
      </c>
      <c r="B6831">
        <v>9</v>
      </c>
      <c r="C6831" s="1">
        <v>701115</v>
      </c>
      <c r="D6831" t="s">
        <v>29</v>
      </c>
      <c r="E6831">
        <v>0</v>
      </c>
      <c r="F6831" t="s">
        <v>30</v>
      </c>
      <c r="G6831" s="1">
        <v>704036</v>
      </c>
      <c r="H6831" t="s">
        <v>31</v>
      </c>
      <c r="I6831" s="1">
        <v>713772</v>
      </c>
      <c r="J6831" t="s">
        <v>227</v>
      </c>
      <c r="K6831" s="1">
        <v>7100</v>
      </c>
      <c r="L6831">
        <v>0</v>
      </c>
      <c r="M6831">
        <v>100</v>
      </c>
      <c r="N6831" s="1">
        <v>701231</v>
      </c>
      <c r="O6831">
        <v>100</v>
      </c>
      <c r="P6831" t="s">
        <v>33</v>
      </c>
      <c r="Q6831">
        <v>0</v>
      </c>
      <c r="R6831" s="1">
        <v>702429</v>
      </c>
      <c r="S6831">
        <v>100</v>
      </c>
      <c r="T6831">
        <v>2</v>
      </c>
      <c r="U6831" t="s">
        <v>33</v>
      </c>
      <c r="V6831" s="1">
        <v>704112</v>
      </c>
      <c r="W6831">
        <v>2</v>
      </c>
      <c r="X6831" s="1">
        <v>4100</v>
      </c>
      <c r="Y6831" t="s">
        <v>38</v>
      </c>
      <c r="Z6831" t="s">
        <v>39</v>
      </c>
      <c r="AA6831" t="s">
        <v>40</v>
      </c>
      <c r="AB6831" t="s">
        <v>41</v>
      </c>
    </row>
    <row r="6832" spans="1:28" x14ac:dyDescent="0.25">
      <c r="A6832" t="s">
        <v>28</v>
      </c>
      <c r="B6832">
        <v>9</v>
      </c>
      <c r="C6832" s="1">
        <v>701115</v>
      </c>
      <c r="D6832" t="s">
        <v>29</v>
      </c>
      <c r="E6832">
        <v>0</v>
      </c>
      <c r="F6832" t="s">
        <v>30</v>
      </c>
      <c r="G6832" s="1">
        <v>704036</v>
      </c>
      <c r="H6832" t="s">
        <v>31</v>
      </c>
      <c r="I6832" s="1">
        <v>713772</v>
      </c>
      <c r="J6832" t="s">
        <v>227</v>
      </c>
      <c r="K6832" s="1">
        <v>7100</v>
      </c>
      <c r="L6832">
        <v>0</v>
      </c>
      <c r="M6832">
        <v>100</v>
      </c>
      <c r="N6832" s="1">
        <v>701231</v>
      </c>
      <c r="O6832">
        <v>100</v>
      </c>
      <c r="P6832" t="s">
        <v>33</v>
      </c>
      <c r="Q6832">
        <v>0</v>
      </c>
      <c r="R6832" s="1">
        <v>702429</v>
      </c>
      <c r="S6832">
        <v>100</v>
      </c>
      <c r="T6832">
        <v>2</v>
      </c>
      <c r="U6832" t="s">
        <v>33</v>
      </c>
      <c r="V6832" s="1">
        <v>704112</v>
      </c>
      <c r="W6832">
        <v>2</v>
      </c>
      <c r="X6832" s="1">
        <v>4100</v>
      </c>
      <c r="Y6832" t="s">
        <v>42</v>
      </c>
      <c r="Z6832" t="s">
        <v>43</v>
      </c>
      <c r="AA6832" t="s">
        <v>44</v>
      </c>
      <c r="AB6832" t="s">
        <v>45</v>
      </c>
    </row>
    <row r="6833" spans="1:28" x14ac:dyDescent="0.25">
      <c r="A6833" t="s">
        <v>28</v>
      </c>
      <c r="B6833">
        <v>9</v>
      </c>
      <c r="C6833" s="1">
        <v>701115</v>
      </c>
      <c r="D6833" t="s">
        <v>29</v>
      </c>
      <c r="E6833">
        <v>0</v>
      </c>
      <c r="F6833" t="s">
        <v>30</v>
      </c>
      <c r="G6833" s="1">
        <v>704036</v>
      </c>
      <c r="H6833" t="s">
        <v>31</v>
      </c>
      <c r="I6833" s="1">
        <v>713772</v>
      </c>
      <c r="J6833" t="s">
        <v>227</v>
      </c>
      <c r="K6833" s="1">
        <v>7100</v>
      </c>
      <c r="L6833">
        <v>0</v>
      </c>
      <c r="M6833">
        <v>100</v>
      </c>
      <c r="N6833" s="1">
        <v>701231</v>
      </c>
      <c r="O6833">
        <v>100</v>
      </c>
      <c r="P6833" t="s">
        <v>33</v>
      </c>
      <c r="Q6833">
        <v>0</v>
      </c>
      <c r="R6833" s="1">
        <v>702429</v>
      </c>
      <c r="S6833">
        <v>100</v>
      </c>
      <c r="T6833">
        <v>2</v>
      </c>
      <c r="U6833" t="s">
        <v>33</v>
      </c>
      <c r="V6833" s="1">
        <v>704112</v>
      </c>
      <c r="W6833">
        <v>2</v>
      </c>
      <c r="X6833" s="1">
        <v>4100</v>
      </c>
      <c r="Y6833" t="s">
        <v>46</v>
      </c>
      <c r="Z6833" t="s">
        <v>83</v>
      </c>
      <c r="AA6833" t="s">
        <v>48</v>
      </c>
      <c r="AB6833" t="s">
        <v>49</v>
      </c>
    </row>
    <row r="6834" spans="1:28" x14ac:dyDescent="0.25">
      <c r="A6834" t="s">
        <v>28</v>
      </c>
      <c r="B6834">
        <v>9</v>
      </c>
      <c r="C6834" s="1">
        <v>701115</v>
      </c>
      <c r="D6834" t="s">
        <v>29</v>
      </c>
      <c r="E6834">
        <v>0</v>
      </c>
      <c r="F6834" t="s">
        <v>30</v>
      </c>
      <c r="G6834" s="1">
        <v>704036</v>
      </c>
      <c r="H6834" t="s">
        <v>31</v>
      </c>
      <c r="I6834" s="1">
        <v>713772</v>
      </c>
      <c r="J6834" t="s">
        <v>227</v>
      </c>
      <c r="K6834" s="1">
        <v>7100</v>
      </c>
      <c r="L6834">
        <v>0</v>
      </c>
      <c r="M6834">
        <v>100</v>
      </c>
      <c r="N6834" s="1">
        <v>701231</v>
      </c>
      <c r="O6834">
        <v>100</v>
      </c>
      <c r="P6834" t="s">
        <v>33</v>
      </c>
      <c r="Q6834">
        <v>0</v>
      </c>
      <c r="R6834" s="1">
        <v>702429</v>
      </c>
      <c r="S6834">
        <v>100</v>
      </c>
      <c r="T6834">
        <v>2</v>
      </c>
      <c r="U6834" t="s">
        <v>33</v>
      </c>
      <c r="V6834" s="1">
        <v>704112</v>
      </c>
      <c r="W6834">
        <v>2</v>
      </c>
      <c r="X6834" s="1">
        <v>4100</v>
      </c>
      <c r="Y6834" t="s">
        <v>50</v>
      </c>
      <c r="Z6834" t="s">
        <v>51</v>
      </c>
      <c r="AA6834" t="s">
        <v>52</v>
      </c>
      <c r="AB6834" t="s">
        <v>53</v>
      </c>
    </row>
    <row r="6835" spans="1:28" x14ac:dyDescent="0.25">
      <c r="A6835" t="s">
        <v>28</v>
      </c>
      <c r="B6835">
        <v>9</v>
      </c>
      <c r="C6835" s="1">
        <v>701115</v>
      </c>
      <c r="D6835" t="s">
        <v>29</v>
      </c>
      <c r="E6835">
        <v>0</v>
      </c>
      <c r="F6835" t="s">
        <v>30</v>
      </c>
      <c r="G6835" s="1">
        <v>704036</v>
      </c>
      <c r="H6835" t="s">
        <v>31</v>
      </c>
      <c r="I6835" s="1">
        <v>713772</v>
      </c>
      <c r="J6835" t="s">
        <v>227</v>
      </c>
      <c r="K6835" s="1">
        <v>7100</v>
      </c>
      <c r="L6835">
        <v>0</v>
      </c>
      <c r="M6835">
        <v>100</v>
      </c>
      <c r="N6835" s="1">
        <v>701231</v>
      </c>
      <c r="O6835">
        <v>100</v>
      </c>
      <c r="P6835" t="s">
        <v>33</v>
      </c>
      <c r="Q6835">
        <v>0</v>
      </c>
      <c r="R6835" s="1">
        <v>702429</v>
      </c>
      <c r="S6835">
        <v>100</v>
      </c>
      <c r="T6835">
        <v>2</v>
      </c>
      <c r="U6835" t="s">
        <v>33</v>
      </c>
      <c r="V6835" s="1">
        <v>704112</v>
      </c>
      <c r="W6835">
        <v>2</v>
      </c>
      <c r="X6835" s="1">
        <v>4100</v>
      </c>
      <c r="Y6835" t="s">
        <v>54</v>
      </c>
      <c r="Z6835" t="s">
        <v>228</v>
      </c>
      <c r="AA6835" t="s">
        <v>56</v>
      </c>
      <c r="AB6835" t="s">
        <v>57</v>
      </c>
    </row>
    <row r="6836" spans="1:28" x14ac:dyDescent="0.25">
      <c r="A6836" t="s">
        <v>28</v>
      </c>
      <c r="B6836">
        <v>9</v>
      </c>
      <c r="C6836" s="1">
        <v>701115</v>
      </c>
      <c r="D6836" t="s">
        <v>29</v>
      </c>
      <c r="E6836">
        <v>0</v>
      </c>
      <c r="F6836" t="s">
        <v>30</v>
      </c>
      <c r="G6836" s="1">
        <v>704036</v>
      </c>
      <c r="H6836" t="s">
        <v>31</v>
      </c>
      <c r="I6836" s="1">
        <v>713772</v>
      </c>
      <c r="J6836" t="s">
        <v>227</v>
      </c>
      <c r="K6836" s="1">
        <v>7100</v>
      </c>
      <c r="L6836">
        <v>0</v>
      </c>
      <c r="M6836">
        <v>100</v>
      </c>
      <c r="N6836" s="1">
        <v>701231</v>
      </c>
      <c r="O6836">
        <v>100</v>
      </c>
      <c r="P6836" t="s">
        <v>33</v>
      </c>
      <c r="Q6836">
        <v>0</v>
      </c>
      <c r="R6836" s="1">
        <v>702429</v>
      </c>
      <c r="S6836">
        <v>100</v>
      </c>
      <c r="T6836">
        <v>2</v>
      </c>
      <c r="U6836" t="s">
        <v>33</v>
      </c>
      <c r="V6836" s="1">
        <v>704112</v>
      </c>
      <c r="W6836">
        <v>2</v>
      </c>
      <c r="X6836" s="1">
        <v>4100</v>
      </c>
      <c r="Y6836" t="s">
        <v>58</v>
      </c>
      <c r="Z6836" t="s">
        <v>59</v>
      </c>
      <c r="AA6836" t="s">
        <v>60</v>
      </c>
      <c r="AB6836" t="s">
        <v>61</v>
      </c>
    </row>
    <row r="6837" spans="1:28" x14ac:dyDescent="0.25">
      <c r="A6837" t="s">
        <v>28</v>
      </c>
      <c r="B6837">
        <v>9</v>
      </c>
      <c r="C6837" s="1">
        <v>701115</v>
      </c>
      <c r="D6837" t="s">
        <v>29</v>
      </c>
      <c r="E6837">
        <v>0</v>
      </c>
      <c r="F6837" t="s">
        <v>30</v>
      </c>
      <c r="G6837" s="1">
        <v>704036</v>
      </c>
      <c r="H6837" t="s">
        <v>31</v>
      </c>
      <c r="I6837" s="1">
        <v>713772</v>
      </c>
      <c r="J6837" t="s">
        <v>227</v>
      </c>
      <c r="K6837" s="1">
        <v>7100</v>
      </c>
      <c r="L6837">
        <v>0</v>
      </c>
      <c r="M6837">
        <v>100</v>
      </c>
      <c r="N6837" s="1">
        <v>701231</v>
      </c>
      <c r="O6837">
        <v>100</v>
      </c>
      <c r="P6837" t="s">
        <v>33</v>
      </c>
      <c r="Q6837">
        <v>0</v>
      </c>
      <c r="R6837" s="1">
        <v>702429</v>
      </c>
      <c r="S6837">
        <v>100</v>
      </c>
      <c r="T6837">
        <v>2</v>
      </c>
      <c r="U6837" t="s">
        <v>33</v>
      </c>
      <c r="V6837" s="1">
        <v>704112</v>
      </c>
      <c r="W6837">
        <v>2</v>
      </c>
      <c r="X6837" s="1">
        <v>4100</v>
      </c>
      <c r="Y6837" t="s">
        <v>62</v>
      </c>
      <c r="Z6837" t="s">
        <v>63</v>
      </c>
      <c r="AA6837" t="s">
        <v>64</v>
      </c>
      <c r="AB6837" t="s">
        <v>65</v>
      </c>
    </row>
    <row r="6838" spans="1:28" x14ac:dyDescent="0.25">
      <c r="A6838" t="s">
        <v>28</v>
      </c>
      <c r="B6838">
        <v>9</v>
      </c>
      <c r="C6838" s="1">
        <v>701115</v>
      </c>
      <c r="D6838" t="s">
        <v>29</v>
      </c>
      <c r="E6838">
        <v>0</v>
      </c>
      <c r="F6838" t="s">
        <v>30</v>
      </c>
      <c r="G6838" s="1">
        <v>704036</v>
      </c>
      <c r="H6838" t="s">
        <v>31</v>
      </c>
      <c r="I6838" s="1">
        <v>713772</v>
      </c>
      <c r="J6838" t="s">
        <v>227</v>
      </c>
      <c r="K6838" s="1">
        <v>7100</v>
      </c>
      <c r="L6838">
        <v>0</v>
      </c>
      <c r="M6838">
        <v>100</v>
      </c>
      <c r="N6838" s="1">
        <v>701231</v>
      </c>
      <c r="O6838">
        <v>100</v>
      </c>
      <c r="P6838" t="s">
        <v>33</v>
      </c>
      <c r="Q6838">
        <v>0</v>
      </c>
      <c r="R6838" s="1">
        <v>702429</v>
      </c>
      <c r="S6838">
        <v>100</v>
      </c>
      <c r="T6838">
        <v>2</v>
      </c>
      <c r="U6838" t="s">
        <v>33</v>
      </c>
      <c r="V6838" s="1">
        <v>704112</v>
      </c>
      <c r="W6838">
        <v>2</v>
      </c>
      <c r="X6838" s="1">
        <v>4100</v>
      </c>
      <c r="Y6838" t="e" cm="1">
        <f t="array" ref="Y6838">- tol</f>
        <v>#NAME?</v>
      </c>
      <c r="Z6838" t="s">
        <v>66</v>
      </c>
      <c r="AA6838" t="s">
        <v>67</v>
      </c>
      <c r="AB6838" t="s">
        <v>68</v>
      </c>
    </row>
    <row r="6839" spans="1:28" x14ac:dyDescent="0.25">
      <c r="A6839" t="s">
        <v>28</v>
      </c>
      <c r="B6839">
        <v>9</v>
      </c>
      <c r="C6839" s="1">
        <v>701115</v>
      </c>
      <c r="D6839" t="s">
        <v>29</v>
      </c>
      <c r="E6839">
        <v>0</v>
      </c>
      <c r="F6839" t="s">
        <v>30</v>
      </c>
      <c r="G6839" s="1">
        <v>704036</v>
      </c>
      <c r="H6839" t="s">
        <v>31</v>
      </c>
      <c r="I6839" s="1">
        <v>713772</v>
      </c>
      <c r="J6839" t="s">
        <v>227</v>
      </c>
      <c r="K6839" s="1">
        <v>7100</v>
      </c>
      <c r="L6839">
        <v>0</v>
      </c>
      <c r="M6839">
        <v>100</v>
      </c>
      <c r="N6839" s="1">
        <v>701231</v>
      </c>
      <c r="O6839">
        <v>100</v>
      </c>
      <c r="P6839" t="s">
        <v>33</v>
      </c>
      <c r="Q6839">
        <v>0</v>
      </c>
      <c r="R6839" s="1">
        <v>702429</v>
      </c>
      <c r="S6839">
        <v>100</v>
      </c>
      <c r="T6839">
        <v>2</v>
      </c>
      <c r="U6839" t="s">
        <v>33</v>
      </c>
      <c r="V6839" s="1">
        <v>704112</v>
      </c>
      <c r="W6839">
        <v>2</v>
      </c>
      <c r="X6839" s="1">
        <v>4100</v>
      </c>
      <c r="Y6839" t="s">
        <v>69</v>
      </c>
      <c r="Z6839" t="s">
        <v>85</v>
      </c>
      <c r="AA6839" t="s">
        <v>71</v>
      </c>
      <c r="AB6839" t="s">
        <v>72</v>
      </c>
    </row>
    <row r="6840" spans="1:28" x14ac:dyDescent="0.25">
      <c r="A6840" t="s">
        <v>28</v>
      </c>
      <c r="B6840">
        <v>9</v>
      </c>
      <c r="C6840" s="1">
        <v>701115</v>
      </c>
      <c r="D6840" t="s">
        <v>29</v>
      </c>
      <c r="E6840">
        <v>0</v>
      </c>
      <c r="F6840" t="s">
        <v>30</v>
      </c>
      <c r="G6840" s="1">
        <v>704036</v>
      </c>
      <c r="H6840" t="s">
        <v>31</v>
      </c>
      <c r="I6840" s="1">
        <v>713772</v>
      </c>
      <c r="J6840" t="s">
        <v>227</v>
      </c>
      <c r="K6840" s="1">
        <v>7100</v>
      </c>
      <c r="L6840">
        <v>0</v>
      </c>
      <c r="M6840">
        <v>100</v>
      </c>
      <c r="N6840" s="1">
        <v>701231</v>
      </c>
      <c r="O6840">
        <v>100</v>
      </c>
      <c r="P6840" t="s">
        <v>33</v>
      </c>
      <c r="Q6840">
        <v>0</v>
      </c>
      <c r="R6840" s="1">
        <v>702429</v>
      </c>
      <c r="S6840">
        <v>100</v>
      </c>
      <c r="T6840">
        <v>2</v>
      </c>
      <c r="U6840" t="s">
        <v>33</v>
      </c>
      <c r="V6840" s="1">
        <v>704112</v>
      </c>
      <c r="W6840">
        <v>2</v>
      </c>
      <c r="X6840" s="1">
        <v>4100</v>
      </c>
      <c r="Y6840" t="s">
        <v>73</v>
      </c>
      <c r="Z6840" t="s">
        <v>74</v>
      </c>
      <c r="AA6840" t="s">
        <v>75</v>
      </c>
      <c r="AB6840" t="s">
        <v>76</v>
      </c>
    </row>
    <row r="6841" spans="1:28" x14ac:dyDescent="0.25">
      <c r="A6841" t="s">
        <v>28</v>
      </c>
      <c r="B6841">
        <v>9</v>
      </c>
      <c r="C6841" s="1">
        <v>701115</v>
      </c>
      <c r="D6841" t="s">
        <v>29</v>
      </c>
      <c r="E6841">
        <v>0</v>
      </c>
      <c r="F6841" t="s">
        <v>30</v>
      </c>
      <c r="G6841" s="1">
        <v>704036</v>
      </c>
      <c r="H6841" t="s">
        <v>31</v>
      </c>
      <c r="I6841" s="1">
        <v>713772</v>
      </c>
      <c r="J6841" t="s">
        <v>227</v>
      </c>
      <c r="K6841" s="1">
        <v>7100</v>
      </c>
      <c r="L6841">
        <v>0</v>
      </c>
      <c r="M6841">
        <v>100</v>
      </c>
      <c r="N6841" s="1">
        <v>701231</v>
      </c>
      <c r="O6841">
        <v>100</v>
      </c>
      <c r="P6841" t="s">
        <v>33</v>
      </c>
      <c r="Q6841">
        <v>0</v>
      </c>
      <c r="R6841" s="1">
        <v>702429</v>
      </c>
      <c r="S6841">
        <v>100</v>
      </c>
      <c r="T6841">
        <v>2</v>
      </c>
      <c r="U6841" t="s">
        <v>33</v>
      </c>
      <c r="V6841" s="1">
        <v>704112</v>
      </c>
      <c r="W6841">
        <v>2</v>
      </c>
      <c r="X6841" s="1">
        <v>4100</v>
      </c>
      <c r="Y6841" t="s">
        <v>77</v>
      </c>
      <c r="Z6841" t="s">
        <v>78</v>
      </c>
      <c r="AA6841" t="s">
        <v>79</v>
      </c>
      <c r="AB6841" t="s">
        <v>80</v>
      </c>
    </row>
    <row r="6842" spans="1:28" x14ac:dyDescent="0.25">
      <c r="A6842" t="s">
        <v>28</v>
      </c>
      <c r="B6842">
        <v>9</v>
      </c>
      <c r="C6842" s="1">
        <v>701115</v>
      </c>
      <c r="D6842" t="s">
        <v>29</v>
      </c>
      <c r="E6842">
        <v>0</v>
      </c>
      <c r="F6842" t="s">
        <v>30</v>
      </c>
      <c r="G6842" s="1">
        <v>704036</v>
      </c>
      <c r="H6842" t="s">
        <v>31</v>
      </c>
      <c r="I6842" s="1">
        <v>713773</v>
      </c>
      <c r="J6842" t="s">
        <v>229</v>
      </c>
      <c r="K6842" s="1">
        <v>7300</v>
      </c>
      <c r="L6842">
        <v>0</v>
      </c>
      <c r="M6842">
        <v>100</v>
      </c>
      <c r="N6842" s="1">
        <v>700622</v>
      </c>
      <c r="O6842">
        <v>300</v>
      </c>
      <c r="P6842" t="s">
        <v>33</v>
      </c>
      <c r="Q6842">
        <v>0</v>
      </c>
      <c r="R6842" s="1">
        <v>702430</v>
      </c>
      <c r="S6842">
        <v>100</v>
      </c>
      <c r="T6842">
        <v>2</v>
      </c>
      <c r="U6842" t="s">
        <v>33</v>
      </c>
      <c r="V6842" s="1">
        <v>704112</v>
      </c>
      <c r="W6842">
        <v>2</v>
      </c>
      <c r="X6842" s="1">
        <v>4100</v>
      </c>
      <c r="Y6842" t="s">
        <v>34</v>
      </c>
      <c r="Z6842" t="s">
        <v>230</v>
      </c>
      <c r="AA6842" t="s">
        <v>36</v>
      </c>
      <c r="AB6842" t="s">
        <v>37</v>
      </c>
    </row>
    <row r="6843" spans="1:28" x14ac:dyDescent="0.25">
      <c r="A6843" t="s">
        <v>28</v>
      </c>
      <c r="B6843">
        <v>9</v>
      </c>
      <c r="C6843" s="1">
        <v>701115</v>
      </c>
      <c r="D6843" t="s">
        <v>29</v>
      </c>
      <c r="E6843">
        <v>0</v>
      </c>
      <c r="F6843" t="s">
        <v>30</v>
      </c>
      <c r="G6843" s="1">
        <v>704036</v>
      </c>
      <c r="H6843" t="s">
        <v>31</v>
      </c>
      <c r="I6843" s="1">
        <v>713773</v>
      </c>
      <c r="J6843" t="s">
        <v>229</v>
      </c>
      <c r="K6843" s="1">
        <v>7300</v>
      </c>
      <c r="L6843">
        <v>0</v>
      </c>
      <c r="M6843">
        <v>100</v>
      </c>
      <c r="N6843" s="1">
        <v>700622</v>
      </c>
      <c r="O6843">
        <v>300</v>
      </c>
      <c r="P6843" t="s">
        <v>33</v>
      </c>
      <c r="Q6843">
        <v>0</v>
      </c>
      <c r="R6843" s="1">
        <v>702430</v>
      </c>
      <c r="S6843">
        <v>100</v>
      </c>
      <c r="T6843">
        <v>2</v>
      </c>
      <c r="U6843" t="s">
        <v>33</v>
      </c>
      <c r="V6843" s="1">
        <v>704112</v>
      </c>
      <c r="W6843">
        <v>2</v>
      </c>
      <c r="X6843" s="1">
        <v>4100</v>
      </c>
      <c r="Y6843" t="s">
        <v>38</v>
      </c>
      <c r="Z6843" t="s">
        <v>39</v>
      </c>
      <c r="AA6843" t="s">
        <v>40</v>
      </c>
      <c r="AB6843" t="s">
        <v>41</v>
      </c>
    </row>
    <row r="6844" spans="1:28" x14ac:dyDescent="0.25">
      <c r="A6844" t="s">
        <v>28</v>
      </c>
      <c r="B6844">
        <v>9</v>
      </c>
      <c r="C6844" s="1">
        <v>701115</v>
      </c>
      <c r="D6844" t="s">
        <v>29</v>
      </c>
      <c r="E6844">
        <v>0</v>
      </c>
      <c r="F6844" t="s">
        <v>30</v>
      </c>
      <c r="G6844" s="1">
        <v>704036</v>
      </c>
      <c r="H6844" t="s">
        <v>31</v>
      </c>
      <c r="I6844" s="1">
        <v>713773</v>
      </c>
      <c r="J6844" t="s">
        <v>229</v>
      </c>
      <c r="K6844" s="1">
        <v>7300</v>
      </c>
      <c r="L6844">
        <v>0</v>
      </c>
      <c r="M6844">
        <v>100</v>
      </c>
      <c r="N6844" s="1">
        <v>700622</v>
      </c>
      <c r="O6844">
        <v>300</v>
      </c>
      <c r="P6844" t="s">
        <v>33</v>
      </c>
      <c r="Q6844">
        <v>0</v>
      </c>
      <c r="R6844" s="1">
        <v>702430</v>
      </c>
      <c r="S6844">
        <v>100</v>
      </c>
      <c r="T6844">
        <v>2</v>
      </c>
      <c r="U6844" t="s">
        <v>33</v>
      </c>
      <c r="V6844" s="1">
        <v>704112</v>
      </c>
      <c r="W6844">
        <v>2</v>
      </c>
      <c r="X6844" s="1">
        <v>4100</v>
      </c>
      <c r="Y6844" t="s">
        <v>42</v>
      </c>
      <c r="Z6844" t="s">
        <v>305</v>
      </c>
      <c r="AA6844" t="s">
        <v>44</v>
      </c>
      <c r="AB6844" t="s">
        <v>45</v>
      </c>
    </row>
    <row r="6845" spans="1:28" x14ac:dyDescent="0.25">
      <c r="A6845" t="s">
        <v>28</v>
      </c>
      <c r="B6845">
        <v>9</v>
      </c>
      <c r="C6845" s="1">
        <v>701115</v>
      </c>
      <c r="D6845" t="s">
        <v>29</v>
      </c>
      <c r="E6845">
        <v>0</v>
      </c>
      <c r="F6845" t="s">
        <v>30</v>
      </c>
      <c r="G6845" s="1">
        <v>704036</v>
      </c>
      <c r="H6845" t="s">
        <v>31</v>
      </c>
      <c r="I6845" s="1">
        <v>713773</v>
      </c>
      <c r="J6845" t="s">
        <v>229</v>
      </c>
      <c r="K6845" s="1">
        <v>7300</v>
      </c>
      <c r="L6845">
        <v>0</v>
      </c>
      <c r="M6845">
        <v>100</v>
      </c>
      <c r="N6845" s="1">
        <v>700622</v>
      </c>
      <c r="O6845">
        <v>300</v>
      </c>
      <c r="P6845" t="s">
        <v>33</v>
      </c>
      <c r="Q6845">
        <v>0</v>
      </c>
      <c r="R6845" s="1">
        <v>702430</v>
      </c>
      <c r="S6845">
        <v>100</v>
      </c>
      <c r="T6845">
        <v>2</v>
      </c>
      <c r="U6845" t="s">
        <v>33</v>
      </c>
      <c r="V6845" s="1">
        <v>704112</v>
      </c>
      <c r="W6845">
        <v>2</v>
      </c>
      <c r="X6845" s="1">
        <v>4100</v>
      </c>
      <c r="Y6845" t="s">
        <v>46</v>
      </c>
      <c r="Z6845" t="s">
        <v>83</v>
      </c>
      <c r="AA6845" t="s">
        <v>48</v>
      </c>
      <c r="AB6845" t="s">
        <v>49</v>
      </c>
    </row>
    <row r="6846" spans="1:28" x14ac:dyDescent="0.25">
      <c r="A6846" t="s">
        <v>28</v>
      </c>
      <c r="B6846">
        <v>9</v>
      </c>
      <c r="C6846" s="1">
        <v>701115</v>
      </c>
      <c r="D6846" t="s">
        <v>29</v>
      </c>
      <c r="E6846">
        <v>0</v>
      </c>
      <c r="F6846" t="s">
        <v>30</v>
      </c>
      <c r="G6846" s="1">
        <v>704036</v>
      </c>
      <c r="H6846" t="s">
        <v>31</v>
      </c>
      <c r="I6846" s="1">
        <v>713773</v>
      </c>
      <c r="J6846" t="s">
        <v>229</v>
      </c>
      <c r="K6846" s="1">
        <v>7300</v>
      </c>
      <c r="L6846">
        <v>0</v>
      </c>
      <c r="M6846">
        <v>100</v>
      </c>
      <c r="N6846" s="1">
        <v>700622</v>
      </c>
      <c r="O6846">
        <v>300</v>
      </c>
      <c r="P6846" t="s">
        <v>33</v>
      </c>
      <c r="Q6846">
        <v>0</v>
      </c>
      <c r="R6846" s="1">
        <v>702430</v>
      </c>
      <c r="S6846">
        <v>100</v>
      </c>
      <c r="T6846">
        <v>2</v>
      </c>
      <c r="U6846" t="s">
        <v>33</v>
      </c>
      <c r="V6846" s="1">
        <v>704112</v>
      </c>
      <c r="W6846">
        <v>2</v>
      </c>
      <c r="X6846" s="1">
        <v>4100</v>
      </c>
      <c r="Y6846" t="s">
        <v>50</v>
      </c>
      <c r="Z6846" t="s">
        <v>51</v>
      </c>
      <c r="AA6846" t="s">
        <v>52</v>
      </c>
      <c r="AB6846" t="s">
        <v>53</v>
      </c>
    </row>
    <row r="6847" spans="1:28" x14ac:dyDescent="0.25">
      <c r="A6847" t="s">
        <v>28</v>
      </c>
      <c r="B6847">
        <v>9</v>
      </c>
      <c r="C6847" s="1">
        <v>701115</v>
      </c>
      <c r="D6847" t="s">
        <v>29</v>
      </c>
      <c r="E6847">
        <v>0</v>
      </c>
      <c r="F6847" t="s">
        <v>30</v>
      </c>
      <c r="G6847" s="1">
        <v>704036</v>
      </c>
      <c r="H6847" t="s">
        <v>31</v>
      </c>
      <c r="I6847" s="1">
        <v>713773</v>
      </c>
      <c r="J6847" t="s">
        <v>229</v>
      </c>
      <c r="K6847" s="1">
        <v>7300</v>
      </c>
      <c r="L6847">
        <v>0</v>
      </c>
      <c r="M6847">
        <v>100</v>
      </c>
      <c r="N6847" s="1">
        <v>700622</v>
      </c>
      <c r="O6847">
        <v>300</v>
      </c>
      <c r="P6847" t="s">
        <v>33</v>
      </c>
      <c r="Q6847">
        <v>0</v>
      </c>
      <c r="R6847" s="1">
        <v>702430</v>
      </c>
      <c r="S6847">
        <v>100</v>
      </c>
      <c r="T6847">
        <v>2</v>
      </c>
      <c r="U6847" t="s">
        <v>33</v>
      </c>
      <c r="V6847" s="1">
        <v>704112</v>
      </c>
      <c r="W6847">
        <v>2</v>
      </c>
      <c r="X6847" s="1">
        <v>4100</v>
      </c>
      <c r="Y6847" t="s">
        <v>54</v>
      </c>
      <c r="Z6847" t="s">
        <v>231</v>
      </c>
      <c r="AA6847" t="s">
        <v>56</v>
      </c>
      <c r="AB6847" t="s">
        <v>57</v>
      </c>
    </row>
    <row r="6848" spans="1:28" x14ac:dyDescent="0.25">
      <c r="A6848" t="s">
        <v>28</v>
      </c>
      <c r="B6848">
        <v>9</v>
      </c>
      <c r="C6848" s="1">
        <v>701115</v>
      </c>
      <c r="D6848" t="s">
        <v>29</v>
      </c>
      <c r="E6848">
        <v>0</v>
      </c>
      <c r="F6848" t="s">
        <v>30</v>
      </c>
      <c r="G6848" s="1">
        <v>704036</v>
      </c>
      <c r="H6848" t="s">
        <v>31</v>
      </c>
      <c r="I6848" s="1">
        <v>713773</v>
      </c>
      <c r="J6848" t="s">
        <v>229</v>
      </c>
      <c r="K6848" s="1">
        <v>7300</v>
      </c>
      <c r="L6848">
        <v>0</v>
      </c>
      <c r="M6848">
        <v>100</v>
      </c>
      <c r="N6848" s="1">
        <v>700622</v>
      </c>
      <c r="O6848">
        <v>300</v>
      </c>
      <c r="P6848" t="s">
        <v>33</v>
      </c>
      <c r="Q6848">
        <v>0</v>
      </c>
      <c r="R6848" s="1">
        <v>702430</v>
      </c>
      <c r="S6848">
        <v>100</v>
      </c>
      <c r="T6848">
        <v>2</v>
      </c>
      <c r="U6848" t="s">
        <v>33</v>
      </c>
      <c r="V6848" s="1">
        <v>704112</v>
      </c>
      <c r="W6848">
        <v>2</v>
      </c>
      <c r="X6848" s="1">
        <v>4100</v>
      </c>
      <c r="Y6848" t="s">
        <v>58</v>
      </c>
      <c r="Z6848" t="s">
        <v>59</v>
      </c>
      <c r="AA6848" t="s">
        <v>60</v>
      </c>
      <c r="AB6848" t="s">
        <v>61</v>
      </c>
    </row>
    <row r="6849" spans="1:28" x14ac:dyDescent="0.25">
      <c r="A6849" t="s">
        <v>28</v>
      </c>
      <c r="B6849">
        <v>9</v>
      </c>
      <c r="C6849" s="1">
        <v>701115</v>
      </c>
      <c r="D6849" t="s">
        <v>29</v>
      </c>
      <c r="E6849">
        <v>0</v>
      </c>
      <c r="F6849" t="s">
        <v>30</v>
      </c>
      <c r="G6849" s="1">
        <v>704036</v>
      </c>
      <c r="H6849" t="s">
        <v>31</v>
      </c>
      <c r="I6849" s="1">
        <v>713773</v>
      </c>
      <c r="J6849" t="s">
        <v>229</v>
      </c>
      <c r="K6849" s="1">
        <v>7300</v>
      </c>
      <c r="L6849">
        <v>0</v>
      </c>
      <c r="M6849">
        <v>100</v>
      </c>
      <c r="N6849" s="1">
        <v>700622</v>
      </c>
      <c r="O6849">
        <v>300</v>
      </c>
      <c r="P6849" t="s">
        <v>33</v>
      </c>
      <c r="Q6849">
        <v>0</v>
      </c>
      <c r="R6849" s="1">
        <v>702430</v>
      </c>
      <c r="S6849">
        <v>100</v>
      </c>
      <c r="T6849">
        <v>2</v>
      </c>
      <c r="U6849" t="s">
        <v>33</v>
      </c>
      <c r="V6849" s="1">
        <v>704112</v>
      </c>
      <c r="W6849">
        <v>2</v>
      </c>
      <c r="X6849" s="1">
        <v>4100</v>
      </c>
      <c r="Y6849" t="s">
        <v>62</v>
      </c>
      <c r="Z6849" t="s">
        <v>63</v>
      </c>
      <c r="AA6849" t="s">
        <v>64</v>
      </c>
      <c r="AB6849" t="s">
        <v>65</v>
      </c>
    </row>
    <row r="6850" spans="1:28" x14ac:dyDescent="0.25">
      <c r="A6850" t="s">
        <v>28</v>
      </c>
      <c r="B6850">
        <v>9</v>
      </c>
      <c r="C6850" s="1">
        <v>701115</v>
      </c>
      <c r="D6850" t="s">
        <v>29</v>
      </c>
      <c r="E6850">
        <v>0</v>
      </c>
      <c r="F6850" t="s">
        <v>30</v>
      </c>
      <c r="G6850" s="1">
        <v>704036</v>
      </c>
      <c r="H6850" t="s">
        <v>31</v>
      </c>
      <c r="I6850" s="1">
        <v>713773</v>
      </c>
      <c r="J6850" t="s">
        <v>229</v>
      </c>
      <c r="K6850" s="1">
        <v>7300</v>
      </c>
      <c r="L6850">
        <v>0</v>
      </c>
      <c r="M6850">
        <v>100</v>
      </c>
      <c r="N6850" s="1">
        <v>700622</v>
      </c>
      <c r="O6850">
        <v>300</v>
      </c>
      <c r="P6850" t="s">
        <v>33</v>
      </c>
      <c r="Q6850">
        <v>0</v>
      </c>
      <c r="R6850" s="1">
        <v>702430</v>
      </c>
      <c r="S6850">
        <v>100</v>
      </c>
      <c r="T6850">
        <v>2</v>
      </c>
      <c r="U6850" t="s">
        <v>33</v>
      </c>
      <c r="V6850" s="1">
        <v>704112</v>
      </c>
      <c r="W6850">
        <v>2</v>
      </c>
      <c r="X6850" s="1">
        <v>4100</v>
      </c>
      <c r="Y6850" t="e" cm="1">
        <f t="array" ref="Y6850">- tol</f>
        <v>#NAME?</v>
      </c>
      <c r="Z6850" t="s">
        <v>66</v>
      </c>
      <c r="AA6850" t="s">
        <v>67</v>
      </c>
      <c r="AB6850" t="s">
        <v>68</v>
      </c>
    </row>
    <row r="6851" spans="1:28" x14ac:dyDescent="0.25">
      <c r="A6851" t="s">
        <v>28</v>
      </c>
      <c r="B6851">
        <v>9</v>
      </c>
      <c r="C6851" s="1">
        <v>701115</v>
      </c>
      <c r="D6851" t="s">
        <v>29</v>
      </c>
      <c r="E6851">
        <v>0</v>
      </c>
      <c r="F6851" t="s">
        <v>30</v>
      </c>
      <c r="G6851" s="1">
        <v>704036</v>
      </c>
      <c r="H6851" t="s">
        <v>31</v>
      </c>
      <c r="I6851" s="1">
        <v>713773</v>
      </c>
      <c r="J6851" t="s">
        <v>229</v>
      </c>
      <c r="K6851" s="1">
        <v>7300</v>
      </c>
      <c r="L6851">
        <v>0</v>
      </c>
      <c r="M6851">
        <v>100</v>
      </c>
      <c r="N6851" s="1">
        <v>700622</v>
      </c>
      <c r="O6851">
        <v>300</v>
      </c>
      <c r="P6851" t="s">
        <v>33</v>
      </c>
      <c r="Q6851">
        <v>0</v>
      </c>
      <c r="R6851" s="1">
        <v>702430</v>
      </c>
      <c r="S6851">
        <v>100</v>
      </c>
      <c r="T6851">
        <v>2</v>
      </c>
      <c r="U6851" t="s">
        <v>33</v>
      </c>
      <c r="V6851" s="1">
        <v>704112</v>
      </c>
      <c r="W6851">
        <v>2</v>
      </c>
      <c r="X6851" s="1">
        <v>4100</v>
      </c>
      <c r="Y6851" t="s">
        <v>69</v>
      </c>
      <c r="Z6851" t="s">
        <v>159</v>
      </c>
      <c r="AA6851" t="s">
        <v>71</v>
      </c>
      <c r="AB6851" t="s">
        <v>72</v>
      </c>
    </row>
    <row r="6852" spans="1:28" x14ac:dyDescent="0.25">
      <c r="A6852" t="s">
        <v>28</v>
      </c>
      <c r="B6852">
        <v>9</v>
      </c>
      <c r="C6852" s="1">
        <v>701115</v>
      </c>
      <c r="D6852" t="s">
        <v>29</v>
      </c>
      <c r="E6852">
        <v>0</v>
      </c>
      <c r="F6852" t="s">
        <v>30</v>
      </c>
      <c r="G6852" s="1">
        <v>704036</v>
      </c>
      <c r="H6852" t="s">
        <v>31</v>
      </c>
      <c r="I6852" s="1">
        <v>713773</v>
      </c>
      <c r="J6852" t="s">
        <v>229</v>
      </c>
      <c r="K6852" s="1">
        <v>7300</v>
      </c>
      <c r="L6852">
        <v>0</v>
      </c>
      <c r="M6852">
        <v>100</v>
      </c>
      <c r="N6852" s="1">
        <v>700622</v>
      </c>
      <c r="O6852">
        <v>300</v>
      </c>
      <c r="P6852" t="s">
        <v>33</v>
      </c>
      <c r="Q6852">
        <v>0</v>
      </c>
      <c r="R6852" s="1">
        <v>702430</v>
      </c>
      <c r="S6852">
        <v>100</v>
      </c>
      <c r="T6852">
        <v>2</v>
      </c>
      <c r="U6852" t="s">
        <v>33</v>
      </c>
      <c r="V6852" s="1">
        <v>704112</v>
      </c>
      <c r="W6852">
        <v>2</v>
      </c>
      <c r="X6852" s="1">
        <v>4100</v>
      </c>
      <c r="Y6852" t="s">
        <v>73</v>
      </c>
      <c r="Z6852" t="s">
        <v>306</v>
      </c>
      <c r="AA6852" t="s">
        <v>75</v>
      </c>
      <c r="AB6852" t="s">
        <v>76</v>
      </c>
    </row>
    <row r="6853" spans="1:28" x14ac:dyDescent="0.25">
      <c r="A6853" t="s">
        <v>28</v>
      </c>
      <c r="B6853">
        <v>9</v>
      </c>
      <c r="C6853" s="1">
        <v>701115</v>
      </c>
      <c r="D6853" t="s">
        <v>29</v>
      </c>
      <c r="E6853">
        <v>0</v>
      </c>
      <c r="F6853" t="s">
        <v>30</v>
      </c>
      <c r="G6853" s="1">
        <v>704036</v>
      </c>
      <c r="H6853" t="s">
        <v>31</v>
      </c>
      <c r="I6853" s="1">
        <v>713773</v>
      </c>
      <c r="J6853" t="s">
        <v>229</v>
      </c>
      <c r="K6853" s="1">
        <v>7300</v>
      </c>
      <c r="L6853">
        <v>0</v>
      </c>
      <c r="M6853">
        <v>100</v>
      </c>
      <c r="N6853" s="1">
        <v>700622</v>
      </c>
      <c r="O6853">
        <v>300</v>
      </c>
      <c r="P6853" t="s">
        <v>33</v>
      </c>
      <c r="Q6853">
        <v>0</v>
      </c>
      <c r="R6853" s="1">
        <v>702430</v>
      </c>
      <c r="S6853">
        <v>100</v>
      </c>
      <c r="T6853">
        <v>2</v>
      </c>
      <c r="U6853" t="s">
        <v>33</v>
      </c>
      <c r="V6853" s="1">
        <v>704112</v>
      </c>
      <c r="W6853">
        <v>2</v>
      </c>
      <c r="X6853" s="1">
        <v>4100</v>
      </c>
      <c r="Y6853" t="s">
        <v>77</v>
      </c>
      <c r="Z6853" t="s">
        <v>78</v>
      </c>
      <c r="AA6853" t="s">
        <v>79</v>
      </c>
      <c r="AB6853" t="s">
        <v>80</v>
      </c>
    </row>
    <row r="6854" spans="1:28" x14ac:dyDescent="0.25">
      <c r="A6854" t="s">
        <v>28</v>
      </c>
      <c r="B6854">
        <v>9</v>
      </c>
      <c r="C6854" s="1">
        <v>701115</v>
      </c>
      <c r="D6854" t="s">
        <v>29</v>
      </c>
      <c r="E6854">
        <v>0</v>
      </c>
      <c r="F6854" t="s">
        <v>30</v>
      </c>
      <c r="G6854" s="1">
        <v>704036</v>
      </c>
      <c r="H6854" t="s">
        <v>31</v>
      </c>
      <c r="I6854" s="1">
        <v>713774</v>
      </c>
      <c r="J6854" t="s">
        <v>232</v>
      </c>
      <c r="K6854" s="1">
        <v>7400</v>
      </c>
      <c r="L6854">
        <v>0</v>
      </c>
      <c r="M6854">
        <v>100</v>
      </c>
      <c r="N6854" s="1">
        <v>700569</v>
      </c>
      <c r="O6854">
        <v>100</v>
      </c>
      <c r="P6854" t="s">
        <v>33</v>
      </c>
      <c r="Q6854">
        <v>0</v>
      </c>
      <c r="R6854" s="1">
        <v>702430</v>
      </c>
      <c r="S6854">
        <v>100</v>
      </c>
      <c r="T6854">
        <v>2</v>
      </c>
      <c r="U6854" t="s">
        <v>33</v>
      </c>
      <c r="V6854" s="1">
        <v>704112</v>
      </c>
      <c r="W6854">
        <v>2</v>
      </c>
      <c r="X6854" s="1">
        <v>4100</v>
      </c>
      <c r="Y6854" t="s">
        <v>34</v>
      </c>
      <c r="Z6854" t="s">
        <v>230</v>
      </c>
      <c r="AA6854" t="s">
        <v>36</v>
      </c>
      <c r="AB6854" t="s">
        <v>37</v>
      </c>
    </row>
    <row r="6855" spans="1:28" x14ac:dyDescent="0.25">
      <c r="A6855" t="s">
        <v>28</v>
      </c>
      <c r="B6855">
        <v>9</v>
      </c>
      <c r="C6855" s="1">
        <v>701115</v>
      </c>
      <c r="D6855" t="s">
        <v>29</v>
      </c>
      <c r="E6855">
        <v>0</v>
      </c>
      <c r="F6855" t="s">
        <v>30</v>
      </c>
      <c r="G6855" s="1">
        <v>704036</v>
      </c>
      <c r="H6855" t="s">
        <v>31</v>
      </c>
      <c r="I6855" s="1">
        <v>713774</v>
      </c>
      <c r="J6855" t="s">
        <v>232</v>
      </c>
      <c r="K6855" s="1">
        <v>7400</v>
      </c>
      <c r="L6855">
        <v>0</v>
      </c>
      <c r="M6855">
        <v>100</v>
      </c>
      <c r="N6855" s="1">
        <v>700569</v>
      </c>
      <c r="O6855">
        <v>100</v>
      </c>
      <c r="P6855" t="s">
        <v>33</v>
      </c>
      <c r="Q6855">
        <v>0</v>
      </c>
      <c r="R6855" s="1">
        <v>702430</v>
      </c>
      <c r="S6855">
        <v>100</v>
      </c>
      <c r="T6855">
        <v>2</v>
      </c>
      <c r="U6855" t="s">
        <v>33</v>
      </c>
      <c r="V6855" s="1">
        <v>704112</v>
      </c>
      <c r="W6855">
        <v>2</v>
      </c>
      <c r="X6855" s="1">
        <v>4100</v>
      </c>
      <c r="Y6855" t="s">
        <v>38</v>
      </c>
      <c r="Z6855" t="s">
        <v>39</v>
      </c>
      <c r="AA6855" t="s">
        <v>40</v>
      </c>
      <c r="AB6855" t="s">
        <v>41</v>
      </c>
    </row>
    <row r="6856" spans="1:28" x14ac:dyDescent="0.25">
      <c r="A6856" t="s">
        <v>28</v>
      </c>
      <c r="B6856">
        <v>9</v>
      </c>
      <c r="C6856" s="1">
        <v>701115</v>
      </c>
      <c r="D6856" t="s">
        <v>29</v>
      </c>
      <c r="E6856">
        <v>0</v>
      </c>
      <c r="F6856" t="s">
        <v>30</v>
      </c>
      <c r="G6856" s="1">
        <v>704036</v>
      </c>
      <c r="H6856" t="s">
        <v>31</v>
      </c>
      <c r="I6856" s="1">
        <v>713774</v>
      </c>
      <c r="J6856" t="s">
        <v>232</v>
      </c>
      <c r="K6856" s="1">
        <v>7400</v>
      </c>
      <c r="L6856">
        <v>0</v>
      </c>
      <c r="M6856">
        <v>100</v>
      </c>
      <c r="N6856" s="1">
        <v>700569</v>
      </c>
      <c r="O6856">
        <v>100</v>
      </c>
      <c r="P6856" t="s">
        <v>33</v>
      </c>
      <c r="Q6856">
        <v>0</v>
      </c>
      <c r="R6856" s="1">
        <v>702430</v>
      </c>
      <c r="S6856">
        <v>100</v>
      </c>
      <c r="T6856">
        <v>2</v>
      </c>
      <c r="U6856" t="s">
        <v>33</v>
      </c>
      <c r="V6856" s="1">
        <v>704112</v>
      </c>
      <c r="W6856">
        <v>2</v>
      </c>
      <c r="X6856" s="1">
        <v>4100</v>
      </c>
      <c r="Y6856" t="s">
        <v>42</v>
      </c>
      <c r="Z6856" t="s">
        <v>313</v>
      </c>
      <c r="AA6856" t="s">
        <v>44</v>
      </c>
      <c r="AB6856" t="s">
        <v>45</v>
      </c>
    </row>
    <row r="6857" spans="1:28" x14ac:dyDescent="0.25">
      <c r="A6857" t="s">
        <v>28</v>
      </c>
      <c r="B6857">
        <v>9</v>
      </c>
      <c r="C6857" s="1">
        <v>701115</v>
      </c>
      <c r="D6857" t="s">
        <v>29</v>
      </c>
      <c r="E6857">
        <v>0</v>
      </c>
      <c r="F6857" t="s">
        <v>30</v>
      </c>
      <c r="G6857" s="1">
        <v>704036</v>
      </c>
      <c r="H6857" t="s">
        <v>31</v>
      </c>
      <c r="I6857" s="1">
        <v>713774</v>
      </c>
      <c r="J6857" t="s">
        <v>232</v>
      </c>
      <c r="K6857" s="1">
        <v>7400</v>
      </c>
      <c r="L6857">
        <v>0</v>
      </c>
      <c r="M6857">
        <v>100</v>
      </c>
      <c r="N6857" s="1">
        <v>700569</v>
      </c>
      <c r="O6857">
        <v>100</v>
      </c>
      <c r="P6857" t="s">
        <v>33</v>
      </c>
      <c r="Q6857">
        <v>0</v>
      </c>
      <c r="R6857" s="1">
        <v>702430</v>
      </c>
      <c r="S6857">
        <v>100</v>
      </c>
      <c r="T6857">
        <v>2</v>
      </c>
      <c r="U6857" t="s">
        <v>33</v>
      </c>
      <c r="V6857" s="1">
        <v>704112</v>
      </c>
      <c r="W6857">
        <v>2</v>
      </c>
      <c r="X6857" s="1">
        <v>4100</v>
      </c>
      <c r="Y6857" t="s">
        <v>46</v>
      </c>
      <c r="Z6857" t="s">
        <v>83</v>
      </c>
      <c r="AA6857" t="s">
        <v>48</v>
      </c>
      <c r="AB6857" t="s">
        <v>49</v>
      </c>
    </row>
    <row r="6858" spans="1:28" x14ac:dyDescent="0.25">
      <c r="A6858" t="s">
        <v>28</v>
      </c>
      <c r="B6858">
        <v>9</v>
      </c>
      <c r="C6858" s="1">
        <v>701115</v>
      </c>
      <c r="D6858" t="s">
        <v>29</v>
      </c>
      <c r="E6858">
        <v>0</v>
      </c>
      <c r="F6858" t="s">
        <v>30</v>
      </c>
      <c r="G6858" s="1">
        <v>704036</v>
      </c>
      <c r="H6858" t="s">
        <v>31</v>
      </c>
      <c r="I6858" s="1">
        <v>713774</v>
      </c>
      <c r="J6858" t="s">
        <v>232</v>
      </c>
      <c r="K6858" s="1">
        <v>7400</v>
      </c>
      <c r="L6858">
        <v>0</v>
      </c>
      <c r="M6858">
        <v>100</v>
      </c>
      <c r="N6858" s="1">
        <v>700569</v>
      </c>
      <c r="O6858">
        <v>100</v>
      </c>
      <c r="P6858" t="s">
        <v>33</v>
      </c>
      <c r="Q6858">
        <v>0</v>
      </c>
      <c r="R6858" s="1">
        <v>702430</v>
      </c>
      <c r="S6858">
        <v>100</v>
      </c>
      <c r="T6858">
        <v>2</v>
      </c>
      <c r="U6858" t="s">
        <v>33</v>
      </c>
      <c r="V6858" s="1">
        <v>704112</v>
      </c>
      <c r="W6858">
        <v>2</v>
      </c>
      <c r="X6858" s="1">
        <v>4100</v>
      </c>
      <c r="Y6858" t="s">
        <v>50</v>
      </c>
      <c r="Z6858" t="s">
        <v>51</v>
      </c>
      <c r="AA6858" t="s">
        <v>52</v>
      </c>
      <c r="AB6858" t="s">
        <v>53</v>
      </c>
    </row>
    <row r="6859" spans="1:28" x14ac:dyDescent="0.25">
      <c r="A6859" t="s">
        <v>28</v>
      </c>
      <c r="B6859">
        <v>9</v>
      </c>
      <c r="C6859" s="1">
        <v>701115</v>
      </c>
      <c r="D6859" t="s">
        <v>29</v>
      </c>
      <c r="E6859">
        <v>0</v>
      </c>
      <c r="F6859" t="s">
        <v>30</v>
      </c>
      <c r="G6859" s="1">
        <v>704036</v>
      </c>
      <c r="H6859" t="s">
        <v>31</v>
      </c>
      <c r="I6859" s="1">
        <v>713774</v>
      </c>
      <c r="J6859" t="s">
        <v>232</v>
      </c>
      <c r="K6859" s="1">
        <v>7400</v>
      </c>
      <c r="L6859">
        <v>0</v>
      </c>
      <c r="M6859">
        <v>100</v>
      </c>
      <c r="N6859" s="1">
        <v>700569</v>
      </c>
      <c r="O6859">
        <v>100</v>
      </c>
      <c r="P6859" t="s">
        <v>33</v>
      </c>
      <c r="Q6859">
        <v>0</v>
      </c>
      <c r="R6859" s="1">
        <v>702430</v>
      </c>
      <c r="S6859">
        <v>100</v>
      </c>
      <c r="T6859">
        <v>2</v>
      </c>
      <c r="U6859" t="s">
        <v>33</v>
      </c>
      <c r="V6859" s="1">
        <v>704112</v>
      </c>
      <c r="W6859">
        <v>2</v>
      </c>
      <c r="X6859" s="1">
        <v>4100</v>
      </c>
      <c r="Y6859" t="s">
        <v>54</v>
      </c>
      <c r="Z6859" t="s">
        <v>233</v>
      </c>
      <c r="AA6859" t="s">
        <v>56</v>
      </c>
      <c r="AB6859" t="s">
        <v>57</v>
      </c>
    </row>
    <row r="6860" spans="1:28" x14ac:dyDescent="0.25">
      <c r="A6860" t="s">
        <v>28</v>
      </c>
      <c r="B6860">
        <v>9</v>
      </c>
      <c r="C6860" s="1">
        <v>701115</v>
      </c>
      <c r="D6860" t="s">
        <v>29</v>
      </c>
      <c r="E6860">
        <v>0</v>
      </c>
      <c r="F6860" t="s">
        <v>30</v>
      </c>
      <c r="G6860" s="1">
        <v>704036</v>
      </c>
      <c r="H6860" t="s">
        <v>31</v>
      </c>
      <c r="I6860" s="1">
        <v>713774</v>
      </c>
      <c r="J6860" t="s">
        <v>232</v>
      </c>
      <c r="K6860" s="1">
        <v>7400</v>
      </c>
      <c r="L6860">
        <v>0</v>
      </c>
      <c r="M6860">
        <v>100</v>
      </c>
      <c r="N6860" s="1">
        <v>700569</v>
      </c>
      <c r="O6860">
        <v>100</v>
      </c>
      <c r="P6860" t="s">
        <v>33</v>
      </c>
      <c r="Q6860">
        <v>0</v>
      </c>
      <c r="R6860" s="1">
        <v>702430</v>
      </c>
      <c r="S6860">
        <v>100</v>
      </c>
      <c r="T6860">
        <v>2</v>
      </c>
      <c r="U6860" t="s">
        <v>33</v>
      </c>
      <c r="V6860" s="1">
        <v>704112</v>
      </c>
      <c r="W6860">
        <v>2</v>
      </c>
      <c r="X6860" s="1">
        <v>4100</v>
      </c>
      <c r="Y6860" t="s">
        <v>58</v>
      </c>
      <c r="Z6860" t="s">
        <v>59</v>
      </c>
      <c r="AA6860" t="s">
        <v>60</v>
      </c>
      <c r="AB6860" t="s">
        <v>61</v>
      </c>
    </row>
    <row r="6861" spans="1:28" x14ac:dyDescent="0.25">
      <c r="A6861" t="s">
        <v>28</v>
      </c>
      <c r="B6861">
        <v>9</v>
      </c>
      <c r="C6861" s="1">
        <v>701115</v>
      </c>
      <c r="D6861" t="s">
        <v>29</v>
      </c>
      <c r="E6861">
        <v>0</v>
      </c>
      <c r="F6861" t="s">
        <v>30</v>
      </c>
      <c r="G6861" s="1">
        <v>704036</v>
      </c>
      <c r="H6861" t="s">
        <v>31</v>
      </c>
      <c r="I6861" s="1">
        <v>713774</v>
      </c>
      <c r="J6861" t="s">
        <v>232</v>
      </c>
      <c r="K6861" s="1">
        <v>7400</v>
      </c>
      <c r="L6861">
        <v>0</v>
      </c>
      <c r="M6861">
        <v>100</v>
      </c>
      <c r="N6861" s="1">
        <v>700569</v>
      </c>
      <c r="O6861">
        <v>100</v>
      </c>
      <c r="P6861" t="s">
        <v>33</v>
      </c>
      <c r="Q6861">
        <v>0</v>
      </c>
      <c r="R6861" s="1">
        <v>702430</v>
      </c>
      <c r="S6861">
        <v>100</v>
      </c>
      <c r="T6861">
        <v>2</v>
      </c>
      <c r="U6861" t="s">
        <v>33</v>
      </c>
      <c r="V6861" s="1">
        <v>704112</v>
      </c>
      <c r="W6861">
        <v>2</v>
      </c>
      <c r="X6861" s="1">
        <v>4100</v>
      </c>
      <c r="Y6861" t="s">
        <v>62</v>
      </c>
      <c r="Z6861" t="s">
        <v>63</v>
      </c>
      <c r="AA6861" t="s">
        <v>64</v>
      </c>
      <c r="AB6861" t="s">
        <v>65</v>
      </c>
    </row>
    <row r="6862" spans="1:28" x14ac:dyDescent="0.25">
      <c r="A6862" t="s">
        <v>28</v>
      </c>
      <c r="B6862">
        <v>9</v>
      </c>
      <c r="C6862" s="1">
        <v>701115</v>
      </c>
      <c r="D6862" t="s">
        <v>29</v>
      </c>
      <c r="E6862">
        <v>0</v>
      </c>
      <c r="F6862" t="s">
        <v>30</v>
      </c>
      <c r="G6862" s="1">
        <v>704036</v>
      </c>
      <c r="H6862" t="s">
        <v>31</v>
      </c>
      <c r="I6862" s="1">
        <v>713774</v>
      </c>
      <c r="J6862" t="s">
        <v>232</v>
      </c>
      <c r="K6862" s="1">
        <v>7400</v>
      </c>
      <c r="L6862">
        <v>0</v>
      </c>
      <c r="M6862">
        <v>100</v>
      </c>
      <c r="N6862" s="1">
        <v>700569</v>
      </c>
      <c r="O6862">
        <v>100</v>
      </c>
      <c r="P6862" t="s">
        <v>33</v>
      </c>
      <c r="Q6862">
        <v>0</v>
      </c>
      <c r="R6862" s="1">
        <v>702430</v>
      </c>
      <c r="S6862">
        <v>100</v>
      </c>
      <c r="T6862">
        <v>2</v>
      </c>
      <c r="U6862" t="s">
        <v>33</v>
      </c>
      <c r="V6862" s="1">
        <v>704112</v>
      </c>
      <c r="W6862">
        <v>2</v>
      </c>
      <c r="X6862" s="1">
        <v>4100</v>
      </c>
      <c r="Y6862" t="e" cm="1">
        <f t="array" ref="Y6862">- tol</f>
        <v>#NAME?</v>
      </c>
      <c r="Z6862" t="s">
        <v>66</v>
      </c>
      <c r="AA6862" t="s">
        <v>67</v>
      </c>
      <c r="AB6862" t="s">
        <v>68</v>
      </c>
    </row>
    <row r="6863" spans="1:28" x14ac:dyDescent="0.25">
      <c r="A6863" t="s">
        <v>28</v>
      </c>
      <c r="B6863">
        <v>9</v>
      </c>
      <c r="C6863" s="1">
        <v>701115</v>
      </c>
      <c r="D6863" t="s">
        <v>29</v>
      </c>
      <c r="E6863">
        <v>0</v>
      </c>
      <c r="F6863" t="s">
        <v>30</v>
      </c>
      <c r="G6863" s="1">
        <v>704036</v>
      </c>
      <c r="H6863" t="s">
        <v>31</v>
      </c>
      <c r="I6863" s="1">
        <v>713774</v>
      </c>
      <c r="J6863" t="s">
        <v>232</v>
      </c>
      <c r="K6863" s="1">
        <v>7400</v>
      </c>
      <c r="L6863">
        <v>0</v>
      </c>
      <c r="M6863">
        <v>100</v>
      </c>
      <c r="N6863" s="1">
        <v>700569</v>
      </c>
      <c r="O6863">
        <v>100</v>
      </c>
      <c r="P6863" t="s">
        <v>33</v>
      </c>
      <c r="Q6863">
        <v>0</v>
      </c>
      <c r="R6863" s="1">
        <v>702430</v>
      </c>
      <c r="S6863">
        <v>100</v>
      </c>
      <c r="T6863">
        <v>2</v>
      </c>
      <c r="U6863" t="s">
        <v>33</v>
      </c>
      <c r="V6863" s="1">
        <v>704112</v>
      </c>
      <c r="W6863">
        <v>2</v>
      </c>
      <c r="X6863" s="1">
        <v>4100</v>
      </c>
      <c r="Y6863" t="s">
        <v>69</v>
      </c>
      <c r="Z6863" t="s">
        <v>162</v>
      </c>
      <c r="AA6863" t="s">
        <v>71</v>
      </c>
      <c r="AB6863" t="s">
        <v>72</v>
      </c>
    </row>
    <row r="6864" spans="1:28" x14ac:dyDescent="0.25">
      <c r="A6864" t="s">
        <v>28</v>
      </c>
      <c r="B6864">
        <v>9</v>
      </c>
      <c r="C6864" s="1">
        <v>701115</v>
      </c>
      <c r="D6864" t="s">
        <v>29</v>
      </c>
      <c r="E6864">
        <v>0</v>
      </c>
      <c r="F6864" t="s">
        <v>30</v>
      </c>
      <c r="G6864" s="1">
        <v>704036</v>
      </c>
      <c r="H6864" t="s">
        <v>31</v>
      </c>
      <c r="I6864" s="1">
        <v>713774</v>
      </c>
      <c r="J6864" t="s">
        <v>232</v>
      </c>
      <c r="K6864" s="1">
        <v>7400</v>
      </c>
      <c r="L6864">
        <v>0</v>
      </c>
      <c r="M6864">
        <v>100</v>
      </c>
      <c r="N6864" s="1">
        <v>700569</v>
      </c>
      <c r="O6864">
        <v>100</v>
      </c>
      <c r="P6864" t="s">
        <v>33</v>
      </c>
      <c r="Q6864">
        <v>0</v>
      </c>
      <c r="R6864" s="1">
        <v>702430</v>
      </c>
      <c r="S6864">
        <v>100</v>
      </c>
      <c r="T6864">
        <v>2</v>
      </c>
      <c r="U6864" t="s">
        <v>33</v>
      </c>
      <c r="V6864" s="1">
        <v>704112</v>
      </c>
      <c r="W6864">
        <v>2</v>
      </c>
      <c r="X6864" s="1">
        <v>4100</v>
      </c>
      <c r="Y6864" t="s">
        <v>73</v>
      </c>
      <c r="Z6864" t="s">
        <v>314</v>
      </c>
      <c r="AA6864" t="s">
        <v>75</v>
      </c>
      <c r="AB6864" t="s">
        <v>76</v>
      </c>
    </row>
    <row r="6865" spans="1:28" x14ac:dyDescent="0.25">
      <c r="A6865" t="s">
        <v>28</v>
      </c>
      <c r="B6865">
        <v>9</v>
      </c>
      <c r="C6865" s="1">
        <v>701115</v>
      </c>
      <c r="D6865" t="s">
        <v>29</v>
      </c>
      <c r="E6865">
        <v>0</v>
      </c>
      <c r="F6865" t="s">
        <v>30</v>
      </c>
      <c r="G6865" s="1">
        <v>704036</v>
      </c>
      <c r="H6865" t="s">
        <v>31</v>
      </c>
      <c r="I6865" s="1">
        <v>713774</v>
      </c>
      <c r="J6865" t="s">
        <v>232</v>
      </c>
      <c r="K6865" s="1">
        <v>7400</v>
      </c>
      <c r="L6865">
        <v>0</v>
      </c>
      <c r="M6865">
        <v>100</v>
      </c>
      <c r="N6865" s="1">
        <v>700569</v>
      </c>
      <c r="O6865">
        <v>100</v>
      </c>
      <c r="P6865" t="s">
        <v>33</v>
      </c>
      <c r="Q6865">
        <v>0</v>
      </c>
      <c r="R6865" s="1">
        <v>702430</v>
      </c>
      <c r="S6865">
        <v>100</v>
      </c>
      <c r="T6865">
        <v>2</v>
      </c>
      <c r="U6865" t="s">
        <v>33</v>
      </c>
      <c r="V6865" s="1">
        <v>704112</v>
      </c>
      <c r="W6865">
        <v>2</v>
      </c>
      <c r="X6865" s="1">
        <v>4100</v>
      </c>
      <c r="Y6865" t="s">
        <v>77</v>
      </c>
      <c r="Z6865" t="s">
        <v>78</v>
      </c>
      <c r="AA6865" t="s">
        <v>79</v>
      </c>
      <c r="AB6865" t="s">
        <v>80</v>
      </c>
    </row>
    <row r="6866" spans="1:28" x14ac:dyDescent="0.25">
      <c r="A6866" t="s">
        <v>28</v>
      </c>
      <c r="B6866">
        <v>9</v>
      </c>
      <c r="C6866" s="1">
        <v>701115</v>
      </c>
      <c r="D6866" t="s">
        <v>29</v>
      </c>
      <c r="E6866">
        <v>0</v>
      </c>
      <c r="F6866" t="s">
        <v>30</v>
      </c>
      <c r="G6866" s="1">
        <v>704036</v>
      </c>
      <c r="H6866" t="s">
        <v>31</v>
      </c>
      <c r="I6866" s="1">
        <v>713775</v>
      </c>
      <c r="J6866" t="s">
        <v>234</v>
      </c>
      <c r="K6866" s="1">
        <v>7700</v>
      </c>
      <c r="L6866">
        <v>0</v>
      </c>
      <c r="M6866">
        <v>100</v>
      </c>
      <c r="N6866" s="1">
        <v>700626</v>
      </c>
      <c r="O6866">
        <v>200</v>
      </c>
      <c r="P6866" t="s">
        <v>33</v>
      </c>
      <c r="Q6866">
        <v>0</v>
      </c>
      <c r="R6866" s="1">
        <v>702428</v>
      </c>
      <c r="S6866">
        <v>100</v>
      </c>
      <c r="T6866">
        <v>2</v>
      </c>
      <c r="U6866" t="s">
        <v>33</v>
      </c>
      <c r="V6866" s="1">
        <v>704112</v>
      </c>
      <c r="W6866">
        <v>2</v>
      </c>
      <c r="X6866" s="1">
        <v>4100</v>
      </c>
      <c r="Y6866" t="s">
        <v>34</v>
      </c>
      <c r="Z6866" t="s">
        <v>225</v>
      </c>
      <c r="AA6866" t="s">
        <v>36</v>
      </c>
      <c r="AB6866" t="s">
        <v>37</v>
      </c>
    </row>
    <row r="6867" spans="1:28" x14ac:dyDescent="0.25">
      <c r="A6867" t="s">
        <v>28</v>
      </c>
      <c r="B6867">
        <v>9</v>
      </c>
      <c r="C6867" s="1">
        <v>701115</v>
      </c>
      <c r="D6867" t="s">
        <v>29</v>
      </c>
      <c r="E6867">
        <v>0</v>
      </c>
      <c r="F6867" t="s">
        <v>30</v>
      </c>
      <c r="G6867" s="1">
        <v>704036</v>
      </c>
      <c r="H6867" t="s">
        <v>31</v>
      </c>
      <c r="I6867" s="1">
        <v>713775</v>
      </c>
      <c r="J6867" t="s">
        <v>234</v>
      </c>
      <c r="K6867" s="1">
        <v>7700</v>
      </c>
      <c r="L6867">
        <v>0</v>
      </c>
      <c r="M6867">
        <v>100</v>
      </c>
      <c r="N6867" s="1">
        <v>700626</v>
      </c>
      <c r="O6867">
        <v>200</v>
      </c>
      <c r="P6867" t="s">
        <v>33</v>
      </c>
      <c r="Q6867">
        <v>0</v>
      </c>
      <c r="R6867" s="1">
        <v>702428</v>
      </c>
      <c r="S6867">
        <v>100</v>
      </c>
      <c r="T6867">
        <v>2</v>
      </c>
      <c r="U6867" t="s">
        <v>33</v>
      </c>
      <c r="V6867" s="1">
        <v>704112</v>
      </c>
      <c r="W6867">
        <v>2</v>
      </c>
      <c r="X6867" s="1">
        <v>4100</v>
      </c>
      <c r="Y6867" t="s">
        <v>38</v>
      </c>
      <c r="Z6867" t="s">
        <v>39</v>
      </c>
      <c r="AA6867" t="s">
        <v>40</v>
      </c>
      <c r="AB6867" t="s">
        <v>41</v>
      </c>
    </row>
    <row r="6868" spans="1:28" x14ac:dyDescent="0.25">
      <c r="A6868" t="s">
        <v>28</v>
      </c>
      <c r="B6868">
        <v>9</v>
      </c>
      <c r="C6868" s="1">
        <v>701115</v>
      </c>
      <c r="D6868" t="s">
        <v>29</v>
      </c>
      <c r="E6868">
        <v>0</v>
      </c>
      <c r="F6868" t="s">
        <v>30</v>
      </c>
      <c r="G6868" s="1">
        <v>704036</v>
      </c>
      <c r="H6868" t="s">
        <v>31</v>
      </c>
      <c r="I6868" s="1">
        <v>713775</v>
      </c>
      <c r="J6868" t="s">
        <v>234</v>
      </c>
      <c r="K6868" s="1">
        <v>7700</v>
      </c>
      <c r="L6868">
        <v>0</v>
      </c>
      <c r="M6868">
        <v>100</v>
      </c>
      <c r="N6868" s="1">
        <v>700626</v>
      </c>
      <c r="O6868">
        <v>200</v>
      </c>
      <c r="P6868" t="s">
        <v>33</v>
      </c>
      <c r="Q6868">
        <v>0</v>
      </c>
      <c r="R6868" s="1">
        <v>702428</v>
      </c>
      <c r="S6868">
        <v>100</v>
      </c>
      <c r="T6868">
        <v>2</v>
      </c>
      <c r="U6868" t="s">
        <v>33</v>
      </c>
      <c r="V6868" s="1">
        <v>704112</v>
      </c>
      <c r="W6868">
        <v>2</v>
      </c>
      <c r="X6868" s="1">
        <v>4100</v>
      </c>
      <c r="Y6868" t="s">
        <v>42</v>
      </c>
      <c r="Z6868" t="s">
        <v>320</v>
      </c>
      <c r="AA6868" t="s">
        <v>44</v>
      </c>
      <c r="AB6868" t="s">
        <v>45</v>
      </c>
    </row>
    <row r="6869" spans="1:28" x14ac:dyDescent="0.25">
      <c r="A6869" t="s">
        <v>28</v>
      </c>
      <c r="B6869">
        <v>9</v>
      </c>
      <c r="C6869" s="1">
        <v>701115</v>
      </c>
      <c r="D6869" t="s">
        <v>29</v>
      </c>
      <c r="E6869">
        <v>0</v>
      </c>
      <c r="F6869" t="s">
        <v>30</v>
      </c>
      <c r="G6869" s="1">
        <v>704036</v>
      </c>
      <c r="H6869" t="s">
        <v>31</v>
      </c>
      <c r="I6869" s="1">
        <v>713775</v>
      </c>
      <c r="J6869" t="s">
        <v>234</v>
      </c>
      <c r="K6869" s="1">
        <v>7700</v>
      </c>
      <c r="L6869">
        <v>0</v>
      </c>
      <c r="M6869">
        <v>100</v>
      </c>
      <c r="N6869" s="1">
        <v>700626</v>
      </c>
      <c r="O6869">
        <v>200</v>
      </c>
      <c r="P6869" t="s">
        <v>33</v>
      </c>
      <c r="Q6869">
        <v>0</v>
      </c>
      <c r="R6869" s="1">
        <v>702428</v>
      </c>
      <c r="S6869">
        <v>100</v>
      </c>
      <c r="T6869">
        <v>2</v>
      </c>
      <c r="U6869" t="s">
        <v>33</v>
      </c>
      <c r="V6869" s="1">
        <v>704112</v>
      </c>
      <c r="W6869">
        <v>2</v>
      </c>
      <c r="X6869" s="1">
        <v>4100</v>
      </c>
      <c r="Y6869" t="s">
        <v>46</v>
      </c>
      <c r="Z6869" t="s">
        <v>321</v>
      </c>
      <c r="AA6869" t="s">
        <v>48</v>
      </c>
      <c r="AB6869" t="s">
        <v>49</v>
      </c>
    </row>
    <row r="6870" spans="1:28" x14ac:dyDescent="0.25">
      <c r="A6870" t="s">
        <v>28</v>
      </c>
      <c r="B6870">
        <v>9</v>
      </c>
      <c r="C6870" s="1">
        <v>701115</v>
      </c>
      <c r="D6870" t="s">
        <v>29</v>
      </c>
      <c r="E6870">
        <v>0</v>
      </c>
      <c r="F6870" t="s">
        <v>30</v>
      </c>
      <c r="G6870" s="1">
        <v>704036</v>
      </c>
      <c r="H6870" t="s">
        <v>31</v>
      </c>
      <c r="I6870" s="1">
        <v>713775</v>
      </c>
      <c r="J6870" t="s">
        <v>234</v>
      </c>
      <c r="K6870" s="1">
        <v>7700</v>
      </c>
      <c r="L6870">
        <v>0</v>
      </c>
      <c r="M6870">
        <v>100</v>
      </c>
      <c r="N6870" s="1">
        <v>700626</v>
      </c>
      <c r="O6870">
        <v>200</v>
      </c>
      <c r="P6870" t="s">
        <v>33</v>
      </c>
      <c r="Q6870">
        <v>0</v>
      </c>
      <c r="R6870" s="1">
        <v>702428</v>
      </c>
      <c r="S6870">
        <v>100</v>
      </c>
      <c r="T6870">
        <v>2</v>
      </c>
      <c r="U6870" t="s">
        <v>33</v>
      </c>
      <c r="V6870" s="1">
        <v>704112</v>
      </c>
      <c r="W6870">
        <v>2</v>
      </c>
      <c r="X6870" s="1">
        <v>4100</v>
      </c>
      <c r="Y6870" t="s">
        <v>50</v>
      </c>
      <c r="Z6870" t="s">
        <v>51</v>
      </c>
      <c r="AA6870" t="s">
        <v>52</v>
      </c>
      <c r="AB6870" t="s">
        <v>53</v>
      </c>
    </row>
    <row r="6871" spans="1:28" x14ac:dyDescent="0.25">
      <c r="A6871" t="s">
        <v>28</v>
      </c>
      <c r="B6871">
        <v>9</v>
      </c>
      <c r="C6871" s="1">
        <v>701115</v>
      </c>
      <c r="D6871" t="s">
        <v>29</v>
      </c>
      <c r="E6871">
        <v>0</v>
      </c>
      <c r="F6871" t="s">
        <v>30</v>
      </c>
      <c r="G6871" s="1">
        <v>704036</v>
      </c>
      <c r="H6871" t="s">
        <v>31</v>
      </c>
      <c r="I6871" s="1">
        <v>713775</v>
      </c>
      <c r="J6871" t="s">
        <v>234</v>
      </c>
      <c r="K6871" s="1">
        <v>7700</v>
      </c>
      <c r="L6871">
        <v>0</v>
      </c>
      <c r="M6871">
        <v>100</v>
      </c>
      <c r="N6871" s="1">
        <v>700626</v>
      </c>
      <c r="O6871">
        <v>200</v>
      </c>
      <c r="P6871" t="s">
        <v>33</v>
      </c>
      <c r="Q6871">
        <v>0</v>
      </c>
      <c r="R6871" s="1">
        <v>702428</v>
      </c>
      <c r="S6871">
        <v>100</v>
      </c>
      <c r="T6871">
        <v>2</v>
      </c>
      <c r="U6871" t="s">
        <v>33</v>
      </c>
      <c r="V6871" s="1">
        <v>704112</v>
      </c>
      <c r="W6871">
        <v>2</v>
      </c>
      <c r="X6871" s="1">
        <v>4100</v>
      </c>
      <c r="Y6871" t="s">
        <v>54</v>
      </c>
      <c r="Z6871" t="s">
        <v>235</v>
      </c>
      <c r="AA6871" t="s">
        <v>56</v>
      </c>
      <c r="AB6871" t="s">
        <v>57</v>
      </c>
    </row>
    <row r="6872" spans="1:28" x14ac:dyDescent="0.25">
      <c r="A6872" t="s">
        <v>28</v>
      </c>
      <c r="B6872">
        <v>9</v>
      </c>
      <c r="C6872" s="1">
        <v>701115</v>
      </c>
      <c r="D6872" t="s">
        <v>29</v>
      </c>
      <c r="E6872">
        <v>0</v>
      </c>
      <c r="F6872" t="s">
        <v>30</v>
      </c>
      <c r="G6872" s="1">
        <v>704036</v>
      </c>
      <c r="H6872" t="s">
        <v>31</v>
      </c>
      <c r="I6872" s="1">
        <v>713775</v>
      </c>
      <c r="J6872" t="s">
        <v>234</v>
      </c>
      <c r="K6872" s="1">
        <v>7700</v>
      </c>
      <c r="L6872">
        <v>0</v>
      </c>
      <c r="M6872">
        <v>100</v>
      </c>
      <c r="N6872" s="1">
        <v>700626</v>
      </c>
      <c r="O6872">
        <v>200</v>
      </c>
      <c r="P6872" t="s">
        <v>33</v>
      </c>
      <c r="Q6872">
        <v>0</v>
      </c>
      <c r="R6872" s="1">
        <v>702428</v>
      </c>
      <c r="S6872">
        <v>100</v>
      </c>
      <c r="T6872">
        <v>2</v>
      </c>
      <c r="U6872" t="s">
        <v>33</v>
      </c>
      <c r="V6872" s="1">
        <v>704112</v>
      </c>
      <c r="W6872">
        <v>2</v>
      </c>
      <c r="X6872" s="1">
        <v>4100</v>
      </c>
      <c r="Y6872" t="s">
        <v>58</v>
      </c>
      <c r="Z6872" t="s">
        <v>59</v>
      </c>
      <c r="AA6872" t="s">
        <v>60</v>
      </c>
      <c r="AB6872" t="s">
        <v>61</v>
      </c>
    </row>
    <row r="6873" spans="1:28" x14ac:dyDescent="0.25">
      <c r="A6873" t="s">
        <v>28</v>
      </c>
      <c r="B6873">
        <v>9</v>
      </c>
      <c r="C6873" s="1">
        <v>701115</v>
      </c>
      <c r="D6873" t="s">
        <v>29</v>
      </c>
      <c r="E6873">
        <v>0</v>
      </c>
      <c r="F6873" t="s">
        <v>30</v>
      </c>
      <c r="G6873" s="1">
        <v>704036</v>
      </c>
      <c r="H6873" t="s">
        <v>31</v>
      </c>
      <c r="I6873" s="1">
        <v>713775</v>
      </c>
      <c r="J6873" t="s">
        <v>234</v>
      </c>
      <c r="K6873" s="1">
        <v>7700</v>
      </c>
      <c r="L6873">
        <v>0</v>
      </c>
      <c r="M6873">
        <v>100</v>
      </c>
      <c r="N6873" s="1">
        <v>700626</v>
      </c>
      <c r="O6873">
        <v>200</v>
      </c>
      <c r="P6873" t="s">
        <v>33</v>
      </c>
      <c r="Q6873">
        <v>0</v>
      </c>
      <c r="R6873" s="1">
        <v>702428</v>
      </c>
      <c r="S6873">
        <v>100</v>
      </c>
      <c r="T6873">
        <v>2</v>
      </c>
      <c r="U6873" t="s">
        <v>33</v>
      </c>
      <c r="V6873" s="1">
        <v>704112</v>
      </c>
      <c r="W6873">
        <v>2</v>
      </c>
      <c r="X6873" s="1">
        <v>4100</v>
      </c>
      <c r="Y6873" t="s">
        <v>62</v>
      </c>
      <c r="Z6873" t="s">
        <v>63</v>
      </c>
      <c r="AA6873" t="s">
        <v>64</v>
      </c>
      <c r="AB6873" t="s">
        <v>65</v>
      </c>
    </row>
    <row r="6874" spans="1:28" x14ac:dyDescent="0.25">
      <c r="A6874" t="s">
        <v>28</v>
      </c>
      <c r="B6874">
        <v>9</v>
      </c>
      <c r="C6874" s="1">
        <v>701115</v>
      </c>
      <c r="D6874" t="s">
        <v>29</v>
      </c>
      <c r="E6874">
        <v>0</v>
      </c>
      <c r="F6874" t="s">
        <v>30</v>
      </c>
      <c r="G6874" s="1">
        <v>704036</v>
      </c>
      <c r="H6874" t="s">
        <v>31</v>
      </c>
      <c r="I6874" s="1">
        <v>713775</v>
      </c>
      <c r="J6874" t="s">
        <v>234</v>
      </c>
      <c r="K6874" s="1">
        <v>7700</v>
      </c>
      <c r="L6874">
        <v>0</v>
      </c>
      <c r="M6874">
        <v>100</v>
      </c>
      <c r="N6874" s="1">
        <v>700626</v>
      </c>
      <c r="O6874">
        <v>200</v>
      </c>
      <c r="P6874" t="s">
        <v>33</v>
      </c>
      <c r="Q6874">
        <v>0</v>
      </c>
      <c r="R6874" s="1">
        <v>702428</v>
      </c>
      <c r="S6874">
        <v>100</v>
      </c>
      <c r="T6874">
        <v>2</v>
      </c>
      <c r="U6874" t="s">
        <v>33</v>
      </c>
      <c r="V6874" s="1">
        <v>704112</v>
      </c>
      <c r="W6874">
        <v>2</v>
      </c>
      <c r="X6874" s="1">
        <v>4100</v>
      </c>
      <c r="Y6874" t="e" cm="1">
        <f t="array" ref="Y6874">- tol</f>
        <v>#NAME?</v>
      </c>
      <c r="Z6874" t="s">
        <v>66</v>
      </c>
      <c r="AA6874" t="s">
        <v>67</v>
      </c>
      <c r="AB6874" t="s">
        <v>68</v>
      </c>
    </row>
    <row r="6875" spans="1:28" x14ac:dyDescent="0.25">
      <c r="A6875" t="s">
        <v>28</v>
      </c>
      <c r="B6875">
        <v>9</v>
      </c>
      <c r="C6875" s="1">
        <v>701115</v>
      </c>
      <c r="D6875" t="s">
        <v>29</v>
      </c>
      <c r="E6875">
        <v>0</v>
      </c>
      <c r="F6875" t="s">
        <v>30</v>
      </c>
      <c r="G6875" s="1">
        <v>704036</v>
      </c>
      <c r="H6875" t="s">
        <v>31</v>
      </c>
      <c r="I6875" s="1">
        <v>713775</v>
      </c>
      <c r="J6875" t="s">
        <v>234</v>
      </c>
      <c r="K6875" s="1">
        <v>7700</v>
      </c>
      <c r="L6875">
        <v>0</v>
      </c>
      <c r="M6875">
        <v>100</v>
      </c>
      <c r="N6875" s="1">
        <v>700626</v>
      </c>
      <c r="O6875">
        <v>200</v>
      </c>
      <c r="P6875" t="s">
        <v>33</v>
      </c>
      <c r="Q6875">
        <v>0</v>
      </c>
      <c r="R6875" s="1">
        <v>702428</v>
      </c>
      <c r="S6875">
        <v>100</v>
      </c>
      <c r="T6875">
        <v>2</v>
      </c>
      <c r="U6875" t="s">
        <v>33</v>
      </c>
      <c r="V6875" s="1">
        <v>704112</v>
      </c>
      <c r="W6875">
        <v>2</v>
      </c>
      <c r="X6875" s="1">
        <v>4100</v>
      </c>
      <c r="Y6875" t="s">
        <v>69</v>
      </c>
      <c r="Z6875" t="s">
        <v>141</v>
      </c>
      <c r="AA6875" t="s">
        <v>71</v>
      </c>
      <c r="AB6875" t="s">
        <v>72</v>
      </c>
    </row>
    <row r="6876" spans="1:28" x14ac:dyDescent="0.25">
      <c r="A6876" t="s">
        <v>28</v>
      </c>
      <c r="B6876">
        <v>9</v>
      </c>
      <c r="C6876" s="1">
        <v>701115</v>
      </c>
      <c r="D6876" t="s">
        <v>29</v>
      </c>
      <c r="E6876">
        <v>0</v>
      </c>
      <c r="F6876" t="s">
        <v>30</v>
      </c>
      <c r="G6876" s="1">
        <v>704036</v>
      </c>
      <c r="H6876" t="s">
        <v>31</v>
      </c>
      <c r="I6876" s="1">
        <v>713775</v>
      </c>
      <c r="J6876" t="s">
        <v>234</v>
      </c>
      <c r="K6876" s="1">
        <v>7700</v>
      </c>
      <c r="L6876">
        <v>0</v>
      </c>
      <c r="M6876">
        <v>100</v>
      </c>
      <c r="N6876" s="1">
        <v>700626</v>
      </c>
      <c r="O6876">
        <v>200</v>
      </c>
      <c r="P6876" t="s">
        <v>33</v>
      </c>
      <c r="Q6876">
        <v>0</v>
      </c>
      <c r="R6876" s="1">
        <v>702428</v>
      </c>
      <c r="S6876">
        <v>100</v>
      </c>
      <c r="T6876">
        <v>2</v>
      </c>
      <c r="U6876" t="s">
        <v>33</v>
      </c>
      <c r="V6876" s="1">
        <v>704112</v>
      </c>
      <c r="W6876">
        <v>2</v>
      </c>
      <c r="X6876" s="1">
        <v>4100</v>
      </c>
      <c r="Y6876" t="s">
        <v>73</v>
      </c>
      <c r="Z6876" t="s">
        <v>74</v>
      </c>
      <c r="AA6876" t="s">
        <v>75</v>
      </c>
      <c r="AB6876" t="s">
        <v>76</v>
      </c>
    </row>
    <row r="6877" spans="1:28" x14ac:dyDescent="0.25">
      <c r="A6877" t="s">
        <v>28</v>
      </c>
      <c r="B6877">
        <v>9</v>
      </c>
      <c r="C6877" s="1">
        <v>701115</v>
      </c>
      <c r="D6877" t="s">
        <v>29</v>
      </c>
      <c r="E6877">
        <v>0</v>
      </c>
      <c r="F6877" t="s">
        <v>30</v>
      </c>
      <c r="G6877" s="1">
        <v>704036</v>
      </c>
      <c r="H6877" t="s">
        <v>31</v>
      </c>
      <c r="I6877" s="1">
        <v>713775</v>
      </c>
      <c r="J6877" t="s">
        <v>234</v>
      </c>
      <c r="K6877" s="1">
        <v>7700</v>
      </c>
      <c r="L6877">
        <v>0</v>
      </c>
      <c r="M6877">
        <v>100</v>
      </c>
      <c r="N6877" s="1">
        <v>700626</v>
      </c>
      <c r="O6877">
        <v>200</v>
      </c>
      <c r="P6877" t="s">
        <v>33</v>
      </c>
      <c r="Q6877">
        <v>0</v>
      </c>
      <c r="R6877" s="1">
        <v>702428</v>
      </c>
      <c r="S6877">
        <v>100</v>
      </c>
      <c r="T6877">
        <v>2</v>
      </c>
      <c r="U6877" t="s">
        <v>33</v>
      </c>
      <c r="V6877" s="1">
        <v>704112</v>
      </c>
      <c r="W6877">
        <v>2</v>
      </c>
      <c r="X6877" s="1">
        <v>4100</v>
      </c>
      <c r="Y6877" t="s">
        <v>77</v>
      </c>
      <c r="Z6877" t="s">
        <v>78</v>
      </c>
      <c r="AA6877" t="s">
        <v>79</v>
      </c>
      <c r="AB6877" t="s">
        <v>80</v>
      </c>
    </row>
    <row r="6878" spans="1:28" x14ac:dyDescent="0.25">
      <c r="A6878" t="s">
        <v>28</v>
      </c>
      <c r="B6878">
        <v>9</v>
      </c>
      <c r="C6878" s="1">
        <v>701115</v>
      </c>
      <c r="D6878" t="s">
        <v>29</v>
      </c>
      <c r="E6878">
        <v>0</v>
      </c>
      <c r="F6878" t="s">
        <v>30</v>
      </c>
      <c r="G6878" s="1">
        <v>704036</v>
      </c>
      <c r="H6878" t="s">
        <v>31</v>
      </c>
      <c r="I6878" s="1">
        <v>713776</v>
      </c>
      <c r="J6878" t="s">
        <v>236</v>
      </c>
      <c r="K6878" s="1">
        <v>7600</v>
      </c>
      <c r="L6878">
        <v>0</v>
      </c>
      <c r="M6878">
        <v>100</v>
      </c>
      <c r="N6878" s="1">
        <v>700622</v>
      </c>
      <c r="O6878">
        <v>300</v>
      </c>
      <c r="P6878" t="s">
        <v>33</v>
      </c>
      <c r="Q6878">
        <v>0</v>
      </c>
      <c r="R6878" s="1">
        <v>702428</v>
      </c>
      <c r="S6878">
        <v>100</v>
      </c>
      <c r="T6878">
        <v>2</v>
      </c>
      <c r="U6878" t="s">
        <v>33</v>
      </c>
      <c r="V6878" s="1">
        <v>704112</v>
      </c>
      <c r="W6878">
        <v>2</v>
      </c>
      <c r="X6878" s="1">
        <v>4100</v>
      </c>
      <c r="Y6878" t="s">
        <v>34</v>
      </c>
      <c r="Z6878" t="s">
        <v>225</v>
      </c>
      <c r="AA6878" t="s">
        <v>36</v>
      </c>
      <c r="AB6878" t="s">
        <v>37</v>
      </c>
    </row>
    <row r="6879" spans="1:28" x14ac:dyDescent="0.25">
      <c r="A6879" t="s">
        <v>28</v>
      </c>
      <c r="B6879">
        <v>9</v>
      </c>
      <c r="C6879" s="1">
        <v>701115</v>
      </c>
      <c r="D6879" t="s">
        <v>29</v>
      </c>
      <c r="E6879">
        <v>0</v>
      </c>
      <c r="F6879" t="s">
        <v>30</v>
      </c>
      <c r="G6879" s="1">
        <v>704036</v>
      </c>
      <c r="H6879" t="s">
        <v>31</v>
      </c>
      <c r="I6879" s="1">
        <v>713776</v>
      </c>
      <c r="J6879" t="s">
        <v>236</v>
      </c>
      <c r="K6879" s="1">
        <v>7600</v>
      </c>
      <c r="L6879">
        <v>0</v>
      </c>
      <c r="M6879">
        <v>100</v>
      </c>
      <c r="N6879" s="1">
        <v>700622</v>
      </c>
      <c r="O6879">
        <v>300</v>
      </c>
      <c r="P6879" t="s">
        <v>33</v>
      </c>
      <c r="Q6879">
        <v>0</v>
      </c>
      <c r="R6879" s="1">
        <v>702428</v>
      </c>
      <c r="S6879">
        <v>100</v>
      </c>
      <c r="T6879">
        <v>2</v>
      </c>
      <c r="U6879" t="s">
        <v>33</v>
      </c>
      <c r="V6879" s="1">
        <v>704112</v>
      </c>
      <c r="W6879">
        <v>2</v>
      </c>
      <c r="X6879" s="1">
        <v>4100</v>
      </c>
      <c r="Y6879" t="s">
        <v>38</v>
      </c>
      <c r="Z6879" t="s">
        <v>39</v>
      </c>
      <c r="AA6879" t="s">
        <v>40</v>
      </c>
      <c r="AB6879" t="s">
        <v>41</v>
      </c>
    </row>
    <row r="6880" spans="1:28" x14ac:dyDescent="0.25">
      <c r="A6880" t="s">
        <v>28</v>
      </c>
      <c r="B6880">
        <v>9</v>
      </c>
      <c r="C6880" s="1">
        <v>701115</v>
      </c>
      <c r="D6880" t="s">
        <v>29</v>
      </c>
      <c r="E6880">
        <v>0</v>
      </c>
      <c r="F6880" t="s">
        <v>30</v>
      </c>
      <c r="G6880" s="1">
        <v>704036</v>
      </c>
      <c r="H6880" t="s">
        <v>31</v>
      </c>
      <c r="I6880" s="1">
        <v>713776</v>
      </c>
      <c r="J6880" t="s">
        <v>236</v>
      </c>
      <c r="K6880" s="1">
        <v>7600</v>
      </c>
      <c r="L6880">
        <v>0</v>
      </c>
      <c r="M6880">
        <v>100</v>
      </c>
      <c r="N6880" s="1">
        <v>700622</v>
      </c>
      <c r="O6880">
        <v>300</v>
      </c>
      <c r="P6880" t="s">
        <v>33</v>
      </c>
      <c r="Q6880">
        <v>0</v>
      </c>
      <c r="R6880" s="1">
        <v>702428</v>
      </c>
      <c r="S6880">
        <v>100</v>
      </c>
      <c r="T6880">
        <v>2</v>
      </c>
      <c r="U6880" t="s">
        <v>33</v>
      </c>
      <c r="V6880" s="1">
        <v>704112</v>
      </c>
      <c r="W6880">
        <v>2</v>
      </c>
      <c r="X6880" s="1">
        <v>4100</v>
      </c>
      <c r="Y6880" t="s">
        <v>42</v>
      </c>
      <c r="Z6880" t="s">
        <v>305</v>
      </c>
      <c r="AA6880" t="s">
        <v>44</v>
      </c>
      <c r="AB6880" t="s">
        <v>45</v>
      </c>
    </row>
    <row r="6881" spans="1:28" x14ac:dyDescent="0.25">
      <c r="A6881" t="s">
        <v>28</v>
      </c>
      <c r="B6881">
        <v>9</v>
      </c>
      <c r="C6881" s="1">
        <v>701115</v>
      </c>
      <c r="D6881" t="s">
        <v>29</v>
      </c>
      <c r="E6881">
        <v>0</v>
      </c>
      <c r="F6881" t="s">
        <v>30</v>
      </c>
      <c r="G6881" s="1">
        <v>704036</v>
      </c>
      <c r="H6881" t="s">
        <v>31</v>
      </c>
      <c r="I6881" s="1">
        <v>713776</v>
      </c>
      <c r="J6881" t="s">
        <v>236</v>
      </c>
      <c r="K6881" s="1">
        <v>7600</v>
      </c>
      <c r="L6881">
        <v>0</v>
      </c>
      <c r="M6881">
        <v>100</v>
      </c>
      <c r="N6881" s="1">
        <v>700622</v>
      </c>
      <c r="O6881">
        <v>300</v>
      </c>
      <c r="P6881" t="s">
        <v>33</v>
      </c>
      <c r="Q6881">
        <v>0</v>
      </c>
      <c r="R6881" s="1">
        <v>702428</v>
      </c>
      <c r="S6881">
        <v>100</v>
      </c>
      <c r="T6881">
        <v>2</v>
      </c>
      <c r="U6881" t="s">
        <v>33</v>
      </c>
      <c r="V6881" s="1">
        <v>704112</v>
      </c>
      <c r="W6881">
        <v>2</v>
      </c>
      <c r="X6881" s="1">
        <v>4100</v>
      </c>
      <c r="Y6881" t="s">
        <v>46</v>
      </c>
      <c r="Z6881" t="s">
        <v>83</v>
      </c>
      <c r="AA6881" t="s">
        <v>48</v>
      </c>
      <c r="AB6881" t="s">
        <v>49</v>
      </c>
    </row>
    <row r="6882" spans="1:28" x14ac:dyDescent="0.25">
      <c r="A6882" t="s">
        <v>28</v>
      </c>
      <c r="B6882">
        <v>9</v>
      </c>
      <c r="C6882" s="1">
        <v>701115</v>
      </c>
      <c r="D6882" t="s">
        <v>29</v>
      </c>
      <c r="E6882">
        <v>0</v>
      </c>
      <c r="F6882" t="s">
        <v>30</v>
      </c>
      <c r="G6882" s="1">
        <v>704036</v>
      </c>
      <c r="H6882" t="s">
        <v>31</v>
      </c>
      <c r="I6882" s="1">
        <v>713776</v>
      </c>
      <c r="J6882" t="s">
        <v>236</v>
      </c>
      <c r="K6882" s="1">
        <v>7600</v>
      </c>
      <c r="L6882">
        <v>0</v>
      </c>
      <c r="M6882">
        <v>100</v>
      </c>
      <c r="N6882" s="1">
        <v>700622</v>
      </c>
      <c r="O6882">
        <v>300</v>
      </c>
      <c r="P6882" t="s">
        <v>33</v>
      </c>
      <c r="Q6882">
        <v>0</v>
      </c>
      <c r="R6882" s="1">
        <v>702428</v>
      </c>
      <c r="S6882">
        <v>100</v>
      </c>
      <c r="T6882">
        <v>2</v>
      </c>
      <c r="U6882" t="s">
        <v>33</v>
      </c>
      <c r="V6882" s="1">
        <v>704112</v>
      </c>
      <c r="W6882">
        <v>2</v>
      </c>
      <c r="X6882" s="1">
        <v>4100</v>
      </c>
      <c r="Y6882" t="s">
        <v>50</v>
      </c>
      <c r="Z6882" t="s">
        <v>51</v>
      </c>
      <c r="AA6882" t="s">
        <v>52</v>
      </c>
      <c r="AB6882" t="s">
        <v>53</v>
      </c>
    </row>
    <row r="6883" spans="1:28" x14ac:dyDescent="0.25">
      <c r="A6883" t="s">
        <v>28</v>
      </c>
      <c r="B6883">
        <v>9</v>
      </c>
      <c r="C6883" s="1">
        <v>701115</v>
      </c>
      <c r="D6883" t="s">
        <v>29</v>
      </c>
      <c r="E6883">
        <v>0</v>
      </c>
      <c r="F6883" t="s">
        <v>30</v>
      </c>
      <c r="G6883" s="1">
        <v>704036</v>
      </c>
      <c r="H6883" t="s">
        <v>31</v>
      </c>
      <c r="I6883" s="1">
        <v>713776</v>
      </c>
      <c r="J6883" t="s">
        <v>236</v>
      </c>
      <c r="K6883" s="1">
        <v>7600</v>
      </c>
      <c r="L6883">
        <v>0</v>
      </c>
      <c r="M6883">
        <v>100</v>
      </c>
      <c r="N6883" s="1">
        <v>700622</v>
      </c>
      <c r="O6883">
        <v>300</v>
      </c>
      <c r="P6883" t="s">
        <v>33</v>
      </c>
      <c r="Q6883">
        <v>0</v>
      </c>
      <c r="R6883" s="1">
        <v>702428</v>
      </c>
      <c r="S6883">
        <v>100</v>
      </c>
      <c r="T6883">
        <v>2</v>
      </c>
      <c r="U6883" t="s">
        <v>33</v>
      </c>
      <c r="V6883" s="1">
        <v>704112</v>
      </c>
      <c r="W6883">
        <v>2</v>
      </c>
      <c r="X6883" s="1">
        <v>4100</v>
      </c>
      <c r="Y6883" t="s">
        <v>54</v>
      </c>
      <c r="Z6883" t="s">
        <v>237</v>
      </c>
      <c r="AA6883" t="s">
        <v>56</v>
      </c>
      <c r="AB6883" t="s">
        <v>57</v>
      </c>
    </row>
    <row r="6884" spans="1:28" x14ac:dyDescent="0.25">
      <c r="A6884" t="s">
        <v>28</v>
      </c>
      <c r="B6884">
        <v>9</v>
      </c>
      <c r="C6884" s="1">
        <v>701115</v>
      </c>
      <c r="D6884" t="s">
        <v>29</v>
      </c>
      <c r="E6884">
        <v>0</v>
      </c>
      <c r="F6884" t="s">
        <v>30</v>
      </c>
      <c r="G6884" s="1">
        <v>704036</v>
      </c>
      <c r="H6884" t="s">
        <v>31</v>
      </c>
      <c r="I6884" s="1">
        <v>713776</v>
      </c>
      <c r="J6884" t="s">
        <v>236</v>
      </c>
      <c r="K6884" s="1">
        <v>7600</v>
      </c>
      <c r="L6884">
        <v>0</v>
      </c>
      <c r="M6884">
        <v>100</v>
      </c>
      <c r="N6884" s="1">
        <v>700622</v>
      </c>
      <c r="O6884">
        <v>300</v>
      </c>
      <c r="P6884" t="s">
        <v>33</v>
      </c>
      <c r="Q6884">
        <v>0</v>
      </c>
      <c r="R6884" s="1">
        <v>702428</v>
      </c>
      <c r="S6884">
        <v>100</v>
      </c>
      <c r="T6884">
        <v>2</v>
      </c>
      <c r="U6884" t="s">
        <v>33</v>
      </c>
      <c r="V6884" s="1">
        <v>704112</v>
      </c>
      <c r="W6884">
        <v>2</v>
      </c>
      <c r="X6884" s="1">
        <v>4100</v>
      </c>
      <c r="Y6884" t="s">
        <v>58</v>
      </c>
      <c r="Z6884" t="s">
        <v>59</v>
      </c>
      <c r="AA6884" t="s">
        <v>60</v>
      </c>
      <c r="AB6884" t="s">
        <v>61</v>
      </c>
    </row>
    <row r="6885" spans="1:28" x14ac:dyDescent="0.25">
      <c r="A6885" t="s">
        <v>28</v>
      </c>
      <c r="B6885">
        <v>9</v>
      </c>
      <c r="C6885" s="1">
        <v>701115</v>
      </c>
      <c r="D6885" t="s">
        <v>29</v>
      </c>
      <c r="E6885">
        <v>0</v>
      </c>
      <c r="F6885" t="s">
        <v>30</v>
      </c>
      <c r="G6885" s="1">
        <v>704036</v>
      </c>
      <c r="H6885" t="s">
        <v>31</v>
      </c>
      <c r="I6885" s="1">
        <v>713776</v>
      </c>
      <c r="J6885" t="s">
        <v>236</v>
      </c>
      <c r="K6885" s="1">
        <v>7600</v>
      </c>
      <c r="L6885">
        <v>0</v>
      </c>
      <c r="M6885">
        <v>100</v>
      </c>
      <c r="N6885" s="1">
        <v>700622</v>
      </c>
      <c r="O6885">
        <v>300</v>
      </c>
      <c r="P6885" t="s">
        <v>33</v>
      </c>
      <c r="Q6885">
        <v>0</v>
      </c>
      <c r="R6885" s="1">
        <v>702428</v>
      </c>
      <c r="S6885">
        <v>100</v>
      </c>
      <c r="T6885">
        <v>2</v>
      </c>
      <c r="U6885" t="s">
        <v>33</v>
      </c>
      <c r="V6885" s="1">
        <v>704112</v>
      </c>
      <c r="W6885">
        <v>2</v>
      </c>
      <c r="X6885" s="1">
        <v>4100</v>
      </c>
      <c r="Y6885" t="s">
        <v>62</v>
      </c>
      <c r="Z6885" t="s">
        <v>63</v>
      </c>
      <c r="AA6885" t="s">
        <v>64</v>
      </c>
      <c r="AB6885" t="s">
        <v>65</v>
      </c>
    </row>
    <row r="6886" spans="1:28" x14ac:dyDescent="0.25">
      <c r="A6886" t="s">
        <v>28</v>
      </c>
      <c r="B6886">
        <v>9</v>
      </c>
      <c r="C6886" s="1">
        <v>701115</v>
      </c>
      <c r="D6886" t="s">
        <v>29</v>
      </c>
      <c r="E6886">
        <v>0</v>
      </c>
      <c r="F6886" t="s">
        <v>30</v>
      </c>
      <c r="G6886" s="1">
        <v>704036</v>
      </c>
      <c r="H6886" t="s">
        <v>31</v>
      </c>
      <c r="I6886" s="1">
        <v>713776</v>
      </c>
      <c r="J6886" t="s">
        <v>236</v>
      </c>
      <c r="K6886" s="1">
        <v>7600</v>
      </c>
      <c r="L6886">
        <v>0</v>
      </c>
      <c r="M6886">
        <v>100</v>
      </c>
      <c r="N6886" s="1">
        <v>700622</v>
      </c>
      <c r="O6886">
        <v>300</v>
      </c>
      <c r="P6886" t="s">
        <v>33</v>
      </c>
      <c r="Q6886">
        <v>0</v>
      </c>
      <c r="R6886" s="1">
        <v>702428</v>
      </c>
      <c r="S6886">
        <v>100</v>
      </c>
      <c r="T6886">
        <v>2</v>
      </c>
      <c r="U6886" t="s">
        <v>33</v>
      </c>
      <c r="V6886" s="1">
        <v>704112</v>
      </c>
      <c r="W6886">
        <v>2</v>
      </c>
      <c r="X6886" s="1">
        <v>4100</v>
      </c>
      <c r="Y6886" t="e" cm="1">
        <f t="array" ref="Y6886">- tol</f>
        <v>#NAME?</v>
      </c>
      <c r="Z6886" t="s">
        <v>66</v>
      </c>
      <c r="AA6886" t="s">
        <v>67</v>
      </c>
      <c r="AB6886" t="s">
        <v>68</v>
      </c>
    </row>
    <row r="6887" spans="1:28" x14ac:dyDescent="0.25">
      <c r="A6887" t="s">
        <v>28</v>
      </c>
      <c r="B6887">
        <v>9</v>
      </c>
      <c r="C6887" s="1">
        <v>701115</v>
      </c>
      <c r="D6887" t="s">
        <v>29</v>
      </c>
      <c r="E6887">
        <v>0</v>
      </c>
      <c r="F6887" t="s">
        <v>30</v>
      </c>
      <c r="G6887" s="1">
        <v>704036</v>
      </c>
      <c r="H6887" t="s">
        <v>31</v>
      </c>
      <c r="I6887" s="1">
        <v>713776</v>
      </c>
      <c r="J6887" t="s">
        <v>236</v>
      </c>
      <c r="K6887" s="1">
        <v>7600</v>
      </c>
      <c r="L6887">
        <v>0</v>
      </c>
      <c r="M6887">
        <v>100</v>
      </c>
      <c r="N6887" s="1">
        <v>700622</v>
      </c>
      <c r="O6887">
        <v>300</v>
      </c>
      <c r="P6887" t="s">
        <v>33</v>
      </c>
      <c r="Q6887">
        <v>0</v>
      </c>
      <c r="R6887" s="1">
        <v>702428</v>
      </c>
      <c r="S6887">
        <v>100</v>
      </c>
      <c r="T6887">
        <v>2</v>
      </c>
      <c r="U6887" t="s">
        <v>33</v>
      </c>
      <c r="V6887" s="1">
        <v>704112</v>
      </c>
      <c r="W6887">
        <v>2</v>
      </c>
      <c r="X6887" s="1">
        <v>4100</v>
      </c>
      <c r="Y6887" t="s">
        <v>69</v>
      </c>
      <c r="Z6887" t="s">
        <v>159</v>
      </c>
      <c r="AA6887" t="s">
        <v>71</v>
      </c>
      <c r="AB6887" t="s">
        <v>72</v>
      </c>
    </row>
    <row r="6888" spans="1:28" x14ac:dyDescent="0.25">
      <c r="A6888" t="s">
        <v>28</v>
      </c>
      <c r="B6888">
        <v>9</v>
      </c>
      <c r="C6888" s="1">
        <v>701115</v>
      </c>
      <c r="D6888" t="s">
        <v>29</v>
      </c>
      <c r="E6888">
        <v>0</v>
      </c>
      <c r="F6888" t="s">
        <v>30</v>
      </c>
      <c r="G6888" s="1">
        <v>704036</v>
      </c>
      <c r="H6888" t="s">
        <v>31</v>
      </c>
      <c r="I6888" s="1">
        <v>713776</v>
      </c>
      <c r="J6888" t="s">
        <v>236</v>
      </c>
      <c r="K6888" s="1">
        <v>7600</v>
      </c>
      <c r="L6888">
        <v>0</v>
      </c>
      <c r="M6888">
        <v>100</v>
      </c>
      <c r="N6888" s="1">
        <v>700622</v>
      </c>
      <c r="O6888">
        <v>300</v>
      </c>
      <c r="P6888" t="s">
        <v>33</v>
      </c>
      <c r="Q6888">
        <v>0</v>
      </c>
      <c r="R6888" s="1">
        <v>702428</v>
      </c>
      <c r="S6888">
        <v>100</v>
      </c>
      <c r="T6888">
        <v>2</v>
      </c>
      <c r="U6888" t="s">
        <v>33</v>
      </c>
      <c r="V6888" s="1">
        <v>704112</v>
      </c>
      <c r="W6888">
        <v>2</v>
      </c>
      <c r="X6888" s="1">
        <v>4100</v>
      </c>
      <c r="Y6888" t="s">
        <v>73</v>
      </c>
      <c r="Z6888" t="s">
        <v>306</v>
      </c>
      <c r="AA6888" t="s">
        <v>75</v>
      </c>
      <c r="AB6888" t="s">
        <v>76</v>
      </c>
    </row>
    <row r="6889" spans="1:28" x14ac:dyDescent="0.25">
      <c r="A6889" t="s">
        <v>28</v>
      </c>
      <c r="B6889">
        <v>9</v>
      </c>
      <c r="C6889" s="1">
        <v>701115</v>
      </c>
      <c r="D6889" t="s">
        <v>29</v>
      </c>
      <c r="E6889">
        <v>0</v>
      </c>
      <c r="F6889" t="s">
        <v>30</v>
      </c>
      <c r="G6889" s="1">
        <v>704036</v>
      </c>
      <c r="H6889" t="s">
        <v>31</v>
      </c>
      <c r="I6889" s="1">
        <v>713776</v>
      </c>
      <c r="J6889" t="s">
        <v>236</v>
      </c>
      <c r="K6889" s="1">
        <v>7600</v>
      </c>
      <c r="L6889">
        <v>0</v>
      </c>
      <c r="M6889">
        <v>100</v>
      </c>
      <c r="N6889" s="1">
        <v>700622</v>
      </c>
      <c r="O6889">
        <v>300</v>
      </c>
      <c r="P6889" t="s">
        <v>33</v>
      </c>
      <c r="Q6889">
        <v>0</v>
      </c>
      <c r="R6889" s="1">
        <v>702428</v>
      </c>
      <c r="S6889">
        <v>100</v>
      </c>
      <c r="T6889">
        <v>2</v>
      </c>
      <c r="U6889" t="s">
        <v>33</v>
      </c>
      <c r="V6889" s="1">
        <v>704112</v>
      </c>
      <c r="W6889">
        <v>2</v>
      </c>
      <c r="X6889" s="1">
        <v>4100</v>
      </c>
      <c r="Y6889" t="s">
        <v>77</v>
      </c>
      <c r="Z6889" t="s">
        <v>78</v>
      </c>
      <c r="AA6889" t="s">
        <v>79</v>
      </c>
      <c r="AB6889" t="s">
        <v>80</v>
      </c>
    </row>
    <row r="6890" spans="1:28" x14ac:dyDescent="0.25">
      <c r="A6890" t="s">
        <v>28</v>
      </c>
      <c r="B6890">
        <v>9</v>
      </c>
      <c r="C6890" s="1">
        <v>701115</v>
      </c>
      <c r="D6890" t="s">
        <v>29</v>
      </c>
      <c r="E6890">
        <v>0</v>
      </c>
      <c r="F6890" t="s">
        <v>30</v>
      </c>
      <c r="G6890" s="1">
        <v>704036</v>
      </c>
      <c r="H6890" t="s">
        <v>31</v>
      </c>
      <c r="I6890" s="1">
        <v>713777</v>
      </c>
      <c r="J6890" t="s">
        <v>238</v>
      </c>
      <c r="K6890" s="1">
        <v>7800</v>
      </c>
      <c r="L6890">
        <v>0</v>
      </c>
      <c r="M6890">
        <v>100</v>
      </c>
      <c r="N6890" s="1">
        <v>700622</v>
      </c>
      <c r="O6890">
        <v>300</v>
      </c>
      <c r="P6890" t="s">
        <v>33</v>
      </c>
      <c r="Q6890">
        <v>0</v>
      </c>
      <c r="R6890" s="1">
        <v>702428</v>
      </c>
      <c r="S6890">
        <v>100</v>
      </c>
      <c r="T6890">
        <v>2</v>
      </c>
      <c r="U6890" t="s">
        <v>33</v>
      </c>
      <c r="V6890" s="1">
        <v>704112</v>
      </c>
      <c r="W6890">
        <v>2</v>
      </c>
      <c r="X6890" s="1">
        <v>4100</v>
      </c>
      <c r="Y6890" t="s">
        <v>34</v>
      </c>
      <c r="Z6890" t="s">
        <v>225</v>
      </c>
      <c r="AA6890" t="s">
        <v>36</v>
      </c>
      <c r="AB6890" t="s">
        <v>37</v>
      </c>
    </row>
    <row r="6891" spans="1:28" x14ac:dyDescent="0.25">
      <c r="A6891" t="s">
        <v>28</v>
      </c>
      <c r="B6891">
        <v>9</v>
      </c>
      <c r="C6891" s="1">
        <v>701115</v>
      </c>
      <c r="D6891" t="s">
        <v>29</v>
      </c>
      <c r="E6891">
        <v>0</v>
      </c>
      <c r="F6891" t="s">
        <v>30</v>
      </c>
      <c r="G6891" s="1">
        <v>704036</v>
      </c>
      <c r="H6891" t="s">
        <v>31</v>
      </c>
      <c r="I6891" s="1">
        <v>713777</v>
      </c>
      <c r="J6891" t="s">
        <v>238</v>
      </c>
      <c r="K6891" s="1">
        <v>7800</v>
      </c>
      <c r="L6891">
        <v>0</v>
      </c>
      <c r="M6891">
        <v>100</v>
      </c>
      <c r="N6891" s="1">
        <v>700622</v>
      </c>
      <c r="O6891">
        <v>300</v>
      </c>
      <c r="P6891" t="s">
        <v>33</v>
      </c>
      <c r="Q6891">
        <v>0</v>
      </c>
      <c r="R6891" s="1">
        <v>702428</v>
      </c>
      <c r="S6891">
        <v>100</v>
      </c>
      <c r="T6891">
        <v>2</v>
      </c>
      <c r="U6891" t="s">
        <v>33</v>
      </c>
      <c r="V6891" s="1">
        <v>704112</v>
      </c>
      <c r="W6891">
        <v>2</v>
      </c>
      <c r="X6891" s="1">
        <v>4100</v>
      </c>
      <c r="Y6891" t="s">
        <v>38</v>
      </c>
      <c r="Z6891" t="s">
        <v>39</v>
      </c>
      <c r="AA6891" t="s">
        <v>40</v>
      </c>
      <c r="AB6891" t="s">
        <v>41</v>
      </c>
    </row>
    <row r="6892" spans="1:28" x14ac:dyDescent="0.25">
      <c r="A6892" t="s">
        <v>28</v>
      </c>
      <c r="B6892">
        <v>9</v>
      </c>
      <c r="C6892" s="1">
        <v>701115</v>
      </c>
      <c r="D6892" t="s">
        <v>29</v>
      </c>
      <c r="E6892">
        <v>0</v>
      </c>
      <c r="F6892" t="s">
        <v>30</v>
      </c>
      <c r="G6892" s="1">
        <v>704036</v>
      </c>
      <c r="H6892" t="s">
        <v>31</v>
      </c>
      <c r="I6892" s="1">
        <v>713777</v>
      </c>
      <c r="J6892" t="s">
        <v>238</v>
      </c>
      <c r="K6892" s="1">
        <v>7800</v>
      </c>
      <c r="L6892">
        <v>0</v>
      </c>
      <c r="M6892">
        <v>100</v>
      </c>
      <c r="N6892" s="1">
        <v>700622</v>
      </c>
      <c r="O6892">
        <v>300</v>
      </c>
      <c r="P6892" t="s">
        <v>33</v>
      </c>
      <c r="Q6892">
        <v>0</v>
      </c>
      <c r="R6892" s="1">
        <v>702428</v>
      </c>
      <c r="S6892">
        <v>100</v>
      </c>
      <c r="T6892">
        <v>2</v>
      </c>
      <c r="U6892" t="s">
        <v>33</v>
      </c>
      <c r="V6892" s="1">
        <v>704112</v>
      </c>
      <c r="W6892">
        <v>2</v>
      </c>
      <c r="X6892" s="1">
        <v>4100</v>
      </c>
      <c r="Y6892" t="s">
        <v>42</v>
      </c>
      <c r="Z6892" t="s">
        <v>305</v>
      </c>
      <c r="AA6892" t="s">
        <v>44</v>
      </c>
      <c r="AB6892" t="s">
        <v>45</v>
      </c>
    </row>
    <row r="6893" spans="1:28" x14ac:dyDescent="0.25">
      <c r="A6893" t="s">
        <v>28</v>
      </c>
      <c r="B6893">
        <v>9</v>
      </c>
      <c r="C6893" s="1">
        <v>701115</v>
      </c>
      <c r="D6893" t="s">
        <v>29</v>
      </c>
      <c r="E6893">
        <v>0</v>
      </c>
      <c r="F6893" t="s">
        <v>30</v>
      </c>
      <c r="G6893" s="1">
        <v>704036</v>
      </c>
      <c r="H6893" t="s">
        <v>31</v>
      </c>
      <c r="I6893" s="1">
        <v>713777</v>
      </c>
      <c r="J6893" t="s">
        <v>238</v>
      </c>
      <c r="K6893" s="1">
        <v>7800</v>
      </c>
      <c r="L6893">
        <v>0</v>
      </c>
      <c r="M6893">
        <v>100</v>
      </c>
      <c r="N6893" s="1">
        <v>700622</v>
      </c>
      <c r="O6893">
        <v>300</v>
      </c>
      <c r="P6893" t="s">
        <v>33</v>
      </c>
      <c r="Q6893">
        <v>0</v>
      </c>
      <c r="R6893" s="1">
        <v>702428</v>
      </c>
      <c r="S6893">
        <v>100</v>
      </c>
      <c r="T6893">
        <v>2</v>
      </c>
      <c r="U6893" t="s">
        <v>33</v>
      </c>
      <c r="V6893" s="1">
        <v>704112</v>
      </c>
      <c r="W6893">
        <v>2</v>
      </c>
      <c r="X6893" s="1">
        <v>4100</v>
      </c>
      <c r="Y6893" t="s">
        <v>46</v>
      </c>
      <c r="Z6893" t="s">
        <v>83</v>
      </c>
      <c r="AA6893" t="s">
        <v>48</v>
      </c>
      <c r="AB6893" t="s">
        <v>49</v>
      </c>
    </row>
    <row r="6894" spans="1:28" x14ac:dyDescent="0.25">
      <c r="A6894" t="s">
        <v>28</v>
      </c>
      <c r="B6894">
        <v>9</v>
      </c>
      <c r="C6894" s="1">
        <v>701115</v>
      </c>
      <c r="D6894" t="s">
        <v>29</v>
      </c>
      <c r="E6894">
        <v>0</v>
      </c>
      <c r="F6894" t="s">
        <v>30</v>
      </c>
      <c r="G6894" s="1">
        <v>704036</v>
      </c>
      <c r="H6894" t="s">
        <v>31</v>
      </c>
      <c r="I6894" s="1">
        <v>713777</v>
      </c>
      <c r="J6894" t="s">
        <v>238</v>
      </c>
      <c r="K6894" s="1">
        <v>7800</v>
      </c>
      <c r="L6894">
        <v>0</v>
      </c>
      <c r="M6894">
        <v>100</v>
      </c>
      <c r="N6894" s="1">
        <v>700622</v>
      </c>
      <c r="O6894">
        <v>300</v>
      </c>
      <c r="P6894" t="s">
        <v>33</v>
      </c>
      <c r="Q6894">
        <v>0</v>
      </c>
      <c r="R6894" s="1">
        <v>702428</v>
      </c>
      <c r="S6894">
        <v>100</v>
      </c>
      <c r="T6894">
        <v>2</v>
      </c>
      <c r="U6894" t="s">
        <v>33</v>
      </c>
      <c r="V6894" s="1">
        <v>704112</v>
      </c>
      <c r="W6894">
        <v>2</v>
      </c>
      <c r="X6894" s="1">
        <v>4100</v>
      </c>
      <c r="Y6894" t="s">
        <v>50</v>
      </c>
      <c r="Z6894" t="s">
        <v>51</v>
      </c>
      <c r="AA6894" t="s">
        <v>52</v>
      </c>
      <c r="AB6894" t="s">
        <v>53</v>
      </c>
    </row>
    <row r="6895" spans="1:28" x14ac:dyDescent="0.25">
      <c r="A6895" t="s">
        <v>28</v>
      </c>
      <c r="B6895">
        <v>9</v>
      </c>
      <c r="C6895" s="1">
        <v>701115</v>
      </c>
      <c r="D6895" t="s">
        <v>29</v>
      </c>
      <c r="E6895">
        <v>0</v>
      </c>
      <c r="F6895" t="s">
        <v>30</v>
      </c>
      <c r="G6895" s="1">
        <v>704036</v>
      </c>
      <c r="H6895" t="s">
        <v>31</v>
      </c>
      <c r="I6895" s="1">
        <v>713777</v>
      </c>
      <c r="J6895" t="s">
        <v>238</v>
      </c>
      <c r="K6895" s="1">
        <v>7800</v>
      </c>
      <c r="L6895">
        <v>0</v>
      </c>
      <c r="M6895">
        <v>100</v>
      </c>
      <c r="N6895" s="1">
        <v>700622</v>
      </c>
      <c r="O6895">
        <v>300</v>
      </c>
      <c r="P6895" t="s">
        <v>33</v>
      </c>
      <c r="Q6895">
        <v>0</v>
      </c>
      <c r="R6895" s="1">
        <v>702428</v>
      </c>
      <c r="S6895">
        <v>100</v>
      </c>
      <c r="T6895">
        <v>2</v>
      </c>
      <c r="U6895" t="s">
        <v>33</v>
      </c>
      <c r="V6895" s="1">
        <v>704112</v>
      </c>
      <c r="W6895">
        <v>2</v>
      </c>
      <c r="X6895" s="1">
        <v>4100</v>
      </c>
      <c r="Y6895" t="s">
        <v>54</v>
      </c>
      <c r="Z6895" t="s">
        <v>239</v>
      </c>
      <c r="AA6895" t="s">
        <v>56</v>
      </c>
      <c r="AB6895" t="s">
        <v>57</v>
      </c>
    </row>
    <row r="6896" spans="1:28" x14ac:dyDescent="0.25">
      <c r="A6896" t="s">
        <v>28</v>
      </c>
      <c r="B6896">
        <v>9</v>
      </c>
      <c r="C6896" s="1">
        <v>701115</v>
      </c>
      <c r="D6896" t="s">
        <v>29</v>
      </c>
      <c r="E6896">
        <v>0</v>
      </c>
      <c r="F6896" t="s">
        <v>30</v>
      </c>
      <c r="G6896" s="1">
        <v>704036</v>
      </c>
      <c r="H6896" t="s">
        <v>31</v>
      </c>
      <c r="I6896" s="1">
        <v>713777</v>
      </c>
      <c r="J6896" t="s">
        <v>238</v>
      </c>
      <c r="K6896" s="1">
        <v>7800</v>
      </c>
      <c r="L6896">
        <v>0</v>
      </c>
      <c r="M6896">
        <v>100</v>
      </c>
      <c r="N6896" s="1">
        <v>700622</v>
      </c>
      <c r="O6896">
        <v>300</v>
      </c>
      <c r="P6896" t="s">
        <v>33</v>
      </c>
      <c r="Q6896">
        <v>0</v>
      </c>
      <c r="R6896" s="1">
        <v>702428</v>
      </c>
      <c r="S6896">
        <v>100</v>
      </c>
      <c r="T6896">
        <v>2</v>
      </c>
      <c r="U6896" t="s">
        <v>33</v>
      </c>
      <c r="V6896" s="1">
        <v>704112</v>
      </c>
      <c r="W6896">
        <v>2</v>
      </c>
      <c r="X6896" s="1">
        <v>4100</v>
      </c>
      <c r="Y6896" t="s">
        <v>58</v>
      </c>
      <c r="Z6896" t="s">
        <v>59</v>
      </c>
      <c r="AA6896" t="s">
        <v>60</v>
      </c>
      <c r="AB6896" t="s">
        <v>61</v>
      </c>
    </row>
    <row r="6897" spans="1:28" x14ac:dyDescent="0.25">
      <c r="A6897" t="s">
        <v>28</v>
      </c>
      <c r="B6897">
        <v>9</v>
      </c>
      <c r="C6897" s="1">
        <v>701115</v>
      </c>
      <c r="D6897" t="s">
        <v>29</v>
      </c>
      <c r="E6897">
        <v>0</v>
      </c>
      <c r="F6897" t="s">
        <v>30</v>
      </c>
      <c r="G6897" s="1">
        <v>704036</v>
      </c>
      <c r="H6897" t="s">
        <v>31</v>
      </c>
      <c r="I6897" s="1">
        <v>713777</v>
      </c>
      <c r="J6897" t="s">
        <v>238</v>
      </c>
      <c r="K6897" s="1">
        <v>7800</v>
      </c>
      <c r="L6897">
        <v>0</v>
      </c>
      <c r="M6897">
        <v>100</v>
      </c>
      <c r="N6897" s="1">
        <v>700622</v>
      </c>
      <c r="O6897">
        <v>300</v>
      </c>
      <c r="P6897" t="s">
        <v>33</v>
      </c>
      <c r="Q6897">
        <v>0</v>
      </c>
      <c r="R6897" s="1">
        <v>702428</v>
      </c>
      <c r="S6897">
        <v>100</v>
      </c>
      <c r="T6897">
        <v>2</v>
      </c>
      <c r="U6897" t="s">
        <v>33</v>
      </c>
      <c r="V6897" s="1">
        <v>704112</v>
      </c>
      <c r="W6897">
        <v>2</v>
      </c>
      <c r="X6897" s="1">
        <v>4100</v>
      </c>
      <c r="Y6897" t="s">
        <v>62</v>
      </c>
      <c r="Z6897" t="s">
        <v>63</v>
      </c>
      <c r="AA6897" t="s">
        <v>64</v>
      </c>
      <c r="AB6897" t="s">
        <v>65</v>
      </c>
    </row>
    <row r="6898" spans="1:28" x14ac:dyDescent="0.25">
      <c r="A6898" t="s">
        <v>28</v>
      </c>
      <c r="B6898">
        <v>9</v>
      </c>
      <c r="C6898" s="1">
        <v>701115</v>
      </c>
      <c r="D6898" t="s">
        <v>29</v>
      </c>
      <c r="E6898">
        <v>0</v>
      </c>
      <c r="F6898" t="s">
        <v>30</v>
      </c>
      <c r="G6898" s="1">
        <v>704036</v>
      </c>
      <c r="H6898" t="s">
        <v>31</v>
      </c>
      <c r="I6898" s="1">
        <v>713777</v>
      </c>
      <c r="J6898" t="s">
        <v>238</v>
      </c>
      <c r="K6898" s="1">
        <v>7800</v>
      </c>
      <c r="L6898">
        <v>0</v>
      </c>
      <c r="M6898">
        <v>100</v>
      </c>
      <c r="N6898" s="1">
        <v>700622</v>
      </c>
      <c r="O6898">
        <v>300</v>
      </c>
      <c r="P6898" t="s">
        <v>33</v>
      </c>
      <c r="Q6898">
        <v>0</v>
      </c>
      <c r="R6898" s="1">
        <v>702428</v>
      </c>
      <c r="S6898">
        <v>100</v>
      </c>
      <c r="T6898">
        <v>2</v>
      </c>
      <c r="U6898" t="s">
        <v>33</v>
      </c>
      <c r="V6898" s="1">
        <v>704112</v>
      </c>
      <c r="W6898">
        <v>2</v>
      </c>
      <c r="X6898" s="1">
        <v>4100</v>
      </c>
      <c r="Y6898" t="e" cm="1">
        <f t="array" ref="Y6898">- tol</f>
        <v>#NAME?</v>
      </c>
      <c r="Z6898" t="s">
        <v>66</v>
      </c>
      <c r="AA6898" t="s">
        <v>67</v>
      </c>
      <c r="AB6898" t="s">
        <v>68</v>
      </c>
    </row>
    <row r="6899" spans="1:28" x14ac:dyDescent="0.25">
      <c r="A6899" t="s">
        <v>28</v>
      </c>
      <c r="B6899">
        <v>9</v>
      </c>
      <c r="C6899" s="1">
        <v>701115</v>
      </c>
      <c r="D6899" t="s">
        <v>29</v>
      </c>
      <c r="E6899">
        <v>0</v>
      </c>
      <c r="F6899" t="s">
        <v>30</v>
      </c>
      <c r="G6899" s="1">
        <v>704036</v>
      </c>
      <c r="H6899" t="s">
        <v>31</v>
      </c>
      <c r="I6899" s="1">
        <v>713777</v>
      </c>
      <c r="J6899" t="s">
        <v>238</v>
      </c>
      <c r="K6899" s="1">
        <v>7800</v>
      </c>
      <c r="L6899">
        <v>0</v>
      </c>
      <c r="M6899">
        <v>100</v>
      </c>
      <c r="N6899" s="1">
        <v>700622</v>
      </c>
      <c r="O6899">
        <v>300</v>
      </c>
      <c r="P6899" t="s">
        <v>33</v>
      </c>
      <c r="Q6899">
        <v>0</v>
      </c>
      <c r="R6899" s="1">
        <v>702428</v>
      </c>
      <c r="S6899">
        <v>100</v>
      </c>
      <c r="T6899">
        <v>2</v>
      </c>
      <c r="U6899" t="s">
        <v>33</v>
      </c>
      <c r="V6899" s="1">
        <v>704112</v>
      </c>
      <c r="W6899">
        <v>2</v>
      </c>
      <c r="X6899" s="1">
        <v>4100</v>
      </c>
      <c r="Y6899" t="s">
        <v>69</v>
      </c>
      <c r="Z6899" t="s">
        <v>159</v>
      </c>
      <c r="AA6899" t="s">
        <v>71</v>
      </c>
      <c r="AB6899" t="s">
        <v>72</v>
      </c>
    </row>
    <row r="6900" spans="1:28" x14ac:dyDescent="0.25">
      <c r="A6900" t="s">
        <v>28</v>
      </c>
      <c r="B6900">
        <v>9</v>
      </c>
      <c r="C6900" s="1">
        <v>701115</v>
      </c>
      <c r="D6900" t="s">
        <v>29</v>
      </c>
      <c r="E6900">
        <v>0</v>
      </c>
      <c r="F6900" t="s">
        <v>30</v>
      </c>
      <c r="G6900" s="1">
        <v>704036</v>
      </c>
      <c r="H6900" t="s">
        <v>31</v>
      </c>
      <c r="I6900" s="1">
        <v>713777</v>
      </c>
      <c r="J6900" t="s">
        <v>238</v>
      </c>
      <c r="K6900" s="1">
        <v>7800</v>
      </c>
      <c r="L6900">
        <v>0</v>
      </c>
      <c r="M6900">
        <v>100</v>
      </c>
      <c r="N6900" s="1">
        <v>700622</v>
      </c>
      <c r="O6900">
        <v>300</v>
      </c>
      <c r="P6900" t="s">
        <v>33</v>
      </c>
      <c r="Q6900">
        <v>0</v>
      </c>
      <c r="R6900" s="1">
        <v>702428</v>
      </c>
      <c r="S6900">
        <v>100</v>
      </c>
      <c r="T6900">
        <v>2</v>
      </c>
      <c r="U6900" t="s">
        <v>33</v>
      </c>
      <c r="V6900" s="1">
        <v>704112</v>
      </c>
      <c r="W6900">
        <v>2</v>
      </c>
      <c r="X6900" s="1">
        <v>4100</v>
      </c>
      <c r="Y6900" t="s">
        <v>73</v>
      </c>
      <c r="Z6900" t="s">
        <v>306</v>
      </c>
      <c r="AA6900" t="s">
        <v>75</v>
      </c>
      <c r="AB6900" t="s">
        <v>76</v>
      </c>
    </row>
    <row r="6901" spans="1:28" x14ac:dyDescent="0.25">
      <c r="A6901" t="s">
        <v>28</v>
      </c>
      <c r="B6901">
        <v>9</v>
      </c>
      <c r="C6901" s="1">
        <v>701115</v>
      </c>
      <c r="D6901" t="s">
        <v>29</v>
      </c>
      <c r="E6901">
        <v>0</v>
      </c>
      <c r="F6901" t="s">
        <v>30</v>
      </c>
      <c r="G6901" s="1">
        <v>704036</v>
      </c>
      <c r="H6901" t="s">
        <v>31</v>
      </c>
      <c r="I6901" s="1">
        <v>713777</v>
      </c>
      <c r="J6901" t="s">
        <v>238</v>
      </c>
      <c r="K6901" s="1">
        <v>7800</v>
      </c>
      <c r="L6901">
        <v>0</v>
      </c>
      <c r="M6901">
        <v>100</v>
      </c>
      <c r="N6901" s="1">
        <v>700622</v>
      </c>
      <c r="O6901">
        <v>300</v>
      </c>
      <c r="P6901" t="s">
        <v>33</v>
      </c>
      <c r="Q6901">
        <v>0</v>
      </c>
      <c r="R6901" s="1">
        <v>702428</v>
      </c>
      <c r="S6901">
        <v>100</v>
      </c>
      <c r="T6901">
        <v>2</v>
      </c>
      <c r="U6901" t="s">
        <v>33</v>
      </c>
      <c r="V6901" s="1">
        <v>704112</v>
      </c>
      <c r="W6901">
        <v>2</v>
      </c>
      <c r="X6901" s="1">
        <v>4100</v>
      </c>
      <c r="Y6901" t="s">
        <v>77</v>
      </c>
      <c r="Z6901" t="s">
        <v>78</v>
      </c>
      <c r="AA6901" t="s">
        <v>79</v>
      </c>
      <c r="AB6901" t="s">
        <v>80</v>
      </c>
    </row>
    <row r="6902" spans="1:28" x14ac:dyDescent="0.25">
      <c r="A6902" t="s">
        <v>28</v>
      </c>
      <c r="B6902">
        <v>9</v>
      </c>
      <c r="C6902" s="1">
        <v>701115</v>
      </c>
      <c r="D6902" t="s">
        <v>29</v>
      </c>
      <c r="E6902">
        <v>0</v>
      </c>
      <c r="F6902" t="s">
        <v>30</v>
      </c>
      <c r="G6902" s="1">
        <v>704036</v>
      </c>
      <c r="H6902" t="s">
        <v>31</v>
      </c>
      <c r="I6902" s="1">
        <v>713778</v>
      </c>
      <c r="J6902" t="s">
        <v>240</v>
      </c>
      <c r="K6902" s="1">
        <v>7200</v>
      </c>
      <c r="L6902">
        <v>0</v>
      </c>
      <c r="M6902">
        <v>100</v>
      </c>
      <c r="N6902" s="1">
        <v>700625</v>
      </c>
      <c r="O6902">
        <v>100</v>
      </c>
      <c r="P6902" t="s">
        <v>33</v>
      </c>
      <c r="Q6902">
        <v>0</v>
      </c>
      <c r="R6902" s="1">
        <v>702430</v>
      </c>
      <c r="S6902">
        <v>100</v>
      </c>
      <c r="T6902">
        <v>2</v>
      </c>
      <c r="U6902" t="s">
        <v>33</v>
      </c>
      <c r="V6902" s="1">
        <v>704112</v>
      </c>
      <c r="W6902">
        <v>2</v>
      </c>
      <c r="X6902" s="1">
        <v>4100</v>
      </c>
      <c r="Y6902" t="s">
        <v>34</v>
      </c>
      <c r="Z6902" t="s">
        <v>230</v>
      </c>
      <c r="AA6902" t="s">
        <v>36</v>
      </c>
      <c r="AB6902" t="s">
        <v>37</v>
      </c>
    </row>
    <row r="6903" spans="1:28" x14ac:dyDescent="0.25">
      <c r="A6903" t="s">
        <v>28</v>
      </c>
      <c r="B6903">
        <v>9</v>
      </c>
      <c r="C6903" s="1">
        <v>701115</v>
      </c>
      <c r="D6903" t="s">
        <v>29</v>
      </c>
      <c r="E6903">
        <v>0</v>
      </c>
      <c r="F6903" t="s">
        <v>30</v>
      </c>
      <c r="G6903" s="1">
        <v>704036</v>
      </c>
      <c r="H6903" t="s">
        <v>31</v>
      </c>
      <c r="I6903" s="1">
        <v>713778</v>
      </c>
      <c r="J6903" t="s">
        <v>240</v>
      </c>
      <c r="K6903" s="1">
        <v>7200</v>
      </c>
      <c r="L6903">
        <v>0</v>
      </c>
      <c r="M6903">
        <v>100</v>
      </c>
      <c r="N6903" s="1">
        <v>700625</v>
      </c>
      <c r="O6903">
        <v>100</v>
      </c>
      <c r="P6903" t="s">
        <v>33</v>
      </c>
      <c r="Q6903">
        <v>0</v>
      </c>
      <c r="R6903" s="1">
        <v>702430</v>
      </c>
      <c r="S6903">
        <v>100</v>
      </c>
      <c r="T6903">
        <v>2</v>
      </c>
      <c r="U6903" t="s">
        <v>33</v>
      </c>
      <c r="V6903" s="1">
        <v>704112</v>
      </c>
      <c r="W6903">
        <v>2</v>
      </c>
      <c r="X6903" s="1">
        <v>4100</v>
      </c>
      <c r="Y6903" t="s">
        <v>38</v>
      </c>
      <c r="Z6903" t="s">
        <v>39</v>
      </c>
      <c r="AA6903" t="s">
        <v>40</v>
      </c>
      <c r="AB6903" t="s">
        <v>41</v>
      </c>
    </row>
    <row r="6904" spans="1:28" x14ac:dyDescent="0.25">
      <c r="A6904" t="s">
        <v>28</v>
      </c>
      <c r="B6904">
        <v>9</v>
      </c>
      <c r="C6904" s="1">
        <v>701115</v>
      </c>
      <c r="D6904" t="s">
        <v>29</v>
      </c>
      <c r="E6904">
        <v>0</v>
      </c>
      <c r="F6904" t="s">
        <v>30</v>
      </c>
      <c r="G6904" s="1">
        <v>704036</v>
      </c>
      <c r="H6904" t="s">
        <v>31</v>
      </c>
      <c r="I6904" s="1">
        <v>713778</v>
      </c>
      <c r="J6904" t="s">
        <v>240</v>
      </c>
      <c r="K6904" s="1">
        <v>7200</v>
      </c>
      <c r="L6904">
        <v>0</v>
      </c>
      <c r="M6904">
        <v>100</v>
      </c>
      <c r="N6904" s="1">
        <v>700625</v>
      </c>
      <c r="O6904">
        <v>100</v>
      </c>
      <c r="P6904" t="s">
        <v>33</v>
      </c>
      <c r="Q6904">
        <v>0</v>
      </c>
      <c r="R6904" s="1">
        <v>702430</v>
      </c>
      <c r="S6904">
        <v>100</v>
      </c>
      <c r="T6904">
        <v>2</v>
      </c>
      <c r="U6904" t="s">
        <v>33</v>
      </c>
      <c r="V6904" s="1">
        <v>704112</v>
      </c>
      <c r="W6904">
        <v>2</v>
      </c>
      <c r="X6904" s="1">
        <v>4100</v>
      </c>
      <c r="Y6904" t="s">
        <v>42</v>
      </c>
      <c r="Z6904" t="s">
        <v>300</v>
      </c>
      <c r="AA6904" t="s">
        <v>44</v>
      </c>
      <c r="AB6904" t="s">
        <v>45</v>
      </c>
    </row>
    <row r="6905" spans="1:28" x14ac:dyDescent="0.25">
      <c r="A6905" t="s">
        <v>28</v>
      </c>
      <c r="B6905">
        <v>9</v>
      </c>
      <c r="C6905" s="1">
        <v>701115</v>
      </c>
      <c r="D6905" t="s">
        <v>29</v>
      </c>
      <c r="E6905">
        <v>0</v>
      </c>
      <c r="F6905" t="s">
        <v>30</v>
      </c>
      <c r="G6905" s="1">
        <v>704036</v>
      </c>
      <c r="H6905" t="s">
        <v>31</v>
      </c>
      <c r="I6905" s="1">
        <v>713778</v>
      </c>
      <c r="J6905" t="s">
        <v>240</v>
      </c>
      <c r="K6905" s="1">
        <v>7200</v>
      </c>
      <c r="L6905">
        <v>0</v>
      </c>
      <c r="M6905">
        <v>100</v>
      </c>
      <c r="N6905" s="1">
        <v>700625</v>
      </c>
      <c r="O6905">
        <v>100</v>
      </c>
      <c r="P6905" t="s">
        <v>33</v>
      </c>
      <c r="Q6905">
        <v>0</v>
      </c>
      <c r="R6905" s="1">
        <v>702430</v>
      </c>
      <c r="S6905">
        <v>100</v>
      </c>
      <c r="T6905">
        <v>2</v>
      </c>
      <c r="U6905" t="s">
        <v>33</v>
      </c>
      <c r="V6905" s="1">
        <v>704112</v>
      </c>
      <c r="W6905">
        <v>2</v>
      </c>
      <c r="X6905" s="1">
        <v>4100</v>
      </c>
      <c r="Y6905" t="s">
        <v>46</v>
      </c>
      <c r="Z6905" t="s">
        <v>301</v>
      </c>
      <c r="AA6905" t="s">
        <v>48</v>
      </c>
      <c r="AB6905" t="s">
        <v>49</v>
      </c>
    </row>
    <row r="6906" spans="1:28" x14ac:dyDescent="0.25">
      <c r="A6906" t="s">
        <v>28</v>
      </c>
      <c r="B6906">
        <v>9</v>
      </c>
      <c r="C6906" s="1">
        <v>701115</v>
      </c>
      <c r="D6906" t="s">
        <v>29</v>
      </c>
      <c r="E6906">
        <v>0</v>
      </c>
      <c r="F6906" t="s">
        <v>30</v>
      </c>
      <c r="G6906" s="1">
        <v>704036</v>
      </c>
      <c r="H6906" t="s">
        <v>31</v>
      </c>
      <c r="I6906" s="1">
        <v>713778</v>
      </c>
      <c r="J6906" t="s">
        <v>240</v>
      </c>
      <c r="K6906" s="1">
        <v>7200</v>
      </c>
      <c r="L6906">
        <v>0</v>
      </c>
      <c r="M6906">
        <v>100</v>
      </c>
      <c r="N6906" s="1">
        <v>700625</v>
      </c>
      <c r="O6906">
        <v>100</v>
      </c>
      <c r="P6906" t="s">
        <v>33</v>
      </c>
      <c r="Q6906">
        <v>0</v>
      </c>
      <c r="R6906" s="1">
        <v>702430</v>
      </c>
      <c r="S6906">
        <v>100</v>
      </c>
      <c r="T6906">
        <v>2</v>
      </c>
      <c r="U6906" t="s">
        <v>33</v>
      </c>
      <c r="V6906" s="1">
        <v>704112</v>
      </c>
      <c r="W6906">
        <v>2</v>
      </c>
      <c r="X6906" s="1">
        <v>4100</v>
      </c>
      <c r="Y6906" t="s">
        <v>50</v>
      </c>
      <c r="Z6906" t="s">
        <v>51</v>
      </c>
      <c r="AA6906" t="s">
        <v>52</v>
      </c>
      <c r="AB6906" t="s">
        <v>53</v>
      </c>
    </row>
    <row r="6907" spans="1:28" x14ac:dyDescent="0.25">
      <c r="A6907" t="s">
        <v>28</v>
      </c>
      <c r="B6907">
        <v>9</v>
      </c>
      <c r="C6907" s="1">
        <v>701115</v>
      </c>
      <c r="D6907" t="s">
        <v>29</v>
      </c>
      <c r="E6907">
        <v>0</v>
      </c>
      <c r="F6907" t="s">
        <v>30</v>
      </c>
      <c r="G6907" s="1">
        <v>704036</v>
      </c>
      <c r="H6907" t="s">
        <v>31</v>
      </c>
      <c r="I6907" s="1">
        <v>713778</v>
      </c>
      <c r="J6907" t="s">
        <v>240</v>
      </c>
      <c r="K6907" s="1">
        <v>7200</v>
      </c>
      <c r="L6907">
        <v>0</v>
      </c>
      <c r="M6907">
        <v>100</v>
      </c>
      <c r="N6907" s="1">
        <v>700625</v>
      </c>
      <c r="O6907">
        <v>100</v>
      </c>
      <c r="P6907" t="s">
        <v>33</v>
      </c>
      <c r="Q6907">
        <v>0</v>
      </c>
      <c r="R6907" s="1">
        <v>702430</v>
      </c>
      <c r="S6907">
        <v>100</v>
      </c>
      <c r="T6907">
        <v>2</v>
      </c>
      <c r="U6907" t="s">
        <v>33</v>
      </c>
      <c r="V6907" s="1">
        <v>704112</v>
      </c>
      <c r="W6907">
        <v>2</v>
      </c>
      <c r="X6907" s="1">
        <v>4100</v>
      </c>
      <c r="Y6907" t="s">
        <v>54</v>
      </c>
      <c r="Z6907" t="s">
        <v>241</v>
      </c>
      <c r="AA6907" t="s">
        <v>56</v>
      </c>
      <c r="AB6907" t="s">
        <v>57</v>
      </c>
    </row>
    <row r="6908" spans="1:28" x14ac:dyDescent="0.25">
      <c r="A6908" t="s">
        <v>28</v>
      </c>
      <c r="B6908">
        <v>9</v>
      </c>
      <c r="C6908" s="1">
        <v>701115</v>
      </c>
      <c r="D6908" t="s">
        <v>29</v>
      </c>
      <c r="E6908">
        <v>0</v>
      </c>
      <c r="F6908" t="s">
        <v>30</v>
      </c>
      <c r="G6908" s="1">
        <v>704036</v>
      </c>
      <c r="H6908" t="s">
        <v>31</v>
      </c>
      <c r="I6908" s="1">
        <v>713778</v>
      </c>
      <c r="J6908" t="s">
        <v>240</v>
      </c>
      <c r="K6908" s="1">
        <v>7200</v>
      </c>
      <c r="L6908">
        <v>0</v>
      </c>
      <c r="M6908">
        <v>100</v>
      </c>
      <c r="N6908" s="1">
        <v>700625</v>
      </c>
      <c r="O6908">
        <v>100</v>
      </c>
      <c r="P6908" t="s">
        <v>33</v>
      </c>
      <c r="Q6908">
        <v>0</v>
      </c>
      <c r="R6908" s="1">
        <v>702430</v>
      </c>
      <c r="S6908">
        <v>100</v>
      </c>
      <c r="T6908">
        <v>2</v>
      </c>
      <c r="U6908" t="s">
        <v>33</v>
      </c>
      <c r="V6908" s="1">
        <v>704112</v>
      </c>
      <c r="W6908">
        <v>2</v>
      </c>
      <c r="X6908" s="1">
        <v>4100</v>
      </c>
      <c r="Y6908" t="s">
        <v>58</v>
      </c>
      <c r="Z6908" t="s">
        <v>59</v>
      </c>
      <c r="AA6908" t="s">
        <v>60</v>
      </c>
      <c r="AB6908" t="s">
        <v>61</v>
      </c>
    </row>
    <row r="6909" spans="1:28" x14ac:dyDescent="0.25">
      <c r="A6909" t="s">
        <v>28</v>
      </c>
      <c r="B6909">
        <v>9</v>
      </c>
      <c r="C6909" s="1">
        <v>701115</v>
      </c>
      <c r="D6909" t="s">
        <v>29</v>
      </c>
      <c r="E6909">
        <v>0</v>
      </c>
      <c r="F6909" t="s">
        <v>30</v>
      </c>
      <c r="G6909" s="1">
        <v>704036</v>
      </c>
      <c r="H6909" t="s">
        <v>31</v>
      </c>
      <c r="I6909" s="1">
        <v>713778</v>
      </c>
      <c r="J6909" t="s">
        <v>240</v>
      </c>
      <c r="K6909" s="1">
        <v>7200</v>
      </c>
      <c r="L6909">
        <v>0</v>
      </c>
      <c r="M6909">
        <v>100</v>
      </c>
      <c r="N6909" s="1">
        <v>700625</v>
      </c>
      <c r="O6909">
        <v>100</v>
      </c>
      <c r="P6909" t="s">
        <v>33</v>
      </c>
      <c r="Q6909">
        <v>0</v>
      </c>
      <c r="R6909" s="1">
        <v>702430</v>
      </c>
      <c r="S6909">
        <v>100</v>
      </c>
      <c r="T6909">
        <v>2</v>
      </c>
      <c r="U6909" t="s">
        <v>33</v>
      </c>
      <c r="V6909" s="1">
        <v>704112</v>
      </c>
      <c r="W6909">
        <v>2</v>
      </c>
      <c r="X6909" s="1">
        <v>4100</v>
      </c>
      <c r="Y6909" t="s">
        <v>62</v>
      </c>
      <c r="Z6909" t="s">
        <v>63</v>
      </c>
      <c r="AA6909" t="s">
        <v>64</v>
      </c>
      <c r="AB6909" t="s">
        <v>65</v>
      </c>
    </row>
    <row r="6910" spans="1:28" x14ac:dyDescent="0.25">
      <c r="A6910" t="s">
        <v>28</v>
      </c>
      <c r="B6910">
        <v>9</v>
      </c>
      <c r="C6910" s="1">
        <v>701115</v>
      </c>
      <c r="D6910" t="s">
        <v>29</v>
      </c>
      <c r="E6910">
        <v>0</v>
      </c>
      <c r="F6910" t="s">
        <v>30</v>
      </c>
      <c r="G6910" s="1">
        <v>704036</v>
      </c>
      <c r="H6910" t="s">
        <v>31</v>
      </c>
      <c r="I6910" s="1">
        <v>713778</v>
      </c>
      <c r="J6910" t="s">
        <v>240</v>
      </c>
      <c r="K6910" s="1">
        <v>7200</v>
      </c>
      <c r="L6910">
        <v>0</v>
      </c>
      <c r="M6910">
        <v>100</v>
      </c>
      <c r="N6910" s="1">
        <v>700625</v>
      </c>
      <c r="O6910">
        <v>100</v>
      </c>
      <c r="P6910" t="s">
        <v>33</v>
      </c>
      <c r="Q6910">
        <v>0</v>
      </c>
      <c r="R6910" s="1">
        <v>702430</v>
      </c>
      <c r="S6910">
        <v>100</v>
      </c>
      <c r="T6910">
        <v>2</v>
      </c>
      <c r="U6910" t="s">
        <v>33</v>
      </c>
      <c r="V6910" s="1">
        <v>704112</v>
      </c>
      <c r="W6910">
        <v>2</v>
      </c>
      <c r="X6910" s="1">
        <v>4100</v>
      </c>
      <c r="Y6910" t="e" cm="1">
        <f t="array" ref="Y6910">- tol</f>
        <v>#NAME?</v>
      </c>
      <c r="Z6910" t="s">
        <v>66</v>
      </c>
      <c r="AA6910" t="s">
        <v>67</v>
      </c>
      <c r="AB6910" t="s">
        <v>68</v>
      </c>
    </row>
    <row r="6911" spans="1:28" x14ac:dyDescent="0.25">
      <c r="A6911" t="s">
        <v>28</v>
      </c>
      <c r="B6911">
        <v>9</v>
      </c>
      <c r="C6911" s="1">
        <v>701115</v>
      </c>
      <c r="D6911" t="s">
        <v>29</v>
      </c>
      <c r="E6911">
        <v>0</v>
      </c>
      <c r="F6911" t="s">
        <v>30</v>
      </c>
      <c r="G6911" s="1">
        <v>704036</v>
      </c>
      <c r="H6911" t="s">
        <v>31</v>
      </c>
      <c r="I6911" s="1">
        <v>713778</v>
      </c>
      <c r="J6911" t="s">
        <v>240</v>
      </c>
      <c r="K6911" s="1">
        <v>7200</v>
      </c>
      <c r="L6911">
        <v>0</v>
      </c>
      <c r="M6911">
        <v>100</v>
      </c>
      <c r="N6911" s="1">
        <v>700625</v>
      </c>
      <c r="O6911">
        <v>100</v>
      </c>
      <c r="P6911" t="s">
        <v>33</v>
      </c>
      <c r="Q6911">
        <v>0</v>
      </c>
      <c r="R6911" s="1">
        <v>702430</v>
      </c>
      <c r="S6911">
        <v>100</v>
      </c>
      <c r="T6911">
        <v>2</v>
      </c>
      <c r="U6911" t="s">
        <v>33</v>
      </c>
      <c r="V6911" s="1">
        <v>704112</v>
      </c>
      <c r="W6911">
        <v>2</v>
      </c>
      <c r="X6911" s="1">
        <v>4100</v>
      </c>
      <c r="Y6911" t="s">
        <v>69</v>
      </c>
      <c r="Z6911" t="s">
        <v>145</v>
      </c>
      <c r="AA6911" t="s">
        <v>71</v>
      </c>
      <c r="AB6911" t="s">
        <v>72</v>
      </c>
    </row>
    <row r="6912" spans="1:28" x14ac:dyDescent="0.25">
      <c r="A6912" t="s">
        <v>28</v>
      </c>
      <c r="B6912">
        <v>9</v>
      </c>
      <c r="C6912" s="1">
        <v>701115</v>
      </c>
      <c r="D6912" t="s">
        <v>29</v>
      </c>
      <c r="E6912">
        <v>0</v>
      </c>
      <c r="F6912" t="s">
        <v>30</v>
      </c>
      <c r="G6912" s="1">
        <v>704036</v>
      </c>
      <c r="H6912" t="s">
        <v>31</v>
      </c>
      <c r="I6912" s="1">
        <v>713778</v>
      </c>
      <c r="J6912" t="s">
        <v>240</v>
      </c>
      <c r="K6912" s="1">
        <v>7200</v>
      </c>
      <c r="L6912">
        <v>0</v>
      </c>
      <c r="M6912">
        <v>100</v>
      </c>
      <c r="N6912" s="1">
        <v>700625</v>
      </c>
      <c r="O6912">
        <v>100</v>
      </c>
      <c r="P6912" t="s">
        <v>33</v>
      </c>
      <c r="Q6912">
        <v>0</v>
      </c>
      <c r="R6912" s="1">
        <v>702430</v>
      </c>
      <c r="S6912">
        <v>100</v>
      </c>
      <c r="T6912">
        <v>2</v>
      </c>
      <c r="U6912" t="s">
        <v>33</v>
      </c>
      <c r="V6912" s="1">
        <v>704112</v>
      </c>
      <c r="W6912">
        <v>2</v>
      </c>
      <c r="X6912" s="1">
        <v>4100</v>
      </c>
      <c r="Y6912" t="s">
        <v>73</v>
      </c>
      <c r="Z6912" t="s">
        <v>74</v>
      </c>
      <c r="AA6912" t="s">
        <v>75</v>
      </c>
      <c r="AB6912" t="s">
        <v>76</v>
      </c>
    </row>
    <row r="6913" spans="1:28" x14ac:dyDescent="0.25">
      <c r="A6913" t="s">
        <v>28</v>
      </c>
      <c r="B6913">
        <v>9</v>
      </c>
      <c r="C6913" s="1">
        <v>701115</v>
      </c>
      <c r="D6913" t="s">
        <v>29</v>
      </c>
      <c r="E6913">
        <v>0</v>
      </c>
      <c r="F6913" t="s">
        <v>30</v>
      </c>
      <c r="G6913" s="1">
        <v>704036</v>
      </c>
      <c r="H6913" t="s">
        <v>31</v>
      </c>
      <c r="I6913" s="1">
        <v>713778</v>
      </c>
      <c r="J6913" t="s">
        <v>240</v>
      </c>
      <c r="K6913" s="1">
        <v>7200</v>
      </c>
      <c r="L6913">
        <v>0</v>
      </c>
      <c r="M6913">
        <v>100</v>
      </c>
      <c r="N6913" s="1">
        <v>700625</v>
      </c>
      <c r="O6913">
        <v>100</v>
      </c>
      <c r="P6913" t="s">
        <v>33</v>
      </c>
      <c r="Q6913">
        <v>0</v>
      </c>
      <c r="R6913" s="1">
        <v>702430</v>
      </c>
      <c r="S6913">
        <v>100</v>
      </c>
      <c r="T6913">
        <v>2</v>
      </c>
      <c r="U6913" t="s">
        <v>33</v>
      </c>
      <c r="V6913" s="1">
        <v>704112</v>
      </c>
      <c r="W6913">
        <v>2</v>
      </c>
      <c r="X6913" s="1">
        <v>4100</v>
      </c>
      <c r="Y6913" t="s">
        <v>77</v>
      </c>
      <c r="Z6913" t="s">
        <v>78</v>
      </c>
      <c r="AA6913" t="s">
        <v>79</v>
      </c>
      <c r="AB6913" t="s">
        <v>80</v>
      </c>
    </row>
    <row r="6914" spans="1:28" x14ac:dyDescent="0.25">
      <c r="A6914" t="s">
        <v>28</v>
      </c>
      <c r="B6914">
        <v>9</v>
      </c>
      <c r="C6914" s="1">
        <v>701115</v>
      </c>
      <c r="D6914" t="s">
        <v>29</v>
      </c>
      <c r="E6914">
        <v>0</v>
      </c>
      <c r="F6914" t="s">
        <v>30</v>
      </c>
      <c r="G6914" s="1">
        <v>704036</v>
      </c>
      <c r="H6914" t="s">
        <v>31</v>
      </c>
      <c r="I6914" s="1">
        <v>713780</v>
      </c>
      <c r="J6914" t="s">
        <v>242</v>
      </c>
      <c r="K6914" s="1">
        <v>3900</v>
      </c>
      <c r="L6914">
        <v>0</v>
      </c>
      <c r="M6914">
        <v>100</v>
      </c>
      <c r="N6914" s="1">
        <v>701231</v>
      </c>
      <c r="O6914">
        <v>100</v>
      </c>
      <c r="P6914" t="s">
        <v>33</v>
      </c>
      <c r="Q6914">
        <v>0</v>
      </c>
      <c r="R6914" s="1">
        <v>701851</v>
      </c>
      <c r="S6914">
        <v>100</v>
      </c>
      <c r="T6914">
        <v>2</v>
      </c>
      <c r="U6914" t="s">
        <v>33</v>
      </c>
      <c r="V6914" s="1">
        <v>704112</v>
      </c>
      <c r="W6914">
        <v>2</v>
      </c>
      <c r="X6914" s="1">
        <v>4100</v>
      </c>
      <c r="Y6914" t="s">
        <v>34</v>
      </c>
      <c r="Z6914" t="s">
        <v>128</v>
      </c>
      <c r="AA6914" t="s">
        <v>36</v>
      </c>
      <c r="AB6914" t="s">
        <v>37</v>
      </c>
    </row>
    <row r="6915" spans="1:28" x14ac:dyDescent="0.25">
      <c r="A6915" t="s">
        <v>28</v>
      </c>
      <c r="B6915">
        <v>9</v>
      </c>
      <c r="C6915" s="1">
        <v>701115</v>
      </c>
      <c r="D6915" t="s">
        <v>29</v>
      </c>
      <c r="E6915">
        <v>0</v>
      </c>
      <c r="F6915" t="s">
        <v>30</v>
      </c>
      <c r="G6915" s="1">
        <v>704036</v>
      </c>
      <c r="H6915" t="s">
        <v>31</v>
      </c>
      <c r="I6915" s="1">
        <v>713780</v>
      </c>
      <c r="J6915" t="s">
        <v>242</v>
      </c>
      <c r="K6915" s="1">
        <v>3900</v>
      </c>
      <c r="L6915">
        <v>0</v>
      </c>
      <c r="M6915">
        <v>100</v>
      </c>
      <c r="N6915" s="1">
        <v>701231</v>
      </c>
      <c r="O6915">
        <v>100</v>
      </c>
      <c r="P6915" t="s">
        <v>33</v>
      </c>
      <c r="Q6915">
        <v>0</v>
      </c>
      <c r="R6915" s="1">
        <v>701851</v>
      </c>
      <c r="S6915">
        <v>100</v>
      </c>
      <c r="T6915">
        <v>2</v>
      </c>
      <c r="U6915" t="s">
        <v>33</v>
      </c>
      <c r="V6915" s="1">
        <v>704112</v>
      </c>
      <c r="W6915">
        <v>2</v>
      </c>
      <c r="X6915" s="1">
        <v>4100</v>
      </c>
      <c r="Y6915" t="s">
        <v>38</v>
      </c>
      <c r="Z6915" t="s">
        <v>39</v>
      </c>
      <c r="AA6915" t="s">
        <v>40</v>
      </c>
      <c r="AB6915" t="s">
        <v>41</v>
      </c>
    </row>
    <row r="6916" spans="1:28" x14ac:dyDescent="0.25">
      <c r="A6916" t="s">
        <v>28</v>
      </c>
      <c r="B6916">
        <v>9</v>
      </c>
      <c r="C6916" s="1">
        <v>701115</v>
      </c>
      <c r="D6916" t="s">
        <v>29</v>
      </c>
      <c r="E6916">
        <v>0</v>
      </c>
      <c r="F6916" t="s">
        <v>30</v>
      </c>
      <c r="G6916" s="1">
        <v>704036</v>
      </c>
      <c r="H6916" t="s">
        <v>31</v>
      </c>
      <c r="I6916" s="1">
        <v>713780</v>
      </c>
      <c r="J6916" t="s">
        <v>242</v>
      </c>
      <c r="K6916" s="1">
        <v>3900</v>
      </c>
      <c r="L6916">
        <v>0</v>
      </c>
      <c r="M6916">
        <v>100</v>
      </c>
      <c r="N6916" s="1">
        <v>701231</v>
      </c>
      <c r="O6916">
        <v>100</v>
      </c>
      <c r="P6916" t="s">
        <v>33</v>
      </c>
      <c r="Q6916">
        <v>0</v>
      </c>
      <c r="R6916" s="1">
        <v>701851</v>
      </c>
      <c r="S6916">
        <v>100</v>
      </c>
      <c r="T6916">
        <v>2</v>
      </c>
      <c r="U6916" t="s">
        <v>33</v>
      </c>
      <c r="V6916" s="1">
        <v>704112</v>
      </c>
      <c r="W6916">
        <v>2</v>
      </c>
      <c r="X6916" s="1">
        <v>4100</v>
      </c>
      <c r="Y6916" t="s">
        <v>42</v>
      </c>
      <c r="Z6916" t="s">
        <v>43</v>
      </c>
      <c r="AA6916" t="s">
        <v>44</v>
      </c>
      <c r="AB6916" t="s">
        <v>45</v>
      </c>
    </row>
    <row r="6917" spans="1:28" x14ac:dyDescent="0.25">
      <c r="A6917" t="s">
        <v>28</v>
      </c>
      <c r="B6917">
        <v>9</v>
      </c>
      <c r="C6917" s="1">
        <v>701115</v>
      </c>
      <c r="D6917" t="s">
        <v>29</v>
      </c>
      <c r="E6917">
        <v>0</v>
      </c>
      <c r="F6917" t="s">
        <v>30</v>
      </c>
      <c r="G6917" s="1">
        <v>704036</v>
      </c>
      <c r="H6917" t="s">
        <v>31</v>
      </c>
      <c r="I6917" s="1">
        <v>713780</v>
      </c>
      <c r="J6917" t="s">
        <v>242</v>
      </c>
      <c r="K6917" s="1">
        <v>3900</v>
      </c>
      <c r="L6917">
        <v>0</v>
      </c>
      <c r="M6917">
        <v>100</v>
      </c>
      <c r="N6917" s="1">
        <v>701231</v>
      </c>
      <c r="O6917">
        <v>100</v>
      </c>
      <c r="P6917" t="s">
        <v>33</v>
      </c>
      <c r="Q6917">
        <v>0</v>
      </c>
      <c r="R6917" s="1">
        <v>701851</v>
      </c>
      <c r="S6917">
        <v>100</v>
      </c>
      <c r="T6917">
        <v>2</v>
      </c>
      <c r="U6917" t="s">
        <v>33</v>
      </c>
      <c r="V6917" s="1">
        <v>704112</v>
      </c>
      <c r="W6917">
        <v>2</v>
      </c>
      <c r="X6917" s="1">
        <v>4100</v>
      </c>
      <c r="Y6917" t="s">
        <v>46</v>
      </c>
      <c r="Z6917" t="s">
        <v>83</v>
      </c>
      <c r="AA6917" t="s">
        <v>48</v>
      </c>
      <c r="AB6917" t="s">
        <v>49</v>
      </c>
    </row>
    <row r="6918" spans="1:28" x14ac:dyDescent="0.25">
      <c r="A6918" t="s">
        <v>28</v>
      </c>
      <c r="B6918">
        <v>9</v>
      </c>
      <c r="C6918" s="1">
        <v>701115</v>
      </c>
      <c r="D6918" t="s">
        <v>29</v>
      </c>
      <c r="E6918">
        <v>0</v>
      </c>
      <c r="F6918" t="s">
        <v>30</v>
      </c>
      <c r="G6918" s="1">
        <v>704036</v>
      </c>
      <c r="H6918" t="s">
        <v>31</v>
      </c>
      <c r="I6918" s="1">
        <v>713780</v>
      </c>
      <c r="J6918" t="s">
        <v>242</v>
      </c>
      <c r="K6918" s="1">
        <v>3900</v>
      </c>
      <c r="L6918">
        <v>0</v>
      </c>
      <c r="M6918">
        <v>100</v>
      </c>
      <c r="N6918" s="1">
        <v>701231</v>
      </c>
      <c r="O6918">
        <v>100</v>
      </c>
      <c r="P6918" t="s">
        <v>33</v>
      </c>
      <c r="Q6918">
        <v>0</v>
      </c>
      <c r="R6918" s="1">
        <v>701851</v>
      </c>
      <c r="S6918">
        <v>100</v>
      </c>
      <c r="T6918">
        <v>2</v>
      </c>
      <c r="U6918" t="s">
        <v>33</v>
      </c>
      <c r="V6918" s="1">
        <v>704112</v>
      </c>
      <c r="W6918">
        <v>2</v>
      </c>
      <c r="X6918" s="1">
        <v>4100</v>
      </c>
      <c r="Y6918" t="s">
        <v>50</v>
      </c>
      <c r="Z6918" t="s">
        <v>51</v>
      </c>
      <c r="AA6918" t="s">
        <v>52</v>
      </c>
      <c r="AB6918" t="s">
        <v>53</v>
      </c>
    </row>
    <row r="6919" spans="1:28" x14ac:dyDescent="0.25">
      <c r="A6919" t="s">
        <v>28</v>
      </c>
      <c r="B6919">
        <v>9</v>
      </c>
      <c r="C6919" s="1">
        <v>701115</v>
      </c>
      <c r="D6919" t="s">
        <v>29</v>
      </c>
      <c r="E6919">
        <v>0</v>
      </c>
      <c r="F6919" t="s">
        <v>30</v>
      </c>
      <c r="G6919" s="1">
        <v>704036</v>
      </c>
      <c r="H6919" t="s">
        <v>31</v>
      </c>
      <c r="I6919" s="1">
        <v>713780</v>
      </c>
      <c r="J6919" t="s">
        <v>242</v>
      </c>
      <c r="K6919" s="1">
        <v>3900</v>
      </c>
      <c r="L6919">
        <v>0</v>
      </c>
      <c r="M6919">
        <v>100</v>
      </c>
      <c r="N6919" s="1">
        <v>701231</v>
      </c>
      <c r="O6919">
        <v>100</v>
      </c>
      <c r="P6919" t="s">
        <v>33</v>
      </c>
      <c r="Q6919">
        <v>0</v>
      </c>
      <c r="R6919" s="1">
        <v>701851</v>
      </c>
      <c r="S6919">
        <v>100</v>
      </c>
      <c r="T6919">
        <v>2</v>
      </c>
      <c r="U6919" t="s">
        <v>33</v>
      </c>
      <c r="V6919" s="1">
        <v>704112</v>
      </c>
      <c r="W6919">
        <v>2</v>
      </c>
      <c r="X6919" s="1">
        <v>4100</v>
      </c>
      <c r="Y6919" t="s">
        <v>54</v>
      </c>
      <c r="Z6919" t="s">
        <v>243</v>
      </c>
      <c r="AA6919" t="s">
        <v>56</v>
      </c>
      <c r="AB6919" t="s">
        <v>57</v>
      </c>
    </row>
    <row r="6920" spans="1:28" x14ac:dyDescent="0.25">
      <c r="A6920" t="s">
        <v>28</v>
      </c>
      <c r="B6920">
        <v>9</v>
      </c>
      <c r="C6920" s="1">
        <v>701115</v>
      </c>
      <c r="D6920" t="s">
        <v>29</v>
      </c>
      <c r="E6920">
        <v>0</v>
      </c>
      <c r="F6920" t="s">
        <v>30</v>
      </c>
      <c r="G6920" s="1">
        <v>704036</v>
      </c>
      <c r="H6920" t="s">
        <v>31</v>
      </c>
      <c r="I6920" s="1">
        <v>713780</v>
      </c>
      <c r="J6920" t="s">
        <v>242</v>
      </c>
      <c r="K6920" s="1">
        <v>3900</v>
      </c>
      <c r="L6920">
        <v>0</v>
      </c>
      <c r="M6920">
        <v>100</v>
      </c>
      <c r="N6920" s="1">
        <v>701231</v>
      </c>
      <c r="O6920">
        <v>100</v>
      </c>
      <c r="P6920" t="s">
        <v>33</v>
      </c>
      <c r="Q6920">
        <v>0</v>
      </c>
      <c r="R6920" s="1">
        <v>701851</v>
      </c>
      <c r="S6920">
        <v>100</v>
      </c>
      <c r="T6920">
        <v>2</v>
      </c>
      <c r="U6920" t="s">
        <v>33</v>
      </c>
      <c r="V6920" s="1">
        <v>704112</v>
      </c>
      <c r="W6920">
        <v>2</v>
      </c>
      <c r="X6920" s="1">
        <v>4100</v>
      </c>
      <c r="Y6920" t="s">
        <v>58</v>
      </c>
      <c r="Z6920" t="s">
        <v>59</v>
      </c>
      <c r="AA6920" t="s">
        <v>60</v>
      </c>
      <c r="AB6920" t="s">
        <v>61</v>
      </c>
    </row>
    <row r="6921" spans="1:28" x14ac:dyDescent="0.25">
      <c r="A6921" t="s">
        <v>28</v>
      </c>
      <c r="B6921">
        <v>9</v>
      </c>
      <c r="C6921" s="1">
        <v>701115</v>
      </c>
      <c r="D6921" t="s">
        <v>29</v>
      </c>
      <c r="E6921">
        <v>0</v>
      </c>
      <c r="F6921" t="s">
        <v>30</v>
      </c>
      <c r="G6921" s="1">
        <v>704036</v>
      </c>
      <c r="H6921" t="s">
        <v>31</v>
      </c>
      <c r="I6921" s="1">
        <v>713780</v>
      </c>
      <c r="J6921" t="s">
        <v>242</v>
      </c>
      <c r="K6921" s="1">
        <v>3900</v>
      </c>
      <c r="L6921">
        <v>0</v>
      </c>
      <c r="M6921">
        <v>100</v>
      </c>
      <c r="N6921" s="1">
        <v>701231</v>
      </c>
      <c r="O6921">
        <v>100</v>
      </c>
      <c r="P6921" t="s">
        <v>33</v>
      </c>
      <c r="Q6921">
        <v>0</v>
      </c>
      <c r="R6921" s="1">
        <v>701851</v>
      </c>
      <c r="S6921">
        <v>100</v>
      </c>
      <c r="T6921">
        <v>2</v>
      </c>
      <c r="U6921" t="s">
        <v>33</v>
      </c>
      <c r="V6921" s="1">
        <v>704112</v>
      </c>
      <c r="W6921">
        <v>2</v>
      </c>
      <c r="X6921" s="1">
        <v>4100</v>
      </c>
      <c r="Y6921" t="s">
        <v>62</v>
      </c>
      <c r="Z6921" t="s">
        <v>63</v>
      </c>
      <c r="AA6921" t="s">
        <v>64</v>
      </c>
      <c r="AB6921" t="s">
        <v>65</v>
      </c>
    </row>
    <row r="6922" spans="1:28" x14ac:dyDescent="0.25">
      <c r="A6922" t="s">
        <v>28</v>
      </c>
      <c r="B6922">
        <v>9</v>
      </c>
      <c r="C6922" s="1">
        <v>701115</v>
      </c>
      <c r="D6922" t="s">
        <v>29</v>
      </c>
      <c r="E6922">
        <v>0</v>
      </c>
      <c r="F6922" t="s">
        <v>30</v>
      </c>
      <c r="G6922" s="1">
        <v>704036</v>
      </c>
      <c r="H6922" t="s">
        <v>31</v>
      </c>
      <c r="I6922" s="1">
        <v>713780</v>
      </c>
      <c r="J6922" t="s">
        <v>242</v>
      </c>
      <c r="K6922" s="1">
        <v>3900</v>
      </c>
      <c r="L6922">
        <v>0</v>
      </c>
      <c r="M6922">
        <v>100</v>
      </c>
      <c r="N6922" s="1">
        <v>701231</v>
      </c>
      <c r="O6922">
        <v>100</v>
      </c>
      <c r="P6922" t="s">
        <v>33</v>
      </c>
      <c r="Q6922">
        <v>0</v>
      </c>
      <c r="R6922" s="1">
        <v>701851</v>
      </c>
      <c r="S6922">
        <v>100</v>
      </c>
      <c r="T6922">
        <v>2</v>
      </c>
      <c r="U6922" t="s">
        <v>33</v>
      </c>
      <c r="V6922" s="1">
        <v>704112</v>
      </c>
      <c r="W6922">
        <v>2</v>
      </c>
      <c r="X6922" s="1">
        <v>4100</v>
      </c>
      <c r="Y6922" t="e" cm="1">
        <f t="array" ref="Y6922">- tol</f>
        <v>#NAME?</v>
      </c>
      <c r="Z6922" t="s">
        <v>66</v>
      </c>
      <c r="AA6922" t="s">
        <v>67</v>
      </c>
      <c r="AB6922" t="s">
        <v>68</v>
      </c>
    </row>
    <row r="6923" spans="1:28" x14ac:dyDescent="0.25">
      <c r="A6923" t="s">
        <v>28</v>
      </c>
      <c r="B6923">
        <v>9</v>
      </c>
      <c r="C6923" s="1">
        <v>701115</v>
      </c>
      <c r="D6923" t="s">
        <v>29</v>
      </c>
      <c r="E6923">
        <v>0</v>
      </c>
      <c r="F6923" t="s">
        <v>30</v>
      </c>
      <c r="G6923" s="1">
        <v>704036</v>
      </c>
      <c r="H6923" t="s">
        <v>31</v>
      </c>
      <c r="I6923" s="1">
        <v>713780</v>
      </c>
      <c r="J6923" t="s">
        <v>242</v>
      </c>
      <c r="K6923" s="1">
        <v>3900</v>
      </c>
      <c r="L6923">
        <v>0</v>
      </c>
      <c r="M6923">
        <v>100</v>
      </c>
      <c r="N6923" s="1">
        <v>701231</v>
      </c>
      <c r="O6923">
        <v>100</v>
      </c>
      <c r="P6923" t="s">
        <v>33</v>
      </c>
      <c r="Q6923">
        <v>0</v>
      </c>
      <c r="R6923" s="1">
        <v>701851</v>
      </c>
      <c r="S6923">
        <v>100</v>
      </c>
      <c r="T6923">
        <v>2</v>
      </c>
      <c r="U6923" t="s">
        <v>33</v>
      </c>
      <c r="V6923" s="1">
        <v>704112</v>
      </c>
      <c r="W6923">
        <v>2</v>
      </c>
      <c r="X6923" s="1">
        <v>4100</v>
      </c>
      <c r="Y6923" t="s">
        <v>69</v>
      </c>
      <c r="Z6923" t="s">
        <v>85</v>
      </c>
      <c r="AA6923" t="s">
        <v>71</v>
      </c>
      <c r="AB6923" t="s">
        <v>72</v>
      </c>
    </row>
    <row r="6924" spans="1:28" x14ac:dyDescent="0.25">
      <c r="A6924" t="s">
        <v>28</v>
      </c>
      <c r="B6924">
        <v>9</v>
      </c>
      <c r="C6924" s="1">
        <v>701115</v>
      </c>
      <c r="D6924" t="s">
        <v>29</v>
      </c>
      <c r="E6924">
        <v>0</v>
      </c>
      <c r="F6924" t="s">
        <v>30</v>
      </c>
      <c r="G6924" s="1">
        <v>704036</v>
      </c>
      <c r="H6924" t="s">
        <v>31</v>
      </c>
      <c r="I6924" s="1">
        <v>713780</v>
      </c>
      <c r="J6924" t="s">
        <v>242</v>
      </c>
      <c r="K6924" s="1">
        <v>3900</v>
      </c>
      <c r="L6924">
        <v>0</v>
      </c>
      <c r="M6924">
        <v>100</v>
      </c>
      <c r="N6924" s="1">
        <v>701231</v>
      </c>
      <c r="O6924">
        <v>100</v>
      </c>
      <c r="P6924" t="s">
        <v>33</v>
      </c>
      <c r="Q6924">
        <v>0</v>
      </c>
      <c r="R6924" s="1">
        <v>701851</v>
      </c>
      <c r="S6924">
        <v>100</v>
      </c>
      <c r="T6924">
        <v>2</v>
      </c>
      <c r="U6924" t="s">
        <v>33</v>
      </c>
      <c r="V6924" s="1">
        <v>704112</v>
      </c>
      <c r="W6924">
        <v>2</v>
      </c>
      <c r="X6924" s="1">
        <v>4100</v>
      </c>
      <c r="Y6924" t="s">
        <v>73</v>
      </c>
      <c r="Z6924" t="s">
        <v>74</v>
      </c>
      <c r="AA6924" t="s">
        <v>75</v>
      </c>
      <c r="AB6924" t="s">
        <v>76</v>
      </c>
    </row>
    <row r="6925" spans="1:28" x14ac:dyDescent="0.25">
      <c r="A6925" t="s">
        <v>28</v>
      </c>
      <c r="B6925">
        <v>9</v>
      </c>
      <c r="C6925" s="1">
        <v>701115</v>
      </c>
      <c r="D6925" t="s">
        <v>29</v>
      </c>
      <c r="E6925">
        <v>0</v>
      </c>
      <c r="F6925" t="s">
        <v>30</v>
      </c>
      <c r="G6925" s="1">
        <v>704036</v>
      </c>
      <c r="H6925" t="s">
        <v>31</v>
      </c>
      <c r="I6925" s="1">
        <v>713780</v>
      </c>
      <c r="J6925" t="s">
        <v>242</v>
      </c>
      <c r="K6925" s="1">
        <v>3900</v>
      </c>
      <c r="L6925">
        <v>0</v>
      </c>
      <c r="M6925">
        <v>100</v>
      </c>
      <c r="N6925" s="1">
        <v>701231</v>
      </c>
      <c r="O6925">
        <v>100</v>
      </c>
      <c r="P6925" t="s">
        <v>33</v>
      </c>
      <c r="Q6925">
        <v>0</v>
      </c>
      <c r="R6925" s="1">
        <v>701851</v>
      </c>
      <c r="S6925">
        <v>100</v>
      </c>
      <c r="T6925">
        <v>2</v>
      </c>
      <c r="U6925" t="s">
        <v>33</v>
      </c>
      <c r="V6925" s="1">
        <v>704112</v>
      </c>
      <c r="W6925">
        <v>2</v>
      </c>
      <c r="X6925" s="1">
        <v>4100</v>
      </c>
      <c r="Y6925" t="s">
        <v>77</v>
      </c>
      <c r="Z6925" t="s">
        <v>78</v>
      </c>
      <c r="AA6925" t="s">
        <v>79</v>
      </c>
      <c r="AB6925" t="s">
        <v>80</v>
      </c>
    </row>
    <row r="6926" spans="1:28" x14ac:dyDescent="0.25">
      <c r="A6926" t="s">
        <v>28</v>
      </c>
      <c r="B6926">
        <v>9</v>
      </c>
      <c r="C6926" s="1">
        <v>701115</v>
      </c>
      <c r="D6926" t="s">
        <v>29</v>
      </c>
      <c r="E6926">
        <v>0</v>
      </c>
      <c r="F6926" t="s">
        <v>30</v>
      </c>
      <c r="G6926" s="1">
        <v>704036</v>
      </c>
      <c r="H6926" t="s">
        <v>31</v>
      </c>
      <c r="I6926" s="1">
        <v>713781</v>
      </c>
      <c r="J6926" t="s">
        <v>244</v>
      </c>
      <c r="K6926" s="1">
        <v>4500</v>
      </c>
      <c r="L6926">
        <v>0</v>
      </c>
      <c r="M6926">
        <v>100</v>
      </c>
      <c r="N6926" s="1">
        <v>700569</v>
      </c>
      <c r="O6926">
        <v>100</v>
      </c>
      <c r="P6926" t="s">
        <v>33</v>
      </c>
      <c r="Q6926">
        <v>0</v>
      </c>
      <c r="R6926" s="1">
        <v>701850</v>
      </c>
      <c r="S6926">
        <v>100</v>
      </c>
      <c r="T6926">
        <v>2</v>
      </c>
      <c r="U6926" t="s">
        <v>33</v>
      </c>
      <c r="V6926" s="1">
        <v>704112</v>
      </c>
      <c r="W6926">
        <v>2</v>
      </c>
      <c r="X6926" s="1">
        <v>4100</v>
      </c>
      <c r="Y6926" t="s">
        <v>34</v>
      </c>
      <c r="Z6926" t="s">
        <v>204</v>
      </c>
      <c r="AA6926" t="s">
        <v>36</v>
      </c>
      <c r="AB6926" t="s">
        <v>37</v>
      </c>
    </row>
    <row r="6927" spans="1:28" x14ac:dyDescent="0.25">
      <c r="A6927" t="s">
        <v>28</v>
      </c>
      <c r="B6927">
        <v>9</v>
      </c>
      <c r="C6927" s="1">
        <v>701115</v>
      </c>
      <c r="D6927" t="s">
        <v>29</v>
      </c>
      <c r="E6927">
        <v>0</v>
      </c>
      <c r="F6927" t="s">
        <v>30</v>
      </c>
      <c r="G6927" s="1">
        <v>704036</v>
      </c>
      <c r="H6927" t="s">
        <v>31</v>
      </c>
      <c r="I6927" s="1">
        <v>713781</v>
      </c>
      <c r="J6927" t="s">
        <v>244</v>
      </c>
      <c r="K6927" s="1">
        <v>4500</v>
      </c>
      <c r="L6927">
        <v>0</v>
      </c>
      <c r="M6927">
        <v>100</v>
      </c>
      <c r="N6927" s="1">
        <v>700569</v>
      </c>
      <c r="O6927">
        <v>100</v>
      </c>
      <c r="P6927" t="s">
        <v>33</v>
      </c>
      <c r="Q6927">
        <v>0</v>
      </c>
      <c r="R6927" s="1">
        <v>701850</v>
      </c>
      <c r="S6927">
        <v>100</v>
      </c>
      <c r="T6927">
        <v>2</v>
      </c>
      <c r="U6927" t="s">
        <v>33</v>
      </c>
      <c r="V6927" s="1">
        <v>704112</v>
      </c>
      <c r="W6927">
        <v>2</v>
      </c>
      <c r="X6927" s="1">
        <v>4100</v>
      </c>
      <c r="Y6927" t="s">
        <v>38</v>
      </c>
      <c r="Z6927" t="s">
        <v>39</v>
      </c>
      <c r="AA6927" t="s">
        <v>40</v>
      </c>
      <c r="AB6927" t="s">
        <v>41</v>
      </c>
    </row>
    <row r="6928" spans="1:28" x14ac:dyDescent="0.25">
      <c r="A6928" t="s">
        <v>28</v>
      </c>
      <c r="B6928">
        <v>9</v>
      </c>
      <c r="C6928" s="1">
        <v>701115</v>
      </c>
      <c r="D6928" t="s">
        <v>29</v>
      </c>
      <c r="E6928">
        <v>0</v>
      </c>
      <c r="F6928" t="s">
        <v>30</v>
      </c>
      <c r="G6928" s="1">
        <v>704036</v>
      </c>
      <c r="H6928" t="s">
        <v>31</v>
      </c>
      <c r="I6928" s="1">
        <v>713781</v>
      </c>
      <c r="J6928" t="s">
        <v>244</v>
      </c>
      <c r="K6928" s="1">
        <v>4500</v>
      </c>
      <c r="L6928">
        <v>0</v>
      </c>
      <c r="M6928">
        <v>100</v>
      </c>
      <c r="N6928" s="1">
        <v>700569</v>
      </c>
      <c r="O6928">
        <v>100</v>
      </c>
      <c r="P6928" t="s">
        <v>33</v>
      </c>
      <c r="Q6928">
        <v>0</v>
      </c>
      <c r="R6928" s="1">
        <v>701850</v>
      </c>
      <c r="S6928">
        <v>100</v>
      </c>
      <c r="T6928">
        <v>2</v>
      </c>
      <c r="U6928" t="s">
        <v>33</v>
      </c>
      <c r="V6928" s="1">
        <v>704112</v>
      </c>
      <c r="W6928">
        <v>2</v>
      </c>
      <c r="X6928" s="1">
        <v>4100</v>
      </c>
      <c r="Y6928" t="s">
        <v>42</v>
      </c>
      <c r="Z6928" t="s">
        <v>313</v>
      </c>
      <c r="AA6928" t="s">
        <v>44</v>
      </c>
      <c r="AB6928" t="s">
        <v>45</v>
      </c>
    </row>
    <row r="6929" spans="1:28" x14ac:dyDescent="0.25">
      <c r="A6929" t="s">
        <v>28</v>
      </c>
      <c r="B6929">
        <v>9</v>
      </c>
      <c r="C6929" s="1">
        <v>701115</v>
      </c>
      <c r="D6929" t="s">
        <v>29</v>
      </c>
      <c r="E6929">
        <v>0</v>
      </c>
      <c r="F6929" t="s">
        <v>30</v>
      </c>
      <c r="G6929" s="1">
        <v>704036</v>
      </c>
      <c r="H6929" t="s">
        <v>31</v>
      </c>
      <c r="I6929" s="1">
        <v>713781</v>
      </c>
      <c r="J6929" t="s">
        <v>244</v>
      </c>
      <c r="K6929" s="1">
        <v>4500</v>
      </c>
      <c r="L6929">
        <v>0</v>
      </c>
      <c r="M6929">
        <v>100</v>
      </c>
      <c r="N6929" s="1">
        <v>700569</v>
      </c>
      <c r="O6929">
        <v>100</v>
      </c>
      <c r="P6929" t="s">
        <v>33</v>
      </c>
      <c r="Q6929">
        <v>0</v>
      </c>
      <c r="R6929" s="1">
        <v>701850</v>
      </c>
      <c r="S6929">
        <v>100</v>
      </c>
      <c r="T6929">
        <v>2</v>
      </c>
      <c r="U6929" t="s">
        <v>33</v>
      </c>
      <c r="V6929" s="1">
        <v>704112</v>
      </c>
      <c r="W6929">
        <v>2</v>
      </c>
      <c r="X6929" s="1">
        <v>4100</v>
      </c>
      <c r="Y6929" t="s">
        <v>46</v>
      </c>
      <c r="Z6929" t="s">
        <v>83</v>
      </c>
      <c r="AA6929" t="s">
        <v>48</v>
      </c>
      <c r="AB6929" t="s">
        <v>49</v>
      </c>
    </row>
    <row r="6930" spans="1:28" x14ac:dyDescent="0.25">
      <c r="A6930" t="s">
        <v>28</v>
      </c>
      <c r="B6930">
        <v>9</v>
      </c>
      <c r="C6930" s="1">
        <v>701115</v>
      </c>
      <c r="D6930" t="s">
        <v>29</v>
      </c>
      <c r="E6930">
        <v>0</v>
      </c>
      <c r="F6930" t="s">
        <v>30</v>
      </c>
      <c r="G6930" s="1">
        <v>704036</v>
      </c>
      <c r="H6930" t="s">
        <v>31</v>
      </c>
      <c r="I6930" s="1">
        <v>713781</v>
      </c>
      <c r="J6930" t="s">
        <v>244</v>
      </c>
      <c r="K6930" s="1">
        <v>4500</v>
      </c>
      <c r="L6930">
        <v>0</v>
      </c>
      <c r="M6930">
        <v>100</v>
      </c>
      <c r="N6930" s="1">
        <v>700569</v>
      </c>
      <c r="O6930">
        <v>100</v>
      </c>
      <c r="P6930" t="s">
        <v>33</v>
      </c>
      <c r="Q6930">
        <v>0</v>
      </c>
      <c r="R6930" s="1">
        <v>701850</v>
      </c>
      <c r="S6930">
        <v>100</v>
      </c>
      <c r="T6930">
        <v>2</v>
      </c>
      <c r="U6930" t="s">
        <v>33</v>
      </c>
      <c r="V6930" s="1">
        <v>704112</v>
      </c>
      <c r="W6930">
        <v>2</v>
      </c>
      <c r="X6930" s="1">
        <v>4100</v>
      </c>
      <c r="Y6930" t="s">
        <v>50</v>
      </c>
      <c r="Z6930" t="s">
        <v>51</v>
      </c>
      <c r="AA6930" t="s">
        <v>52</v>
      </c>
      <c r="AB6930" t="s">
        <v>53</v>
      </c>
    </row>
    <row r="6931" spans="1:28" x14ac:dyDescent="0.25">
      <c r="A6931" t="s">
        <v>28</v>
      </c>
      <c r="B6931">
        <v>9</v>
      </c>
      <c r="C6931" s="1">
        <v>701115</v>
      </c>
      <c r="D6931" t="s">
        <v>29</v>
      </c>
      <c r="E6931">
        <v>0</v>
      </c>
      <c r="F6931" t="s">
        <v>30</v>
      </c>
      <c r="G6931" s="1">
        <v>704036</v>
      </c>
      <c r="H6931" t="s">
        <v>31</v>
      </c>
      <c r="I6931" s="1">
        <v>713781</v>
      </c>
      <c r="J6931" t="s">
        <v>244</v>
      </c>
      <c r="K6931" s="1">
        <v>4500</v>
      </c>
      <c r="L6931">
        <v>0</v>
      </c>
      <c r="M6931">
        <v>100</v>
      </c>
      <c r="N6931" s="1">
        <v>700569</v>
      </c>
      <c r="O6931">
        <v>100</v>
      </c>
      <c r="P6931" t="s">
        <v>33</v>
      </c>
      <c r="Q6931">
        <v>0</v>
      </c>
      <c r="R6931" s="1">
        <v>701850</v>
      </c>
      <c r="S6931">
        <v>100</v>
      </c>
      <c r="T6931">
        <v>2</v>
      </c>
      <c r="U6931" t="s">
        <v>33</v>
      </c>
      <c r="V6931" s="1">
        <v>704112</v>
      </c>
      <c r="W6931">
        <v>2</v>
      </c>
      <c r="X6931" s="1">
        <v>4100</v>
      </c>
      <c r="Y6931" t="s">
        <v>54</v>
      </c>
      <c r="Z6931" t="s">
        <v>245</v>
      </c>
      <c r="AA6931" t="s">
        <v>56</v>
      </c>
      <c r="AB6931" t="s">
        <v>57</v>
      </c>
    </row>
    <row r="6932" spans="1:28" x14ac:dyDescent="0.25">
      <c r="A6932" t="s">
        <v>28</v>
      </c>
      <c r="B6932">
        <v>9</v>
      </c>
      <c r="C6932" s="1">
        <v>701115</v>
      </c>
      <c r="D6932" t="s">
        <v>29</v>
      </c>
      <c r="E6932">
        <v>0</v>
      </c>
      <c r="F6932" t="s">
        <v>30</v>
      </c>
      <c r="G6932" s="1">
        <v>704036</v>
      </c>
      <c r="H6932" t="s">
        <v>31</v>
      </c>
      <c r="I6932" s="1">
        <v>713781</v>
      </c>
      <c r="J6932" t="s">
        <v>244</v>
      </c>
      <c r="K6932" s="1">
        <v>4500</v>
      </c>
      <c r="L6932">
        <v>0</v>
      </c>
      <c r="M6932">
        <v>100</v>
      </c>
      <c r="N6932" s="1">
        <v>700569</v>
      </c>
      <c r="O6932">
        <v>100</v>
      </c>
      <c r="P6932" t="s">
        <v>33</v>
      </c>
      <c r="Q6932">
        <v>0</v>
      </c>
      <c r="R6932" s="1">
        <v>701850</v>
      </c>
      <c r="S6932">
        <v>100</v>
      </c>
      <c r="T6932">
        <v>2</v>
      </c>
      <c r="U6932" t="s">
        <v>33</v>
      </c>
      <c r="V6932" s="1">
        <v>704112</v>
      </c>
      <c r="W6932">
        <v>2</v>
      </c>
      <c r="X6932" s="1">
        <v>4100</v>
      </c>
      <c r="Y6932" t="s">
        <v>58</v>
      </c>
      <c r="Z6932" t="s">
        <v>59</v>
      </c>
      <c r="AA6932" t="s">
        <v>60</v>
      </c>
      <c r="AB6932" t="s">
        <v>61</v>
      </c>
    </row>
    <row r="6933" spans="1:28" x14ac:dyDescent="0.25">
      <c r="A6933" t="s">
        <v>28</v>
      </c>
      <c r="B6933">
        <v>9</v>
      </c>
      <c r="C6933" s="1">
        <v>701115</v>
      </c>
      <c r="D6933" t="s">
        <v>29</v>
      </c>
      <c r="E6933">
        <v>0</v>
      </c>
      <c r="F6933" t="s">
        <v>30</v>
      </c>
      <c r="G6933" s="1">
        <v>704036</v>
      </c>
      <c r="H6933" t="s">
        <v>31</v>
      </c>
      <c r="I6933" s="1">
        <v>713781</v>
      </c>
      <c r="J6933" t="s">
        <v>244</v>
      </c>
      <c r="K6933" s="1">
        <v>4500</v>
      </c>
      <c r="L6933">
        <v>0</v>
      </c>
      <c r="M6933">
        <v>100</v>
      </c>
      <c r="N6933" s="1">
        <v>700569</v>
      </c>
      <c r="O6933">
        <v>100</v>
      </c>
      <c r="P6933" t="s">
        <v>33</v>
      </c>
      <c r="Q6933">
        <v>0</v>
      </c>
      <c r="R6933" s="1">
        <v>701850</v>
      </c>
      <c r="S6933">
        <v>100</v>
      </c>
      <c r="T6933">
        <v>2</v>
      </c>
      <c r="U6933" t="s">
        <v>33</v>
      </c>
      <c r="V6933" s="1">
        <v>704112</v>
      </c>
      <c r="W6933">
        <v>2</v>
      </c>
      <c r="X6933" s="1">
        <v>4100</v>
      </c>
      <c r="Y6933" t="s">
        <v>62</v>
      </c>
      <c r="Z6933" t="s">
        <v>63</v>
      </c>
      <c r="AA6933" t="s">
        <v>64</v>
      </c>
      <c r="AB6933" t="s">
        <v>65</v>
      </c>
    </row>
    <row r="6934" spans="1:28" x14ac:dyDescent="0.25">
      <c r="A6934" t="s">
        <v>28</v>
      </c>
      <c r="B6934">
        <v>9</v>
      </c>
      <c r="C6934" s="1">
        <v>701115</v>
      </c>
      <c r="D6934" t="s">
        <v>29</v>
      </c>
      <c r="E6934">
        <v>0</v>
      </c>
      <c r="F6934" t="s">
        <v>30</v>
      </c>
      <c r="G6934" s="1">
        <v>704036</v>
      </c>
      <c r="H6934" t="s">
        <v>31</v>
      </c>
      <c r="I6934" s="1">
        <v>713781</v>
      </c>
      <c r="J6934" t="s">
        <v>244</v>
      </c>
      <c r="K6934" s="1">
        <v>4500</v>
      </c>
      <c r="L6934">
        <v>0</v>
      </c>
      <c r="M6934">
        <v>100</v>
      </c>
      <c r="N6934" s="1">
        <v>700569</v>
      </c>
      <c r="O6934">
        <v>100</v>
      </c>
      <c r="P6934" t="s">
        <v>33</v>
      </c>
      <c r="Q6934">
        <v>0</v>
      </c>
      <c r="R6934" s="1">
        <v>701850</v>
      </c>
      <c r="S6934">
        <v>100</v>
      </c>
      <c r="T6934">
        <v>2</v>
      </c>
      <c r="U6934" t="s">
        <v>33</v>
      </c>
      <c r="V6934" s="1">
        <v>704112</v>
      </c>
      <c r="W6934">
        <v>2</v>
      </c>
      <c r="X6934" s="1">
        <v>4100</v>
      </c>
      <c r="Y6934" t="e" cm="1">
        <f t="array" ref="Y6934">- tol</f>
        <v>#NAME?</v>
      </c>
      <c r="Z6934" t="s">
        <v>66</v>
      </c>
      <c r="AA6934" t="s">
        <v>67</v>
      </c>
      <c r="AB6934" t="s">
        <v>68</v>
      </c>
    </row>
    <row r="6935" spans="1:28" x14ac:dyDescent="0.25">
      <c r="A6935" t="s">
        <v>28</v>
      </c>
      <c r="B6935">
        <v>9</v>
      </c>
      <c r="C6935" s="1">
        <v>701115</v>
      </c>
      <c r="D6935" t="s">
        <v>29</v>
      </c>
      <c r="E6935">
        <v>0</v>
      </c>
      <c r="F6935" t="s">
        <v>30</v>
      </c>
      <c r="G6935" s="1">
        <v>704036</v>
      </c>
      <c r="H6935" t="s">
        <v>31</v>
      </c>
      <c r="I6935" s="1">
        <v>713781</v>
      </c>
      <c r="J6935" t="s">
        <v>244</v>
      </c>
      <c r="K6935" s="1">
        <v>4500</v>
      </c>
      <c r="L6935">
        <v>0</v>
      </c>
      <c r="M6935">
        <v>100</v>
      </c>
      <c r="N6935" s="1">
        <v>700569</v>
      </c>
      <c r="O6935">
        <v>100</v>
      </c>
      <c r="P6935" t="s">
        <v>33</v>
      </c>
      <c r="Q6935">
        <v>0</v>
      </c>
      <c r="R6935" s="1">
        <v>701850</v>
      </c>
      <c r="S6935">
        <v>100</v>
      </c>
      <c r="T6935">
        <v>2</v>
      </c>
      <c r="U6935" t="s">
        <v>33</v>
      </c>
      <c r="V6935" s="1">
        <v>704112</v>
      </c>
      <c r="W6935">
        <v>2</v>
      </c>
      <c r="X6935" s="1">
        <v>4100</v>
      </c>
      <c r="Y6935" t="s">
        <v>69</v>
      </c>
      <c r="Z6935" t="s">
        <v>162</v>
      </c>
      <c r="AA6935" t="s">
        <v>71</v>
      </c>
      <c r="AB6935" t="s">
        <v>72</v>
      </c>
    </row>
    <row r="6936" spans="1:28" x14ac:dyDescent="0.25">
      <c r="A6936" t="s">
        <v>28</v>
      </c>
      <c r="B6936">
        <v>9</v>
      </c>
      <c r="C6936" s="1">
        <v>701115</v>
      </c>
      <c r="D6936" t="s">
        <v>29</v>
      </c>
      <c r="E6936">
        <v>0</v>
      </c>
      <c r="F6936" t="s">
        <v>30</v>
      </c>
      <c r="G6936" s="1">
        <v>704036</v>
      </c>
      <c r="H6936" t="s">
        <v>31</v>
      </c>
      <c r="I6936" s="1">
        <v>713781</v>
      </c>
      <c r="J6936" t="s">
        <v>244</v>
      </c>
      <c r="K6936" s="1">
        <v>4500</v>
      </c>
      <c r="L6936">
        <v>0</v>
      </c>
      <c r="M6936">
        <v>100</v>
      </c>
      <c r="N6936" s="1">
        <v>700569</v>
      </c>
      <c r="O6936">
        <v>100</v>
      </c>
      <c r="P6936" t="s">
        <v>33</v>
      </c>
      <c r="Q6936">
        <v>0</v>
      </c>
      <c r="R6936" s="1">
        <v>701850</v>
      </c>
      <c r="S6936">
        <v>100</v>
      </c>
      <c r="T6936">
        <v>2</v>
      </c>
      <c r="U6936" t="s">
        <v>33</v>
      </c>
      <c r="V6936" s="1">
        <v>704112</v>
      </c>
      <c r="W6936">
        <v>2</v>
      </c>
      <c r="X6936" s="1">
        <v>4100</v>
      </c>
      <c r="Y6936" t="s">
        <v>73</v>
      </c>
      <c r="Z6936" t="s">
        <v>314</v>
      </c>
      <c r="AA6936" t="s">
        <v>75</v>
      </c>
      <c r="AB6936" t="s">
        <v>76</v>
      </c>
    </row>
    <row r="6937" spans="1:28" x14ac:dyDescent="0.25">
      <c r="A6937" t="s">
        <v>28</v>
      </c>
      <c r="B6937">
        <v>9</v>
      </c>
      <c r="C6937" s="1">
        <v>701115</v>
      </c>
      <c r="D6937" t="s">
        <v>29</v>
      </c>
      <c r="E6937">
        <v>0</v>
      </c>
      <c r="F6937" t="s">
        <v>30</v>
      </c>
      <c r="G6937" s="1">
        <v>704036</v>
      </c>
      <c r="H6937" t="s">
        <v>31</v>
      </c>
      <c r="I6937" s="1">
        <v>713781</v>
      </c>
      <c r="J6937" t="s">
        <v>244</v>
      </c>
      <c r="K6937" s="1">
        <v>4500</v>
      </c>
      <c r="L6937">
        <v>0</v>
      </c>
      <c r="M6937">
        <v>100</v>
      </c>
      <c r="N6937" s="1">
        <v>700569</v>
      </c>
      <c r="O6937">
        <v>100</v>
      </c>
      <c r="P6937" t="s">
        <v>33</v>
      </c>
      <c r="Q6937">
        <v>0</v>
      </c>
      <c r="R6937" s="1">
        <v>701850</v>
      </c>
      <c r="S6937">
        <v>100</v>
      </c>
      <c r="T6937">
        <v>2</v>
      </c>
      <c r="U6937" t="s">
        <v>33</v>
      </c>
      <c r="V6937" s="1">
        <v>704112</v>
      </c>
      <c r="W6937">
        <v>2</v>
      </c>
      <c r="X6937" s="1">
        <v>4100</v>
      </c>
      <c r="Y6937" t="s">
        <v>77</v>
      </c>
      <c r="Z6937" t="s">
        <v>78</v>
      </c>
      <c r="AA6937" t="s">
        <v>79</v>
      </c>
      <c r="AB6937" t="s">
        <v>80</v>
      </c>
    </row>
    <row r="6938" spans="1:28" x14ac:dyDescent="0.25">
      <c r="A6938" t="s">
        <v>28</v>
      </c>
      <c r="B6938">
        <v>9</v>
      </c>
      <c r="C6938" s="1">
        <v>701115</v>
      </c>
      <c r="D6938" t="s">
        <v>29</v>
      </c>
      <c r="E6938">
        <v>0</v>
      </c>
      <c r="F6938" t="s">
        <v>30</v>
      </c>
      <c r="G6938" s="1">
        <v>704036</v>
      </c>
      <c r="H6938" t="s">
        <v>31</v>
      </c>
      <c r="I6938" s="1">
        <v>713782</v>
      </c>
      <c r="J6938" t="s">
        <v>246</v>
      </c>
      <c r="K6938" s="1">
        <v>3000</v>
      </c>
      <c r="L6938">
        <v>0</v>
      </c>
      <c r="M6938">
        <v>100</v>
      </c>
      <c r="N6938" s="1">
        <v>700569</v>
      </c>
      <c r="O6938">
        <v>100</v>
      </c>
      <c r="P6938" t="s">
        <v>33</v>
      </c>
      <c r="Q6938">
        <v>0</v>
      </c>
      <c r="R6938" s="1">
        <v>702108</v>
      </c>
      <c r="S6938">
        <v>100</v>
      </c>
      <c r="T6938">
        <v>2</v>
      </c>
      <c r="U6938" t="s">
        <v>33</v>
      </c>
      <c r="V6938" s="1">
        <v>704112</v>
      </c>
      <c r="W6938">
        <v>2</v>
      </c>
      <c r="X6938" s="1">
        <v>4100</v>
      </c>
      <c r="Y6938" t="s">
        <v>34</v>
      </c>
      <c r="Z6938" t="s">
        <v>152</v>
      </c>
      <c r="AA6938" t="s">
        <v>36</v>
      </c>
      <c r="AB6938" t="s">
        <v>37</v>
      </c>
    </row>
    <row r="6939" spans="1:28" x14ac:dyDescent="0.25">
      <c r="A6939" t="s">
        <v>28</v>
      </c>
      <c r="B6939">
        <v>9</v>
      </c>
      <c r="C6939" s="1">
        <v>701115</v>
      </c>
      <c r="D6939" t="s">
        <v>29</v>
      </c>
      <c r="E6939">
        <v>0</v>
      </c>
      <c r="F6939" t="s">
        <v>30</v>
      </c>
      <c r="G6939" s="1">
        <v>704036</v>
      </c>
      <c r="H6939" t="s">
        <v>31</v>
      </c>
      <c r="I6939" s="1">
        <v>713782</v>
      </c>
      <c r="J6939" t="s">
        <v>246</v>
      </c>
      <c r="K6939" s="1">
        <v>3000</v>
      </c>
      <c r="L6939">
        <v>0</v>
      </c>
      <c r="M6939">
        <v>100</v>
      </c>
      <c r="N6939" s="1">
        <v>700569</v>
      </c>
      <c r="O6939">
        <v>100</v>
      </c>
      <c r="P6939" t="s">
        <v>33</v>
      </c>
      <c r="Q6939">
        <v>0</v>
      </c>
      <c r="R6939" s="1">
        <v>702108</v>
      </c>
      <c r="S6939">
        <v>100</v>
      </c>
      <c r="T6939">
        <v>2</v>
      </c>
      <c r="U6939" t="s">
        <v>33</v>
      </c>
      <c r="V6939" s="1">
        <v>704112</v>
      </c>
      <c r="W6939">
        <v>2</v>
      </c>
      <c r="X6939" s="1">
        <v>4100</v>
      </c>
      <c r="Y6939" t="s">
        <v>38</v>
      </c>
      <c r="Z6939" t="s">
        <v>39</v>
      </c>
      <c r="AA6939" t="s">
        <v>40</v>
      </c>
      <c r="AB6939" t="s">
        <v>41</v>
      </c>
    </row>
    <row r="6940" spans="1:28" x14ac:dyDescent="0.25">
      <c r="A6940" t="s">
        <v>28</v>
      </c>
      <c r="B6940">
        <v>9</v>
      </c>
      <c r="C6940" s="1">
        <v>701115</v>
      </c>
      <c r="D6940" t="s">
        <v>29</v>
      </c>
      <c r="E6940">
        <v>0</v>
      </c>
      <c r="F6940" t="s">
        <v>30</v>
      </c>
      <c r="G6940" s="1">
        <v>704036</v>
      </c>
      <c r="H6940" t="s">
        <v>31</v>
      </c>
      <c r="I6940" s="1">
        <v>713782</v>
      </c>
      <c r="J6940" t="s">
        <v>246</v>
      </c>
      <c r="K6940" s="1">
        <v>3000</v>
      </c>
      <c r="L6940">
        <v>0</v>
      </c>
      <c r="M6940">
        <v>100</v>
      </c>
      <c r="N6940" s="1">
        <v>700569</v>
      </c>
      <c r="O6940">
        <v>100</v>
      </c>
      <c r="P6940" t="s">
        <v>33</v>
      </c>
      <c r="Q6940">
        <v>0</v>
      </c>
      <c r="R6940" s="1">
        <v>702108</v>
      </c>
      <c r="S6940">
        <v>100</v>
      </c>
      <c r="T6940">
        <v>2</v>
      </c>
      <c r="U6940" t="s">
        <v>33</v>
      </c>
      <c r="V6940" s="1">
        <v>704112</v>
      </c>
      <c r="W6940">
        <v>2</v>
      </c>
      <c r="X6940" s="1">
        <v>4100</v>
      </c>
      <c r="Y6940" t="s">
        <v>42</v>
      </c>
      <c r="Z6940" t="s">
        <v>307</v>
      </c>
      <c r="AA6940" t="s">
        <v>44</v>
      </c>
      <c r="AB6940" t="s">
        <v>45</v>
      </c>
    </row>
    <row r="6941" spans="1:28" x14ac:dyDescent="0.25">
      <c r="A6941" t="s">
        <v>28</v>
      </c>
      <c r="B6941">
        <v>9</v>
      </c>
      <c r="C6941" s="1">
        <v>701115</v>
      </c>
      <c r="D6941" t="s">
        <v>29</v>
      </c>
      <c r="E6941">
        <v>0</v>
      </c>
      <c r="F6941" t="s">
        <v>30</v>
      </c>
      <c r="G6941" s="1">
        <v>704036</v>
      </c>
      <c r="H6941" t="s">
        <v>31</v>
      </c>
      <c r="I6941" s="1">
        <v>713782</v>
      </c>
      <c r="J6941" t="s">
        <v>246</v>
      </c>
      <c r="K6941" s="1">
        <v>3000</v>
      </c>
      <c r="L6941">
        <v>0</v>
      </c>
      <c r="M6941">
        <v>100</v>
      </c>
      <c r="N6941" s="1">
        <v>700569</v>
      </c>
      <c r="O6941">
        <v>100</v>
      </c>
      <c r="P6941" t="s">
        <v>33</v>
      </c>
      <c r="Q6941">
        <v>0</v>
      </c>
      <c r="R6941" s="1">
        <v>702108</v>
      </c>
      <c r="S6941">
        <v>100</v>
      </c>
      <c r="T6941">
        <v>2</v>
      </c>
      <c r="U6941" t="s">
        <v>33</v>
      </c>
      <c r="V6941" s="1">
        <v>704112</v>
      </c>
      <c r="W6941">
        <v>2</v>
      </c>
      <c r="X6941" s="1">
        <v>4100</v>
      </c>
      <c r="Y6941" t="s">
        <v>46</v>
      </c>
      <c r="Z6941" t="s">
        <v>308</v>
      </c>
      <c r="AA6941" t="s">
        <v>48</v>
      </c>
      <c r="AB6941" t="s">
        <v>49</v>
      </c>
    </row>
    <row r="6942" spans="1:28" x14ac:dyDescent="0.25">
      <c r="A6942" t="s">
        <v>28</v>
      </c>
      <c r="B6942">
        <v>9</v>
      </c>
      <c r="C6942" s="1">
        <v>701115</v>
      </c>
      <c r="D6942" t="s">
        <v>29</v>
      </c>
      <c r="E6942">
        <v>0</v>
      </c>
      <c r="F6942" t="s">
        <v>30</v>
      </c>
      <c r="G6942" s="1">
        <v>704036</v>
      </c>
      <c r="H6942" t="s">
        <v>31</v>
      </c>
      <c r="I6942" s="1">
        <v>713782</v>
      </c>
      <c r="J6942" t="s">
        <v>246</v>
      </c>
      <c r="K6942" s="1">
        <v>3000</v>
      </c>
      <c r="L6942">
        <v>0</v>
      </c>
      <c r="M6942">
        <v>100</v>
      </c>
      <c r="N6942" s="1">
        <v>700569</v>
      </c>
      <c r="O6942">
        <v>100</v>
      </c>
      <c r="P6942" t="s">
        <v>33</v>
      </c>
      <c r="Q6942">
        <v>0</v>
      </c>
      <c r="R6942" s="1">
        <v>702108</v>
      </c>
      <c r="S6942">
        <v>100</v>
      </c>
      <c r="T6942">
        <v>2</v>
      </c>
      <c r="U6942" t="s">
        <v>33</v>
      </c>
      <c r="V6942" s="1">
        <v>704112</v>
      </c>
      <c r="W6942">
        <v>2</v>
      </c>
      <c r="X6942" s="1">
        <v>4100</v>
      </c>
      <c r="Y6942" t="s">
        <v>50</v>
      </c>
      <c r="Z6942" t="s">
        <v>51</v>
      </c>
      <c r="AA6942" t="s">
        <v>52</v>
      </c>
      <c r="AB6942" t="s">
        <v>53</v>
      </c>
    </row>
    <row r="6943" spans="1:28" x14ac:dyDescent="0.25">
      <c r="A6943" t="s">
        <v>28</v>
      </c>
      <c r="B6943">
        <v>9</v>
      </c>
      <c r="C6943" s="1">
        <v>701115</v>
      </c>
      <c r="D6943" t="s">
        <v>29</v>
      </c>
      <c r="E6943">
        <v>0</v>
      </c>
      <c r="F6943" t="s">
        <v>30</v>
      </c>
      <c r="G6943" s="1">
        <v>704036</v>
      </c>
      <c r="H6943" t="s">
        <v>31</v>
      </c>
      <c r="I6943" s="1">
        <v>713782</v>
      </c>
      <c r="J6943" t="s">
        <v>246</v>
      </c>
      <c r="K6943" s="1">
        <v>3000</v>
      </c>
      <c r="L6943">
        <v>0</v>
      </c>
      <c r="M6943">
        <v>100</v>
      </c>
      <c r="N6943" s="1">
        <v>700569</v>
      </c>
      <c r="O6943">
        <v>100</v>
      </c>
      <c r="P6943" t="s">
        <v>33</v>
      </c>
      <c r="Q6943">
        <v>0</v>
      </c>
      <c r="R6943" s="1">
        <v>702108</v>
      </c>
      <c r="S6943">
        <v>100</v>
      </c>
      <c r="T6943">
        <v>2</v>
      </c>
      <c r="U6943" t="s">
        <v>33</v>
      </c>
      <c r="V6943" s="1">
        <v>704112</v>
      </c>
      <c r="W6943">
        <v>2</v>
      </c>
      <c r="X6943" s="1">
        <v>4100</v>
      </c>
      <c r="Y6943" t="s">
        <v>54</v>
      </c>
      <c r="Z6943" t="s">
        <v>247</v>
      </c>
      <c r="AA6943" t="s">
        <v>56</v>
      </c>
      <c r="AB6943" t="s">
        <v>57</v>
      </c>
    </row>
    <row r="6944" spans="1:28" x14ac:dyDescent="0.25">
      <c r="A6944" t="s">
        <v>28</v>
      </c>
      <c r="B6944">
        <v>9</v>
      </c>
      <c r="C6944" s="1">
        <v>701115</v>
      </c>
      <c r="D6944" t="s">
        <v>29</v>
      </c>
      <c r="E6944">
        <v>0</v>
      </c>
      <c r="F6944" t="s">
        <v>30</v>
      </c>
      <c r="G6944" s="1">
        <v>704036</v>
      </c>
      <c r="H6944" t="s">
        <v>31</v>
      </c>
      <c r="I6944" s="1">
        <v>713782</v>
      </c>
      <c r="J6944" t="s">
        <v>246</v>
      </c>
      <c r="K6944" s="1">
        <v>3000</v>
      </c>
      <c r="L6944">
        <v>0</v>
      </c>
      <c r="M6944">
        <v>100</v>
      </c>
      <c r="N6944" s="1">
        <v>700569</v>
      </c>
      <c r="O6944">
        <v>100</v>
      </c>
      <c r="P6944" t="s">
        <v>33</v>
      </c>
      <c r="Q6944">
        <v>0</v>
      </c>
      <c r="R6944" s="1">
        <v>702108</v>
      </c>
      <c r="S6944">
        <v>100</v>
      </c>
      <c r="T6944">
        <v>2</v>
      </c>
      <c r="U6944" t="s">
        <v>33</v>
      </c>
      <c r="V6944" s="1">
        <v>704112</v>
      </c>
      <c r="W6944">
        <v>2</v>
      </c>
      <c r="X6944" s="1">
        <v>4100</v>
      </c>
      <c r="Y6944" t="s">
        <v>58</v>
      </c>
      <c r="Z6944" t="s">
        <v>59</v>
      </c>
      <c r="AA6944" t="s">
        <v>60</v>
      </c>
      <c r="AB6944" t="s">
        <v>61</v>
      </c>
    </row>
    <row r="6945" spans="1:28" x14ac:dyDescent="0.25">
      <c r="A6945" t="s">
        <v>28</v>
      </c>
      <c r="B6945">
        <v>9</v>
      </c>
      <c r="C6945" s="1">
        <v>701115</v>
      </c>
      <c r="D6945" t="s">
        <v>29</v>
      </c>
      <c r="E6945">
        <v>0</v>
      </c>
      <c r="F6945" t="s">
        <v>30</v>
      </c>
      <c r="G6945" s="1">
        <v>704036</v>
      </c>
      <c r="H6945" t="s">
        <v>31</v>
      </c>
      <c r="I6945" s="1">
        <v>713782</v>
      </c>
      <c r="J6945" t="s">
        <v>246</v>
      </c>
      <c r="K6945" s="1">
        <v>3000</v>
      </c>
      <c r="L6945">
        <v>0</v>
      </c>
      <c r="M6945">
        <v>100</v>
      </c>
      <c r="N6945" s="1">
        <v>700569</v>
      </c>
      <c r="O6945">
        <v>100</v>
      </c>
      <c r="P6945" t="s">
        <v>33</v>
      </c>
      <c r="Q6945">
        <v>0</v>
      </c>
      <c r="R6945" s="1">
        <v>702108</v>
      </c>
      <c r="S6945">
        <v>100</v>
      </c>
      <c r="T6945">
        <v>2</v>
      </c>
      <c r="U6945" t="s">
        <v>33</v>
      </c>
      <c r="V6945" s="1">
        <v>704112</v>
      </c>
      <c r="W6945">
        <v>2</v>
      </c>
      <c r="X6945" s="1">
        <v>4100</v>
      </c>
      <c r="Y6945" t="s">
        <v>62</v>
      </c>
      <c r="Z6945" t="s">
        <v>63</v>
      </c>
      <c r="AA6945" t="s">
        <v>64</v>
      </c>
      <c r="AB6945" t="s">
        <v>65</v>
      </c>
    </row>
    <row r="6946" spans="1:28" x14ac:dyDescent="0.25">
      <c r="A6946" t="s">
        <v>28</v>
      </c>
      <c r="B6946">
        <v>9</v>
      </c>
      <c r="C6946" s="1">
        <v>701115</v>
      </c>
      <c r="D6946" t="s">
        <v>29</v>
      </c>
      <c r="E6946">
        <v>0</v>
      </c>
      <c r="F6946" t="s">
        <v>30</v>
      </c>
      <c r="G6946" s="1">
        <v>704036</v>
      </c>
      <c r="H6946" t="s">
        <v>31</v>
      </c>
      <c r="I6946" s="1">
        <v>713782</v>
      </c>
      <c r="J6946" t="s">
        <v>246</v>
      </c>
      <c r="K6946" s="1">
        <v>3000</v>
      </c>
      <c r="L6946">
        <v>0</v>
      </c>
      <c r="M6946">
        <v>100</v>
      </c>
      <c r="N6946" s="1">
        <v>700569</v>
      </c>
      <c r="O6946">
        <v>100</v>
      </c>
      <c r="P6946" t="s">
        <v>33</v>
      </c>
      <c r="Q6946">
        <v>0</v>
      </c>
      <c r="R6946" s="1">
        <v>702108</v>
      </c>
      <c r="S6946">
        <v>100</v>
      </c>
      <c r="T6946">
        <v>2</v>
      </c>
      <c r="U6946" t="s">
        <v>33</v>
      </c>
      <c r="V6946" s="1">
        <v>704112</v>
      </c>
      <c r="W6946">
        <v>2</v>
      </c>
      <c r="X6946" s="1">
        <v>4100</v>
      </c>
      <c r="Y6946" t="e" cm="1">
        <f t="array" ref="Y6946">- tol</f>
        <v>#NAME?</v>
      </c>
      <c r="Z6946" t="s">
        <v>66</v>
      </c>
      <c r="AA6946" t="s">
        <v>67</v>
      </c>
      <c r="AB6946" t="s">
        <v>68</v>
      </c>
    </row>
    <row r="6947" spans="1:28" x14ac:dyDescent="0.25">
      <c r="A6947" t="s">
        <v>28</v>
      </c>
      <c r="B6947">
        <v>9</v>
      </c>
      <c r="C6947" s="1">
        <v>701115</v>
      </c>
      <c r="D6947" t="s">
        <v>29</v>
      </c>
      <c r="E6947">
        <v>0</v>
      </c>
      <c r="F6947" t="s">
        <v>30</v>
      </c>
      <c r="G6947" s="1">
        <v>704036</v>
      </c>
      <c r="H6947" t="s">
        <v>31</v>
      </c>
      <c r="I6947" s="1">
        <v>713782</v>
      </c>
      <c r="J6947" t="s">
        <v>246</v>
      </c>
      <c r="K6947" s="1">
        <v>3000</v>
      </c>
      <c r="L6947">
        <v>0</v>
      </c>
      <c r="M6947">
        <v>100</v>
      </c>
      <c r="N6947" s="1">
        <v>700569</v>
      </c>
      <c r="O6947">
        <v>100</v>
      </c>
      <c r="P6947" t="s">
        <v>33</v>
      </c>
      <c r="Q6947">
        <v>0</v>
      </c>
      <c r="R6947" s="1">
        <v>702108</v>
      </c>
      <c r="S6947">
        <v>100</v>
      </c>
      <c r="T6947">
        <v>2</v>
      </c>
      <c r="U6947" t="s">
        <v>33</v>
      </c>
      <c r="V6947" s="1">
        <v>704112</v>
      </c>
      <c r="W6947">
        <v>2</v>
      </c>
      <c r="X6947" s="1">
        <v>4100</v>
      </c>
      <c r="Y6947" t="s">
        <v>69</v>
      </c>
      <c r="Z6947" t="s">
        <v>162</v>
      </c>
      <c r="AA6947" t="s">
        <v>71</v>
      </c>
      <c r="AB6947" t="s">
        <v>72</v>
      </c>
    </row>
    <row r="6948" spans="1:28" x14ac:dyDescent="0.25">
      <c r="A6948" t="s">
        <v>28</v>
      </c>
      <c r="B6948">
        <v>9</v>
      </c>
      <c r="C6948" s="1">
        <v>701115</v>
      </c>
      <c r="D6948" t="s">
        <v>29</v>
      </c>
      <c r="E6948">
        <v>0</v>
      </c>
      <c r="F6948" t="s">
        <v>30</v>
      </c>
      <c r="G6948" s="1">
        <v>704036</v>
      </c>
      <c r="H6948" t="s">
        <v>31</v>
      </c>
      <c r="I6948" s="1">
        <v>713782</v>
      </c>
      <c r="J6948" t="s">
        <v>246</v>
      </c>
      <c r="K6948" s="1">
        <v>3000</v>
      </c>
      <c r="L6948">
        <v>0</v>
      </c>
      <c r="M6948">
        <v>100</v>
      </c>
      <c r="N6948" s="1">
        <v>700569</v>
      </c>
      <c r="O6948">
        <v>100</v>
      </c>
      <c r="P6948" t="s">
        <v>33</v>
      </c>
      <c r="Q6948">
        <v>0</v>
      </c>
      <c r="R6948" s="1">
        <v>702108</v>
      </c>
      <c r="S6948">
        <v>100</v>
      </c>
      <c r="T6948">
        <v>2</v>
      </c>
      <c r="U6948" t="s">
        <v>33</v>
      </c>
      <c r="V6948" s="1">
        <v>704112</v>
      </c>
      <c r="W6948">
        <v>2</v>
      </c>
      <c r="X6948" s="1">
        <v>4100</v>
      </c>
      <c r="Y6948" t="s">
        <v>73</v>
      </c>
      <c r="Z6948" t="s">
        <v>74</v>
      </c>
      <c r="AA6948" t="s">
        <v>75</v>
      </c>
      <c r="AB6948" t="s">
        <v>76</v>
      </c>
    </row>
    <row r="6949" spans="1:28" x14ac:dyDescent="0.25">
      <c r="A6949" t="s">
        <v>28</v>
      </c>
      <c r="B6949">
        <v>9</v>
      </c>
      <c r="C6949" s="1">
        <v>701115</v>
      </c>
      <c r="D6949" t="s">
        <v>29</v>
      </c>
      <c r="E6949">
        <v>0</v>
      </c>
      <c r="F6949" t="s">
        <v>30</v>
      </c>
      <c r="G6949" s="1">
        <v>704036</v>
      </c>
      <c r="H6949" t="s">
        <v>31</v>
      </c>
      <c r="I6949" s="1">
        <v>713782</v>
      </c>
      <c r="J6949" t="s">
        <v>246</v>
      </c>
      <c r="K6949" s="1">
        <v>3000</v>
      </c>
      <c r="L6949">
        <v>0</v>
      </c>
      <c r="M6949">
        <v>100</v>
      </c>
      <c r="N6949" s="1">
        <v>700569</v>
      </c>
      <c r="O6949">
        <v>100</v>
      </c>
      <c r="P6949" t="s">
        <v>33</v>
      </c>
      <c r="Q6949">
        <v>0</v>
      </c>
      <c r="R6949" s="1">
        <v>702108</v>
      </c>
      <c r="S6949">
        <v>100</v>
      </c>
      <c r="T6949">
        <v>2</v>
      </c>
      <c r="U6949" t="s">
        <v>33</v>
      </c>
      <c r="V6949" s="1">
        <v>704112</v>
      </c>
      <c r="W6949">
        <v>2</v>
      </c>
      <c r="X6949" s="1">
        <v>4100</v>
      </c>
      <c r="Y6949" t="s">
        <v>77</v>
      </c>
      <c r="Z6949" t="s">
        <v>78</v>
      </c>
      <c r="AA6949" t="s">
        <v>79</v>
      </c>
      <c r="AB6949" t="s">
        <v>80</v>
      </c>
    </row>
    <row r="6950" spans="1:28" x14ac:dyDescent="0.25">
      <c r="A6950" t="s">
        <v>28</v>
      </c>
      <c r="B6950">
        <v>9</v>
      </c>
      <c r="C6950" s="1">
        <v>701115</v>
      </c>
      <c r="D6950" t="s">
        <v>29</v>
      </c>
      <c r="E6950">
        <v>0</v>
      </c>
      <c r="F6950" t="s">
        <v>30</v>
      </c>
      <c r="G6950" s="1">
        <v>704036</v>
      </c>
      <c r="H6950" t="s">
        <v>31</v>
      </c>
      <c r="I6950" s="1">
        <v>713783</v>
      </c>
      <c r="J6950" t="s">
        <v>248</v>
      </c>
      <c r="K6950" s="1">
        <v>2900</v>
      </c>
      <c r="L6950">
        <v>0</v>
      </c>
      <c r="M6950">
        <v>100</v>
      </c>
      <c r="N6950" s="1">
        <v>700622</v>
      </c>
      <c r="O6950">
        <v>300</v>
      </c>
      <c r="P6950" t="s">
        <v>33</v>
      </c>
      <c r="Q6950">
        <v>0</v>
      </c>
      <c r="R6950" s="1">
        <v>702108</v>
      </c>
      <c r="S6950">
        <v>100</v>
      </c>
      <c r="T6950">
        <v>2</v>
      </c>
      <c r="U6950" t="s">
        <v>33</v>
      </c>
      <c r="V6950" s="1">
        <v>704112</v>
      </c>
      <c r="W6950">
        <v>2</v>
      </c>
      <c r="X6950" s="1">
        <v>4100</v>
      </c>
      <c r="Y6950" t="s">
        <v>34</v>
      </c>
      <c r="Z6950" t="s">
        <v>152</v>
      </c>
      <c r="AA6950" t="s">
        <v>36</v>
      </c>
      <c r="AB6950" t="s">
        <v>37</v>
      </c>
    </row>
    <row r="6951" spans="1:28" x14ac:dyDescent="0.25">
      <c r="A6951" t="s">
        <v>28</v>
      </c>
      <c r="B6951">
        <v>9</v>
      </c>
      <c r="C6951" s="1">
        <v>701115</v>
      </c>
      <c r="D6951" t="s">
        <v>29</v>
      </c>
      <c r="E6951">
        <v>0</v>
      </c>
      <c r="F6951" t="s">
        <v>30</v>
      </c>
      <c r="G6951" s="1">
        <v>704036</v>
      </c>
      <c r="H6951" t="s">
        <v>31</v>
      </c>
      <c r="I6951" s="1">
        <v>713783</v>
      </c>
      <c r="J6951" t="s">
        <v>248</v>
      </c>
      <c r="K6951" s="1">
        <v>2900</v>
      </c>
      <c r="L6951">
        <v>0</v>
      </c>
      <c r="M6951">
        <v>100</v>
      </c>
      <c r="N6951" s="1">
        <v>700622</v>
      </c>
      <c r="O6951">
        <v>300</v>
      </c>
      <c r="P6951" t="s">
        <v>33</v>
      </c>
      <c r="Q6951">
        <v>0</v>
      </c>
      <c r="R6951" s="1">
        <v>702108</v>
      </c>
      <c r="S6951">
        <v>100</v>
      </c>
      <c r="T6951">
        <v>2</v>
      </c>
      <c r="U6951" t="s">
        <v>33</v>
      </c>
      <c r="V6951" s="1">
        <v>704112</v>
      </c>
      <c r="W6951">
        <v>2</v>
      </c>
      <c r="X6951" s="1">
        <v>4100</v>
      </c>
      <c r="Y6951" t="s">
        <v>38</v>
      </c>
      <c r="Z6951" t="s">
        <v>39</v>
      </c>
      <c r="AA6951" t="s">
        <v>40</v>
      </c>
      <c r="AB6951" t="s">
        <v>41</v>
      </c>
    </row>
    <row r="6952" spans="1:28" x14ac:dyDescent="0.25">
      <c r="A6952" t="s">
        <v>28</v>
      </c>
      <c r="B6952">
        <v>9</v>
      </c>
      <c r="C6952" s="1">
        <v>701115</v>
      </c>
      <c r="D6952" t="s">
        <v>29</v>
      </c>
      <c r="E6952">
        <v>0</v>
      </c>
      <c r="F6952" t="s">
        <v>30</v>
      </c>
      <c r="G6952" s="1">
        <v>704036</v>
      </c>
      <c r="H6952" t="s">
        <v>31</v>
      </c>
      <c r="I6952" s="1">
        <v>713783</v>
      </c>
      <c r="J6952" t="s">
        <v>248</v>
      </c>
      <c r="K6952" s="1">
        <v>2900</v>
      </c>
      <c r="L6952">
        <v>0</v>
      </c>
      <c r="M6952">
        <v>100</v>
      </c>
      <c r="N6952" s="1">
        <v>700622</v>
      </c>
      <c r="O6952">
        <v>300</v>
      </c>
      <c r="P6952" t="s">
        <v>33</v>
      </c>
      <c r="Q6952">
        <v>0</v>
      </c>
      <c r="R6952" s="1">
        <v>702108</v>
      </c>
      <c r="S6952">
        <v>100</v>
      </c>
      <c r="T6952">
        <v>2</v>
      </c>
      <c r="U6952" t="s">
        <v>33</v>
      </c>
      <c r="V6952" s="1">
        <v>704112</v>
      </c>
      <c r="W6952">
        <v>2</v>
      </c>
      <c r="X6952" s="1">
        <v>4100</v>
      </c>
      <c r="Y6952" t="s">
        <v>42</v>
      </c>
      <c r="Z6952" t="s">
        <v>305</v>
      </c>
      <c r="AA6952" t="s">
        <v>44</v>
      </c>
      <c r="AB6952" t="s">
        <v>45</v>
      </c>
    </row>
    <row r="6953" spans="1:28" x14ac:dyDescent="0.25">
      <c r="A6953" t="s">
        <v>28</v>
      </c>
      <c r="B6953">
        <v>9</v>
      </c>
      <c r="C6953" s="1">
        <v>701115</v>
      </c>
      <c r="D6953" t="s">
        <v>29</v>
      </c>
      <c r="E6953">
        <v>0</v>
      </c>
      <c r="F6953" t="s">
        <v>30</v>
      </c>
      <c r="G6953" s="1">
        <v>704036</v>
      </c>
      <c r="H6953" t="s">
        <v>31</v>
      </c>
      <c r="I6953" s="1">
        <v>713783</v>
      </c>
      <c r="J6953" t="s">
        <v>248</v>
      </c>
      <c r="K6953" s="1">
        <v>2900</v>
      </c>
      <c r="L6953">
        <v>0</v>
      </c>
      <c r="M6953">
        <v>100</v>
      </c>
      <c r="N6953" s="1">
        <v>700622</v>
      </c>
      <c r="O6953">
        <v>300</v>
      </c>
      <c r="P6953" t="s">
        <v>33</v>
      </c>
      <c r="Q6953">
        <v>0</v>
      </c>
      <c r="R6953" s="1">
        <v>702108</v>
      </c>
      <c r="S6953">
        <v>100</v>
      </c>
      <c r="T6953">
        <v>2</v>
      </c>
      <c r="U6953" t="s">
        <v>33</v>
      </c>
      <c r="V6953" s="1">
        <v>704112</v>
      </c>
      <c r="W6953">
        <v>2</v>
      </c>
      <c r="X6953" s="1">
        <v>4100</v>
      </c>
      <c r="Y6953" t="s">
        <v>46</v>
      </c>
      <c r="Z6953" t="s">
        <v>83</v>
      </c>
      <c r="AA6953" t="s">
        <v>48</v>
      </c>
      <c r="AB6953" t="s">
        <v>49</v>
      </c>
    </row>
    <row r="6954" spans="1:28" x14ac:dyDescent="0.25">
      <c r="A6954" t="s">
        <v>28</v>
      </c>
      <c r="B6954">
        <v>9</v>
      </c>
      <c r="C6954" s="1">
        <v>701115</v>
      </c>
      <c r="D6954" t="s">
        <v>29</v>
      </c>
      <c r="E6954">
        <v>0</v>
      </c>
      <c r="F6954" t="s">
        <v>30</v>
      </c>
      <c r="G6954" s="1">
        <v>704036</v>
      </c>
      <c r="H6954" t="s">
        <v>31</v>
      </c>
      <c r="I6954" s="1">
        <v>713783</v>
      </c>
      <c r="J6954" t="s">
        <v>248</v>
      </c>
      <c r="K6954" s="1">
        <v>2900</v>
      </c>
      <c r="L6954">
        <v>0</v>
      </c>
      <c r="M6954">
        <v>100</v>
      </c>
      <c r="N6954" s="1">
        <v>700622</v>
      </c>
      <c r="O6954">
        <v>300</v>
      </c>
      <c r="P6954" t="s">
        <v>33</v>
      </c>
      <c r="Q6954">
        <v>0</v>
      </c>
      <c r="R6954" s="1">
        <v>702108</v>
      </c>
      <c r="S6954">
        <v>100</v>
      </c>
      <c r="T6954">
        <v>2</v>
      </c>
      <c r="U6954" t="s">
        <v>33</v>
      </c>
      <c r="V6954" s="1">
        <v>704112</v>
      </c>
      <c r="W6954">
        <v>2</v>
      </c>
      <c r="X6954" s="1">
        <v>4100</v>
      </c>
      <c r="Y6954" t="s">
        <v>50</v>
      </c>
      <c r="Z6954" t="s">
        <v>51</v>
      </c>
      <c r="AA6954" t="s">
        <v>52</v>
      </c>
      <c r="AB6954" t="s">
        <v>53</v>
      </c>
    </row>
    <row r="6955" spans="1:28" x14ac:dyDescent="0.25">
      <c r="A6955" t="s">
        <v>28</v>
      </c>
      <c r="B6955">
        <v>9</v>
      </c>
      <c r="C6955" s="1">
        <v>701115</v>
      </c>
      <c r="D6955" t="s">
        <v>29</v>
      </c>
      <c r="E6955">
        <v>0</v>
      </c>
      <c r="F6955" t="s">
        <v>30</v>
      </c>
      <c r="G6955" s="1">
        <v>704036</v>
      </c>
      <c r="H6955" t="s">
        <v>31</v>
      </c>
      <c r="I6955" s="1">
        <v>713783</v>
      </c>
      <c r="J6955" t="s">
        <v>248</v>
      </c>
      <c r="K6955" s="1">
        <v>2900</v>
      </c>
      <c r="L6955">
        <v>0</v>
      </c>
      <c r="M6955">
        <v>100</v>
      </c>
      <c r="N6955" s="1">
        <v>700622</v>
      </c>
      <c r="O6955">
        <v>300</v>
      </c>
      <c r="P6955" t="s">
        <v>33</v>
      </c>
      <c r="Q6955">
        <v>0</v>
      </c>
      <c r="R6955" s="1">
        <v>702108</v>
      </c>
      <c r="S6955">
        <v>100</v>
      </c>
      <c r="T6955">
        <v>2</v>
      </c>
      <c r="U6955" t="s">
        <v>33</v>
      </c>
      <c r="V6955" s="1">
        <v>704112</v>
      </c>
      <c r="W6955">
        <v>2</v>
      </c>
      <c r="X6955" s="1">
        <v>4100</v>
      </c>
      <c r="Y6955" t="s">
        <v>54</v>
      </c>
      <c r="Z6955" t="s">
        <v>249</v>
      </c>
      <c r="AA6955" t="s">
        <v>56</v>
      </c>
      <c r="AB6955" t="s">
        <v>57</v>
      </c>
    </row>
    <row r="6956" spans="1:28" x14ac:dyDescent="0.25">
      <c r="A6956" t="s">
        <v>28</v>
      </c>
      <c r="B6956">
        <v>9</v>
      </c>
      <c r="C6956" s="1">
        <v>701115</v>
      </c>
      <c r="D6956" t="s">
        <v>29</v>
      </c>
      <c r="E6956">
        <v>0</v>
      </c>
      <c r="F6956" t="s">
        <v>30</v>
      </c>
      <c r="G6956" s="1">
        <v>704036</v>
      </c>
      <c r="H6956" t="s">
        <v>31</v>
      </c>
      <c r="I6956" s="1">
        <v>713783</v>
      </c>
      <c r="J6956" t="s">
        <v>248</v>
      </c>
      <c r="K6956" s="1">
        <v>2900</v>
      </c>
      <c r="L6956">
        <v>0</v>
      </c>
      <c r="M6956">
        <v>100</v>
      </c>
      <c r="N6956" s="1">
        <v>700622</v>
      </c>
      <c r="O6956">
        <v>300</v>
      </c>
      <c r="P6956" t="s">
        <v>33</v>
      </c>
      <c r="Q6956">
        <v>0</v>
      </c>
      <c r="R6956" s="1">
        <v>702108</v>
      </c>
      <c r="S6956">
        <v>100</v>
      </c>
      <c r="T6956">
        <v>2</v>
      </c>
      <c r="U6956" t="s">
        <v>33</v>
      </c>
      <c r="V6956" s="1">
        <v>704112</v>
      </c>
      <c r="W6956">
        <v>2</v>
      </c>
      <c r="X6956" s="1">
        <v>4100</v>
      </c>
      <c r="Y6956" t="s">
        <v>58</v>
      </c>
      <c r="Z6956" t="s">
        <v>59</v>
      </c>
      <c r="AA6956" t="s">
        <v>60</v>
      </c>
      <c r="AB6956" t="s">
        <v>61</v>
      </c>
    </row>
    <row r="6957" spans="1:28" x14ac:dyDescent="0.25">
      <c r="A6957" t="s">
        <v>28</v>
      </c>
      <c r="B6957">
        <v>9</v>
      </c>
      <c r="C6957" s="1">
        <v>701115</v>
      </c>
      <c r="D6957" t="s">
        <v>29</v>
      </c>
      <c r="E6957">
        <v>0</v>
      </c>
      <c r="F6957" t="s">
        <v>30</v>
      </c>
      <c r="G6957" s="1">
        <v>704036</v>
      </c>
      <c r="H6957" t="s">
        <v>31</v>
      </c>
      <c r="I6957" s="1">
        <v>713783</v>
      </c>
      <c r="J6957" t="s">
        <v>248</v>
      </c>
      <c r="K6957" s="1">
        <v>2900</v>
      </c>
      <c r="L6957">
        <v>0</v>
      </c>
      <c r="M6957">
        <v>100</v>
      </c>
      <c r="N6957" s="1">
        <v>700622</v>
      </c>
      <c r="O6957">
        <v>300</v>
      </c>
      <c r="P6957" t="s">
        <v>33</v>
      </c>
      <c r="Q6957">
        <v>0</v>
      </c>
      <c r="R6957" s="1">
        <v>702108</v>
      </c>
      <c r="S6957">
        <v>100</v>
      </c>
      <c r="T6957">
        <v>2</v>
      </c>
      <c r="U6957" t="s">
        <v>33</v>
      </c>
      <c r="V6957" s="1">
        <v>704112</v>
      </c>
      <c r="W6957">
        <v>2</v>
      </c>
      <c r="X6957" s="1">
        <v>4100</v>
      </c>
      <c r="Y6957" t="s">
        <v>62</v>
      </c>
      <c r="Z6957" t="s">
        <v>322</v>
      </c>
      <c r="AA6957" t="s">
        <v>64</v>
      </c>
      <c r="AB6957" t="s">
        <v>65</v>
      </c>
    </row>
    <row r="6958" spans="1:28" x14ac:dyDescent="0.25">
      <c r="A6958" t="s">
        <v>28</v>
      </c>
      <c r="B6958">
        <v>9</v>
      </c>
      <c r="C6958" s="1">
        <v>701115</v>
      </c>
      <c r="D6958" t="s">
        <v>29</v>
      </c>
      <c r="E6958">
        <v>0</v>
      </c>
      <c r="F6958" t="s">
        <v>30</v>
      </c>
      <c r="G6958" s="1">
        <v>704036</v>
      </c>
      <c r="H6958" t="s">
        <v>31</v>
      </c>
      <c r="I6958" s="1">
        <v>713783</v>
      </c>
      <c r="J6958" t="s">
        <v>248</v>
      </c>
      <c r="K6958" s="1">
        <v>2900</v>
      </c>
      <c r="L6958">
        <v>0</v>
      </c>
      <c r="M6958">
        <v>100</v>
      </c>
      <c r="N6958" s="1">
        <v>700622</v>
      </c>
      <c r="O6958">
        <v>300</v>
      </c>
      <c r="P6958" t="s">
        <v>33</v>
      </c>
      <c r="Q6958">
        <v>0</v>
      </c>
      <c r="R6958" s="1">
        <v>702108</v>
      </c>
      <c r="S6958">
        <v>100</v>
      </c>
      <c r="T6958">
        <v>2</v>
      </c>
      <c r="U6958" t="s">
        <v>33</v>
      </c>
      <c r="V6958" s="1">
        <v>704112</v>
      </c>
      <c r="W6958">
        <v>2</v>
      </c>
      <c r="X6958" s="1">
        <v>4100</v>
      </c>
      <c r="Y6958" t="e" cm="1">
        <f t="array" ref="Y6958">- tol</f>
        <v>#NAME?</v>
      </c>
      <c r="Z6958" t="s">
        <v>66</v>
      </c>
      <c r="AA6958" t="s">
        <v>67</v>
      </c>
      <c r="AB6958" t="s">
        <v>68</v>
      </c>
    </row>
    <row r="6959" spans="1:28" x14ac:dyDescent="0.25">
      <c r="A6959" t="s">
        <v>28</v>
      </c>
      <c r="B6959">
        <v>9</v>
      </c>
      <c r="C6959" s="1">
        <v>701115</v>
      </c>
      <c r="D6959" t="s">
        <v>29</v>
      </c>
      <c r="E6959">
        <v>0</v>
      </c>
      <c r="F6959" t="s">
        <v>30</v>
      </c>
      <c r="G6959" s="1">
        <v>704036</v>
      </c>
      <c r="H6959" t="s">
        <v>31</v>
      </c>
      <c r="I6959" s="1">
        <v>713783</v>
      </c>
      <c r="J6959" t="s">
        <v>248</v>
      </c>
      <c r="K6959" s="1">
        <v>2900</v>
      </c>
      <c r="L6959">
        <v>0</v>
      </c>
      <c r="M6959">
        <v>100</v>
      </c>
      <c r="N6959" s="1">
        <v>700622</v>
      </c>
      <c r="O6959">
        <v>300</v>
      </c>
      <c r="P6959" t="s">
        <v>33</v>
      </c>
      <c r="Q6959">
        <v>0</v>
      </c>
      <c r="R6959" s="1">
        <v>702108</v>
      </c>
      <c r="S6959">
        <v>100</v>
      </c>
      <c r="T6959">
        <v>2</v>
      </c>
      <c r="U6959" t="s">
        <v>33</v>
      </c>
      <c r="V6959" s="1">
        <v>704112</v>
      </c>
      <c r="W6959">
        <v>2</v>
      </c>
      <c r="X6959" s="1">
        <v>4100</v>
      </c>
      <c r="Y6959" t="s">
        <v>69</v>
      </c>
      <c r="Z6959" t="s">
        <v>159</v>
      </c>
      <c r="AA6959" t="s">
        <v>71</v>
      </c>
      <c r="AB6959" t="s">
        <v>72</v>
      </c>
    </row>
    <row r="6960" spans="1:28" x14ac:dyDescent="0.25">
      <c r="A6960" t="s">
        <v>28</v>
      </c>
      <c r="B6960">
        <v>9</v>
      </c>
      <c r="C6960" s="1">
        <v>701115</v>
      </c>
      <c r="D6960" t="s">
        <v>29</v>
      </c>
      <c r="E6960">
        <v>0</v>
      </c>
      <c r="F6960" t="s">
        <v>30</v>
      </c>
      <c r="G6960" s="1">
        <v>704036</v>
      </c>
      <c r="H6960" t="s">
        <v>31</v>
      </c>
      <c r="I6960" s="1">
        <v>713783</v>
      </c>
      <c r="J6960" t="s">
        <v>248</v>
      </c>
      <c r="K6960" s="1">
        <v>2900</v>
      </c>
      <c r="L6960">
        <v>0</v>
      </c>
      <c r="M6960">
        <v>100</v>
      </c>
      <c r="N6960" s="1">
        <v>700622</v>
      </c>
      <c r="O6960">
        <v>300</v>
      </c>
      <c r="P6960" t="s">
        <v>33</v>
      </c>
      <c r="Q6960">
        <v>0</v>
      </c>
      <c r="R6960" s="1">
        <v>702108</v>
      </c>
      <c r="S6960">
        <v>100</v>
      </c>
      <c r="T6960">
        <v>2</v>
      </c>
      <c r="U6960" t="s">
        <v>33</v>
      </c>
      <c r="V6960" s="1">
        <v>704112</v>
      </c>
      <c r="W6960">
        <v>2</v>
      </c>
      <c r="X6960" s="1">
        <v>4100</v>
      </c>
      <c r="Y6960" t="s">
        <v>73</v>
      </c>
      <c r="Z6960" t="s">
        <v>74</v>
      </c>
      <c r="AA6960" t="s">
        <v>75</v>
      </c>
      <c r="AB6960" t="s">
        <v>76</v>
      </c>
    </row>
    <row r="6961" spans="1:28" x14ac:dyDescent="0.25">
      <c r="A6961" t="s">
        <v>28</v>
      </c>
      <c r="B6961">
        <v>9</v>
      </c>
      <c r="C6961" s="1">
        <v>701115</v>
      </c>
      <c r="D6961" t="s">
        <v>29</v>
      </c>
      <c r="E6961">
        <v>0</v>
      </c>
      <c r="F6961" t="s">
        <v>30</v>
      </c>
      <c r="G6961" s="1">
        <v>704036</v>
      </c>
      <c r="H6961" t="s">
        <v>31</v>
      </c>
      <c r="I6961" s="1">
        <v>713783</v>
      </c>
      <c r="J6961" t="s">
        <v>248</v>
      </c>
      <c r="K6961" s="1">
        <v>2900</v>
      </c>
      <c r="L6961">
        <v>0</v>
      </c>
      <c r="M6961">
        <v>100</v>
      </c>
      <c r="N6961" s="1">
        <v>700622</v>
      </c>
      <c r="O6961">
        <v>300</v>
      </c>
      <c r="P6961" t="s">
        <v>33</v>
      </c>
      <c r="Q6961">
        <v>0</v>
      </c>
      <c r="R6961" s="1">
        <v>702108</v>
      </c>
      <c r="S6961">
        <v>100</v>
      </c>
      <c r="T6961">
        <v>2</v>
      </c>
      <c r="U6961" t="s">
        <v>33</v>
      </c>
      <c r="V6961" s="1">
        <v>704112</v>
      </c>
      <c r="W6961">
        <v>2</v>
      </c>
      <c r="X6961" s="1">
        <v>4100</v>
      </c>
      <c r="Y6961" t="s">
        <v>77</v>
      </c>
      <c r="Z6961" t="s">
        <v>78</v>
      </c>
      <c r="AA6961" t="s">
        <v>79</v>
      </c>
      <c r="AB6961" t="s">
        <v>80</v>
      </c>
    </row>
    <row r="6962" spans="1:28" x14ac:dyDescent="0.25">
      <c r="A6962" t="s">
        <v>28</v>
      </c>
      <c r="B6962">
        <v>9</v>
      </c>
      <c r="C6962" s="1">
        <v>701115</v>
      </c>
      <c r="D6962" t="s">
        <v>29</v>
      </c>
      <c r="E6962">
        <v>0</v>
      </c>
      <c r="F6962" t="s">
        <v>30</v>
      </c>
      <c r="G6962" s="1">
        <v>704036</v>
      </c>
      <c r="H6962" t="s">
        <v>31</v>
      </c>
      <c r="I6962" s="1">
        <v>713784</v>
      </c>
      <c r="J6962" t="s">
        <v>250</v>
      </c>
      <c r="K6962" s="1">
        <v>4800</v>
      </c>
      <c r="L6962">
        <v>0</v>
      </c>
      <c r="M6962">
        <v>100</v>
      </c>
      <c r="N6962" s="1">
        <v>701231</v>
      </c>
      <c r="O6962">
        <v>100</v>
      </c>
      <c r="P6962" t="s">
        <v>33</v>
      </c>
      <c r="Q6962">
        <v>0</v>
      </c>
      <c r="R6962" s="1">
        <v>701568</v>
      </c>
      <c r="S6962">
        <v>100</v>
      </c>
      <c r="T6962">
        <v>2</v>
      </c>
      <c r="U6962" t="s">
        <v>33</v>
      </c>
      <c r="V6962" s="1">
        <v>704112</v>
      </c>
      <c r="W6962">
        <v>2</v>
      </c>
      <c r="X6962" s="1">
        <v>4100</v>
      </c>
      <c r="Y6962" t="s">
        <v>34</v>
      </c>
      <c r="Z6962" t="s">
        <v>125</v>
      </c>
      <c r="AA6962" t="s">
        <v>36</v>
      </c>
      <c r="AB6962" t="s">
        <v>37</v>
      </c>
    </row>
    <row r="6963" spans="1:28" x14ac:dyDescent="0.25">
      <c r="A6963" t="s">
        <v>28</v>
      </c>
      <c r="B6963">
        <v>9</v>
      </c>
      <c r="C6963" s="1">
        <v>701115</v>
      </c>
      <c r="D6963" t="s">
        <v>29</v>
      </c>
      <c r="E6963">
        <v>0</v>
      </c>
      <c r="F6963" t="s">
        <v>30</v>
      </c>
      <c r="G6963" s="1">
        <v>704036</v>
      </c>
      <c r="H6963" t="s">
        <v>31</v>
      </c>
      <c r="I6963" s="1">
        <v>713784</v>
      </c>
      <c r="J6963" t="s">
        <v>250</v>
      </c>
      <c r="K6963" s="1">
        <v>4800</v>
      </c>
      <c r="L6963">
        <v>0</v>
      </c>
      <c r="M6963">
        <v>100</v>
      </c>
      <c r="N6963" s="1">
        <v>701231</v>
      </c>
      <c r="O6963">
        <v>100</v>
      </c>
      <c r="P6963" t="s">
        <v>33</v>
      </c>
      <c r="Q6963">
        <v>0</v>
      </c>
      <c r="R6963" s="1">
        <v>701568</v>
      </c>
      <c r="S6963">
        <v>100</v>
      </c>
      <c r="T6963">
        <v>2</v>
      </c>
      <c r="U6963" t="s">
        <v>33</v>
      </c>
      <c r="V6963" s="1">
        <v>704112</v>
      </c>
      <c r="W6963">
        <v>2</v>
      </c>
      <c r="X6963" s="1">
        <v>4100</v>
      </c>
      <c r="Y6963" t="s">
        <v>38</v>
      </c>
      <c r="Z6963" t="s">
        <v>39</v>
      </c>
      <c r="AA6963" t="s">
        <v>40</v>
      </c>
      <c r="AB6963" t="s">
        <v>41</v>
      </c>
    </row>
    <row r="6964" spans="1:28" x14ac:dyDescent="0.25">
      <c r="A6964" t="s">
        <v>28</v>
      </c>
      <c r="B6964">
        <v>9</v>
      </c>
      <c r="C6964" s="1">
        <v>701115</v>
      </c>
      <c r="D6964" t="s">
        <v>29</v>
      </c>
      <c r="E6964">
        <v>0</v>
      </c>
      <c r="F6964" t="s">
        <v>30</v>
      </c>
      <c r="G6964" s="1">
        <v>704036</v>
      </c>
      <c r="H6964" t="s">
        <v>31</v>
      </c>
      <c r="I6964" s="1">
        <v>713784</v>
      </c>
      <c r="J6964" t="s">
        <v>250</v>
      </c>
      <c r="K6964" s="1">
        <v>4800</v>
      </c>
      <c r="L6964">
        <v>0</v>
      </c>
      <c r="M6964">
        <v>100</v>
      </c>
      <c r="N6964" s="1">
        <v>701231</v>
      </c>
      <c r="O6964">
        <v>100</v>
      </c>
      <c r="P6964" t="s">
        <v>33</v>
      </c>
      <c r="Q6964">
        <v>0</v>
      </c>
      <c r="R6964" s="1">
        <v>701568</v>
      </c>
      <c r="S6964">
        <v>100</v>
      </c>
      <c r="T6964">
        <v>2</v>
      </c>
      <c r="U6964" t="s">
        <v>33</v>
      </c>
      <c r="V6964" s="1">
        <v>704112</v>
      </c>
      <c r="W6964">
        <v>2</v>
      </c>
      <c r="X6964" s="1">
        <v>4100</v>
      </c>
      <c r="Y6964" t="s">
        <v>42</v>
      </c>
      <c r="Z6964" t="s">
        <v>43</v>
      </c>
      <c r="AA6964" t="s">
        <v>44</v>
      </c>
      <c r="AB6964" t="s">
        <v>45</v>
      </c>
    </row>
    <row r="6965" spans="1:28" x14ac:dyDescent="0.25">
      <c r="A6965" t="s">
        <v>28</v>
      </c>
      <c r="B6965">
        <v>9</v>
      </c>
      <c r="C6965" s="1">
        <v>701115</v>
      </c>
      <c r="D6965" t="s">
        <v>29</v>
      </c>
      <c r="E6965">
        <v>0</v>
      </c>
      <c r="F6965" t="s">
        <v>30</v>
      </c>
      <c r="G6965" s="1">
        <v>704036</v>
      </c>
      <c r="H6965" t="s">
        <v>31</v>
      </c>
      <c r="I6965" s="1">
        <v>713784</v>
      </c>
      <c r="J6965" t="s">
        <v>250</v>
      </c>
      <c r="K6965" s="1">
        <v>4800</v>
      </c>
      <c r="L6965">
        <v>0</v>
      </c>
      <c r="M6965">
        <v>100</v>
      </c>
      <c r="N6965" s="1">
        <v>701231</v>
      </c>
      <c r="O6965">
        <v>100</v>
      </c>
      <c r="P6965" t="s">
        <v>33</v>
      </c>
      <c r="Q6965">
        <v>0</v>
      </c>
      <c r="R6965" s="1">
        <v>701568</v>
      </c>
      <c r="S6965">
        <v>100</v>
      </c>
      <c r="T6965">
        <v>2</v>
      </c>
      <c r="U6965" t="s">
        <v>33</v>
      </c>
      <c r="V6965" s="1">
        <v>704112</v>
      </c>
      <c r="W6965">
        <v>2</v>
      </c>
      <c r="X6965" s="1">
        <v>4100</v>
      </c>
      <c r="Y6965" t="s">
        <v>46</v>
      </c>
      <c r="Z6965" t="s">
        <v>83</v>
      </c>
      <c r="AA6965" t="s">
        <v>48</v>
      </c>
      <c r="AB6965" t="s">
        <v>49</v>
      </c>
    </row>
    <row r="6966" spans="1:28" x14ac:dyDescent="0.25">
      <c r="A6966" t="s">
        <v>28</v>
      </c>
      <c r="B6966">
        <v>9</v>
      </c>
      <c r="C6966" s="1">
        <v>701115</v>
      </c>
      <c r="D6966" t="s">
        <v>29</v>
      </c>
      <c r="E6966">
        <v>0</v>
      </c>
      <c r="F6966" t="s">
        <v>30</v>
      </c>
      <c r="G6966" s="1">
        <v>704036</v>
      </c>
      <c r="H6966" t="s">
        <v>31</v>
      </c>
      <c r="I6966" s="1">
        <v>713784</v>
      </c>
      <c r="J6966" t="s">
        <v>250</v>
      </c>
      <c r="K6966" s="1">
        <v>4800</v>
      </c>
      <c r="L6966">
        <v>0</v>
      </c>
      <c r="M6966">
        <v>100</v>
      </c>
      <c r="N6966" s="1">
        <v>701231</v>
      </c>
      <c r="O6966">
        <v>100</v>
      </c>
      <c r="P6966" t="s">
        <v>33</v>
      </c>
      <c r="Q6966">
        <v>0</v>
      </c>
      <c r="R6966" s="1">
        <v>701568</v>
      </c>
      <c r="S6966">
        <v>100</v>
      </c>
      <c r="T6966">
        <v>2</v>
      </c>
      <c r="U6966" t="s">
        <v>33</v>
      </c>
      <c r="V6966" s="1">
        <v>704112</v>
      </c>
      <c r="W6966">
        <v>2</v>
      </c>
      <c r="X6966" s="1">
        <v>4100</v>
      </c>
      <c r="Y6966" t="s">
        <v>50</v>
      </c>
      <c r="Z6966" t="s">
        <v>51</v>
      </c>
      <c r="AA6966" t="s">
        <v>52</v>
      </c>
      <c r="AB6966" t="s">
        <v>53</v>
      </c>
    </row>
    <row r="6967" spans="1:28" x14ac:dyDescent="0.25">
      <c r="A6967" t="s">
        <v>28</v>
      </c>
      <c r="B6967">
        <v>9</v>
      </c>
      <c r="C6967" s="1">
        <v>701115</v>
      </c>
      <c r="D6967" t="s">
        <v>29</v>
      </c>
      <c r="E6967">
        <v>0</v>
      </c>
      <c r="F6967" t="s">
        <v>30</v>
      </c>
      <c r="G6967" s="1">
        <v>704036</v>
      </c>
      <c r="H6967" t="s">
        <v>31</v>
      </c>
      <c r="I6967" s="1">
        <v>713784</v>
      </c>
      <c r="J6967" t="s">
        <v>250</v>
      </c>
      <c r="K6967" s="1">
        <v>4800</v>
      </c>
      <c r="L6967">
        <v>0</v>
      </c>
      <c r="M6967">
        <v>100</v>
      </c>
      <c r="N6967" s="1">
        <v>701231</v>
      </c>
      <c r="O6967">
        <v>100</v>
      </c>
      <c r="P6967" t="s">
        <v>33</v>
      </c>
      <c r="Q6967">
        <v>0</v>
      </c>
      <c r="R6967" s="1">
        <v>701568</v>
      </c>
      <c r="S6967">
        <v>100</v>
      </c>
      <c r="T6967">
        <v>2</v>
      </c>
      <c r="U6967" t="s">
        <v>33</v>
      </c>
      <c r="V6967" s="1">
        <v>704112</v>
      </c>
      <c r="W6967">
        <v>2</v>
      </c>
      <c r="X6967" s="1">
        <v>4100</v>
      </c>
      <c r="Y6967" t="s">
        <v>54</v>
      </c>
      <c r="Z6967" t="s">
        <v>251</v>
      </c>
      <c r="AA6967" t="s">
        <v>56</v>
      </c>
      <c r="AB6967" t="s">
        <v>57</v>
      </c>
    </row>
    <row r="6968" spans="1:28" x14ac:dyDescent="0.25">
      <c r="A6968" t="s">
        <v>28</v>
      </c>
      <c r="B6968">
        <v>9</v>
      </c>
      <c r="C6968" s="1">
        <v>701115</v>
      </c>
      <c r="D6968" t="s">
        <v>29</v>
      </c>
      <c r="E6968">
        <v>0</v>
      </c>
      <c r="F6968" t="s">
        <v>30</v>
      </c>
      <c r="G6968" s="1">
        <v>704036</v>
      </c>
      <c r="H6968" t="s">
        <v>31</v>
      </c>
      <c r="I6968" s="1">
        <v>713784</v>
      </c>
      <c r="J6968" t="s">
        <v>250</v>
      </c>
      <c r="K6968" s="1">
        <v>4800</v>
      </c>
      <c r="L6968">
        <v>0</v>
      </c>
      <c r="M6968">
        <v>100</v>
      </c>
      <c r="N6968" s="1">
        <v>701231</v>
      </c>
      <c r="O6968">
        <v>100</v>
      </c>
      <c r="P6968" t="s">
        <v>33</v>
      </c>
      <c r="Q6968">
        <v>0</v>
      </c>
      <c r="R6968" s="1">
        <v>701568</v>
      </c>
      <c r="S6968">
        <v>100</v>
      </c>
      <c r="T6968">
        <v>2</v>
      </c>
      <c r="U6968" t="s">
        <v>33</v>
      </c>
      <c r="V6968" s="1">
        <v>704112</v>
      </c>
      <c r="W6968">
        <v>2</v>
      </c>
      <c r="X6968" s="1">
        <v>4100</v>
      </c>
      <c r="Y6968" t="s">
        <v>58</v>
      </c>
      <c r="Z6968" t="s">
        <v>59</v>
      </c>
      <c r="AA6968" t="s">
        <v>60</v>
      </c>
      <c r="AB6968" t="s">
        <v>61</v>
      </c>
    </row>
    <row r="6969" spans="1:28" x14ac:dyDescent="0.25">
      <c r="A6969" t="s">
        <v>28</v>
      </c>
      <c r="B6969">
        <v>9</v>
      </c>
      <c r="C6969" s="1">
        <v>701115</v>
      </c>
      <c r="D6969" t="s">
        <v>29</v>
      </c>
      <c r="E6969">
        <v>0</v>
      </c>
      <c r="F6969" t="s">
        <v>30</v>
      </c>
      <c r="G6969" s="1">
        <v>704036</v>
      </c>
      <c r="H6969" t="s">
        <v>31</v>
      </c>
      <c r="I6969" s="1">
        <v>713784</v>
      </c>
      <c r="J6969" t="s">
        <v>250</v>
      </c>
      <c r="K6969" s="1">
        <v>4800</v>
      </c>
      <c r="L6969">
        <v>0</v>
      </c>
      <c r="M6969">
        <v>100</v>
      </c>
      <c r="N6969" s="1">
        <v>701231</v>
      </c>
      <c r="O6969">
        <v>100</v>
      </c>
      <c r="P6969" t="s">
        <v>33</v>
      </c>
      <c r="Q6969">
        <v>0</v>
      </c>
      <c r="R6969" s="1">
        <v>701568</v>
      </c>
      <c r="S6969">
        <v>100</v>
      </c>
      <c r="T6969">
        <v>2</v>
      </c>
      <c r="U6969" t="s">
        <v>33</v>
      </c>
      <c r="V6969" s="1">
        <v>704112</v>
      </c>
      <c r="W6969">
        <v>2</v>
      </c>
      <c r="X6969" s="1">
        <v>4100</v>
      </c>
      <c r="Y6969" t="s">
        <v>62</v>
      </c>
      <c r="Z6969" t="s">
        <v>63</v>
      </c>
      <c r="AA6969" t="s">
        <v>64</v>
      </c>
      <c r="AB6969" t="s">
        <v>65</v>
      </c>
    </row>
    <row r="6970" spans="1:28" x14ac:dyDescent="0.25">
      <c r="A6970" t="s">
        <v>28</v>
      </c>
      <c r="B6970">
        <v>9</v>
      </c>
      <c r="C6970" s="1">
        <v>701115</v>
      </c>
      <c r="D6970" t="s">
        <v>29</v>
      </c>
      <c r="E6970">
        <v>0</v>
      </c>
      <c r="F6970" t="s">
        <v>30</v>
      </c>
      <c r="G6970" s="1">
        <v>704036</v>
      </c>
      <c r="H6970" t="s">
        <v>31</v>
      </c>
      <c r="I6970" s="1">
        <v>713784</v>
      </c>
      <c r="J6970" t="s">
        <v>250</v>
      </c>
      <c r="K6970" s="1">
        <v>4800</v>
      </c>
      <c r="L6970">
        <v>0</v>
      </c>
      <c r="M6970">
        <v>100</v>
      </c>
      <c r="N6970" s="1">
        <v>701231</v>
      </c>
      <c r="O6970">
        <v>100</v>
      </c>
      <c r="P6970" t="s">
        <v>33</v>
      </c>
      <c r="Q6970">
        <v>0</v>
      </c>
      <c r="R6970" s="1">
        <v>701568</v>
      </c>
      <c r="S6970">
        <v>100</v>
      </c>
      <c r="T6970">
        <v>2</v>
      </c>
      <c r="U6970" t="s">
        <v>33</v>
      </c>
      <c r="V6970" s="1">
        <v>704112</v>
      </c>
      <c r="W6970">
        <v>2</v>
      </c>
      <c r="X6970" s="1">
        <v>4100</v>
      </c>
      <c r="Y6970" t="e" cm="1">
        <f t="array" ref="Y6970">- tol</f>
        <v>#NAME?</v>
      </c>
      <c r="Z6970" t="s">
        <v>66</v>
      </c>
      <c r="AA6970" t="s">
        <v>67</v>
      </c>
      <c r="AB6970" t="s">
        <v>68</v>
      </c>
    </row>
    <row r="6971" spans="1:28" x14ac:dyDescent="0.25">
      <c r="A6971" t="s">
        <v>28</v>
      </c>
      <c r="B6971">
        <v>9</v>
      </c>
      <c r="C6971" s="1">
        <v>701115</v>
      </c>
      <c r="D6971" t="s">
        <v>29</v>
      </c>
      <c r="E6971">
        <v>0</v>
      </c>
      <c r="F6971" t="s">
        <v>30</v>
      </c>
      <c r="G6971" s="1">
        <v>704036</v>
      </c>
      <c r="H6971" t="s">
        <v>31</v>
      </c>
      <c r="I6971" s="1">
        <v>713784</v>
      </c>
      <c r="J6971" t="s">
        <v>250</v>
      </c>
      <c r="K6971" s="1">
        <v>4800</v>
      </c>
      <c r="L6971">
        <v>0</v>
      </c>
      <c r="M6971">
        <v>100</v>
      </c>
      <c r="N6971" s="1">
        <v>701231</v>
      </c>
      <c r="O6971">
        <v>100</v>
      </c>
      <c r="P6971" t="s">
        <v>33</v>
      </c>
      <c r="Q6971">
        <v>0</v>
      </c>
      <c r="R6971" s="1">
        <v>701568</v>
      </c>
      <c r="S6971">
        <v>100</v>
      </c>
      <c r="T6971">
        <v>2</v>
      </c>
      <c r="U6971" t="s">
        <v>33</v>
      </c>
      <c r="V6971" s="1">
        <v>704112</v>
      </c>
      <c r="W6971">
        <v>2</v>
      </c>
      <c r="X6971" s="1">
        <v>4100</v>
      </c>
      <c r="Y6971" t="s">
        <v>69</v>
      </c>
      <c r="Z6971" t="s">
        <v>85</v>
      </c>
      <c r="AA6971" t="s">
        <v>71</v>
      </c>
      <c r="AB6971" t="s">
        <v>72</v>
      </c>
    </row>
    <row r="6972" spans="1:28" x14ac:dyDescent="0.25">
      <c r="A6972" t="s">
        <v>28</v>
      </c>
      <c r="B6972">
        <v>9</v>
      </c>
      <c r="C6972" s="1">
        <v>701115</v>
      </c>
      <c r="D6972" t="s">
        <v>29</v>
      </c>
      <c r="E6972">
        <v>0</v>
      </c>
      <c r="F6972" t="s">
        <v>30</v>
      </c>
      <c r="G6972" s="1">
        <v>704036</v>
      </c>
      <c r="H6972" t="s">
        <v>31</v>
      </c>
      <c r="I6972" s="1">
        <v>713784</v>
      </c>
      <c r="J6972" t="s">
        <v>250</v>
      </c>
      <c r="K6972" s="1">
        <v>4800</v>
      </c>
      <c r="L6972">
        <v>0</v>
      </c>
      <c r="M6972">
        <v>100</v>
      </c>
      <c r="N6972" s="1">
        <v>701231</v>
      </c>
      <c r="O6972">
        <v>100</v>
      </c>
      <c r="P6972" t="s">
        <v>33</v>
      </c>
      <c r="Q6972">
        <v>0</v>
      </c>
      <c r="R6972" s="1">
        <v>701568</v>
      </c>
      <c r="S6972">
        <v>100</v>
      </c>
      <c r="T6972">
        <v>2</v>
      </c>
      <c r="U6972" t="s">
        <v>33</v>
      </c>
      <c r="V6972" s="1">
        <v>704112</v>
      </c>
      <c r="W6972">
        <v>2</v>
      </c>
      <c r="X6972" s="1">
        <v>4100</v>
      </c>
      <c r="Y6972" t="s">
        <v>73</v>
      </c>
      <c r="Z6972" t="s">
        <v>74</v>
      </c>
      <c r="AA6972" t="s">
        <v>75</v>
      </c>
      <c r="AB6972" t="s">
        <v>76</v>
      </c>
    </row>
    <row r="6973" spans="1:28" x14ac:dyDescent="0.25">
      <c r="A6973" t="s">
        <v>28</v>
      </c>
      <c r="B6973">
        <v>9</v>
      </c>
      <c r="C6973" s="1">
        <v>701115</v>
      </c>
      <c r="D6973" t="s">
        <v>29</v>
      </c>
      <c r="E6973">
        <v>0</v>
      </c>
      <c r="F6973" t="s">
        <v>30</v>
      </c>
      <c r="G6973" s="1">
        <v>704036</v>
      </c>
      <c r="H6973" t="s">
        <v>31</v>
      </c>
      <c r="I6973" s="1">
        <v>713784</v>
      </c>
      <c r="J6973" t="s">
        <v>250</v>
      </c>
      <c r="K6973" s="1">
        <v>4800</v>
      </c>
      <c r="L6973">
        <v>0</v>
      </c>
      <c r="M6973">
        <v>100</v>
      </c>
      <c r="N6973" s="1">
        <v>701231</v>
      </c>
      <c r="O6973">
        <v>100</v>
      </c>
      <c r="P6973" t="s">
        <v>33</v>
      </c>
      <c r="Q6973">
        <v>0</v>
      </c>
      <c r="R6973" s="1">
        <v>701568</v>
      </c>
      <c r="S6973">
        <v>100</v>
      </c>
      <c r="T6973">
        <v>2</v>
      </c>
      <c r="U6973" t="s">
        <v>33</v>
      </c>
      <c r="V6973" s="1">
        <v>704112</v>
      </c>
      <c r="W6973">
        <v>2</v>
      </c>
      <c r="X6973" s="1">
        <v>4100</v>
      </c>
      <c r="Y6973" t="s">
        <v>77</v>
      </c>
      <c r="Z6973" t="s">
        <v>78</v>
      </c>
      <c r="AA6973" t="s">
        <v>79</v>
      </c>
      <c r="AB6973" t="s">
        <v>80</v>
      </c>
    </row>
    <row r="6974" spans="1:28" x14ac:dyDescent="0.25">
      <c r="A6974" t="s">
        <v>28</v>
      </c>
      <c r="B6974">
        <v>9</v>
      </c>
      <c r="C6974" s="1">
        <v>701115</v>
      </c>
      <c r="D6974" t="s">
        <v>29</v>
      </c>
      <c r="E6974">
        <v>0</v>
      </c>
      <c r="F6974" t="s">
        <v>30</v>
      </c>
      <c r="G6974" s="1">
        <v>704036</v>
      </c>
      <c r="H6974" t="s">
        <v>31</v>
      </c>
      <c r="I6974" s="1">
        <v>713785</v>
      </c>
      <c r="J6974" t="s">
        <v>252</v>
      </c>
      <c r="K6974" s="1">
        <v>5500</v>
      </c>
      <c r="L6974">
        <v>0</v>
      </c>
      <c r="M6974">
        <v>100</v>
      </c>
      <c r="N6974" s="1">
        <v>700622</v>
      </c>
      <c r="O6974">
        <v>300</v>
      </c>
      <c r="P6974" t="s">
        <v>33</v>
      </c>
      <c r="Q6974">
        <v>0</v>
      </c>
      <c r="R6974" s="1">
        <v>701971</v>
      </c>
      <c r="S6974">
        <v>100</v>
      </c>
      <c r="T6974">
        <v>2</v>
      </c>
      <c r="U6974" t="s">
        <v>33</v>
      </c>
      <c r="V6974" s="1">
        <v>704112</v>
      </c>
      <c r="W6974">
        <v>2</v>
      </c>
      <c r="X6974" s="1">
        <v>4100</v>
      </c>
      <c r="Y6974" t="s">
        <v>34</v>
      </c>
      <c r="Z6974" t="s">
        <v>139</v>
      </c>
      <c r="AA6974" t="s">
        <v>36</v>
      </c>
      <c r="AB6974" t="s">
        <v>37</v>
      </c>
    </row>
    <row r="6975" spans="1:28" x14ac:dyDescent="0.25">
      <c r="A6975" t="s">
        <v>28</v>
      </c>
      <c r="B6975">
        <v>9</v>
      </c>
      <c r="C6975" s="1">
        <v>701115</v>
      </c>
      <c r="D6975" t="s">
        <v>29</v>
      </c>
      <c r="E6975">
        <v>0</v>
      </c>
      <c r="F6975" t="s">
        <v>30</v>
      </c>
      <c r="G6975" s="1">
        <v>704036</v>
      </c>
      <c r="H6975" t="s">
        <v>31</v>
      </c>
      <c r="I6975" s="1">
        <v>713785</v>
      </c>
      <c r="J6975" t="s">
        <v>252</v>
      </c>
      <c r="K6975" s="1">
        <v>5500</v>
      </c>
      <c r="L6975">
        <v>0</v>
      </c>
      <c r="M6975">
        <v>100</v>
      </c>
      <c r="N6975" s="1">
        <v>700622</v>
      </c>
      <c r="O6975">
        <v>300</v>
      </c>
      <c r="P6975" t="s">
        <v>33</v>
      </c>
      <c r="Q6975">
        <v>0</v>
      </c>
      <c r="R6975" s="1">
        <v>701971</v>
      </c>
      <c r="S6975">
        <v>100</v>
      </c>
      <c r="T6975">
        <v>2</v>
      </c>
      <c r="U6975" t="s">
        <v>33</v>
      </c>
      <c r="V6975" s="1">
        <v>704112</v>
      </c>
      <c r="W6975">
        <v>2</v>
      </c>
      <c r="X6975" s="1">
        <v>4100</v>
      </c>
      <c r="Y6975" t="s">
        <v>38</v>
      </c>
      <c r="Z6975" t="s">
        <v>39</v>
      </c>
      <c r="AA6975" t="s">
        <v>40</v>
      </c>
      <c r="AB6975" t="s">
        <v>41</v>
      </c>
    </row>
    <row r="6976" spans="1:28" x14ac:dyDescent="0.25">
      <c r="A6976" t="s">
        <v>28</v>
      </c>
      <c r="B6976">
        <v>9</v>
      </c>
      <c r="C6976" s="1">
        <v>701115</v>
      </c>
      <c r="D6976" t="s">
        <v>29</v>
      </c>
      <c r="E6976">
        <v>0</v>
      </c>
      <c r="F6976" t="s">
        <v>30</v>
      </c>
      <c r="G6976" s="1">
        <v>704036</v>
      </c>
      <c r="H6976" t="s">
        <v>31</v>
      </c>
      <c r="I6976" s="1">
        <v>713785</v>
      </c>
      <c r="J6976" t="s">
        <v>252</v>
      </c>
      <c r="K6976" s="1">
        <v>5500</v>
      </c>
      <c r="L6976">
        <v>0</v>
      </c>
      <c r="M6976">
        <v>100</v>
      </c>
      <c r="N6976" s="1">
        <v>700622</v>
      </c>
      <c r="O6976">
        <v>300</v>
      </c>
      <c r="P6976" t="s">
        <v>33</v>
      </c>
      <c r="Q6976">
        <v>0</v>
      </c>
      <c r="R6976" s="1">
        <v>701971</v>
      </c>
      <c r="S6976">
        <v>100</v>
      </c>
      <c r="T6976">
        <v>2</v>
      </c>
      <c r="U6976" t="s">
        <v>33</v>
      </c>
      <c r="V6976" s="1">
        <v>704112</v>
      </c>
      <c r="W6976">
        <v>2</v>
      </c>
      <c r="X6976" s="1">
        <v>4100</v>
      </c>
      <c r="Y6976" t="s">
        <v>42</v>
      </c>
      <c r="Z6976" t="s">
        <v>305</v>
      </c>
      <c r="AA6976" t="s">
        <v>44</v>
      </c>
      <c r="AB6976" t="s">
        <v>45</v>
      </c>
    </row>
    <row r="6977" spans="1:28" x14ac:dyDescent="0.25">
      <c r="A6977" t="s">
        <v>28</v>
      </c>
      <c r="B6977">
        <v>9</v>
      </c>
      <c r="C6977" s="1">
        <v>701115</v>
      </c>
      <c r="D6977" t="s">
        <v>29</v>
      </c>
      <c r="E6977">
        <v>0</v>
      </c>
      <c r="F6977" t="s">
        <v>30</v>
      </c>
      <c r="G6977" s="1">
        <v>704036</v>
      </c>
      <c r="H6977" t="s">
        <v>31</v>
      </c>
      <c r="I6977" s="1">
        <v>713785</v>
      </c>
      <c r="J6977" t="s">
        <v>252</v>
      </c>
      <c r="K6977" s="1">
        <v>5500</v>
      </c>
      <c r="L6977">
        <v>0</v>
      </c>
      <c r="M6977">
        <v>100</v>
      </c>
      <c r="N6977" s="1">
        <v>700622</v>
      </c>
      <c r="O6977">
        <v>300</v>
      </c>
      <c r="P6977" t="s">
        <v>33</v>
      </c>
      <c r="Q6977">
        <v>0</v>
      </c>
      <c r="R6977" s="1">
        <v>701971</v>
      </c>
      <c r="S6977">
        <v>100</v>
      </c>
      <c r="T6977">
        <v>2</v>
      </c>
      <c r="U6977" t="s">
        <v>33</v>
      </c>
      <c r="V6977" s="1">
        <v>704112</v>
      </c>
      <c r="W6977">
        <v>2</v>
      </c>
      <c r="X6977" s="1">
        <v>4100</v>
      </c>
      <c r="Y6977" t="s">
        <v>46</v>
      </c>
      <c r="Z6977" t="s">
        <v>83</v>
      </c>
      <c r="AA6977" t="s">
        <v>48</v>
      </c>
      <c r="AB6977" t="s">
        <v>49</v>
      </c>
    </row>
    <row r="6978" spans="1:28" x14ac:dyDescent="0.25">
      <c r="A6978" t="s">
        <v>28</v>
      </c>
      <c r="B6978">
        <v>9</v>
      </c>
      <c r="C6978" s="1">
        <v>701115</v>
      </c>
      <c r="D6978" t="s">
        <v>29</v>
      </c>
      <c r="E6978">
        <v>0</v>
      </c>
      <c r="F6978" t="s">
        <v>30</v>
      </c>
      <c r="G6978" s="1">
        <v>704036</v>
      </c>
      <c r="H6978" t="s">
        <v>31</v>
      </c>
      <c r="I6978" s="1">
        <v>713785</v>
      </c>
      <c r="J6978" t="s">
        <v>252</v>
      </c>
      <c r="K6978" s="1">
        <v>5500</v>
      </c>
      <c r="L6978">
        <v>0</v>
      </c>
      <c r="M6978">
        <v>100</v>
      </c>
      <c r="N6978" s="1">
        <v>700622</v>
      </c>
      <c r="O6978">
        <v>300</v>
      </c>
      <c r="P6978" t="s">
        <v>33</v>
      </c>
      <c r="Q6978">
        <v>0</v>
      </c>
      <c r="R6978" s="1">
        <v>701971</v>
      </c>
      <c r="S6978">
        <v>100</v>
      </c>
      <c r="T6978">
        <v>2</v>
      </c>
      <c r="U6978" t="s">
        <v>33</v>
      </c>
      <c r="V6978" s="1">
        <v>704112</v>
      </c>
      <c r="W6978">
        <v>2</v>
      </c>
      <c r="X6978" s="1">
        <v>4100</v>
      </c>
      <c r="Y6978" t="s">
        <v>50</v>
      </c>
      <c r="Z6978" t="s">
        <v>51</v>
      </c>
      <c r="AA6978" t="s">
        <v>52</v>
      </c>
      <c r="AB6978" t="s">
        <v>53</v>
      </c>
    </row>
    <row r="6979" spans="1:28" x14ac:dyDescent="0.25">
      <c r="A6979" t="s">
        <v>28</v>
      </c>
      <c r="B6979">
        <v>9</v>
      </c>
      <c r="C6979" s="1">
        <v>701115</v>
      </c>
      <c r="D6979" t="s">
        <v>29</v>
      </c>
      <c r="E6979">
        <v>0</v>
      </c>
      <c r="F6979" t="s">
        <v>30</v>
      </c>
      <c r="G6979" s="1">
        <v>704036</v>
      </c>
      <c r="H6979" t="s">
        <v>31</v>
      </c>
      <c r="I6979" s="1">
        <v>713785</v>
      </c>
      <c r="J6979" t="s">
        <v>252</v>
      </c>
      <c r="K6979" s="1">
        <v>5500</v>
      </c>
      <c r="L6979">
        <v>0</v>
      </c>
      <c r="M6979">
        <v>100</v>
      </c>
      <c r="N6979" s="1">
        <v>700622</v>
      </c>
      <c r="O6979">
        <v>300</v>
      </c>
      <c r="P6979" t="s">
        <v>33</v>
      </c>
      <c r="Q6979">
        <v>0</v>
      </c>
      <c r="R6979" s="1">
        <v>701971</v>
      </c>
      <c r="S6979">
        <v>100</v>
      </c>
      <c r="T6979">
        <v>2</v>
      </c>
      <c r="U6979" t="s">
        <v>33</v>
      </c>
      <c r="V6979" s="1">
        <v>704112</v>
      </c>
      <c r="W6979">
        <v>2</v>
      </c>
      <c r="X6979" s="1">
        <v>4100</v>
      </c>
      <c r="Y6979" t="s">
        <v>54</v>
      </c>
      <c r="Z6979" t="s">
        <v>253</v>
      </c>
      <c r="AA6979" t="s">
        <v>56</v>
      </c>
      <c r="AB6979" t="s">
        <v>57</v>
      </c>
    </row>
    <row r="6980" spans="1:28" x14ac:dyDescent="0.25">
      <c r="A6980" t="s">
        <v>28</v>
      </c>
      <c r="B6980">
        <v>9</v>
      </c>
      <c r="C6980" s="1">
        <v>701115</v>
      </c>
      <c r="D6980" t="s">
        <v>29</v>
      </c>
      <c r="E6980">
        <v>0</v>
      </c>
      <c r="F6980" t="s">
        <v>30</v>
      </c>
      <c r="G6980" s="1">
        <v>704036</v>
      </c>
      <c r="H6980" t="s">
        <v>31</v>
      </c>
      <c r="I6980" s="1">
        <v>713785</v>
      </c>
      <c r="J6980" t="s">
        <v>252</v>
      </c>
      <c r="K6980" s="1">
        <v>5500</v>
      </c>
      <c r="L6980">
        <v>0</v>
      </c>
      <c r="M6980">
        <v>100</v>
      </c>
      <c r="N6980" s="1">
        <v>700622</v>
      </c>
      <c r="O6980">
        <v>300</v>
      </c>
      <c r="P6980" t="s">
        <v>33</v>
      </c>
      <c r="Q6980">
        <v>0</v>
      </c>
      <c r="R6980" s="1">
        <v>701971</v>
      </c>
      <c r="S6980">
        <v>100</v>
      </c>
      <c r="T6980">
        <v>2</v>
      </c>
      <c r="U6980" t="s">
        <v>33</v>
      </c>
      <c r="V6980" s="1">
        <v>704112</v>
      </c>
      <c r="W6980">
        <v>2</v>
      </c>
      <c r="X6980" s="1">
        <v>4100</v>
      </c>
      <c r="Y6980" t="s">
        <v>58</v>
      </c>
      <c r="Z6980" t="s">
        <v>59</v>
      </c>
      <c r="AA6980" t="s">
        <v>60</v>
      </c>
      <c r="AB6980" t="s">
        <v>61</v>
      </c>
    </row>
    <row r="6981" spans="1:28" x14ac:dyDescent="0.25">
      <c r="A6981" t="s">
        <v>28</v>
      </c>
      <c r="B6981">
        <v>9</v>
      </c>
      <c r="C6981" s="1">
        <v>701115</v>
      </c>
      <c r="D6981" t="s">
        <v>29</v>
      </c>
      <c r="E6981">
        <v>0</v>
      </c>
      <c r="F6981" t="s">
        <v>30</v>
      </c>
      <c r="G6981" s="1">
        <v>704036</v>
      </c>
      <c r="H6981" t="s">
        <v>31</v>
      </c>
      <c r="I6981" s="1">
        <v>713785</v>
      </c>
      <c r="J6981" t="s">
        <v>252</v>
      </c>
      <c r="K6981" s="1">
        <v>5500</v>
      </c>
      <c r="L6981">
        <v>0</v>
      </c>
      <c r="M6981">
        <v>100</v>
      </c>
      <c r="N6981" s="1">
        <v>700622</v>
      </c>
      <c r="O6981">
        <v>300</v>
      </c>
      <c r="P6981" t="s">
        <v>33</v>
      </c>
      <c r="Q6981">
        <v>0</v>
      </c>
      <c r="R6981" s="1">
        <v>701971</v>
      </c>
      <c r="S6981">
        <v>100</v>
      </c>
      <c r="T6981">
        <v>2</v>
      </c>
      <c r="U6981" t="s">
        <v>33</v>
      </c>
      <c r="V6981" s="1">
        <v>704112</v>
      </c>
      <c r="W6981">
        <v>2</v>
      </c>
      <c r="X6981" s="1">
        <v>4100</v>
      </c>
      <c r="Y6981" t="s">
        <v>62</v>
      </c>
      <c r="Z6981" t="s">
        <v>63</v>
      </c>
      <c r="AA6981" t="s">
        <v>64</v>
      </c>
      <c r="AB6981" t="s">
        <v>65</v>
      </c>
    </row>
    <row r="6982" spans="1:28" x14ac:dyDescent="0.25">
      <c r="A6982" t="s">
        <v>28</v>
      </c>
      <c r="B6982">
        <v>9</v>
      </c>
      <c r="C6982" s="1">
        <v>701115</v>
      </c>
      <c r="D6982" t="s">
        <v>29</v>
      </c>
      <c r="E6982">
        <v>0</v>
      </c>
      <c r="F6982" t="s">
        <v>30</v>
      </c>
      <c r="G6982" s="1">
        <v>704036</v>
      </c>
      <c r="H6982" t="s">
        <v>31</v>
      </c>
      <c r="I6982" s="1">
        <v>713785</v>
      </c>
      <c r="J6982" t="s">
        <v>252</v>
      </c>
      <c r="K6982" s="1">
        <v>5500</v>
      </c>
      <c r="L6982">
        <v>0</v>
      </c>
      <c r="M6982">
        <v>100</v>
      </c>
      <c r="N6982" s="1">
        <v>700622</v>
      </c>
      <c r="O6982">
        <v>300</v>
      </c>
      <c r="P6982" t="s">
        <v>33</v>
      </c>
      <c r="Q6982">
        <v>0</v>
      </c>
      <c r="R6982" s="1">
        <v>701971</v>
      </c>
      <c r="S6982">
        <v>100</v>
      </c>
      <c r="T6982">
        <v>2</v>
      </c>
      <c r="U6982" t="s">
        <v>33</v>
      </c>
      <c r="V6982" s="1">
        <v>704112</v>
      </c>
      <c r="W6982">
        <v>2</v>
      </c>
      <c r="X6982" s="1">
        <v>4100</v>
      </c>
      <c r="Y6982" t="e" cm="1">
        <f t="array" ref="Y6982">- tol</f>
        <v>#NAME?</v>
      </c>
      <c r="Z6982" t="s">
        <v>66</v>
      </c>
      <c r="AA6982" t="s">
        <v>67</v>
      </c>
      <c r="AB6982" t="s">
        <v>68</v>
      </c>
    </row>
    <row r="6983" spans="1:28" x14ac:dyDescent="0.25">
      <c r="A6983" t="s">
        <v>28</v>
      </c>
      <c r="B6983">
        <v>9</v>
      </c>
      <c r="C6983" s="1">
        <v>701115</v>
      </c>
      <c r="D6983" t="s">
        <v>29</v>
      </c>
      <c r="E6983">
        <v>0</v>
      </c>
      <c r="F6983" t="s">
        <v>30</v>
      </c>
      <c r="G6983" s="1">
        <v>704036</v>
      </c>
      <c r="H6983" t="s">
        <v>31</v>
      </c>
      <c r="I6983" s="1">
        <v>713785</v>
      </c>
      <c r="J6983" t="s">
        <v>252</v>
      </c>
      <c r="K6983" s="1">
        <v>5500</v>
      </c>
      <c r="L6983">
        <v>0</v>
      </c>
      <c r="M6983">
        <v>100</v>
      </c>
      <c r="N6983" s="1">
        <v>700622</v>
      </c>
      <c r="O6983">
        <v>300</v>
      </c>
      <c r="P6983" t="s">
        <v>33</v>
      </c>
      <c r="Q6983">
        <v>0</v>
      </c>
      <c r="R6983" s="1">
        <v>701971</v>
      </c>
      <c r="S6983">
        <v>100</v>
      </c>
      <c r="T6983">
        <v>2</v>
      </c>
      <c r="U6983" t="s">
        <v>33</v>
      </c>
      <c r="V6983" s="1">
        <v>704112</v>
      </c>
      <c r="W6983">
        <v>2</v>
      </c>
      <c r="X6983" s="1">
        <v>4100</v>
      </c>
      <c r="Y6983" t="s">
        <v>69</v>
      </c>
      <c r="Z6983" t="s">
        <v>159</v>
      </c>
      <c r="AA6983" t="s">
        <v>71</v>
      </c>
      <c r="AB6983" t="s">
        <v>72</v>
      </c>
    </row>
    <row r="6984" spans="1:28" x14ac:dyDescent="0.25">
      <c r="A6984" t="s">
        <v>28</v>
      </c>
      <c r="B6984">
        <v>9</v>
      </c>
      <c r="C6984" s="1">
        <v>701115</v>
      </c>
      <c r="D6984" t="s">
        <v>29</v>
      </c>
      <c r="E6984">
        <v>0</v>
      </c>
      <c r="F6984" t="s">
        <v>30</v>
      </c>
      <c r="G6984" s="1">
        <v>704036</v>
      </c>
      <c r="H6984" t="s">
        <v>31</v>
      </c>
      <c r="I6984" s="1">
        <v>713785</v>
      </c>
      <c r="J6984" t="s">
        <v>252</v>
      </c>
      <c r="K6984" s="1">
        <v>5500</v>
      </c>
      <c r="L6984">
        <v>0</v>
      </c>
      <c r="M6984">
        <v>100</v>
      </c>
      <c r="N6984" s="1">
        <v>700622</v>
      </c>
      <c r="O6984">
        <v>300</v>
      </c>
      <c r="P6984" t="s">
        <v>33</v>
      </c>
      <c r="Q6984">
        <v>0</v>
      </c>
      <c r="R6984" s="1">
        <v>701971</v>
      </c>
      <c r="S6984">
        <v>100</v>
      </c>
      <c r="T6984">
        <v>2</v>
      </c>
      <c r="U6984" t="s">
        <v>33</v>
      </c>
      <c r="V6984" s="1">
        <v>704112</v>
      </c>
      <c r="W6984">
        <v>2</v>
      </c>
      <c r="X6984" s="1">
        <v>4100</v>
      </c>
      <c r="Y6984" t="s">
        <v>73</v>
      </c>
      <c r="Z6984" t="s">
        <v>306</v>
      </c>
      <c r="AA6984" t="s">
        <v>75</v>
      </c>
      <c r="AB6984" t="s">
        <v>76</v>
      </c>
    </row>
    <row r="6985" spans="1:28" x14ac:dyDescent="0.25">
      <c r="A6985" t="s">
        <v>28</v>
      </c>
      <c r="B6985">
        <v>9</v>
      </c>
      <c r="C6985" s="1">
        <v>701115</v>
      </c>
      <c r="D6985" t="s">
        <v>29</v>
      </c>
      <c r="E6985">
        <v>0</v>
      </c>
      <c r="F6985" t="s">
        <v>30</v>
      </c>
      <c r="G6985" s="1">
        <v>704036</v>
      </c>
      <c r="H6985" t="s">
        <v>31</v>
      </c>
      <c r="I6985" s="1">
        <v>713785</v>
      </c>
      <c r="J6985" t="s">
        <v>252</v>
      </c>
      <c r="K6985" s="1">
        <v>5500</v>
      </c>
      <c r="L6985">
        <v>0</v>
      </c>
      <c r="M6985">
        <v>100</v>
      </c>
      <c r="N6985" s="1">
        <v>700622</v>
      </c>
      <c r="O6985">
        <v>300</v>
      </c>
      <c r="P6985" t="s">
        <v>33</v>
      </c>
      <c r="Q6985">
        <v>0</v>
      </c>
      <c r="R6985" s="1">
        <v>701971</v>
      </c>
      <c r="S6985">
        <v>100</v>
      </c>
      <c r="T6985">
        <v>2</v>
      </c>
      <c r="U6985" t="s">
        <v>33</v>
      </c>
      <c r="V6985" s="1">
        <v>704112</v>
      </c>
      <c r="W6985">
        <v>2</v>
      </c>
      <c r="X6985" s="1">
        <v>4100</v>
      </c>
      <c r="Y6985" t="s">
        <v>77</v>
      </c>
      <c r="Z6985" t="s">
        <v>78</v>
      </c>
      <c r="AA6985" t="s">
        <v>79</v>
      </c>
      <c r="AB6985" t="s">
        <v>80</v>
      </c>
    </row>
    <row r="6986" spans="1:28" x14ac:dyDescent="0.25">
      <c r="A6986" t="s">
        <v>28</v>
      </c>
      <c r="B6986">
        <v>9</v>
      </c>
      <c r="C6986" s="1">
        <v>701115</v>
      </c>
      <c r="D6986" t="s">
        <v>29</v>
      </c>
      <c r="E6986">
        <v>0</v>
      </c>
      <c r="F6986" t="s">
        <v>30</v>
      </c>
      <c r="G6986" s="1">
        <v>704036</v>
      </c>
      <c r="H6986" t="s">
        <v>31</v>
      </c>
      <c r="I6986" s="1">
        <v>713786</v>
      </c>
      <c r="J6986" t="s">
        <v>254</v>
      </c>
      <c r="K6986" s="1">
        <v>5600</v>
      </c>
      <c r="L6986">
        <v>0</v>
      </c>
      <c r="M6986">
        <v>100</v>
      </c>
      <c r="N6986" s="1">
        <v>700569</v>
      </c>
      <c r="O6986">
        <v>100</v>
      </c>
      <c r="P6986" t="s">
        <v>33</v>
      </c>
      <c r="Q6986">
        <v>0</v>
      </c>
      <c r="R6986" s="1">
        <v>701971</v>
      </c>
      <c r="S6986">
        <v>100</v>
      </c>
      <c r="T6986">
        <v>2</v>
      </c>
      <c r="U6986" t="s">
        <v>33</v>
      </c>
      <c r="V6986" s="1">
        <v>704112</v>
      </c>
      <c r="W6986">
        <v>2</v>
      </c>
      <c r="X6986" s="1">
        <v>4100</v>
      </c>
      <c r="Y6986" t="s">
        <v>34</v>
      </c>
      <c r="Z6986" t="s">
        <v>139</v>
      </c>
      <c r="AA6986" t="s">
        <v>36</v>
      </c>
      <c r="AB6986" t="s">
        <v>37</v>
      </c>
    </row>
    <row r="6987" spans="1:28" x14ac:dyDescent="0.25">
      <c r="A6987" t="s">
        <v>28</v>
      </c>
      <c r="B6987">
        <v>9</v>
      </c>
      <c r="C6987" s="1">
        <v>701115</v>
      </c>
      <c r="D6987" t="s">
        <v>29</v>
      </c>
      <c r="E6987">
        <v>0</v>
      </c>
      <c r="F6987" t="s">
        <v>30</v>
      </c>
      <c r="G6987" s="1">
        <v>704036</v>
      </c>
      <c r="H6987" t="s">
        <v>31</v>
      </c>
      <c r="I6987" s="1">
        <v>713786</v>
      </c>
      <c r="J6987" t="s">
        <v>254</v>
      </c>
      <c r="K6987" s="1">
        <v>5600</v>
      </c>
      <c r="L6987">
        <v>0</v>
      </c>
      <c r="M6987">
        <v>100</v>
      </c>
      <c r="N6987" s="1">
        <v>700569</v>
      </c>
      <c r="O6987">
        <v>100</v>
      </c>
      <c r="P6987" t="s">
        <v>33</v>
      </c>
      <c r="Q6987">
        <v>0</v>
      </c>
      <c r="R6987" s="1">
        <v>701971</v>
      </c>
      <c r="S6987">
        <v>100</v>
      </c>
      <c r="T6987">
        <v>2</v>
      </c>
      <c r="U6987" t="s">
        <v>33</v>
      </c>
      <c r="V6987" s="1">
        <v>704112</v>
      </c>
      <c r="W6987">
        <v>2</v>
      </c>
      <c r="X6987" s="1">
        <v>4100</v>
      </c>
      <c r="Y6987" t="s">
        <v>38</v>
      </c>
      <c r="Z6987" t="s">
        <v>39</v>
      </c>
      <c r="AA6987" t="s">
        <v>40</v>
      </c>
      <c r="AB6987" t="s">
        <v>41</v>
      </c>
    </row>
    <row r="6988" spans="1:28" x14ac:dyDescent="0.25">
      <c r="A6988" t="s">
        <v>28</v>
      </c>
      <c r="B6988">
        <v>9</v>
      </c>
      <c r="C6988" s="1">
        <v>701115</v>
      </c>
      <c r="D6988" t="s">
        <v>29</v>
      </c>
      <c r="E6988">
        <v>0</v>
      </c>
      <c r="F6988" t="s">
        <v>30</v>
      </c>
      <c r="G6988" s="1">
        <v>704036</v>
      </c>
      <c r="H6988" t="s">
        <v>31</v>
      </c>
      <c r="I6988" s="1">
        <v>713786</v>
      </c>
      <c r="J6988" t="s">
        <v>254</v>
      </c>
      <c r="K6988" s="1">
        <v>5600</v>
      </c>
      <c r="L6988">
        <v>0</v>
      </c>
      <c r="M6988">
        <v>100</v>
      </c>
      <c r="N6988" s="1">
        <v>700569</v>
      </c>
      <c r="O6988">
        <v>100</v>
      </c>
      <c r="P6988" t="s">
        <v>33</v>
      </c>
      <c r="Q6988">
        <v>0</v>
      </c>
      <c r="R6988" s="1">
        <v>701971</v>
      </c>
      <c r="S6988">
        <v>100</v>
      </c>
      <c r="T6988">
        <v>2</v>
      </c>
      <c r="U6988" t="s">
        <v>33</v>
      </c>
      <c r="V6988" s="1">
        <v>704112</v>
      </c>
      <c r="W6988">
        <v>2</v>
      </c>
      <c r="X6988" s="1">
        <v>4100</v>
      </c>
      <c r="Y6988" t="s">
        <v>42</v>
      </c>
      <c r="Z6988" t="s">
        <v>307</v>
      </c>
      <c r="AA6988" t="s">
        <v>44</v>
      </c>
      <c r="AB6988" t="s">
        <v>45</v>
      </c>
    </row>
    <row r="6989" spans="1:28" x14ac:dyDescent="0.25">
      <c r="A6989" t="s">
        <v>28</v>
      </c>
      <c r="B6989">
        <v>9</v>
      </c>
      <c r="C6989" s="1">
        <v>701115</v>
      </c>
      <c r="D6989" t="s">
        <v>29</v>
      </c>
      <c r="E6989">
        <v>0</v>
      </c>
      <c r="F6989" t="s">
        <v>30</v>
      </c>
      <c r="G6989" s="1">
        <v>704036</v>
      </c>
      <c r="H6989" t="s">
        <v>31</v>
      </c>
      <c r="I6989" s="1">
        <v>713786</v>
      </c>
      <c r="J6989" t="s">
        <v>254</v>
      </c>
      <c r="K6989" s="1">
        <v>5600</v>
      </c>
      <c r="L6989">
        <v>0</v>
      </c>
      <c r="M6989">
        <v>100</v>
      </c>
      <c r="N6989" s="1">
        <v>700569</v>
      </c>
      <c r="O6989">
        <v>100</v>
      </c>
      <c r="P6989" t="s">
        <v>33</v>
      </c>
      <c r="Q6989">
        <v>0</v>
      </c>
      <c r="R6989" s="1">
        <v>701971</v>
      </c>
      <c r="S6989">
        <v>100</v>
      </c>
      <c r="T6989">
        <v>2</v>
      </c>
      <c r="U6989" t="s">
        <v>33</v>
      </c>
      <c r="V6989" s="1">
        <v>704112</v>
      </c>
      <c r="W6989">
        <v>2</v>
      </c>
      <c r="X6989" s="1">
        <v>4100</v>
      </c>
      <c r="Y6989" t="s">
        <v>46</v>
      </c>
      <c r="Z6989" t="s">
        <v>308</v>
      </c>
      <c r="AA6989" t="s">
        <v>48</v>
      </c>
      <c r="AB6989" t="s">
        <v>49</v>
      </c>
    </row>
    <row r="6990" spans="1:28" x14ac:dyDescent="0.25">
      <c r="A6990" t="s">
        <v>28</v>
      </c>
      <c r="B6990">
        <v>9</v>
      </c>
      <c r="C6990" s="1">
        <v>701115</v>
      </c>
      <c r="D6990" t="s">
        <v>29</v>
      </c>
      <c r="E6990">
        <v>0</v>
      </c>
      <c r="F6990" t="s">
        <v>30</v>
      </c>
      <c r="G6990" s="1">
        <v>704036</v>
      </c>
      <c r="H6990" t="s">
        <v>31</v>
      </c>
      <c r="I6990" s="1">
        <v>713786</v>
      </c>
      <c r="J6990" t="s">
        <v>254</v>
      </c>
      <c r="K6990" s="1">
        <v>5600</v>
      </c>
      <c r="L6990">
        <v>0</v>
      </c>
      <c r="M6990">
        <v>100</v>
      </c>
      <c r="N6990" s="1">
        <v>700569</v>
      </c>
      <c r="O6990">
        <v>100</v>
      </c>
      <c r="P6990" t="s">
        <v>33</v>
      </c>
      <c r="Q6990">
        <v>0</v>
      </c>
      <c r="R6990" s="1">
        <v>701971</v>
      </c>
      <c r="S6990">
        <v>100</v>
      </c>
      <c r="T6990">
        <v>2</v>
      </c>
      <c r="U6990" t="s">
        <v>33</v>
      </c>
      <c r="V6990" s="1">
        <v>704112</v>
      </c>
      <c r="W6990">
        <v>2</v>
      </c>
      <c r="X6990" s="1">
        <v>4100</v>
      </c>
      <c r="Y6990" t="s">
        <v>50</v>
      </c>
      <c r="Z6990" t="s">
        <v>51</v>
      </c>
      <c r="AA6990" t="s">
        <v>52</v>
      </c>
      <c r="AB6990" t="s">
        <v>53</v>
      </c>
    </row>
    <row r="6991" spans="1:28" x14ac:dyDescent="0.25">
      <c r="A6991" t="s">
        <v>28</v>
      </c>
      <c r="B6991">
        <v>9</v>
      </c>
      <c r="C6991" s="1">
        <v>701115</v>
      </c>
      <c r="D6991" t="s">
        <v>29</v>
      </c>
      <c r="E6991">
        <v>0</v>
      </c>
      <c r="F6991" t="s">
        <v>30</v>
      </c>
      <c r="G6991" s="1">
        <v>704036</v>
      </c>
      <c r="H6991" t="s">
        <v>31</v>
      </c>
      <c r="I6991" s="1">
        <v>713786</v>
      </c>
      <c r="J6991" t="s">
        <v>254</v>
      </c>
      <c r="K6991" s="1">
        <v>5600</v>
      </c>
      <c r="L6991">
        <v>0</v>
      </c>
      <c r="M6991">
        <v>100</v>
      </c>
      <c r="N6991" s="1">
        <v>700569</v>
      </c>
      <c r="O6991">
        <v>100</v>
      </c>
      <c r="P6991" t="s">
        <v>33</v>
      </c>
      <c r="Q6991">
        <v>0</v>
      </c>
      <c r="R6991" s="1">
        <v>701971</v>
      </c>
      <c r="S6991">
        <v>100</v>
      </c>
      <c r="T6991">
        <v>2</v>
      </c>
      <c r="U6991" t="s">
        <v>33</v>
      </c>
      <c r="V6991" s="1">
        <v>704112</v>
      </c>
      <c r="W6991">
        <v>2</v>
      </c>
      <c r="X6991" s="1">
        <v>4100</v>
      </c>
      <c r="Y6991" t="s">
        <v>54</v>
      </c>
      <c r="Z6991" t="s">
        <v>255</v>
      </c>
      <c r="AA6991" t="s">
        <v>56</v>
      </c>
      <c r="AB6991" t="s">
        <v>57</v>
      </c>
    </row>
    <row r="6992" spans="1:28" x14ac:dyDescent="0.25">
      <c r="A6992" t="s">
        <v>28</v>
      </c>
      <c r="B6992">
        <v>9</v>
      </c>
      <c r="C6992" s="1">
        <v>701115</v>
      </c>
      <c r="D6992" t="s">
        <v>29</v>
      </c>
      <c r="E6992">
        <v>0</v>
      </c>
      <c r="F6992" t="s">
        <v>30</v>
      </c>
      <c r="G6992" s="1">
        <v>704036</v>
      </c>
      <c r="H6992" t="s">
        <v>31</v>
      </c>
      <c r="I6992" s="1">
        <v>713786</v>
      </c>
      <c r="J6992" t="s">
        <v>254</v>
      </c>
      <c r="K6992" s="1">
        <v>5600</v>
      </c>
      <c r="L6992">
        <v>0</v>
      </c>
      <c r="M6992">
        <v>100</v>
      </c>
      <c r="N6992" s="1">
        <v>700569</v>
      </c>
      <c r="O6992">
        <v>100</v>
      </c>
      <c r="P6992" t="s">
        <v>33</v>
      </c>
      <c r="Q6992">
        <v>0</v>
      </c>
      <c r="R6992" s="1">
        <v>701971</v>
      </c>
      <c r="S6992">
        <v>100</v>
      </c>
      <c r="T6992">
        <v>2</v>
      </c>
      <c r="U6992" t="s">
        <v>33</v>
      </c>
      <c r="V6992" s="1">
        <v>704112</v>
      </c>
      <c r="W6992">
        <v>2</v>
      </c>
      <c r="X6992" s="1">
        <v>4100</v>
      </c>
      <c r="Y6992" t="s">
        <v>58</v>
      </c>
      <c r="Z6992" t="s">
        <v>59</v>
      </c>
      <c r="AA6992" t="s">
        <v>60</v>
      </c>
      <c r="AB6992" t="s">
        <v>61</v>
      </c>
    </row>
    <row r="6993" spans="1:28" x14ac:dyDescent="0.25">
      <c r="A6993" t="s">
        <v>28</v>
      </c>
      <c r="B6993">
        <v>9</v>
      </c>
      <c r="C6993" s="1">
        <v>701115</v>
      </c>
      <c r="D6993" t="s">
        <v>29</v>
      </c>
      <c r="E6993">
        <v>0</v>
      </c>
      <c r="F6993" t="s">
        <v>30</v>
      </c>
      <c r="G6993" s="1">
        <v>704036</v>
      </c>
      <c r="H6993" t="s">
        <v>31</v>
      </c>
      <c r="I6993" s="1">
        <v>713786</v>
      </c>
      <c r="J6993" t="s">
        <v>254</v>
      </c>
      <c r="K6993" s="1">
        <v>5600</v>
      </c>
      <c r="L6993">
        <v>0</v>
      </c>
      <c r="M6993">
        <v>100</v>
      </c>
      <c r="N6993" s="1">
        <v>700569</v>
      </c>
      <c r="O6993">
        <v>100</v>
      </c>
      <c r="P6993" t="s">
        <v>33</v>
      </c>
      <c r="Q6993">
        <v>0</v>
      </c>
      <c r="R6993" s="1">
        <v>701971</v>
      </c>
      <c r="S6993">
        <v>100</v>
      </c>
      <c r="T6993">
        <v>2</v>
      </c>
      <c r="U6993" t="s">
        <v>33</v>
      </c>
      <c r="V6993" s="1">
        <v>704112</v>
      </c>
      <c r="W6993">
        <v>2</v>
      </c>
      <c r="X6993" s="1">
        <v>4100</v>
      </c>
      <c r="Y6993" t="s">
        <v>62</v>
      </c>
      <c r="Z6993" t="s">
        <v>63</v>
      </c>
      <c r="AA6993" t="s">
        <v>64</v>
      </c>
      <c r="AB6993" t="s">
        <v>65</v>
      </c>
    </row>
    <row r="6994" spans="1:28" x14ac:dyDescent="0.25">
      <c r="A6994" t="s">
        <v>28</v>
      </c>
      <c r="B6994">
        <v>9</v>
      </c>
      <c r="C6994" s="1">
        <v>701115</v>
      </c>
      <c r="D6994" t="s">
        <v>29</v>
      </c>
      <c r="E6994">
        <v>0</v>
      </c>
      <c r="F6994" t="s">
        <v>30</v>
      </c>
      <c r="G6994" s="1">
        <v>704036</v>
      </c>
      <c r="H6994" t="s">
        <v>31</v>
      </c>
      <c r="I6994" s="1">
        <v>713786</v>
      </c>
      <c r="J6994" t="s">
        <v>254</v>
      </c>
      <c r="K6994" s="1">
        <v>5600</v>
      </c>
      <c r="L6994">
        <v>0</v>
      </c>
      <c r="M6994">
        <v>100</v>
      </c>
      <c r="N6994" s="1">
        <v>700569</v>
      </c>
      <c r="O6994">
        <v>100</v>
      </c>
      <c r="P6994" t="s">
        <v>33</v>
      </c>
      <c r="Q6994">
        <v>0</v>
      </c>
      <c r="R6994" s="1">
        <v>701971</v>
      </c>
      <c r="S6994">
        <v>100</v>
      </c>
      <c r="T6994">
        <v>2</v>
      </c>
      <c r="U6994" t="s">
        <v>33</v>
      </c>
      <c r="V6994" s="1">
        <v>704112</v>
      </c>
      <c r="W6994">
        <v>2</v>
      </c>
      <c r="X6994" s="1">
        <v>4100</v>
      </c>
      <c r="Y6994" t="e" cm="1">
        <f t="array" ref="Y6994">- tol</f>
        <v>#NAME?</v>
      </c>
      <c r="Z6994" t="s">
        <v>66</v>
      </c>
      <c r="AA6994" t="s">
        <v>67</v>
      </c>
      <c r="AB6994" t="s">
        <v>68</v>
      </c>
    </row>
    <row r="6995" spans="1:28" x14ac:dyDescent="0.25">
      <c r="A6995" t="s">
        <v>28</v>
      </c>
      <c r="B6995">
        <v>9</v>
      </c>
      <c r="C6995" s="1">
        <v>701115</v>
      </c>
      <c r="D6995" t="s">
        <v>29</v>
      </c>
      <c r="E6995">
        <v>0</v>
      </c>
      <c r="F6995" t="s">
        <v>30</v>
      </c>
      <c r="G6995" s="1">
        <v>704036</v>
      </c>
      <c r="H6995" t="s">
        <v>31</v>
      </c>
      <c r="I6995" s="1">
        <v>713786</v>
      </c>
      <c r="J6995" t="s">
        <v>254</v>
      </c>
      <c r="K6995" s="1">
        <v>5600</v>
      </c>
      <c r="L6995">
        <v>0</v>
      </c>
      <c r="M6995">
        <v>100</v>
      </c>
      <c r="N6995" s="1">
        <v>700569</v>
      </c>
      <c r="O6995">
        <v>100</v>
      </c>
      <c r="P6995" t="s">
        <v>33</v>
      </c>
      <c r="Q6995">
        <v>0</v>
      </c>
      <c r="R6995" s="1">
        <v>701971</v>
      </c>
      <c r="S6995">
        <v>100</v>
      </c>
      <c r="T6995">
        <v>2</v>
      </c>
      <c r="U6995" t="s">
        <v>33</v>
      </c>
      <c r="V6995" s="1">
        <v>704112</v>
      </c>
      <c r="W6995">
        <v>2</v>
      </c>
      <c r="X6995" s="1">
        <v>4100</v>
      </c>
      <c r="Y6995" t="s">
        <v>69</v>
      </c>
      <c r="Z6995" t="s">
        <v>162</v>
      </c>
      <c r="AA6995" t="s">
        <v>71</v>
      </c>
      <c r="AB6995" t="s">
        <v>72</v>
      </c>
    </row>
    <row r="6996" spans="1:28" x14ac:dyDescent="0.25">
      <c r="A6996" t="s">
        <v>28</v>
      </c>
      <c r="B6996">
        <v>9</v>
      </c>
      <c r="C6996" s="1">
        <v>701115</v>
      </c>
      <c r="D6996" t="s">
        <v>29</v>
      </c>
      <c r="E6996">
        <v>0</v>
      </c>
      <c r="F6996" t="s">
        <v>30</v>
      </c>
      <c r="G6996" s="1">
        <v>704036</v>
      </c>
      <c r="H6996" t="s">
        <v>31</v>
      </c>
      <c r="I6996" s="1">
        <v>713786</v>
      </c>
      <c r="J6996" t="s">
        <v>254</v>
      </c>
      <c r="K6996" s="1">
        <v>5600</v>
      </c>
      <c r="L6996">
        <v>0</v>
      </c>
      <c r="M6996">
        <v>100</v>
      </c>
      <c r="N6996" s="1">
        <v>700569</v>
      </c>
      <c r="O6996">
        <v>100</v>
      </c>
      <c r="P6996" t="s">
        <v>33</v>
      </c>
      <c r="Q6996">
        <v>0</v>
      </c>
      <c r="R6996" s="1">
        <v>701971</v>
      </c>
      <c r="S6996">
        <v>100</v>
      </c>
      <c r="T6996">
        <v>2</v>
      </c>
      <c r="U6996" t="s">
        <v>33</v>
      </c>
      <c r="V6996" s="1">
        <v>704112</v>
      </c>
      <c r="W6996">
        <v>2</v>
      </c>
      <c r="X6996" s="1">
        <v>4100</v>
      </c>
      <c r="Y6996" t="s">
        <v>73</v>
      </c>
      <c r="Z6996" t="s">
        <v>74</v>
      </c>
      <c r="AA6996" t="s">
        <v>75</v>
      </c>
      <c r="AB6996" t="s">
        <v>76</v>
      </c>
    </row>
    <row r="6997" spans="1:28" x14ac:dyDescent="0.25">
      <c r="A6997" t="s">
        <v>28</v>
      </c>
      <c r="B6997">
        <v>9</v>
      </c>
      <c r="C6997" s="1">
        <v>701115</v>
      </c>
      <c r="D6997" t="s">
        <v>29</v>
      </c>
      <c r="E6997">
        <v>0</v>
      </c>
      <c r="F6997" t="s">
        <v>30</v>
      </c>
      <c r="G6997" s="1">
        <v>704036</v>
      </c>
      <c r="H6997" t="s">
        <v>31</v>
      </c>
      <c r="I6997" s="1">
        <v>713786</v>
      </c>
      <c r="J6997" t="s">
        <v>254</v>
      </c>
      <c r="K6997" s="1">
        <v>5600</v>
      </c>
      <c r="L6997">
        <v>0</v>
      </c>
      <c r="M6997">
        <v>100</v>
      </c>
      <c r="N6997" s="1">
        <v>700569</v>
      </c>
      <c r="O6997">
        <v>100</v>
      </c>
      <c r="P6997" t="s">
        <v>33</v>
      </c>
      <c r="Q6997">
        <v>0</v>
      </c>
      <c r="R6997" s="1">
        <v>701971</v>
      </c>
      <c r="S6997">
        <v>100</v>
      </c>
      <c r="T6997">
        <v>2</v>
      </c>
      <c r="U6997" t="s">
        <v>33</v>
      </c>
      <c r="V6997" s="1">
        <v>704112</v>
      </c>
      <c r="W6997">
        <v>2</v>
      </c>
      <c r="X6997" s="1">
        <v>4100</v>
      </c>
      <c r="Y6997" t="s">
        <v>77</v>
      </c>
      <c r="Z6997" t="s">
        <v>78</v>
      </c>
      <c r="AA6997" t="s">
        <v>79</v>
      </c>
      <c r="AB6997" t="s">
        <v>80</v>
      </c>
    </row>
    <row r="6998" spans="1:28" x14ac:dyDescent="0.25">
      <c r="A6998" t="s">
        <v>28</v>
      </c>
      <c r="B6998">
        <v>9</v>
      </c>
      <c r="C6998" s="1">
        <v>701115</v>
      </c>
      <c r="D6998" t="s">
        <v>29</v>
      </c>
      <c r="E6998">
        <v>0</v>
      </c>
      <c r="F6998" t="s">
        <v>30</v>
      </c>
      <c r="G6998" s="1">
        <v>704036</v>
      </c>
      <c r="H6998" t="s">
        <v>31</v>
      </c>
      <c r="I6998" s="1">
        <v>713787</v>
      </c>
      <c r="J6998" t="s">
        <v>256</v>
      </c>
      <c r="K6998" s="1">
        <v>5900</v>
      </c>
      <c r="L6998">
        <v>0</v>
      </c>
      <c r="M6998">
        <v>100</v>
      </c>
      <c r="N6998" s="1">
        <v>701231</v>
      </c>
      <c r="O6998">
        <v>100</v>
      </c>
      <c r="P6998" t="s">
        <v>33</v>
      </c>
      <c r="Q6998">
        <v>0</v>
      </c>
      <c r="R6998" s="1">
        <v>701568</v>
      </c>
      <c r="S6998">
        <v>100</v>
      </c>
      <c r="T6998">
        <v>2</v>
      </c>
      <c r="U6998" t="s">
        <v>33</v>
      </c>
      <c r="V6998" s="1">
        <v>704112</v>
      </c>
      <c r="W6998">
        <v>2</v>
      </c>
      <c r="X6998" s="1">
        <v>4100</v>
      </c>
      <c r="Y6998" t="s">
        <v>34</v>
      </c>
      <c r="Z6998" t="s">
        <v>125</v>
      </c>
      <c r="AA6998" t="s">
        <v>36</v>
      </c>
      <c r="AB6998" t="s">
        <v>37</v>
      </c>
    </row>
    <row r="6999" spans="1:28" x14ac:dyDescent="0.25">
      <c r="A6999" t="s">
        <v>28</v>
      </c>
      <c r="B6999">
        <v>9</v>
      </c>
      <c r="C6999" s="1">
        <v>701115</v>
      </c>
      <c r="D6999" t="s">
        <v>29</v>
      </c>
      <c r="E6999">
        <v>0</v>
      </c>
      <c r="F6999" t="s">
        <v>30</v>
      </c>
      <c r="G6999" s="1">
        <v>704036</v>
      </c>
      <c r="H6999" t="s">
        <v>31</v>
      </c>
      <c r="I6999" s="1">
        <v>713787</v>
      </c>
      <c r="J6999" t="s">
        <v>256</v>
      </c>
      <c r="K6999" s="1">
        <v>5900</v>
      </c>
      <c r="L6999">
        <v>0</v>
      </c>
      <c r="M6999">
        <v>100</v>
      </c>
      <c r="N6999" s="1">
        <v>701231</v>
      </c>
      <c r="O6999">
        <v>100</v>
      </c>
      <c r="P6999" t="s">
        <v>33</v>
      </c>
      <c r="Q6999">
        <v>0</v>
      </c>
      <c r="R6999" s="1">
        <v>701568</v>
      </c>
      <c r="S6999">
        <v>100</v>
      </c>
      <c r="T6999">
        <v>2</v>
      </c>
      <c r="U6999" t="s">
        <v>33</v>
      </c>
      <c r="V6999" s="1">
        <v>704112</v>
      </c>
      <c r="W6999">
        <v>2</v>
      </c>
      <c r="X6999" s="1">
        <v>4100</v>
      </c>
      <c r="Y6999" t="s">
        <v>38</v>
      </c>
      <c r="Z6999" t="s">
        <v>39</v>
      </c>
      <c r="AA6999" t="s">
        <v>40</v>
      </c>
      <c r="AB6999" t="s">
        <v>41</v>
      </c>
    </row>
    <row r="7000" spans="1:28" x14ac:dyDescent="0.25">
      <c r="A7000" t="s">
        <v>28</v>
      </c>
      <c r="B7000">
        <v>9</v>
      </c>
      <c r="C7000" s="1">
        <v>701115</v>
      </c>
      <c r="D7000" t="s">
        <v>29</v>
      </c>
      <c r="E7000">
        <v>0</v>
      </c>
      <c r="F7000" t="s">
        <v>30</v>
      </c>
      <c r="G7000" s="1">
        <v>704036</v>
      </c>
      <c r="H7000" t="s">
        <v>31</v>
      </c>
      <c r="I7000" s="1">
        <v>713787</v>
      </c>
      <c r="J7000" t="s">
        <v>256</v>
      </c>
      <c r="K7000" s="1">
        <v>5900</v>
      </c>
      <c r="L7000">
        <v>0</v>
      </c>
      <c r="M7000">
        <v>100</v>
      </c>
      <c r="N7000" s="1">
        <v>701231</v>
      </c>
      <c r="O7000">
        <v>100</v>
      </c>
      <c r="P7000" t="s">
        <v>33</v>
      </c>
      <c r="Q7000">
        <v>0</v>
      </c>
      <c r="R7000" s="1">
        <v>701568</v>
      </c>
      <c r="S7000">
        <v>100</v>
      </c>
      <c r="T7000">
        <v>2</v>
      </c>
      <c r="U7000" t="s">
        <v>33</v>
      </c>
      <c r="V7000" s="1">
        <v>704112</v>
      </c>
      <c r="W7000">
        <v>2</v>
      </c>
      <c r="X7000" s="1">
        <v>4100</v>
      </c>
      <c r="Y7000" t="s">
        <v>42</v>
      </c>
      <c r="Z7000" t="s">
        <v>43</v>
      </c>
      <c r="AA7000" t="s">
        <v>44</v>
      </c>
      <c r="AB7000" t="s">
        <v>45</v>
      </c>
    </row>
    <row r="7001" spans="1:28" x14ac:dyDescent="0.25">
      <c r="A7001" t="s">
        <v>28</v>
      </c>
      <c r="B7001">
        <v>9</v>
      </c>
      <c r="C7001" s="1">
        <v>701115</v>
      </c>
      <c r="D7001" t="s">
        <v>29</v>
      </c>
      <c r="E7001">
        <v>0</v>
      </c>
      <c r="F7001" t="s">
        <v>30</v>
      </c>
      <c r="G7001" s="1">
        <v>704036</v>
      </c>
      <c r="H7001" t="s">
        <v>31</v>
      </c>
      <c r="I7001" s="1">
        <v>713787</v>
      </c>
      <c r="J7001" t="s">
        <v>256</v>
      </c>
      <c r="K7001" s="1">
        <v>5900</v>
      </c>
      <c r="L7001">
        <v>0</v>
      </c>
      <c r="M7001">
        <v>100</v>
      </c>
      <c r="N7001" s="1">
        <v>701231</v>
      </c>
      <c r="O7001">
        <v>100</v>
      </c>
      <c r="P7001" t="s">
        <v>33</v>
      </c>
      <c r="Q7001">
        <v>0</v>
      </c>
      <c r="R7001" s="1">
        <v>701568</v>
      </c>
      <c r="S7001">
        <v>100</v>
      </c>
      <c r="T7001">
        <v>2</v>
      </c>
      <c r="U7001" t="s">
        <v>33</v>
      </c>
      <c r="V7001" s="1">
        <v>704112</v>
      </c>
      <c r="W7001">
        <v>2</v>
      </c>
      <c r="X7001" s="1">
        <v>4100</v>
      </c>
      <c r="Y7001" t="s">
        <v>46</v>
      </c>
      <c r="Z7001" t="s">
        <v>83</v>
      </c>
      <c r="AA7001" t="s">
        <v>48</v>
      </c>
      <c r="AB7001" t="s">
        <v>49</v>
      </c>
    </row>
    <row r="7002" spans="1:28" x14ac:dyDescent="0.25">
      <c r="A7002" t="s">
        <v>28</v>
      </c>
      <c r="B7002">
        <v>9</v>
      </c>
      <c r="C7002" s="1">
        <v>701115</v>
      </c>
      <c r="D7002" t="s">
        <v>29</v>
      </c>
      <c r="E7002">
        <v>0</v>
      </c>
      <c r="F7002" t="s">
        <v>30</v>
      </c>
      <c r="G7002" s="1">
        <v>704036</v>
      </c>
      <c r="H7002" t="s">
        <v>31</v>
      </c>
      <c r="I7002" s="1">
        <v>713787</v>
      </c>
      <c r="J7002" t="s">
        <v>256</v>
      </c>
      <c r="K7002" s="1">
        <v>5900</v>
      </c>
      <c r="L7002">
        <v>0</v>
      </c>
      <c r="M7002">
        <v>100</v>
      </c>
      <c r="N7002" s="1">
        <v>701231</v>
      </c>
      <c r="O7002">
        <v>100</v>
      </c>
      <c r="P7002" t="s">
        <v>33</v>
      </c>
      <c r="Q7002">
        <v>0</v>
      </c>
      <c r="R7002" s="1">
        <v>701568</v>
      </c>
      <c r="S7002">
        <v>100</v>
      </c>
      <c r="T7002">
        <v>2</v>
      </c>
      <c r="U7002" t="s">
        <v>33</v>
      </c>
      <c r="V7002" s="1">
        <v>704112</v>
      </c>
      <c r="W7002">
        <v>2</v>
      </c>
      <c r="X7002" s="1">
        <v>4100</v>
      </c>
      <c r="Y7002" t="s">
        <v>50</v>
      </c>
      <c r="Z7002" t="s">
        <v>51</v>
      </c>
      <c r="AA7002" t="s">
        <v>52</v>
      </c>
      <c r="AB7002" t="s">
        <v>53</v>
      </c>
    </row>
    <row r="7003" spans="1:28" x14ac:dyDescent="0.25">
      <c r="A7003" t="s">
        <v>28</v>
      </c>
      <c r="B7003">
        <v>9</v>
      </c>
      <c r="C7003" s="1">
        <v>701115</v>
      </c>
      <c r="D7003" t="s">
        <v>29</v>
      </c>
      <c r="E7003">
        <v>0</v>
      </c>
      <c r="F7003" t="s">
        <v>30</v>
      </c>
      <c r="G7003" s="1">
        <v>704036</v>
      </c>
      <c r="H7003" t="s">
        <v>31</v>
      </c>
      <c r="I7003" s="1">
        <v>713787</v>
      </c>
      <c r="J7003" t="s">
        <v>256</v>
      </c>
      <c r="K7003" s="1">
        <v>5900</v>
      </c>
      <c r="L7003">
        <v>0</v>
      </c>
      <c r="M7003">
        <v>100</v>
      </c>
      <c r="N7003" s="1">
        <v>701231</v>
      </c>
      <c r="O7003">
        <v>100</v>
      </c>
      <c r="P7003" t="s">
        <v>33</v>
      </c>
      <c r="Q7003">
        <v>0</v>
      </c>
      <c r="R7003" s="1">
        <v>701568</v>
      </c>
      <c r="S7003">
        <v>100</v>
      </c>
      <c r="T7003">
        <v>2</v>
      </c>
      <c r="U7003" t="s">
        <v>33</v>
      </c>
      <c r="V7003" s="1">
        <v>704112</v>
      </c>
      <c r="W7003">
        <v>2</v>
      </c>
      <c r="X7003" s="1">
        <v>4100</v>
      </c>
      <c r="Y7003" t="s">
        <v>54</v>
      </c>
      <c r="Z7003" t="s">
        <v>257</v>
      </c>
      <c r="AA7003" t="s">
        <v>56</v>
      </c>
      <c r="AB7003" t="s">
        <v>57</v>
      </c>
    </row>
    <row r="7004" spans="1:28" x14ac:dyDescent="0.25">
      <c r="A7004" t="s">
        <v>28</v>
      </c>
      <c r="B7004">
        <v>9</v>
      </c>
      <c r="C7004" s="1">
        <v>701115</v>
      </c>
      <c r="D7004" t="s">
        <v>29</v>
      </c>
      <c r="E7004">
        <v>0</v>
      </c>
      <c r="F7004" t="s">
        <v>30</v>
      </c>
      <c r="G7004" s="1">
        <v>704036</v>
      </c>
      <c r="H7004" t="s">
        <v>31</v>
      </c>
      <c r="I7004" s="1">
        <v>713787</v>
      </c>
      <c r="J7004" t="s">
        <v>256</v>
      </c>
      <c r="K7004" s="1">
        <v>5900</v>
      </c>
      <c r="L7004">
        <v>0</v>
      </c>
      <c r="M7004">
        <v>100</v>
      </c>
      <c r="N7004" s="1">
        <v>701231</v>
      </c>
      <c r="O7004">
        <v>100</v>
      </c>
      <c r="P7004" t="s">
        <v>33</v>
      </c>
      <c r="Q7004">
        <v>0</v>
      </c>
      <c r="R7004" s="1">
        <v>701568</v>
      </c>
      <c r="S7004">
        <v>100</v>
      </c>
      <c r="T7004">
        <v>2</v>
      </c>
      <c r="U7004" t="s">
        <v>33</v>
      </c>
      <c r="V7004" s="1">
        <v>704112</v>
      </c>
      <c r="W7004">
        <v>2</v>
      </c>
      <c r="X7004" s="1">
        <v>4100</v>
      </c>
      <c r="Y7004" t="s">
        <v>58</v>
      </c>
      <c r="Z7004" t="s">
        <v>59</v>
      </c>
      <c r="AA7004" t="s">
        <v>60</v>
      </c>
      <c r="AB7004" t="s">
        <v>61</v>
      </c>
    </row>
    <row r="7005" spans="1:28" x14ac:dyDescent="0.25">
      <c r="A7005" t="s">
        <v>28</v>
      </c>
      <c r="B7005">
        <v>9</v>
      </c>
      <c r="C7005" s="1">
        <v>701115</v>
      </c>
      <c r="D7005" t="s">
        <v>29</v>
      </c>
      <c r="E7005">
        <v>0</v>
      </c>
      <c r="F7005" t="s">
        <v>30</v>
      </c>
      <c r="G7005" s="1">
        <v>704036</v>
      </c>
      <c r="H7005" t="s">
        <v>31</v>
      </c>
      <c r="I7005" s="1">
        <v>713787</v>
      </c>
      <c r="J7005" t="s">
        <v>256</v>
      </c>
      <c r="K7005" s="1">
        <v>5900</v>
      </c>
      <c r="L7005">
        <v>0</v>
      </c>
      <c r="M7005">
        <v>100</v>
      </c>
      <c r="N7005" s="1">
        <v>701231</v>
      </c>
      <c r="O7005">
        <v>100</v>
      </c>
      <c r="P7005" t="s">
        <v>33</v>
      </c>
      <c r="Q7005">
        <v>0</v>
      </c>
      <c r="R7005" s="1">
        <v>701568</v>
      </c>
      <c r="S7005">
        <v>100</v>
      </c>
      <c r="T7005">
        <v>2</v>
      </c>
      <c r="U7005" t="s">
        <v>33</v>
      </c>
      <c r="V7005" s="1">
        <v>704112</v>
      </c>
      <c r="W7005">
        <v>2</v>
      </c>
      <c r="X7005" s="1">
        <v>4100</v>
      </c>
      <c r="Y7005" t="s">
        <v>62</v>
      </c>
      <c r="Z7005" t="s">
        <v>63</v>
      </c>
      <c r="AA7005" t="s">
        <v>64</v>
      </c>
      <c r="AB7005" t="s">
        <v>65</v>
      </c>
    </row>
    <row r="7006" spans="1:28" x14ac:dyDescent="0.25">
      <c r="A7006" t="s">
        <v>28</v>
      </c>
      <c r="B7006">
        <v>9</v>
      </c>
      <c r="C7006" s="1">
        <v>701115</v>
      </c>
      <c r="D7006" t="s">
        <v>29</v>
      </c>
      <c r="E7006">
        <v>0</v>
      </c>
      <c r="F7006" t="s">
        <v>30</v>
      </c>
      <c r="G7006" s="1">
        <v>704036</v>
      </c>
      <c r="H7006" t="s">
        <v>31</v>
      </c>
      <c r="I7006" s="1">
        <v>713787</v>
      </c>
      <c r="J7006" t="s">
        <v>256</v>
      </c>
      <c r="K7006" s="1">
        <v>5900</v>
      </c>
      <c r="L7006">
        <v>0</v>
      </c>
      <c r="M7006">
        <v>100</v>
      </c>
      <c r="N7006" s="1">
        <v>701231</v>
      </c>
      <c r="O7006">
        <v>100</v>
      </c>
      <c r="P7006" t="s">
        <v>33</v>
      </c>
      <c r="Q7006">
        <v>0</v>
      </c>
      <c r="R7006" s="1">
        <v>701568</v>
      </c>
      <c r="S7006">
        <v>100</v>
      </c>
      <c r="T7006">
        <v>2</v>
      </c>
      <c r="U7006" t="s">
        <v>33</v>
      </c>
      <c r="V7006" s="1">
        <v>704112</v>
      </c>
      <c r="W7006">
        <v>2</v>
      </c>
      <c r="X7006" s="1">
        <v>4100</v>
      </c>
      <c r="Y7006" t="e" cm="1">
        <f t="array" ref="Y7006">- tol</f>
        <v>#NAME?</v>
      </c>
      <c r="Z7006" t="s">
        <v>66</v>
      </c>
      <c r="AA7006" t="s">
        <v>67</v>
      </c>
      <c r="AB7006" t="s">
        <v>68</v>
      </c>
    </row>
    <row r="7007" spans="1:28" x14ac:dyDescent="0.25">
      <c r="A7007" t="s">
        <v>28</v>
      </c>
      <c r="B7007">
        <v>9</v>
      </c>
      <c r="C7007" s="1">
        <v>701115</v>
      </c>
      <c r="D7007" t="s">
        <v>29</v>
      </c>
      <c r="E7007">
        <v>0</v>
      </c>
      <c r="F7007" t="s">
        <v>30</v>
      </c>
      <c r="G7007" s="1">
        <v>704036</v>
      </c>
      <c r="H7007" t="s">
        <v>31</v>
      </c>
      <c r="I7007" s="1">
        <v>713787</v>
      </c>
      <c r="J7007" t="s">
        <v>256</v>
      </c>
      <c r="K7007" s="1">
        <v>5900</v>
      </c>
      <c r="L7007">
        <v>0</v>
      </c>
      <c r="M7007">
        <v>100</v>
      </c>
      <c r="N7007" s="1">
        <v>701231</v>
      </c>
      <c r="O7007">
        <v>100</v>
      </c>
      <c r="P7007" t="s">
        <v>33</v>
      </c>
      <c r="Q7007">
        <v>0</v>
      </c>
      <c r="R7007" s="1">
        <v>701568</v>
      </c>
      <c r="S7007">
        <v>100</v>
      </c>
      <c r="T7007">
        <v>2</v>
      </c>
      <c r="U7007" t="s">
        <v>33</v>
      </c>
      <c r="V7007" s="1">
        <v>704112</v>
      </c>
      <c r="W7007">
        <v>2</v>
      </c>
      <c r="X7007" s="1">
        <v>4100</v>
      </c>
      <c r="Y7007" t="s">
        <v>69</v>
      </c>
      <c r="Z7007" t="s">
        <v>85</v>
      </c>
      <c r="AA7007" t="s">
        <v>71</v>
      </c>
      <c r="AB7007" t="s">
        <v>72</v>
      </c>
    </row>
    <row r="7008" spans="1:28" x14ac:dyDescent="0.25">
      <c r="A7008" t="s">
        <v>28</v>
      </c>
      <c r="B7008">
        <v>9</v>
      </c>
      <c r="C7008" s="1">
        <v>701115</v>
      </c>
      <c r="D7008" t="s">
        <v>29</v>
      </c>
      <c r="E7008">
        <v>0</v>
      </c>
      <c r="F7008" t="s">
        <v>30</v>
      </c>
      <c r="G7008" s="1">
        <v>704036</v>
      </c>
      <c r="H7008" t="s">
        <v>31</v>
      </c>
      <c r="I7008" s="1">
        <v>713787</v>
      </c>
      <c r="J7008" t="s">
        <v>256</v>
      </c>
      <c r="K7008" s="1">
        <v>5900</v>
      </c>
      <c r="L7008">
        <v>0</v>
      </c>
      <c r="M7008">
        <v>100</v>
      </c>
      <c r="N7008" s="1">
        <v>701231</v>
      </c>
      <c r="O7008">
        <v>100</v>
      </c>
      <c r="P7008" t="s">
        <v>33</v>
      </c>
      <c r="Q7008">
        <v>0</v>
      </c>
      <c r="R7008" s="1">
        <v>701568</v>
      </c>
      <c r="S7008">
        <v>100</v>
      </c>
      <c r="T7008">
        <v>2</v>
      </c>
      <c r="U7008" t="s">
        <v>33</v>
      </c>
      <c r="V7008" s="1">
        <v>704112</v>
      </c>
      <c r="W7008">
        <v>2</v>
      </c>
      <c r="X7008" s="1">
        <v>4100</v>
      </c>
      <c r="Y7008" t="s">
        <v>73</v>
      </c>
      <c r="Z7008" t="s">
        <v>74</v>
      </c>
      <c r="AA7008" t="s">
        <v>75</v>
      </c>
      <c r="AB7008" t="s">
        <v>76</v>
      </c>
    </row>
    <row r="7009" spans="1:28" x14ac:dyDescent="0.25">
      <c r="A7009" t="s">
        <v>28</v>
      </c>
      <c r="B7009">
        <v>9</v>
      </c>
      <c r="C7009" s="1">
        <v>701115</v>
      </c>
      <c r="D7009" t="s">
        <v>29</v>
      </c>
      <c r="E7009">
        <v>0</v>
      </c>
      <c r="F7009" t="s">
        <v>30</v>
      </c>
      <c r="G7009" s="1">
        <v>704036</v>
      </c>
      <c r="H7009" t="s">
        <v>31</v>
      </c>
      <c r="I7009" s="1">
        <v>713787</v>
      </c>
      <c r="J7009" t="s">
        <v>256</v>
      </c>
      <c r="K7009" s="1">
        <v>5900</v>
      </c>
      <c r="L7009">
        <v>0</v>
      </c>
      <c r="M7009">
        <v>100</v>
      </c>
      <c r="N7009" s="1">
        <v>701231</v>
      </c>
      <c r="O7009">
        <v>100</v>
      </c>
      <c r="P7009" t="s">
        <v>33</v>
      </c>
      <c r="Q7009">
        <v>0</v>
      </c>
      <c r="R7009" s="1">
        <v>701568</v>
      </c>
      <c r="S7009">
        <v>100</v>
      </c>
      <c r="T7009">
        <v>2</v>
      </c>
      <c r="U7009" t="s">
        <v>33</v>
      </c>
      <c r="V7009" s="1">
        <v>704112</v>
      </c>
      <c r="W7009">
        <v>2</v>
      </c>
      <c r="X7009" s="1">
        <v>4100</v>
      </c>
      <c r="Y7009" t="s">
        <v>77</v>
      </c>
      <c r="Z7009" t="s">
        <v>78</v>
      </c>
      <c r="AA7009" t="s">
        <v>79</v>
      </c>
      <c r="AB7009" t="s">
        <v>80</v>
      </c>
    </row>
    <row r="7010" spans="1:28" x14ac:dyDescent="0.25">
      <c r="A7010" t="s">
        <v>28</v>
      </c>
      <c r="B7010">
        <v>9</v>
      </c>
      <c r="C7010" s="1">
        <v>701115</v>
      </c>
      <c r="D7010" t="s">
        <v>29</v>
      </c>
      <c r="E7010">
        <v>0</v>
      </c>
      <c r="F7010" t="s">
        <v>30</v>
      </c>
      <c r="G7010" s="1">
        <v>704036</v>
      </c>
      <c r="H7010" t="s">
        <v>31</v>
      </c>
      <c r="I7010" s="1">
        <v>713788</v>
      </c>
      <c r="J7010" t="s">
        <v>258</v>
      </c>
      <c r="K7010" s="1">
        <v>6500</v>
      </c>
      <c r="L7010">
        <v>0</v>
      </c>
      <c r="M7010">
        <v>100</v>
      </c>
      <c r="N7010" s="1">
        <v>700569</v>
      </c>
      <c r="O7010">
        <v>100</v>
      </c>
      <c r="P7010" t="s">
        <v>33</v>
      </c>
      <c r="Q7010">
        <v>0</v>
      </c>
      <c r="R7010" s="1">
        <v>702128</v>
      </c>
      <c r="S7010">
        <v>100</v>
      </c>
      <c r="T7010">
        <v>2</v>
      </c>
      <c r="U7010" t="s">
        <v>33</v>
      </c>
      <c r="V7010" s="1">
        <v>704112</v>
      </c>
      <c r="W7010">
        <v>2</v>
      </c>
      <c r="X7010" s="1">
        <v>4100</v>
      </c>
      <c r="Y7010" t="s">
        <v>34</v>
      </c>
      <c r="Z7010" t="s">
        <v>192</v>
      </c>
      <c r="AA7010" t="s">
        <v>36</v>
      </c>
      <c r="AB7010" t="s">
        <v>37</v>
      </c>
    </row>
    <row r="7011" spans="1:28" x14ac:dyDescent="0.25">
      <c r="A7011" t="s">
        <v>28</v>
      </c>
      <c r="B7011">
        <v>9</v>
      </c>
      <c r="C7011" s="1">
        <v>701115</v>
      </c>
      <c r="D7011" t="s">
        <v>29</v>
      </c>
      <c r="E7011">
        <v>0</v>
      </c>
      <c r="F7011" t="s">
        <v>30</v>
      </c>
      <c r="G7011" s="1">
        <v>704036</v>
      </c>
      <c r="H7011" t="s">
        <v>31</v>
      </c>
      <c r="I7011" s="1">
        <v>713788</v>
      </c>
      <c r="J7011" t="s">
        <v>258</v>
      </c>
      <c r="K7011" s="1">
        <v>6500</v>
      </c>
      <c r="L7011">
        <v>0</v>
      </c>
      <c r="M7011">
        <v>100</v>
      </c>
      <c r="N7011" s="1">
        <v>700569</v>
      </c>
      <c r="O7011">
        <v>100</v>
      </c>
      <c r="P7011" t="s">
        <v>33</v>
      </c>
      <c r="Q7011">
        <v>0</v>
      </c>
      <c r="R7011" s="1">
        <v>702128</v>
      </c>
      <c r="S7011">
        <v>100</v>
      </c>
      <c r="T7011">
        <v>2</v>
      </c>
      <c r="U7011" t="s">
        <v>33</v>
      </c>
      <c r="V7011" s="1">
        <v>704112</v>
      </c>
      <c r="W7011">
        <v>2</v>
      </c>
      <c r="X7011" s="1">
        <v>4100</v>
      </c>
      <c r="Y7011" t="s">
        <v>38</v>
      </c>
      <c r="Z7011" t="s">
        <v>39</v>
      </c>
      <c r="AA7011" t="s">
        <v>40</v>
      </c>
      <c r="AB7011" t="s">
        <v>41</v>
      </c>
    </row>
    <row r="7012" spans="1:28" x14ac:dyDescent="0.25">
      <c r="A7012" t="s">
        <v>28</v>
      </c>
      <c r="B7012">
        <v>9</v>
      </c>
      <c r="C7012" s="1">
        <v>701115</v>
      </c>
      <c r="D7012" t="s">
        <v>29</v>
      </c>
      <c r="E7012">
        <v>0</v>
      </c>
      <c r="F7012" t="s">
        <v>30</v>
      </c>
      <c r="G7012" s="1">
        <v>704036</v>
      </c>
      <c r="H7012" t="s">
        <v>31</v>
      </c>
      <c r="I7012" s="1">
        <v>713788</v>
      </c>
      <c r="J7012" t="s">
        <v>258</v>
      </c>
      <c r="K7012" s="1">
        <v>6500</v>
      </c>
      <c r="L7012">
        <v>0</v>
      </c>
      <c r="M7012">
        <v>100</v>
      </c>
      <c r="N7012" s="1">
        <v>700569</v>
      </c>
      <c r="O7012">
        <v>100</v>
      </c>
      <c r="P7012" t="s">
        <v>33</v>
      </c>
      <c r="Q7012">
        <v>0</v>
      </c>
      <c r="R7012" s="1">
        <v>702128</v>
      </c>
      <c r="S7012">
        <v>100</v>
      </c>
      <c r="T7012">
        <v>2</v>
      </c>
      <c r="U7012" t="s">
        <v>33</v>
      </c>
      <c r="V7012" s="1">
        <v>704112</v>
      </c>
      <c r="W7012">
        <v>2</v>
      </c>
      <c r="X7012" s="1">
        <v>4100</v>
      </c>
      <c r="Y7012" t="s">
        <v>42</v>
      </c>
      <c r="Z7012" t="s">
        <v>315</v>
      </c>
      <c r="AA7012" t="s">
        <v>44</v>
      </c>
      <c r="AB7012" t="s">
        <v>45</v>
      </c>
    </row>
    <row r="7013" spans="1:28" x14ac:dyDescent="0.25">
      <c r="A7013" t="s">
        <v>28</v>
      </c>
      <c r="B7013">
        <v>9</v>
      </c>
      <c r="C7013" s="1">
        <v>701115</v>
      </c>
      <c r="D7013" t="s">
        <v>29</v>
      </c>
      <c r="E7013">
        <v>0</v>
      </c>
      <c r="F7013" t="s">
        <v>30</v>
      </c>
      <c r="G7013" s="1">
        <v>704036</v>
      </c>
      <c r="H7013" t="s">
        <v>31</v>
      </c>
      <c r="I7013" s="1">
        <v>713788</v>
      </c>
      <c r="J7013" t="s">
        <v>258</v>
      </c>
      <c r="K7013" s="1">
        <v>6500</v>
      </c>
      <c r="L7013">
        <v>0</v>
      </c>
      <c r="M7013">
        <v>100</v>
      </c>
      <c r="N7013" s="1">
        <v>700569</v>
      </c>
      <c r="O7013">
        <v>100</v>
      </c>
      <c r="P7013" t="s">
        <v>33</v>
      </c>
      <c r="Q7013">
        <v>0</v>
      </c>
      <c r="R7013" s="1">
        <v>702128</v>
      </c>
      <c r="S7013">
        <v>100</v>
      </c>
      <c r="T7013">
        <v>2</v>
      </c>
      <c r="U7013" t="s">
        <v>33</v>
      </c>
      <c r="V7013" s="1">
        <v>704112</v>
      </c>
      <c r="W7013">
        <v>2</v>
      </c>
      <c r="X7013" s="1">
        <v>4100</v>
      </c>
      <c r="Y7013" t="s">
        <v>46</v>
      </c>
      <c r="Z7013" t="s">
        <v>311</v>
      </c>
      <c r="AA7013" t="s">
        <v>48</v>
      </c>
      <c r="AB7013" t="s">
        <v>49</v>
      </c>
    </row>
    <row r="7014" spans="1:28" x14ac:dyDescent="0.25">
      <c r="A7014" t="s">
        <v>28</v>
      </c>
      <c r="B7014">
        <v>9</v>
      </c>
      <c r="C7014" s="1">
        <v>701115</v>
      </c>
      <c r="D7014" t="s">
        <v>29</v>
      </c>
      <c r="E7014">
        <v>0</v>
      </c>
      <c r="F7014" t="s">
        <v>30</v>
      </c>
      <c r="G7014" s="1">
        <v>704036</v>
      </c>
      <c r="H7014" t="s">
        <v>31</v>
      </c>
      <c r="I7014" s="1">
        <v>713788</v>
      </c>
      <c r="J7014" t="s">
        <v>258</v>
      </c>
      <c r="K7014" s="1">
        <v>6500</v>
      </c>
      <c r="L7014">
        <v>0</v>
      </c>
      <c r="M7014">
        <v>100</v>
      </c>
      <c r="N7014" s="1">
        <v>700569</v>
      </c>
      <c r="O7014">
        <v>100</v>
      </c>
      <c r="P7014" t="s">
        <v>33</v>
      </c>
      <c r="Q7014">
        <v>0</v>
      </c>
      <c r="R7014" s="1">
        <v>702128</v>
      </c>
      <c r="S7014">
        <v>100</v>
      </c>
      <c r="T7014">
        <v>2</v>
      </c>
      <c r="U7014" t="s">
        <v>33</v>
      </c>
      <c r="V7014" s="1">
        <v>704112</v>
      </c>
      <c r="W7014">
        <v>2</v>
      </c>
      <c r="X7014" s="1">
        <v>4100</v>
      </c>
      <c r="Y7014" t="s">
        <v>50</v>
      </c>
      <c r="Z7014" t="s">
        <v>51</v>
      </c>
      <c r="AA7014" t="s">
        <v>52</v>
      </c>
      <c r="AB7014" t="s">
        <v>53</v>
      </c>
    </row>
    <row r="7015" spans="1:28" x14ac:dyDescent="0.25">
      <c r="A7015" t="s">
        <v>28</v>
      </c>
      <c r="B7015">
        <v>9</v>
      </c>
      <c r="C7015" s="1">
        <v>701115</v>
      </c>
      <c r="D7015" t="s">
        <v>29</v>
      </c>
      <c r="E7015">
        <v>0</v>
      </c>
      <c r="F7015" t="s">
        <v>30</v>
      </c>
      <c r="G7015" s="1">
        <v>704036</v>
      </c>
      <c r="H7015" t="s">
        <v>31</v>
      </c>
      <c r="I7015" s="1">
        <v>713788</v>
      </c>
      <c r="J7015" t="s">
        <v>258</v>
      </c>
      <c r="K7015" s="1">
        <v>6500</v>
      </c>
      <c r="L7015">
        <v>0</v>
      </c>
      <c r="M7015">
        <v>100</v>
      </c>
      <c r="N7015" s="1">
        <v>700569</v>
      </c>
      <c r="O7015">
        <v>100</v>
      </c>
      <c r="P7015" t="s">
        <v>33</v>
      </c>
      <c r="Q7015">
        <v>0</v>
      </c>
      <c r="R7015" s="1">
        <v>702128</v>
      </c>
      <c r="S7015">
        <v>100</v>
      </c>
      <c r="T7015">
        <v>2</v>
      </c>
      <c r="U7015" t="s">
        <v>33</v>
      </c>
      <c r="V7015" s="1">
        <v>704112</v>
      </c>
      <c r="W7015">
        <v>2</v>
      </c>
      <c r="X7015" s="1">
        <v>4100</v>
      </c>
      <c r="Y7015" t="s">
        <v>54</v>
      </c>
      <c r="Z7015" t="s">
        <v>259</v>
      </c>
      <c r="AA7015" t="s">
        <v>56</v>
      </c>
      <c r="AB7015" t="s">
        <v>57</v>
      </c>
    </row>
    <row r="7016" spans="1:28" x14ac:dyDescent="0.25">
      <c r="A7016" t="s">
        <v>28</v>
      </c>
      <c r="B7016">
        <v>9</v>
      </c>
      <c r="C7016" s="1">
        <v>701115</v>
      </c>
      <c r="D7016" t="s">
        <v>29</v>
      </c>
      <c r="E7016">
        <v>0</v>
      </c>
      <c r="F7016" t="s">
        <v>30</v>
      </c>
      <c r="G7016" s="1">
        <v>704036</v>
      </c>
      <c r="H7016" t="s">
        <v>31</v>
      </c>
      <c r="I7016" s="1">
        <v>713788</v>
      </c>
      <c r="J7016" t="s">
        <v>258</v>
      </c>
      <c r="K7016" s="1">
        <v>6500</v>
      </c>
      <c r="L7016">
        <v>0</v>
      </c>
      <c r="M7016">
        <v>100</v>
      </c>
      <c r="N7016" s="1">
        <v>700569</v>
      </c>
      <c r="O7016">
        <v>100</v>
      </c>
      <c r="P7016" t="s">
        <v>33</v>
      </c>
      <c r="Q7016">
        <v>0</v>
      </c>
      <c r="R7016" s="1">
        <v>702128</v>
      </c>
      <c r="S7016">
        <v>100</v>
      </c>
      <c r="T7016">
        <v>2</v>
      </c>
      <c r="U7016" t="s">
        <v>33</v>
      </c>
      <c r="V7016" s="1">
        <v>704112</v>
      </c>
      <c r="W7016">
        <v>2</v>
      </c>
      <c r="X7016" s="1">
        <v>4100</v>
      </c>
      <c r="Y7016" t="s">
        <v>58</v>
      </c>
      <c r="Z7016" t="s">
        <v>59</v>
      </c>
      <c r="AA7016" t="s">
        <v>60</v>
      </c>
      <c r="AB7016" t="s">
        <v>61</v>
      </c>
    </row>
    <row r="7017" spans="1:28" x14ac:dyDescent="0.25">
      <c r="A7017" t="s">
        <v>28</v>
      </c>
      <c r="B7017">
        <v>9</v>
      </c>
      <c r="C7017" s="1">
        <v>701115</v>
      </c>
      <c r="D7017" t="s">
        <v>29</v>
      </c>
      <c r="E7017">
        <v>0</v>
      </c>
      <c r="F7017" t="s">
        <v>30</v>
      </c>
      <c r="G7017" s="1">
        <v>704036</v>
      </c>
      <c r="H7017" t="s">
        <v>31</v>
      </c>
      <c r="I7017" s="1">
        <v>713788</v>
      </c>
      <c r="J7017" t="s">
        <v>258</v>
      </c>
      <c r="K7017" s="1">
        <v>6500</v>
      </c>
      <c r="L7017">
        <v>0</v>
      </c>
      <c r="M7017">
        <v>100</v>
      </c>
      <c r="N7017" s="1">
        <v>700569</v>
      </c>
      <c r="O7017">
        <v>100</v>
      </c>
      <c r="P7017" t="s">
        <v>33</v>
      </c>
      <c r="Q7017">
        <v>0</v>
      </c>
      <c r="R7017" s="1">
        <v>702128</v>
      </c>
      <c r="S7017">
        <v>100</v>
      </c>
      <c r="T7017">
        <v>2</v>
      </c>
      <c r="U7017" t="s">
        <v>33</v>
      </c>
      <c r="V7017" s="1">
        <v>704112</v>
      </c>
      <c r="W7017">
        <v>2</v>
      </c>
      <c r="X7017" s="1">
        <v>4100</v>
      </c>
      <c r="Y7017" t="s">
        <v>62</v>
      </c>
      <c r="Z7017" t="s">
        <v>63</v>
      </c>
      <c r="AA7017" t="s">
        <v>64</v>
      </c>
      <c r="AB7017" t="s">
        <v>65</v>
      </c>
    </row>
    <row r="7018" spans="1:28" x14ac:dyDescent="0.25">
      <c r="A7018" t="s">
        <v>28</v>
      </c>
      <c r="B7018">
        <v>9</v>
      </c>
      <c r="C7018" s="1">
        <v>701115</v>
      </c>
      <c r="D7018" t="s">
        <v>29</v>
      </c>
      <c r="E7018">
        <v>0</v>
      </c>
      <c r="F7018" t="s">
        <v>30</v>
      </c>
      <c r="G7018" s="1">
        <v>704036</v>
      </c>
      <c r="H7018" t="s">
        <v>31</v>
      </c>
      <c r="I7018" s="1">
        <v>713788</v>
      </c>
      <c r="J7018" t="s">
        <v>258</v>
      </c>
      <c r="K7018" s="1">
        <v>6500</v>
      </c>
      <c r="L7018">
        <v>0</v>
      </c>
      <c r="M7018">
        <v>100</v>
      </c>
      <c r="N7018" s="1">
        <v>700569</v>
      </c>
      <c r="O7018">
        <v>100</v>
      </c>
      <c r="P7018" t="s">
        <v>33</v>
      </c>
      <c r="Q7018">
        <v>0</v>
      </c>
      <c r="R7018" s="1">
        <v>702128</v>
      </c>
      <c r="S7018">
        <v>100</v>
      </c>
      <c r="T7018">
        <v>2</v>
      </c>
      <c r="U7018" t="s">
        <v>33</v>
      </c>
      <c r="V7018" s="1">
        <v>704112</v>
      </c>
      <c r="W7018">
        <v>2</v>
      </c>
      <c r="X7018" s="1">
        <v>4100</v>
      </c>
      <c r="Y7018" t="e" cm="1">
        <f t="array" ref="Y7018">- tol</f>
        <v>#NAME?</v>
      </c>
      <c r="Z7018" t="s">
        <v>66</v>
      </c>
      <c r="AA7018" t="s">
        <v>67</v>
      </c>
      <c r="AB7018" t="s">
        <v>68</v>
      </c>
    </row>
    <row r="7019" spans="1:28" x14ac:dyDescent="0.25">
      <c r="A7019" t="s">
        <v>28</v>
      </c>
      <c r="B7019">
        <v>9</v>
      </c>
      <c r="C7019" s="1">
        <v>701115</v>
      </c>
      <c r="D7019" t="s">
        <v>29</v>
      </c>
      <c r="E7019">
        <v>0</v>
      </c>
      <c r="F7019" t="s">
        <v>30</v>
      </c>
      <c r="G7019" s="1">
        <v>704036</v>
      </c>
      <c r="H7019" t="s">
        <v>31</v>
      </c>
      <c r="I7019" s="1">
        <v>713788</v>
      </c>
      <c r="J7019" t="s">
        <v>258</v>
      </c>
      <c r="K7019" s="1">
        <v>6500</v>
      </c>
      <c r="L7019">
        <v>0</v>
      </c>
      <c r="M7019">
        <v>100</v>
      </c>
      <c r="N7019" s="1">
        <v>700569</v>
      </c>
      <c r="O7019">
        <v>100</v>
      </c>
      <c r="P7019" t="s">
        <v>33</v>
      </c>
      <c r="Q7019">
        <v>0</v>
      </c>
      <c r="R7019" s="1">
        <v>702128</v>
      </c>
      <c r="S7019">
        <v>100</v>
      </c>
      <c r="T7019">
        <v>2</v>
      </c>
      <c r="U7019" t="s">
        <v>33</v>
      </c>
      <c r="V7019" s="1">
        <v>704112</v>
      </c>
      <c r="W7019">
        <v>2</v>
      </c>
      <c r="X7019" s="1">
        <v>4100</v>
      </c>
      <c r="Y7019" t="s">
        <v>69</v>
      </c>
      <c r="Z7019" t="s">
        <v>162</v>
      </c>
      <c r="AA7019" t="s">
        <v>71</v>
      </c>
      <c r="AB7019" t="s">
        <v>72</v>
      </c>
    </row>
    <row r="7020" spans="1:28" x14ac:dyDescent="0.25">
      <c r="A7020" t="s">
        <v>28</v>
      </c>
      <c r="B7020">
        <v>9</v>
      </c>
      <c r="C7020" s="1">
        <v>701115</v>
      </c>
      <c r="D7020" t="s">
        <v>29</v>
      </c>
      <c r="E7020">
        <v>0</v>
      </c>
      <c r="F7020" t="s">
        <v>30</v>
      </c>
      <c r="G7020" s="1">
        <v>704036</v>
      </c>
      <c r="H7020" t="s">
        <v>31</v>
      </c>
      <c r="I7020" s="1">
        <v>713788</v>
      </c>
      <c r="J7020" t="s">
        <v>258</v>
      </c>
      <c r="K7020" s="1">
        <v>6500</v>
      </c>
      <c r="L7020">
        <v>0</v>
      </c>
      <c r="M7020">
        <v>100</v>
      </c>
      <c r="N7020" s="1">
        <v>700569</v>
      </c>
      <c r="O7020">
        <v>100</v>
      </c>
      <c r="P7020" t="s">
        <v>33</v>
      </c>
      <c r="Q7020">
        <v>0</v>
      </c>
      <c r="R7020" s="1">
        <v>702128</v>
      </c>
      <c r="S7020">
        <v>100</v>
      </c>
      <c r="T7020">
        <v>2</v>
      </c>
      <c r="U7020" t="s">
        <v>33</v>
      </c>
      <c r="V7020" s="1">
        <v>704112</v>
      </c>
      <c r="W7020">
        <v>2</v>
      </c>
      <c r="X7020" s="1">
        <v>4100</v>
      </c>
      <c r="Y7020" t="s">
        <v>73</v>
      </c>
      <c r="Z7020" t="s">
        <v>74</v>
      </c>
      <c r="AA7020" t="s">
        <v>75</v>
      </c>
      <c r="AB7020" t="s">
        <v>76</v>
      </c>
    </row>
    <row r="7021" spans="1:28" x14ac:dyDescent="0.25">
      <c r="A7021" t="s">
        <v>28</v>
      </c>
      <c r="B7021">
        <v>9</v>
      </c>
      <c r="C7021" s="1">
        <v>701115</v>
      </c>
      <c r="D7021" t="s">
        <v>29</v>
      </c>
      <c r="E7021">
        <v>0</v>
      </c>
      <c r="F7021" t="s">
        <v>30</v>
      </c>
      <c r="G7021" s="1">
        <v>704036</v>
      </c>
      <c r="H7021" t="s">
        <v>31</v>
      </c>
      <c r="I7021" s="1">
        <v>713788</v>
      </c>
      <c r="J7021" t="s">
        <v>258</v>
      </c>
      <c r="K7021" s="1">
        <v>6500</v>
      </c>
      <c r="L7021">
        <v>0</v>
      </c>
      <c r="M7021">
        <v>100</v>
      </c>
      <c r="N7021" s="1">
        <v>700569</v>
      </c>
      <c r="O7021">
        <v>100</v>
      </c>
      <c r="P7021" t="s">
        <v>33</v>
      </c>
      <c r="Q7021">
        <v>0</v>
      </c>
      <c r="R7021" s="1">
        <v>702128</v>
      </c>
      <c r="S7021">
        <v>100</v>
      </c>
      <c r="T7021">
        <v>2</v>
      </c>
      <c r="U7021" t="s">
        <v>33</v>
      </c>
      <c r="V7021" s="1">
        <v>704112</v>
      </c>
      <c r="W7021">
        <v>2</v>
      </c>
      <c r="X7021" s="1">
        <v>4100</v>
      </c>
      <c r="Y7021" t="s">
        <v>77</v>
      </c>
      <c r="Z7021" t="s">
        <v>78</v>
      </c>
      <c r="AA7021" t="s">
        <v>79</v>
      </c>
      <c r="AB7021" t="s">
        <v>80</v>
      </c>
    </row>
    <row r="7022" spans="1:28" x14ac:dyDescent="0.25">
      <c r="A7022" t="s">
        <v>28</v>
      </c>
      <c r="B7022">
        <v>9</v>
      </c>
      <c r="C7022" s="1">
        <v>701115</v>
      </c>
      <c r="D7022" t="s">
        <v>29</v>
      </c>
      <c r="E7022">
        <v>0</v>
      </c>
      <c r="F7022" t="s">
        <v>30</v>
      </c>
      <c r="G7022" s="1">
        <v>704036</v>
      </c>
      <c r="H7022" t="s">
        <v>31</v>
      </c>
      <c r="I7022" s="1">
        <v>713789</v>
      </c>
      <c r="J7022" t="s">
        <v>260</v>
      </c>
      <c r="K7022" s="1">
        <v>6600</v>
      </c>
      <c r="L7022">
        <v>0</v>
      </c>
      <c r="M7022">
        <v>100</v>
      </c>
      <c r="N7022" s="1">
        <v>700626</v>
      </c>
      <c r="O7022">
        <v>200</v>
      </c>
      <c r="P7022" t="s">
        <v>33</v>
      </c>
      <c r="Q7022">
        <v>0</v>
      </c>
      <c r="R7022" s="1">
        <v>702128</v>
      </c>
      <c r="S7022">
        <v>100</v>
      </c>
      <c r="T7022">
        <v>2</v>
      </c>
      <c r="U7022" t="s">
        <v>33</v>
      </c>
      <c r="V7022" s="1">
        <v>704112</v>
      </c>
      <c r="W7022">
        <v>2</v>
      </c>
      <c r="X7022" s="1">
        <v>4100</v>
      </c>
      <c r="Y7022" t="s">
        <v>34</v>
      </c>
      <c r="Z7022" t="s">
        <v>192</v>
      </c>
      <c r="AA7022" t="s">
        <v>36</v>
      </c>
      <c r="AB7022" t="s">
        <v>37</v>
      </c>
    </row>
    <row r="7023" spans="1:28" x14ac:dyDescent="0.25">
      <c r="A7023" t="s">
        <v>28</v>
      </c>
      <c r="B7023">
        <v>9</v>
      </c>
      <c r="C7023" s="1">
        <v>701115</v>
      </c>
      <c r="D7023" t="s">
        <v>29</v>
      </c>
      <c r="E7023">
        <v>0</v>
      </c>
      <c r="F7023" t="s">
        <v>30</v>
      </c>
      <c r="G7023" s="1">
        <v>704036</v>
      </c>
      <c r="H7023" t="s">
        <v>31</v>
      </c>
      <c r="I7023" s="1">
        <v>713789</v>
      </c>
      <c r="J7023" t="s">
        <v>260</v>
      </c>
      <c r="K7023" s="1">
        <v>6600</v>
      </c>
      <c r="L7023">
        <v>0</v>
      </c>
      <c r="M7023">
        <v>100</v>
      </c>
      <c r="N7023" s="1">
        <v>700626</v>
      </c>
      <c r="O7023">
        <v>200</v>
      </c>
      <c r="P7023" t="s">
        <v>33</v>
      </c>
      <c r="Q7023">
        <v>0</v>
      </c>
      <c r="R7023" s="1">
        <v>702128</v>
      </c>
      <c r="S7023">
        <v>100</v>
      </c>
      <c r="T7023">
        <v>2</v>
      </c>
      <c r="U7023" t="s">
        <v>33</v>
      </c>
      <c r="V7023" s="1">
        <v>704112</v>
      </c>
      <c r="W7023">
        <v>2</v>
      </c>
      <c r="X7023" s="1">
        <v>4100</v>
      </c>
      <c r="Y7023" t="s">
        <v>38</v>
      </c>
      <c r="Z7023" t="s">
        <v>39</v>
      </c>
      <c r="AA7023" t="s">
        <v>40</v>
      </c>
      <c r="AB7023" t="s">
        <v>41</v>
      </c>
    </row>
    <row r="7024" spans="1:28" x14ac:dyDescent="0.25">
      <c r="A7024" t="s">
        <v>28</v>
      </c>
      <c r="B7024">
        <v>9</v>
      </c>
      <c r="C7024" s="1">
        <v>701115</v>
      </c>
      <c r="D7024" t="s">
        <v>29</v>
      </c>
      <c r="E7024">
        <v>0</v>
      </c>
      <c r="F7024" t="s">
        <v>30</v>
      </c>
      <c r="G7024" s="1">
        <v>704036</v>
      </c>
      <c r="H7024" t="s">
        <v>31</v>
      </c>
      <c r="I7024" s="1">
        <v>713789</v>
      </c>
      <c r="J7024" t="s">
        <v>260</v>
      </c>
      <c r="K7024" s="1">
        <v>6600</v>
      </c>
      <c r="L7024">
        <v>0</v>
      </c>
      <c r="M7024">
        <v>100</v>
      </c>
      <c r="N7024" s="1">
        <v>700626</v>
      </c>
      <c r="O7024">
        <v>200</v>
      </c>
      <c r="P7024" t="s">
        <v>33</v>
      </c>
      <c r="Q7024">
        <v>0</v>
      </c>
      <c r="R7024" s="1">
        <v>702128</v>
      </c>
      <c r="S7024">
        <v>100</v>
      </c>
      <c r="T7024">
        <v>2</v>
      </c>
      <c r="U7024" t="s">
        <v>33</v>
      </c>
      <c r="V7024" s="1">
        <v>704112</v>
      </c>
      <c r="W7024">
        <v>2</v>
      </c>
      <c r="X7024" s="1">
        <v>4100</v>
      </c>
      <c r="Y7024" t="s">
        <v>42</v>
      </c>
      <c r="Z7024" t="s">
        <v>320</v>
      </c>
      <c r="AA7024" t="s">
        <v>44</v>
      </c>
      <c r="AB7024" t="s">
        <v>45</v>
      </c>
    </row>
    <row r="7025" spans="1:28" x14ac:dyDescent="0.25">
      <c r="A7025" t="s">
        <v>28</v>
      </c>
      <c r="B7025">
        <v>9</v>
      </c>
      <c r="C7025" s="1">
        <v>701115</v>
      </c>
      <c r="D7025" t="s">
        <v>29</v>
      </c>
      <c r="E7025">
        <v>0</v>
      </c>
      <c r="F7025" t="s">
        <v>30</v>
      </c>
      <c r="G7025" s="1">
        <v>704036</v>
      </c>
      <c r="H7025" t="s">
        <v>31</v>
      </c>
      <c r="I7025" s="1">
        <v>713789</v>
      </c>
      <c r="J7025" t="s">
        <v>260</v>
      </c>
      <c r="K7025" s="1">
        <v>6600</v>
      </c>
      <c r="L7025">
        <v>0</v>
      </c>
      <c r="M7025">
        <v>100</v>
      </c>
      <c r="N7025" s="1">
        <v>700626</v>
      </c>
      <c r="O7025">
        <v>200</v>
      </c>
      <c r="P7025" t="s">
        <v>33</v>
      </c>
      <c r="Q7025">
        <v>0</v>
      </c>
      <c r="R7025" s="1">
        <v>702128</v>
      </c>
      <c r="S7025">
        <v>100</v>
      </c>
      <c r="T7025">
        <v>2</v>
      </c>
      <c r="U7025" t="s">
        <v>33</v>
      </c>
      <c r="V7025" s="1">
        <v>704112</v>
      </c>
      <c r="W7025">
        <v>2</v>
      </c>
      <c r="X7025" s="1">
        <v>4100</v>
      </c>
      <c r="Y7025" t="s">
        <v>46</v>
      </c>
      <c r="Z7025" t="s">
        <v>321</v>
      </c>
      <c r="AA7025" t="s">
        <v>48</v>
      </c>
      <c r="AB7025" t="s">
        <v>49</v>
      </c>
    </row>
    <row r="7026" spans="1:28" x14ac:dyDescent="0.25">
      <c r="A7026" t="s">
        <v>28</v>
      </c>
      <c r="B7026">
        <v>9</v>
      </c>
      <c r="C7026" s="1">
        <v>701115</v>
      </c>
      <c r="D7026" t="s">
        <v>29</v>
      </c>
      <c r="E7026">
        <v>0</v>
      </c>
      <c r="F7026" t="s">
        <v>30</v>
      </c>
      <c r="G7026" s="1">
        <v>704036</v>
      </c>
      <c r="H7026" t="s">
        <v>31</v>
      </c>
      <c r="I7026" s="1">
        <v>713789</v>
      </c>
      <c r="J7026" t="s">
        <v>260</v>
      </c>
      <c r="K7026" s="1">
        <v>6600</v>
      </c>
      <c r="L7026">
        <v>0</v>
      </c>
      <c r="M7026">
        <v>100</v>
      </c>
      <c r="N7026" s="1">
        <v>700626</v>
      </c>
      <c r="O7026">
        <v>200</v>
      </c>
      <c r="P7026" t="s">
        <v>33</v>
      </c>
      <c r="Q7026">
        <v>0</v>
      </c>
      <c r="R7026" s="1">
        <v>702128</v>
      </c>
      <c r="S7026">
        <v>100</v>
      </c>
      <c r="T7026">
        <v>2</v>
      </c>
      <c r="U7026" t="s">
        <v>33</v>
      </c>
      <c r="V7026" s="1">
        <v>704112</v>
      </c>
      <c r="W7026">
        <v>2</v>
      </c>
      <c r="X7026" s="1">
        <v>4100</v>
      </c>
      <c r="Y7026" t="s">
        <v>50</v>
      </c>
      <c r="Z7026" t="s">
        <v>51</v>
      </c>
      <c r="AA7026" t="s">
        <v>52</v>
      </c>
      <c r="AB7026" t="s">
        <v>53</v>
      </c>
    </row>
    <row r="7027" spans="1:28" x14ac:dyDescent="0.25">
      <c r="A7027" t="s">
        <v>28</v>
      </c>
      <c r="B7027">
        <v>9</v>
      </c>
      <c r="C7027" s="1">
        <v>701115</v>
      </c>
      <c r="D7027" t="s">
        <v>29</v>
      </c>
      <c r="E7027">
        <v>0</v>
      </c>
      <c r="F7027" t="s">
        <v>30</v>
      </c>
      <c r="G7027" s="1">
        <v>704036</v>
      </c>
      <c r="H7027" t="s">
        <v>31</v>
      </c>
      <c r="I7027" s="1">
        <v>713789</v>
      </c>
      <c r="J7027" t="s">
        <v>260</v>
      </c>
      <c r="K7027" s="1">
        <v>6600</v>
      </c>
      <c r="L7027">
        <v>0</v>
      </c>
      <c r="M7027">
        <v>100</v>
      </c>
      <c r="N7027" s="1">
        <v>700626</v>
      </c>
      <c r="O7027">
        <v>200</v>
      </c>
      <c r="P7027" t="s">
        <v>33</v>
      </c>
      <c r="Q7027">
        <v>0</v>
      </c>
      <c r="R7027" s="1">
        <v>702128</v>
      </c>
      <c r="S7027">
        <v>100</v>
      </c>
      <c r="T7027">
        <v>2</v>
      </c>
      <c r="U7027" t="s">
        <v>33</v>
      </c>
      <c r="V7027" s="1">
        <v>704112</v>
      </c>
      <c r="W7027">
        <v>2</v>
      </c>
      <c r="X7027" s="1">
        <v>4100</v>
      </c>
      <c r="Y7027" t="s">
        <v>54</v>
      </c>
      <c r="Z7027" t="s">
        <v>261</v>
      </c>
      <c r="AA7027" t="s">
        <v>56</v>
      </c>
      <c r="AB7027" t="s">
        <v>57</v>
      </c>
    </row>
    <row r="7028" spans="1:28" x14ac:dyDescent="0.25">
      <c r="A7028" t="s">
        <v>28</v>
      </c>
      <c r="B7028">
        <v>9</v>
      </c>
      <c r="C7028" s="1">
        <v>701115</v>
      </c>
      <c r="D7028" t="s">
        <v>29</v>
      </c>
      <c r="E7028">
        <v>0</v>
      </c>
      <c r="F7028" t="s">
        <v>30</v>
      </c>
      <c r="G7028" s="1">
        <v>704036</v>
      </c>
      <c r="H7028" t="s">
        <v>31</v>
      </c>
      <c r="I7028" s="1">
        <v>713789</v>
      </c>
      <c r="J7028" t="s">
        <v>260</v>
      </c>
      <c r="K7028" s="1">
        <v>6600</v>
      </c>
      <c r="L7028">
        <v>0</v>
      </c>
      <c r="M7028">
        <v>100</v>
      </c>
      <c r="N7028" s="1">
        <v>700626</v>
      </c>
      <c r="O7028">
        <v>200</v>
      </c>
      <c r="P7028" t="s">
        <v>33</v>
      </c>
      <c r="Q7028">
        <v>0</v>
      </c>
      <c r="R7028" s="1">
        <v>702128</v>
      </c>
      <c r="S7028">
        <v>100</v>
      </c>
      <c r="T7028">
        <v>2</v>
      </c>
      <c r="U7028" t="s">
        <v>33</v>
      </c>
      <c r="V7028" s="1">
        <v>704112</v>
      </c>
      <c r="W7028">
        <v>2</v>
      </c>
      <c r="X7028" s="1">
        <v>4100</v>
      </c>
      <c r="Y7028" t="s">
        <v>58</v>
      </c>
      <c r="Z7028" t="s">
        <v>59</v>
      </c>
      <c r="AA7028" t="s">
        <v>60</v>
      </c>
      <c r="AB7028" t="s">
        <v>61</v>
      </c>
    </row>
    <row r="7029" spans="1:28" x14ac:dyDescent="0.25">
      <c r="A7029" t="s">
        <v>28</v>
      </c>
      <c r="B7029">
        <v>9</v>
      </c>
      <c r="C7029" s="1">
        <v>701115</v>
      </c>
      <c r="D7029" t="s">
        <v>29</v>
      </c>
      <c r="E7029">
        <v>0</v>
      </c>
      <c r="F7029" t="s">
        <v>30</v>
      </c>
      <c r="G7029" s="1">
        <v>704036</v>
      </c>
      <c r="H7029" t="s">
        <v>31</v>
      </c>
      <c r="I7029" s="1">
        <v>713789</v>
      </c>
      <c r="J7029" t="s">
        <v>260</v>
      </c>
      <c r="K7029" s="1">
        <v>6600</v>
      </c>
      <c r="L7029">
        <v>0</v>
      </c>
      <c r="M7029">
        <v>100</v>
      </c>
      <c r="N7029" s="1">
        <v>700626</v>
      </c>
      <c r="O7029">
        <v>200</v>
      </c>
      <c r="P7029" t="s">
        <v>33</v>
      </c>
      <c r="Q7029">
        <v>0</v>
      </c>
      <c r="R7029" s="1">
        <v>702128</v>
      </c>
      <c r="S7029">
        <v>100</v>
      </c>
      <c r="T7029">
        <v>2</v>
      </c>
      <c r="U7029" t="s">
        <v>33</v>
      </c>
      <c r="V7029" s="1">
        <v>704112</v>
      </c>
      <c r="W7029">
        <v>2</v>
      </c>
      <c r="X7029" s="1">
        <v>4100</v>
      </c>
      <c r="Y7029" t="s">
        <v>62</v>
      </c>
      <c r="Z7029" t="s">
        <v>63</v>
      </c>
      <c r="AA7029" t="s">
        <v>64</v>
      </c>
      <c r="AB7029" t="s">
        <v>65</v>
      </c>
    </row>
    <row r="7030" spans="1:28" x14ac:dyDescent="0.25">
      <c r="A7030" t="s">
        <v>28</v>
      </c>
      <c r="B7030">
        <v>9</v>
      </c>
      <c r="C7030" s="1">
        <v>701115</v>
      </c>
      <c r="D7030" t="s">
        <v>29</v>
      </c>
      <c r="E7030">
        <v>0</v>
      </c>
      <c r="F7030" t="s">
        <v>30</v>
      </c>
      <c r="G7030" s="1">
        <v>704036</v>
      </c>
      <c r="H7030" t="s">
        <v>31</v>
      </c>
      <c r="I7030" s="1">
        <v>713789</v>
      </c>
      <c r="J7030" t="s">
        <v>260</v>
      </c>
      <c r="K7030" s="1">
        <v>6600</v>
      </c>
      <c r="L7030">
        <v>0</v>
      </c>
      <c r="M7030">
        <v>100</v>
      </c>
      <c r="N7030" s="1">
        <v>700626</v>
      </c>
      <c r="O7030">
        <v>200</v>
      </c>
      <c r="P7030" t="s">
        <v>33</v>
      </c>
      <c r="Q7030">
        <v>0</v>
      </c>
      <c r="R7030" s="1">
        <v>702128</v>
      </c>
      <c r="S7030">
        <v>100</v>
      </c>
      <c r="T7030">
        <v>2</v>
      </c>
      <c r="U7030" t="s">
        <v>33</v>
      </c>
      <c r="V7030" s="1">
        <v>704112</v>
      </c>
      <c r="W7030">
        <v>2</v>
      </c>
      <c r="X7030" s="1">
        <v>4100</v>
      </c>
      <c r="Y7030" t="e" cm="1">
        <f t="array" ref="Y7030">- tol</f>
        <v>#NAME?</v>
      </c>
      <c r="Z7030" t="s">
        <v>66</v>
      </c>
      <c r="AA7030" t="s">
        <v>67</v>
      </c>
      <c r="AB7030" t="s">
        <v>68</v>
      </c>
    </row>
    <row r="7031" spans="1:28" x14ac:dyDescent="0.25">
      <c r="A7031" t="s">
        <v>28</v>
      </c>
      <c r="B7031">
        <v>9</v>
      </c>
      <c r="C7031" s="1">
        <v>701115</v>
      </c>
      <c r="D7031" t="s">
        <v>29</v>
      </c>
      <c r="E7031">
        <v>0</v>
      </c>
      <c r="F7031" t="s">
        <v>30</v>
      </c>
      <c r="G7031" s="1">
        <v>704036</v>
      </c>
      <c r="H7031" t="s">
        <v>31</v>
      </c>
      <c r="I7031" s="1">
        <v>713789</v>
      </c>
      <c r="J7031" t="s">
        <v>260</v>
      </c>
      <c r="K7031" s="1">
        <v>6600</v>
      </c>
      <c r="L7031">
        <v>0</v>
      </c>
      <c r="M7031">
        <v>100</v>
      </c>
      <c r="N7031" s="1">
        <v>700626</v>
      </c>
      <c r="O7031">
        <v>200</v>
      </c>
      <c r="P7031" t="s">
        <v>33</v>
      </c>
      <c r="Q7031">
        <v>0</v>
      </c>
      <c r="R7031" s="1">
        <v>702128</v>
      </c>
      <c r="S7031">
        <v>100</v>
      </c>
      <c r="T7031">
        <v>2</v>
      </c>
      <c r="U7031" t="s">
        <v>33</v>
      </c>
      <c r="V7031" s="1">
        <v>704112</v>
      </c>
      <c r="W7031">
        <v>2</v>
      </c>
      <c r="X7031" s="1">
        <v>4100</v>
      </c>
      <c r="Y7031" t="s">
        <v>69</v>
      </c>
      <c r="Z7031" t="s">
        <v>141</v>
      </c>
      <c r="AA7031" t="s">
        <v>71</v>
      </c>
      <c r="AB7031" t="s">
        <v>72</v>
      </c>
    </row>
    <row r="7032" spans="1:28" x14ac:dyDescent="0.25">
      <c r="A7032" t="s">
        <v>28</v>
      </c>
      <c r="B7032">
        <v>9</v>
      </c>
      <c r="C7032" s="1">
        <v>701115</v>
      </c>
      <c r="D7032" t="s">
        <v>29</v>
      </c>
      <c r="E7032">
        <v>0</v>
      </c>
      <c r="F7032" t="s">
        <v>30</v>
      </c>
      <c r="G7032" s="1">
        <v>704036</v>
      </c>
      <c r="H7032" t="s">
        <v>31</v>
      </c>
      <c r="I7032" s="1">
        <v>713789</v>
      </c>
      <c r="J7032" t="s">
        <v>260</v>
      </c>
      <c r="K7032" s="1">
        <v>6600</v>
      </c>
      <c r="L7032">
        <v>0</v>
      </c>
      <c r="M7032">
        <v>100</v>
      </c>
      <c r="N7032" s="1">
        <v>700626</v>
      </c>
      <c r="O7032">
        <v>200</v>
      </c>
      <c r="P7032" t="s">
        <v>33</v>
      </c>
      <c r="Q7032">
        <v>0</v>
      </c>
      <c r="R7032" s="1">
        <v>702128</v>
      </c>
      <c r="S7032">
        <v>100</v>
      </c>
      <c r="T7032">
        <v>2</v>
      </c>
      <c r="U7032" t="s">
        <v>33</v>
      </c>
      <c r="V7032" s="1">
        <v>704112</v>
      </c>
      <c r="W7032">
        <v>2</v>
      </c>
      <c r="X7032" s="1">
        <v>4100</v>
      </c>
      <c r="Y7032" t="s">
        <v>73</v>
      </c>
      <c r="Z7032" t="s">
        <v>74</v>
      </c>
      <c r="AA7032" t="s">
        <v>75</v>
      </c>
      <c r="AB7032" t="s">
        <v>76</v>
      </c>
    </row>
    <row r="7033" spans="1:28" x14ac:dyDescent="0.25">
      <c r="A7033" t="s">
        <v>28</v>
      </c>
      <c r="B7033">
        <v>9</v>
      </c>
      <c r="C7033" s="1">
        <v>701115</v>
      </c>
      <c r="D7033" t="s">
        <v>29</v>
      </c>
      <c r="E7033">
        <v>0</v>
      </c>
      <c r="F7033" t="s">
        <v>30</v>
      </c>
      <c r="G7033" s="1">
        <v>704036</v>
      </c>
      <c r="H7033" t="s">
        <v>31</v>
      </c>
      <c r="I7033" s="1">
        <v>713789</v>
      </c>
      <c r="J7033" t="s">
        <v>260</v>
      </c>
      <c r="K7033" s="1">
        <v>6600</v>
      </c>
      <c r="L7033">
        <v>0</v>
      </c>
      <c r="M7033">
        <v>100</v>
      </c>
      <c r="N7033" s="1">
        <v>700626</v>
      </c>
      <c r="O7033">
        <v>200</v>
      </c>
      <c r="P7033" t="s">
        <v>33</v>
      </c>
      <c r="Q7033">
        <v>0</v>
      </c>
      <c r="R7033" s="1">
        <v>702128</v>
      </c>
      <c r="S7033">
        <v>100</v>
      </c>
      <c r="T7033">
        <v>2</v>
      </c>
      <c r="U7033" t="s">
        <v>33</v>
      </c>
      <c r="V7033" s="1">
        <v>704112</v>
      </c>
      <c r="W7033">
        <v>2</v>
      </c>
      <c r="X7033" s="1">
        <v>4100</v>
      </c>
      <c r="Y7033" t="s">
        <v>77</v>
      </c>
      <c r="Z7033" t="s">
        <v>78</v>
      </c>
      <c r="AA7033" t="s">
        <v>79</v>
      </c>
      <c r="AB7033" t="s">
        <v>80</v>
      </c>
    </row>
    <row r="7034" spans="1:28" x14ac:dyDescent="0.25">
      <c r="A7034" t="s">
        <v>28</v>
      </c>
      <c r="B7034">
        <v>9</v>
      </c>
      <c r="C7034" s="1">
        <v>701115</v>
      </c>
      <c r="D7034" t="s">
        <v>29</v>
      </c>
      <c r="E7034">
        <v>0</v>
      </c>
      <c r="F7034" t="s">
        <v>30</v>
      </c>
      <c r="G7034" s="1">
        <v>704036</v>
      </c>
      <c r="H7034" t="s">
        <v>31</v>
      </c>
      <c r="I7034" s="1">
        <v>713790</v>
      </c>
      <c r="J7034" t="s">
        <v>262</v>
      </c>
      <c r="K7034" s="1">
        <v>6700</v>
      </c>
      <c r="L7034">
        <v>0</v>
      </c>
      <c r="M7034">
        <v>100</v>
      </c>
      <c r="N7034" s="1">
        <v>700622</v>
      </c>
      <c r="O7034">
        <v>300</v>
      </c>
      <c r="P7034" t="s">
        <v>33</v>
      </c>
      <c r="Q7034">
        <v>0</v>
      </c>
      <c r="R7034" s="1">
        <v>702128</v>
      </c>
      <c r="S7034">
        <v>100</v>
      </c>
      <c r="T7034">
        <v>2</v>
      </c>
      <c r="U7034" t="s">
        <v>33</v>
      </c>
      <c r="V7034" s="1">
        <v>704112</v>
      </c>
      <c r="W7034">
        <v>2</v>
      </c>
      <c r="X7034" s="1">
        <v>4100</v>
      </c>
      <c r="Y7034" t="s">
        <v>34</v>
      </c>
      <c r="Z7034" t="s">
        <v>192</v>
      </c>
      <c r="AA7034" t="s">
        <v>36</v>
      </c>
      <c r="AB7034" t="s">
        <v>37</v>
      </c>
    </row>
    <row r="7035" spans="1:28" x14ac:dyDescent="0.25">
      <c r="A7035" t="s">
        <v>28</v>
      </c>
      <c r="B7035">
        <v>9</v>
      </c>
      <c r="C7035" s="1">
        <v>701115</v>
      </c>
      <c r="D7035" t="s">
        <v>29</v>
      </c>
      <c r="E7035">
        <v>0</v>
      </c>
      <c r="F7035" t="s">
        <v>30</v>
      </c>
      <c r="G7035" s="1">
        <v>704036</v>
      </c>
      <c r="H7035" t="s">
        <v>31</v>
      </c>
      <c r="I7035" s="1">
        <v>713790</v>
      </c>
      <c r="J7035" t="s">
        <v>262</v>
      </c>
      <c r="K7035" s="1">
        <v>6700</v>
      </c>
      <c r="L7035">
        <v>0</v>
      </c>
      <c r="M7035">
        <v>100</v>
      </c>
      <c r="N7035" s="1">
        <v>700622</v>
      </c>
      <c r="O7035">
        <v>300</v>
      </c>
      <c r="P7035" t="s">
        <v>33</v>
      </c>
      <c r="Q7035">
        <v>0</v>
      </c>
      <c r="R7035" s="1">
        <v>702128</v>
      </c>
      <c r="S7035">
        <v>100</v>
      </c>
      <c r="T7035">
        <v>2</v>
      </c>
      <c r="U7035" t="s">
        <v>33</v>
      </c>
      <c r="V7035" s="1">
        <v>704112</v>
      </c>
      <c r="W7035">
        <v>2</v>
      </c>
      <c r="X7035" s="1">
        <v>4100</v>
      </c>
      <c r="Y7035" t="s">
        <v>38</v>
      </c>
      <c r="Z7035" t="s">
        <v>39</v>
      </c>
      <c r="AA7035" t="s">
        <v>40</v>
      </c>
      <c r="AB7035" t="s">
        <v>41</v>
      </c>
    </row>
    <row r="7036" spans="1:28" x14ac:dyDescent="0.25">
      <c r="A7036" t="s">
        <v>28</v>
      </c>
      <c r="B7036">
        <v>9</v>
      </c>
      <c r="C7036" s="1">
        <v>701115</v>
      </c>
      <c r="D7036" t="s">
        <v>29</v>
      </c>
      <c r="E7036">
        <v>0</v>
      </c>
      <c r="F7036" t="s">
        <v>30</v>
      </c>
      <c r="G7036" s="1">
        <v>704036</v>
      </c>
      <c r="H7036" t="s">
        <v>31</v>
      </c>
      <c r="I7036" s="1">
        <v>713790</v>
      </c>
      <c r="J7036" t="s">
        <v>262</v>
      </c>
      <c r="K7036" s="1">
        <v>6700</v>
      </c>
      <c r="L7036">
        <v>0</v>
      </c>
      <c r="M7036">
        <v>100</v>
      </c>
      <c r="N7036" s="1">
        <v>700622</v>
      </c>
      <c r="O7036">
        <v>300</v>
      </c>
      <c r="P7036" t="s">
        <v>33</v>
      </c>
      <c r="Q7036">
        <v>0</v>
      </c>
      <c r="R7036" s="1">
        <v>702128</v>
      </c>
      <c r="S7036">
        <v>100</v>
      </c>
      <c r="T7036">
        <v>2</v>
      </c>
      <c r="U7036" t="s">
        <v>33</v>
      </c>
      <c r="V7036" s="1">
        <v>704112</v>
      </c>
      <c r="W7036">
        <v>2</v>
      </c>
      <c r="X7036" s="1">
        <v>4100</v>
      </c>
      <c r="Y7036" t="s">
        <v>42</v>
      </c>
      <c r="Z7036" t="s">
        <v>305</v>
      </c>
      <c r="AA7036" t="s">
        <v>44</v>
      </c>
      <c r="AB7036" t="s">
        <v>45</v>
      </c>
    </row>
    <row r="7037" spans="1:28" x14ac:dyDescent="0.25">
      <c r="A7037" t="s">
        <v>28</v>
      </c>
      <c r="B7037">
        <v>9</v>
      </c>
      <c r="C7037" s="1">
        <v>701115</v>
      </c>
      <c r="D7037" t="s">
        <v>29</v>
      </c>
      <c r="E7037">
        <v>0</v>
      </c>
      <c r="F7037" t="s">
        <v>30</v>
      </c>
      <c r="G7037" s="1">
        <v>704036</v>
      </c>
      <c r="H7037" t="s">
        <v>31</v>
      </c>
      <c r="I7037" s="1">
        <v>713790</v>
      </c>
      <c r="J7037" t="s">
        <v>262</v>
      </c>
      <c r="K7037" s="1">
        <v>6700</v>
      </c>
      <c r="L7037">
        <v>0</v>
      </c>
      <c r="M7037">
        <v>100</v>
      </c>
      <c r="N7037" s="1">
        <v>700622</v>
      </c>
      <c r="O7037">
        <v>300</v>
      </c>
      <c r="P7037" t="s">
        <v>33</v>
      </c>
      <c r="Q7037">
        <v>0</v>
      </c>
      <c r="R7037" s="1">
        <v>702128</v>
      </c>
      <c r="S7037">
        <v>100</v>
      </c>
      <c r="T7037">
        <v>2</v>
      </c>
      <c r="U7037" t="s">
        <v>33</v>
      </c>
      <c r="V7037" s="1">
        <v>704112</v>
      </c>
      <c r="W7037">
        <v>2</v>
      </c>
      <c r="X7037" s="1">
        <v>4100</v>
      </c>
      <c r="Y7037" t="s">
        <v>46</v>
      </c>
      <c r="Z7037" t="s">
        <v>83</v>
      </c>
      <c r="AA7037" t="s">
        <v>48</v>
      </c>
      <c r="AB7037" t="s">
        <v>49</v>
      </c>
    </row>
    <row r="7038" spans="1:28" x14ac:dyDescent="0.25">
      <c r="A7038" t="s">
        <v>28</v>
      </c>
      <c r="B7038">
        <v>9</v>
      </c>
      <c r="C7038" s="1">
        <v>701115</v>
      </c>
      <c r="D7038" t="s">
        <v>29</v>
      </c>
      <c r="E7038">
        <v>0</v>
      </c>
      <c r="F7038" t="s">
        <v>30</v>
      </c>
      <c r="G7038" s="1">
        <v>704036</v>
      </c>
      <c r="H7038" t="s">
        <v>31</v>
      </c>
      <c r="I7038" s="1">
        <v>713790</v>
      </c>
      <c r="J7038" t="s">
        <v>262</v>
      </c>
      <c r="K7038" s="1">
        <v>6700</v>
      </c>
      <c r="L7038">
        <v>0</v>
      </c>
      <c r="M7038">
        <v>100</v>
      </c>
      <c r="N7038" s="1">
        <v>700622</v>
      </c>
      <c r="O7038">
        <v>300</v>
      </c>
      <c r="P7038" t="s">
        <v>33</v>
      </c>
      <c r="Q7038">
        <v>0</v>
      </c>
      <c r="R7038" s="1">
        <v>702128</v>
      </c>
      <c r="S7038">
        <v>100</v>
      </c>
      <c r="T7038">
        <v>2</v>
      </c>
      <c r="U7038" t="s">
        <v>33</v>
      </c>
      <c r="V7038" s="1">
        <v>704112</v>
      </c>
      <c r="W7038">
        <v>2</v>
      </c>
      <c r="X7038" s="1">
        <v>4100</v>
      </c>
      <c r="Y7038" t="s">
        <v>50</v>
      </c>
      <c r="Z7038" t="s">
        <v>51</v>
      </c>
      <c r="AA7038" t="s">
        <v>52</v>
      </c>
      <c r="AB7038" t="s">
        <v>53</v>
      </c>
    </row>
    <row r="7039" spans="1:28" x14ac:dyDescent="0.25">
      <c r="A7039" t="s">
        <v>28</v>
      </c>
      <c r="B7039">
        <v>9</v>
      </c>
      <c r="C7039" s="1">
        <v>701115</v>
      </c>
      <c r="D7039" t="s">
        <v>29</v>
      </c>
      <c r="E7039">
        <v>0</v>
      </c>
      <c r="F7039" t="s">
        <v>30</v>
      </c>
      <c r="G7039" s="1">
        <v>704036</v>
      </c>
      <c r="H7039" t="s">
        <v>31</v>
      </c>
      <c r="I7039" s="1">
        <v>713790</v>
      </c>
      <c r="J7039" t="s">
        <v>262</v>
      </c>
      <c r="K7039" s="1">
        <v>6700</v>
      </c>
      <c r="L7039">
        <v>0</v>
      </c>
      <c r="M7039">
        <v>100</v>
      </c>
      <c r="N7039" s="1">
        <v>700622</v>
      </c>
      <c r="O7039">
        <v>300</v>
      </c>
      <c r="P7039" t="s">
        <v>33</v>
      </c>
      <c r="Q7039">
        <v>0</v>
      </c>
      <c r="R7039" s="1">
        <v>702128</v>
      </c>
      <c r="S7039">
        <v>100</v>
      </c>
      <c r="T7039">
        <v>2</v>
      </c>
      <c r="U7039" t="s">
        <v>33</v>
      </c>
      <c r="V7039" s="1">
        <v>704112</v>
      </c>
      <c r="W7039">
        <v>2</v>
      </c>
      <c r="X7039" s="1">
        <v>4100</v>
      </c>
      <c r="Y7039" t="s">
        <v>54</v>
      </c>
      <c r="Z7039" t="s">
        <v>263</v>
      </c>
      <c r="AA7039" t="s">
        <v>56</v>
      </c>
      <c r="AB7039" t="s">
        <v>57</v>
      </c>
    </row>
    <row r="7040" spans="1:28" x14ac:dyDescent="0.25">
      <c r="A7040" t="s">
        <v>28</v>
      </c>
      <c r="B7040">
        <v>9</v>
      </c>
      <c r="C7040" s="1">
        <v>701115</v>
      </c>
      <c r="D7040" t="s">
        <v>29</v>
      </c>
      <c r="E7040">
        <v>0</v>
      </c>
      <c r="F7040" t="s">
        <v>30</v>
      </c>
      <c r="G7040" s="1">
        <v>704036</v>
      </c>
      <c r="H7040" t="s">
        <v>31</v>
      </c>
      <c r="I7040" s="1">
        <v>713790</v>
      </c>
      <c r="J7040" t="s">
        <v>262</v>
      </c>
      <c r="K7040" s="1">
        <v>6700</v>
      </c>
      <c r="L7040">
        <v>0</v>
      </c>
      <c r="M7040">
        <v>100</v>
      </c>
      <c r="N7040" s="1">
        <v>700622</v>
      </c>
      <c r="O7040">
        <v>300</v>
      </c>
      <c r="P7040" t="s">
        <v>33</v>
      </c>
      <c r="Q7040">
        <v>0</v>
      </c>
      <c r="R7040" s="1">
        <v>702128</v>
      </c>
      <c r="S7040">
        <v>100</v>
      </c>
      <c r="T7040">
        <v>2</v>
      </c>
      <c r="U7040" t="s">
        <v>33</v>
      </c>
      <c r="V7040" s="1">
        <v>704112</v>
      </c>
      <c r="W7040">
        <v>2</v>
      </c>
      <c r="X7040" s="1">
        <v>4100</v>
      </c>
      <c r="Y7040" t="s">
        <v>58</v>
      </c>
      <c r="Z7040" t="s">
        <v>59</v>
      </c>
      <c r="AA7040" t="s">
        <v>60</v>
      </c>
      <c r="AB7040" t="s">
        <v>61</v>
      </c>
    </row>
    <row r="7041" spans="1:28" x14ac:dyDescent="0.25">
      <c r="A7041" t="s">
        <v>28</v>
      </c>
      <c r="B7041">
        <v>9</v>
      </c>
      <c r="C7041" s="1">
        <v>701115</v>
      </c>
      <c r="D7041" t="s">
        <v>29</v>
      </c>
      <c r="E7041">
        <v>0</v>
      </c>
      <c r="F7041" t="s">
        <v>30</v>
      </c>
      <c r="G7041" s="1">
        <v>704036</v>
      </c>
      <c r="H7041" t="s">
        <v>31</v>
      </c>
      <c r="I7041" s="1">
        <v>713790</v>
      </c>
      <c r="J7041" t="s">
        <v>262</v>
      </c>
      <c r="K7041" s="1">
        <v>6700</v>
      </c>
      <c r="L7041">
        <v>0</v>
      </c>
      <c r="M7041">
        <v>100</v>
      </c>
      <c r="N7041" s="1">
        <v>700622</v>
      </c>
      <c r="O7041">
        <v>300</v>
      </c>
      <c r="P7041" t="s">
        <v>33</v>
      </c>
      <c r="Q7041">
        <v>0</v>
      </c>
      <c r="R7041" s="1">
        <v>702128</v>
      </c>
      <c r="S7041">
        <v>100</v>
      </c>
      <c r="T7041">
        <v>2</v>
      </c>
      <c r="U7041" t="s">
        <v>33</v>
      </c>
      <c r="V7041" s="1">
        <v>704112</v>
      </c>
      <c r="W7041">
        <v>2</v>
      </c>
      <c r="X7041" s="1">
        <v>4100</v>
      </c>
      <c r="Y7041" t="s">
        <v>62</v>
      </c>
      <c r="Z7041" t="s">
        <v>63</v>
      </c>
      <c r="AA7041" t="s">
        <v>64</v>
      </c>
      <c r="AB7041" t="s">
        <v>65</v>
      </c>
    </row>
    <row r="7042" spans="1:28" x14ac:dyDescent="0.25">
      <c r="A7042" t="s">
        <v>28</v>
      </c>
      <c r="B7042">
        <v>9</v>
      </c>
      <c r="C7042" s="1">
        <v>701115</v>
      </c>
      <c r="D7042" t="s">
        <v>29</v>
      </c>
      <c r="E7042">
        <v>0</v>
      </c>
      <c r="F7042" t="s">
        <v>30</v>
      </c>
      <c r="G7042" s="1">
        <v>704036</v>
      </c>
      <c r="H7042" t="s">
        <v>31</v>
      </c>
      <c r="I7042" s="1">
        <v>713790</v>
      </c>
      <c r="J7042" t="s">
        <v>262</v>
      </c>
      <c r="K7042" s="1">
        <v>6700</v>
      </c>
      <c r="L7042">
        <v>0</v>
      </c>
      <c r="M7042">
        <v>100</v>
      </c>
      <c r="N7042" s="1">
        <v>700622</v>
      </c>
      <c r="O7042">
        <v>300</v>
      </c>
      <c r="P7042" t="s">
        <v>33</v>
      </c>
      <c r="Q7042">
        <v>0</v>
      </c>
      <c r="R7042" s="1">
        <v>702128</v>
      </c>
      <c r="S7042">
        <v>100</v>
      </c>
      <c r="T7042">
        <v>2</v>
      </c>
      <c r="U7042" t="s">
        <v>33</v>
      </c>
      <c r="V7042" s="1">
        <v>704112</v>
      </c>
      <c r="W7042">
        <v>2</v>
      </c>
      <c r="X7042" s="1">
        <v>4100</v>
      </c>
      <c r="Y7042" t="e" cm="1">
        <f t="array" ref="Y7042">- tol</f>
        <v>#NAME?</v>
      </c>
      <c r="Z7042" t="s">
        <v>66</v>
      </c>
      <c r="AA7042" t="s">
        <v>67</v>
      </c>
      <c r="AB7042" t="s">
        <v>68</v>
      </c>
    </row>
    <row r="7043" spans="1:28" x14ac:dyDescent="0.25">
      <c r="A7043" t="s">
        <v>28</v>
      </c>
      <c r="B7043">
        <v>9</v>
      </c>
      <c r="C7043" s="1">
        <v>701115</v>
      </c>
      <c r="D7043" t="s">
        <v>29</v>
      </c>
      <c r="E7043">
        <v>0</v>
      </c>
      <c r="F7043" t="s">
        <v>30</v>
      </c>
      <c r="G7043" s="1">
        <v>704036</v>
      </c>
      <c r="H7043" t="s">
        <v>31</v>
      </c>
      <c r="I7043" s="1">
        <v>713790</v>
      </c>
      <c r="J7043" t="s">
        <v>262</v>
      </c>
      <c r="K7043" s="1">
        <v>6700</v>
      </c>
      <c r="L7043">
        <v>0</v>
      </c>
      <c r="M7043">
        <v>100</v>
      </c>
      <c r="N7043" s="1">
        <v>700622</v>
      </c>
      <c r="O7043">
        <v>300</v>
      </c>
      <c r="P7043" t="s">
        <v>33</v>
      </c>
      <c r="Q7043">
        <v>0</v>
      </c>
      <c r="R7043" s="1">
        <v>702128</v>
      </c>
      <c r="S7043">
        <v>100</v>
      </c>
      <c r="T7043">
        <v>2</v>
      </c>
      <c r="U7043" t="s">
        <v>33</v>
      </c>
      <c r="V7043" s="1">
        <v>704112</v>
      </c>
      <c r="W7043">
        <v>2</v>
      </c>
      <c r="X7043" s="1">
        <v>4100</v>
      </c>
      <c r="Y7043" t="s">
        <v>69</v>
      </c>
      <c r="Z7043" t="s">
        <v>159</v>
      </c>
      <c r="AA7043" t="s">
        <v>71</v>
      </c>
      <c r="AB7043" t="s">
        <v>72</v>
      </c>
    </row>
    <row r="7044" spans="1:28" x14ac:dyDescent="0.25">
      <c r="A7044" t="s">
        <v>28</v>
      </c>
      <c r="B7044">
        <v>9</v>
      </c>
      <c r="C7044" s="1">
        <v>701115</v>
      </c>
      <c r="D7044" t="s">
        <v>29</v>
      </c>
      <c r="E7044">
        <v>0</v>
      </c>
      <c r="F7044" t="s">
        <v>30</v>
      </c>
      <c r="G7044" s="1">
        <v>704036</v>
      </c>
      <c r="H7044" t="s">
        <v>31</v>
      </c>
      <c r="I7044" s="1">
        <v>713790</v>
      </c>
      <c r="J7044" t="s">
        <v>262</v>
      </c>
      <c r="K7044" s="1">
        <v>6700</v>
      </c>
      <c r="L7044">
        <v>0</v>
      </c>
      <c r="M7044">
        <v>100</v>
      </c>
      <c r="N7044" s="1">
        <v>700622</v>
      </c>
      <c r="O7044">
        <v>300</v>
      </c>
      <c r="P7044" t="s">
        <v>33</v>
      </c>
      <c r="Q7044">
        <v>0</v>
      </c>
      <c r="R7044" s="1">
        <v>702128</v>
      </c>
      <c r="S7044">
        <v>100</v>
      </c>
      <c r="T7044">
        <v>2</v>
      </c>
      <c r="U7044" t="s">
        <v>33</v>
      </c>
      <c r="V7044" s="1">
        <v>704112</v>
      </c>
      <c r="W7044">
        <v>2</v>
      </c>
      <c r="X7044" s="1">
        <v>4100</v>
      </c>
      <c r="Y7044" t="s">
        <v>73</v>
      </c>
      <c r="Z7044" t="s">
        <v>306</v>
      </c>
      <c r="AA7044" t="s">
        <v>75</v>
      </c>
      <c r="AB7044" t="s">
        <v>76</v>
      </c>
    </row>
    <row r="7045" spans="1:28" x14ac:dyDescent="0.25">
      <c r="A7045" t="s">
        <v>28</v>
      </c>
      <c r="B7045">
        <v>9</v>
      </c>
      <c r="C7045" s="1">
        <v>701115</v>
      </c>
      <c r="D7045" t="s">
        <v>29</v>
      </c>
      <c r="E7045">
        <v>0</v>
      </c>
      <c r="F7045" t="s">
        <v>30</v>
      </c>
      <c r="G7045" s="1">
        <v>704036</v>
      </c>
      <c r="H7045" t="s">
        <v>31</v>
      </c>
      <c r="I7045" s="1">
        <v>713790</v>
      </c>
      <c r="J7045" t="s">
        <v>262</v>
      </c>
      <c r="K7045" s="1">
        <v>6700</v>
      </c>
      <c r="L7045">
        <v>0</v>
      </c>
      <c r="M7045">
        <v>100</v>
      </c>
      <c r="N7045" s="1">
        <v>700622</v>
      </c>
      <c r="O7045">
        <v>300</v>
      </c>
      <c r="P7045" t="s">
        <v>33</v>
      </c>
      <c r="Q7045">
        <v>0</v>
      </c>
      <c r="R7045" s="1">
        <v>702128</v>
      </c>
      <c r="S7045">
        <v>100</v>
      </c>
      <c r="T7045">
        <v>2</v>
      </c>
      <c r="U7045" t="s">
        <v>33</v>
      </c>
      <c r="V7045" s="1">
        <v>704112</v>
      </c>
      <c r="W7045">
        <v>2</v>
      </c>
      <c r="X7045" s="1">
        <v>4100</v>
      </c>
      <c r="Y7045" t="s">
        <v>77</v>
      </c>
      <c r="Z7045" t="s">
        <v>78</v>
      </c>
      <c r="AA7045" t="s">
        <v>79</v>
      </c>
      <c r="AB7045" t="s">
        <v>80</v>
      </c>
    </row>
    <row r="7046" spans="1:28" x14ac:dyDescent="0.25">
      <c r="A7046" t="s">
        <v>28</v>
      </c>
      <c r="B7046">
        <v>9</v>
      </c>
      <c r="C7046" s="1">
        <v>701115</v>
      </c>
      <c r="D7046" t="s">
        <v>29</v>
      </c>
      <c r="E7046">
        <v>0</v>
      </c>
      <c r="F7046" t="s">
        <v>30</v>
      </c>
      <c r="G7046" s="1">
        <v>704036</v>
      </c>
      <c r="H7046" t="s">
        <v>31</v>
      </c>
      <c r="I7046" s="1">
        <v>713791</v>
      </c>
      <c r="J7046" t="s">
        <v>264</v>
      </c>
      <c r="K7046" s="1">
        <v>6800</v>
      </c>
      <c r="L7046">
        <v>0</v>
      </c>
      <c r="M7046">
        <v>100</v>
      </c>
      <c r="N7046" s="1">
        <v>700569</v>
      </c>
      <c r="O7046">
        <v>100</v>
      </c>
      <c r="P7046" t="s">
        <v>33</v>
      </c>
      <c r="Q7046">
        <v>0</v>
      </c>
      <c r="R7046" s="1">
        <v>702128</v>
      </c>
      <c r="S7046">
        <v>100</v>
      </c>
      <c r="T7046">
        <v>2</v>
      </c>
      <c r="U7046" t="s">
        <v>33</v>
      </c>
      <c r="V7046" s="1">
        <v>704112</v>
      </c>
      <c r="W7046">
        <v>2</v>
      </c>
      <c r="X7046" s="1">
        <v>4100</v>
      </c>
      <c r="Y7046" t="s">
        <v>34</v>
      </c>
      <c r="Z7046" t="s">
        <v>192</v>
      </c>
      <c r="AA7046" t="s">
        <v>36</v>
      </c>
      <c r="AB7046" t="s">
        <v>37</v>
      </c>
    </row>
    <row r="7047" spans="1:28" x14ac:dyDescent="0.25">
      <c r="A7047" t="s">
        <v>28</v>
      </c>
      <c r="B7047">
        <v>9</v>
      </c>
      <c r="C7047" s="1">
        <v>701115</v>
      </c>
      <c r="D7047" t="s">
        <v>29</v>
      </c>
      <c r="E7047">
        <v>0</v>
      </c>
      <c r="F7047" t="s">
        <v>30</v>
      </c>
      <c r="G7047" s="1">
        <v>704036</v>
      </c>
      <c r="H7047" t="s">
        <v>31</v>
      </c>
      <c r="I7047" s="1">
        <v>713791</v>
      </c>
      <c r="J7047" t="s">
        <v>264</v>
      </c>
      <c r="K7047" s="1">
        <v>6800</v>
      </c>
      <c r="L7047">
        <v>0</v>
      </c>
      <c r="M7047">
        <v>100</v>
      </c>
      <c r="N7047" s="1">
        <v>700569</v>
      </c>
      <c r="O7047">
        <v>100</v>
      </c>
      <c r="P7047" t="s">
        <v>33</v>
      </c>
      <c r="Q7047">
        <v>0</v>
      </c>
      <c r="R7047" s="1">
        <v>702128</v>
      </c>
      <c r="S7047">
        <v>100</v>
      </c>
      <c r="T7047">
        <v>2</v>
      </c>
      <c r="U7047" t="s">
        <v>33</v>
      </c>
      <c r="V7047" s="1">
        <v>704112</v>
      </c>
      <c r="W7047">
        <v>2</v>
      </c>
      <c r="X7047" s="1">
        <v>4100</v>
      </c>
      <c r="Y7047" t="s">
        <v>38</v>
      </c>
      <c r="Z7047" t="s">
        <v>39</v>
      </c>
      <c r="AA7047" t="s">
        <v>40</v>
      </c>
      <c r="AB7047" t="s">
        <v>41</v>
      </c>
    </row>
    <row r="7048" spans="1:28" x14ac:dyDescent="0.25">
      <c r="A7048" t="s">
        <v>28</v>
      </c>
      <c r="B7048">
        <v>9</v>
      </c>
      <c r="C7048" s="1">
        <v>701115</v>
      </c>
      <c r="D7048" t="s">
        <v>29</v>
      </c>
      <c r="E7048">
        <v>0</v>
      </c>
      <c r="F7048" t="s">
        <v>30</v>
      </c>
      <c r="G7048" s="1">
        <v>704036</v>
      </c>
      <c r="H7048" t="s">
        <v>31</v>
      </c>
      <c r="I7048" s="1">
        <v>713791</v>
      </c>
      <c r="J7048" t="s">
        <v>264</v>
      </c>
      <c r="K7048" s="1">
        <v>6800</v>
      </c>
      <c r="L7048">
        <v>0</v>
      </c>
      <c r="M7048">
        <v>100</v>
      </c>
      <c r="N7048" s="1">
        <v>700569</v>
      </c>
      <c r="O7048">
        <v>100</v>
      </c>
      <c r="P7048" t="s">
        <v>33</v>
      </c>
      <c r="Q7048">
        <v>0</v>
      </c>
      <c r="R7048" s="1">
        <v>702128</v>
      </c>
      <c r="S7048">
        <v>100</v>
      </c>
      <c r="T7048">
        <v>2</v>
      </c>
      <c r="U7048" t="s">
        <v>33</v>
      </c>
      <c r="V7048" s="1">
        <v>704112</v>
      </c>
      <c r="W7048">
        <v>2</v>
      </c>
      <c r="X7048" s="1">
        <v>4100</v>
      </c>
      <c r="Y7048" t="s">
        <v>42</v>
      </c>
      <c r="Z7048" t="s">
        <v>315</v>
      </c>
      <c r="AA7048" t="s">
        <v>44</v>
      </c>
      <c r="AB7048" t="s">
        <v>45</v>
      </c>
    </row>
    <row r="7049" spans="1:28" x14ac:dyDescent="0.25">
      <c r="A7049" t="s">
        <v>28</v>
      </c>
      <c r="B7049">
        <v>9</v>
      </c>
      <c r="C7049" s="1">
        <v>701115</v>
      </c>
      <c r="D7049" t="s">
        <v>29</v>
      </c>
      <c r="E7049">
        <v>0</v>
      </c>
      <c r="F7049" t="s">
        <v>30</v>
      </c>
      <c r="G7049" s="1">
        <v>704036</v>
      </c>
      <c r="H7049" t="s">
        <v>31</v>
      </c>
      <c r="I7049" s="1">
        <v>713791</v>
      </c>
      <c r="J7049" t="s">
        <v>264</v>
      </c>
      <c r="K7049" s="1">
        <v>6800</v>
      </c>
      <c r="L7049">
        <v>0</v>
      </c>
      <c r="M7049">
        <v>100</v>
      </c>
      <c r="N7049" s="1">
        <v>700569</v>
      </c>
      <c r="O7049">
        <v>100</v>
      </c>
      <c r="P7049" t="s">
        <v>33</v>
      </c>
      <c r="Q7049">
        <v>0</v>
      </c>
      <c r="R7049" s="1">
        <v>702128</v>
      </c>
      <c r="S7049">
        <v>100</v>
      </c>
      <c r="T7049">
        <v>2</v>
      </c>
      <c r="U7049" t="s">
        <v>33</v>
      </c>
      <c r="V7049" s="1">
        <v>704112</v>
      </c>
      <c r="W7049">
        <v>2</v>
      </c>
      <c r="X7049" s="1">
        <v>4100</v>
      </c>
      <c r="Y7049" t="s">
        <v>46</v>
      </c>
      <c r="Z7049" t="s">
        <v>311</v>
      </c>
      <c r="AA7049" t="s">
        <v>48</v>
      </c>
      <c r="AB7049" t="s">
        <v>49</v>
      </c>
    </row>
    <row r="7050" spans="1:28" x14ac:dyDescent="0.25">
      <c r="A7050" t="s">
        <v>28</v>
      </c>
      <c r="B7050">
        <v>9</v>
      </c>
      <c r="C7050" s="1">
        <v>701115</v>
      </c>
      <c r="D7050" t="s">
        <v>29</v>
      </c>
      <c r="E7050">
        <v>0</v>
      </c>
      <c r="F7050" t="s">
        <v>30</v>
      </c>
      <c r="G7050" s="1">
        <v>704036</v>
      </c>
      <c r="H7050" t="s">
        <v>31</v>
      </c>
      <c r="I7050" s="1">
        <v>713791</v>
      </c>
      <c r="J7050" t="s">
        <v>264</v>
      </c>
      <c r="K7050" s="1">
        <v>6800</v>
      </c>
      <c r="L7050">
        <v>0</v>
      </c>
      <c r="M7050">
        <v>100</v>
      </c>
      <c r="N7050" s="1">
        <v>700569</v>
      </c>
      <c r="O7050">
        <v>100</v>
      </c>
      <c r="P7050" t="s">
        <v>33</v>
      </c>
      <c r="Q7050">
        <v>0</v>
      </c>
      <c r="R7050" s="1">
        <v>702128</v>
      </c>
      <c r="S7050">
        <v>100</v>
      </c>
      <c r="T7050">
        <v>2</v>
      </c>
      <c r="U7050" t="s">
        <v>33</v>
      </c>
      <c r="V7050" s="1">
        <v>704112</v>
      </c>
      <c r="W7050">
        <v>2</v>
      </c>
      <c r="X7050" s="1">
        <v>4100</v>
      </c>
      <c r="Y7050" t="s">
        <v>50</v>
      </c>
      <c r="Z7050" t="s">
        <v>51</v>
      </c>
      <c r="AA7050" t="s">
        <v>52</v>
      </c>
      <c r="AB7050" t="s">
        <v>53</v>
      </c>
    </row>
    <row r="7051" spans="1:28" x14ac:dyDescent="0.25">
      <c r="A7051" t="s">
        <v>28</v>
      </c>
      <c r="B7051">
        <v>9</v>
      </c>
      <c r="C7051" s="1">
        <v>701115</v>
      </c>
      <c r="D7051" t="s">
        <v>29</v>
      </c>
      <c r="E7051">
        <v>0</v>
      </c>
      <c r="F7051" t="s">
        <v>30</v>
      </c>
      <c r="G7051" s="1">
        <v>704036</v>
      </c>
      <c r="H7051" t="s">
        <v>31</v>
      </c>
      <c r="I7051" s="1">
        <v>713791</v>
      </c>
      <c r="J7051" t="s">
        <v>264</v>
      </c>
      <c r="K7051" s="1">
        <v>6800</v>
      </c>
      <c r="L7051">
        <v>0</v>
      </c>
      <c r="M7051">
        <v>100</v>
      </c>
      <c r="N7051" s="1">
        <v>700569</v>
      </c>
      <c r="O7051">
        <v>100</v>
      </c>
      <c r="P7051" t="s">
        <v>33</v>
      </c>
      <c r="Q7051">
        <v>0</v>
      </c>
      <c r="R7051" s="1">
        <v>702128</v>
      </c>
      <c r="S7051">
        <v>100</v>
      </c>
      <c r="T7051">
        <v>2</v>
      </c>
      <c r="U7051" t="s">
        <v>33</v>
      </c>
      <c r="V7051" s="1">
        <v>704112</v>
      </c>
      <c r="W7051">
        <v>2</v>
      </c>
      <c r="X7051" s="1">
        <v>4100</v>
      </c>
      <c r="Y7051" t="s">
        <v>54</v>
      </c>
      <c r="Z7051" t="s">
        <v>265</v>
      </c>
      <c r="AA7051" t="s">
        <v>56</v>
      </c>
      <c r="AB7051" t="s">
        <v>57</v>
      </c>
    </row>
    <row r="7052" spans="1:28" x14ac:dyDescent="0.25">
      <c r="A7052" t="s">
        <v>28</v>
      </c>
      <c r="B7052">
        <v>9</v>
      </c>
      <c r="C7052" s="1">
        <v>701115</v>
      </c>
      <c r="D7052" t="s">
        <v>29</v>
      </c>
      <c r="E7052">
        <v>0</v>
      </c>
      <c r="F7052" t="s">
        <v>30</v>
      </c>
      <c r="G7052" s="1">
        <v>704036</v>
      </c>
      <c r="H7052" t="s">
        <v>31</v>
      </c>
      <c r="I7052" s="1">
        <v>713791</v>
      </c>
      <c r="J7052" t="s">
        <v>264</v>
      </c>
      <c r="K7052" s="1">
        <v>6800</v>
      </c>
      <c r="L7052">
        <v>0</v>
      </c>
      <c r="M7052">
        <v>100</v>
      </c>
      <c r="N7052" s="1">
        <v>700569</v>
      </c>
      <c r="O7052">
        <v>100</v>
      </c>
      <c r="P7052" t="s">
        <v>33</v>
      </c>
      <c r="Q7052">
        <v>0</v>
      </c>
      <c r="R7052" s="1">
        <v>702128</v>
      </c>
      <c r="S7052">
        <v>100</v>
      </c>
      <c r="T7052">
        <v>2</v>
      </c>
      <c r="U7052" t="s">
        <v>33</v>
      </c>
      <c r="V7052" s="1">
        <v>704112</v>
      </c>
      <c r="W7052">
        <v>2</v>
      </c>
      <c r="X7052" s="1">
        <v>4100</v>
      </c>
      <c r="Y7052" t="s">
        <v>58</v>
      </c>
      <c r="Z7052" t="s">
        <v>59</v>
      </c>
      <c r="AA7052" t="s">
        <v>60</v>
      </c>
      <c r="AB7052" t="s">
        <v>61</v>
      </c>
    </row>
    <row r="7053" spans="1:28" x14ac:dyDescent="0.25">
      <c r="A7053" t="s">
        <v>28</v>
      </c>
      <c r="B7053">
        <v>9</v>
      </c>
      <c r="C7053" s="1">
        <v>701115</v>
      </c>
      <c r="D7053" t="s">
        <v>29</v>
      </c>
      <c r="E7053">
        <v>0</v>
      </c>
      <c r="F7053" t="s">
        <v>30</v>
      </c>
      <c r="G7053" s="1">
        <v>704036</v>
      </c>
      <c r="H7053" t="s">
        <v>31</v>
      </c>
      <c r="I7053" s="1">
        <v>713791</v>
      </c>
      <c r="J7053" t="s">
        <v>264</v>
      </c>
      <c r="K7053" s="1">
        <v>6800</v>
      </c>
      <c r="L7053">
        <v>0</v>
      </c>
      <c r="M7053">
        <v>100</v>
      </c>
      <c r="N7053" s="1">
        <v>700569</v>
      </c>
      <c r="O7053">
        <v>100</v>
      </c>
      <c r="P7053" t="s">
        <v>33</v>
      </c>
      <c r="Q7053">
        <v>0</v>
      </c>
      <c r="R7053" s="1">
        <v>702128</v>
      </c>
      <c r="S7053">
        <v>100</v>
      </c>
      <c r="T7053">
        <v>2</v>
      </c>
      <c r="U7053" t="s">
        <v>33</v>
      </c>
      <c r="V7053" s="1">
        <v>704112</v>
      </c>
      <c r="W7053">
        <v>2</v>
      </c>
      <c r="X7053" s="1">
        <v>4100</v>
      </c>
      <c r="Y7053" t="s">
        <v>62</v>
      </c>
      <c r="Z7053" t="s">
        <v>63</v>
      </c>
      <c r="AA7053" t="s">
        <v>64</v>
      </c>
      <c r="AB7053" t="s">
        <v>65</v>
      </c>
    </row>
    <row r="7054" spans="1:28" x14ac:dyDescent="0.25">
      <c r="A7054" t="s">
        <v>28</v>
      </c>
      <c r="B7054">
        <v>9</v>
      </c>
      <c r="C7054" s="1">
        <v>701115</v>
      </c>
      <c r="D7054" t="s">
        <v>29</v>
      </c>
      <c r="E7054">
        <v>0</v>
      </c>
      <c r="F7054" t="s">
        <v>30</v>
      </c>
      <c r="G7054" s="1">
        <v>704036</v>
      </c>
      <c r="H7054" t="s">
        <v>31</v>
      </c>
      <c r="I7054" s="1">
        <v>713791</v>
      </c>
      <c r="J7054" t="s">
        <v>264</v>
      </c>
      <c r="K7054" s="1">
        <v>6800</v>
      </c>
      <c r="L7054">
        <v>0</v>
      </c>
      <c r="M7054">
        <v>100</v>
      </c>
      <c r="N7054" s="1">
        <v>700569</v>
      </c>
      <c r="O7054">
        <v>100</v>
      </c>
      <c r="P7054" t="s">
        <v>33</v>
      </c>
      <c r="Q7054">
        <v>0</v>
      </c>
      <c r="R7054" s="1">
        <v>702128</v>
      </c>
      <c r="S7054">
        <v>100</v>
      </c>
      <c r="T7054">
        <v>2</v>
      </c>
      <c r="U7054" t="s">
        <v>33</v>
      </c>
      <c r="V7054" s="1">
        <v>704112</v>
      </c>
      <c r="W7054">
        <v>2</v>
      </c>
      <c r="X7054" s="1">
        <v>4100</v>
      </c>
      <c r="Y7054" t="e" cm="1">
        <f t="array" ref="Y7054">- tol</f>
        <v>#NAME?</v>
      </c>
      <c r="Z7054" t="s">
        <v>66</v>
      </c>
      <c r="AA7054" t="s">
        <v>67</v>
      </c>
      <c r="AB7054" t="s">
        <v>68</v>
      </c>
    </row>
    <row r="7055" spans="1:28" x14ac:dyDescent="0.25">
      <c r="A7055" t="s">
        <v>28</v>
      </c>
      <c r="B7055">
        <v>9</v>
      </c>
      <c r="C7055" s="1">
        <v>701115</v>
      </c>
      <c r="D7055" t="s">
        <v>29</v>
      </c>
      <c r="E7055">
        <v>0</v>
      </c>
      <c r="F7055" t="s">
        <v>30</v>
      </c>
      <c r="G7055" s="1">
        <v>704036</v>
      </c>
      <c r="H7055" t="s">
        <v>31</v>
      </c>
      <c r="I7055" s="1">
        <v>713791</v>
      </c>
      <c r="J7055" t="s">
        <v>264</v>
      </c>
      <c r="K7055" s="1">
        <v>6800</v>
      </c>
      <c r="L7055">
        <v>0</v>
      </c>
      <c r="M7055">
        <v>100</v>
      </c>
      <c r="N7055" s="1">
        <v>700569</v>
      </c>
      <c r="O7055">
        <v>100</v>
      </c>
      <c r="P7055" t="s">
        <v>33</v>
      </c>
      <c r="Q7055">
        <v>0</v>
      </c>
      <c r="R7055" s="1">
        <v>702128</v>
      </c>
      <c r="S7055">
        <v>100</v>
      </c>
      <c r="T7055">
        <v>2</v>
      </c>
      <c r="U7055" t="s">
        <v>33</v>
      </c>
      <c r="V7055" s="1">
        <v>704112</v>
      </c>
      <c r="W7055">
        <v>2</v>
      </c>
      <c r="X7055" s="1">
        <v>4100</v>
      </c>
      <c r="Y7055" t="s">
        <v>69</v>
      </c>
      <c r="Z7055" t="s">
        <v>162</v>
      </c>
      <c r="AA7055" t="s">
        <v>71</v>
      </c>
      <c r="AB7055" t="s">
        <v>72</v>
      </c>
    </row>
    <row r="7056" spans="1:28" x14ac:dyDescent="0.25">
      <c r="A7056" t="s">
        <v>28</v>
      </c>
      <c r="B7056">
        <v>9</v>
      </c>
      <c r="C7056" s="1">
        <v>701115</v>
      </c>
      <c r="D7056" t="s">
        <v>29</v>
      </c>
      <c r="E7056">
        <v>0</v>
      </c>
      <c r="F7056" t="s">
        <v>30</v>
      </c>
      <c r="G7056" s="1">
        <v>704036</v>
      </c>
      <c r="H7056" t="s">
        <v>31</v>
      </c>
      <c r="I7056" s="1">
        <v>713791</v>
      </c>
      <c r="J7056" t="s">
        <v>264</v>
      </c>
      <c r="K7056" s="1">
        <v>6800</v>
      </c>
      <c r="L7056">
        <v>0</v>
      </c>
      <c r="M7056">
        <v>100</v>
      </c>
      <c r="N7056" s="1">
        <v>700569</v>
      </c>
      <c r="O7056">
        <v>100</v>
      </c>
      <c r="P7056" t="s">
        <v>33</v>
      </c>
      <c r="Q7056">
        <v>0</v>
      </c>
      <c r="R7056" s="1">
        <v>702128</v>
      </c>
      <c r="S7056">
        <v>100</v>
      </c>
      <c r="T7056">
        <v>2</v>
      </c>
      <c r="U7056" t="s">
        <v>33</v>
      </c>
      <c r="V7056" s="1">
        <v>704112</v>
      </c>
      <c r="W7056">
        <v>2</v>
      </c>
      <c r="X7056" s="1">
        <v>4100</v>
      </c>
      <c r="Y7056" t="s">
        <v>73</v>
      </c>
      <c r="Z7056" t="s">
        <v>74</v>
      </c>
      <c r="AA7056" t="s">
        <v>75</v>
      </c>
      <c r="AB7056" t="s">
        <v>76</v>
      </c>
    </row>
    <row r="7057" spans="1:28" x14ac:dyDescent="0.25">
      <c r="A7057" t="s">
        <v>28</v>
      </c>
      <c r="B7057">
        <v>9</v>
      </c>
      <c r="C7057" s="1">
        <v>701115</v>
      </c>
      <c r="D7057" t="s">
        <v>29</v>
      </c>
      <c r="E7057">
        <v>0</v>
      </c>
      <c r="F7057" t="s">
        <v>30</v>
      </c>
      <c r="G7057" s="1">
        <v>704036</v>
      </c>
      <c r="H7057" t="s">
        <v>31</v>
      </c>
      <c r="I7057" s="1">
        <v>713791</v>
      </c>
      <c r="J7057" t="s">
        <v>264</v>
      </c>
      <c r="K7057" s="1">
        <v>6800</v>
      </c>
      <c r="L7057">
        <v>0</v>
      </c>
      <c r="M7057">
        <v>100</v>
      </c>
      <c r="N7057" s="1">
        <v>700569</v>
      </c>
      <c r="O7057">
        <v>100</v>
      </c>
      <c r="P7057" t="s">
        <v>33</v>
      </c>
      <c r="Q7057">
        <v>0</v>
      </c>
      <c r="R7057" s="1">
        <v>702128</v>
      </c>
      <c r="S7057">
        <v>100</v>
      </c>
      <c r="T7057">
        <v>2</v>
      </c>
      <c r="U7057" t="s">
        <v>33</v>
      </c>
      <c r="V7057" s="1">
        <v>704112</v>
      </c>
      <c r="W7057">
        <v>2</v>
      </c>
      <c r="X7057" s="1">
        <v>4100</v>
      </c>
      <c r="Y7057" t="s">
        <v>77</v>
      </c>
      <c r="Z7057" t="s">
        <v>78</v>
      </c>
      <c r="AA7057" t="s">
        <v>79</v>
      </c>
      <c r="AB7057" t="s">
        <v>80</v>
      </c>
    </row>
    <row r="7058" spans="1:28" x14ac:dyDescent="0.25">
      <c r="A7058" t="s">
        <v>28</v>
      </c>
      <c r="B7058">
        <v>9</v>
      </c>
      <c r="C7058" s="1">
        <v>701115</v>
      </c>
      <c r="D7058" t="s">
        <v>29</v>
      </c>
      <c r="E7058">
        <v>0</v>
      </c>
      <c r="F7058" t="s">
        <v>30</v>
      </c>
      <c r="G7058" s="1">
        <v>704036</v>
      </c>
      <c r="H7058" t="s">
        <v>31</v>
      </c>
      <c r="I7058" s="1">
        <v>713792</v>
      </c>
      <c r="J7058" t="s">
        <v>266</v>
      </c>
      <c r="K7058" s="1">
        <v>2700</v>
      </c>
      <c r="L7058">
        <v>0</v>
      </c>
      <c r="M7058">
        <v>100</v>
      </c>
      <c r="N7058" s="1">
        <v>701231</v>
      </c>
      <c r="O7058">
        <v>100</v>
      </c>
      <c r="P7058" t="s">
        <v>33</v>
      </c>
      <c r="Q7058">
        <v>0</v>
      </c>
      <c r="R7058" s="1">
        <v>700993</v>
      </c>
      <c r="S7058">
        <v>100</v>
      </c>
      <c r="T7058">
        <v>2</v>
      </c>
      <c r="U7058" t="s">
        <v>33</v>
      </c>
      <c r="V7058" s="1">
        <v>704112</v>
      </c>
      <c r="W7058">
        <v>2</v>
      </c>
      <c r="X7058" s="1">
        <v>4100</v>
      </c>
      <c r="Y7058" t="s">
        <v>34</v>
      </c>
      <c r="Z7058" t="s">
        <v>82</v>
      </c>
      <c r="AA7058" t="s">
        <v>36</v>
      </c>
      <c r="AB7058" t="s">
        <v>37</v>
      </c>
    </row>
    <row r="7059" spans="1:28" x14ac:dyDescent="0.25">
      <c r="A7059" t="s">
        <v>28</v>
      </c>
      <c r="B7059">
        <v>9</v>
      </c>
      <c r="C7059" s="1">
        <v>701115</v>
      </c>
      <c r="D7059" t="s">
        <v>29</v>
      </c>
      <c r="E7059">
        <v>0</v>
      </c>
      <c r="F7059" t="s">
        <v>30</v>
      </c>
      <c r="G7059" s="1">
        <v>704036</v>
      </c>
      <c r="H7059" t="s">
        <v>31</v>
      </c>
      <c r="I7059" s="1">
        <v>713792</v>
      </c>
      <c r="J7059" t="s">
        <v>266</v>
      </c>
      <c r="K7059" s="1">
        <v>2700</v>
      </c>
      <c r="L7059">
        <v>0</v>
      </c>
      <c r="M7059">
        <v>100</v>
      </c>
      <c r="N7059" s="1">
        <v>701231</v>
      </c>
      <c r="O7059">
        <v>100</v>
      </c>
      <c r="P7059" t="s">
        <v>33</v>
      </c>
      <c r="Q7059">
        <v>0</v>
      </c>
      <c r="R7059" s="1">
        <v>700993</v>
      </c>
      <c r="S7059">
        <v>100</v>
      </c>
      <c r="T7059">
        <v>2</v>
      </c>
      <c r="U7059" t="s">
        <v>33</v>
      </c>
      <c r="V7059" s="1">
        <v>704112</v>
      </c>
      <c r="W7059">
        <v>2</v>
      </c>
      <c r="X7059" s="1">
        <v>4100</v>
      </c>
      <c r="Y7059" t="s">
        <v>38</v>
      </c>
      <c r="Z7059" t="s">
        <v>39</v>
      </c>
      <c r="AA7059" t="s">
        <v>40</v>
      </c>
      <c r="AB7059" t="s">
        <v>41</v>
      </c>
    </row>
    <row r="7060" spans="1:28" x14ac:dyDescent="0.25">
      <c r="A7060" t="s">
        <v>28</v>
      </c>
      <c r="B7060">
        <v>9</v>
      </c>
      <c r="C7060" s="1">
        <v>701115</v>
      </c>
      <c r="D7060" t="s">
        <v>29</v>
      </c>
      <c r="E7060">
        <v>0</v>
      </c>
      <c r="F7060" t="s">
        <v>30</v>
      </c>
      <c r="G7060" s="1">
        <v>704036</v>
      </c>
      <c r="H7060" t="s">
        <v>31</v>
      </c>
      <c r="I7060" s="1">
        <v>713792</v>
      </c>
      <c r="J7060" t="s">
        <v>266</v>
      </c>
      <c r="K7060" s="1">
        <v>2700</v>
      </c>
      <c r="L7060">
        <v>0</v>
      </c>
      <c r="M7060">
        <v>100</v>
      </c>
      <c r="N7060" s="1">
        <v>701231</v>
      </c>
      <c r="O7060">
        <v>100</v>
      </c>
      <c r="P7060" t="s">
        <v>33</v>
      </c>
      <c r="Q7060">
        <v>0</v>
      </c>
      <c r="R7060" s="1">
        <v>700993</v>
      </c>
      <c r="S7060">
        <v>100</v>
      </c>
      <c r="T7060">
        <v>2</v>
      </c>
      <c r="U7060" t="s">
        <v>33</v>
      </c>
      <c r="V7060" s="1">
        <v>704112</v>
      </c>
      <c r="W7060">
        <v>2</v>
      </c>
      <c r="X7060" s="1">
        <v>4100</v>
      </c>
      <c r="Y7060" t="s">
        <v>42</v>
      </c>
      <c r="Z7060" t="s">
        <v>43</v>
      </c>
      <c r="AA7060" t="s">
        <v>44</v>
      </c>
      <c r="AB7060" t="s">
        <v>45</v>
      </c>
    </row>
    <row r="7061" spans="1:28" x14ac:dyDescent="0.25">
      <c r="A7061" t="s">
        <v>28</v>
      </c>
      <c r="B7061">
        <v>9</v>
      </c>
      <c r="C7061" s="1">
        <v>701115</v>
      </c>
      <c r="D7061" t="s">
        <v>29</v>
      </c>
      <c r="E7061">
        <v>0</v>
      </c>
      <c r="F7061" t="s">
        <v>30</v>
      </c>
      <c r="G7061" s="1">
        <v>704036</v>
      </c>
      <c r="H7061" t="s">
        <v>31</v>
      </c>
      <c r="I7061" s="1">
        <v>713792</v>
      </c>
      <c r="J7061" t="s">
        <v>266</v>
      </c>
      <c r="K7061" s="1">
        <v>2700</v>
      </c>
      <c r="L7061">
        <v>0</v>
      </c>
      <c r="M7061">
        <v>100</v>
      </c>
      <c r="N7061" s="1">
        <v>701231</v>
      </c>
      <c r="O7061">
        <v>100</v>
      </c>
      <c r="P7061" t="s">
        <v>33</v>
      </c>
      <c r="Q7061">
        <v>0</v>
      </c>
      <c r="R7061" s="1">
        <v>700993</v>
      </c>
      <c r="S7061">
        <v>100</v>
      </c>
      <c r="T7061">
        <v>2</v>
      </c>
      <c r="U7061" t="s">
        <v>33</v>
      </c>
      <c r="V7061" s="1">
        <v>704112</v>
      </c>
      <c r="W7061">
        <v>2</v>
      </c>
      <c r="X7061" s="1">
        <v>4100</v>
      </c>
      <c r="Y7061" t="s">
        <v>46</v>
      </c>
      <c r="Z7061" t="s">
        <v>83</v>
      </c>
      <c r="AA7061" t="s">
        <v>48</v>
      </c>
      <c r="AB7061" t="s">
        <v>49</v>
      </c>
    </row>
    <row r="7062" spans="1:28" x14ac:dyDescent="0.25">
      <c r="A7062" t="s">
        <v>28</v>
      </c>
      <c r="B7062">
        <v>9</v>
      </c>
      <c r="C7062" s="1">
        <v>701115</v>
      </c>
      <c r="D7062" t="s">
        <v>29</v>
      </c>
      <c r="E7062">
        <v>0</v>
      </c>
      <c r="F7062" t="s">
        <v>30</v>
      </c>
      <c r="G7062" s="1">
        <v>704036</v>
      </c>
      <c r="H7062" t="s">
        <v>31</v>
      </c>
      <c r="I7062" s="1">
        <v>713792</v>
      </c>
      <c r="J7062" t="s">
        <v>266</v>
      </c>
      <c r="K7062" s="1">
        <v>2700</v>
      </c>
      <c r="L7062">
        <v>0</v>
      </c>
      <c r="M7062">
        <v>100</v>
      </c>
      <c r="N7062" s="1">
        <v>701231</v>
      </c>
      <c r="O7062">
        <v>100</v>
      </c>
      <c r="P7062" t="s">
        <v>33</v>
      </c>
      <c r="Q7062">
        <v>0</v>
      </c>
      <c r="R7062" s="1">
        <v>700993</v>
      </c>
      <c r="S7062">
        <v>100</v>
      </c>
      <c r="T7062">
        <v>2</v>
      </c>
      <c r="U7062" t="s">
        <v>33</v>
      </c>
      <c r="V7062" s="1">
        <v>704112</v>
      </c>
      <c r="W7062">
        <v>2</v>
      </c>
      <c r="X7062" s="1">
        <v>4100</v>
      </c>
      <c r="Y7062" t="s">
        <v>50</v>
      </c>
      <c r="Z7062" t="s">
        <v>51</v>
      </c>
      <c r="AA7062" t="s">
        <v>52</v>
      </c>
      <c r="AB7062" t="s">
        <v>53</v>
      </c>
    </row>
    <row r="7063" spans="1:28" x14ac:dyDescent="0.25">
      <c r="A7063" t="s">
        <v>28</v>
      </c>
      <c r="B7063">
        <v>9</v>
      </c>
      <c r="C7063" s="1">
        <v>701115</v>
      </c>
      <c r="D7063" t="s">
        <v>29</v>
      </c>
      <c r="E7063">
        <v>0</v>
      </c>
      <c r="F7063" t="s">
        <v>30</v>
      </c>
      <c r="G7063" s="1">
        <v>704036</v>
      </c>
      <c r="H7063" t="s">
        <v>31</v>
      </c>
      <c r="I7063" s="1">
        <v>713792</v>
      </c>
      <c r="J7063" t="s">
        <v>266</v>
      </c>
      <c r="K7063" s="1">
        <v>2700</v>
      </c>
      <c r="L7063">
        <v>0</v>
      </c>
      <c r="M7063">
        <v>100</v>
      </c>
      <c r="N7063" s="1">
        <v>701231</v>
      </c>
      <c r="O7063">
        <v>100</v>
      </c>
      <c r="P7063" t="s">
        <v>33</v>
      </c>
      <c r="Q7063">
        <v>0</v>
      </c>
      <c r="R7063" s="1">
        <v>700993</v>
      </c>
      <c r="S7063">
        <v>100</v>
      </c>
      <c r="T7063">
        <v>2</v>
      </c>
      <c r="U7063" t="s">
        <v>33</v>
      </c>
      <c r="V7063" s="1">
        <v>704112</v>
      </c>
      <c r="W7063">
        <v>2</v>
      </c>
      <c r="X7063" s="1">
        <v>4100</v>
      </c>
      <c r="Y7063" t="s">
        <v>54</v>
      </c>
      <c r="Z7063" t="s">
        <v>267</v>
      </c>
      <c r="AA7063" t="s">
        <v>56</v>
      </c>
      <c r="AB7063" t="s">
        <v>57</v>
      </c>
    </row>
    <row r="7064" spans="1:28" x14ac:dyDescent="0.25">
      <c r="A7064" t="s">
        <v>28</v>
      </c>
      <c r="B7064">
        <v>9</v>
      </c>
      <c r="C7064" s="1">
        <v>701115</v>
      </c>
      <c r="D7064" t="s">
        <v>29</v>
      </c>
      <c r="E7064">
        <v>0</v>
      </c>
      <c r="F7064" t="s">
        <v>30</v>
      </c>
      <c r="G7064" s="1">
        <v>704036</v>
      </c>
      <c r="H7064" t="s">
        <v>31</v>
      </c>
      <c r="I7064" s="1">
        <v>713792</v>
      </c>
      <c r="J7064" t="s">
        <v>266</v>
      </c>
      <c r="K7064" s="1">
        <v>2700</v>
      </c>
      <c r="L7064">
        <v>0</v>
      </c>
      <c r="M7064">
        <v>100</v>
      </c>
      <c r="N7064" s="1">
        <v>701231</v>
      </c>
      <c r="O7064">
        <v>100</v>
      </c>
      <c r="P7064" t="s">
        <v>33</v>
      </c>
      <c r="Q7064">
        <v>0</v>
      </c>
      <c r="R7064" s="1">
        <v>700993</v>
      </c>
      <c r="S7064">
        <v>100</v>
      </c>
      <c r="T7064">
        <v>2</v>
      </c>
      <c r="U7064" t="s">
        <v>33</v>
      </c>
      <c r="V7064" s="1">
        <v>704112</v>
      </c>
      <c r="W7064">
        <v>2</v>
      </c>
      <c r="X7064" s="1">
        <v>4100</v>
      </c>
      <c r="Y7064" t="s">
        <v>58</v>
      </c>
      <c r="Z7064" t="s">
        <v>59</v>
      </c>
      <c r="AA7064" t="s">
        <v>60</v>
      </c>
      <c r="AB7064" t="s">
        <v>61</v>
      </c>
    </row>
    <row r="7065" spans="1:28" x14ac:dyDescent="0.25">
      <c r="A7065" t="s">
        <v>28</v>
      </c>
      <c r="B7065">
        <v>9</v>
      </c>
      <c r="C7065" s="1">
        <v>701115</v>
      </c>
      <c r="D7065" t="s">
        <v>29</v>
      </c>
      <c r="E7065">
        <v>0</v>
      </c>
      <c r="F7065" t="s">
        <v>30</v>
      </c>
      <c r="G7065" s="1">
        <v>704036</v>
      </c>
      <c r="H7065" t="s">
        <v>31</v>
      </c>
      <c r="I7065" s="1">
        <v>713792</v>
      </c>
      <c r="J7065" t="s">
        <v>266</v>
      </c>
      <c r="K7065" s="1">
        <v>2700</v>
      </c>
      <c r="L7065">
        <v>0</v>
      </c>
      <c r="M7065">
        <v>100</v>
      </c>
      <c r="N7065" s="1">
        <v>701231</v>
      </c>
      <c r="O7065">
        <v>100</v>
      </c>
      <c r="P7065" t="s">
        <v>33</v>
      </c>
      <c r="Q7065">
        <v>0</v>
      </c>
      <c r="R7065" s="1">
        <v>700993</v>
      </c>
      <c r="S7065">
        <v>100</v>
      </c>
      <c r="T7065">
        <v>2</v>
      </c>
      <c r="U7065" t="s">
        <v>33</v>
      </c>
      <c r="V7065" s="1">
        <v>704112</v>
      </c>
      <c r="W7065">
        <v>2</v>
      </c>
      <c r="X7065" s="1">
        <v>4100</v>
      </c>
      <c r="Y7065" t="s">
        <v>62</v>
      </c>
      <c r="Z7065" t="s">
        <v>63</v>
      </c>
      <c r="AA7065" t="s">
        <v>64</v>
      </c>
      <c r="AB7065" t="s">
        <v>65</v>
      </c>
    </row>
    <row r="7066" spans="1:28" x14ac:dyDescent="0.25">
      <c r="A7066" t="s">
        <v>28</v>
      </c>
      <c r="B7066">
        <v>9</v>
      </c>
      <c r="C7066" s="1">
        <v>701115</v>
      </c>
      <c r="D7066" t="s">
        <v>29</v>
      </c>
      <c r="E7066">
        <v>0</v>
      </c>
      <c r="F7066" t="s">
        <v>30</v>
      </c>
      <c r="G7066" s="1">
        <v>704036</v>
      </c>
      <c r="H7066" t="s">
        <v>31</v>
      </c>
      <c r="I7066" s="1">
        <v>713792</v>
      </c>
      <c r="J7066" t="s">
        <v>266</v>
      </c>
      <c r="K7066" s="1">
        <v>2700</v>
      </c>
      <c r="L7066">
        <v>0</v>
      </c>
      <c r="M7066">
        <v>100</v>
      </c>
      <c r="N7066" s="1">
        <v>701231</v>
      </c>
      <c r="O7066">
        <v>100</v>
      </c>
      <c r="P7066" t="s">
        <v>33</v>
      </c>
      <c r="Q7066">
        <v>0</v>
      </c>
      <c r="R7066" s="1">
        <v>700993</v>
      </c>
      <c r="S7066">
        <v>100</v>
      </c>
      <c r="T7066">
        <v>2</v>
      </c>
      <c r="U7066" t="s">
        <v>33</v>
      </c>
      <c r="V7066" s="1">
        <v>704112</v>
      </c>
      <c r="W7066">
        <v>2</v>
      </c>
      <c r="X7066" s="1">
        <v>4100</v>
      </c>
      <c r="Y7066" t="e" cm="1">
        <f t="array" ref="Y7066">- tol</f>
        <v>#NAME?</v>
      </c>
      <c r="Z7066" t="s">
        <v>66</v>
      </c>
      <c r="AA7066" t="s">
        <v>67</v>
      </c>
      <c r="AB7066" t="s">
        <v>68</v>
      </c>
    </row>
    <row r="7067" spans="1:28" x14ac:dyDescent="0.25">
      <c r="A7067" t="s">
        <v>28</v>
      </c>
      <c r="B7067">
        <v>9</v>
      </c>
      <c r="C7067" s="1">
        <v>701115</v>
      </c>
      <c r="D7067" t="s">
        <v>29</v>
      </c>
      <c r="E7067">
        <v>0</v>
      </c>
      <c r="F7067" t="s">
        <v>30</v>
      </c>
      <c r="G7067" s="1">
        <v>704036</v>
      </c>
      <c r="H7067" t="s">
        <v>31</v>
      </c>
      <c r="I7067" s="1">
        <v>713792</v>
      </c>
      <c r="J7067" t="s">
        <v>266</v>
      </c>
      <c r="K7067" s="1">
        <v>2700</v>
      </c>
      <c r="L7067">
        <v>0</v>
      </c>
      <c r="M7067">
        <v>100</v>
      </c>
      <c r="N7067" s="1">
        <v>701231</v>
      </c>
      <c r="O7067">
        <v>100</v>
      </c>
      <c r="P7067" t="s">
        <v>33</v>
      </c>
      <c r="Q7067">
        <v>0</v>
      </c>
      <c r="R7067" s="1">
        <v>700993</v>
      </c>
      <c r="S7067">
        <v>100</v>
      </c>
      <c r="T7067">
        <v>2</v>
      </c>
      <c r="U7067" t="s">
        <v>33</v>
      </c>
      <c r="V7067" s="1">
        <v>704112</v>
      </c>
      <c r="W7067">
        <v>2</v>
      </c>
      <c r="X7067" s="1">
        <v>4100</v>
      </c>
      <c r="Y7067" t="s">
        <v>69</v>
      </c>
      <c r="Z7067" t="s">
        <v>85</v>
      </c>
      <c r="AA7067" t="s">
        <v>71</v>
      </c>
      <c r="AB7067" t="s">
        <v>72</v>
      </c>
    </row>
    <row r="7068" spans="1:28" x14ac:dyDescent="0.25">
      <c r="A7068" t="s">
        <v>28</v>
      </c>
      <c r="B7068">
        <v>9</v>
      </c>
      <c r="C7068" s="1">
        <v>701115</v>
      </c>
      <c r="D7068" t="s">
        <v>29</v>
      </c>
      <c r="E7068">
        <v>0</v>
      </c>
      <c r="F7068" t="s">
        <v>30</v>
      </c>
      <c r="G7068" s="1">
        <v>704036</v>
      </c>
      <c r="H7068" t="s">
        <v>31</v>
      </c>
      <c r="I7068" s="1">
        <v>713792</v>
      </c>
      <c r="J7068" t="s">
        <v>266</v>
      </c>
      <c r="K7068" s="1">
        <v>2700</v>
      </c>
      <c r="L7068">
        <v>0</v>
      </c>
      <c r="M7068">
        <v>100</v>
      </c>
      <c r="N7068" s="1">
        <v>701231</v>
      </c>
      <c r="O7068">
        <v>100</v>
      </c>
      <c r="P7068" t="s">
        <v>33</v>
      </c>
      <c r="Q7068">
        <v>0</v>
      </c>
      <c r="R7068" s="1">
        <v>700993</v>
      </c>
      <c r="S7068">
        <v>100</v>
      </c>
      <c r="T7068">
        <v>2</v>
      </c>
      <c r="U7068" t="s">
        <v>33</v>
      </c>
      <c r="V7068" s="1">
        <v>704112</v>
      </c>
      <c r="W7068">
        <v>2</v>
      </c>
      <c r="X7068" s="1">
        <v>4100</v>
      </c>
      <c r="Y7068" t="s">
        <v>73</v>
      </c>
      <c r="Z7068" t="s">
        <v>74</v>
      </c>
      <c r="AA7068" t="s">
        <v>75</v>
      </c>
      <c r="AB7068" t="s">
        <v>76</v>
      </c>
    </row>
    <row r="7069" spans="1:28" x14ac:dyDescent="0.25">
      <c r="A7069" t="s">
        <v>28</v>
      </c>
      <c r="B7069">
        <v>9</v>
      </c>
      <c r="C7069" s="1">
        <v>701115</v>
      </c>
      <c r="D7069" t="s">
        <v>29</v>
      </c>
      <c r="E7069">
        <v>0</v>
      </c>
      <c r="F7069" t="s">
        <v>30</v>
      </c>
      <c r="G7069" s="1">
        <v>704036</v>
      </c>
      <c r="H7069" t="s">
        <v>31</v>
      </c>
      <c r="I7069" s="1">
        <v>713792</v>
      </c>
      <c r="J7069" t="s">
        <v>266</v>
      </c>
      <c r="K7069" s="1">
        <v>2700</v>
      </c>
      <c r="L7069">
        <v>0</v>
      </c>
      <c r="M7069">
        <v>100</v>
      </c>
      <c r="N7069" s="1">
        <v>701231</v>
      </c>
      <c r="O7069">
        <v>100</v>
      </c>
      <c r="P7069" t="s">
        <v>33</v>
      </c>
      <c r="Q7069">
        <v>0</v>
      </c>
      <c r="R7069" s="1">
        <v>700993</v>
      </c>
      <c r="S7069">
        <v>100</v>
      </c>
      <c r="T7069">
        <v>2</v>
      </c>
      <c r="U7069" t="s">
        <v>33</v>
      </c>
      <c r="V7069" s="1">
        <v>704112</v>
      </c>
      <c r="W7069">
        <v>2</v>
      </c>
      <c r="X7069" s="1">
        <v>4100</v>
      </c>
      <c r="Y7069" t="s">
        <v>77</v>
      </c>
      <c r="Z7069" t="s">
        <v>78</v>
      </c>
      <c r="AA7069" t="s">
        <v>79</v>
      </c>
      <c r="AB7069" t="s">
        <v>80</v>
      </c>
    </row>
    <row r="7070" spans="1:28" x14ac:dyDescent="0.25">
      <c r="A7070" t="s">
        <v>28</v>
      </c>
      <c r="B7070">
        <v>9</v>
      </c>
      <c r="C7070" s="1">
        <v>701115</v>
      </c>
      <c r="D7070" t="s">
        <v>29</v>
      </c>
      <c r="E7070">
        <v>0</v>
      </c>
      <c r="F7070" t="s">
        <v>30</v>
      </c>
      <c r="G7070" s="1">
        <v>704036</v>
      </c>
      <c r="H7070" t="s">
        <v>31</v>
      </c>
      <c r="I7070" s="1">
        <v>713988</v>
      </c>
      <c r="J7070" t="s">
        <v>268</v>
      </c>
      <c r="K7070">
        <v>200</v>
      </c>
      <c r="L7070">
        <v>0</v>
      </c>
      <c r="M7070">
        <v>100</v>
      </c>
      <c r="N7070" s="1">
        <v>700649</v>
      </c>
      <c r="O7070">
        <v>100</v>
      </c>
      <c r="P7070" t="s">
        <v>33</v>
      </c>
      <c r="Q7070">
        <v>0</v>
      </c>
      <c r="R7070" s="1">
        <v>701849</v>
      </c>
      <c r="S7070">
        <v>200</v>
      </c>
      <c r="T7070">
        <v>2</v>
      </c>
      <c r="U7070" t="s">
        <v>33</v>
      </c>
      <c r="V7070" s="1">
        <v>704112</v>
      </c>
      <c r="W7070">
        <v>2</v>
      </c>
      <c r="X7070" s="1">
        <v>4100</v>
      </c>
      <c r="Y7070" t="s">
        <v>34</v>
      </c>
      <c r="Z7070" t="s">
        <v>87</v>
      </c>
      <c r="AA7070" t="s">
        <v>36</v>
      </c>
      <c r="AB7070" t="s">
        <v>37</v>
      </c>
    </row>
    <row r="7071" spans="1:28" x14ac:dyDescent="0.25">
      <c r="A7071" t="s">
        <v>28</v>
      </c>
      <c r="B7071">
        <v>9</v>
      </c>
      <c r="C7071" s="1">
        <v>701115</v>
      </c>
      <c r="D7071" t="s">
        <v>29</v>
      </c>
      <c r="E7071">
        <v>0</v>
      </c>
      <c r="F7071" t="s">
        <v>30</v>
      </c>
      <c r="G7071" s="1">
        <v>704036</v>
      </c>
      <c r="H7071" t="s">
        <v>31</v>
      </c>
      <c r="I7071" s="1">
        <v>713988</v>
      </c>
      <c r="J7071" t="s">
        <v>268</v>
      </c>
      <c r="K7071">
        <v>200</v>
      </c>
      <c r="L7071">
        <v>0</v>
      </c>
      <c r="M7071">
        <v>100</v>
      </c>
      <c r="N7071" s="1">
        <v>700649</v>
      </c>
      <c r="O7071">
        <v>100</v>
      </c>
      <c r="P7071" t="s">
        <v>33</v>
      </c>
      <c r="Q7071">
        <v>0</v>
      </c>
      <c r="R7071" s="1">
        <v>701849</v>
      </c>
      <c r="S7071">
        <v>200</v>
      </c>
      <c r="T7071">
        <v>2</v>
      </c>
      <c r="U7071" t="s">
        <v>33</v>
      </c>
      <c r="V7071" s="1">
        <v>704112</v>
      </c>
      <c r="W7071">
        <v>2</v>
      </c>
      <c r="X7071" s="1">
        <v>4100</v>
      </c>
      <c r="Y7071" t="s">
        <v>38</v>
      </c>
      <c r="Z7071" t="s">
        <v>39</v>
      </c>
      <c r="AA7071" t="s">
        <v>40</v>
      </c>
      <c r="AB7071" t="s">
        <v>41</v>
      </c>
    </row>
    <row r="7072" spans="1:28" x14ac:dyDescent="0.25">
      <c r="A7072" t="s">
        <v>28</v>
      </c>
      <c r="B7072">
        <v>9</v>
      </c>
      <c r="C7072" s="1">
        <v>701115</v>
      </c>
      <c r="D7072" t="s">
        <v>29</v>
      </c>
      <c r="E7072">
        <v>0</v>
      </c>
      <c r="F7072" t="s">
        <v>30</v>
      </c>
      <c r="G7072" s="1">
        <v>704036</v>
      </c>
      <c r="H7072" t="s">
        <v>31</v>
      </c>
      <c r="I7072" s="1">
        <v>713988</v>
      </c>
      <c r="J7072" t="s">
        <v>268</v>
      </c>
      <c r="K7072">
        <v>200</v>
      </c>
      <c r="L7072">
        <v>0</v>
      </c>
      <c r="M7072">
        <v>100</v>
      </c>
      <c r="N7072" s="1">
        <v>700649</v>
      </c>
      <c r="O7072">
        <v>100</v>
      </c>
      <c r="P7072" t="s">
        <v>33</v>
      </c>
      <c r="Q7072">
        <v>0</v>
      </c>
      <c r="R7072" s="1">
        <v>701849</v>
      </c>
      <c r="S7072">
        <v>200</v>
      </c>
      <c r="T7072">
        <v>2</v>
      </c>
      <c r="U7072" t="s">
        <v>33</v>
      </c>
      <c r="V7072" s="1">
        <v>704112</v>
      </c>
      <c r="W7072">
        <v>2</v>
      </c>
      <c r="X7072" s="1">
        <v>4100</v>
      </c>
      <c r="Y7072" t="s">
        <v>42</v>
      </c>
      <c r="Z7072" t="s">
        <v>43</v>
      </c>
      <c r="AA7072" t="s">
        <v>44</v>
      </c>
      <c r="AB7072" t="s">
        <v>45</v>
      </c>
    </row>
    <row r="7073" spans="1:28" x14ac:dyDescent="0.25">
      <c r="A7073" t="s">
        <v>28</v>
      </c>
      <c r="B7073">
        <v>9</v>
      </c>
      <c r="C7073" s="1">
        <v>701115</v>
      </c>
      <c r="D7073" t="s">
        <v>29</v>
      </c>
      <c r="E7073">
        <v>0</v>
      </c>
      <c r="F7073" t="s">
        <v>30</v>
      </c>
      <c r="G7073" s="1">
        <v>704036</v>
      </c>
      <c r="H7073" t="s">
        <v>31</v>
      </c>
      <c r="I7073" s="1">
        <v>713988</v>
      </c>
      <c r="J7073" t="s">
        <v>268</v>
      </c>
      <c r="K7073">
        <v>200</v>
      </c>
      <c r="L7073">
        <v>0</v>
      </c>
      <c r="M7073">
        <v>100</v>
      </c>
      <c r="N7073" s="1">
        <v>700649</v>
      </c>
      <c r="O7073">
        <v>100</v>
      </c>
      <c r="P7073" t="s">
        <v>33</v>
      </c>
      <c r="Q7073">
        <v>0</v>
      </c>
      <c r="R7073" s="1">
        <v>701849</v>
      </c>
      <c r="S7073">
        <v>200</v>
      </c>
      <c r="T7073">
        <v>2</v>
      </c>
      <c r="U7073" t="s">
        <v>33</v>
      </c>
      <c r="V7073" s="1">
        <v>704112</v>
      </c>
      <c r="W7073">
        <v>2</v>
      </c>
      <c r="X7073" s="1">
        <v>4100</v>
      </c>
      <c r="Y7073" t="s">
        <v>46</v>
      </c>
      <c r="Z7073" t="s">
        <v>83</v>
      </c>
      <c r="AA7073" t="s">
        <v>48</v>
      </c>
      <c r="AB7073" t="s">
        <v>49</v>
      </c>
    </row>
    <row r="7074" spans="1:28" x14ac:dyDescent="0.25">
      <c r="A7074" t="s">
        <v>28</v>
      </c>
      <c r="B7074">
        <v>9</v>
      </c>
      <c r="C7074" s="1">
        <v>701115</v>
      </c>
      <c r="D7074" t="s">
        <v>29</v>
      </c>
      <c r="E7074">
        <v>0</v>
      </c>
      <c r="F7074" t="s">
        <v>30</v>
      </c>
      <c r="G7074" s="1">
        <v>704036</v>
      </c>
      <c r="H7074" t="s">
        <v>31</v>
      </c>
      <c r="I7074" s="1">
        <v>713988</v>
      </c>
      <c r="J7074" t="s">
        <v>268</v>
      </c>
      <c r="K7074">
        <v>200</v>
      </c>
      <c r="L7074">
        <v>0</v>
      </c>
      <c r="M7074">
        <v>100</v>
      </c>
      <c r="N7074" s="1">
        <v>700649</v>
      </c>
      <c r="O7074">
        <v>100</v>
      </c>
      <c r="P7074" t="s">
        <v>33</v>
      </c>
      <c r="Q7074">
        <v>0</v>
      </c>
      <c r="R7074" s="1">
        <v>701849</v>
      </c>
      <c r="S7074">
        <v>200</v>
      </c>
      <c r="T7074">
        <v>2</v>
      </c>
      <c r="U7074" t="s">
        <v>33</v>
      </c>
      <c r="V7074" s="1">
        <v>704112</v>
      </c>
      <c r="W7074">
        <v>2</v>
      </c>
      <c r="X7074" s="1">
        <v>4100</v>
      </c>
      <c r="Y7074" t="s">
        <v>50</v>
      </c>
      <c r="Z7074" t="s">
        <v>51</v>
      </c>
      <c r="AA7074" t="s">
        <v>52</v>
      </c>
      <c r="AB7074" t="s">
        <v>53</v>
      </c>
    </row>
    <row r="7075" spans="1:28" x14ac:dyDescent="0.25">
      <c r="A7075" t="s">
        <v>28</v>
      </c>
      <c r="B7075">
        <v>9</v>
      </c>
      <c r="C7075" s="1">
        <v>701115</v>
      </c>
      <c r="D7075" t="s">
        <v>29</v>
      </c>
      <c r="E7075">
        <v>0</v>
      </c>
      <c r="F7075" t="s">
        <v>30</v>
      </c>
      <c r="G7075" s="1">
        <v>704036</v>
      </c>
      <c r="H7075" t="s">
        <v>31</v>
      </c>
      <c r="I7075" s="1">
        <v>713988</v>
      </c>
      <c r="J7075" t="s">
        <v>268</v>
      </c>
      <c r="K7075">
        <v>200</v>
      </c>
      <c r="L7075">
        <v>0</v>
      </c>
      <c r="M7075">
        <v>100</v>
      </c>
      <c r="N7075" s="1">
        <v>700649</v>
      </c>
      <c r="O7075">
        <v>100</v>
      </c>
      <c r="P7075" t="s">
        <v>33</v>
      </c>
      <c r="Q7075">
        <v>0</v>
      </c>
      <c r="R7075" s="1">
        <v>701849</v>
      </c>
      <c r="S7075">
        <v>200</v>
      </c>
      <c r="T7075">
        <v>2</v>
      </c>
      <c r="U7075" t="s">
        <v>33</v>
      </c>
      <c r="V7075" s="1">
        <v>704112</v>
      </c>
      <c r="W7075">
        <v>2</v>
      </c>
      <c r="X7075" s="1">
        <v>4100</v>
      </c>
      <c r="Y7075" t="s">
        <v>54</v>
      </c>
      <c r="Z7075" t="s">
        <v>269</v>
      </c>
      <c r="AA7075" t="s">
        <v>56</v>
      </c>
      <c r="AB7075" t="s">
        <v>57</v>
      </c>
    </row>
    <row r="7076" spans="1:28" x14ac:dyDescent="0.25">
      <c r="A7076" t="s">
        <v>28</v>
      </c>
      <c r="B7076">
        <v>9</v>
      </c>
      <c r="C7076" s="1">
        <v>701115</v>
      </c>
      <c r="D7076" t="s">
        <v>29</v>
      </c>
      <c r="E7076">
        <v>0</v>
      </c>
      <c r="F7076" t="s">
        <v>30</v>
      </c>
      <c r="G7076" s="1">
        <v>704036</v>
      </c>
      <c r="H7076" t="s">
        <v>31</v>
      </c>
      <c r="I7076" s="1">
        <v>713988</v>
      </c>
      <c r="J7076" t="s">
        <v>268</v>
      </c>
      <c r="K7076">
        <v>200</v>
      </c>
      <c r="L7076">
        <v>0</v>
      </c>
      <c r="M7076">
        <v>100</v>
      </c>
      <c r="N7076" s="1">
        <v>700649</v>
      </c>
      <c r="O7076">
        <v>100</v>
      </c>
      <c r="P7076" t="s">
        <v>33</v>
      </c>
      <c r="Q7076">
        <v>0</v>
      </c>
      <c r="R7076" s="1">
        <v>701849</v>
      </c>
      <c r="S7076">
        <v>200</v>
      </c>
      <c r="T7076">
        <v>2</v>
      </c>
      <c r="U7076" t="s">
        <v>33</v>
      </c>
      <c r="V7076" s="1">
        <v>704112</v>
      </c>
      <c r="W7076">
        <v>2</v>
      </c>
      <c r="X7076" s="1">
        <v>4100</v>
      </c>
      <c r="Y7076" t="s">
        <v>58</v>
      </c>
      <c r="Z7076" t="s">
        <v>59</v>
      </c>
      <c r="AA7076" t="s">
        <v>60</v>
      </c>
      <c r="AB7076" t="s">
        <v>61</v>
      </c>
    </row>
    <row r="7077" spans="1:28" x14ac:dyDescent="0.25">
      <c r="A7077" t="s">
        <v>28</v>
      </c>
      <c r="B7077">
        <v>9</v>
      </c>
      <c r="C7077" s="1">
        <v>701115</v>
      </c>
      <c r="D7077" t="s">
        <v>29</v>
      </c>
      <c r="E7077">
        <v>0</v>
      </c>
      <c r="F7077" t="s">
        <v>30</v>
      </c>
      <c r="G7077" s="1">
        <v>704036</v>
      </c>
      <c r="H7077" t="s">
        <v>31</v>
      </c>
      <c r="I7077" s="1">
        <v>713988</v>
      </c>
      <c r="J7077" t="s">
        <v>268</v>
      </c>
      <c r="K7077">
        <v>200</v>
      </c>
      <c r="L7077">
        <v>0</v>
      </c>
      <c r="M7077">
        <v>100</v>
      </c>
      <c r="N7077" s="1">
        <v>700649</v>
      </c>
      <c r="O7077">
        <v>100</v>
      </c>
      <c r="P7077" t="s">
        <v>33</v>
      </c>
      <c r="Q7077">
        <v>0</v>
      </c>
      <c r="R7077" s="1">
        <v>701849</v>
      </c>
      <c r="S7077">
        <v>200</v>
      </c>
      <c r="T7077">
        <v>2</v>
      </c>
      <c r="U7077" t="s">
        <v>33</v>
      </c>
      <c r="V7077" s="1">
        <v>704112</v>
      </c>
      <c r="W7077">
        <v>2</v>
      </c>
      <c r="X7077" s="1">
        <v>4100</v>
      </c>
      <c r="Y7077" t="s">
        <v>62</v>
      </c>
      <c r="Z7077" t="s">
        <v>63</v>
      </c>
      <c r="AA7077" t="s">
        <v>64</v>
      </c>
      <c r="AB7077" t="s">
        <v>65</v>
      </c>
    </row>
    <row r="7078" spans="1:28" x14ac:dyDescent="0.25">
      <c r="A7078" t="s">
        <v>28</v>
      </c>
      <c r="B7078">
        <v>9</v>
      </c>
      <c r="C7078" s="1">
        <v>701115</v>
      </c>
      <c r="D7078" t="s">
        <v>29</v>
      </c>
      <c r="E7078">
        <v>0</v>
      </c>
      <c r="F7078" t="s">
        <v>30</v>
      </c>
      <c r="G7078" s="1">
        <v>704036</v>
      </c>
      <c r="H7078" t="s">
        <v>31</v>
      </c>
      <c r="I7078" s="1">
        <v>713988</v>
      </c>
      <c r="J7078" t="s">
        <v>268</v>
      </c>
      <c r="K7078">
        <v>200</v>
      </c>
      <c r="L7078">
        <v>0</v>
      </c>
      <c r="M7078">
        <v>100</v>
      </c>
      <c r="N7078" s="1">
        <v>700649</v>
      </c>
      <c r="O7078">
        <v>100</v>
      </c>
      <c r="P7078" t="s">
        <v>33</v>
      </c>
      <c r="Q7078">
        <v>0</v>
      </c>
      <c r="R7078" s="1">
        <v>701849</v>
      </c>
      <c r="S7078">
        <v>200</v>
      </c>
      <c r="T7078">
        <v>2</v>
      </c>
      <c r="U7078" t="s">
        <v>33</v>
      </c>
      <c r="V7078" s="1">
        <v>704112</v>
      </c>
      <c r="W7078">
        <v>2</v>
      </c>
      <c r="X7078" s="1">
        <v>4100</v>
      </c>
      <c r="Y7078" t="e" cm="1">
        <f t="array" ref="Y7078">- tol</f>
        <v>#NAME?</v>
      </c>
      <c r="Z7078" t="s">
        <v>66</v>
      </c>
      <c r="AA7078" t="s">
        <v>67</v>
      </c>
      <c r="AB7078" t="s">
        <v>68</v>
      </c>
    </row>
    <row r="7079" spans="1:28" x14ac:dyDescent="0.25">
      <c r="A7079" t="s">
        <v>28</v>
      </c>
      <c r="B7079">
        <v>9</v>
      </c>
      <c r="C7079" s="1">
        <v>701115</v>
      </c>
      <c r="D7079" t="s">
        <v>29</v>
      </c>
      <c r="E7079">
        <v>0</v>
      </c>
      <c r="F7079" t="s">
        <v>30</v>
      </c>
      <c r="G7079" s="1">
        <v>704036</v>
      </c>
      <c r="H7079" t="s">
        <v>31</v>
      </c>
      <c r="I7079" s="1">
        <v>713988</v>
      </c>
      <c r="J7079" t="s">
        <v>268</v>
      </c>
      <c r="K7079">
        <v>200</v>
      </c>
      <c r="L7079">
        <v>0</v>
      </c>
      <c r="M7079">
        <v>100</v>
      </c>
      <c r="N7079" s="1">
        <v>700649</v>
      </c>
      <c r="O7079">
        <v>100</v>
      </c>
      <c r="P7079" t="s">
        <v>33</v>
      </c>
      <c r="Q7079">
        <v>0</v>
      </c>
      <c r="R7079" s="1">
        <v>701849</v>
      </c>
      <c r="S7079">
        <v>200</v>
      </c>
      <c r="T7079">
        <v>2</v>
      </c>
      <c r="U7079" t="s">
        <v>33</v>
      </c>
      <c r="V7079" s="1">
        <v>704112</v>
      </c>
      <c r="W7079">
        <v>2</v>
      </c>
      <c r="X7079" s="1">
        <v>4100</v>
      </c>
      <c r="Y7079" t="s">
        <v>69</v>
      </c>
      <c r="Z7079" t="s">
        <v>91</v>
      </c>
      <c r="AA7079" t="s">
        <v>71</v>
      </c>
      <c r="AB7079" t="s">
        <v>72</v>
      </c>
    </row>
    <row r="7080" spans="1:28" x14ac:dyDescent="0.25">
      <c r="A7080" t="s">
        <v>28</v>
      </c>
      <c r="B7080">
        <v>9</v>
      </c>
      <c r="C7080" s="1">
        <v>701115</v>
      </c>
      <c r="D7080" t="s">
        <v>29</v>
      </c>
      <c r="E7080">
        <v>0</v>
      </c>
      <c r="F7080" t="s">
        <v>30</v>
      </c>
      <c r="G7080" s="1">
        <v>704036</v>
      </c>
      <c r="H7080" t="s">
        <v>31</v>
      </c>
      <c r="I7080" s="1">
        <v>713988</v>
      </c>
      <c r="J7080" t="s">
        <v>268</v>
      </c>
      <c r="K7080">
        <v>200</v>
      </c>
      <c r="L7080">
        <v>0</v>
      </c>
      <c r="M7080">
        <v>100</v>
      </c>
      <c r="N7080" s="1">
        <v>700649</v>
      </c>
      <c r="O7080">
        <v>100</v>
      </c>
      <c r="P7080" t="s">
        <v>33</v>
      </c>
      <c r="Q7080">
        <v>0</v>
      </c>
      <c r="R7080" s="1">
        <v>701849</v>
      </c>
      <c r="S7080">
        <v>200</v>
      </c>
      <c r="T7080">
        <v>2</v>
      </c>
      <c r="U7080" t="s">
        <v>33</v>
      </c>
      <c r="V7080" s="1">
        <v>704112</v>
      </c>
      <c r="W7080">
        <v>2</v>
      </c>
      <c r="X7080" s="1">
        <v>4100</v>
      </c>
      <c r="Y7080" t="s">
        <v>73</v>
      </c>
      <c r="Z7080" t="s">
        <v>74</v>
      </c>
      <c r="AA7080" t="s">
        <v>75</v>
      </c>
      <c r="AB7080" t="s">
        <v>76</v>
      </c>
    </row>
    <row r="7081" spans="1:28" x14ac:dyDescent="0.25">
      <c r="A7081" t="s">
        <v>28</v>
      </c>
      <c r="B7081">
        <v>9</v>
      </c>
      <c r="C7081" s="1">
        <v>701115</v>
      </c>
      <c r="D7081" t="s">
        <v>29</v>
      </c>
      <c r="E7081">
        <v>0</v>
      </c>
      <c r="F7081" t="s">
        <v>30</v>
      </c>
      <c r="G7081" s="1">
        <v>704036</v>
      </c>
      <c r="H7081" t="s">
        <v>31</v>
      </c>
      <c r="I7081" s="1">
        <v>713988</v>
      </c>
      <c r="J7081" t="s">
        <v>268</v>
      </c>
      <c r="K7081">
        <v>200</v>
      </c>
      <c r="L7081">
        <v>0</v>
      </c>
      <c r="M7081">
        <v>100</v>
      </c>
      <c r="N7081" s="1">
        <v>700649</v>
      </c>
      <c r="O7081">
        <v>100</v>
      </c>
      <c r="P7081" t="s">
        <v>33</v>
      </c>
      <c r="Q7081">
        <v>0</v>
      </c>
      <c r="R7081" s="1">
        <v>701849</v>
      </c>
      <c r="S7081">
        <v>200</v>
      </c>
      <c r="T7081">
        <v>2</v>
      </c>
      <c r="U7081" t="s">
        <v>33</v>
      </c>
      <c r="V7081" s="1">
        <v>704112</v>
      </c>
      <c r="W7081">
        <v>2</v>
      </c>
      <c r="X7081" s="1">
        <v>4100</v>
      </c>
      <c r="Y7081" t="s">
        <v>77</v>
      </c>
      <c r="Z7081" t="s">
        <v>78</v>
      </c>
      <c r="AA7081" t="s">
        <v>79</v>
      </c>
      <c r="AB7081" t="s">
        <v>80</v>
      </c>
    </row>
    <row r="7082" spans="1:28" x14ac:dyDescent="0.25">
      <c r="A7082" t="s">
        <v>28</v>
      </c>
      <c r="B7082">
        <v>9</v>
      </c>
      <c r="C7082" s="1">
        <v>701115</v>
      </c>
      <c r="D7082" t="s">
        <v>29</v>
      </c>
      <c r="E7082">
        <v>0</v>
      </c>
      <c r="F7082" t="s">
        <v>30</v>
      </c>
      <c r="G7082" s="1">
        <v>704036</v>
      </c>
      <c r="H7082" t="s">
        <v>31</v>
      </c>
      <c r="I7082" s="1">
        <v>714340</v>
      </c>
      <c r="J7082" t="s">
        <v>270</v>
      </c>
      <c r="K7082" s="1">
        <v>5000</v>
      </c>
      <c r="L7082">
        <v>0</v>
      </c>
      <c r="M7082">
        <v>100</v>
      </c>
      <c r="N7082" s="1">
        <v>701231</v>
      </c>
      <c r="O7082">
        <v>100</v>
      </c>
      <c r="P7082" t="s">
        <v>33</v>
      </c>
      <c r="Q7082">
        <v>0</v>
      </c>
      <c r="R7082" s="1">
        <v>701568</v>
      </c>
      <c r="S7082">
        <v>100</v>
      </c>
      <c r="T7082">
        <v>2</v>
      </c>
      <c r="U7082" t="s">
        <v>33</v>
      </c>
      <c r="V7082" s="1">
        <v>704112</v>
      </c>
      <c r="W7082">
        <v>2</v>
      </c>
      <c r="X7082" s="1">
        <v>4100</v>
      </c>
      <c r="Y7082" t="s">
        <v>34</v>
      </c>
      <c r="Z7082" t="s">
        <v>125</v>
      </c>
      <c r="AA7082" t="s">
        <v>36</v>
      </c>
      <c r="AB7082" t="s">
        <v>37</v>
      </c>
    </row>
    <row r="7083" spans="1:28" x14ac:dyDescent="0.25">
      <c r="A7083" t="s">
        <v>28</v>
      </c>
      <c r="B7083">
        <v>9</v>
      </c>
      <c r="C7083" s="1">
        <v>701115</v>
      </c>
      <c r="D7083" t="s">
        <v>29</v>
      </c>
      <c r="E7083">
        <v>0</v>
      </c>
      <c r="F7083" t="s">
        <v>30</v>
      </c>
      <c r="G7083" s="1">
        <v>704036</v>
      </c>
      <c r="H7083" t="s">
        <v>31</v>
      </c>
      <c r="I7083" s="1">
        <v>714340</v>
      </c>
      <c r="J7083" t="s">
        <v>270</v>
      </c>
      <c r="K7083" s="1">
        <v>5000</v>
      </c>
      <c r="L7083">
        <v>0</v>
      </c>
      <c r="M7083">
        <v>100</v>
      </c>
      <c r="N7083" s="1">
        <v>701231</v>
      </c>
      <c r="O7083">
        <v>100</v>
      </c>
      <c r="P7083" t="s">
        <v>33</v>
      </c>
      <c r="Q7083">
        <v>0</v>
      </c>
      <c r="R7083" s="1">
        <v>701568</v>
      </c>
      <c r="S7083">
        <v>100</v>
      </c>
      <c r="T7083">
        <v>2</v>
      </c>
      <c r="U7083" t="s">
        <v>33</v>
      </c>
      <c r="V7083" s="1">
        <v>704112</v>
      </c>
      <c r="W7083">
        <v>2</v>
      </c>
      <c r="X7083" s="1">
        <v>4100</v>
      </c>
      <c r="Y7083" t="s">
        <v>38</v>
      </c>
      <c r="Z7083" t="s">
        <v>39</v>
      </c>
      <c r="AA7083" t="s">
        <v>40</v>
      </c>
      <c r="AB7083" t="s">
        <v>41</v>
      </c>
    </row>
    <row r="7084" spans="1:28" x14ac:dyDescent="0.25">
      <c r="A7084" t="s">
        <v>28</v>
      </c>
      <c r="B7084">
        <v>9</v>
      </c>
      <c r="C7084" s="1">
        <v>701115</v>
      </c>
      <c r="D7084" t="s">
        <v>29</v>
      </c>
      <c r="E7084">
        <v>0</v>
      </c>
      <c r="F7084" t="s">
        <v>30</v>
      </c>
      <c r="G7084" s="1">
        <v>704036</v>
      </c>
      <c r="H7084" t="s">
        <v>31</v>
      </c>
      <c r="I7084" s="1">
        <v>714340</v>
      </c>
      <c r="J7084" t="s">
        <v>270</v>
      </c>
      <c r="K7084" s="1">
        <v>5000</v>
      </c>
      <c r="L7084">
        <v>0</v>
      </c>
      <c r="M7084">
        <v>100</v>
      </c>
      <c r="N7084" s="1">
        <v>701231</v>
      </c>
      <c r="O7084">
        <v>100</v>
      </c>
      <c r="P7084" t="s">
        <v>33</v>
      </c>
      <c r="Q7084">
        <v>0</v>
      </c>
      <c r="R7084" s="1">
        <v>701568</v>
      </c>
      <c r="S7084">
        <v>100</v>
      </c>
      <c r="T7084">
        <v>2</v>
      </c>
      <c r="U7084" t="s">
        <v>33</v>
      </c>
      <c r="V7084" s="1">
        <v>704112</v>
      </c>
      <c r="W7084">
        <v>2</v>
      </c>
      <c r="X7084" s="1">
        <v>4100</v>
      </c>
      <c r="Y7084" t="s">
        <v>42</v>
      </c>
      <c r="Z7084" t="s">
        <v>43</v>
      </c>
      <c r="AA7084" t="s">
        <v>44</v>
      </c>
      <c r="AB7084" t="s">
        <v>45</v>
      </c>
    </row>
    <row r="7085" spans="1:28" x14ac:dyDescent="0.25">
      <c r="A7085" t="s">
        <v>28</v>
      </c>
      <c r="B7085">
        <v>9</v>
      </c>
      <c r="C7085" s="1">
        <v>701115</v>
      </c>
      <c r="D7085" t="s">
        <v>29</v>
      </c>
      <c r="E7085">
        <v>0</v>
      </c>
      <c r="F7085" t="s">
        <v>30</v>
      </c>
      <c r="G7085" s="1">
        <v>704036</v>
      </c>
      <c r="H7085" t="s">
        <v>31</v>
      </c>
      <c r="I7085" s="1">
        <v>714340</v>
      </c>
      <c r="J7085" t="s">
        <v>270</v>
      </c>
      <c r="K7085" s="1">
        <v>5000</v>
      </c>
      <c r="L7085">
        <v>0</v>
      </c>
      <c r="M7085">
        <v>100</v>
      </c>
      <c r="N7085" s="1">
        <v>701231</v>
      </c>
      <c r="O7085">
        <v>100</v>
      </c>
      <c r="P7085" t="s">
        <v>33</v>
      </c>
      <c r="Q7085">
        <v>0</v>
      </c>
      <c r="R7085" s="1">
        <v>701568</v>
      </c>
      <c r="S7085">
        <v>100</v>
      </c>
      <c r="T7085">
        <v>2</v>
      </c>
      <c r="U7085" t="s">
        <v>33</v>
      </c>
      <c r="V7085" s="1">
        <v>704112</v>
      </c>
      <c r="W7085">
        <v>2</v>
      </c>
      <c r="X7085" s="1">
        <v>4100</v>
      </c>
      <c r="Y7085" t="s">
        <v>46</v>
      </c>
      <c r="Z7085" t="s">
        <v>83</v>
      </c>
      <c r="AA7085" t="s">
        <v>48</v>
      </c>
      <c r="AB7085" t="s">
        <v>49</v>
      </c>
    </row>
    <row r="7086" spans="1:28" x14ac:dyDescent="0.25">
      <c r="A7086" t="s">
        <v>28</v>
      </c>
      <c r="B7086">
        <v>9</v>
      </c>
      <c r="C7086" s="1">
        <v>701115</v>
      </c>
      <c r="D7086" t="s">
        <v>29</v>
      </c>
      <c r="E7086">
        <v>0</v>
      </c>
      <c r="F7086" t="s">
        <v>30</v>
      </c>
      <c r="G7086" s="1">
        <v>704036</v>
      </c>
      <c r="H7086" t="s">
        <v>31</v>
      </c>
      <c r="I7086" s="1">
        <v>714340</v>
      </c>
      <c r="J7086" t="s">
        <v>270</v>
      </c>
      <c r="K7086" s="1">
        <v>5000</v>
      </c>
      <c r="L7086">
        <v>0</v>
      </c>
      <c r="M7086">
        <v>100</v>
      </c>
      <c r="N7086" s="1">
        <v>701231</v>
      </c>
      <c r="O7086">
        <v>100</v>
      </c>
      <c r="P7086" t="s">
        <v>33</v>
      </c>
      <c r="Q7086">
        <v>0</v>
      </c>
      <c r="R7086" s="1">
        <v>701568</v>
      </c>
      <c r="S7086">
        <v>100</v>
      </c>
      <c r="T7086">
        <v>2</v>
      </c>
      <c r="U7086" t="s">
        <v>33</v>
      </c>
      <c r="V7086" s="1">
        <v>704112</v>
      </c>
      <c r="W7086">
        <v>2</v>
      </c>
      <c r="X7086" s="1">
        <v>4100</v>
      </c>
      <c r="Y7086" t="s">
        <v>50</v>
      </c>
      <c r="Z7086" t="s">
        <v>51</v>
      </c>
      <c r="AA7086" t="s">
        <v>52</v>
      </c>
      <c r="AB7086" t="s">
        <v>53</v>
      </c>
    </row>
    <row r="7087" spans="1:28" x14ac:dyDescent="0.25">
      <c r="A7087" t="s">
        <v>28</v>
      </c>
      <c r="B7087">
        <v>9</v>
      </c>
      <c r="C7087" s="1">
        <v>701115</v>
      </c>
      <c r="D7087" t="s">
        <v>29</v>
      </c>
      <c r="E7087">
        <v>0</v>
      </c>
      <c r="F7087" t="s">
        <v>30</v>
      </c>
      <c r="G7087" s="1">
        <v>704036</v>
      </c>
      <c r="H7087" t="s">
        <v>31</v>
      </c>
      <c r="I7087" s="1">
        <v>714340</v>
      </c>
      <c r="J7087" t="s">
        <v>270</v>
      </c>
      <c r="K7087" s="1">
        <v>5000</v>
      </c>
      <c r="L7087">
        <v>0</v>
      </c>
      <c r="M7087">
        <v>100</v>
      </c>
      <c r="N7087" s="1">
        <v>701231</v>
      </c>
      <c r="O7087">
        <v>100</v>
      </c>
      <c r="P7087" t="s">
        <v>33</v>
      </c>
      <c r="Q7087">
        <v>0</v>
      </c>
      <c r="R7087" s="1">
        <v>701568</v>
      </c>
      <c r="S7087">
        <v>100</v>
      </c>
      <c r="T7087">
        <v>2</v>
      </c>
      <c r="U7087" t="s">
        <v>33</v>
      </c>
      <c r="V7087" s="1">
        <v>704112</v>
      </c>
      <c r="W7087">
        <v>2</v>
      </c>
      <c r="X7087" s="1">
        <v>4100</v>
      </c>
      <c r="Y7087" t="s">
        <v>54</v>
      </c>
      <c r="Z7087" t="s">
        <v>271</v>
      </c>
      <c r="AA7087" t="s">
        <v>56</v>
      </c>
      <c r="AB7087" t="s">
        <v>57</v>
      </c>
    </row>
    <row r="7088" spans="1:28" x14ac:dyDescent="0.25">
      <c r="A7088" t="s">
        <v>28</v>
      </c>
      <c r="B7088">
        <v>9</v>
      </c>
      <c r="C7088" s="1">
        <v>701115</v>
      </c>
      <c r="D7088" t="s">
        <v>29</v>
      </c>
      <c r="E7088">
        <v>0</v>
      </c>
      <c r="F7088" t="s">
        <v>30</v>
      </c>
      <c r="G7088" s="1">
        <v>704036</v>
      </c>
      <c r="H7088" t="s">
        <v>31</v>
      </c>
      <c r="I7088" s="1">
        <v>714340</v>
      </c>
      <c r="J7088" t="s">
        <v>270</v>
      </c>
      <c r="K7088" s="1">
        <v>5000</v>
      </c>
      <c r="L7088">
        <v>0</v>
      </c>
      <c r="M7088">
        <v>100</v>
      </c>
      <c r="N7088" s="1">
        <v>701231</v>
      </c>
      <c r="O7088">
        <v>100</v>
      </c>
      <c r="P7088" t="s">
        <v>33</v>
      </c>
      <c r="Q7088">
        <v>0</v>
      </c>
      <c r="R7088" s="1">
        <v>701568</v>
      </c>
      <c r="S7088">
        <v>100</v>
      </c>
      <c r="T7088">
        <v>2</v>
      </c>
      <c r="U7088" t="s">
        <v>33</v>
      </c>
      <c r="V7088" s="1">
        <v>704112</v>
      </c>
      <c r="W7088">
        <v>2</v>
      </c>
      <c r="X7088" s="1">
        <v>4100</v>
      </c>
      <c r="Y7088" t="s">
        <v>58</v>
      </c>
      <c r="Z7088" t="s">
        <v>59</v>
      </c>
      <c r="AA7088" t="s">
        <v>60</v>
      </c>
      <c r="AB7088" t="s">
        <v>61</v>
      </c>
    </row>
    <row r="7089" spans="1:28" x14ac:dyDescent="0.25">
      <c r="A7089" t="s">
        <v>28</v>
      </c>
      <c r="B7089">
        <v>9</v>
      </c>
      <c r="C7089" s="1">
        <v>701115</v>
      </c>
      <c r="D7089" t="s">
        <v>29</v>
      </c>
      <c r="E7089">
        <v>0</v>
      </c>
      <c r="F7089" t="s">
        <v>30</v>
      </c>
      <c r="G7089" s="1">
        <v>704036</v>
      </c>
      <c r="H7089" t="s">
        <v>31</v>
      </c>
      <c r="I7089" s="1">
        <v>714340</v>
      </c>
      <c r="J7089" t="s">
        <v>270</v>
      </c>
      <c r="K7089" s="1">
        <v>5000</v>
      </c>
      <c r="L7089">
        <v>0</v>
      </c>
      <c r="M7089">
        <v>100</v>
      </c>
      <c r="N7089" s="1">
        <v>701231</v>
      </c>
      <c r="O7089">
        <v>100</v>
      </c>
      <c r="P7089" t="s">
        <v>33</v>
      </c>
      <c r="Q7089">
        <v>0</v>
      </c>
      <c r="R7089" s="1">
        <v>701568</v>
      </c>
      <c r="S7089">
        <v>100</v>
      </c>
      <c r="T7089">
        <v>2</v>
      </c>
      <c r="U7089" t="s">
        <v>33</v>
      </c>
      <c r="V7089" s="1">
        <v>704112</v>
      </c>
      <c r="W7089">
        <v>2</v>
      </c>
      <c r="X7089" s="1">
        <v>4100</v>
      </c>
      <c r="Y7089" t="s">
        <v>62</v>
      </c>
      <c r="Z7089" t="s">
        <v>63</v>
      </c>
      <c r="AA7089" t="s">
        <v>64</v>
      </c>
      <c r="AB7089" t="s">
        <v>65</v>
      </c>
    </row>
    <row r="7090" spans="1:28" x14ac:dyDescent="0.25">
      <c r="A7090" t="s">
        <v>28</v>
      </c>
      <c r="B7090">
        <v>9</v>
      </c>
      <c r="C7090" s="1">
        <v>701115</v>
      </c>
      <c r="D7090" t="s">
        <v>29</v>
      </c>
      <c r="E7090">
        <v>0</v>
      </c>
      <c r="F7090" t="s">
        <v>30</v>
      </c>
      <c r="G7090" s="1">
        <v>704036</v>
      </c>
      <c r="H7090" t="s">
        <v>31</v>
      </c>
      <c r="I7090" s="1">
        <v>714340</v>
      </c>
      <c r="J7090" t="s">
        <v>270</v>
      </c>
      <c r="K7090" s="1">
        <v>5000</v>
      </c>
      <c r="L7090">
        <v>0</v>
      </c>
      <c r="M7090">
        <v>100</v>
      </c>
      <c r="N7090" s="1">
        <v>701231</v>
      </c>
      <c r="O7090">
        <v>100</v>
      </c>
      <c r="P7090" t="s">
        <v>33</v>
      </c>
      <c r="Q7090">
        <v>0</v>
      </c>
      <c r="R7090" s="1">
        <v>701568</v>
      </c>
      <c r="S7090">
        <v>100</v>
      </c>
      <c r="T7090">
        <v>2</v>
      </c>
      <c r="U7090" t="s">
        <v>33</v>
      </c>
      <c r="V7090" s="1">
        <v>704112</v>
      </c>
      <c r="W7090">
        <v>2</v>
      </c>
      <c r="X7090" s="1">
        <v>4100</v>
      </c>
      <c r="Y7090" t="e" cm="1">
        <f t="array" ref="Y7090">- tol</f>
        <v>#NAME?</v>
      </c>
      <c r="Z7090" t="s">
        <v>66</v>
      </c>
      <c r="AA7090" t="s">
        <v>67</v>
      </c>
      <c r="AB7090" t="s">
        <v>68</v>
      </c>
    </row>
    <row r="7091" spans="1:28" x14ac:dyDescent="0.25">
      <c r="A7091" t="s">
        <v>28</v>
      </c>
      <c r="B7091">
        <v>9</v>
      </c>
      <c r="C7091" s="1">
        <v>701115</v>
      </c>
      <c r="D7091" t="s">
        <v>29</v>
      </c>
      <c r="E7091">
        <v>0</v>
      </c>
      <c r="F7091" t="s">
        <v>30</v>
      </c>
      <c r="G7091" s="1">
        <v>704036</v>
      </c>
      <c r="H7091" t="s">
        <v>31</v>
      </c>
      <c r="I7091" s="1">
        <v>714340</v>
      </c>
      <c r="J7091" t="s">
        <v>270</v>
      </c>
      <c r="K7091" s="1">
        <v>5000</v>
      </c>
      <c r="L7091">
        <v>0</v>
      </c>
      <c r="M7091">
        <v>100</v>
      </c>
      <c r="N7091" s="1">
        <v>701231</v>
      </c>
      <c r="O7091">
        <v>100</v>
      </c>
      <c r="P7091" t="s">
        <v>33</v>
      </c>
      <c r="Q7091">
        <v>0</v>
      </c>
      <c r="R7091" s="1">
        <v>701568</v>
      </c>
      <c r="S7091">
        <v>100</v>
      </c>
      <c r="T7091">
        <v>2</v>
      </c>
      <c r="U7091" t="s">
        <v>33</v>
      </c>
      <c r="V7091" s="1">
        <v>704112</v>
      </c>
      <c r="W7091">
        <v>2</v>
      </c>
      <c r="X7091" s="1">
        <v>4100</v>
      </c>
      <c r="Y7091" t="s">
        <v>69</v>
      </c>
      <c r="Z7091" t="s">
        <v>85</v>
      </c>
      <c r="AA7091" t="s">
        <v>71</v>
      </c>
      <c r="AB7091" t="s">
        <v>72</v>
      </c>
    </row>
    <row r="7092" spans="1:28" x14ac:dyDescent="0.25">
      <c r="A7092" t="s">
        <v>28</v>
      </c>
      <c r="B7092">
        <v>9</v>
      </c>
      <c r="C7092" s="1">
        <v>701115</v>
      </c>
      <c r="D7092" t="s">
        <v>29</v>
      </c>
      <c r="E7092">
        <v>0</v>
      </c>
      <c r="F7092" t="s">
        <v>30</v>
      </c>
      <c r="G7092" s="1">
        <v>704036</v>
      </c>
      <c r="H7092" t="s">
        <v>31</v>
      </c>
      <c r="I7092" s="1">
        <v>714340</v>
      </c>
      <c r="J7092" t="s">
        <v>270</v>
      </c>
      <c r="K7092" s="1">
        <v>5000</v>
      </c>
      <c r="L7092">
        <v>0</v>
      </c>
      <c r="M7092">
        <v>100</v>
      </c>
      <c r="N7092" s="1">
        <v>701231</v>
      </c>
      <c r="O7092">
        <v>100</v>
      </c>
      <c r="P7092" t="s">
        <v>33</v>
      </c>
      <c r="Q7092">
        <v>0</v>
      </c>
      <c r="R7092" s="1">
        <v>701568</v>
      </c>
      <c r="S7092">
        <v>100</v>
      </c>
      <c r="T7092">
        <v>2</v>
      </c>
      <c r="U7092" t="s">
        <v>33</v>
      </c>
      <c r="V7092" s="1">
        <v>704112</v>
      </c>
      <c r="W7092">
        <v>2</v>
      </c>
      <c r="X7092" s="1">
        <v>4100</v>
      </c>
      <c r="Y7092" t="s">
        <v>73</v>
      </c>
      <c r="Z7092" t="s">
        <v>74</v>
      </c>
      <c r="AA7092" t="s">
        <v>75</v>
      </c>
      <c r="AB7092" t="s">
        <v>76</v>
      </c>
    </row>
    <row r="7093" spans="1:28" x14ac:dyDescent="0.25">
      <c r="A7093" t="s">
        <v>28</v>
      </c>
      <c r="B7093">
        <v>9</v>
      </c>
      <c r="C7093" s="1">
        <v>701115</v>
      </c>
      <c r="D7093" t="s">
        <v>29</v>
      </c>
      <c r="E7093">
        <v>0</v>
      </c>
      <c r="F7093" t="s">
        <v>30</v>
      </c>
      <c r="G7093" s="1">
        <v>704036</v>
      </c>
      <c r="H7093" t="s">
        <v>31</v>
      </c>
      <c r="I7093" s="1">
        <v>714340</v>
      </c>
      <c r="J7093" t="s">
        <v>270</v>
      </c>
      <c r="K7093" s="1">
        <v>5000</v>
      </c>
      <c r="L7093">
        <v>0</v>
      </c>
      <c r="M7093">
        <v>100</v>
      </c>
      <c r="N7093" s="1">
        <v>701231</v>
      </c>
      <c r="O7093">
        <v>100</v>
      </c>
      <c r="P7093" t="s">
        <v>33</v>
      </c>
      <c r="Q7093">
        <v>0</v>
      </c>
      <c r="R7093" s="1">
        <v>701568</v>
      </c>
      <c r="S7093">
        <v>100</v>
      </c>
      <c r="T7093">
        <v>2</v>
      </c>
      <c r="U7093" t="s">
        <v>33</v>
      </c>
      <c r="V7093" s="1">
        <v>704112</v>
      </c>
      <c r="W7093">
        <v>2</v>
      </c>
      <c r="X7093" s="1">
        <v>4100</v>
      </c>
      <c r="Y7093" t="s">
        <v>77</v>
      </c>
      <c r="Z7093" t="s">
        <v>78</v>
      </c>
      <c r="AA7093" t="s">
        <v>79</v>
      </c>
      <c r="AB7093" t="s">
        <v>80</v>
      </c>
    </row>
    <row r="7094" spans="1:28" x14ac:dyDescent="0.25">
      <c r="A7094" t="s">
        <v>28</v>
      </c>
      <c r="B7094">
        <v>9</v>
      </c>
      <c r="C7094" s="1">
        <v>701115</v>
      </c>
      <c r="D7094" t="s">
        <v>29</v>
      </c>
      <c r="E7094">
        <v>0</v>
      </c>
      <c r="F7094" t="s">
        <v>30</v>
      </c>
      <c r="G7094" s="1">
        <v>704036</v>
      </c>
      <c r="H7094" t="s">
        <v>31</v>
      </c>
      <c r="I7094" s="1">
        <v>714341</v>
      </c>
      <c r="J7094" t="s">
        <v>272</v>
      </c>
      <c r="K7094" s="1">
        <v>1400</v>
      </c>
      <c r="L7094">
        <v>0</v>
      </c>
      <c r="M7094">
        <v>100</v>
      </c>
      <c r="N7094" t="s">
        <v>33</v>
      </c>
      <c r="O7094">
        <v>0</v>
      </c>
      <c r="P7094" t="s">
        <v>33</v>
      </c>
      <c r="Q7094">
        <v>0</v>
      </c>
      <c r="R7094" s="1">
        <v>702028</v>
      </c>
      <c r="S7094">
        <v>200</v>
      </c>
      <c r="T7094">
        <v>2</v>
      </c>
      <c r="U7094" t="s">
        <v>33</v>
      </c>
      <c r="V7094" s="1">
        <v>704112</v>
      </c>
      <c r="W7094">
        <v>2</v>
      </c>
      <c r="X7094" s="1">
        <v>4100</v>
      </c>
      <c r="Y7094" t="s">
        <v>34</v>
      </c>
      <c r="Z7094" t="s">
        <v>147</v>
      </c>
      <c r="AA7094" t="s">
        <v>36</v>
      </c>
      <c r="AB7094" t="s">
        <v>37</v>
      </c>
    </row>
    <row r="7095" spans="1:28" x14ac:dyDescent="0.25">
      <c r="A7095" t="s">
        <v>28</v>
      </c>
      <c r="B7095">
        <v>9</v>
      </c>
      <c r="C7095" s="1">
        <v>701115</v>
      </c>
      <c r="D7095" t="s">
        <v>29</v>
      </c>
      <c r="E7095">
        <v>0</v>
      </c>
      <c r="F7095" t="s">
        <v>30</v>
      </c>
      <c r="G7095" s="1">
        <v>704036</v>
      </c>
      <c r="H7095" t="s">
        <v>31</v>
      </c>
      <c r="I7095" s="1">
        <v>714341</v>
      </c>
      <c r="J7095" t="s">
        <v>272</v>
      </c>
      <c r="K7095" s="1">
        <v>1400</v>
      </c>
      <c r="L7095">
        <v>0</v>
      </c>
      <c r="M7095">
        <v>100</v>
      </c>
      <c r="N7095" t="s">
        <v>33</v>
      </c>
      <c r="O7095">
        <v>0</v>
      </c>
      <c r="P7095" t="s">
        <v>33</v>
      </c>
      <c r="Q7095">
        <v>0</v>
      </c>
      <c r="R7095" s="1">
        <v>702028</v>
      </c>
      <c r="S7095">
        <v>200</v>
      </c>
      <c r="T7095">
        <v>2</v>
      </c>
      <c r="U7095" t="s">
        <v>33</v>
      </c>
      <c r="V7095" s="1">
        <v>704112</v>
      </c>
      <c r="W7095">
        <v>2</v>
      </c>
      <c r="X7095" s="1">
        <v>4100</v>
      </c>
      <c r="Y7095" t="s">
        <v>38</v>
      </c>
      <c r="Z7095" t="s">
        <v>39</v>
      </c>
      <c r="AA7095" t="s">
        <v>40</v>
      </c>
      <c r="AB7095" t="s">
        <v>41</v>
      </c>
    </row>
    <row r="7096" spans="1:28" x14ac:dyDescent="0.25">
      <c r="A7096" t="s">
        <v>28</v>
      </c>
      <c r="B7096">
        <v>9</v>
      </c>
      <c r="C7096" s="1">
        <v>701115</v>
      </c>
      <c r="D7096" t="s">
        <v>29</v>
      </c>
      <c r="E7096">
        <v>0</v>
      </c>
      <c r="F7096" t="s">
        <v>30</v>
      </c>
      <c r="G7096" s="1">
        <v>704036</v>
      </c>
      <c r="H7096" t="s">
        <v>31</v>
      </c>
      <c r="I7096" s="1">
        <v>714341</v>
      </c>
      <c r="J7096" t="s">
        <v>272</v>
      </c>
      <c r="K7096" s="1">
        <v>1400</v>
      </c>
      <c r="L7096">
        <v>0</v>
      </c>
      <c r="M7096">
        <v>100</v>
      </c>
      <c r="N7096" t="s">
        <v>33</v>
      </c>
      <c r="O7096">
        <v>0</v>
      </c>
      <c r="P7096" t="s">
        <v>33</v>
      </c>
      <c r="Q7096">
        <v>0</v>
      </c>
      <c r="R7096" s="1">
        <v>702028</v>
      </c>
      <c r="S7096">
        <v>200</v>
      </c>
      <c r="T7096">
        <v>2</v>
      </c>
      <c r="U7096" t="s">
        <v>33</v>
      </c>
      <c r="V7096" s="1">
        <v>704112</v>
      </c>
      <c r="W7096">
        <v>2</v>
      </c>
      <c r="X7096" s="1">
        <v>4100</v>
      </c>
      <c r="Y7096" t="s">
        <v>42</v>
      </c>
      <c r="Z7096" t="s">
        <v>43</v>
      </c>
      <c r="AA7096" t="s">
        <v>44</v>
      </c>
      <c r="AB7096" t="s">
        <v>45</v>
      </c>
    </row>
    <row r="7097" spans="1:28" x14ac:dyDescent="0.25">
      <c r="A7097" t="s">
        <v>28</v>
      </c>
      <c r="B7097">
        <v>9</v>
      </c>
      <c r="C7097" s="1">
        <v>701115</v>
      </c>
      <c r="D7097" t="s">
        <v>29</v>
      </c>
      <c r="E7097">
        <v>0</v>
      </c>
      <c r="F7097" t="s">
        <v>30</v>
      </c>
      <c r="G7097" s="1">
        <v>704036</v>
      </c>
      <c r="H7097" t="s">
        <v>31</v>
      </c>
      <c r="I7097" s="1">
        <v>714341</v>
      </c>
      <c r="J7097" t="s">
        <v>272</v>
      </c>
      <c r="K7097" s="1">
        <v>1400</v>
      </c>
      <c r="L7097">
        <v>0</v>
      </c>
      <c r="M7097">
        <v>100</v>
      </c>
      <c r="N7097" t="s">
        <v>33</v>
      </c>
      <c r="O7097">
        <v>0</v>
      </c>
      <c r="P7097" t="s">
        <v>33</v>
      </c>
      <c r="Q7097">
        <v>0</v>
      </c>
      <c r="R7097" s="1">
        <v>702028</v>
      </c>
      <c r="S7097">
        <v>200</v>
      </c>
      <c r="T7097">
        <v>2</v>
      </c>
      <c r="U7097" t="s">
        <v>33</v>
      </c>
      <c r="V7097" s="1">
        <v>704112</v>
      </c>
      <c r="W7097">
        <v>2</v>
      </c>
      <c r="X7097" s="1">
        <v>4100</v>
      </c>
      <c r="Y7097" t="s">
        <v>46</v>
      </c>
      <c r="Z7097" t="s">
        <v>83</v>
      </c>
      <c r="AA7097" t="s">
        <v>48</v>
      </c>
      <c r="AB7097" t="s">
        <v>49</v>
      </c>
    </row>
    <row r="7098" spans="1:28" x14ac:dyDescent="0.25">
      <c r="A7098" t="s">
        <v>28</v>
      </c>
      <c r="B7098">
        <v>9</v>
      </c>
      <c r="C7098" s="1">
        <v>701115</v>
      </c>
      <c r="D7098" t="s">
        <v>29</v>
      </c>
      <c r="E7098">
        <v>0</v>
      </c>
      <c r="F7098" t="s">
        <v>30</v>
      </c>
      <c r="G7098" s="1">
        <v>704036</v>
      </c>
      <c r="H7098" t="s">
        <v>31</v>
      </c>
      <c r="I7098" s="1">
        <v>714341</v>
      </c>
      <c r="J7098" t="s">
        <v>272</v>
      </c>
      <c r="K7098" s="1">
        <v>1400</v>
      </c>
      <c r="L7098">
        <v>0</v>
      </c>
      <c r="M7098">
        <v>100</v>
      </c>
      <c r="N7098" t="s">
        <v>33</v>
      </c>
      <c r="O7098">
        <v>0</v>
      </c>
      <c r="P7098" t="s">
        <v>33</v>
      </c>
      <c r="Q7098">
        <v>0</v>
      </c>
      <c r="R7098" s="1">
        <v>702028</v>
      </c>
      <c r="S7098">
        <v>200</v>
      </c>
      <c r="T7098">
        <v>2</v>
      </c>
      <c r="U7098" t="s">
        <v>33</v>
      </c>
      <c r="V7098" s="1">
        <v>704112</v>
      </c>
      <c r="W7098">
        <v>2</v>
      </c>
      <c r="X7098" s="1">
        <v>4100</v>
      </c>
      <c r="Y7098" t="s">
        <v>50</v>
      </c>
      <c r="Z7098" t="s">
        <v>51</v>
      </c>
      <c r="AA7098" t="s">
        <v>52</v>
      </c>
      <c r="AB7098" t="s">
        <v>53</v>
      </c>
    </row>
    <row r="7099" spans="1:28" x14ac:dyDescent="0.25">
      <c r="A7099" t="s">
        <v>28</v>
      </c>
      <c r="B7099">
        <v>9</v>
      </c>
      <c r="C7099" s="1">
        <v>701115</v>
      </c>
      <c r="D7099" t="s">
        <v>29</v>
      </c>
      <c r="E7099">
        <v>0</v>
      </c>
      <c r="F7099" t="s">
        <v>30</v>
      </c>
      <c r="G7099" s="1">
        <v>704036</v>
      </c>
      <c r="H7099" t="s">
        <v>31</v>
      </c>
      <c r="I7099" s="1">
        <v>714341</v>
      </c>
      <c r="J7099" t="s">
        <v>272</v>
      </c>
      <c r="K7099" s="1">
        <v>1400</v>
      </c>
      <c r="L7099">
        <v>0</v>
      </c>
      <c r="M7099">
        <v>100</v>
      </c>
      <c r="N7099" t="s">
        <v>33</v>
      </c>
      <c r="O7099">
        <v>0</v>
      </c>
      <c r="P7099" t="s">
        <v>33</v>
      </c>
      <c r="Q7099">
        <v>0</v>
      </c>
      <c r="R7099" s="1">
        <v>702028</v>
      </c>
      <c r="S7099">
        <v>200</v>
      </c>
      <c r="T7099">
        <v>2</v>
      </c>
      <c r="U7099" t="s">
        <v>33</v>
      </c>
      <c r="V7099" s="1">
        <v>704112</v>
      </c>
      <c r="W7099">
        <v>2</v>
      </c>
      <c r="X7099" s="1">
        <v>4100</v>
      </c>
      <c r="Y7099" t="s">
        <v>54</v>
      </c>
      <c r="Z7099" t="s">
        <v>273</v>
      </c>
      <c r="AA7099" t="s">
        <v>56</v>
      </c>
      <c r="AB7099" t="s">
        <v>57</v>
      </c>
    </row>
    <row r="7100" spans="1:28" x14ac:dyDescent="0.25">
      <c r="A7100" t="s">
        <v>28</v>
      </c>
      <c r="B7100">
        <v>9</v>
      </c>
      <c r="C7100" s="1">
        <v>701115</v>
      </c>
      <c r="D7100" t="s">
        <v>29</v>
      </c>
      <c r="E7100">
        <v>0</v>
      </c>
      <c r="F7100" t="s">
        <v>30</v>
      </c>
      <c r="G7100" s="1">
        <v>704036</v>
      </c>
      <c r="H7100" t="s">
        <v>31</v>
      </c>
      <c r="I7100" s="1">
        <v>714341</v>
      </c>
      <c r="J7100" t="s">
        <v>272</v>
      </c>
      <c r="K7100" s="1">
        <v>1400</v>
      </c>
      <c r="L7100">
        <v>0</v>
      </c>
      <c r="M7100">
        <v>100</v>
      </c>
      <c r="N7100" t="s">
        <v>33</v>
      </c>
      <c r="O7100">
        <v>0</v>
      </c>
      <c r="P7100" t="s">
        <v>33</v>
      </c>
      <c r="Q7100">
        <v>0</v>
      </c>
      <c r="R7100" s="1">
        <v>702028</v>
      </c>
      <c r="S7100">
        <v>200</v>
      </c>
      <c r="T7100">
        <v>2</v>
      </c>
      <c r="U7100" t="s">
        <v>33</v>
      </c>
      <c r="V7100" s="1">
        <v>704112</v>
      </c>
      <c r="W7100">
        <v>2</v>
      </c>
      <c r="X7100" s="1">
        <v>4100</v>
      </c>
      <c r="Y7100" t="s">
        <v>58</v>
      </c>
      <c r="Z7100" t="s">
        <v>59</v>
      </c>
      <c r="AA7100" t="s">
        <v>60</v>
      </c>
      <c r="AB7100" t="s">
        <v>61</v>
      </c>
    </row>
    <row r="7101" spans="1:28" x14ac:dyDescent="0.25">
      <c r="A7101" t="s">
        <v>28</v>
      </c>
      <c r="B7101">
        <v>9</v>
      </c>
      <c r="C7101" s="1">
        <v>701115</v>
      </c>
      <c r="D7101" t="s">
        <v>29</v>
      </c>
      <c r="E7101">
        <v>0</v>
      </c>
      <c r="F7101" t="s">
        <v>30</v>
      </c>
      <c r="G7101" s="1">
        <v>704036</v>
      </c>
      <c r="H7101" t="s">
        <v>31</v>
      </c>
      <c r="I7101" s="1">
        <v>714341</v>
      </c>
      <c r="J7101" t="s">
        <v>272</v>
      </c>
      <c r="K7101" s="1">
        <v>1400</v>
      </c>
      <c r="L7101">
        <v>0</v>
      </c>
      <c r="M7101">
        <v>100</v>
      </c>
      <c r="N7101" t="s">
        <v>33</v>
      </c>
      <c r="O7101">
        <v>0</v>
      </c>
      <c r="P7101" t="s">
        <v>33</v>
      </c>
      <c r="Q7101">
        <v>0</v>
      </c>
      <c r="R7101" s="1">
        <v>702028</v>
      </c>
      <c r="S7101">
        <v>200</v>
      </c>
      <c r="T7101">
        <v>2</v>
      </c>
      <c r="U7101" t="s">
        <v>33</v>
      </c>
      <c r="V7101" s="1">
        <v>704112</v>
      </c>
      <c r="W7101">
        <v>2</v>
      </c>
      <c r="X7101" s="1">
        <v>4100</v>
      </c>
      <c r="Y7101" t="s">
        <v>62</v>
      </c>
      <c r="Z7101" t="s">
        <v>63</v>
      </c>
      <c r="AA7101" t="s">
        <v>64</v>
      </c>
      <c r="AB7101" t="s">
        <v>65</v>
      </c>
    </row>
    <row r="7102" spans="1:28" x14ac:dyDescent="0.25">
      <c r="A7102" t="s">
        <v>28</v>
      </c>
      <c r="B7102">
        <v>9</v>
      </c>
      <c r="C7102" s="1">
        <v>701115</v>
      </c>
      <c r="D7102" t="s">
        <v>29</v>
      </c>
      <c r="E7102">
        <v>0</v>
      </c>
      <c r="F7102" t="s">
        <v>30</v>
      </c>
      <c r="G7102" s="1">
        <v>704036</v>
      </c>
      <c r="H7102" t="s">
        <v>31</v>
      </c>
      <c r="I7102" s="1">
        <v>714341</v>
      </c>
      <c r="J7102" t="s">
        <v>272</v>
      </c>
      <c r="K7102" s="1">
        <v>1400</v>
      </c>
      <c r="L7102">
        <v>0</v>
      </c>
      <c r="M7102">
        <v>100</v>
      </c>
      <c r="N7102" t="s">
        <v>33</v>
      </c>
      <c r="O7102">
        <v>0</v>
      </c>
      <c r="P7102" t="s">
        <v>33</v>
      </c>
      <c r="Q7102">
        <v>0</v>
      </c>
      <c r="R7102" s="1">
        <v>702028</v>
      </c>
      <c r="S7102">
        <v>200</v>
      </c>
      <c r="T7102">
        <v>2</v>
      </c>
      <c r="U7102" t="s">
        <v>33</v>
      </c>
      <c r="V7102" s="1">
        <v>704112</v>
      </c>
      <c r="W7102">
        <v>2</v>
      </c>
      <c r="X7102" s="1">
        <v>4100</v>
      </c>
      <c r="Y7102" t="e" cm="1">
        <f t="array" ref="Y7102">- tol</f>
        <v>#NAME?</v>
      </c>
      <c r="Z7102" t="s">
        <v>66</v>
      </c>
      <c r="AA7102" t="s">
        <v>67</v>
      </c>
      <c r="AB7102" t="s">
        <v>68</v>
      </c>
    </row>
    <row r="7103" spans="1:28" x14ac:dyDescent="0.25">
      <c r="A7103" t="s">
        <v>28</v>
      </c>
      <c r="B7103">
        <v>9</v>
      </c>
      <c r="C7103" s="1">
        <v>701115</v>
      </c>
      <c r="D7103" t="s">
        <v>29</v>
      </c>
      <c r="E7103">
        <v>0</v>
      </c>
      <c r="F7103" t="s">
        <v>30</v>
      </c>
      <c r="G7103" s="1">
        <v>704036</v>
      </c>
      <c r="H7103" t="s">
        <v>31</v>
      </c>
      <c r="I7103" s="1">
        <v>714341</v>
      </c>
      <c r="J7103" t="s">
        <v>272</v>
      </c>
      <c r="K7103" s="1">
        <v>1400</v>
      </c>
      <c r="L7103">
        <v>0</v>
      </c>
      <c r="M7103">
        <v>100</v>
      </c>
      <c r="N7103" t="s">
        <v>33</v>
      </c>
      <c r="O7103">
        <v>0</v>
      </c>
      <c r="P7103" t="s">
        <v>33</v>
      </c>
      <c r="Q7103">
        <v>0</v>
      </c>
      <c r="R7103" s="1">
        <v>702028</v>
      </c>
      <c r="S7103">
        <v>200</v>
      </c>
      <c r="T7103">
        <v>2</v>
      </c>
      <c r="U7103" t="s">
        <v>33</v>
      </c>
      <c r="V7103" s="1">
        <v>704112</v>
      </c>
      <c r="W7103">
        <v>2</v>
      </c>
      <c r="X7103" s="1">
        <v>4100</v>
      </c>
      <c r="Y7103" t="s">
        <v>69</v>
      </c>
      <c r="Z7103" t="s">
        <v>274</v>
      </c>
      <c r="AA7103" t="s">
        <v>71</v>
      </c>
      <c r="AB7103" t="s">
        <v>72</v>
      </c>
    </row>
    <row r="7104" spans="1:28" x14ac:dyDescent="0.25">
      <c r="A7104" t="s">
        <v>28</v>
      </c>
      <c r="B7104">
        <v>9</v>
      </c>
      <c r="C7104" s="1">
        <v>701115</v>
      </c>
      <c r="D7104" t="s">
        <v>29</v>
      </c>
      <c r="E7104">
        <v>0</v>
      </c>
      <c r="F7104" t="s">
        <v>30</v>
      </c>
      <c r="G7104" s="1">
        <v>704036</v>
      </c>
      <c r="H7104" t="s">
        <v>31</v>
      </c>
      <c r="I7104" s="1">
        <v>714341</v>
      </c>
      <c r="J7104" t="s">
        <v>272</v>
      </c>
      <c r="K7104" s="1">
        <v>1400</v>
      </c>
      <c r="L7104">
        <v>0</v>
      </c>
      <c r="M7104">
        <v>100</v>
      </c>
      <c r="N7104" t="s">
        <v>33</v>
      </c>
      <c r="O7104">
        <v>0</v>
      </c>
      <c r="P7104" t="s">
        <v>33</v>
      </c>
      <c r="Q7104">
        <v>0</v>
      </c>
      <c r="R7104" s="1">
        <v>702028</v>
      </c>
      <c r="S7104">
        <v>200</v>
      </c>
      <c r="T7104">
        <v>2</v>
      </c>
      <c r="U7104" t="s">
        <v>33</v>
      </c>
      <c r="V7104" s="1">
        <v>704112</v>
      </c>
      <c r="W7104">
        <v>2</v>
      </c>
      <c r="X7104" s="1">
        <v>4100</v>
      </c>
      <c r="Y7104" t="s">
        <v>73</v>
      </c>
      <c r="Z7104" t="s">
        <v>306</v>
      </c>
      <c r="AA7104" t="s">
        <v>75</v>
      </c>
      <c r="AB7104" t="s">
        <v>76</v>
      </c>
    </row>
    <row r="7105" spans="1:28" x14ac:dyDescent="0.25">
      <c r="A7105" t="s">
        <v>28</v>
      </c>
      <c r="B7105">
        <v>9</v>
      </c>
      <c r="C7105" s="1">
        <v>701115</v>
      </c>
      <c r="D7105" t="s">
        <v>29</v>
      </c>
      <c r="E7105">
        <v>0</v>
      </c>
      <c r="F7105" t="s">
        <v>30</v>
      </c>
      <c r="G7105" s="1">
        <v>704036</v>
      </c>
      <c r="H7105" t="s">
        <v>31</v>
      </c>
      <c r="I7105" s="1">
        <v>714341</v>
      </c>
      <c r="J7105" t="s">
        <v>272</v>
      </c>
      <c r="K7105" s="1">
        <v>1400</v>
      </c>
      <c r="L7105">
        <v>0</v>
      </c>
      <c r="M7105">
        <v>100</v>
      </c>
      <c r="N7105" t="s">
        <v>33</v>
      </c>
      <c r="O7105">
        <v>0</v>
      </c>
      <c r="P7105" t="s">
        <v>33</v>
      </c>
      <c r="Q7105">
        <v>0</v>
      </c>
      <c r="R7105" s="1">
        <v>702028</v>
      </c>
      <c r="S7105">
        <v>200</v>
      </c>
      <c r="T7105">
        <v>2</v>
      </c>
      <c r="U7105" t="s">
        <v>33</v>
      </c>
      <c r="V7105" s="1">
        <v>704112</v>
      </c>
      <c r="W7105">
        <v>2</v>
      </c>
      <c r="X7105" s="1">
        <v>4100</v>
      </c>
      <c r="Y7105" t="s">
        <v>77</v>
      </c>
      <c r="Z7105" t="s">
        <v>78</v>
      </c>
      <c r="AA7105" t="s">
        <v>79</v>
      </c>
      <c r="AB7105" t="s">
        <v>80</v>
      </c>
    </row>
    <row r="7106" spans="1:28" x14ac:dyDescent="0.25">
      <c r="A7106" t="s">
        <v>28</v>
      </c>
      <c r="B7106">
        <v>9</v>
      </c>
      <c r="C7106" s="1">
        <v>701115</v>
      </c>
      <c r="D7106" t="s">
        <v>29</v>
      </c>
      <c r="E7106">
        <v>0</v>
      </c>
      <c r="F7106" t="s">
        <v>30</v>
      </c>
      <c r="G7106" s="1">
        <v>704036</v>
      </c>
      <c r="H7106" t="s">
        <v>31</v>
      </c>
      <c r="I7106" s="1">
        <v>714342</v>
      </c>
      <c r="J7106" t="s">
        <v>275</v>
      </c>
      <c r="K7106" s="1">
        <v>1600</v>
      </c>
      <c r="L7106">
        <v>0</v>
      </c>
      <c r="M7106">
        <v>100</v>
      </c>
      <c r="N7106" t="s">
        <v>33</v>
      </c>
      <c r="O7106">
        <v>0</v>
      </c>
      <c r="P7106" t="s">
        <v>33</v>
      </c>
      <c r="Q7106">
        <v>0</v>
      </c>
      <c r="R7106" s="1">
        <v>702194</v>
      </c>
      <c r="S7106">
        <v>100</v>
      </c>
      <c r="T7106">
        <v>2</v>
      </c>
      <c r="U7106" t="s">
        <v>33</v>
      </c>
      <c r="V7106" s="1">
        <v>704112</v>
      </c>
      <c r="W7106">
        <v>2</v>
      </c>
      <c r="X7106" s="1">
        <v>4100</v>
      </c>
      <c r="Y7106" t="s">
        <v>34</v>
      </c>
      <c r="Z7106" t="s">
        <v>276</v>
      </c>
      <c r="AA7106" t="s">
        <v>36</v>
      </c>
      <c r="AB7106" t="s">
        <v>37</v>
      </c>
    </row>
    <row r="7107" spans="1:28" x14ac:dyDescent="0.25">
      <c r="A7107" t="s">
        <v>28</v>
      </c>
      <c r="B7107">
        <v>9</v>
      </c>
      <c r="C7107" s="1">
        <v>701115</v>
      </c>
      <c r="D7107" t="s">
        <v>29</v>
      </c>
      <c r="E7107">
        <v>0</v>
      </c>
      <c r="F7107" t="s">
        <v>30</v>
      </c>
      <c r="G7107" s="1">
        <v>704036</v>
      </c>
      <c r="H7107" t="s">
        <v>31</v>
      </c>
      <c r="I7107" s="1">
        <v>714342</v>
      </c>
      <c r="J7107" t="s">
        <v>275</v>
      </c>
      <c r="K7107" s="1">
        <v>1600</v>
      </c>
      <c r="L7107">
        <v>0</v>
      </c>
      <c r="M7107">
        <v>100</v>
      </c>
      <c r="N7107" t="s">
        <v>33</v>
      </c>
      <c r="O7107">
        <v>0</v>
      </c>
      <c r="P7107" t="s">
        <v>33</v>
      </c>
      <c r="Q7107">
        <v>0</v>
      </c>
      <c r="R7107" s="1">
        <v>702194</v>
      </c>
      <c r="S7107">
        <v>100</v>
      </c>
      <c r="T7107">
        <v>2</v>
      </c>
      <c r="U7107" t="s">
        <v>33</v>
      </c>
      <c r="V7107" s="1">
        <v>704112</v>
      </c>
      <c r="W7107">
        <v>2</v>
      </c>
      <c r="X7107" s="1">
        <v>4100</v>
      </c>
      <c r="Y7107" t="s">
        <v>38</v>
      </c>
      <c r="Z7107" t="s">
        <v>39</v>
      </c>
      <c r="AA7107" t="s">
        <v>40</v>
      </c>
      <c r="AB7107" t="s">
        <v>41</v>
      </c>
    </row>
    <row r="7108" spans="1:28" x14ac:dyDescent="0.25">
      <c r="A7108" t="s">
        <v>28</v>
      </c>
      <c r="B7108">
        <v>9</v>
      </c>
      <c r="C7108" s="1">
        <v>701115</v>
      </c>
      <c r="D7108" t="s">
        <v>29</v>
      </c>
      <c r="E7108">
        <v>0</v>
      </c>
      <c r="F7108" t="s">
        <v>30</v>
      </c>
      <c r="G7108" s="1">
        <v>704036</v>
      </c>
      <c r="H7108" t="s">
        <v>31</v>
      </c>
      <c r="I7108" s="1">
        <v>714342</v>
      </c>
      <c r="J7108" t="s">
        <v>275</v>
      </c>
      <c r="K7108" s="1">
        <v>1600</v>
      </c>
      <c r="L7108">
        <v>0</v>
      </c>
      <c r="M7108">
        <v>100</v>
      </c>
      <c r="N7108" t="s">
        <v>33</v>
      </c>
      <c r="O7108">
        <v>0</v>
      </c>
      <c r="P7108" t="s">
        <v>33</v>
      </c>
      <c r="Q7108">
        <v>0</v>
      </c>
      <c r="R7108" s="1">
        <v>702194</v>
      </c>
      <c r="S7108">
        <v>100</v>
      </c>
      <c r="T7108">
        <v>2</v>
      </c>
      <c r="U7108" t="s">
        <v>33</v>
      </c>
      <c r="V7108" s="1">
        <v>704112</v>
      </c>
      <c r="W7108">
        <v>2</v>
      </c>
      <c r="X7108" s="1">
        <v>4100</v>
      </c>
      <c r="Y7108" t="s">
        <v>42</v>
      </c>
      <c r="Z7108" t="s">
        <v>43</v>
      </c>
      <c r="AA7108" t="s">
        <v>44</v>
      </c>
      <c r="AB7108" t="s">
        <v>45</v>
      </c>
    </row>
    <row r="7109" spans="1:28" x14ac:dyDescent="0.25">
      <c r="A7109" t="s">
        <v>28</v>
      </c>
      <c r="B7109">
        <v>9</v>
      </c>
      <c r="C7109" s="1">
        <v>701115</v>
      </c>
      <c r="D7109" t="s">
        <v>29</v>
      </c>
      <c r="E7109">
        <v>0</v>
      </c>
      <c r="F7109" t="s">
        <v>30</v>
      </c>
      <c r="G7109" s="1">
        <v>704036</v>
      </c>
      <c r="H7109" t="s">
        <v>31</v>
      </c>
      <c r="I7109" s="1">
        <v>714342</v>
      </c>
      <c r="J7109" t="s">
        <v>275</v>
      </c>
      <c r="K7109" s="1">
        <v>1600</v>
      </c>
      <c r="L7109">
        <v>0</v>
      </c>
      <c r="M7109">
        <v>100</v>
      </c>
      <c r="N7109" t="s">
        <v>33</v>
      </c>
      <c r="O7109">
        <v>0</v>
      </c>
      <c r="P7109" t="s">
        <v>33</v>
      </c>
      <c r="Q7109">
        <v>0</v>
      </c>
      <c r="R7109" s="1">
        <v>702194</v>
      </c>
      <c r="S7109">
        <v>100</v>
      </c>
      <c r="T7109">
        <v>2</v>
      </c>
      <c r="U7109" t="s">
        <v>33</v>
      </c>
      <c r="V7109" s="1">
        <v>704112</v>
      </c>
      <c r="W7109">
        <v>2</v>
      </c>
      <c r="X7109" s="1">
        <v>4100</v>
      </c>
      <c r="Y7109" t="s">
        <v>46</v>
      </c>
      <c r="Z7109" t="s">
        <v>83</v>
      </c>
      <c r="AA7109" t="s">
        <v>48</v>
      </c>
      <c r="AB7109" t="s">
        <v>49</v>
      </c>
    </row>
    <row r="7110" spans="1:28" x14ac:dyDescent="0.25">
      <c r="A7110" t="s">
        <v>28</v>
      </c>
      <c r="B7110">
        <v>9</v>
      </c>
      <c r="C7110" s="1">
        <v>701115</v>
      </c>
      <c r="D7110" t="s">
        <v>29</v>
      </c>
      <c r="E7110">
        <v>0</v>
      </c>
      <c r="F7110" t="s">
        <v>30</v>
      </c>
      <c r="G7110" s="1">
        <v>704036</v>
      </c>
      <c r="H7110" t="s">
        <v>31</v>
      </c>
      <c r="I7110" s="1">
        <v>714342</v>
      </c>
      <c r="J7110" t="s">
        <v>275</v>
      </c>
      <c r="K7110" s="1">
        <v>1600</v>
      </c>
      <c r="L7110">
        <v>0</v>
      </c>
      <c r="M7110">
        <v>100</v>
      </c>
      <c r="N7110" t="s">
        <v>33</v>
      </c>
      <c r="O7110">
        <v>0</v>
      </c>
      <c r="P7110" t="s">
        <v>33</v>
      </c>
      <c r="Q7110">
        <v>0</v>
      </c>
      <c r="R7110" s="1">
        <v>702194</v>
      </c>
      <c r="S7110">
        <v>100</v>
      </c>
      <c r="T7110">
        <v>2</v>
      </c>
      <c r="U7110" t="s">
        <v>33</v>
      </c>
      <c r="V7110" s="1">
        <v>704112</v>
      </c>
      <c r="W7110">
        <v>2</v>
      </c>
      <c r="X7110" s="1">
        <v>4100</v>
      </c>
      <c r="Y7110" t="s">
        <v>50</v>
      </c>
      <c r="Z7110" t="s">
        <v>51</v>
      </c>
      <c r="AA7110" t="s">
        <v>52</v>
      </c>
      <c r="AB7110" t="s">
        <v>53</v>
      </c>
    </row>
    <row r="7111" spans="1:28" x14ac:dyDescent="0.25">
      <c r="A7111" t="s">
        <v>28</v>
      </c>
      <c r="B7111">
        <v>9</v>
      </c>
      <c r="C7111" s="1">
        <v>701115</v>
      </c>
      <c r="D7111" t="s">
        <v>29</v>
      </c>
      <c r="E7111">
        <v>0</v>
      </c>
      <c r="F7111" t="s">
        <v>30</v>
      </c>
      <c r="G7111" s="1">
        <v>704036</v>
      </c>
      <c r="H7111" t="s">
        <v>31</v>
      </c>
      <c r="I7111" s="1">
        <v>714342</v>
      </c>
      <c r="J7111" t="s">
        <v>275</v>
      </c>
      <c r="K7111" s="1">
        <v>1600</v>
      </c>
      <c r="L7111">
        <v>0</v>
      </c>
      <c r="M7111">
        <v>100</v>
      </c>
      <c r="N7111" t="s">
        <v>33</v>
      </c>
      <c r="O7111">
        <v>0</v>
      </c>
      <c r="P7111" t="s">
        <v>33</v>
      </c>
      <c r="Q7111">
        <v>0</v>
      </c>
      <c r="R7111" s="1">
        <v>702194</v>
      </c>
      <c r="S7111">
        <v>100</v>
      </c>
      <c r="T7111">
        <v>2</v>
      </c>
      <c r="U7111" t="s">
        <v>33</v>
      </c>
      <c r="V7111" s="1">
        <v>704112</v>
      </c>
      <c r="W7111">
        <v>2</v>
      </c>
      <c r="X7111" s="1">
        <v>4100</v>
      </c>
      <c r="Y7111" t="s">
        <v>54</v>
      </c>
      <c r="Z7111" t="s">
        <v>277</v>
      </c>
      <c r="AA7111" t="s">
        <v>56</v>
      </c>
      <c r="AB7111" t="s">
        <v>57</v>
      </c>
    </row>
    <row r="7112" spans="1:28" x14ac:dyDescent="0.25">
      <c r="A7112" t="s">
        <v>28</v>
      </c>
      <c r="B7112">
        <v>9</v>
      </c>
      <c r="C7112" s="1">
        <v>701115</v>
      </c>
      <c r="D7112" t="s">
        <v>29</v>
      </c>
      <c r="E7112">
        <v>0</v>
      </c>
      <c r="F7112" t="s">
        <v>30</v>
      </c>
      <c r="G7112" s="1">
        <v>704036</v>
      </c>
      <c r="H7112" t="s">
        <v>31</v>
      </c>
      <c r="I7112" s="1">
        <v>714342</v>
      </c>
      <c r="J7112" t="s">
        <v>275</v>
      </c>
      <c r="K7112" s="1">
        <v>1600</v>
      </c>
      <c r="L7112">
        <v>0</v>
      </c>
      <c r="M7112">
        <v>100</v>
      </c>
      <c r="N7112" t="s">
        <v>33</v>
      </c>
      <c r="O7112">
        <v>0</v>
      </c>
      <c r="P7112" t="s">
        <v>33</v>
      </c>
      <c r="Q7112">
        <v>0</v>
      </c>
      <c r="R7112" s="1">
        <v>702194</v>
      </c>
      <c r="S7112">
        <v>100</v>
      </c>
      <c r="T7112">
        <v>2</v>
      </c>
      <c r="U7112" t="s">
        <v>33</v>
      </c>
      <c r="V7112" s="1">
        <v>704112</v>
      </c>
      <c r="W7112">
        <v>2</v>
      </c>
      <c r="X7112" s="1">
        <v>4100</v>
      </c>
      <c r="Y7112" t="s">
        <v>58</v>
      </c>
      <c r="Z7112" t="s">
        <v>59</v>
      </c>
      <c r="AA7112" t="s">
        <v>60</v>
      </c>
      <c r="AB7112" t="s">
        <v>61</v>
      </c>
    </row>
    <row r="7113" spans="1:28" x14ac:dyDescent="0.25">
      <c r="A7113" t="s">
        <v>28</v>
      </c>
      <c r="B7113">
        <v>9</v>
      </c>
      <c r="C7113" s="1">
        <v>701115</v>
      </c>
      <c r="D7113" t="s">
        <v>29</v>
      </c>
      <c r="E7113">
        <v>0</v>
      </c>
      <c r="F7113" t="s">
        <v>30</v>
      </c>
      <c r="G7113" s="1">
        <v>704036</v>
      </c>
      <c r="H7113" t="s">
        <v>31</v>
      </c>
      <c r="I7113" s="1">
        <v>714342</v>
      </c>
      <c r="J7113" t="s">
        <v>275</v>
      </c>
      <c r="K7113" s="1">
        <v>1600</v>
      </c>
      <c r="L7113">
        <v>0</v>
      </c>
      <c r="M7113">
        <v>100</v>
      </c>
      <c r="N7113" t="s">
        <v>33</v>
      </c>
      <c r="O7113">
        <v>0</v>
      </c>
      <c r="P7113" t="s">
        <v>33</v>
      </c>
      <c r="Q7113">
        <v>0</v>
      </c>
      <c r="R7113" s="1">
        <v>702194</v>
      </c>
      <c r="S7113">
        <v>100</v>
      </c>
      <c r="T7113">
        <v>2</v>
      </c>
      <c r="U7113" t="s">
        <v>33</v>
      </c>
      <c r="V7113" s="1">
        <v>704112</v>
      </c>
      <c r="W7113">
        <v>2</v>
      </c>
      <c r="X7113" s="1">
        <v>4100</v>
      </c>
      <c r="Y7113" t="s">
        <v>62</v>
      </c>
      <c r="Z7113" t="s">
        <v>63</v>
      </c>
      <c r="AA7113" t="s">
        <v>64</v>
      </c>
      <c r="AB7113" t="s">
        <v>65</v>
      </c>
    </row>
    <row r="7114" spans="1:28" x14ac:dyDescent="0.25">
      <c r="A7114" t="s">
        <v>28</v>
      </c>
      <c r="B7114">
        <v>9</v>
      </c>
      <c r="C7114" s="1">
        <v>701115</v>
      </c>
      <c r="D7114" t="s">
        <v>29</v>
      </c>
      <c r="E7114">
        <v>0</v>
      </c>
      <c r="F7114" t="s">
        <v>30</v>
      </c>
      <c r="G7114" s="1">
        <v>704036</v>
      </c>
      <c r="H7114" t="s">
        <v>31</v>
      </c>
      <c r="I7114" s="1">
        <v>714342</v>
      </c>
      <c r="J7114" t="s">
        <v>275</v>
      </c>
      <c r="K7114" s="1">
        <v>1600</v>
      </c>
      <c r="L7114">
        <v>0</v>
      </c>
      <c r="M7114">
        <v>100</v>
      </c>
      <c r="N7114" t="s">
        <v>33</v>
      </c>
      <c r="O7114">
        <v>0</v>
      </c>
      <c r="P7114" t="s">
        <v>33</v>
      </c>
      <c r="Q7114">
        <v>0</v>
      </c>
      <c r="R7114" s="1">
        <v>702194</v>
      </c>
      <c r="S7114">
        <v>100</v>
      </c>
      <c r="T7114">
        <v>2</v>
      </c>
      <c r="U7114" t="s">
        <v>33</v>
      </c>
      <c r="V7114" s="1">
        <v>704112</v>
      </c>
      <c r="W7114">
        <v>2</v>
      </c>
      <c r="X7114" s="1">
        <v>4100</v>
      </c>
      <c r="Y7114" t="e" cm="1">
        <f t="array" ref="Y7114">- tol</f>
        <v>#NAME?</v>
      </c>
      <c r="Z7114" t="s">
        <v>66</v>
      </c>
      <c r="AA7114" t="s">
        <v>67</v>
      </c>
      <c r="AB7114" t="s">
        <v>68</v>
      </c>
    </row>
    <row r="7115" spans="1:28" x14ac:dyDescent="0.25">
      <c r="A7115" t="s">
        <v>28</v>
      </c>
      <c r="B7115">
        <v>9</v>
      </c>
      <c r="C7115" s="1">
        <v>701115</v>
      </c>
      <c r="D7115" t="s">
        <v>29</v>
      </c>
      <c r="E7115">
        <v>0</v>
      </c>
      <c r="F7115" t="s">
        <v>30</v>
      </c>
      <c r="G7115" s="1">
        <v>704036</v>
      </c>
      <c r="H7115" t="s">
        <v>31</v>
      </c>
      <c r="I7115" s="1">
        <v>714342</v>
      </c>
      <c r="J7115" t="s">
        <v>275</v>
      </c>
      <c r="K7115" s="1">
        <v>1600</v>
      </c>
      <c r="L7115">
        <v>0</v>
      </c>
      <c r="M7115">
        <v>100</v>
      </c>
      <c r="N7115" t="s">
        <v>33</v>
      </c>
      <c r="O7115">
        <v>0</v>
      </c>
      <c r="P7115" t="s">
        <v>33</v>
      </c>
      <c r="Q7115">
        <v>0</v>
      </c>
      <c r="R7115" s="1">
        <v>702194</v>
      </c>
      <c r="S7115">
        <v>100</v>
      </c>
      <c r="T7115">
        <v>2</v>
      </c>
      <c r="U7115" t="s">
        <v>33</v>
      </c>
      <c r="V7115" s="1">
        <v>704112</v>
      </c>
      <c r="W7115">
        <v>2</v>
      </c>
      <c r="X7115" s="1">
        <v>4100</v>
      </c>
      <c r="Y7115" t="s">
        <v>69</v>
      </c>
      <c r="Z7115" t="s">
        <v>274</v>
      </c>
      <c r="AA7115" t="s">
        <v>71</v>
      </c>
      <c r="AB7115" t="s">
        <v>72</v>
      </c>
    </row>
    <row r="7116" spans="1:28" x14ac:dyDescent="0.25">
      <c r="A7116" t="s">
        <v>28</v>
      </c>
      <c r="B7116">
        <v>9</v>
      </c>
      <c r="C7116" s="1">
        <v>701115</v>
      </c>
      <c r="D7116" t="s">
        <v>29</v>
      </c>
      <c r="E7116">
        <v>0</v>
      </c>
      <c r="F7116" t="s">
        <v>30</v>
      </c>
      <c r="G7116" s="1">
        <v>704036</v>
      </c>
      <c r="H7116" t="s">
        <v>31</v>
      </c>
      <c r="I7116" s="1">
        <v>714342</v>
      </c>
      <c r="J7116" t="s">
        <v>275</v>
      </c>
      <c r="K7116" s="1">
        <v>1600</v>
      </c>
      <c r="L7116">
        <v>0</v>
      </c>
      <c r="M7116">
        <v>100</v>
      </c>
      <c r="N7116" t="s">
        <v>33</v>
      </c>
      <c r="O7116">
        <v>0</v>
      </c>
      <c r="P7116" t="s">
        <v>33</v>
      </c>
      <c r="Q7116">
        <v>0</v>
      </c>
      <c r="R7116" s="1">
        <v>702194</v>
      </c>
      <c r="S7116">
        <v>100</v>
      </c>
      <c r="T7116">
        <v>2</v>
      </c>
      <c r="U7116" t="s">
        <v>33</v>
      </c>
      <c r="V7116" s="1">
        <v>704112</v>
      </c>
      <c r="W7116">
        <v>2</v>
      </c>
      <c r="X7116" s="1">
        <v>4100</v>
      </c>
      <c r="Y7116" t="s">
        <v>73</v>
      </c>
      <c r="Z7116" t="s">
        <v>306</v>
      </c>
      <c r="AA7116" t="s">
        <v>75</v>
      </c>
      <c r="AB7116" t="s">
        <v>76</v>
      </c>
    </row>
    <row r="7117" spans="1:28" x14ac:dyDescent="0.25">
      <c r="A7117" t="s">
        <v>28</v>
      </c>
      <c r="B7117">
        <v>9</v>
      </c>
      <c r="C7117" s="1">
        <v>701115</v>
      </c>
      <c r="D7117" t="s">
        <v>29</v>
      </c>
      <c r="E7117">
        <v>0</v>
      </c>
      <c r="F7117" t="s">
        <v>30</v>
      </c>
      <c r="G7117" s="1">
        <v>704036</v>
      </c>
      <c r="H7117" t="s">
        <v>31</v>
      </c>
      <c r="I7117" s="1">
        <v>714342</v>
      </c>
      <c r="J7117" t="s">
        <v>275</v>
      </c>
      <c r="K7117" s="1">
        <v>1600</v>
      </c>
      <c r="L7117">
        <v>0</v>
      </c>
      <c r="M7117">
        <v>100</v>
      </c>
      <c r="N7117" t="s">
        <v>33</v>
      </c>
      <c r="O7117">
        <v>0</v>
      </c>
      <c r="P7117" t="s">
        <v>33</v>
      </c>
      <c r="Q7117">
        <v>0</v>
      </c>
      <c r="R7117" s="1">
        <v>702194</v>
      </c>
      <c r="S7117">
        <v>100</v>
      </c>
      <c r="T7117">
        <v>2</v>
      </c>
      <c r="U7117" t="s">
        <v>33</v>
      </c>
      <c r="V7117" s="1">
        <v>704112</v>
      </c>
      <c r="W7117">
        <v>2</v>
      </c>
      <c r="X7117" s="1">
        <v>4100</v>
      </c>
      <c r="Y7117" t="s">
        <v>77</v>
      </c>
      <c r="Z7117" t="s">
        <v>78</v>
      </c>
      <c r="AA7117" t="s">
        <v>79</v>
      </c>
      <c r="AB7117" t="s">
        <v>80</v>
      </c>
    </row>
    <row r="7118" spans="1:28" x14ac:dyDescent="0.25">
      <c r="A7118" t="s">
        <v>28</v>
      </c>
      <c r="B7118">
        <v>9</v>
      </c>
      <c r="C7118" s="1">
        <v>701115</v>
      </c>
      <c r="D7118" t="s">
        <v>29</v>
      </c>
      <c r="E7118">
        <v>0</v>
      </c>
      <c r="F7118" t="s">
        <v>30</v>
      </c>
      <c r="G7118" s="1">
        <v>704036</v>
      </c>
      <c r="H7118" t="s">
        <v>31</v>
      </c>
      <c r="I7118" s="1">
        <v>714343</v>
      </c>
      <c r="J7118" t="s">
        <v>278</v>
      </c>
      <c r="K7118" s="1">
        <v>1500</v>
      </c>
      <c r="L7118">
        <v>0</v>
      </c>
      <c r="M7118">
        <v>100</v>
      </c>
      <c r="N7118" s="1">
        <v>700626</v>
      </c>
      <c r="O7118">
        <v>200</v>
      </c>
      <c r="P7118" t="s">
        <v>33</v>
      </c>
      <c r="Q7118">
        <v>0</v>
      </c>
      <c r="R7118" s="1">
        <v>702194</v>
      </c>
      <c r="S7118">
        <v>100</v>
      </c>
      <c r="T7118">
        <v>2</v>
      </c>
      <c r="U7118" t="s">
        <v>33</v>
      </c>
      <c r="V7118" s="1">
        <v>704112</v>
      </c>
      <c r="W7118">
        <v>2</v>
      </c>
      <c r="X7118" s="1">
        <v>4100</v>
      </c>
      <c r="Y7118" t="s">
        <v>34</v>
      </c>
      <c r="Z7118" t="s">
        <v>276</v>
      </c>
      <c r="AA7118" t="s">
        <v>36</v>
      </c>
      <c r="AB7118" t="s">
        <v>37</v>
      </c>
    </row>
    <row r="7119" spans="1:28" x14ac:dyDescent="0.25">
      <c r="A7119" t="s">
        <v>28</v>
      </c>
      <c r="B7119">
        <v>9</v>
      </c>
      <c r="C7119" s="1">
        <v>701115</v>
      </c>
      <c r="D7119" t="s">
        <v>29</v>
      </c>
      <c r="E7119">
        <v>0</v>
      </c>
      <c r="F7119" t="s">
        <v>30</v>
      </c>
      <c r="G7119" s="1">
        <v>704036</v>
      </c>
      <c r="H7119" t="s">
        <v>31</v>
      </c>
      <c r="I7119" s="1">
        <v>714343</v>
      </c>
      <c r="J7119" t="s">
        <v>278</v>
      </c>
      <c r="K7119" s="1">
        <v>1500</v>
      </c>
      <c r="L7119">
        <v>0</v>
      </c>
      <c r="M7119">
        <v>100</v>
      </c>
      <c r="N7119" s="1">
        <v>700626</v>
      </c>
      <c r="O7119">
        <v>200</v>
      </c>
      <c r="P7119" t="s">
        <v>33</v>
      </c>
      <c r="Q7119">
        <v>0</v>
      </c>
      <c r="R7119" s="1">
        <v>702194</v>
      </c>
      <c r="S7119">
        <v>100</v>
      </c>
      <c r="T7119">
        <v>2</v>
      </c>
      <c r="U7119" t="s">
        <v>33</v>
      </c>
      <c r="V7119" s="1">
        <v>704112</v>
      </c>
      <c r="W7119">
        <v>2</v>
      </c>
      <c r="X7119" s="1">
        <v>4100</v>
      </c>
      <c r="Y7119" t="s">
        <v>38</v>
      </c>
      <c r="Z7119" t="s">
        <v>39</v>
      </c>
      <c r="AA7119" t="s">
        <v>40</v>
      </c>
      <c r="AB7119" t="s">
        <v>41</v>
      </c>
    </row>
    <row r="7120" spans="1:28" x14ac:dyDescent="0.25">
      <c r="A7120" t="s">
        <v>28</v>
      </c>
      <c r="B7120">
        <v>9</v>
      </c>
      <c r="C7120" s="1">
        <v>701115</v>
      </c>
      <c r="D7120" t="s">
        <v>29</v>
      </c>
      <c r="E7120">
        <v>0</v>
      </c>
      <c r="F7120" t="s">
        <v>30</v>
      </c>
      <c r="G7120" s="1">
        <v>704036</v>
      </c>
      <c r="H7120" t="s">
        <v>31</v>
      </c>
      <c r="I7120" s="1">
        <v>714343</v>
      </c>
      <c r="J7120" t="s">
        <v>278</v>
      </c>
      <c r="K7120" s="1">
        <v>1500</v>
      </c>
      <c r="L7120">
        <v>0</v>
      </c>
      <c r="M7120">
        <v>100</v>
      </c>
      <c r="N7120" s="1">
        <v>700626</v>
      </c>
      <c r="O7120">
        <v>200</v>
      </c>
      <c r="P7120" t="s">
        <v>33</v>
      </c>
      <c r="Q7120">
        <v>0</v>
      </c>
      <c r="R7120" s="1">
        <v>702194</v>
      </c>
      <c r="S7120">
        <v>100</v>
      </c>
      <c r="T7120">
        <v>2</v>
      </c>
      <c r="U7120" t="s">
        <v>33</v>
      </c>
      <c r="V7120" s="1">
        <v>704112</v>
      </c>
      <c r="W7120">
        <v>2</v>
      </c>
      <c r="X7120" s="1">
        <v>4100</v>
      </c>
      <c r="Y7120" t="s">
        <v>42</v>
      </c>
      <c r="Z7120" t="s">
        <v>43</v>
      </c>
      <c r="AA7120" t="s">
        <v>44</v>
      </c>
      <c r="AB7120" t="s">
        <v>45</v>
      </c>
    </row>
    <row r="7121" spans="1:28" x14ac:dyDescent="0.25">
      <c r="A7121" t="s">
        <v>28</v>
      </c>
      <c r="B7121">
        <v>9</v>
      </c>
      <c r="C7121" s="1">
        <v>701115</v>
      </c>
      <c r="D7121" t="s">
        <v>29</v>
      </c>
      <c r="E7121">
        <v>0</v>
      </c>
      <c r="F7121" t="s">
        <v>30</v>
      </c>
      <c r="G7121" s="1">
        <v>704036</v>
      </c>
      <c r="H7121" t="s">
        <v>31</v>
      </c>
      <c r="I7121" s="1">
        <v>714343</v>
      </c>
      <c r="J7121" t="s">
        <v>278</v>
      </c>
      <c r="K7121" s="1">
        <v>1500</v>
      </c>
      <c r="L7121">
        <v>0</v>
      </c>
      <c r="M7121">
        <v>100</v>
      </c>
      <c r="N7121" s="1">
        <v>700626</v>
      </c>
      <c r="O7121">
        <v>200</v>
      </c>
      <c r="P7121" t="s">
        <v>33</v>
      </c>
      <c r="Q7121">
        <v>0</v>
      </c>
      <c r="R7121" s="1">
        <v>702194</v>
      </c>
      <c r="S7121">
        <v>100</v>
      </c>
      <c r="T7121">
        <v>2</v>
      </c>
      <c r="U7121" t="s">
        <v>33</v>
      </c>
      <c r="V7121" s="1">
        <v>704112</v>
      </c>
      <c r="W7121">
        <v>2</v>
      </c>
      <c r="X7121" s="1">
        <v>4100</v>
      </c>
      <c r="Y7121" t="s">
        <v>46</v>
      </c>
      <c r="Z7121" t="s">
        <v>323</v>
      </c>
      <c r="AA7121" t="s">
        <v>48</v>
      </c>
      <c r="AB7121" t="s">
        <v>49</v>
      </c>
    </row>
    <row r="7122" spans="1:28" x14ac:dyDescent="0.25">
      <c r="A7122" t="s">
        <v>28</v>
      </c>
      <c r="B7122">
        <v>9</v>
      </c>
      <c r="C7122" s="1">
        <v>701115</v>
      </c>
      <c r="D7122" t="s">
        <v>29</v>
      </c>
      <c r="E7122">
        <v>0</v>
      </c>
      <c r="F7122" t="s">
        <v>30</v>
      </c>
      <c r="G7122" s="1">
        <v>704036</v>
      </c>
      <c r="H7122" t="s">
        <v>31</v>
      </c>
      <c r="I7122" s="1">
        <v>714343</v>
      </c>
      <c r="J7122" t="s">
        <v>278</v>
      </c>
      <c r="K7122" s="1">
        <v>1500</v>
      </c>
      <c r="L7122">
        <v>0</v>
      </c>
      <c r="M7122">
        <v>100</v>
      </c>
      <c r="N7122" s="1">
        <v>700626</v>
      </c>
      <c r="O7122">
        <v>200</v>
      </c>
      <c r="P7122" t="s">
        <v>33</v>
      </c>
      <c r="Q7122">
        <v>0</v>
      </c>
      <c r="R7122" s="1">
        <v>702194</v>
      </c>
      <c r="S7122">
        <v>100</v>
      </c>
      <c r="T7122">
        <v>2</v>
      </c>
      <c r="U7122" t="s">
        <v>33</v>
      </c>
      <c r="V7122" s="1">
        <v>704112</v>
      </c>
      <c r="W7122">
        <v>2</v>
      </c>
      <c r="X7122" s="1">
        <v>4100</v>
      </c>
      <c r="Y7122" t="s">
        <v>50</v>
      </c>
      <c r="Z7122" t="s">
        <v>51</v>
      </c>
      <c r="AA7122" t="s">
        <v>52</v>
      </c>
      <c r="AB7122" t="s">
        <v>53</v>
      </c>
    </row>
    <row r="7123" spans="1:28" x14ac:dyDescent="0.25">
      <c r="A7123" t="s">
        <v>28</v>
      </c>
      <c r="B7123">
        <v>9</v>
      </c>
      <c r="C7123" s="1">
        <v>701115</v>
      </c>
      <c r="D7123" t="s">
        <v>29</v>
      </c>
      <c r="E7123">
        <v>0</v>
      </c>
      <c r="F7123" t="s">
        <v>30</v>
      </c>
      <c r="G7123" s="1">
        <v>704036</v>
      </c>
      <c r="H7123" t="s">
        <v>31</v>
      </c>
      <c r="I7123" s="1">
        <v>714343</v>
      </c>
      <c r="J7123" t="s">
        <v>278</v>
      </c>
      <c r="K7123" s="1">
        <v>1500</v>
      </c>
      <c r="L7123">
        <v>0</v>
      </c>
      <c r="M7123">
        <v>100</v>
      </c>
      <c r="N7123" s="1">
        <v>700626</v>
      </c>
      <c r="O7123">
        <v>200</v>
      </c>
      <c r="P7123" t="s">
        <v>33</v>
      </c>
      <c r="Q7123">
        <v>0</v>
      </c>
      <c r="R7123" s="1">
        <v>702194</v>
      </c>
      <c r="S7123">
        <v>100</v>
      </c>
      <c r="T7123">
        <v>2</v>
      </c>
      <c r="U7123" t="s">
        <v>33</v>
      </c>
      <c r="V7123" s="1">
        <v>704112</v>
      </c>
      <c r="W7123">
        <v>2</v>
      </c>
      <c r="X7123" s="1">
        <v>4100</v>
      </c>
      <c r="Y7123" t="s">
        <v>54</v>
      </c>
      <c r="Z7123" t="s">
        <v>279</v>
      </c>
      <c r="AA7123" t="s">
        <v>56</v>
      </c>
      <c r="AB7123" t="s">
        <v>57</v>
      </c>
    </row>
    <row r="7124" spans="1:28" x14ac:dyDescent="0.25">
      <c r="A7124" t="s">
        <v>28</v>
      </c>
      <c r="B7124">
        <v>9</v>
      </c>
      <c r="C7124" s="1">
        <v>701115</v>
      </c>
      <c r="D7124" t="s">
        <v>29</v>
      </c>
      <c r="E7124">
        <v>0</v>
      </c>
      <c r="F7124" t="s">
        <v>30</v>
      </c>
      <c r="G7124" s="1">
        <v>704036</v>
      </c>
      <c r="H7124" t="s">
        <v>31</v>
      </c>
      <c r="I7124" s="1">
        <v>714343</v>
      </c>
      <c r="J7124" t="s">
        <v>278</v>
      </c>
      <c r="K7124" s="1">
        <v>1500</v>
      </c>
      <c r="L7124">
        <v>0</v>
      </c>
      <c r="M7124">
        <v>100</v>
      </c>
      <c r="N7124" s="1">
        <v>700626</v>
      </c>
      <c r="O7124">
        <v>200</v>
      </c>
      <c r="P7124" t="s">
        <v>33</v>
      </c>
      <c r="Q7124">
        <v>0</v>
      </c>
      <c r="R7124" s="1">
        <v>702194</v>
      </c>
      <c r="S7124">
        <v>100</v>
      </c>
      <c r="T7124">
        <v>2</v>
      </c>
      <c r="U7124" t="s">
        <v>33</v>
      </c>
      <c r="V7124" s="1">
        <v>704112</v>
      </c>
      <c r="W7124">
        <v>2</v>
      </c>
      <c r="X7124" s="1">
        <v>4100</v>
      </c>
      <c r="Y7124" t="s">
        <v>58</v>
      </c>
      <c r="Z7124" t="s">
        <v>59</v>
      </c>
      <c r="AA7124" t="s">
        <v>60</v>
      </c>
      <c r="AB7124" t="s">
        <v>61</v>
      </c>
    </row>
    <row r="7125" spans="1:28" x14ac:dyDescent="0.25">
      <c r="A7125" t="s">
        <v>28</v>
      </c>
      <c r="B7125">
        <v>9</v>
      </c>
      <c r="C7125" s="1">
        <v>701115</v>
      </c>
      <c r="D7125" t="s">
        <v>29</v>
      </c>
      <c r="E7125">
        <v>0</v>
      </c>
      <c r="F7125" t="s">
        <v>30</v>
      </c>
      <c r="G7125" s="1">
        <v>704036</v>
      </c>
      <c r="H7125" t="s">
        <v>31</v>
      </c>
      <c r="I7125" s="1">
        <v>714343</v>
      </c>
      <c r="J7125" t="s">
        <v>278</v>
      </c>
      <c r="K7125" s="1">
        <v>1500</v>
      </c>
      <c r="L7125">
        <v>0</v>
      </c>
      <c r="M7125">
        <v>100</v>
      </c>
      <c r="N7125" s="1">
        <v>700626</v>
      </c>
      <c r="O7125">
        <v>200</v>
      </c>
      <c r="P7125" t="s">
        <v>33</v>
      </c>
      <c r="Q7125">
        <v>0</v>
      </c>
      <c r="R7125" s="1">
        <v>702194</v>
      </c>
      <c r="S7125">
        <v>100</v>
      </c>
      <c r="T7125">
        <v>2</v>
      </c>
      <c r="U7125" t="s">
        <v>33</v>
      </c>
      <c r="V7125" s="1">
        <v>704112</v>
      </c>
      <c r="W7125">
        <v>2</v>
      </c>
      <c r="X7125" s="1">
        <v>4100</v>
      </c>
      <c r="Y7125" t="s">
        <v>62</v>
      </c>
      <c r="Z7125" t="s">
        <v>63</v>
      </c>
      <c r="AA7125" t="s">
        <v>64</v>
      </c>
      <c r="AB7125" t="s">
        <v>65</v>
      </c>
    </row>
    <row r="7126" spans="1:28" x14ac:dyDescent="0.25">
      <c r="A7126" t="s">
        <v>28</v>
      </c>
      <c r="B7126">
        <v>9</v>
      </c>
      <c r="C7126" s="1">
        <v>701115</v>
      </c>
      <c r="D7126" t="s">
        <v>29</v>
      </c>
      <c r="E7126">
        <v>0</v>
      </c>
      <c r="F7126" t="s">
        <v>30</v>
      </c>
      <c r="G7126" s="1">
        <v>704036</v>
      </c>
      <c r="H7126" t="s">
        <v>31</v>
      </c>
      <c r="I7126" s="1">
        <v>714343</v>
      </c>
      <c r="J7126" t="s">
        <v>278</v>
      </c>
      <c r="K7126" s="1">
        <v>1500</v>
      </c>
      <c r="L7126">
        <v>0</v>
      </c>
      <c r="M7126">
        <v>100</v>
      </c>
      <c r="N7126" s="1">
        <v>700626</v>
      </c>
      <c r="O7126">
        <v>200</v>
      </c>
      <c r="P7126" t="s">
        <v>33</v>
      </c>
      <c r="Q7126">
        <v>0</v>
      </c>
      <c r="R7126" s="1">
        <v>702194</v>
      </c>
      <c r="S7126">
        <v>100</v>
      </c>
      <c r="T7126">
        <v>2</v>
      </c>
      <c r="U7126" t="s">
        <v>33</v>
      </c>
      <c r="V7126" s="1">
        <v>704112</v>
      </c>
      <c r="W7126">
        <v>2</v>
      </c>
      <c r="X7126" s="1">
        <v>4100</v>
      </c>
      <c r="Y7126" t="e" cm="1">
        <f t="array" ref="Y7126">- tol</f>
        <v>#NAME?</v>
      </c>
      <c r="Z7126" t="s">
        <v>66</v>
      </c>
      <c r="AA7126" t="s">
        <v>67</v>
      </c>
      <c r="AB7126" t="s">
        <v>68</v>
      </c>
    </row>
    <row r="7127" spans="1:28" x14ac:dyDescent="0.25">
      <c r="A7127" t="s">
        <v>28</v>
      </c>
      <c r="B7127">
        <v>9</v>
      </c>
      <c r="C7127" s="1">
        <v>701115</v>
      </c>
      <c r="D7127" t="s">
        <v>29</v>
      </c>
      <c r="E7127">
        <v>0</v>
      </c>
      <c r="F7127" t="s">
        <v>30</v>
      </c>
      <c r="G7127" s="1">
        <v>704036</v>
      </c>
      <c r="H7127" t="s">
        <v>31</v>
      </c>
      <c r="I7127" s="1">
        <v>714343</v>
      </c>
      <c r="J7127" t="s">
        <v>278</v>
      </c>
      <c r="K7127" s="1">
        <v>1500</v>
      </c>
      <c r="L7127">
        <v>0</v>
      </c>
      <c r="M7127">
        <v>100</v>
      </c>
      <c r="N7127" s="1">
        <v>700626</v>
      </c>
      <c r="O7127">
        <v>200</v>
      </c>
      <c r="P7127" t="s">
        <v>33</v>
      </c>
      <c r="Q7127">
        <v>0</v>
      </c>
      <c r="R7127" s="1">
        <v>702194</v>
      </c>
      <c r="S7127">
        <v>100</v>
      </c>
      <c r="T7127">
        <v>2</v>
      </c>
      <c r="U7127" t="s">
        <v>33</v>
      </c>
      <c r="V7127" s="1">
        <v>704112</v>
      </c>
      <c r="W7127">
        <v>2</v>
      </c>
      <c r="X7127" s="1">
        <v>4100</v>
      </c>
      <c r="Y7127" t="s">
        <v>69</v>
      </c>
      <c r="Z7127" t="s">
        <v>141</v>
      </c>
      <c r="AA7127" t="s">
        <v>71</v>
      </c>
      <c r="AB7127" t="s">
        <v>72</v>
      </c>
    </row>
    <row r="7128" spans="1:28" x14ac:dyDescent="0.25">
      <c r="A7128" t="s">
        <v>28</v>
      </c>
      <c r="B7128">
        <v>9</v>
      </c>
      <c r="C7128" s="1">
        <v>701115</v>
      </c>
      <c r="D7128" t="s">
        <v>29</v>
      </c>
      <c r="E7128">
        <v>0</v>
      </c>
      <c r="F7128" t="s">
        <v>30</v>
      </c>
      <c r="G7128" s="1">
        <v>704036</v>
      </c>
      <c r="H7128" t="s">
        <v>31</v>
      </c>
      <c r="I7128" s="1">
        <v>714343</v>
      </c>
      <c r="J7128" t="s">
        <v>278</v>
      </c>
      <c r="K7128" s="1">
        <v>1500</v>
      </c>
      <c r="L7128">
        <v>0</v>
      </c>
      <c r="M7128">
        <v>100</v>
      </c>
      <c r="N7128" s="1">
        <v>700626</v>
      </c>
      <c r="O7128">
        <v>200</v>
      </c>
      <c r="P7128" t="s">
        <v>33</v>
      </c>
      <c r="Q7128">
        <v>0</v>
      </c>
      <c r="R7128" s="1">
        <v>702194</v>
      </c>
      <c r="S7128">
        <v>100</v>
      </c>
      <c r="T7128">
        <v>2</v>
      </c>
      <c r="U7128" t="s">
        <v>33</v>
      </c>
      <c r="V7128" s="1">
        <v>704112</v>
      </c>
      <c r="W7128">
        <v>2</v>
      </c>
      <c r="X7128" s="1">
        <v>4100</v>
      </c>
      <c r="Y7128" t="s">
        <v>73</v>
      </c>
      <c r="Z7128" t="s">
        <v>74</v>
      </c>
      <c r="AA7128" t="s">
        <v>75</v>
      </c>
      <c r="AB7128" t="s">
        <v>76</v>
      </c>
    </row>
    <row r="7129" spans="1:28" x14ac:dyDescent="0.25">
      <c r="A7129" t="s">
        <v>28</v>
      </c>
      <c r="B7129">
        <v>9</v>
      </c>
      <c r="C7129" s="1">
        <v>701115</v>
      </c>
      <c r="D7129" t="s">
        <v>29</v>
      </c>
      <c r="E7129">
        <v>0</v>
      </c>
      <c r="F7129" t="s">
        <v>30</v>
      </c>
      <c r="G7129" s="1">
        <v>704036</v>
      </c>
      <c r="H7129" t="s">
        <v>31</v>
      </c>
      <c r="I7129" s="1">
        <v>714343</v>
      </c>
      <c r="J7129" t="s">
        <v>278</v>
      </c>
      <c r="K7129" s="1">
        <v>1500</v>
      </c>
      <c r="L7129">
        <v>0</v>
      </c>
      <c r="M7129">
        <v>100</v>
      </c>
      <c r="N7129" s="1">
        <v>700626</v>
      </c>
      <c r="O7129">
        <v>200</v>
      </c>
      <c r="P7129" t="s">
        <v>33</v>
      </c>
      <c r="Q7129">
        <v>0</v>
      </c>
      <c r="R7129" s="1">
        <v>702194</v>
      </c>
      <c r="S7129">
        <v>100</v>
      </c>
      <c r="T7129">
        <v>2</v>
      </c>
      <c r="U7129" t="s">
        <v>33</v>
      </c>
      <c r="V7129" s="1">
        <v>704112</v>
      </c>
      <c r="W7129">
        <v>2</v>
      </c>
      <c r="X7129" s="1">
        <v>4100</v>
      </c>
      <c r="Y7129" t="s">
        <v>77</v>
      </c>
      <c r="Z7129" t="s">
        <v>78</v>
      </c>
      <c r="AA7129" t="s">
        <v>79</v>
      </c>
      <c r="AB7129" t="s">
        <v>80</v>
      </c>
    </row>
    <row r="7130" spans="1:28" x14ac:dyDescent="0.25">
      <c r="A7130" t="s">
        <v>28</v>
      </c>
      <c r="B7130">
        <v>9</v>
      </c>
      <c r="C7130" s="1">
        <v>701115</v>
      </c>
      <c r="D7130" t="s">
        <v>29</v>
      </c>
      <c r="E7130">
        <v>0</v>
      </c>
      <c r="F7130" t="s">
        <v>30</v>
      </c>
      <c r="G7130" s="1">
        <v>704036</v>
      </c>
      <c r="H7130" t="s">
        <v>31</v>
      </c>
      <c r="I7130" s="1">
        <v>714344</v>
      </c>
      <c r="J7130" t="s">
        <v>280</v>
      </c>
      <c r="K7130" s="1">
        <v>2000</v>
      </c>
      <c r="L7130">
        <v>0</v>
      </c>
      <c r="M7130">
        <v>100</v>
      </c>
      <c r="N7130" s="1">
        <v>700625</v>
      </c>
      <c r="O7130">
        <v>100</v>
      </c>
      <c r="P7130" t="s">
        <v>33</v>
      </c>
      <c r="Q7130">
        <v>0</v>
      </c>
      <c r="R7130" s="1">
        <v>701848</v>
      </c>
      <c r="S7130">
        <v>100</v>
      </c>
      <c r="T7130">
        <v>2</v>
      </c>
      <c r="U7130" t="s">
        <v>33</v>
      </c>
      <c r="V7130" s="1">
        <v>704112</v>
      </c>
      <c r="W7130">
        <v>2</v>
      </c>
      <c r="X7130" s="1">
        <v>4100</v>
      </c>
      <c r="Y7130" t="s">
        <v>34</v>
      </c>
      <c r="Z7130" t="s">
        <v>281</v>
      </c>
      <c r="AA7130" t="s">
        <v>36</v>
      </c>
      <c r="AB7130" t="s">
        <v>37</v>
      </c>
    </row>
    <row r="7131" spans="1:28" x14ac:dyDescent="0.25">
      <c r="A7131" t="s">
        <v>28</v>
      </c>
      <c r="B7131">
        <v>9</v>
      </c>
      <c r="C7131" s="1">
        <v>701115</v>
      </c>
      <c r="D7131" t="s">
        <v>29</v>
      </c>
      <c r="E7131">
        <v>0</v>
      </c>
      <c r="F7131" t="s">
        <v>30</v>
      </c>
      <c r="G7131" s="1">
        <v>704036</v>
      </c>
      <c r="H7131" t="s">
        <v>31</v>
      </c>
      <c r="I7131" s="1">
        <v>714344</v>
      </c>
      <c r="J7131" t="s">
        <v>280</v>
      </c>
      <c r="K7131" s="1">
        <v>2000</v>
      </c>
      <c r="L7131">
        <v>0</v>
      </c>
      <c r="M7131">
        <v>100</v>
      </c>
      <c r="N7131" s="1">
        <v>700625</v>
      </c>
      <c r="O7131">
        <v>100</v>
      </c>
      <c r="P7131" t="s">
        <v>33</v>
      </c>
      <c r="Q7131">
        <v>0</v>
      </c>
      <c r="R7131" s="1">
        <v>701848</v>
      </c>
      <c r="S7131">
        <v>100</v>
      </c>
      <c r="T7131">
        <v>2</v>
      </c>
      <c r="U7131" t="s">
        <v>33</v>
      </c>
      <c r="V7131" s="1">
        <v>704112</v>
      </c>
      <c r="W7131">
        <v>2</v>
      </c>
      <c r="X7131" s="1">
        <v>4100</v>
      </c>
      <c r="Y7131" t="s">
        <v>38</v>
      </c>
      <c r="Z7131" t="s">
        <v>39</v>
      </c>
      <c r="AA7131" t="s">
        <v>40</v>
      </c>
      <c r="AB7131" t="s">
        <v>41</v>
      </c>
    </row>
    <row r="7132" spans="1:28" x14ac:dyDescent="0.25">
      <c r="A7132" t="s">
        <v>28</v>
      </c>
      <c r="B7132">
        <v>9</v>
      </c>
      <c r="C7132" s="1">
        <v>701115</v>
      </c>
      <c r="D7132" t="s">
        <v>29</v>
      </c>
      <c r="E7132">
        <v>0</v>
      </c>
      <c r="F7132" t="s">
        <v>30</v>
      </c>
      <c r="G7132" s="1">
        <v>704036</v>
      </c>
      <c r="H7132" t="s">
        <v>31</v>
      </c>
      <c r="I7132" s="1">
        <v>714344</v>
      </c>
      <c r="J7132" t="s">
        <v>280</v>
      </c>
      <c r="K7132" s="1">
        <v>2000</v>
      </c>
      <c r="L7132">
        <v>0</v>
      </c>
      <c r="M7132">
        <v>100</v>
      </c>
      <c r="N7132" s="1">
        <v>700625</v>
      </c>
      <c r="O7132">
        <v>100</v>
      </c>
      <c r="P7132" t="s">
        <v>33</v>
      </c>
      <c r="Q7132">
        <v>0</v>
      </c>
      <c r="R7132" s="1">
        <v>701848</v>
      </c>
      <c r="S7132">
        <v>100</v>
      </c>
      <c r="T7132">
        <v>2</v>
      </c>
      <c r="U7132" t="s">
        <v>33</v>
      </c>
      <c r="V7132" s="1">
        <v>704112</v>
      </c>
      <c r="W7132">
        <v>2</v>
      </c>
      <c r="X7132" s="1">
        <v>4100</v>
      </c>
      <c r="Y7132" t="s">
        <v>42</v>
      </c>
      <c r="Z7132" t="s">
        <v>300</v>
      </c>
      <c r="AA7132" t="s">
        <v>44</v>
      </c>
      <c r="AB7132" t="s">
        <v>45</v>
      </c>
    </row>
    <row r="7133" spans="1:28" x14ac:dyDescent="0.25">
      <c r="A7133" t="s">
        <v>28</v>
      </c>
      <c r="B7133">
        <v>9</v>
      </c>
      <c r="C7133" s="1">
        <v>701115</v>
      </c>
      <c r="D7133" t="s">
        <v>29</v>
      </c>
      <c r="E7133">
        <v>0</v>
      </c>
      <c r="F7133" t="s">
        <v>30</v>
      </c>
      <c r="G7133" s="1">
        <v>704036</v>
      </c>
      <c r="H7133" t="s">
        <v>31</v>
      </c>
      <c r="I7133" s="1">
        <v>714344</v>
      </c>
      <c r="J7133" t="s">
        <v>280</v>
      </c>
      <c r="K7133" s="1">
        <v>2000</v>
      </c>
      <c r="L7133">
        <v>0</v>
      </c>
      <c r="M7133">
        <v>100</v>
      </c>
      <c r="N7133" s="1">
        <v>700625</v>
      </c>
      <c r="O7133">
        <v>100</v>
      </c>
      <c r="P7133" t="s">
        <v>33</v>
      </c>
      <c r="Q7133">
        <v>0</v>
      </c>
      <c r="R7133" s="1">
        <v>701848</v>
      </c>
      <c r="S7133">
        <v>100</v>
      </c>
      <c r="T7133">
        <v>2</v>
      </c>
      <c r="U7133" t="s">
        <v>33</v>
      </c>
      <c r="V7133" s="1">
        <v>704112</v>
      </c>
      <c r="W7133">
        <v>2</v>
      </c>
      <c r="X7133" s="1">
        <v>4100</v>
      </c>
      <c r="Y7133" t="s">
        <v>46</v>
      </c>
      <c r="Z7133" t="s">
        <v>301</v>
      </c>
      <c r="AA7133" t="s">
        <v>48</v>
      </c>
      <c r="AB7133" t="s">
        <v>49</v>
      </c>
    </row>
    <row r="7134" spans="1:28" x14ac:dyDescent="0.25">
      <c r="A7134" t="s">
        <v>28</v>
      </c>
      <c r="B7134">
        <v>9</v>
      </c>
      <c r="C7134" s="1">
        <v>701115</v>
      </c>
      <c r="D7134" t="s">
        <v>29</v>
      </c>
      <c r="E7134">
        <v>0</v>
      </c>
      <c r="F7134" t="s">
        <v>30</v>
      </c>
      <c r="G7134" s="1">
        <v>704036</v>
      </c>
      <c r="H7134" t="s">
        <v>31</v>
      </c>
      <c r="I7134" s="1">
        <v>714344</v>
      </c>
      <c r="J7134" t="s">
        <v>280</v>
      </c>
      <c r="K7134" s="1">
        <v>2000</v>
      </c>
      <c r="L7134">
        <v>0</v>
      </c>
      <c r="M7134">
        <v>100</v>
      </c>
      <c r="N7134" s="1">
        <v>700625</v>
      </c>
      <c r="O7134">
        <v>100</v>
      </c>
      <c r="P7134" t="s">
        <v>33</v>
      </c>
      <c r="Q7134">
        <v>0</v>
      </c>
      <c r="R7134" s="1">
        <v>701848</v>
      </c>
      <c r="S7134">
        <v>100</v>
      </c>
      <c r="T7134">
        <v>2</v>
      </c>
      <c r="U7134" t="s">
        <v>33</v>
      </c>
      <c r="V7134" s="1">
        <v>704112</v>
      </c>
      <c r="W7134">
        <v>2</v>
      </c>
      <c r="X7134" s="1">
        <v>4100</v>
      </c>
      <c r="Y7134" t="s">
        <v>50</v>
      </c>
      <c r="Z7134" t="s">
        <v>51</v>
      </c>
      <c r="AA7134" t="s">
        <v>52</v>
      </c>
      <c r="AB7134" t="s">
        <v>53</v>
      </c>
    </row>
    <row r="7135" spans="1:28" x14ac:dyDescent="0.25">
      <c r="A7135" t="s">
        <v>28</v>
      </c>
      <c r="B7135">
        <v>9</v>
      </c>
      <c r="C7135" s="1">
        <v>701115</v>
      </c>
      <c r="D7135" t="s">
        <v>29</v>
      </c>
      <c r="E7135">
        <v>0</v>
      </c>
      <c r="F7135" t="s">
        <v>30</v>
      </c>
      <c r="G7135" s="1">
        <v>704036</v>
      </c>
      <c r="H7135" t="s">
        <v>31</v>
      </c>
      <c r="I7135" s="1">
        <v>714344</v>
      </c>
      <c r="J7135" t="s">
        <v>280</v>
      </c>
      <c r="K7135" s="1">
        <v>2000</v>
      </c>
      <c r="L7135">
        <v>0</v>
      </c>
      <c r="M7135">
        <v>100</v>
      </c>
      <c r="N7135" s="1">
        <v>700625</v>
      </c>
      <c r="O7135">
        <v>100</v>
      </c>
      <c r="P7135" t="s">
        <v>33</v>
      </c>
      <c r="Q7135">
        <v>0</v>
      </c>
      <c r="R7135" s="1">
        <v>701848</v>
      </c>
      <c r="S7135">
        <v>100</v>
      </c>
      <c r="T7135">
        <v>2</v>
      </c>
      <c r="U7135" t="s">
        <v>33</v>
      </c>
      <c r="V7135" s="1">
        <v>704112</v>
      </c>
      <c r="W7135">
        <v>2</v>
      </c>
      <c r="X7135" s="1">
        <v>4100</v>
      </c>
      <c r="Y7135" t="s">
        <v>54</v>
      </c>
      <c r="Z7135" t="s">
        <v>282</v>
      </c>
      <c r="AA7135" t="s">
        <v>56</v>
      </c>
      <c r="AB7135" t="s">
        <v>57</v>
      </c>
    </row>
    <row r="7136" spans="1:28" x14ac:dyDescent="0.25">
      <c r="A7136" t="s">
        <v>28</v>
      </c>
      <c r="B7136">
        <v>9</v>
      </c>
      <c r="C7136" s="1">
        <v>701115</v>
      </c>
      <c r="D7136" t="s">
        <v>29</v>
      </c>
      <c r="E7136">
        <v>0</v>
      </c>
      <c r="F7136" t="s">
        <v>30</v>
      </c>
      <c r="G7136" s="1">
        <v>704036</v>
      </c>
      <c r="H7136" t="s">
        <v>31</v>
      </c>
      <c r="I7136" s="1">
        <v>714344</v>
      </c>
      <c r="J7136" t="s">
        <v>280</v>
      </c>
      <c r="K7136" s="1">
        <v>2000</v>
      </c>
      <c r="L7136">
        <v>0</v>
      </c>
      <c r="M7136">
        <v>100</v>
      </c>
      <c r="N7136" s="1">
        <v>700625</v>
      </c>
      <c r="O7136">
        <v>100</v>
      </c>
      <c r="P7136" t="s">
        <v>33</v>
      </c>
      <c r="Q7136">
        <v>0</v>
      </c>
      <c r="R7136" s="1">
        <v>701848</v>
      </c>
      <c r="S7136">
        <v>100</v>
      </c>
      <c r="T7136">
        <v>2</v>
      </c>
      <c r="U7136" t="s">
        <v>33</v>
      </c>
      <c r="V7136" s="1">
        <v>704112</v>
      </c>
      <c r="W7136">
        <v>2</v>
      </c>
      <c r="X7136" s="1">
        <v>4100</v>
      </c>
      <c r="Y7136" t="s">
        <v>58</v>
      </c>
      <c r="Z7136" t="s">
        <v>59</v>
      </c>
      <c r="AA7136" t="s">
        <v>60</v>
      </c>
      <c r="AB7136" t="s">
        <v>61</v>
      </c>
    </row>
    <row r="7137" spans="1:28" x14ac:dyDescent="0.25">
      <c r="A7137" t="s">
        <v>28</v>
      </c>
      <c r="B7137">
        <v>9</v>
      </c>
      <c r="C7137" s="1">
        <v>701115</v>
      </c>
      <c r="D7137" t="s">
        <v>29</v>
      </c>
      <c r="E7137">
        <v>0</v>
      </c>
      <c r="F7137" t="s">
        <v>30</v>
      </c>
      <c r="G7137" s="1">
        <v>704036</v>
      </c>
      <c r="H7137" t="s">
        <v>31</v>
      </c>
      <c r="I7137" s="1">
        <v>714344</v>
      </c>
      <c r="J7137" t="s">
        <v>280</v>
      </c>
      <c r="K7137" s="1">
        <v>2000</v>
      </c>
      <c r="L7137">
        <v>0</v>
      </c>
      <c r="M7137">
        <v>100</v>
      </c>
      <c r="N7137" s="1">
        <v>700625</v>
      </c>
      <c r="O7137">
        <v>100</v>
      </c>
      <c r="P7137" t="s">
        <v>33</v>
      </c>
      <c r="Q7137">
        <v>0</v>
      </c>
      <c r="R7137" s="1">
        <v>701848</v>
      </c>
      <c r="S7137">
        <v>100</v>
      </c>
      <c r="T7137">
        <v>2</v>
      </c>
      <c r="U7137" t="s">
        <v>33</v>
      </c>
      <c r="V7137" s="1">
        <v>704112</v>
      </c>
      <c r="W7137">
        <v>2</v>
      </c>
      <c r="X7137" s="1">
        <v>4100</v>
      </c>
      <c r="Y7137" t="s">
        <v>62</v>
      </c>
      <c r="Z7137" t="s">
        <v>63</v>
      </c>
      <c r="AA7137" t="s">
        <v>64</v>
      </c>
      <c r="AB7137" t="s">
        <v>65</v>
      </c>
    </row>
    <row r="7138" spans="1:28" x14ac:dyDescent="0.25">
      <c r="A7138" t="s">
        <v>28</v>
      </c>
      <c r="B7138">
        <v>9</v>
      </c>
      <c r="C7138" s="1">
        <v>701115</v>
      </c>
      <c r="D7138" t="s">
        <v>29</v>
      </c>
      <c r="E7138">
        <v>0</v>
      </c>
      <c r="F7138" t="s">
        <v>30</v>
      </c>
      <c r="G7138" s="1">
        <v>704036</v>
      </c>
      <c r="H7138" t="s">
        <v>31</v>
      </c>
      <c r="I7138" s="1">
        <v>714344</v>
      </c>
      <c r="J7138" t="s">
        <v>280</v>
      </c>
      <c r="K7138" s="1">
        <v>2000</v>
      </c>
      <c r="L7138">
        <v>0</v>
      </c>
      <c r="M7138">
        <v>100</v>
      </c>
      <c r="N7138" s="1">
        <v>700625</v>
      </c>
      <c r="O7138">
        <v>100</v>
      </c>
      <c r="P7138" t="s">
        <v>33</v>
      </c>
      <c r="Q7138">
        <v>0</v>
      </c>
      <c r="R7138" s="1">
        <v>701848</v>
      </c>
      <c r="S7138">
        <v>100</v>
      </c>
      <c r="T7138">
        <v>2</v>
      </c>
      <c r="U7138" t="s">
        <v>33</v>
      </c>
      <c r="V7138" s="1">
        <v>704112</v>
      </c>
      <c r="W7138">
        <v>2</v>
      </c>
      <c r="X7138" s="1">
        <v>4100</v>
      </c>
      <c r="Y7138" t="e" cm="1">
        <f t="array" ref="Y7138">- tol</f>
        <v>#NAME?</v>
      </c>
      <c r="Z7138" t="s">
        <v>66</v>
      </c>
      <c r="AA7138" t="s">
        <v>67</v>
      </c>
      <c r="AB7138" t="s">
        <v>68</v>
      </c>
    </row>
    <row r="7139" spans="1:28" x14ac:dyDescent="0.25">
      <c r="A7139" t="s">
        <v>28</v>
      </c>
      <c r="B7139">
        <v>9</v>
      </c>
      <c r="C7139" s="1">
        <v>701115</v>
      </c>
      <c r="D7139" t="s">
        <v>29</v>
      </c>
      <c r="E7139">
        <v>0</v>
      </c>
      <c r="F7139" t="s">
        <v>30</v>
      </c>
      <c r="G7139" s="1">
        <v>704036</v>
      </c>
      <c r="H7139" t="s">
        <v>31</v>
      </c>
      <c r="I7139" s="1">
        <v>714344</v>
      </c>
      <c r="J7139" t="s">
        <v>280</v>
      </c>
      <c r="K7139" s="1">
        <v>2000</v>
      </c>
      <c r="L7139">
        <v>0</v>
      </c>
      <c r="M7139">
        <v>100</v>
      </c>
      <c r="N7139" s="1">
        <v>700625</v>
      </c>
      <c r="O7139">
        <v>100</v>
      </c>
      <c r="P7139" t="s">
        <v>33</v>
      </c>
      <c r="Q7139">
        <v>0</v>
      </c>
      <c r="R7139" s="1">
        <v>701848</v>
      </c>
      <c r="S7139">
        <v>100</v>
      </c>
      <c r="T7139">
        <v>2</v>
      </c>
      <c r="U7139" t="s">
        <v>33</v>
      </c>
      <c r="V7139" s="1">
        <v>704112</v>
      </c>
      <c r="W7139">
        <v>2</v>
      </c>
      <c r="X7139" s="1">
        <v>4100</v>
      </c>
      <c r="Y7139" t="s">
        <v>69</v>
      </c>
      <c r="Z7139" t="s">
        <v>145</v>
      </c>
      <c r="AA7139" t="s">
        <v>71</v>
      </c>
      <c r="AB7139" t="s">
        <v>72</v>
      </c>
    </row>
    <row r="7140" spans="1:28" x14ac:dyDescent="0.25">
      <c r="A7140" t="s">
        <v>28</v>
      </c>
      <c r="B7140">
        <v>9</v>
      </c>
      <c r="C7140" s="1">
        <v>701115</v>
      </c>
      <c r="D7140" t="s">
        <v>29</v>
      </c>
      <c r="E7140">
        <v>0</v>
      </c>
      <c r="F7140" t="s">
        <v>30</v>
      </c>
      <c r="G7140" s="1">
        <v>704036</v>
      </c>
      <c r="H7140" t="s">
        <v>31</v>
      </c>
      <c r="I7140" s="1">
        <v>714344</v>
      </c>
      <c r="J7140" t="s">
        <v>280</v>
      </c>
      <c r="K7140" s="1">
        <v>2000</v>
      </c>
      <c r="L7140">
        <v>0</v>
      </c>
      <c r="M7140">
        <v>100</v>
      </c>
      <c r="N7140" s="1">
        <v>700625</v>
      </c>
      <c r="O7140">
        <v>100</v>
      </c>
      <c r="P7140" t="s">
        <v>33</v>
      </c>
      <c r="Q7140">
        <v>0</v>
      </c>
      <c r="R7140" s="1">
        <v>701848</v>
      </c>
      <c r="S7140">
        <v>100</v>
      </c>
      <c r="T7140">
        <v>2</v>
      </c>
      <c r="U7140" t="s">
        <v>33</v>
      </c>
      <c r="V7140" s="1">
        <v>704112</v>
      </c>
      <c r="W7140">
        <v>2</v>
      </c>
      <c r="X7140" s="1">
        <v>4100</v>
      </c>
      <c r="Y7140" t="s">
        <v>73</v>
      </c>
      <c r="Z7140" t="s">
        <v>74</v>
      </c>
      <c r="AA7140" t="s">
        <v>75</v>
      </c>
      <c r="AB7140" t="s">
        <v>76</v>
      </c>
    </row>
    <row r="7141" spans="1:28" x14ac:dyDescent="0.25">
      <c r="A7141" t="s">
        <v>28</v>
      </c>
      <c r="B7141">
        <v>9</v>
      </c>
      <c r="C7141" s="1">
        <v>701115</v>
      </c>
      <c r="D7141" t="s">
        <v>29</v>
      </c>
      <c r="E7141">
        <v>0</v>
      </c>
      <c r="F7141" t="s">
        <v>30</v>
      </c>
      <c r="G7141" s="1">
        <v>704036</v>
      </c>
      <c r="H7141" t="s">
        <v>31</v>
      </c>
      <c r="I7141" s="1">
        <v>714344</v>
      </c>
      <c r="J7141" t="s">
        <v>280</v>
      </c>
      <c r="K7141" s="1">
        <v>2000</v>
      </c>
      <c r="L7141">
        <v>0</v>
      </c>
      <c r="M7141">
        <v>100</v>
      </c>
      <c r="N7141" s="1">
        <v>700625</v>
      </c>
      <c r="O7141">
        <v>100</v>
      </c>
      <c r="P7141" t="s">
        <v>33</v>
      </c>
      <c r="Q7141">
        <v>0</v>
      </c>
      <c r="R7141" s="1">
        <v>701848</v>
      </c>
      <c r="S7141">
        <v>100</v>
      </c>
      <c r="T7141">
        <v>2</v>
      </c>
      <c r="U7141" t="s">
        <v>33</v>
      </c>
      <c r="V7141" s="1">
        <v>704112</v>
      </c>
      <c r="W7141">
        <v>2</v>
      </c>
      <c r="X7141" s="1">
        <v>4100</v>
      </c>
      <c r="Y7141" t="s">
        <v>77</v>
      </c>
      <c r="Z7141" t="s">
        <v>78</v>
      </c>
      <c r="AA7141" t="s">
        <v>79</v>
      </c>
      <c r="AB7141" t="s">
        <v>80</v>
      </c>
    </row>
    <row r="7142" spans="1:28" x14ac:dyDescent="0.25">
      <c r="A7142" t="s">
        <v>28</v>
      </c>
      <c r="B7142">
        <v>9</v>
      </c>
      <c r="C7142" s="1">
        <v>701115</v>
      </c>
      <c r="D7142" t="s">
        <v>29</v>
      </c>
      <c r="E7142">
        <v>0</v>
      </c>
      <c r="F7142" t="s">
        <v>30</v>
      </c>
      <c r="G7142" s="1">
        <v>704036</v>
      </c>
      <c r="H7142" t="s">
        <v>31</v>
      </c>
      <c r="I7142" s="1">
        <v>714345</v>
      </c>
      <c r="J7142" t="s">
        <v>283</v>
      </c>
      <c r="K7142" s="1">
        <v>2100</v>
      </c>
      <c r="L7142">
        <v>0</v>
      </c>
      <c r="M7142">
        <v>100</v>
      </c>
      <c r="N7142" t="s">
        <v>33</v>
      </c>
      <c r="O7142">
        <v>0</v>
      </c>
      <c r="P7142" t="s">
        <v>33</v>
      </c>
      <c r="Q7142">
        <v>0</v>
      </c>
      <c r="R7142" s="1">
        <v>701848</v>
      </c>
      <c r="S7142">
        <v>100</v>
      </c>
      <c r="T7142">
        <v>2</v>
      </c>
      <c r="U7142" t="s">
        <v>33</v>
      </c>
      <c r="V7142" s="1">
        <v>704112</v>
      </c>
      <c r="W7142">
        <v>2</v>
      </c>
      <c r="X7142" s="1">
        <v>4100</v>
      </c>
      <c r="Y7142" t="s">
        <v>34</v>
      </c>
      <c r="Z7142" t="s">
        <v>281</v>
      </c>
      <c r="AA7142" t="s">
        <v>36</v>
      </c>
      <c r="AB7142" t="s">
        <v>37</v>
      </c>
    </row>
    <row r="7143" spans="1:28" x14ac:dyDescent="0.25">
      <c r="A7143" t="s">
        <v>28</v>
      </c>
      <c r="B7143">
        <v>9</v>
      </c>
      <c r="C7143" s="1">
        <v>701115</v>
      </c>
      <c r="D7143" t="s">
        <v>29</v>
      </c>
      <c r="E7143">
        <v>0</v>
      </c>
      <c r="F7143" t="s">
        <v>30</v>
      </c>
      <c r="G7143" s="1">
        <v>704036</v>
      </c>
      <c r="H7143" t="s">
        <v>31</v>
      </c>
      <c r="I7143" s="1">
        <v>714345</v>
      </c>
      <c r="J7143" t="s">
        <v>283</v>
      </c>
      <c r="K7143" s="1">
        <v>2100</v>
      </c>
      <c r="L7143">
        <v>0</v>
      </c>
      <c r="M7143">
        <v>100</v>
      </c>
      <c r="N7143" t="s">
        <v>33</v>
      </c>
      <c r="O7143">
        <v>0</v>
      </c>
      <c r="P7143" t="s">
        <v>33</v>
      </c>
      <c r="Q7143">
        <v>0</v>
      </c>
      <c r="R7143" s="1">
        <v>701848</v>
      </c>
      <c r="S7143">
        <v>100</v>
      </c>
      <c r="T7143">
        <v>2</v>
      </c>
      <c r="U7143" t="s">
        <v>33</v>
      </c>
      <c r="V7143" s="1">
        <v>704112</v>
      </c>
      <c r="W7143">
        <v>2</v>
      </c>
      <c r="X7143" s="1">
        <v>4100</v>
      </c>
      <c r="Y7143" t="s">
        <v>38</v>
      </c>
      <c r="Z7143" t="s">
        <v>39</v>
      </c>
      <c r="AA7143" t="s">
        <v>40</v>
      </c>
      <c r="AB7143" t="s">
        <v>41</v>
      </c>
    </row>
    <row r="7144" spans="1:28" x14ac:dyDescent="0.25">
      <c r="A7144" t="s">
        <v>28</v>
      </c>
      <c r="B7144">
        <v>9</v>
      </c>
      <c r="C7144" s="1">
        <v>701115</v>
      </c>
      <c r="D7144" t="s">
        <v>29</v>
      </c>
      <c r="E7144">
        <v>0</v>
      </c>
      <c r="F7144" t="s">
        <v>30</v>
      </c>
      <c r="G7144" s="1">
        <v>704036</v>
      </c>
      <c r="H7144" t="s">
        <v>31</v>
      </c>
      <c r="I7144" s="1">
        <v>714345</v>
      </c>
      <c r="J7144" t="s">
        <v>283</v>
      </c>
      <c r="K7144" s="1">
        <v>2100</v>
      </c>
      <c r="L7144">
        <v>0</v>
      </c>
      <c r="M7144">
        <v>100</v>
      </c>
      <c r="N7144" t="s">
        <v>33</v>
      </c>
      <c r="O7144">
        <v>0</v>
      </c>
      <c r="P7144" t="s">
        <v>33</v>
      </c>
      <c r="Q7144">
        <v>0</v>
      </c>
      <c r="R7144" s="1">
        <v>701848</v>
      </c>
      <c r="S7144">
        <v>100</v>
      </c>
      <c r="T7144">
        <v>2</v>
      </c>
      <c r="U7144" t="s">
        <v>33</v>
      </c>
      <c r="V7144" s="1">
        <v>704112</v>
      </c>
      <c r="W7144">
        <v>2</v>
      </c>
      <c r="X7144" s="1">
        <v>4100</v>
      </c>
      <c r="Y7144" t="s">
        <v>42</v>
      </c>
      <c r="Z7144" t="s">
        <v>305</v>
      </c>
      <c r="AA7144" t="s">
        <v>44</v>
      </c>
      <c r="AB7144" t="s">
        <v>45</v>
      </c>
    </row>
    <row r="7145" spans="1:28" x14ac:dyDescent="0.25">
      <c r="A7145" t="s">
        <v>28</v>
      </c>
      <c r="B7145">
        <v>9</v>
      </c>
      <c r="C7145" s="1">
        <v>701115</v>
      </c>
      <c r="D7145" t="s">
        <v>29</v>
      </c>
      <c r="E7145">
        <v>0</v>
      </c>
      <c r="F7145" t="s">
        <v>30</v>
      </c>
      <c r="G7145" s="1">
        <v>704036</v>
      </c>
      <c r="H7145" t="s">
        <v>31</v>
      </c>
      <c r="I7145" s="1">
        <v>714345</v>
      </c>
      <c r="J7145" t="s">
        <v>283</v>
      </c>
      <c r="K7145" s="1">
        <v>2100</v>
      </c>
      <c r="L7145">
        <v>0</v>
      </c>
      <c r="M7145">
        <v>100</v>
      </c>
      <c r="N7145" t="s">
        <v>33</v>
      </c>
      <c r="O7145">
        <v>0</v>
      </c>
      <c r="P7145" t="s">
        <v>33</v>
      </c>
      <c r="Q7145">
        <v>0</v>
      </c>
      <c r="R7145" s="1">
        <v>701848</v>
      </c>
      <c r="S7145">
        <v>100</v>
      </c>
      <c r="T7145">
        <v>2</v>
      </c>
      <c r="U7145" t="s">
        <v>33</v>
      </c>
      <c r="V7145" s="1">
        <v>704112</v>
      </c>
      <c r="W7145">
        <v>2</v>
      </c>
      <c r="X7145" s="1">
        <v>4100</v>
      </c>
      <c r="Y7145" t="s">
        <v>46</v>
      </c>
      <c r="Z7145" t="s">
        <v>83</v>
      </c>
      <c r="AA7145" t="s">
        <v>48</v>
      </c>
      <c r="AB7145" t="s">
        <v>49</v>
      </c>
    </row>
    <row r="7146" spans="1:28" x14ac:dyDescent="0.25">
      <c r="A7146" t="s">
        <v>28</v>
      </c>
      <c r="B7146">
        <v>9</v>
      </c>
      <c r="C7146" s="1">
        <v>701115</v>
      </c>
      <c r="D7146" t="s">
        <v>29</v>
      </c>
      <c r="E7146">
        <v>0</v>
      </c>
      <c r="F7146" t="s">
        <v>30</v>
      </c>
      <c r="G7146" s="1">
        <v>704036</v>
      </c>
      <c r="H7146" t="s">
        <v>31</v>
      </c>
      <c r="I7146" s="1">
        <v>714345</v>
      </c>
      <c r="J7146" t="s">
        <v>283</v>
      </c>
      <c r="K7146" s="1">
        <v>2100</v>
      </c>
      <c r="L7146">
        <v>0</v>
      </c>
      <c r="M7146">
        <v>100</v>
      </c>
      <c r="N7146" t="s">
        <v>33</v>
      </c>
      <c r="O7146">
        <v>0</v>
      </c>
      <c r="P7146" t="s">
        <v>33</v>
      </c>
      <c r="Q7146">
        <v>0</v>
      </c>
      <c r="R7146" s="1">
        <v>701848</v>
      </c>
      <c r="S7146">
        <v>100</v>
      </c>
      <c r="T7146">
        <v>2</v>
      </c>
      <c r="U7146" t="s">
        <v>33</v>
      </c>
      <c r="V7146" s="1">
        <v>704112</v>
      </c>
      <c r="W7146">
        <v>2</v>
      </c>
      <c r="X7146" s="1">
        <v>4100</v>
      </c>
      <c r="Y7146" t="s">
        <v>50</v>
      </c>
      <c r="Z7146" t="s">
        <v>51</v>
      </c>
      <c r="AA7146" t="s">
        <v>52</v>
      </c>
      <c r="AB7146" t="s">
        <v>53</v>
      </c>
    </row>
    <row r="7147" spans="1:28" x14ac:dyDescent="0.25">
      <c r="A7147" t="s">
        <v>28</v>
      </c>
      <c r="B7147">
        <v>9</v>
      </c>
      <c r="C7147" s="1">
        <v>701115</v>
      </c>
      <c r="D7147" t="s">
        <v>29</v>
      </c>
      <c r="E7147">
        <v>0</v>
      </c>
      <c r="F7147" t="s">
        <v>30</v>
      </c>
      <c r="G7147" s="1">
        <v>704036</v>
      </c>
      <c r="H7147" t="s">
        <v>31</v>
      </c>
      <c r="I7147" s="1">
        <v>714345</v>
      </c>
      <c r="J7147" t="s">
        <v>283</v>
      </c>
      <c r="K7147" s="1">
        <v>2100</v>
      </c>
      <c r="L7147">
        <v>0</v>
      </c>
      <c r="M7147">
        <v>100</v>
      </c>
      <c r="N7147" t="s">
        <v>33</v>
      </c>
      <c r="O7147">
        <v>0</v>
      </c>
      <c r="P7147" t="s">
        <v>33</v>
      </c>
      <c r="Q7147">
        <v>0</v>
      </c>
      <c r="R7147" s="1">
        <v>701848</v>
      </c>
      <c r="S7147">
        <v>100</v>
      </c>
      <c r="T7147">
        <v>2</v>
      </c>
      <c r="U7147" t="s">
        <v>33</v>
      </c>
      <c r="V7147" s="1">
        <v>704112</v>
      </c>
      <c r="W7147">
        <v>2</v>
      </c>
      <c r="X7147" s="1">
        <v>4100</v>
      </c>
      <c r="Y7147" t="s">
        <v>54</v>
      </c>
      <c r="Z7147" t="s">
        <v>284</v>
      </c>
      <c r="AA7147" t="s">
        <v>56</v>
      </c>
      <c r="AB7147" t="s">
        <v>57</v>
      </c>
    </row>
    <row r="7148" spans="1:28" x14ac:dyDescent="0.25">
      <c r="A7148" t="s">
        <v>28</v>
      </c>
      <c r="B7148">
        <v>9</v>
      </c>
      <c r="C7148" s="1">
        <v>701115</v>
      </c>
      <c r="D7148" t="s">
        <v>29</v>
      </c>
      <c r="E7148">
        <v>0</v>
      </c>
      <c r="F7148" t="s">
        <v>30</v>
      </c>
      <c r="G7148" s="1">
        <v>704036</v>
      </c>
      <c r="H7148" t="s">
        <v>31</v>
      </c>
      <c r="I7148" s="1">
        <v>714345</v>
      </c>
      <c r="J7148" t="s">
        <v>283</v>
      </c>
      <c r="K7148" s="1">
        <v>2100</v>
      </c>
      <c r="L7148">
        <v>0</v>
      </c>
      <c r="M7148">
        <v>100</v>
      </c>
      <c r="N7148" t="s">
        <v>33</v>
      </c>
      <c r="O7148">
        <v>0</v>
      </c>
      <c r="P7148" t="s">
        <v>33</v>
      </c>
      <c r="Q7148">
        <v>0</v>
      </c>
      <c r="R7148" s="1">
        <v>701848</v>
      </c>
      <c r="S7148">
        <v>100</v>
      </c>
      <c r="T7148">
        <v>2</v>
      </c>
      <c r="U7148" t="s">
        <v>33</v>
      </c>
      <c r="V7148" s="1">
        <v>704112</v>
      </c>
      <c r="W7148">
        <v>2</v>
      </c>
      <c r="X7148" s="1">
        <v>4100</v>
      </c>
      <c r="Y7148" t="s">
        <v>58</v>
      </c>
      <c r="Z7148" t="s">
        <v>59</v>
      </c>
      <c r="AA7148" t="s">
        <v>60</v>
      </c>
      <c r="AB7148" t="s">
        <v>61</v>
      </c>
    </row>
    <row r="7149" spans="1:28" x14ac:dyDescent="0.25">
      <c r="A7149" t="s">
        <v>28</v>
      </c>
      <c r="B7149">
        <v>9</v>
      </c>
      <c r="C7149" s="1">
        <v>701115</v>
      </c>
      <c r="D7149" t="s">
        <v>29</v>
      </c>
      <c r="E7149">
        <v>0</v>
      </c>
      <c r="F7149" t="s">
        <v>30</v>
      </c>
      <c r="G7149" s="1">
        <v>704036</v>
      </c>
      <c r="H7149" t="s">
        <v>31</v>
      </c>
      <c r="I7149" s="1">
        <v>714345</v>
      </c>
      <c r="J7149" t="s">
        <v>283</v>
      </c>
      <c r="K7149" s="1">
        <v>2100</v>
      </c>
      <c r="L7149">
        <v>0</v>
      </c>
      <c r="M7149">
        <v>100</v>
      </c>
      <c r="N7149" t="s">
        <v>33</v>
      </c>
      <c r="O7149">
        <v>0</v>
      </c>
      <c r="P7149" t="s">
        <v>33</v>
      </c>
      <c r="Q7149">
        <v>0</v>
      </c>
      <c r="R7149" s="1">
        <v>701848</v>
      </c>
      <c r="S7149">
        <v>100</v>
      </c>
      <c r="T7149">
        <v>2</v>
      </c>
      <c r="U7149" t="s">
        <v>33</v>
      </c>
      <c r="V7149" s="1">
        <v>704112</v>
      </c>
      <c r="W7149">
        <v>2</v>
      </c>
      <c r="X7149" s="1">
        <v>4100</v>
      </c>
      <c r="Y7149" t="s">
        <v>62</v>
      </c>
      <c r="Z7149" t="s">
        <v>63</v>
      </c>
      <c r="AA7149" t="s">
        <v>64</v>
      </c>
      <c r="AB7149" t="s">
        <v>65</v>
      </c>
    </row>
    <row r="7150" spans="1:28" x14ac:dyDescent="0.25">
      <c r="A7150" t="s">
        <v>28</v>
      </c>
      <c r="B7150">
        <v>9</v>
      </c>
      <c r="C7150" s="1">
        <v>701115</v>
      </c>
      <c r="D7150" t="s">
        <v>29</v>
      </c>
      <c r="E7150">
        <v>0</v>
      </c>
      <c r="F7150" t="s">
        <v>30</v>
      </c>
      <c r="G7150" s="1">
        <v>704036</v>
      </c>
      <c r="H7150" t="s">
        <v>31</v>
      </c>
      <c r="I7150" s="1">
        <v>714345</v>
      </c>
      <c r="J7150" t="s">
        <v>283</v>
      </c>
      <c r="K7150" s="1">
        <v>2100</v>
      </c>
      <c r="L7150">
        <v>0</v>
      </c>
      <c r="M7150">
        <v>100</v>
      </c>
      <c r="N7150" t="s">
        <v>33</v>
      </c>
      <c r="O7150">
        <v>0</v>
      </c>
      <c r="P7150" t="s">
        <v>33</v>
      </c>
      <c r="Q7150">
        <v>0</v>
      </c>
      <c r="R7150" s="1">
        <v>701848</v>
      </c>
      <c r="S7150">
        <v>100</v>
      </c>
      <c r="T7150">
        <v>2</v>
      </c>
      <c r="U7150" t="s">
        <v>33</v>
      </c>
      <c r="V7150" s="1">
        <v>704112</v>
      </c>
      <c r="W7150">
        <v>2</v>
      </c>
      <c r="X7150" s="1">
        <v>4100</v>
      </c>
      <c r="Y7150" t="e" cm="1">
        <f t="array" ref="Y7150">- tol</f>
        <v>#NAME?</v>
      </c>
      <c r="Z7150" t="s">
        <v>66</v>
      </c>
      <c r="AA7150" t="s">
        <v>67</v>
      </c>
      <c r="AB7150" t="s">
        <v>68</v>
      </c>
    </row>
    <row r="7151" spans="1:28" x14ac:dyDescent="0.25">
      <c r="A7151" t="s">
        <v>28</v>
      </c>
      <c r="B7151">
        <v>9</v>
      </c>
      <c r="C7151" s="1">
        <v>701115</v>
      </c>
      <c r="D7151" t="s">
        <v>29</v>
      </c>
      <c r="E7151">
        <v>0</v>
      </c>
      <c r="F7151" t="s">
        <v>30</v>
      </c>
      <c r="G7151" s="1">
        <v>704036</v>
      </c>
      <c r="H7151" t="s">
        <v>31</v>
      </c>
      <c r="I7151" s="1">
        <v>714345</v>
      </c>
      <c r="J7151" t="s">
        <v>283</v>
      </c>
      <c r="K7151" s="1">
        <v>2100</v>
      </c>
      <c r="L7151">
        <v>0</v>
      </c>
      <c r="M7151">
        <v>100</v>
      </c>
      <c r="N7151" t="s">
        <v>33</v>
      </c>
      <c r="O7151">
        <v>0</v>
      </c>
      <c r="P7151" t="s">
        <v>33</v>
      </c>
      <c r="Q7151">
        <v>0</v>
      </c>
      <c r="R7151" s="1">
        <v>701848</v>
      </c>
      <c r="S7151">
        <v>100</v>
      </c>
      <c r="T7151">
        <v>2</v>
      </c>
      <c r="U7151" t="s">
        <v>33</v>
      </c>
      <c r="V7151" s="1">
        <v>704112</v>
      </c>
      <c r="W7151">
        <v>2</v>
      </c>
      <c r="X7151" s="1">
        <v>4100</v>
      </c>
      <c r="Y7151" t="s">
        <v>69</v>
      </c>
      <c r="Z7151" t="s">
        <v>274</v>
      </c>
      <c r="AA7151" t="s">
        <v>71</v>
      </c>
      <c r="AB7151" t="s">
        <v>72</v>
      </c>
    </row>
    <row r="7152" spans="1:28" x14ac:dyDescent="0.25">
      <c r="A7152" t="s">
        <v>28</v>
      </c>
      <c r="B7152">
        <v>9</v>
      </c>
      <c r="C7152" s="1">
        <v>701115</v>
      </c>
      <c r="D7152" t="s">
        <v>29</v>
      </c>
      <c r="E7152">
        <v>0</v>
      </c>
      <c r="F7152" t="s">
        <v>30</v>
      </c>
      <c r="G7152" s="1">
        <v>704036</v>
      </c>
      <c r="H7152" t="s">
        <v>31</v>
      </c>
      <c r="I7152" s="1">
        <v>714345</v>
      </c>
      <c r="J7152" t="s">
        <v>283</v>
      </c>
      <c r="K7152" s="1">
        <v>2100</v>
      </c>
      <c r="L7152">
        <v>0</v>
      </c>
      <c r="M7152">
        <v>100</v>
      </c>
      <c r="N7152" t="s">
        <v>33</v>
      </c>
      <c r="O7152">
        <v>0</v>
      </c>
      <c r="P7152" t="s">
        <v>33</v>
      </c>
      <c r="Q7152">
        <v>0</v>
      </c>
      <c r="R7152" s="1">
        <v>701848</v>
      </c>
      <c r="S7152">
        <v>100</v>
      </c>
      <c r="T7152">
        <v>2</v>
      </c>
      <c r="U7152" t="s">
        <v>33</v>
      </c>
      <c r="V7152" s="1">
        <v>704112</v>
      </c>
      <c r="W7152">
        <v>2</v>
      </c>
      <c r="X7152" s="1">
        <v>4100</v>
      </c>
      <c r="Y7152" t="s">
        <v>73</v>
      </c>
      <c r="Z7152" t="s">
        <v>306</v>
      </c>
      <c r="AA7152" t="s">
        <v>75</v>
      </c>
      <c r="AB7152" t="s">
        <v>76</v>
      </c>
    </row>
    <row r="7153" spans="1:28" x14ac:dyDescent="0.25">
      <c r="A7153" t="s">
        <v>28</v>
      </c>
      <c r="B7153">
        <v>9</v>
      </c>
      <c r="C7153" s="1">
        <v>701115</v>
      </c>
      <c r="D7153" t="s">
        <v>29</v>
      </c>
      <c r="E7153">
        <v>0</v>
      </c>
      <c r="F7153" t="s">
        <v>30</v>
      </c>
      <c r="G7153" s="1">
        <v>704036</v>
      </c>
      <c r="H7153" t="s">
        <v>31</v>
      </c>
      <c r="I7153" s="1">
        <v>714345</v>
      </c>
      <c r="J7153" t="s">
        <v>283</v>
      </c>
      <c r="K7153" s="1">
        <v>2100</v>
      </c>
      <c r="L7153">
        <v>0</v>
      </c>
      <c r="M7153">
        <v>100</v>
      </c>
      <c r="N7153" t="s">
        <v>33</v>
      </c>
      <c r="O7153">
        <v>0</v>
      </c>
      <c r="P7153" t="s">
        <v>33</v>
      </c>
      <c r="Q7153">
        <v>0</v>
      </c>
      <c r="R7153" s="1">
        <v>701848</v>
      </c>
      <c r="S7153">
        <v>100</v>
      </c>
      <c r="T7153">
        <v>2</v>
      </c>
      <c r="U7153" t="s">
        <v>33</v>
      </c>
      <c r="V7153" s="1">
        <v>704112</v>
      </c>
      <c r="W7153">
        <v>2</v>
      </c>
      <c r="X7153" s="1">
        <v>4100</v>
      </c>
      <c r="Y7153" t="s">
        <v>77</v>
      </c>
      <c r="Z7153" t="s">
        <v>78</v>
      </c>
      <c r="AA7153" t="s">
        <v>79</v>
      </c>
      <c r="AB7153" t="s">
        <v>80</v>
      </c>
    </row>
    <row r="7154" spans="1:28" x14ac:dyDescent="0.25">
      <c r="A7154" t="s">
        <v>28</v>
      </c>
      <c r="B7154">
        <v>9</v>
      </c>
      <c r="C7154" s="1">
        <v>701115</v>
      </c>
      <c r="D7154" t="s">
        <v>29</v>
      </c>
      <c r="E7154">
        <v>0</v>
      </c>
      <c r="F7154" t="s">
        <v>30</v>
      </c>
      <c r="G7154" s="1">
        <v>704036</v>
      </c>
      <c r="H7154" t="s">
        <v>31</v>
      </c>
      <c r="I7154" s="1">
        <v>714346</v>
      </c>
      <c r="J7154" t="s">
        <v>285</v>
      </c>
      <c r="K7154" s="1">
        <v>2200</v>
      </c>
      <c r="L7154">
        <v>0</v>
      </c>
      <c r="M7154">
        <v>100</v>
      </c>
      <c r="N7154" s="1">
        <v>700569</v>
      </c>
      <c r="O7154">
        <v>100</v>
      </c>
      <c r="P7154" t="s">
        <v>33</v>
      </c>
      <c r="Q7154">
        <v>0</v>
      </c>
      <c r="R7154" s="1">
        <v>701848</v>
      </c>
      <c r="S7154">
        <v>100</v>
      </c>
      <c r="T7154">
        <v>2</v>
      </c>
      <c r="U7154" t="s">
        <v>33</v>
      </c>
      <c r="V7154" s="1">
        <v>704112</v>
      </c>
      <c r="W7154">
        <v>2</v>
      </c>
      <c r="X7154" s="1">
        <v>4100</v>
      </c>
      <c r="Y7154" t="s">
        <v>34</v>
      </c>
      <c r="Z7154" t="s">
        <v>281</v>
      </c>
      <c r="AA7154" t="s">
        <v>36</v>
      </c>
      <c r="AB7154" t="s">
        <v>37</v>
      </c>
    </row>
    <row r="7155" spans="1:28" x14ac:dyDescent="0.25">
      <c r="A7155" t="s">
        <v>28</v>
      </c>
      <c r="B7155">
        <v>9</v>
      </c>
      <c r="C7155" s="1">
        <v>701115</v>
      </c>
      <c r="D7155" t="s">
        <v>29</v>
      </c>
      <c r="E7155">
        <v>0</v>
      </c>
      <c r="F7155" t="s">
        <v>30</v>
      </c>
      <c r="G7155" s="1">
        <v>704036</v>
      </c>
      <c r="H7155" t="s">
        <v>31</v>
      </c>
      <c r="I7155" s="1">
        <v>714346</v>
      </c>
      <c r="J7155" t="s">
        <v>285</v>
      </c>
      <c r="K7155" s="1">
        <v>2200</v>
      </c>
      <c r="L7155">
        <v>0</v>
      </c>
      <c r="M7155">
        <v>100</v>
      </c>
      <c r="N7155" s="1">
        <v>700569</v>
      </c>
      <c r="O7155">
        <v>100</v>
      </c>
      <c r="P7155" t="s">
        <v>33</v>
      </c>
      <c r="Q7155">
        <v>0</v>
      </c>
      <c r="R7155" s="1">
        <v>701848</v>
      </c>
      <c r="S7155">
        <v>100</v>
      </c>
      <c r="T7155">
        <v>2</v>
      </c>
      <c r="U7155" t="s">
        <v>33</v>
      </c>
      <c r="V7155" s="1">
        <v>704112</v>
      </c>
      <c r="W7155">
        <v>2</v>
      </c>
      <c r="X7155" s="1">
        <v>4100</v>
      </c>
      <c r="Y7155" t="s">
        <v>38</v>
      </c>
      <c r="Z7155" t="s">
        <v>39</v>
      </c>
      <c r="AA7155" t="s">
        <v>40</v>
      </c>
      <c r="AB7155" t="s">
        <v>41</v>
      </c>
    </row>
    <row r="7156" spans="1:28" x14ac:dyDescent="0.25">
      <c r="A7156" t="s">
        <v>28</v>
      </c>
      <c r="B7156">
        <v>9</v>
      </c>
      <c r="C7156" s="1">
        <v>701115</v>
      </c>
      <c r="D7156" t="s">
        <v>29</v>
      </c>
      <c r="E7156">
        <v>0</v>
      </c>
      <c r="F7156" t="s">
        <v>30</v>
      </c>
      <c r="G7156" s="1">
        <v>704036</v>
      </c>
      <c r="H7156" t="s">
        <v>31</v>
      </c>
      <c r="I7156" s="1">
        <v>714346</v>
      </c>
      <c r="J7156" t="s">
        <v>285</v>
      </c>
      <c r="K7156" s="1">
        <v>2200</v>
      </c>
      <c r="L7156">
        <v>0</v>
      </c>
      <c r="M7156">
        <v>100</v>
      </c>
      <c r="N7156" s="1">
        <v>700569</v>
      </c>
      <c r="O7156">
        <v>100</v>
      </c>
      <c r="P7156" t="s">
        <v>33</v>
      </c>
      <c r="Q7156">
        <v>0</v>
      </c>
      <c r="R7156" s="1">
        <v>701848</v>
      </c>
      <c r="S7156">
        <v>100</v>
      </c>
      <c r="T7156">
        <v>2</v>
      </c>
      <c r="U7156" t="s">
        <v>33</v>
      </c>
      <c r="V7156" s="1">
        <v>704112</v>
      </c>
      <c r="W7156">
        <v>2</v>
      </c>
      <c r="X7156" s="1">
        <v>4100</v>
      </c>
      <c r="Y7156" t="s">
        <v>42</v>
      </c>
      <c r="Z7156" t="s">
        <v>313</v>
      </c>
      <c r="AA7156" t="s">
        <v>44</v>
      </c>
      <c r="AB7156" t="s">
        <v>45</v>
      </c>
    </row>
    <row r="7157" spans="1:28" x14ac:dyDescent="0.25">
      <c r="A7157" t="s">
        <v>28</v>
      </c>
      <c r="B7157">
        <v>9</v>
      </c>
      <c r="C7157" s="1">
        <v>701115</v>
      </c>
      <c r="D7157" t="s">
        <v>29</v>
      </c>
      <c r="E7157">
        <v>0</v>
      </c>
      <c r="F7157" t="s">
        <v>30</v>
      </c>
      <c r="G7157" s="1">
        <v>704036</v>
      </c>
      <c r="H7157" t="s">
        <v>31</v>
      </c>
      <c r="I7157" s="1">
        <v>714346</v>
      </c>
      <c r="J7157" t="s">
        <v>285</v>
      </c>
      <c r="K7157" s="1">
        <v>2200</v>
      </c>
      <c r="L7157">
        <v>0</v>
      </c>
      <c r="M7157">
        <v>100</v>
      </c>
      <c r="N7157" s="1">
        <v>700569</v>
      </c>
      <c r="O7157">
        <v>100</v>
      </c>
      <c r="P7157" t="s">
        <v>33</v>
      </c>
      <c r="Q7157">
        <v>0</v>
      </c>
      <c r="R7157" s="1">
        <v>701848</v>
      </c>
      <c r="S7157">
        <v>100</v>
      </c>
      <c r="T7157">
        <v>2</v>
      </c>
      <c r="U7157" t="s">
        <v>33</v>
      </c>
      <c r="V7157" s="1">
        <v>704112</v>
      </c>
      <c r="W7157">
        <v>2</v>
      </c>
      <c r="X7157" s="1">
        <v>4100</v>
      </c>
      <c r="Y7157" t="s">
        <v>46</v>
      </c>
      <c r="Z7157" t="s">
        <v>83</v>
      </c>
      <c r="AA7157" t="s">
        <v>48</v>
      </c>
      <c r="AB7157" t="s">
        <v>49</v>
      </c>
    </row>
    <row r="7158" spans="1:28" x14ac:dyDescent="0.25">
      <c r="A7158" t="s">
        <v>28</v>
      </c>
      <c r="B7158">
        <v>9</v>
      </c>
      <c r="C7158" s="1">
        <v>701115</v>
      </c>
      <c r="D7158" t="s">
        <v>29</v>
      </c>
      <c r="E7158">
        <v>0</v>
      </c>
      <c r="F7158" t="s">
        <v>30</v>
      </c>
      <c r="G7158" s="1">
        <v>704036</v>
      </c>
      <c r="H7158" t="s">
        <v>31</v>
      </c>
      <c r="I7158" s="1">
        <v>714346</v>
      </c>
      <c r="J7158" t="s">
        <v>285</v>
      </c>
      <c r="K7158" s="1">
        <v>2200</v>
      </c>
      <c r="L7158">
        <v>0</v>
      </c>
      <c r="M7158">
        <v>100</v>
      </c>
      <c r="N7158" s="1">
        <v>700569</v>
      </c>
      <c r="O7158">
        <v>100</v>
      </c>
      <c r="P7158" t="s">
        <v>33</v>
      </c>
      <c r="Q7158">
        <v>0</v>
      </c>
      <c r="R7158" s="1">
        <v>701848</v>
      </c>
      <c r="S7158">
        <v>100</v>
      </c>
      <c r="T7158">
        <v>2</v>
      </c>
      <c r="U7158" t="s">
        <v>33</v>
      </c>
      <c r="V7158" s="1">
        <v>704112</v>
      </c>
      <c r="W7158">
        <v>2</v>
      </c>
      <c r="X7158" s="1">
        <v>4100</v>
      </c>
      <c r="Y7158" t="s">
        <v>50</v>
      </c>
      <c r="Z7158" t="s">
        <v>51</v>
      </c>
      <c r="AA7158" t="s">
        <v>52</v>
      </c>
      <c r="AB7158" t="s">
        <v>53</v>
      </c>
    </row>
    <row r="7159" spans="1:28" x14ac:dyDescent="0.25">
      <c r="A7159" t="s">
        <v>28</v>
      </c>
      <c r="B7159">
        <v>9</v>
      </c>
      <c r="C7159" s="1">
        <v>701115</v>
      </c>
      <c r="D7159" t="s">
        <v>29</v>
      </c>
      <c r="E7159">
        <v>0</v>
      </c>
      <c r="F7159" t="s">
        <v>30</v>
      </c>
      <c r="G7159" s="1">
        <v>704036</v>
      </c>
      <c r="H7159" t="s">
        <v>31</v>
      </c>
      <c r="I7159" s="1">
        <v>714346</v>
      </c>
      <c r="J7159" t="s">
        <v>285</v>
      </c>
      <c r="K7159" s="1">
        <v>2200</v>
      </c>
      <c r="L7159">
        <v>0</v>
      </c>
      <c r="M7159">
        <v>100</v>
      </c>
      <c r="N7159" s="1">
        <v>700569</v>
      </c>
      <c r="O7159">
        <v>100</v>
      </c>
      <c r="P7159" t="s">
        <v>33</v>
      </c>
      <c r="Q7159">
        <v>0</v>
      </c>
      <c r="R7159" s="1">
        <v>701848</v>
      </c>
      <c r="S7159">
        <v>100</v>
      </c>
      <c r="T7159">
        <v>2</v>
      </c>
      <c r="U7159" t="s">
        <v>33</v>
      </c>
      <c r="V7159" s="1">
        <v>704112</v>
      </c>
      <c r="W7159">
        <v>2</v>
      </c>
      <c r="X7159" s="1">
        <v>4100</v>
      </c>
      <c r="Y7159" t="s">
        <v>54</v>
      </c>
      <c r="Z7159" t="s">
        <v>286</v>
      </c>
      <c r="AA7159" t="s">
        <v>56</v>
      </c>
      <c r="AB7159" t="s">
        <v>57</v>
      </c>
    </row>
    <row r="7160" spans="1:28" x14ac:dyDescent="0.25">
      <c r="A7160" t="s">
        <v>28</v>
      </c>
      <c r="B7160">
        <v>9</v>
      </c>
      <c r="C7160" s="1">
        <v>701115</v>
      </c>
      <c r="D7160" t="s">
        <v>29</v>
      </c>
      <c r="E7160">
        <v>0</v>
      </c>
      <c r="F7160" t="s">
        <v>30</v>
      </c>
      <c r="G7160" s="1">
        <v>704036</v>
      </c>
      <c r="H7160" t="s">
        <v>31</v>
      </c>
      <c r="I7160" s="1">
        <v>714346</v>
      </c>
      <c r="J7160" t="s">
        <v>285</v>
      </c>
      <c r="K7160" s="1">
        <v>2200</v>
      </c>
      <c r="L7160">
        <v>0</v>
      </c>
      <c r="M7160">
        <v>100</v>
      </c>
      <c r="N7160" s="1">
        <v>700569</v>
      </c>
      <c r="O7160">
        <v>100</v>
      </c>
      <c r="P7160" t="s">
        <v>33</v>
      </c>
      <c r="Q7160">
        <v>0</v>
      </c>
      <c r="R7160" s="1">
        <v>701848</v>
      </c>
      <c r="S7160">
        <v>100</v>
      </c>
      <c r="T7160">
        <v>2</v>
      </c>
      <c r="U7160" t="s">
        <v>33</v>
      </c>
      <c r="V7160" s="1">
        <v>704112</v>
      </c>
      <c r="W7160">
        <v>2</v>
      </c>
      <c r="X7160" s="1">
        <v>4100</v>
      </c>
      <c r="Y7160" t="s">
        <v>58</v>
      </c>
      <c r="Z7160" t="s">
        <v>59</v>
      </c>
      <c r="AA7160" t="s">
        <v>60</v>
      </c>
      <c r="AB7160" t="s">
        <v>61</v>
      </c>
    </row>
    <row r="7161" spans="1:28" x14ac:dyDescent="0.25">
      <c r="A7161" t="s">
        <v>28</v>
      </c>
      <c r="B7161">
        <v>9</v>
      </c>
      <c r="C7161" s="1">
        <v>701115</v>
      </c>
      <c r="D7161" t="s">
        <v>29</v>
      </c>
      <c r="E7161">
        <v>0</v>
      </c>
      <c r="F7161" t="s">
        <v>30</v>
      </c>
      <c r="G7161" s="1">
        <v>704036</v>
      </c>
      <c r="H7161" t="s">
        <v>31</v>
      </c>
      <c r="I7161" s="1">
        <v>714346</v>
      </c>
      <c r="J7161" t="s">
        <v>285</v>
      </c>
      <c r="K7161" s="1">
        <v>2200</v>
      </c>
      <c r="L7161">
        <v>0</v>
      </c>
      <c r="M7161">
        <v>100</v>
      </c>
      <c r="N7161" s="1">
        <v>700569</v>
      </c>
      <c r="O7161">
        <v>100</v>
      </c>
      <c r="P7161" t="s">
        <v>33</v>
      </c>
      <c r="Q7161">
        <v>0</v>
      </c>
      <c r="R7161" s="1">
        <v>701848</v>
      </c>
      <c r="S7161">
        <v>100</v>
      </c>
      <c r="T7161">
        <v>2</v>
      </c>
      <c r="U7161" t="s">
        <v>33</v>
      </c>
      <c r="V7161" s="1">
        <v>704112</v>
      </c>
      <c r="W7161">
        <v>2</v>
      </c>
      <c r="X7161" s="1">
        <v>4100</v>
      </c>
      <c r="Y7161" t="s">
        <v>62</v>
      </c>
      <c r="Z7161" t="s">
        <v>63</v>
      </c>
      <c r="AA7161" t="s">
        <v>64</v>
      </c>
      <c r="AB7161" t="s">
        <v>65</v>
      </c>
    </row>
    <row r="7162" spans="1:28" x14ac:dyDescent="0.25">
      <c r="A7162" t="s">
        <v>28</v>
      </c>
      <c r="B7162">
        <v>9</v>
      </c>
      <c r="C7162" s="1">
        <v>701115</v>
      </c>
      <c r="D7162" t="s">
        <v>29</v>
      </c>
      <c r="E7162">
        <v>0</v>
      </c>
      <c r="F7162" t="s">
        <v>30</v>
      </c>
      <c r="G7162" s="1">
        <v>704036</v>
      </c>
      <c r="H7162" t="s">
        <v>31</v>
      </c>
      <c r="I7162" s="1">
        <v>714346</v>
      </c>
      <c r="J7162" t="s">
        <v>285</v>
      </c>
      <c r="K7162" s="1">
        <v>2200</v>
      </c>
      <c r="L7162">
        <v>0</v>
      </c>
      <c r="M7162">
        <v>100</v>
      </c>
      <c r="N7162" s="1">
        <v>700569</v>
      </c>
      <c r="O7162">
        <v>100</v>
      </c>
      <c r="P7162" t="s">
        <v>33</v>
      </c>
      <c r="Q7162">
        <v>0</v>
      </c>
      <c r="R7162" s="1">
        <v>701848</v>
      </c>
      <c r="S7162">
        <v>100</v>
      </c>
      <c r="T7162">
        <v>2</v>
      </c>
      <c r="U7162" t="s">
        <v>33</v>
      </c>
      <c r="V7162" s="1">
        <v>704112</v>
      </c>
      <c r="W7162">
        <v>2</v>
      </c>
      <c r="X7162" s="1">
        <v>4100</v>
      </c>
      <c r="Y7162" t="e" cm="1">
        <f t="array" ref="Y7162">- tol</f>
        <v>#NAME?</v>
      </c>
      <c r="Z7162" t="s">
        <v>66</v>
      </c>
      <c r="AA7162" t="s">
        <v>67</v>
      </c>
      <c r="AB7162" t="s">
        <v>68</v>
      </c>
    </row>
    <row r="7163" spans="1:28" x14ac:dyDescent="0.25">
      <c r="A7163" t="s">
        <v>28</v>
      </c>
      <c r="B7163">
        <v>9</v>
      </c>
      <c r="C7163" s="1">
        <v>701115</v>
      </c>
      <c r="D7163" t="s">
        <v>29</v>
      </c>
      <c r="E7163">
        <v>0</v>
      </c>
      <c r="F7163" t="s">
        <v>30</v>
      </c>
      <c r="G7163" s="1">
        <v>704036</v>
      </c>
      <c r="H7163" t="s">
        <v>31</v>
      </c>
      <c r="I7163" s="1">
        <v>714346</v>
      </c>
      <c r="J7163" t="s">
        <v>285</v>
      </c>
      <c r="K7163" s="1">
        <v>2200</v>
      </c>
      <c r="L7163">
        <v>0</v>
      </c>
      <c r="M7163">
        <v>100</v>
      </c>
      <c r="N7163" s="1">
        <v>700569</v>
      </c>
      <c r="O7163">
        <v>100</v>
      </c>
      <c r="P7163" t="s">
        <v>33</v>
      </c>
      <c r="Q7163">
        <v>0</v>
      </c>
      <c r="R7163" s="1">
        <v>701848</v>
      </c>
      <c r="S7163">
        <v>100</v>
      </c>
      <c r="T7163">
        <v>2</v>
      </c>
      <c r="U7163" t="s">
        <v>33</v>
      </c>
      <c r="V7163" s="1">
        <v>704112</v>
      </c>
      <c r="W7163">
        <v>2</v>
      </c>
      <c r="X7163" s="1">
        <v>4100</v>
      </c>
      <c r="Y7163" t="s">
        <v>69</v>
      </c>
      <c r="Z7163" t="s">
        <v>162</v>
      </c>
      <c r="AA7163" t="s">
        <v>71</v>
      </c>
      <c r="AB7163" t="s">
        <v>72</v>
      </c>
    </row>
    <row r="7164" spans="1:28" x14ac:dyDescent="0.25">
      <c r="A7164" t="s">
        <v>28</v>
      </c>
      <c r="B7164">
        <v>9</v>
      </c>
      <c r="C7164" s="1">
        <v>701115</v>
      </c>
      <c r="D7164" t="s">
        <v>29</v>
      </c>
      <c r="E7164">
        <v>0</v>
      </c>
      <c r="F7164" t="s">
        <v>30</v>
      </c>
      <c r="G7164" s="1">
        <v>704036</v>
      </c>
      <c r="H7164" t="s">
        <v>31</v>
      </c>
      <c r="I7164" s="1">
        <v>714346</v>
      </c>
      <c r="J7164" t="s">
        <v>285</v>
      </c>
      <c r="K7164" s="1">
        <v>2200</v>
      </c>
      <c r="L7164">
        <v>0</v>
      </c>
      <c r="M7164">
        <v>100</v>
      </c>
      <c r="N7164" s="1">
        <v>700569</v>
      </c>
      <c r="O7164">
        <v>100</v>
      </c>
      <c r="P7164" t="s">
        <v>33</v>
      </c>
      <c r="Q7164">
        <v>0</v>
      </c>
      <c r="R7164" s="1">
        <v>701848</v>
      </c>
      <c r="S7164">
        <v>100</v>
      </c>
      <c r="T7164">
        <v>2</v>
      </c>
      <c r="U7164" t="s">
        <v>33</v>
      </c>
      <c r="V7164" s="1">
        <v>704112</v>
      </c>
      <c r="W7164">
        <v>2</v>
      </c>
      <c r="X7164" s="1">
        <v>4100</v>
      </c>
      <c r="Y7164" t="s">
        <v>73</v>
      </c>
      <c r="Z7164" t="s">
        <v>314</v>
      </c>
      <c r="AA7164" t="s">
        <v>75</v>
      </c>
      <c r="AB7164" t="s">
        <v>76</v>
      </c>
    </row>
    <row r="7165" spans="1:28" x14ac:dyDescent="0.25">
      <c r="A7165" t="s">
        <v>28</v>
      </c>
      <c r="B7165">
        <v>9</v>
      </c>
      <c r="C7165" s="1">
        <v>701115</v>
      </c>
      <c r="D7165" t="s">
        <v>29</v>
      </c>
      <c r="E7165">
        <v>0</v>
      </c>
      <c r="F7165" t="s">
        <v>30</v>
      </c>
      <c r="G7165" s="1">
        <v>704036</v>
      </c>
      <c r="H7165" t="s">
        <v>31</v>
      </c>
      <c r="I7165" s="1">
        <v>714346</v>
      </c>
      <c r="J7165" t="s">
        <v>285</v>
      </c>
      <c r="K7165" s="1">
        <v>2200</v>
      </c>
      <c r="L7165">
        <v>0</v>
      </c>
      <c r="M7165">
        <v>100</v>
      </c>
      <c r="N7165" s="1">
        <v>700569</v>
      </c>
      <c r="O7165">
        <v>100</v>
      </c>
      <c r="P7165" t="s">
        <v>33</v>
      </c>
      <c r="Q7165">
        <v>0</v>
      </c>
      <c r="R7165" s="1">
        <v>701848</v>
      </c>
      <c r="S7165">
        <v>100</v>
      </c>
      <c r="T7165">
        <v>2</v>
      </c>
      <c r="U7165" t="s">
        <v>33</v>
      </c>
      <c r="V7165" s="1">
        <v>704112</v>
      </c>
      <c r="W7165">
        <v>2</v>
      </c>
      <c r="X7165" s="1">
        <v>4100</v>
      </c>
      <c r="Y7165" t="s">
        <v>77</v>
      </c>
      <c r="Z7165" t="s">
        <v>78</v>
      </c>
      <c r="AA7165" t="s">
        <v>79</v>
      </c>
      <c r="AB7165" t="s">
        <v>80</v>
      </c>
    </row>
    <row r="7166" spans="1:28" x14ac:dyDescent="0.25">
      <c r="A7166" t="s">
        <v>28</v>
      </c>
      <c r="B7166">
        <v>9</v>
      </c>
      <c r="C7166" s="1">
        <v>701115</v>
      </c>
      <c r="D7166" t="s">
        <v>29</v>
      </c>
      <c r="E7166">
        <v>0</v>
      </c>
      <c r="F7166" t="s">
        <v>30</v>
      </c>
      <c r="G7166" s="1">
        <v>704037</v>
      </c>
      <c r="H7166" t="s">
        <v>287</v>
      </c>
      <c r="I7166" s="1">
        <v>708628</v>
      </c>
      <c r="J7166" t="s">
        <v>288</v>
      </c>
      <c r="K7166">
        <v>100</v>
      </c>
      <c r="L7166">
        <v>0</v>
      </c>
      <c r="M7166">
        <v>100</v>
      </c>
      <c r="N7166" s="1">
        <v>701450</v>
      </c>
      <c r="O7166">
        <v>100</v>
      </c>
      <c r="P7166" t="s">
        <v>33</v>
      </c>
      <c r="Q7166">
        <v>0</v>
      </c>
      <c r="R7166" s="1">
        <v>702205</v>
      </c>
      <c r="S7166">
        <v>0</v>
      </c>
      <c r="T7166">
        <v>2</v>
      </c>
      <c r="U7166" t="s">
        <v>33</v>
      </c>
      <c r="V7166" s="1">
        <v>704111</v>
      </c>
      <c r="W7166">
        <v>2</v>
      </c>
      <c r="X7166" s="1">
        <v>4000</v>
      </c>
      <c r="Y7166" t="s">
        <v>34</v>
      </c>
      <c r="Z7166" t="s">
        <v>289</v>
      </c>
      <c r="AA7166" t="s">
        <v>36</v>
      </c>
      <c r="AB7166" t="s">
        <v>37</v>
      </c>
    </row>
    <row r="7167" spans="1:28" x14ac:dyDescent="0.25">
      <c r="A7167" t="s">
        <v>28</v>
      </c>
      <c r="B7167">
        <v>9</v>
      </c>
      <c r="C7167" s="1">
        <v>701115</v>
      </c>
      <c r="D7167" t="s">
        <v>29</v>
      </c>
      <c r="E7167">
        <v>0</v>
      </c>
      <c r="F7167" t="s">
        <v>30</v>
      </c>
      <c r="G7167" s="1">
        <v>704037</v>
      </c>
      <c r="H7167" t="s">
        <v>287</v>
      </c>
      <c r="I7167" s="1">
        <v>708628</v>
      </c>
      <c r="J7167" t="s">
        <v>288</v>
      </c>
      <c r="K7167">
        <v>100</v>
      </c>
      <c r="L7167">
        <v>0</v>
      </c>
      <c r="M7167">
        <v>100</v>
      </c>
      <c r="N7167" s="1">
        <v>701450</v>
      </c>
      <c r="O7167">
        <v>100</v>
      </c>
      <c r="P7167" t="s">
        <v>33</v>
      </c>
      <c r="Q7167">
        <v>0</v>
      </c>
      <c r="R7167" s="1">
        <v>702205</v>
      </c>
      <c r="S7167">
        <v>0</v>
      </c>
      <c r="T7167">
        <v>2</v>
      </c>
      <c r="U7167" t="s">
        <v>33</v>
      </c>
      <c r="V7167" s="1">
        <v>704111</v>
      </c>
      <c r="W7167">
        <v>2</v>
      </c>
      <c r="X7167" s="1">
        <v>4000</v>
      </c>
      <c r="Y7167" t="s">
        <v>38</v>
      </c>
      <c r="Z7167" t="s">
        <v>331</v>
      </c>
      <c r="AA7167" t="s">
        <v>40</v>
      </c>
      <c r="AB7167" t="s">
        <v>41</v>
      </c>
    </row>
    <row r="7168" spans="1:28" x14ac:dyDescent="0.25">
      <c r="A7168" t="s">
        <v>28</v>
      </c>
      <c r="B7168">
        <v>9</v>
      </c>
      <c r="C7168" s="1">
        <v>701115</v>
      </c>
      <c r="D7168" t="s">
        <v>29</v>
      </c>
      <c r="E7168">
        <v>0</v>
      </c>
      <c r="F7168" t="s">
        <v>30</v>
      </c>
      <c r="G7168" s="1">
        <v>704037</v>
      </c>
      <c r="H7168" t="s">
        <v>287</v>
      </c>
      <c r="I7168" s="1">
        <v>708628</v>
      </c>
      <c r="J7168" t="s">
        <v>288</v>
      </c>
      <c r="K7168">
        <v>100</v>
      </c>
      <c r="L7168">
        <v>0</v>
      </c>
      <c r="M7168">
        <v>100</v>
      </c>
      <c r="N7168" s="1">
        <v>701450</v>
      </c>
      <c r="O7168">
        <v>100</v>
      </c>
      <c r="P7168" t="s">
        <v>33</v>
      </c>
      <c r="Q7168">
        <v>0</v>
      </c>
      <c r="R7168" s="1">
        <v>702205</v>
      </c>
      <c r="S7168">
        <v>0</v>
      </c>
      <c r="T7168">
        <v>2</v>
      </c>
      <c r="U7168" t="s">
        <v>33</v>
      </c>
      <c r="V7168" s="1">
        <v>704111</v>
      </c>
      <c r="W7168">
        <v>2</v>
      </c>
      <c r="X7168" s="1">
        <v>4000</v>
      </c>
      <c r="Y7168" t="s">
        <v>46</v>
      </c>
      <c r="Z7168" t="s">
        <v>83</v>
      </c>
      <c r="AA7168" t="s">
        <v>48</v>
      </c>
      <c r="AB7168" t="s">
        <v>49</v>
      </c>
    </row>
    <row r="7169" spans="1:28" x14ac:dyDescent="0.25">
      <c r="A7169" t="s">
        <v>28</v>
      </c>
      <c r="B7169">
        <v>9</v>
      </c>
      <c r="C7169" s="1">
        <v>701115</v>
      </c>
      <c r="D7169" t="s">
        <v>29</v>
      </c>
      <c r="E7169">
        <v>0</v>
      </c>
      <c r="F7169" t="s">
        <v>30</v>
      </c>
      <c r="G7169" s="1">
        <v>704037</v>
      </c>
      <c r="H7169" t="s">
        <v>287</v>
      </c>
      <c r="I7169" s="1">
        <v>708628</v>
      </c>
      <c r="J7169" t="s">
        <v>288</v>
      </c>
      <c r="K7169">
        <v>100</v>
      </c>
      <c r="L7169">
        <v>0</v>
      </c>
      <c r="M7169">
        <v>100</v>
      </c>
      <c r="N7169" s="1">
        <v>701450</v>
      </c>
      <c r="O7169">
        <v>100</v>
      </c>
      <c r="P7169" t="s">
        <v>33</v>
      </c>
      <c r="Q7169">
        <v>0</v>
      </c>
      <c r="R7169" s="1">
        <v>702205</v>
      </c>
      <c r="S7169">
        <v>0</v>
      </c>
      <c r="T7169">
        <v>2</v>
      </c>
      <c r="U7169" t="s">
        <v>33</v>
      </c>
      <c r="V7169" s="1">
        <v>704111</v>
      </c>
      <c r="W7169">
        <v>2</v>
      </c>
      <c r="X7169" s="1">
        <v>4000</v>
      </c>
      <c r="Y7169" t="s">
        <v>50</v>
      </c>
      <c r="Z7169" t="s">
        <v>51</v>
      </c>
      <c r="AA7169" t="s">
        <v>52</v>
      </c>
      <c r="AB7169" t="s">
        <v>53</v>
      </c>
    </row>
    <row r="7170" spans="1:28" x14ac:dyDescent="0.25">
      <c r="A7170" t="s">
        <v>28</v>
      </c>
      <c r="B7170">
        <v>9</v>
      </c>
      <c r="C7170" s="1">
        <v>701115</v>
      </c>
      <c r="D7170" t="s">
        <v>29</v>
      </c>
      <c r="E7170">
        <v>0</v>
      </c>
      <c r="F7170" t="s">
        <v>30</v>
      </c>
      <c r="G7170" s="1">
        <v>704037</v>
      </c>
      <c r="H7170" t="s">
        <v>287</v>
      </c>
      <c r="I7170" s="1">
        <v>708628</v>
      </c>
      <c r="J7170" t="s">
        <v>288</v>
      </c>
      <c r="K7170">
        <v>100</v>
      </c>
      <c r="L7170">
        <v>0</v>
      </c>
      <c r="M7170">
        <v>100</v>
      </c>
      <c r="N7170" s="1">
        <v>701450</v>
      </c>
      <c r="O7170">
        <v>100</v>
      </c>
      <c r="P7170" t="s">
        <v>33</v>
      </c>
      <c r="Q7170">
        <v>0</v>
      </c>
      <c r="R7170" s="1">
        <v>702205</v>
      </c>
      <c r="S7170">
        <v>0</v>
      </c>
      <c r="T7170">
        <v>2</v>
      </c>
      <c r="U7170" t="s">
        <v>33</v>
      </c>
      <c r="V7170" s="1">
        <v>704111</v>
      </c>
      <c r="W7170">
        <v>2</v>
      </c>
      <c r="X7170" s="1">
        <v>4000</v>
      </c>
      <c r="Y7170" t="s">
        <v>54</v>
      </c>
      <c r="Z7170" t="s">
        <v>290</v>
      </c>
      <c r="AA7170" t="s">
        <v>56</v>
      </c>
      <c r="AB7170" t="s">
        <v>57</v>
      </c>
    </row>
    <row r="7171" spans="1:28" x14ac:dyDescent="0.25">
      <c r="A7171" t="s">
        <v>28</v>
      </c>
      <c r="B7171">
        <v>9</v>
      </c>
      <c r="C7171" s="1">
        <v>701115</v>
      </c>
      <c r="D7171" t="s">
        <v>29</v>
      </c>
      <c r="E7171">
        <v>0</v>
      </c>
      <c r="F7171" t="s">
        <v>30</v>
      </c>
      <c r="G7171" s="1">
        <v>704037</v>
      </c>
      <c r="H7171" t="s">
        <v>287</v>
      </c>
      <c r="I7171" s="1">
        <v>708628</v>
      </c>
      <c r="J7171" t="s">
        <v>288</v>
      </c>
      <c r="K7171">
        <v>100</v>
      </c>
      <c r="L7171">
        <v>0</v>
      </c>
      <c r="M7171">
        <v>100</v>
      </c>
      <c r="N7171" s="1">
        <v>701450</v>
      </c>
      <c r="O7171">
        <v>100</v>
      </c>
      <c r="P7171" t="s">
        <v>33</v>
      </c>
      <c r="Q7171">
        <v>0</v>
      </c>
      <c r="R7171" s="1">
        <v>702205</v>
      </c>
      <c r="S7171">
        <v>0</v>
      </c>
      <c r="T7171">
        <v>2</v>
      </c>
      <c r="U7171" t="s">
        <v>33</v>
      </c>
      <c r="V7171" s="1">
        <v>704111</v>
      </c>
      <c r="W7171">
        <v>2</v>
      </c>
      <c r="X7171" s="1">
        <v>4000</v>
      </c>
      <c r="Y7171" t="s">
        <v>58</v>
      </c>
      <c r="Z7171" t="s">
        <v>332</v>
      </c>
      <c r="AA7171" t="s">
        <v>60</v>
      </c>
      <c r="AB7171" t="s">
        <v>61</v>
      </c>
    </row>
    <row r="7172" spans="1:28" x14ac:dyDescent="0.25">
      <c r="A7172" t="s">
        <v>28</v>
      </c>
      <c r="B7172">
        <v>9</v>
      </c>
      <c r="C7172" s="1">
        <v>701115</v>
      </c>
      <c r="D7172" t="s">
        <v>29</v>
      </c>
      <c r="E7172">
        <v>0</v>
      </c>
      <c r="F7172" t="s">
        <v>30</v>
      </c>
      <c r="G7172" s="1">
        <v>704037</v>
      </c>
      <c r="H7172" t="s">
        <v>287</v>
      </c>
      <c r="I7172" s="1">
        <v>708628</v>
      </c>
      <c r="J7172" t="s">
        <v>288</v>
      </c>
      <c r="K7172">
        <v>100</v>
      </c>
      <c r="L7172">
        <v>0</v>
      </c>
      <c r="M7172">
        <v>100</v>
      </c>
      <c r="N7172" s="1">
        <v>701450</v>
      </c>
      <c r="O7172">
        <v>100</v>
      </c>
      <c r="P7172" t="s">
        <v>33</v>
      </c>
      <c r="Q7172">
        <v>0</v>
      </c>
      <c r="R7172" s="1">
        <v>702205</v>
      </c>
      <c r="S7172">
        <v>0</v>
      </c>
      <c r="T7172">
        <v>2</v>
      </c>
      <c r="U7172" t="s">
        <v>33</v>
      </c>
      <c r="V7172" s="1">
        <v>704111</v>
      </c>
      <c r="W7172">
        <v>2</v>
      </c>
      <c r="X7172" s="1">
        <v>4000</v>
      </c>
      <c r="Y7172" t="s">
        <v>291</v>
      </c>
      <c r="Z7172" t="s">
        <v>333</v>
      </c>
      <c r="AA7172" t="s">
        <v>293</v>
      </c>
      <c r="AB7172" t="s">
        <v>294</v>
      </c>
    </row>
    <row r="7173" spans="1:28" x14ac:dyDescent="0.25">
      <c r="A7173" t="s">
        <v>28</v>
      </c>
      <c r="B7173">
        <v>9</v>
      </c>
      <c r="C7173" s="1">
        <v>701115</v>
      </c>
      <c r="D7173" t="s">
        <v>29</v>
      </c>
      <c r="E7173">
        <v>0</v>
      </c>
      <c r="F7173" t="s">
        <v>30</v>
      </c>
      <c r="G7173" s="1">
        <v>704037</v>
      </c>
      <c r="H7173" t="s">
        <v>287</v>
      </c>
      <c r="I7173" s="1">
        <v>708628</v>
      </c>
      <c r="J7173" t="s">
        <v>288</v>
      </c>
      <c r="K7173">
        <v>100</v>
      </c>
      <c r="L7173">
        <v>0</v>
      </c>
      <c r="M7173">
        <v>100</v>
      </c>
      <c r="N7173" s="1">
        <v>701450</v>
      </c>
      <c r="O7173">
        <v>100</v>
      </c>
      <c r="P7173" t="s">
        <v>33</v>
      </c>
      <c r="Q7173">
        <v>0</v>
      </c>
      <c r="R7173" s="1">
        <v>702205</v>
      </c>
      <c r="S7173">
        <v>0</v>
      </c>
      <c r="T7173">
        <v>2</v>
      </c>
      <c r="U7173" t="s">
        <v>33</v>
      </c>
      <c r="V7173" s="1">
        <v>704111</v>
      </c>
      <c r="W7173">
        <v>2</v>
      </c>
      <c r="X7173" s="1">
        <v>4000</v>
      </c>
      <c r="Y7173" t="s">
        <v>62</v>
      </c>
      <c r="Z7173" t="s">
        <v>295</v>
      </c>
      <c r="AA7173" t="s">
        <v>64</v>
      </c>
      <c r="AB7173" t="s">
        <v>65</v>
      </c>
    </row>
    <row r="7174" spans="1:28" x14ac:dyDescent="0.25">
      <c r="A7174" t="s">
        <v>28</v>
      </c>
      <c r="B7174">
        <v>9</v>
      </c>
      <c r="C7174" s="1">
        <v>701115</v>
      </c>
      <c r="D7174" t="s">
        <v>29</v>
      </c>
      <c r="E7174">
        <v>0</v>
      </c>
      <c r="F7174" t="s">
        <v>30</v>
      </c>
      <c r="G7174" s="1">
        <v>704037</v>
      </c>
      <c r="H7174" t="s">
        <v>287</v>
      </c>
      <c r="I7174" s="1">
        <v>708628</v>
      </c>
      <c r="J7174" t="s">
        <v>288</v>
      </c>
      <c r="K7174">
        <v>100</v>
      </c>
      <c r="L7174">
        <v>0</v>
      </c>
      <c r="M7174">
        <v>100</v>
      </c>
      <c r="N7174" s="1">
        <v>701450</v>
      </c>
      <c r="O7174">
        <v>100</v>
      </c>
      <c r="P7174" t="s">
        <v>33</v>
      </c>
      <c r="Q7174">
        <v>0</v>
      </c>
      <c r="R7174" s="1">
        <v>702205</v>
      </c>
      <c r="S7174">
        <v>0</v>
      </c>
      <c r="T7174">
        <v>2</v>
      </c>
      <c r="U7174" t="s">
        <v>33</v>
      </c>
      <c r="V7174" s="1">
        <v>704111</v>
      </c>
      <c r="W7174">
        <v>2</v>
      </c>
      <c r="X7174" s="1">
        <v>4000</v>
      </c>
      <c r="Y7174" t="e" cm="1">
        <f t="array" ref="Y7174">- tol</f>
        <v>#NAME?</v>
      </c>
      <c r="Z7174" t="s">
        <v>66</v>
      </c>
      <c r="AA7174" t="s">
        <v>67</v>
      </c>
      <c r="AB7174" t="s">
        <v>68</v>
      </c>
    </row>
    <row r="7175" spans="1:28" x14ac:dyDescent="0.25">
      <c r="A7175" t="s">
        <v>28</v>
      </c>
      <c r="B7175">
        <v>9</v>
      </c>
      <c r="C7175" s="1">
        <v>701115</v>
      </c>
      <c r="D7175" t="s">
        <v>29</v>
      </c>
      <c r="E7175">
        <v>0</v>
      </c>
      <c r="F7175" t="s">
        <v>30</v>
      </c>
      <c r="G7175" s="1">
        <v>704037</v>
      </c>
      <c r="H7175" t="s">
        <v>287</v>
      </c>
      <c r="I7175" s="1">
        <v>708628</v>
      </c>
      <c r="J7175" t="s">
        <v>288</v>
      </c>
      <c r="K7175">
        <v>100</v>
      </c>
      <c r="L7175">
        <v>0</v>
      </c>
      <c r="M7175">
        <v>100</v>
      </c>
      <c r="N7175" s="1">
        <v>701450</v>
      </c>
      <c r="O7175">
        <v>100</v>
      </c>
      <c r="P7175" t="s">
        <v>33</v>
      </c>
      <c r="Q7175">
        <v>0</v>
      </c>
      <c r="R7175" s="1">
        <v>702205</v>
      </c>
      <c r="S7175">
        <v>0</v>
      </c>
      <c r="T7175">
        <v>2</v>
      </c>
      <c r="U7175" t="s">
        <v>33</v>
      </c>
      <c r="V7175" s="1">
        <v>704111</v>
      </c>
      <c r="W7175">
        <v>2</v>
      </c>
      <c r="X7175" s="1">
        <v>4000</v>
      </c>
      <c r="Y7175" t="s">
        <v>69</v>
      </c>
      <c r="Z7175" t="s">
        <v>296</v>
      </c>
      <c r="AA7175" t="s">
        <v>71</v>
      </c>
      <c r="AB7175" t="s">
        <v>72</v>
      </c>
    </row>
    <row r="7176" spans="1:28" x14ac:dyDescent="0.25">
      <c r="A7176" t="s">
        <v>28</v>
      </c>
      <c r="B7176">
        <v>9</v>
      </c>
      <c r="C7176" s="1">
        <v>701115</v>
      </c>
      <c r="D7176" t="s">
        <v>29</v>
      </c>
      <c r="E7176">
        <v>0</v>
      </c>
      <c r="F7176" t="s">
        <v>30</v>
      </c>
      <c r="G7176" s="1">
        <v>704037</v>
      </c>
      <c r="H7176" t="s">
        <v>287</v>
      </c>
      <c r="I7176" s="1">
        <v>708628</v>
      </c>
      <c r="J7176" t="s">
        <v>288</v>
      </c>
      <c r="K7176">
        <v>100</v>
      </c>
      <c r="L7176">
        <v>0</v>
      </c>
      <c r="M7176">
        <v>100</v>
      </c>
      <c r="N7176" s="1">
        <v>701450</v>
      </c>
      <c r="O7176">
        <v>100</v>
      </c>
      <c r="P7176" t="s">
        <v>33</v>
      </c>
      <c r="Q7176">
        <v>0</v>
      </c>
      <c r="R7176" s="1">
        <v>702205</v>
      </c>
      <c r="S7176">
        <v>0</v>
      </c>
      <c r="T7176">
        <v>2</v>
      </c>
      <c r="U7176" t="s">
        <v>33</v>
      </c>
      <c r="V7176" s="1">
        <v>704111</v>
      </c>
      <c r="W7176">
        <v>2</v>
      </c>
      <c r="X7176" s="1">
        <v>4000</v>
      </c>
      <c r="Y7176" t="s">
        <v>73</v>
      </c>
      <c r="Z7176" t="s">
        <v>334</v>
      </c>
      <c r="AA7176" t="s">
        <v>75</v>
      </c>
      <c r="AB7176" t="s">
        <v>76</v>
      </c>
    </row>
    <row r="7177" spans="1:28" x14ac:dyDescent="0.25">
      <c r="A7177" t="s">
        <v>28</v>
      </c>
      <c r="B7177">
        <v>9</v>
      </c>
      <c r="C7177" s="1">
        <v>701115</v>
      </c>
      <c r="D7177" t="s">
        <v>29</v>
      </c>
      <c r="E7177">
        <v>0</v>
      </c>
      <c r="F7177" t="s">
        <v>30</v>
      </c>
      <c r="G7177" s="1">
        <v>704037</v>
      </c>
      <c r="H7177" t="s">
        <v>287</v>
      </c>
      <c r="I7177" s="1">
        <v>708628</v>
      </c>
      <c r="J7177" t="s">
        <v>288</v>
      </c>
      <c r="K7177">
        <v>100</v>
      </c>
      <c r="L7177">
        <v>0</v>
      </c>
      <c r="M7177">
        <v>100</v>
      </c>
      <c r="N7177" s="1">
        <v>701450</v>
      </c>
      <c r="O7177">
        <v>100</v>
      </c>
      <c r="P7177" t="s">
        <v>33</v>
      </c>
      <c r="Q7177">
        <v>0</v>
      </c>
      <c r="R7177" s="1">
        <v>702205</v>
      </c>
      <c r="S7177">
        <v>0</v>
      </c>
      <c r="T7177">
        <v>2</v>
      </c>
      <c r="U7177" t="s">
        <v>33</v>
      </c>
      <c r="V7177" s="1">
        <v>704111</v>
      </c>
      <c r="W7177">
        <v>2</v>
      </c>
      <c r="X7177" s="1">
        <v>4000</v>
      </c>
      <c r="Y7177" t="s">
        <v>77</v>
      </c>
      <c r="Z7177" t="s">
        <v>78</v>
      </c>
      <c r="AA7177" t="s">
        <v>79</v>
      </c>
      <c r="AB7177" t="s">
        <v>80</v>
      </c>
    </row>
    <row r="7178" spans="1:28" x14ac:dyDescent="0.25">
      <c r="A7178" t="s">
        <v>28</v>
      </c>
      <c r="B7178">
        <v>9</v>
      </c>
      <c r="C7178" s="1">
        <v>701115</v>
      </c>
      <c r="D7178" t="s">
        <v>29</v>
      </c>
      <c r="E7178">
        <v>0</v>
      </c>
      <c r="F7178" t="s">
        <v>30</v>
      </c>
      <c r="G7178" s="1">
        <v>704037</v>
      </c>
      <c r="H7178" t="s">
        <v>287</v>
      </c>
      <c r="I7178" s="1">
        <v>713650</v>
      </c>
      <c r="J7178" t="s">
        <v>335</v>
      </c>
      <c r="K7178">
        <v>400</v>
      </c>
      <c r="L7178">
        <v>0</v>
      </c>
      <c r="M7178">
        <v>100</v>
      </c>
      <c r="N7178" s="1">
        <v>700569</v>
      </c>
      <c r="O7178">
        <v>100</v>
      </c>
      <c r="P7178" t="s">
        <v>33</v>
      </c>
      <c r="Q7178" t="s">
        <v>33</v>
      </c>
      <c r="R7178" s="1">
        <v>702204</v>
      </c>
      <c r="S7178">
        <v>0</v>
      </c>
      <c r="T7178">
        <v>2</v>
      </c>
      <c r="U7178" t="s">
        <v>33</v>
      </c>
      <c r="V7178" s="1">
        <v>704111</v>
      </c>
      <c r="W7178">
        <v>2</v>
      </c>
      <c r="X7178" s="1">
        <v>4000</v>
      </c>
      <c r="Y7178" t="s">
        <v>34</v>
      </c>
      <c r="Z7178" t="s">
        <v>336</v>
      </c>
      <c r="AA7178" t="s">
        <v>36</v>
      </c>
      <c r="AB7178" t="s">
        <v>37</v>
      </c>
    </row>
    <row r="7179" spans="1:28" x14ac:dyDescent="0.25">
      <c r="A7179" t="s">
        <v>28</v>
      </c>
      <c r="B7179">
        <v>9</v>
      </c>
      <c r="C7179" s="1">
        <v>701115</v>
      </c>
      <c r="D7179" t="s">
        <v>29</v>
      </c>
      <c r="E7179">
        <v>0</v>
      </c>
      <c r="F7179" t="s">
        <v>30</v>
      </c>
      <c r="G7179" s="1">
        <v>704037</v>
      </c>
      <c r="H7179" t="s">
        <v>287</v>
      </c>
      <c r="I7179" s="1">
        <v>713650</v>
      </c>
      <c r="J7179" t="s">
        <v>335</v>
      </c>
      <c r="K7179">
        <v>400</v>
      </c>
      <c r="L7179">
        <v>0</v>
      </c>
      <c r="M7179">
        <v>100</v>
      </c>
      <c r="N7179" s="1">
        <v>700569</v>
      </c>
      <c r="O7179">
        <v>100</v>
      </c>
      <c r="P7179" t="s">
        <v>33</v>
      </c>
      <c r="Q7179" t="s">
        <v>33</v>
      </c>
      <c r="R7179" s="1">
        <v>702204</v>
      </c>
      <c r="S7179">
        <v>0</v>
      </c>
      <c r="T7179">
        <v>2</v>
      </c>
      <c r="U7179" t="s">
        <v>33</v>
      </c>
      <c r="V7179" s="1">
        <v>704111</v>
      </c>
      <c r="W7179">
        <v>2</v>
      </c>
      <c r="X7179" s="1">
        <v>4000</v>
      </c>
      <c r="Y7179" t="s">
        <v>38</v>
      </c>
      <c r="Z7179" t="s">
        <v>337</v>
      </c>
      <c r="AA7179" t="s">
        <v>40</v>
      </c>
      <c r="AB7179" t="s">
        <v>41</v>
      </c>
    </row>
    <row r="7180" spans="1:28" x14ac:dyDescent="0.25">
      <c r="A7180" t="s">
        <v>28</v>
      </c>
      <c r="B7180">
        <v>9</v>
      </c>
      <c r="C7180" s="1">
        <v>701115</v>
      </c>
      <c r="D7180" t="s">
        <v>29</v>
      </c>
      <c r="E7180">
        <v>0</v>
      </c>
      <c r="F7180" t="s">
        <v>30</v>
      </c>
      <c r="G7180" s="1">
        <v>704037</v>
      </c>
      <c r="H7180" t="s">
        <v>287</v>
      </c>
      <c r="I7180" s="1">
        <v>713650</v>
      </c>
      <c r="J7180" t="s">
        <v>335</v>
      </c>
      <c r="K7180">
        <v>400</v>
      </c>
      <c r="L7180">
        <v>0</v>
      </c>
      <c r="M7180">
        <v>100</v>
      </c>
      <c r="N7180" s="1">
        <v>700569</v>
      </c>
      <c r="O7180">
        <v>100</v>
      </c>
      <c r="P7180" t="s">
        <v>33</v>
      </c>
      <c r="Q7180" t="s">
        <v>33</v>
      </c>
      <c r="R7180" s="1">
        <v>702204</v>
      </c>
      <c r="S7180">
        <v>0</v>
      </c>
      <c r="T7180">
        <v>2</v>
      </c>
      <c r="U7180" t="s">
        <v>33</v>
      </c>
      <c r="V7180" s="1">
        <v>704111</v>
      </c>
      <c r="W7180">
        <v>2</v>
      </c>
      <c r="X7180" s="1">
        <v>4000</v>
      </c>
      <c r="Y7180" t="s">
        <v>46</v>
      </c>
      <c r="Z7180" t="s">
        <v>338</v>
      </c>
      <c r="AA7180" t="s">
        <v>48</v>
      </c>
      <c r="AB7180" t="s">
        <v>49</v>
      </c>
    </row>
    <row r="7181" spans="1:28" x14ac:dyDescent="0.25">
      <c r="A7181" t="s">
        <v>28</v>
      </c>
      <c r="B7181">
        <v>9</v>
      </c>
      <c r="C7181" s="1">
        <v>701115</v>
      </c>
      <c r="D7181" t="s">
        <v>29</v>
      </c>
      <c r="E7181">
        <v>0</v>
      </c>
      <c r="F7181" t="s">
        <v>30</v>
      </c>
      <c r="G7181" s="1">
        <v>704037</v>
      </c>
      <c r="H7181" t="s">
        <v>287</v>
      </c>
      <c r="I7181" s="1">
        <v>713650</v>
      </c>
      <c r="J7181" t="s">
        <v>335</v>
      </c>
      <c r="K7181">
        <v>400</v>
      </c>
      <c r="L7181">
        <v>0</v>
      </c>
      <c r="M7181">
        <v>100</v>
      </c>
      <c r="N7181" s="1">
        <v>700569</v>
      </c>
      <c r="O7181">
        <v>100</v>
      </c>
      <c r="P7181" t="s">
        <v>33</v>
      </c>
      <c r="Q7181" t="s">
        <v>33</v>
      </c>
      <c r="R7181" s="1">
        <v>702204</v>
      </c>
      <c r="S7181">
        <v>0</v>
      </c>
      <c r="T7181">
        <v>2</v>
      </c>
      <c r="U7181" t="s">
        <v>33</v>
      </c>
      <c r="V7181" s="1">
        <v>704111</v>
      </c>
      <c r="W7181">
        <v>2</v>
      </c>
      <c r="X7181" s="1">
        <v>4000</v>
      </c>
      <c r="Y7181" t="s">
        <v>50</v>
      </c>
      <c r="Z7181" t="s">
        <v>51</v>
      </c>
      <c r="AA7181" t="s">
        <v>52</v>
      </c>
      <c r="AB7181" t="s">
        <v>53</v>
      </c>
    </row>
    <row r="7182" spans="1:28" x14ac:dyDescent="0.25">
      <c r="A7182" t="s">
        <v>28</v>
      </c>
      <c r="B7182">
        <v>9</v>
      </c>
      <c r="C7182" s="1">
        <v>701115</v>
      </c>
      <c r="D7182" t="s">
        <v>29</v>
      </c>
      <c r="E7182">
        <v>0</v>
      </c>
      <c r="F7182" t="s">
        <v>30</v>
      </c>
      <c r="G7182" s="1">
        <v>704037</v>
      </c>
      <c r="H7182" t="s">
        <v>287</v>
      </c>
      <c r="I7182" s="1">
        <v>713650</v>
      </c>
      <c r="J7182" t="s">
        <v>335</v>
      </c>
      <c r="K7182">
        <v>400</v>
      </c>
      <c r="L7182">
        <v>0</v>
      </c>
      <c r="M7182">
        <v>100</v>
      </c>
      <c r="N7182" s="1">
        <v>700569</v>
      </c>
      <c r="O7182">
        <v>100</v>
      </c>
      <c r="P7182" t="s">
        <v>33</v>
      </c>
      <c r="Q7182" t="s">
        <v>33</v>
      </c>
      <c r="R7182" s="1">
        <v>702204</v>
      </c>
      <c r="S7182">
        <v>0</v>
      </c>
      <c r="T7182">
        <v>2</v>
      </c>
      <c r="U7182" t="s">
        <v>33</v>
      </c>
      <c r="V7182" s="1">
        <v>704111</v>
      </c>
      <c r="W7182">
        <v>2</v>
      </c>
      <c r="X7182" s="1">
        <v>4000</v>
      </c>
      <c r="Y7182" t="s">
        <v>54</v>
      </c>
      <c r="Z7182" t="s">
        <v>339</v>
      </c>
      <c r="AA7182" t="s">
        <v>56</v>
      </c>
      <c r="AB7182" t="s">
        <v>57</v>
      </c>
    </row>
    <row r="7183" spans="1:28" x14ac:dyDescent="0.25">
      <c r="A7183" t="s">
        <v>28</v>
      </c>
      <c r="B7183">
        <v>9</v>
      </c>
      <c r="C7183" s="1">
        <v>701115</v>
      </c>
      <c r="D7183" t="s">
        <v>29</v>
      </c>
      <c r="E7183">
        <v>0</v>
      </c>
      <c r="F7183" t="s">
        <v>30</v>
      </c>
      <c r="G7183" s="1">
        <v>704037</v>
      </c>
      <c r="H7183" t="s">
        <v>287</v>
      </c>
      <c r="I7183" s="1">
        <v>713650</v>
      </c>
      <c r="J7183" t="s">
        <v>335</v>
      </c>
      <c r="K7183">
        <v>400</v>
      </c>
      <c r="L7183">
        <v>0</v>
      </c>
      <c r="M7183">
        <v>100</v>
      </c>
      <c r="N7183" s="1">
        <v>700569</v>
      </c>
      <c r="O7183">
        <v>100</v>
      </c>
      <c r="P7183" t="s">
        <v>33</v>
      </c>
      <c r="Q7183" t="s">
        <v>33</v>
      </c>
      <c r="R7183" s="1">
        <v>702204</v>
      </c>
      <c r="S7183">
        <v>0</v>
      </c>
      <c r="T7183">
        <v>2</v>
      </c>
      <c r="U7183" t="s">
        <v>33</v>
      </c>
      <c r="V7183" s="1">
        <v>704111</v>
      </c>
      <c r="W7183">
        <v>2</v>
      </c>
      <c r="X7183" s="1">
        <v>4000</v>
      </c>
      <c r="Y7183" t="s">
        <v>58</v>
      </c>
      <c r="Z7183" t="s">
        <v>340</v>
      </c>
      <c r="AA7183" t="s">
        <v>60</v>
      </c>
      <c r="AB7183" t="s">
        <v>61</v>
      </c>
    </row>
    <row r="7184" spans="1:28" x14ac:dyDescent="0.25">
      <c r="A7184" t="s">
        <v>28</v>
      </c>
      <c r="B7184">
        <v>9</v>
      </c>
      <c r="C7184" s="1">
        <v>701115</v>
      </c>
      <c r="D7184" t="s">
        <v>29</v>
      </c>
      <c r="E7184">
        <v>0</v>
      </c>
      <c r="F7184" t="s">
        <v>30</v>
      </c>
      <c r="G7184" s="1">
        <v>704037</v>
      </c>
      <c r="H7184" t="s">
        <v>287</v>
      </c>
      <c r="I7184" s="1">
        <v>713650</v>
      </c>
      <c r="J7184" t="s">
        <v>335</v>
      </c>
      <c r="K7184">
        <v>400</v>
      </c>
      <c r="L7184">
        <v>0</v>
      </c>
      <c r="M7184">
        <v>100</v>
      </c>
      <c r="N7184" s="1">
        <v>700569</v>
      </c>
      <c r="O7184">
        <v>100</v>
      </c>
      <c r="P7184" t="s">
        <v>33</v>
      </c>
      <c r="Q7184" t="s">
        <v>33</v>
      </c>
      <c r="R7184" s="1">
        <v>702204</v>
      </c>
      <c r="S7184">
        <v>0</v>
      </c>
      <c r="T7184">
        <v>2</v>
      </c>
      <c r="U7184" t="s">
        <v>33</v>
      </c>
      <c r="V7184" s="1">
        <v>704111</v>
      </c>
      <c r="W7184">
        <v>2</v>
      </c>
      <c r="X7184" s="1">
        <v>4000</v>
      </c>
      <c r="Y7184" t="s">
        <v>291</v>
      </c>
      <c r="Z7184" t="s">
        <v>341</v>
      </c>
      <c r="AA7184" t="s">
        <v>293</v>
      </c>
      <c r="AB7184" t="s">
        <v>294</v>
      </c>
    </row>
    <row r="7185" spans="1:28" x14ac:dyDescent="0.25">
      <c r="A7185" t="s">
        <v>28</v>
      </c>
      <c r="B7185">
        <v>9</v>
      </c>
      <c r="C7185" s="1">
        <v>701115</v>
      </c>
      <c r="D7185" t="s">
        <v>29</v>
      </c>
      <c r="E7185">
        <v>0</v>
      </c>
      <c r="F7185" t="s">
        <v>30</v>
      </c>
      <c r="G7185" s="1">
        <v>704037</v>
      </c>
      <c r="H7185" t="s">
        <v>287</v>
      </c>
      <c r="I7185" s="1">
        <v>713650</v>
      </c>
      <c r="J7185" t="s">
        <v>335</v>
      </c>
      <c r="K7185">
        <v>400</v>
      </c>
      <c r="L7185">
        <v>0</v>
      </c>
      <c r="M7185">
        <v>100</v>
      </c>
      <c r="N7185" s="1">
        <v>700569</v>
      </c>
      <c r="O7185">
        <v>100</v>
      </c>
      <c r="P7185" t="s">
        <v>33</v>
      </c>
      <c r="Q7185" t="s">
        <v>33</v>
      </c>
      <c r="R7185" s="1">
        <v>702204</v>
      </c>
      <c r="S7185">
        <v>0</v>
      </c>
      <c r="T7185">
        <v>2</v>
      </c>
      <c r="U7185" t="s">
        <v>33</v>
      </c>
      <c r="V7185" s="1">
        <v>704111</v>
      </c>
      <c r="W7185">
        <v>2</v>
      </c>
      <c r="X7185" s="1">
        <v>4000</v>
      </c>
      <c r="Y7185" t="s">
        <v>62</v>
      </c>
      <c r="Z7185" t="s">
        <v>63</v>
      </c>
      <c r="AA7185" t="s">
        <v>64</v>
      </c>
      <c r="AB7185" t="s">
        <v>65</v>
      </c>
    </row>
    <row r="7186" spans="1:28" x14ac:dyDescent="0.25">
      <c r="A7186" t="s">
        <v>28</v>
      </c>
      <c r="B7186">
        <v>9</v>
      </c>
      <c r="C7186" s="1">
        <v>701115</v>
      </c>
      <c r="D7186" t="s">
        <v>29</v>
      </c>
      <c r="E7186">
        <v>0</v>
      </c>
      <c r="F7186" t="s">
        <v>30</v>
      </c>
      <c r="G7186" s="1">
        <v>704037</v>
      </c>
      <c r="H7186" t="s">
        <v>287</v>
      </c>
      <c r="I7186" s="1">
        <v>713650</v>
      </c>
      <c r="J7186" t="s">
        <v>335</v>
      </c>
      <c r="K7186">
        <v>400</v>
      </c>
      <c r="L7186">
        <v>0</v>
      </c>
      <c r="M7186">
        <v>100</v>
      </c>
      <c r="N7186" s="1">
        <v>700569</v>
      </c>
      <c r="O7186">
        <v>100</v>
      </c>
      <c r="P7186" t="s">
        <v>33</v>
      </c>
      <c r="Q7186" t="s">
        <v>33</v>
      </c>
      <c r="R7186" s="1">
        <v>702204</v>
      </c>
      <c r="S7186">
        <v>0</v>
      </c>
      <c r="T7186">
        <v>2</v>
      </c>
      <c r="U7186" t="s">
        <v>33</v>
      </c>
      <c r="V7186" s="1">
        <v>704111</v>
      </c>
      <c r="W7186">
        <v>2</v>
      </c>
      <c r="X7186" s="1">
        <v>4000</v>
      </c>
      <c r="Y7186" t="e" cm="1">
        <f t="array" ref="Y7186">- tol</f>
        <v>#NAME?</v>
      </c>
      <c r="Z7186" t="s">
        <v>66</v>
      </c>
      <c r="AA7186" t="s">
        <v>67</v>
      </c>
      <c r="AB7186" t="s">
        <v>68</v>
      </c>
    </row>
    <row r="7187" spans="1:28" x14ac:dyDescent="0.25">
      <c r="A7187" t="s">
        <v>28</v>
      </c>
      <c r="B7187">
        <v>9</v>
      </c>
      <c r="C7187" s="1">
        <v>701115</v>
      </c>
      <c r="D7187" t="s">
        <v>29</v>
      </c>
      <c r="E7187">
        <v>0</v>
      </c>
      <c r="F7187" t="s">
        <v>30</v>
      </c>
      <c r="G7187" s="1">
        <v>704037</v>
      </c>
      <c r="H7187" t="s">
        <v>287</v>
      </c>
      <c r="I7187" s="1">
        <v>713650</v>
      </c>
      <c r="J7187" t="s">
        <v>335</v>
      </c>
      <c r="K7187">
        <v>400</v>
      </c>
      <c r="L7187">
        <v>0</v>
      </c>
      <c r="M7187">
        <v>100</v>
      </c>
      <c r="N7187" s="1">
        <v>700569</v>
      </c>
      <c r="O7187">
        <v>100</v>
      </c>
      <c r="P7187" t="s">
        <v>33</v>
      </c>
      <c r="Q7187" t="s">
        <v>33</v>
      </c>
      <c r="R7187" s="1">
        <v>702204</v>
      </c>
      <c r="S7187">
        <v>0</v>
      </c>
      <c r="T7187">
        <v>2</v>
      </c>
      <c r="U7187" t="s">
        <v>33</v>
      </c>
      <c r="V7187" s="1">
        <v>704111</v>
      </c>
      <c r="W7187">
        <v>2</v>
      </c>
      <c r="X7187" s="1">
        <v>4000</v>
      </c>
      <c r="Y7187" t="s">
        <v>69</v>
      </c>
      <c r="Z7187" t="s">
        <v>162</v>
      </c>
      <c r="AA7187" t="s">
        <v>71</v>
      </c>
      <c r="AB7187" t="s">
        <v>72</v>
      </c>
    </row>
    <row r="7188" spans="1:28" x14ac:dyDescent="0.25">
      <c r="A7188" t="s">
        <v>28</v>
      </c>
      <c r="B7188">
        <v>9</v>
      </c>
      <c r="C7188" s="1">
        <v>701115</v>
      </c>
      <c r="D7188" t="s">
        <v>29</v>
      </c>
      <c r="E7188">
        <v>0</v>
      </c>
      <c r="F7188" t="s">
        <v>30</v>
      </c>
      <c r="G7188" s="1">
        <v>704037</v>
      </c>
      <c r="H7188" t="s">
        <v>287</v>
      </c>
      <c r="I7188" s="1">
        <v>713650</v>
      </c>
      <c r="J7188" t="s">
        <v>335</v>
      </c>
      <c r="K7188">
        <v>400</v>
      </c>
      <c r="L7188">
        <v>0</v>
      </c>
      <c r="M7188">
        <v>100</v>
      </c>
      <c r="N7188" s="1">
        <v>700569</v>
      </c>
      <c r="O7188">
        <v>100</v>
      </c>
      <c r="P7188" t="s">
        <v>33</v>
      </c>
      <c r="Q7188" t="s">
        <v>33</v>
      </c>
      <c r="R7188" s="1">
        <v>702204</v>
      </c>
      <c r="S7188">
        <v>0</v>
      </c>
      <c r="T7188">
        <v>2</v>
      </c>
      <c r="U7188" t="s">
        <v>33</v>
      </c>
      <c r="V7188" s="1">
        <v>704111</v>
      </c>
      <c r="W7188">
        <v>2</v>
      </c>
      <c r="X7188" s="1">
        <v>4000</v>
      </c>
      <c r="Y7188" t="s">
        <v>73</v>
      </c>
      <c r="Z7188" t="s">
        <v>74</v>
      </c>
      <c r="AA7188" t="s">
        <v>75</v>
      </c>
      <c r="AB7188" t="s">
        <v>76</v>
      </c>
    </row>
    <row r="7189" spans="1:28" x14ac:dyDescent="0.25">
      <c r="A7189" t="s">
        <v>28</v>
      </c>
      <c r="B7189">
        <v>9</v>
      </c>
      <c r="C7189" s="1">
        <v>701115</v>
      </c>
      <c r="D7189" t="s">
        <v>29</v>
      </c>
      <c r="E7189">
        <v>0</v>
      </c>
      <c r="F7189" t="s">
        <v>30</v>
      </c>
      <c r="G7189" s="1">
        <v>704037</v>
      </c>
      <c r="H7189" t="s">
        <v>287</v>
      </c>
      <c r="I7189" s="1">
        <v>713650</v>
      </c>
      <c r="J7189" t="s">
        <v>335</v>
      </c>
      <c r="K7189">
        <v>400</v>
      </c>
      <c r="L7189">
        <v>0</v>
      </c>
      <c r="M7189">
        <v>100</v>
      </c>
      <c r="N7189" s="1">
        <v>700569</v>
      </c>
      <c r="O7189">
        <v>100</v>
      </c>
      <c r="P7189" t="s">
        <v>33</v>
      </c>
      <c r="Q7189" t="s">
        <v>33</v>
      </c>
      <c r="R7189" s="1">
        <v>702204</v>
      </c>
      <c r="S7189">
        <v>0</v>
      </c>
      <c r="T7189">
        <v>2</v>
      </c>
      <c r="U7189" t="s">
        <v>33</v>
      </c>
      <c r="V7189" s="1">
        <v>704111</v>
      </c>
      <c r="W7189">
        <v>2</v>
      </c>
      <c r="X7189" s="1">
        <v>4000</v>
      </c>
      <c r="Y7189" t="s">
        <v>77</v>
      </c>
      <c r="Z7189" t="s">
        <v>78</v>
      </c>
      <c r="AA7189" t="s">
        <v>79</v>
      </c>
      <c r="AB7189" t="s">
        <v>80</v>
      </c>
    </row>
    <row r="7190" spans="1:28" x14ac:dyDescent="0.25">
      <c r="A7190" t="s">
        <v>28</v>
      </c>
      <c r="B7190">
        <v>9</v>
      </c>
      <c r="C7190" s="1">
        <v>701115</v>
      </c>
      <c r="D7190" t="s">
        <v>29</v>
      </c>
      <c r="E7190">
        <v>0</v>
      </c>
      <c r="F7190" t="s">
        <v>30</v>
      </c>
      <c r="G7190" s="1">
        <v>704037</v>
      </c>
      <c r="H7190" t="s">
        <v>287</v>
      </c>
      <c r="I7190" s="1">
        <v>713651</v>
      </c>
      <c r="J7190" t="s">
        <v>342</v>
      </c>
      <c r="K7190">
        <v>300</v>
      </c>
      <c r="L7190">
        <v>0</v>
      </c>
      <c r="M7190">
        <v>100</v>
      </c>
      <c r="N7190" s="1">
        <v>700569</v>
      </c>
      <c r="O7190">
        <v>100</v>
      </c>
      <c r="P7190" t="s">
        <v>33</v>
      </c>
      <c r="Q7190" t="s">
        <v>33</v>
      </c>
      <c r="R7190" s="1">
        <v>702210</v>
      </c>
      <c r="S7190">
        <v>0</v>
      </c>
      <c r="T7190">
        <v>2</v>
      </c>
      <c r="U7190" t="s">
        <v>33</v>
      </c>
      <c r="V7190" s="1">
        <v>704111</v>
      </c>
      <c r="W7190">
        <v>2</v>
      </c>
      <c r="X7190" s="1">
        <v>4000</v>
      </c>
      <c r="Y7190" t="s">
        <v>34</v>
      </c>
      <c r="Z7190" t="s">
        <v>343</v>
      </c>
      <c r="AA7190" t="s">
        <v>36</v>
      </c>
      <c r="AB7190" t="s">
        <v>37</v>
      </c>
    </row>
    <row r="7191" spans="1:28" x14ac:dyDescent="0.25">
      <c r="A7191" t="s">
        <v>28</v>
      </c>
      <c r="B7191">
        <v>9</v>
      </c>
      <c r="C7191" s="1">
        <v>701115</v>
      </c>
      <c r="D7191" t="s">
        <v>29</v>
      </c>
      <c r="E7191">
        <v>0</v>
      </c>
      <c r="F7191" t="s">
        <v>30</v>
      </c>
      <c r="G7191" s="1">
        <v>704037</v>
      </c>
      <c r="H7191" t="s">
        <v>287</v>
      </c>
      <c r="I7191" s="1">
        <v>713651</v>
      </c>
      <c r="J7191" t="s">
        <v>342</v>
      </c>
      <c r="K7191">
        <v>300</v>
      </c>
      <c r="L7191">
        <v>0</v>
      </c>
      <c r="M7191">
        <v>100</v>
      </c>
      <c r="N7191" s="1">
        <v>700569</v>
      </c>
      <c r="O7191">
        <v>100</v>
      </c>
      <c r="P7191" t="s">
        <v>33</v>
      </c>
      <c r="Q7191" t="s">
        <v>33</v>
      </c>
      <c r="R7191" s="1">
        <v>702210</v>
      </c>
      <c r="S7191">
        <v>0</v>
      </c>
      <c r="T7191">
        <v>2</v>
      </c>
      <c r="U7191" t="s">
        <v>33</v>
      </c>
      <c r="V7191" s="1">
        <v>704111</v>
      </c>
      <c r="W7191">
        <v>2</v>
      </c>
      <c r="X7191" s="1">
        <v>4000</v>
      </c>
      <c r="Y7191" t="s">
        <v>38</v>
      </c>
      <c r="Z7191" t="s">
        <v>344</v>
      </c>
      <c r="AA7191" t="s">
        <v>40</v>
      </c>
      <c r="AB7191" t="s">
        <v>41</v>
      </c>
    </row>
    <row r="7192" spans="1:28" x14ac:dyDescent="0.25">
      <c r="A7192" t="s">
        <v>28</v>
      </c>
      <c r="B7192">
        <v>9</v>
      </c>
      <c r="C7192" s="1">
        <v>701115</v>
      </c>
      <c r="D7192" t="s">
        <v>29</v>
      </c>
      <c r="E7192">
        <v>0</v>
      </c>
      <c r="F7192" t="s">
        <v>30</v>
      </c>
      <c r="G7192" s="1">
        <v>704037</v>
      </c>
      <c r="H7192" t="s">
        <v>287</v>
      </c>
      <c r="I7192" s="1">
        <v>713651</v>
      </c>
      <c r="J7192" t="s">
        <v>342</v>
      </c>
      <c r="K7192">
        <v>300</v>
      </c>
      <c r="L7192">
        <v>0</v>
      </c>
      <c r="M7192">
        <v>100</v>
      </c>
      <c r="N7192" s="1">
        <v>700569</v>
      </c>
      <c r="O7192">
        <v>100</v>
      </c>
      <c r="P7192" t="s">
        <v>33</v>
      </c>
      <c r="Q7192" t="s">
        <v>33</v>
      </c>
      <c r="R7192" s="1">
        <v>702210</v>
      </c>
      <c r="S7192">
        <v>0</v>
      </c>
      <c r="T7192">
        <v>2</v>
      </c>
      <c r="U7192" t="s">
        <v>33</v>
      </c>
      <c r="V7192" s="1">
        <v>704111</v>
      </c>
      <c r="W7192">
        <v>2</v>
      </c>
      <c r="X7192" s="1">
        <v>4000</v>
      </c>
      <c r="Y7192" t="s">
        <v>46</v>
      </c>
      <c r="Z7192" t="s">
        <v>345</v>
      </c>
      <c r="AA7192" t="s">
        <v>48</v>
      </c>
      <c r="AB7192" t="s">
        <v>49</v>
      </c>
    </row>
    <row r="7193" spans="1:28" x14ac:dyDescent="0.25">
      <c r="A7193" t="s">
        <v>28</v>
      </c>
      <c r="B7193">
        <v>9</v>
      </c>
      <c r="C7193" s="1">
        <v>701115</v>
      </c>
      <c r="D7193" t="s">
        <v>29</v>
      </c>
      <c r="E7193">
        <v>0</v>
      </c>
      <c r="F7193" t="s">
        <v>30</v>
      </c>
      <c r="G7193" s="1">
        <v>704037</v>
      </c>
      <c r="H7193" t="s">
        <v>287</v>
      </c>
      <c r="I7193" s="1">
        <v>713651</v>
      </c>
      <c r="J7193" t="s">
        <v>342</v>
      </c>
      <c r="K7193">
        <v>300</v>
      </c>
      <c r="L7193">
        <v>0</v>
      </c>
      <c r="M7193">
        <v>100</v>
      </c>
      <c r="N7193" s="1">
        <v>700569</v>
      </c>
      <c r="O7193">
        <v>100</v>
      </c>
      <c r="P7193" t="s">
        <v>33</v>
      </c>
      <c r="Q7193" t="s">
        <v>33</v>
      </c>
      <c r="R7193" s="1">
        <v>702210</v>
      </c>
      <c r="S7193">
        <v>0</v>
      </c>
      <c r="T7193">
        <v>2</v>
      </c>
      <c r="U7193" t="s">
        <v>33</v>
      </c>
      <c r="V7193" s="1">
        <v>704111</v>
      </c>
      <c r="W7193">
        <v>2</v>
      </c>
      <c r="X7193" s="1">
        <v>4000</v>
      </c>
      <c r="Y7193" t="s">
        <v>50</v>
      </c>
      <c r="Z7193" t="s">
        <v>51</v>
      </c>
      <c r="AA7193" t="s">
        <v>52</v>
      </c>
      <c r="AB7193" t="s">
        <v>53</v>
      </c>
    </row>
    <row r="7194" spans="1:28" x14ac:dyDescent="0.25">
      <c r="A7194" t="s">
        <v>28</v>
      </c>
      <c r="B7194">
        <v>9</v>
      </c>
      <c r="C7194" s="1">
        <v>701115</v>
      </c>
      <c r="D7194" t="s">
        <v>29</v>
      </c>
      <c r="E7194">
        <v>0</v>
      </c>
      <c r="F7194" t="s">
        <v>30</v>
      </c>
      <c r="G7194" s="1">
        <v>704037</v>
      </c>
      <c r="H7194" t="s">
        <v>287</v>
      </c>
      <c r="I7194" s="1">
        <v>713651</v>
      </c>
      <c r="J7194" t="s">
        <v>342</v>
      </c>
      <c r="K7194">
        <v>300</v>
      </c>
      <c r="L7194">
        <v>0</v>
      </c>
      <c r="M7194">
        <v>100</v>
      </c>
      <c r="N7194" s="1">
        <v>700569</v>
      </c>
      <c r="O7194">
        <v>100</v>
      </c>
      <c r="P7194" t="s">
        <v>33</v>
      </c>
      <c r="Q7194" t="s">
        <v>33</v>
      </c>
      <c r="R7194" s="1">
        <v>702210</v>
      </c>
      <c r="S7194">
        <v>0</v>
      </c>
      <c r="T7194">
        <v>2</v>
      </c>
      <c r="U7194" t="s">
        <v>33</v>
      </c>
      <c r="V7194" s="1">
        <v>704111</v>
      </c>
      <c r="W7194">
        <v>2</v>
      </c>
      <c r="X7194" s="1">
        <v>4000</v>
      </c>
      <c r="Y7194" t="s">
        <v>54</v>
      </c>
      <c r="Z7194" t="s">
        <v>346</v>
      </c>
      <c r="AA7194" t="s">
        <v>56</v>
      </c>
      <c r="AB7194" t="s">
        <v>57</v>
      </c>
    </row>
    <row r="7195" spans="1:28" x14ac:dyDescent="0.25">
      <c r="A7195" t="s">
        <v>28</v>
      </c>
      <c r="B7195">
        <v>9</v>
      </c>
      <c r="C7195" s="1">
        <v>701115</v>
      </c>
      <c r="D7195" t="s">
        <v>29</v>
      </c>
      <c r="E7195">
        <v>0</v>
      </c>
      <c r="F7195" t="s">
        <v>30</v>
      </c>
      <c r="G7195" s="1">
        <v>704037</v>
      </c>
      <c r="H7195" t="s">
        <v>287</v>
      </c>
      <c r="I7195" s="1">
        <v>713651</v>
      </c>
      <c r="J7195" t="s">
        <v>342</v>
      </c>
      <c r="K7195">
        <v>300</v>
      </c>
      <c r="L7195">
        <v>0</v>
      </c>
      <c r="M7195">
        <v>100</v>
      </c>
      <c r="N7195" s="1">
        <v>700569</v>
      </c>
      <c r="O7195">
        <v>100</v>
      </c>
      <c r="P7195" t="s">
        <v>33</v>
      </c>
      <c r="Q7195" t="s">
        <v>33</v>
      </c>
      <c r="R7195" s="1">
        <v>702210</v>
      </c>
      <c r="S7195">
        <v>0</v>
      </c>
      <c r="T7195">
        <v>2</v>
      </c>
      <c r="U7195" t="s">
        <v>33</v>
      </c>
      <c r="V7195" s="1">
        <v>704111</v>
      </c>
      <c r="W7195">
        <v>2</v>
      </c>
      <c r="X7195" s="1">
        <v>4000</v>
      </c>
      <c r="Y7195" t="s">
        <v>58</v>
      </c>
      <c r="Z7195" t="s">
        <v>347</v>
      </c>
      <c r="AA7195" t="s">
        <v>60</v>
      </c>
      <c r="AB7195" t="s">
        <v>61</v>
      </c>
    </row>
    <row r="7196" spans="1:28" x14ac:dyDescent="0.25">
      <c r="A7196" t="s">
        <v>28</v>
      </c>
      <c r="B7196">
        <v>9</v>
      </c>
      <c r="C7196" s="1">
        <v>701115</v>
      </c>
      <c r="D7196" t="s">
        <v>29</v>
      </c>
      <c r="E7196">
        <v>0</v>
      </c>
      <c r="F7196" t="s">
        <v>30</v>
      </c>
      <c r="G7196" s="1">
        <v>704037</v>
      </c>
      <c r="H7196" t="s">
        <v>287</v>
      </c>
      <c r="I7196" s="1">
        <v>713651</v>
      </c>
      <c r="J7196" t="s">
        <v>342</v>
      </c>
      <c r="K7196">
        <v>300</v>
      </c>
      <c r="L7196">
        <v>0</v>
      </c>
      <c r="M7196">
        <v>100</v>
      </c>
      <c r="N7196" s="1">
        <v>700569</v>
      </c>
      <c r="O7196">
        <v>100</v>
      </c>
      <c r="P7196" t="s">
        <v>33</v>
      </c>
      <c r="Q7196" t="s">
        <v>33</v>
      </c>
      <c r="R7196" s="1">
        <v>702210</v>
      </c>
      <c r="S7196">
        <v>0</v>
      </c>
      <c r="T7196">
        <v>2</v>
      </c>
      <c r="U7196" t="s">
        <v>33</v>
      </c>
      <c r="V7196" s="1">
        <v>704111</v>
      </c>
      <c r="W7196">
        <v>2</v>
      </c>
      <c r="X7196" s="1">
        <v>4000</v>
      </c>
      <c r="Y7196" t="s">
        <v>291</v>
      </c>
      <c r="Z7196" t="s">
        <v>348</v>
      </c>
      <c r="AA7196" t="s">
        <v>293</v>
      </c>
      <c r="AB7196" t="s">
        <v>294</v>
      </c>
    </row>
    <row r="7197" spans="1:28" x14ac:dyDescent="0.25">
      <c r="A7197" t="s">
        <v>28</v>
      </c>
      <c r="B7197">
        <v>9</v>
      </c>
      <c r="C7197" s="1">
        <v>701115</v>
      </c>
      <c r="D7197" t="s">
        <v>29</v>
      </c>
      <c r="E7197">
        <v>0</v>
      </c>
      <c r="F7197" t="s">
        <v>30</v>
      </c>
      <c r="G7197" s="1">
        <v>704037</v>
      </c>
      <c r="H7197" t="s">
        <v>287</v>
      </c>
      <c r="I7197" s="1">
        <v>713651</v>
      </c>
      <c r="J7197" t="s">
        <v>342</v>
      </c>
      <c r="K7197">
        <v>300</v>
      </c>
      <c r="L7197">
        <v>0</v>
      </c>
      <c r="M7197">
        <v>100</v>
      </c>
      <c r="N7197" s="1">
        <v>700569</v>
      </c>
      <c r="O7197">
        <v>100</v>
      </c>
      <c r="P7197" t="s">
        <v>33</v>
      </c>
      <c r="Q7197" t="s">
        <v>33</v>
      </c>
      <c r="R7197" s="1">
        <v>702210</v>
      </c>
      <c r="S7197">
        <v>0</v>
      </c>
      <c r="T7197">
        <v>2</v>
      </c>
      <c r="U7197" t="s">
        <v>33</v>
      </c>
      <c r="V7197" s="1">
        <v>704111</v>
      </c>
      <c r="W7197">
        <v>2</v>
      </c>
      <c r="X7197" s="1">
        <v>4000</v>
      </c>
      <c r="Y7197" t="s">
        <v>62</v>
      </c>
      <c r="Z7197" t="s">
        <v>63</v>
      </c>
      <c r="AA7197" t="s">
        <v>64</v>
      </c>
      <c r="AB7197" t="s">
        <v>65</v>
      </c>
    </row>
    <row r="7198" spans="1:28" x14ac:dyDescent="0.25">
      <c r="A7198" t="s">
        <v>28</v>
      </c>
      <c r="B7198">
        <v>9</v>
      </c>
      <c r="C7198" s="1">
        <v>701115</v>
      </c>
      <c r="D7198" t="s">
        <v>29</v>
      </c>
      <c r="E7198">
        <v>0</v>
      </c>
      <c r="F7198" t="s">
        <v>30</v>
      </c>
      <c r="G7198" s="1">
        <v>704037</v>
      </c>
      <c r="H7198" t="s">
        <v>287</v>
      </c>
      <c r="I7198" s="1">
        <v>713651</v>
      </c>
      <c r="J7198" t="s">
        <v>342</v>
      </c>
      <c r="K7198">
        <v>300</v>
      </c>
      <c r="L7198">
        <v>0</v>
      </c>
      <c r="M7198">
        <v>100</v>
      </c>
      <c r="N7198" s="1">
        <v>700569</v>
      </c>
      <c r="O7198">
        <v>100</v>
      </c>
      <c r="P7198" t="s">
        <v>33</v>
      </c>
      <c r="Q7198" t="s">
        <v>33</v>
      </c>
      <c r="R7198" s="1">
        <v>702210</v>
      </c>
      <c r="S7198">
        <v>0</v>
      </c>
      <c r="T7198">
        <v>2</v>
      </c>
      <c r="U7198" t="s">
        <v>33</v>
      </c>
      <c r="V7198" s="1">
        <v>704111</v>
      </c>
      <c r="W7198">
        <v>2</v>
      </c>
      <c r="X7198" s="1">
        <v>4000</v>
      </c>
      <c r="Y7198" t="e" cm="1">
        <f t="array" ref="Y7198">- tol</f>
        <v>#NAME?</v>
      </c>
      <c r="Z7198" t="s">
        <v>66</v>
      </c>
      <c r="AA7198" t="s">
        <v>67</v>
      </c>
      <c r="AB7198" t="s">
        <v>68</v>
      </c>
    </row>
    <row r="7199" spans="1:28" x14ac:dyDescent="0.25">
      <c r="A7199" t="s">
        <v>28</v>
      </c>
      <c r="B7199">
        <v>9</v>
      </c>
      <c r="C7199" s="1">
        <v>701115</v>
      </c>
      <c r="D7199" t="s">
        <v>29</v>
      </c>
      <c r="E7199">
        <v>0</v>
      </c>
      <c r="F7199" t="s">
        <v>30</v>
      </c>
      <c r="G7199" s="1">
        <v>704037</v>
      </c>
      <c r="H7199" t="s">
        <v>287</v>
      </c>
      <c r="I7199" s="1">
        <v>713651</v>
      </c>
      <c r="J7199" t="s">
        <v>342</v>
      </c>
      <c r="K7199">
        <v>300</v>
      </c>
      <c r="L7199">
        <v>0</v>
      </c>
      <c r="M7199">
        <v>100</v>
      </c>
      <c r="N7199" s="1">
        <v>700569</v>
      </c>
      <c r="O7199">
        <v>100</v>
      </c>
      <c r="P7199" t="s">
        <v>33</v>
      </c>
      <c r="Q7199" t="s">
        <v>33</v>
      </c>
      <c r="R7199" s="1">
        <v>702210</v>
      </c>
      <c r="S7199">
        <v>0</v>
      </c>
      <c r="T7199">
        <v>2</v>
      </c>
      <c r="U7199" t="s">
        <v>33</v>
      </c>
      <c r="V7199" s="1">
        <v>704111</v>
      </c>
      <c r="W7199">
        <v>2</v>
      </c>
      <c r="X7199" s="1">
        <v>4000</v>
      </c>
      <c r="Y7199" t="s">
        <v>69</v>
      </c>
      <c r="Z7199" t="s">
        <v>162</v>
      </c>
      <c r="AA7199" t="s">
        <v>71</v>
      </c>
      <c r="AB7199" t="s">
        <v>72</v>
      </c>
    </row>
    <row r="7200" spans="1:28" x14ac:dyDescent="0.25">
      <c r="A7200" t="s">
        <v>28</v>
      </c>
      <c r="B7200">
        <v>9</v>
      </c>
      <c r="C7200" s="1">
        <v>701115</v>
      </c>
      <c r="D7200" t="s">
        <v>29</v>
      </c>
      <c r="E7200">
        <v>0</v>
      </c>
      <c r="F7200" t="s">
        <v>30</v>
      </c>
      <c r="G7200" s="1">
        <v>704037</v>
      </c>
      <c r="H7200" t="s">
        <v>287</v>
      </c>
      <c r="I7200" s="1">
        <v>713651</v>
      </c>
      <c r="J7200" t="s">
        <v>342</v>
      </c>
      <c r="K7200">
        <v>300</v>
      </c>
      <c r="L7200">
        <v>0</v>
      </c>
      <c r="M7200">
        <v>100</v>
      </c>
      <c r="N7200" s="1">
        <v>700569</v>
      </c>
      <c r="O7200">
        <v>100</v>
      </c>
      <c r="P7200" t="s">
        <v>33</v>
      </c>
      <c r="Q7200" t="s">
        <v>33</v>
      </c>
      <c r="R7200" s="1">
        <v>702210</v>
      </c>
      <c r="S7200">
        <v>0</v>
      </c>
      <c r="T7200">
        <v>2</v>
      </c>
      <c r="U7200" t="s">
        <v>33</v>
      </c>
      <c r="V7200" s="1">
        <v>704111</v>
      </c>
      <c r="W7200">
        <v>2</v>
      </c>
      <c r="X7200" s="1">
        <v>4000</v>
      </c>
      <c r="Y7200" t="s">
        <v>73</v>
      </c>
      <c r="Z7200" t="s">
        <v>74</v>
      </c>
      <c r="AA7200" t="s">
        <v>75</v>
      </c>
      <c r="AB7200" t="s">
        <v>76</v>
      </c>
    </row>
    <row r="7201" spans="1:28" x14ac:dyDescent="0.25">
      <c r="A7201" t="s">
        <v>28</v>
      </c>
      <c r="B7201">
        <v>9</v>
      </c>
      <c r="C7201" s="1">
        <v>701115</v>
      </c>
      <c r="D7201" t="s">
        <v>29</v>
      </c>
      <c r="E7201">
        <v>0</v>
      </c>
      <c r="F7201" t="s">
        <v>30</v>
      </c>
      <c r="G7201" s="1">
        <v>704037</v>
      </c>
      <c r="H7201" t="s">
        <v>287</v>
      </c>
      <c r="I7201" s="1">
        <v>713651</v>
      </c>
      <c r="J7201" t="s">
        <v>342</v>
      </c>
      <c r="K7201">
        <v>300</v>
      </c>
      <c r="L7201">
        <v>0</v>
      </c>
      <c r="M7201">
        <v>100</v>
      </c>
      <c r="N7201" s="1">
        <v>700569</v>
      </c>
      <c r="O7201">
        <v>100</v>
      </c>
      <c r="P7201" t="s">
        <v>33</v>
      </c>
      <c r="Q7201" t="s">
        <v>33</v>
      </c>
      <c r="R7201" s="1">
        <v>702210</v>
      </c>
      <c r="S7201">
        <v>0</v>
      </c>
      <c r="T7201">
        <v>2</v>
      </c>
      <c r="U7201" t="s">
        <v>33</v>
      </c>
      <c r="V7201" s="1">
        <v>704111</v>
      </c>
      <c r="W7201">
        <v>2</v>
      </c>
      <c r="X7201" s="1">
        <v>4000</v>
      </c>
      <c r="Y7201" t="s">
        <v>77</v>
      </c>
      <c r="Z7201" t="s">
        <v>78</v>
      </c>
      <c r="AA7201" t="s">
        <v>79</v>
      </c>
      <c r="AB7201" t="s">
        <v>80</v>
      </c>
    </row>
    <row r="7202" spans="1:28" x14ac:dyDescent="0.25">
      <c r="A7202" t="s">
        <v>28</v>
      </c>
      <c r="B7202">
        <v>10</v>
      </c>
      <c r="C7202" s="1">
        <v>701115</v>
      </c>
      <c r="D7202" t="s">
        <v>29</v>
      </c>
      <c r="E7202">
        <v>0</v>
      </c>
      <c r="F7202" t="s">
        <v>30</v>
      </c>
      <c r="G7202" s="1">
        <v>704036</v>
      </c>
      <c r="H7202" t="s">
        <v>31</v>
      </c>
      <c r="I7202" s="1">
        <v>703523</v>
      </c>
      <c r="J7202" t="s">
        <v>32</v>
      </c>
      <c r="K7202">
        <v>600</v>
      </c>
      <c r="L7202">
        <v>0</v>
      </c>
      <c r="M7202">
        <v>100</v>
      </c>
      <c r="N7202" s="1">
        <v>700623</v>
      </c>
      <c r="O7202">
        <v>100</v>
      </c>
      <c r="P7202" t="s">
        <v>33</v>
      </c>
      <c r="Q7202">
        <v>0</v>
      </c>
      <c r="R7202" s="1">
        <v>701268</v>
      </c>
      <c r="S7202">
        <v>100</v>
      </c>
      <c r="T7202">
        <v>2</v>
      </c>
      <c r="U7202" t="s">
        <v>33</v>
      </c>
      <c r="V7202" s="1">
        <v>704112</v>
      </c>
      <c r="W7202">
        <v>2</v>
      </c>
      <c r="X7202" s="1">
        <v>4400</v>
      </c>
      <c r="Y7202" t="s">
        <v>34</v>
      </c>
      <c r="Z7202" t="s">
        <v>35</v>
      </c>
      <c r="AA7202" t="s">
        <v>36</v>
      </c>
      <c r="AB7202" t="s">
        <v>37</v>
      </c>
    </row>
    <row r="7203" spans="1:28" x14ac:dyDescent="0.25">
      <c r="A7203" t="s">
        <v>28</v>
      </c>
      <c r="B7203">
        <v>10</v>
      </c>
      <c r="C7203" s="1">
        <v>701115</v>
      </c>
      <c r="D7203" t="s">
        <v>29</v>
      </c>
      <c r="E7203">
        <v>0</v>
      </c>
      <c r="F7203" t="s">
        <v>30</v>
      </c>
      <c r="G7203" s="1">
        <v>704036</v>
      </c>
      <c r="H7203" t="s">
        <v>31</v>
      </c>
      <c r="I7203" s="1">
        <v>703523</v>
      </c>
      <c r="J7203" t="s">
        <v>32</v>
      </c>
      <c r="K7203">
        <v>600</v>
      </c>
      <c r="L7203">
        <v>0</v>
      </c>
      <c r="M7203">
        <v>100</v>
      </c>
      <c r="N7203" s="1">
        <v>700623</v>
      </c>
      <c r="O7203">
        <v>100</v>
      </c>
      <c r="P7203" t="s">
        <v>33</v>
      </c>
      <c r="Q7203">
        <v>0</v>
      </c>
      <c r="R7203" s="1">
        <v>701268</v>
      </c>
      <c r="S7203">
        <v>100</v>
      </c>
      <c r="T7203">
        <v>2</v>
      </c>
      <c r="U7203" t="s">
        <v>33</v>
      </c>
      <c r="V7203" s="1">
        <v>704112</v>
      </c>
      <c r="W7203">
        <v>2</v>
      </c>
      <c r="X7203" s="1">
        <v>4400</v>
      </c>
      <c r="Y7203" t="s">
        <v>38</v>
      </c>
      <c r="Z7203" t="s">
        <v>39</v>
      </c>
      <c r="AA7203" t="s">
        <v>40</v>
      </c>
      <c r="AB7203" t="s">
        <v>41</v>
      </c>
    </row>
    <row r="7204" spans="1:28" x14ac:dyDescent="0.25">
      <c r="A7204" t="s">
        <v>28</v>
      </c>
      <c r="B7204">
        <v>10</v>
      </c>
      <c r="C7204" s="1">
        <v>701115</v>
      </c>
      <c r="D7204" t="s">
        <v>29</v>
      </c>
      <c r="E7204">
        <v>0</v>
      </c>
      <c r="F7204" t="s">
        <v>30</v>
      </c>
      <c r="G7204" s="1">
        <v>704036</v>
      </c>
      <c r="H7204" t="s">
        <v>31</v>
      </c>
      <c r="I7204" s="1">
        <v>703523</v>
      </c>
      <c r="J7204" t="s">
        <v>32</v>
      </c>
      <c r="K7204">
        <v>600</v>
      </c>
      <c r="L7204">
        <v>0</v>
      </c>
      <c r="M7204">
        <v>100</v>
      </c>
      <c r="N7204" s="1">
        <v>700623</v>
      </c>
      <c r="O7204">
        <v>100</v>
      </c>
      <c r="P7204" t="s">
        <v>33</v>
      </c>
      <c r="Q7204">
        <v>0</v>
      </c>
      <c r="R7204" s="1">
        <v>701268</v>
      </c>
      <c r="S7204">
        <v>100</v>
      </c>
      <c r="T7204">
        <v>2</v>
      </c>
      <c r="U7204" t="s">
        <v>33</v>
      </c>
      <c r="V7204" s="1">
        <v>704112</v>
      </c>
      <c r="W7204">
        <v>2</v>
      </c>
      <c r="X7204" s="1">
        <v>4400</v>
      </c>
      <c r="Y7204" t="s">
        <v>42</v>
      </c>
      <c r="Z7204" t="s">
        <v>43</v>
      </c>
      <c r="AA7204" t="s">
        <v>44</v>
      </c>
      <c r="AB7204" t="s">
        <v>45</v>
      </c>
    </row>
    <row r="7205" spans="1:28" x14ac:dyDescent="0.25">
      <c r="A7205" t="s">
        <v>28</v>
      </c>
      <c r="B7205">
        <v>10</v>
      </c>
      <c r="C7205" s="1">
        <v>701115</v>
      </c>
      <c r="D7205" t="s">
        <v>29</v>
      </c>
      <c r="E7205">
        <v>0</v>
      </c>
      <c r="F7205" t="s">
        <v>30</v>
      </c>
      <c r="G7205" s="1">
        <v>704036</v>
      </c>
      <c r="H7205" t="s">
        <v>31</v>
      </c>
      <c r="I7205" s="1">
        <v>703523</v>
      </c>
      <c r="J7205" t="s">
        <v>32</v>
      </c>
      <c r="K7205">
        <v>600</v>
      </c>
      <c r="L7205">
        <v>0</v>
      </c>
      <c r="M7205">
        <v>100</v>
      </c>
      <c r="N7205" s="1">
        <v>700623</v>
      </c>
      <c r="O7205">
        <v>100</v>
      </c>
      <c r="P7205" t="s">
        <v>33</v>
      </c>
      <c r="Q7205">
        <v>0</v>
      </c>
      <c r="R7205" s="1">
        <v>701268</v>
      </c>
      <c r="S7205">
        <v>100</v>
      </c>
      <c r="T7205">
        <v>2</v>
      </c>
      <c r="U7205" t="s">
        <v>33</v>
      </c>
      <c r="V7205" s="1">
        <v>704112</v>
      </c>
      <c r="W7205">
        <v>2</v>
      </c>
      <c r="X7205" s="1">
        <v>4400</v>
      </c>
      <c r="Y7205" t="s">
        <v>46</v>
      </c>
      <c r="Z7205" t="s">
        <v>47</v>
      </c>
      <c r="AA7205" t="s">
        <v>48</v>
      </c>
      <c r="AB7205" t="s">
        <v>49</v>
      </c>
    </row>
    <row r="7206" spans="1:28" x14ac:dyDescent="0.25">
      <c r="A7206" t="s">
        <v>28</v>
      </c>
      <c r="B7206">
        <v>10</v>
      </c>
      <c r="C7206" s="1">
        <v>701115</v>
      </c>
      <c r="D7206" t="s">
        <v>29</v>
      </c>
      <c r="E7206">
        <v>0</v>
      </c>
      <c r="F7206" t="s">
        <v>30</v>
      </c>
      <c r="G7206" s="1">
        <v>704036</v>
      </c>
      <c r="H7206" t="s">
        <v>31</v>
      </c>
      <c r="I7206" s="1">
        <v>703523</v>
      </c>
      <c r="J7206" t="s">
        <v>32</v>
      </c>
      <c r="K7206">
        <v>600</v>
      </c>
      <c r="L7206">
        <v>0</v>
      </c>
      <c r="M7206">
        <v>100</v>
      </c>
      <c r="N7206" s="1">
        <v>700623</v>
      </c>
      <c r="O7206">
        <v>100</v>
      </c>
      <c r="P7206" t="s">
        <v>33</v>
      </c>
      <c r="Q7206">
        <v>0</v>
      </c>
      <c r="R7206" s="1">
        <v>701268</v>
      </c>
      <c r="S7206">
        <v>100</v>
      </c>
      <c r="T7206">
        <v>2</v>
      </c>
      <c r="U7206" t="s">
        <v>33</v>
      </c>
      <c r="V7206" s="1">
        <v>704112</v>
      </c>
      <c r="W7206">
        <v>2</v>
      </c>
      <c r="X7206" s="1">
        <v>4400</v>
      </c>
      <c r="Y7206" t="s">
        <v>50</v>
      </c>
      <c r="Z7206" t="s">
        <v>51</v>
      </c>
      <c r="AA7206" t="s">
        <v>52</v>
      </c>
      <c r="AB7206" t="s">
        <v>53</v>
      </c>
    </row>
    <row r="7207" spans="1:28" x14ac:dyDescent="0.25">
      <c r="A7207" t="s">
        <v>28</v>
      </c>
      <c r="B7207">
        <v>10</v>
      </c>
      <c r="C7207" s="1">
        <v>701115</v>
      </c>
      <c r="D7207" t="s">
        <v>29</v>
      </c>
      <c r="E7207">
        <v>0</v>
      </c>
      <c r="F7207" t="s">
        <v>30</v>
      </c>
      <c r="G7207" s="1">
        <v>704036</v>
      </c>
      <c r="H7207" t="s">
        <v>31</v>
      </c>
      <c r="I7207" s="1">
        <v>703523</v>
      </c>
      <c r="J7207" t="s">
        <v>32</v>
      </c>
      <c r="K7207">
        <v>600</v>
      </c>
      <c r="L7207">
        <v>0</v>
      </c>
      <c r="M7207">
        <v>100</v>
      </c>
      <c r="N7207" s="1">
        <v>700623</v>
      </c>
      <c r="O7207">
        <v>100</v>
      </c>
      <c r="P7207" t="s">
        <v>33</v>
      </c>
      <c r="Q7207">
        <v>0</v>
      </c>
      <c r="R7207" s="1">
        <v>701268</v>
      </c>
      <c r="S7207">
        <v>100</v>
      </c>
      <c r="T7207">
        <v>2</v>
      </c>
      <c r="U7207" t="s">
        <v>33</v>
      </c>
      <c r="V7207" s="1">
        <v>704112</v>
      </c>
      <c r="W7207">
        <v>2</v>
      </c>
      <c r="X7207" s="1">
        <v>4400</v>
      </c>
      <c r="Y7207" t="s">
        <v>54</v>
      </c>
      <c r="Z7207" t="s">
        <v>55</v>
      </c>
      <c r="AA7207" t="s">
        <v>56</v>
      </c>
      <c r="AB7207" t="s">
        <v>57</v>
      </c>
    </row>
    <row r="7208" spans="1:28" x14ac:dyDescent="0.25">
      <c r="A7208" t="s">
        <v>28</v>
      </c>
      <c r="B7208">
        <v>10</v>
      </c>
      <c r="C7208" s="1">
        <v>701115</v>
      </c>
      <c r="D7208" t="s">
        <v>29</v>
      </c>
      <c r="E7208">
        <v>0</v>
      </c>
      <c r="F7208" t="s">
        <v>30</v>
      </c>
      <c r="G7208" s="1">
        <v>704036</v>
      </c>
      <c r="H7208" t="s">
        <v>31</v>
      </c>
      <c r="I7208" s="1">
        <v>703523</v>
      </c>
      <c r="J7208" t="s">
        <v>32</v>
      </c>
      <c r="K7208">
        <v>600</v>
      </c>
      <c r="L7208">
        <v>0</v>
      </c>
      <c r="M7208">
        <v>100</v>
      </c>
      <c r="N7208" s="1">
        <v>700623</v>
      </c>
      <c r="O7208">
        <v>100</v>
      </c>
      <c r="P7208" t="s">
        <v>33</v>
      </c>
      <c r="Q7208">
        <v>0</v>
      </c>
      <c r="R7208" s="1">
        <v>701268</v>
      </c>
      <c r="S7208">
        <v>100</v>
      </c>
      <c r="T7208">
        <v>2</v>
      </c>
      <c r="U7208" t="s">
        <v>33</v>
      </c>
      <c r="V7208" s="1">
        <v>704112</v>
      </c>
      <c r="W7208">
        <v>2</v>
      </c>
      <c r="X7208" s="1">
        <v>4400</v>
      </c>
      <c r="Y7208" t="s">
        <v>58</v>
      </c>
      <c r="Z7208" t="s">
        <v>59</v>
      </c>
      <c r="AA7208" t="s">
        <v>60</v>
      </c>
      <c r="AB7208" t="s">
        <v>61</v>
      </c>
    </row>
    <row r="7209" spans="1:28" x14ac:dyDescent="0.25">
      <c r="A7209" t="s">
        <v>28</v>
      </c>
      <c r="B7209">
        <v>10</v>
      </c>
      <c r="C7209" s="1">
        <v>701115</v>
      </c>
      <c r="D7209" t="s">
        <v>29</v>
      </c>
      <c r="E7209">
        <v>0</v>
      </c>
      <c r="F7209" t="s">
        <v>30</v>
      </c>
      <c r="G7209" s="1">
        <v>704036</v>
      </c>
      <c r="H7209" t="s">
        <v>31</v>
      </c>
      <c r="I7209" s="1">
        <v>703523</v>
      </c>
      <c r="J7209" t="s">
        <v>32</v>
      </c>
      <c r="K7209">
        <v>600</v>
      </c>
      <c r="L7209">
        <v>0</v>
      </c>
      <c r="M7209">
        <v>100</v>
      </c>
      <c r="N7209" s="1">
        <v>700623</v>
      </c>
      <c r="O7209">
        <v>100</v>
      </c>
      <c r="P7209" t="s">
        <v>33</v>
      </c>
      <c r="Q7209">
        <v>0</v>
      </c>
      <c r="R7209" s="1">
        <v>701268</v>
      </c>
      <c r="S7209">
        <v>100</v>
      </c>
      <c r="T7209">
        <v>2</v>
      </c>
      <c r="U7209" t="s">
        <v>33</v>
      </c>
      <c r="V7209" s="1">
        <v>704112</v>
      </c>
      <c r="W7209">
        <v>2</v>
      </c>
      <c r="X7209" s="1">
        <v>4400</v>
      </c>
      <c r="Y7209" t="s">
        <v>62</v>
      </c>
      <c r="Z7209" t="s">
        <v>63</v>
      </c>
      <c r="AA7209" t="s">
        <v>64</v>
      </c>
      <c r="AB7209" t="s">
        <v>65</v>
      </c>
    </row>
    <row r="7210" spans="1:28" x14ac:dyDescent="0.25">
      <c r="A7210" t="s">
        <v>28</v>
      </c>
      <c r="B7210">
        <v>10</v>
      </c>
      <c r="C7210" s="1">
        <v>701115</v>
      </c>
      <c r="D7210" t="s">
        <v>29</v>
      </c>
      <c r="E7210">
        <v>0</v>
      </c>
      <c r="F7210" t="s">
        <v>30</v>
      </c>
      <c r="G7210" s="1">
        <v>704036</v>
      </c>
      <c r="H7210" t="s">
        <v>31</v>
      </c>
      <c r="I7210" s="1">
        <v>703523</v>
      </c>
      <c r="J7210" t="s">
        <v>32</v>
      </c>
      <c r="K7210">
        <v>600</v>
      </c>
      <c r="L7210">
        <v>0</v>
      </c>
      <c r="M7210">
        <v>100</v>
      </c>
      <c r="N7210" s="1">
        <v>700623</v>
      </c>
      <c r="O7210">
        <v>100</v>
      </c>
      <c r="P7210" t="s">
        <v>33</v>
      </c>
      <c r="Q7210">
        <v>0</v>
      </c>
      <c r="R7210" s="1">
        <v>701268</v>
      </c>
      <c r="S7210">
        <v>100</v>
      </c>
      <c r="T7210">
        <v>2</v>
      </c>
      <c r="U7210" t="s">
        <v>33</v>
      </c>
      <c r="V7210" s="1">
        <v>704112</v>
      </c>
      <c r="W7210">
        <v>2</v>
      </c>
      <c r="X7210" s="1">
        <v>4400</v>
      </c>
      <c r="Y7210" t="e" cm="1">
        <f t="array" ref="Y7210">- tol</f>
        <v>#NAME?</v>
      </c>
      <c r="Z7210" t="s">
        <v>66</v>
      </c>
      <c r="AA7210" t="s">
        <v>67</v>
      </c>
      <c r="AB7210" t="s">
        <v>68</v>
      </c>
    </row>
    <row r="7211" spans="1:28" x14ac:dyDescent="0.25">
      <c r="A7211" t="s">
        <v>28</v>
      </c>
      <c r="B7211">
        <v>10</v>
      </c>
      <c r="C7211" s="1">
        <v>701115</v>
      </c>
      <c r="D7211" t="s">
        <v>29</v>
      </c>
      <c r="E7211">
        <v>0</v>
      </c>
      <c r="F7211" t="s">
        <v>30</v>
      </c>
      <c r="G7211" s="1">
        <v>704036</v>
      </c>
      <c r="H7211" t="s">
        <v>31</v>
      </c>
      <c r="I7211" s="1">
        <v>703523</v>
      </c>
      <c r="J7211" t="s">
        <v>32</v>
      </c>
      <c r="K7211">
        <v>600</v>
      </c>
      <c r="L7211">
        <v>0</v>
      </c>
      <c r="M7211">
        <v>100</v>
      </c>
      <c r="N7211" s="1">
        <v>700623</v>
      </c>
      <c r="O7211">
        <v>100</v>
      </c>
      <c r="P7211" t="s">
        <v>33</v>
      </c>
      <c r="Q7211">
        <v>0</v>
      </c>
      <c r="R7211" s="1">
        <v>701268</v>
      </c>
      <c r="S7211">
        <v>100</v>
      </c>
      <c r="T7211">
        <v>2</v>
      </c>
      <c r="U7211" t="s">
        <v>33</v>
      </c>
      <c r="V7211" s="1">
        <v>704112</v>
      </c>
      <c r="W7211">
        <v>2</v>
      </c>
      <c r="X7211" s="1">
        <v>4400</v>
      </c>
      <c r="Y7211" t="s">
        <v>69</v>
      </c>
      <c r="Z7211" t="s">
        <v>70</v>
      </c>
      <c r="AA7211" t="s">
        <v>71</v>
      </c>
      <c r="AB7211" t="s">
        <v>72</v>
      </c>
    </row>
    <row r="7212" spans="1:28" x14ac:dyDescent="0.25">
      <c r="A7212" t="s">
        <v>28</v>
      </c>
      <c r="B7212">
        <v>10</v>
      </c>
      <c r="C7212" s="1">
        <v>701115</v>
      </c>
      <c r="D7212" t="s">
        <v>29</v>
      </c>
      <c r="E7212">
        <v>0</v>
      </c>
      <c r="F7212" t="s">
        <v>30</v>
      </c>
      <c r="G7212" s="1">
        <v>704036</v>
      </c>
      <c r="H7212" t="s">
        <v>31</v>
      </c>
      <c r="I7212" s="1">
        <v>703523</v>
      </c>
      <c r="J7212" t="s">
        <v>32</v>
      </c>
      <c r="K7212">
        <v>600</v>
      </c>
      <c r="L7212">
        <v>0</v>
      </c>
      <c r="M7212">
        <v>100</v>
      </c>
      <c r="N7212" s="1">
        <v>700623</v>
      </c>
      <c r="O7212">
        <v>100</v>
      </c>
      <c r="P7212" t="s">
        <v>33</v>
      </c>
      <c r="Q7212">
        <v>0</v>
      </c>
      <c r="R7212" s="1">
        <v>701268</v>
      </c>
      <c r="S7212">
        <v>100</v>
      </c>
      <c r="T7212">
        <v>2</v>
      </c>
      <c r="U7212" t="s">
        <v>33</v>
      </c>
      <c r="V7212" s="1">
        <v>704112</v>
      </c>
      <c r="W7212">
        <v>2</v>
      </c>
      <c r="X7212" s="1">
        <v>4400</v>
      </c>
      <c r="Y7212" t="s">
        <v>73</v>
      </c>
      <c r="Z7212" t="s">
        <v>74</v>
      </c>
      <c r="AA7212" t="s">
        <v>75</v>
      </c>
      <c r="AB7212" t="s">
        <v>76</v>
      </c>
    </row>
    <row r="7213" spans="1:28" x14ac:dyDescent="0.25">
      <c r="A7213" t="s">
        <v>28</v>
      </c>
      <c r="B7213">
        <v>10</v>
      </c>
      <c r="C7213" s="1">
        <v>701115</v>
      </c>
      <c r="D7213" t="s">
        <v>29</v>
      </c>
      <c r="E7213">
        <v>0</v>
      </c>
      <c r="F7213" t="s">
        <v>30</v>
      </c>
      <c r="G7213" s="1">
        <v>704036</v>
      </c>
      <c r="H7213" t="s">
        <v>31</v>
      </c>
      <c r="I7213" s="1">
        <v>703523</v>
      </c>
      <c r="J7213" t="s">
        <v>32</v>
      </c>
      <c r="K7213">
        <v>600</v>
      </c>
      <c r="L7213">
        <v>0</v>
      </c>
      <c r="M7213">
        <v>100</v>
      </c>
      <c r="N7213" s="1">
        <v>700623</v>
      </c>
      <c r="O7213">
        <v>100</v>
      </c>
      <c r="P7213" t="s">
        <v>33</v>
      </c>
      <c r="Q7213">
        <v>0</v>
      </c>
      <c r="R7213" s="1">
        <v>701268</v>
      </c>
      <c r="S7213">
        <v>100</v>
      </c>
      <c r="T7213">
        <v>2</v>
      </c>
      <c r="U7213" t="s">
        <v>33</v>
      </c>
      <c r="V7213" s="1">
        <v>704112</v>
      </c>
      <c r="W7213">
        <v>2</v>
      </c>
      <c r="X7213" s="1">
        <v>4400</v>
      </c>
      <c r="Y7213" t="s">
        <v>77</v>
      </c>
      <c r="Z7213" t="s">
        <v>78</v>
      </c>
      <c r="AA7213" t="s">
        <v>79</v>
      </c>
      <c r="AB7213" t="s">
        <v>80</v>
      </c>
    </row>
    <row r="7214" spans="1:28" x14ac:dyDescent="0.25">
      <c r="A7214" t="s">
        <v>28</v>
      </c>
      <c r="B7214">
        <v>10</v>
      </c>
      <c r="C7214" s="1">
        <v>701115</v>
      </c>
      <c r="D7214" t="s">
        <v>29</v>
      </c>
      <c r="E7214">
        <v>0</v>
      </c>
      <c r="F7214" t="s">
        <v>30</v>
      </c>
      <c r="G7214" s="1">
        <v>704036</v>
      </c>
      <c r="H7214" t="s">
        <v>31</v>
      </c>
      <c r="I7214" s="1">
        <v>704650</v>
      </c>
      <c r="J7214" t="s">
        <v>81</v>
      </c>
      <c r="K7214" s="1">
        <v>2600</v>
      </c>
      <c r="L7214">
        <v>0</v>
      </c>
      <c r="M7214">
        <v>100</v>
      </c>
      <c r="N7214" s="1">
        <v>701231</v>
      </c>
      <c r="O7214">
        <v>100</v>
      </c>
      <c r="P7214" t="s">
        <v>33</v>
      </c>
      <c r="Q7214">
        <v>0</v>
      </c>
      <c r="R7214" s="1">
        <v>700993</v>
      </c>
      <c r="S7214">
        <v>100</v>
      </c>
      <c r="T7214">
        <v>2</v>
      </c>
      <c r="U7214" t="s">
        <v>33</v>
      </c>
      <c r="V7214" s="1">
        <v>704112</v>
      </c>
      <c r="W7214">
        <v>2</v>
      </c>
      <c r="X7214" s="1">
        <v>4400</v>
      </c>
      <c r="Y7214" t="s">
        <v>34</v>
      </c>
      <c r="Z7214" t="s">
        <v>82</v>
      </c>
      <c r="AA7214" t="s">
        <v>36</v>
      </c>
      <c r="AB7214" t="s">
        <v>37</v>
      </c>
    </row>
    <row r="7215" spans="1:28" x14ac:dyDescent="0.25">
      <c r="A7215" t="s">
        <v>28</v>
      </c>
      <c r="B7215">
        <v>10</v>
      </c>
      <c r="C7215" s="1">
        <v>701115</v>
      </c>
      <c r="D7215" t="s">
        <v>29</v>
      </c>
      <c r="E7215">
        <v>0</v>
      </c>
      <c r="F7215" t="s">
        <v>30</v>
      </c>
      <c r="G7215" s="1">
        <v>704036</v>
      </c>
      <c r="H7215" t="s">
        <v>31</v>
      </c>
      <c r="I7215" s="1">
        <v>704650</v>
      </c>
      <c r="J7215" t="s">
        <v>81</v>
      </c>
      <c r="K7215" s="1">
        <v>2600</v>
      </c>
      <c r="L7215">
        <v>0</v>
      </c>
      <c r="M7215">
        <v>100</v>
      </c>
      <c r="N7215" s="1">
        <v>701231</v>
      </c>
      <c r="O7215">
        <v>100</v>
      </c>
      <c r="P7215" t="s">
        <v>33</v>
      </c>
      <c r="Q7215">
        <v>0</v>
      </c>
      <c r="R7215" s="1">
        <v>700993</v>
      </c>
      <c r="S7215">
        <v>100</v>
      </c>
      <c r="T7215">
        <v>2</v>
      </c>
      <c r="U7215" t="s">
        <v>33</v>
      </c>
      <c r="V7215" s="1">
        <v>704112</v>
      </c>
      <c r="W7215">
        <v>2</v>
      </c>
      <c r="X7215" s="1">
        <v>4400</v>
      </c>
      <c r="Y7215" t="s">
        <v>38</v>
      </c>
      <c r="Z7215" t="s">
        <v>39</v>
      </c>
      <c r="AA7215" t="s">
        <v>40</v>
      </c>
      <c r="AB7215" t="s">
        <v>41</v>
      </c>
    </row>
    <row r="7216" spans="1:28" x14ac:dyDescent="0.25">
      <c r="A7216" t="s">
        <v>28</v>
      </c>
      <c r="B7216">
        <v>10</v>
      </c>
      <c r="C7216" s="1">
        <v>701115</v>
      </c>
      <c r="D7216" t="s">
        <v>29</v>
      </c>
      <c r="E7216">
        <v>0</v>
      </c>
      <c r="F7216" t="s">
        <v>30</v>
      </c>
      <c r="G7216" s="1">
        <v>704036</v>
      </c>
      <c r="H7216" t="s">
        <v>31</v>
      </c>
      <c r="I7216" s="1">
        <v>704650</v>
      </c>
      <c r="J7216" t="s">
        <v>81</v>
      </c>
      <c r="K7216" s="1">
        <v>2600</v>
      </c>
      <c r="L7216">
        <v>0</v>
      </c>
      <c r="M7216">
        <v>100</v>
      </c>
      <c r="N7216" s="1">
        <v>701231</v>
      </c>
      <c r="O7216">
        <v>100</v>
      </c>
      <c r="P7216" t="s">
        <v>33</v>
      </c>
      <c r="Q7216">
        <v>0</v>
      </c>
      <c r="R7216" s="1">
        <v>700993</v>
      </c>
      <c r="S7216">
        <v>100</v>
      </c>
      <c r="T7216">
        <v>2</v>
      </c>
      <c r="U7216" t="s">
        <v>33</v>
      </c>
      <c r="V7216" s="1">
        <v>704112</v>
      </c>
      <c r="W7216">
        <v>2</v>
      </c>
      <c r="X7216" s="1">
        <v>4400</v>
      </c>
      <c r="Y7216" t="s">
        <v>42</v>
      </c>
      <c r="Z7216" t="s">
        <v>43</v>
      </c>
      <c r="AA7216" t="s">
        <v>44</v>
      </c>
      <c r="AB7216" t="s">
        <v>45</v>
      </c>
    </row>
    <row r="7217" spans="1:28" x14ac:dyDescent="0.25">
      <c r="A7217" t="s">
        <v>28</v>
      </c>
      <c r="B7217">
        <v>10</v>
      </c>
      <c r="C7217" s="1">
        <v>701115</v>
      </c>
      <c r="D7217" t="s">
        <v>29</v>
      </c>
      <c r="E7217">
        <v>0</v>
      </c>
      <c r="F7217" t="s">
        <v>30</v>
      </c>
      <c r="G7217" s="1">
        <v>704036</v>
      </c>
      <c r="H7217" t="s">
        <v>31</v>
      </c>
      <c r="I7217" s="1">
        <v>704650</v>
      </c>
      <c r="J7217" t="s">
        <v>81</v>
      </c>
      <c r="K7217" s="1">
        <v>2600</v>
      </c>
      <c r="L7217">
        <v>0</v>
      </c>
      <c r="M7217">
        <v>100</v>
      </c>
      <c r="N7217" s="1">
        <v>701231</v>
      </c>
      <c r="O7217">
        <v>100</v>
      </c>
      <c r="P7217" t="s">
        <v>33</v>
      </c>
      <c r="Q7217">
        <v>0</v>
      </c>
      <c r="R7217" s="1">
        <v>700993</v>
      </c>
      <c r="S7217">
        <v>100</v>
      </c>
      <c r="T7217">
        <v>2</v>
      </c>
      <c r="U7217" t="s">
        <v>33</v>
      </c>
      <c r="V7217" s="1">
        <v>704112</v>
      </c>
      <c r="W7217">
        <v>2</v>
      </c>
      <c r="X7217" s="1">
        <v>4400</v>
      </c>
      <c r="Y7217" t="s">
        <v>46</v>
      </c>
      <c r="Z7217" t="s">
        <v>83</v>
      </c>
      <c r="AA7217" t="s">
        <v>48</v>
      </c>
      <c r="AB7217" t="s">
        <v>49</v>
      </c>
    </row>
    <row r="7218" spans="1:28" x14ac:dyDescent="0.25">
      <c r="A7218" t="s">
        <v>28</v>
      </c>
      <c r="B7218">
        <v>10</v>
      </c>
      <c r="C7218" s="1">
        <v>701115</v>
      </c>
      <c r="D7218" t="s">
        <v>29</v>
      </c>
      <c r="E7218">
        <v>0</v>
      </c>
      <c r="F7218" t="s">
        <v>30</v>
      </c>
      <c r="G7218" s="1">
        <v>704036</v>
      </c>
      <c r="H7218" t="s">
        <v>31</v>
      </c>
      <c r="I7218" s="1">
        <v>704650</v>
      </c>
      <c r="J7218" t="s">
        <v>81</v>
      </c>
      <c r="K7218" s="1">
        <v>2600</v>
      </c>
      <c r="L7218">
        <v>0</v>
      </c>
      <c r="M7218">
        <v>100</v>
      </c>
      <c r="N7218" s="1">
        <v>701231</v>
      </c>
      <c r="O7218">
        <v>100</v>
      </c>
      <c r="P7218" t="s">
        <v>33</v>
      </c>
      <c r="Q7218">
        <v>0</v>
      </c>
      <c r="R7218" s="1">
        <v>700993</v>
      </c>
      <c r="S7218">
        <v>100</v>
      </c>
      <c r="T7218">
        <v>2</v>
      </c>
      <c r="U7218" t="s">
        <v>33</v>
      </c>
      <c r="V7218" s="1">
        <v>704112</v>
      </c>
      <c r="W7218">
        <v>2</v>
      </c>
      <c r="X7218" s="1">
        <v>4400</v>
      </c>
      <c r="Y7218" t="s">
        <v>50</v>
      </c>
      <c r="Z7218" t="s">
        <v>51</v>
      </c>
      <c r="AA7218" t="s">
        <v>52</v>
      </c>
      <c r="AB7218" t="s">
        <v>53</v>
      </c>
    </row>
    <row r="7219" spans="1:28" x14ac:dyDescent="0.25">
      <c r="A7219" t="s">
        <v>28</v>
      </c>
      <c r="B7219">
        <v>10</v>
      </c>
      <c r="C7219" s="1">
        <v>701115</v>
      </c>
      <c r="D7219" t="s">
        <v>29</v>
      </c>
      <c r="E7219">
        <v>0</v>
      </c>
      <c r="F7219" t="s">
        <v>30</v>
      </c>
      <c r="G7219" s="1">
        <v>704036</v>
      </c>
      <c r="H7219" t="s">
        <v>31</v>
      </c>
      <c r="I7219" s="1">
        <v>704650</v>
      </c>
      <c r="J7219" t="s">
        <v>81</v>
      </c>
      <c r="K7219" s="1">
        <v>2600</v>
      </c>
      <c r="L7219">
        <v>0</v>
      </c>
      <c r="M7219">
        <v>100</v>
      </c>
      <c r="N7219" s="1">
        <v>701231</v>
      </c>
      <c r="O7219">
        <v>100</v>
      </c>
      <c r="P7219" t="s">
        <v>33</v>
      </c>
      <c r="Q7219">
        <v>0</v>
      </c>
      <c r="R7219" s="1">
        <v>700993</v>
      </c>
      <c r="S7219">
        <v>100</v>
      </c>
      <c r="T7219">
        <v>2</v>
      </c>
      <c r="U7219" t="s">
        <v>33</v>
      </c>
      <c r="V7219" s="1">
        <v>704112</v>
      </c>
      <c r="W7219">
        <v>2</v>
      </c>
      <c r="X7219" s="1">
        <v>4400</v>
      </c>
      <c r="Y7219" t="s">
        <v>54</v>
      </c>
      <c r="Z7219" t="s">
        <v>84</v>
      </c>
      <c r="AA7219" t="s">
        <v>56</v>
      </c>
      <c r="AB7219" t="s">
        <v>57</v>
      </c>
    </row>
    <row r="7220" spans="1:28" x14ac:dyDescent="0.25">
      <c r="A7220" t="s">
        <v>28</v>
      </c>
      <c r="B7220">
        <v>10</v>
      </c>
      <c r="C7220" s="1">
        <v>701115</v>
      </c>
      <c r="D7220" t="s">
        <v>29</v>
      </c>
      <c r="E7220">
        <v>0</v>
      </c>
      <c r="F7220" t="s">
        <v>30</v>
      </c>
      <c r="G7220" s="1">
        <v>704036</v>
      </c>
      <c r="H7220" t="s">
        <v>31</v>
      </c>
      <c r="I7220" s="1">
        <v>704650</v>
      </c>
      <c r="J7220" t="s">
        <v>81</v>
      </c>
      <c r="K7220" s="1">
        <v>2600</v>
      </c>
      <c r="L7220">
        <v>0</v>
      </c>
      <c r="M7220">
        <v>100</v>
      </c>
      <c r="N7220" s="1">
        <v>701231</v>
      </c>
      <c r="O7220">
        <v>100</v>
      </c>
      <c r="P7220" t="s">
        <v>33</v>
      </c>
      <c r="Q7220">
        <v>0</v>
      </c>
      <c r="R7220" s="1">
        <v>700993</v>
      </c>
      <c r="S7220">
        <v>100</v>
      </c>
      <c r="T7220">
        <v>2</v>
      </c>
      <c r="U7220" t="s">
        <v>33</v>
      </c>
      <c r="V7220" s="1">
        <v>704112</v>
      </c>
      <c r="W7220">
        <v>2</v>
      </c>
      <c r="X7220" s="1">
        <v>4400</v>
      </c>
      <c r="Y7220" t="s">
        <v>58</v>
      </c>
      <c r="Z7220" t="s">
        <v>59</v>
      </c>
      <c r="AA7220" t="s">
        <v>60</v>
      </c>
      <c r="AB7220" t="s">
        <v>61</v>
      </c>
    </row>
    <row r="7221" spans="1:28" x14ac:dyDescent="0.25">
      <c r="A7221" t="s">
        <v>28</v>
      </c>
      <c r="B7221">
        <v>10</v>
      </c>
      <c r="C7221" s="1">
        <v>701115</v>
      </c>
      <c r="D7221" t="s">
        <v>29</v>
      </c>
      <c r="E7221">
        <v>0</v>
      </c>
      <c r="F7221" t="s">
        <v>30</v>
      </c>
      <c r="G7221" s="1">
        <v>704036</v>
      </c>
      <c r="H7221" t="s">
        <v>31</v>
      </c>
      <c r="I7221" s="1">
        <v>704650</v>
      </c>
      <c r="J7221" t="s">
        <v>81</v>
      </c>
      <c r="K7221" s="1">
        <v>2600</v>
      </c>
      <c r="L7221">
        <v>0</v>
      </c>
      <c r="M7221">
        <v>100</v>
      </c>
      <c r="N7221" s="1">
        <v>701231</v>
      </c>
      <c r="O7221">
        <v>100</v>
      </c>
      <c r="P7221" t="s">
        <v>33</v>
      </c>
      <c r="Q7221">
        <v>0</v>
      </c>
      <c r="R7221" s="1">
        <v>700993</v>
      </c>
      <c r="S7221">
        <v>100</v>
      </c>
      <c r="T7221">
        <v>2</v>
      </c>
      <c r="U7221" t="s">
        <v>33</v>
      </c>
      <c r="V7221" s="1">
        <v>704112</v>
      </c>
      <c r="W7221">
        <v>2</v>
      </c>
      <c r="X7221" s="1">
        <v>4400</v>
      </c>
      <c r="Y7221" t="s">
        <v>62</v>
      </c>
      <c r="Z7221" t="s">
        <v>63</v>
      </c>
      <c r="AA7221" t="s">
        <v>64</v>
      </c>
      <c r="AB7221" t="s">
        <v>65</v>
      </c>
    </row>
    <row r="7222" spans="1:28" x14ac:dyDescent="0.25">
      <c r="A7222" t="s">
        <v>28</v>
      </c>
      <c r="B7222">
        <v>10</v>
      </c>
      <c r="C7222" s="1">
        <v>701115</v>
      </c>
      <c r="D7222" t="s">
        <v>29</v>
      </c>
      <c r="E7222">
        <v>0</v>
      </c>
      <c r="F7222" t="s">
        <v>30</v>
      </c>
      <c r="G7222" s="1">
        <v>704036</v>
      </c>
      <c r="H7222" t="s">
        <v>31</v>
      </c>
      <c r="I7222" s="1">
        <v>704650</v>
      </c>
      <c r="J7222" t="s">
        <v>81</v>
      </c>
      <c r="K7222" s="1">
        <v>2600</v>
      </c>
      <c r="L7222">
        <v>0</v>
      </c>
      <c r="M7222">
        <v>100</v>
      </c>
      <c r="N7222" s="1">
        <v>701231</v>
      </c>
      <c r="O7222">
        <v>100</v>
      </c>
      <c r="P7222" t="s">
        <v>33</v>
      </c>
      <c r="Q7222">
        <v>0</v>
      </c>
      <c r="R7222" s="1">
        <v>700993</v>
      </c>
      <c r="S7222">
        <v>100</v>
      </c>
      <c r="T7222">
        <v>2</v>
      </c>
      <c r="U7222" t="s">
        <v>33</v>
      </c>
      <c r="V7222" s="1">
        <v>704112</v>
      </c>
      <c r="W7222">
        <v>2</v>
      </c>
      <c r="X7222" s="1">
        <v>4400</v>
      </c>
      <c r="Y7222" t="e" cm="1">
        <f t="array" ref="Y7222">- tol</f>
        <v>#NAME?</v>
      </c>
      <c r="Z7222" t="s">
        <v>66</v>
      </c>
      <c r="AA7222" t="s">
        <v>67</v>
      </c>
      <c r="AB7222" t="s">
        <v>68</v>
      </c>
    </row>
    <row r="7223" spans="1:28" x14ac:dyDescent="0.25">
      <c r="A7223" t="s">
        <v>28</v>
      </c>
      <c r="B7223">
        <v>10</v>
      </c>
      <c r="C7223" s="1">
        <v>701115</v>
      </c>
      <c r="D7223" t="s">
        <v>29</v>
      </c>
      <c r="E7223">
        <v>0</v>
      </c>
      <c r="F7223" t="s">
        <v>30</v>
      </c>
      <c r="G7223" s="1">
        <v>704036</v>
      </c>
      <c r="H7223" t="s">
        <v>31</v>
      </c>
      <c r="I7223" s="1">
        <v>704650</v>
      </c>
      <c r="J7223" t="s">
        <v>81</v>
      </c>
      <c r="K7223" s="1">
        <v>2600</v>
      </c>
      <c r="L7223">
        <v>0</v>
      </c>
      <c r="M7223">
        <v>100</v>
      </c>
      <c r="N7223" s="1">
        <v>701231</v>
      </c>
      <c r="O7223">
        <v>100</v>
      </c>
      <c r="P7223" t="s">
        <v>33</v>
      </c>
      <c r="Q7223">
        <v>0</v>
      </c>
      <c r="R7223" s="1">
        <v>700993</v>
      </c>
      <c r="S7223">
        <v>100</v>
      </c>
      <c r="T7223">
        <v>2</v>
      </c>
      <c r="U7223" t="s">
        <v>33</v>
      </c>
      <c r="V7223" s="1">
        <v>704112</v>
      </c>
      <c r="W7223">
        <v>2</v>
      </c>
      <c r="X7223" s="1">
        <v>4400</v>
      </c>
      <c r="Y7223" t="s">
        <v>69</v>
      </c>
      <c r="Z7223" t="s">
        <v>85</v>
      </c>
      <c r="AA7223" t="s">
        <v>71</v>
      </c>
      <c r="AB7223" t="s">
        <v>72</v>
      </c>
    </row>
    <row r="7224" spans="1:28" x14ac:dyDescent="0.25">
      <c r="A7224" t="s">
        <v>28</v>
      </c>
      <c r="B7224">
        <v>10</v>
      </c>
      <c r="C7224" s="1">
        <v>701115</v>
      </c>
      <c r="D7224" t="s">
        <v>29</v>
      </c>
      <c r="E7224">
        <v>0</v>
      </c>
      <c r="F7224" t="s">
        <v>30</v>
      </c>
      <c r="G7224" s="1">
        <v>704036</v>
      </c>
      <c r="H7224" t="s">
        <v>31</v>
      </c>
      <c r="I7224" s="1">
        <v>704650</v>
      </c>
      <c r="J7224" t="s">
        <v>81</v>
      </c>
      <c r="K7224" s="1">
        <v>2600</v>
      </c>
      <c r="L7224">
        <v>0</v>
      </c>
      <c r="M7224">
        <v>100</v>
      </c>
      <c r="N7224" s="1">
        <v>701231</v>
      </c>
      <c r="O7224">
        <v>100</v>
      </c>
      <c r="P7224" t="s">
        <v>33</v>
      </c>
      <c r="Q7224">
        <v>0</v>
      </c>
      <c r="R7224" s="1">
        <v>700993</v>
      </c>
      <c r="S7224">
        <v>100</v>
      </c>
      <c r="T7224">
        <v>2</v>
      </c>
      <c r="U7224" t="s">
        <v>33</v>
      </c>
      <c r="V7224" s="1">
        <v>704112</v>
      </c>
      <c r="W7224">
        <v>2</v>
      </c>
      <c r="X7224" s="1">
        <v>4400</v>
      </c>
      <c r="Y7224" t="s">
        <v>73</v>
      </c>
      <c r="Z7224" t="s">
        <v>74</v>
      </c>
      <c r="AA7224" t="s">
        <v>75</v>
      </c>
      <c r="AB7224" t="s">
        <v>76</v>
      </c>
    </row>
    <row r="7225" spans="1:28" x14ac:dyDescent="0.25">
      <c r="A7225" t="s">
        <v>28</v>
      </c>
      <c r="B7225">
        <v>10</v>
      </c>
      <c r="C7225" s="1">
        <v>701115</v>
      </c>
      <c r="D7225" t="s">
        <v>29</v>
      </c>
      <c r="E7225">
        <v>0</v>
      </c>
      <c r="F7225" t="s">
        <v>30</v>
      </c>
      <c r="G7225" s="1">
        <v>704036</v>
      </c>
      <c r="H7225" t="s">
        <v>31</v>
      </c>
      <c r="I7225" s="1">
        <v>704650</v>
      </c>
      <c r="J7225" t="s">
        <v>81</v>
      </c>
      <c r="K7225" s="1">
        <v>2600</v>
      </c>
      <c r="L7225">
        <v>0</v>
      </c>
      <c r="M7225">
        <v>100</v>
      </c>
      <c r="N7225" s="1">
        <v>701231</v>
      </c>
      <c r="O7225">
        <v>100</v>
      </c>
      <c r="P7225" t="s">
        <v>33</v>
      </c>
      <c r="Q7225">
        <v>0</v>
      </c>
      <c r="R7225" s="1">
        <v>700993</v>
      </c>
      <c r="S7225">
        <v>100</v>
      </c>
      <c r="T7225">
        <v>2</v>
      </c>
      <c r="U7225" t="s">
        <v>33</v>
      </c>
      <c r="V7225" s="1">
        <v>704112</v>
      </c>
      <c r="W7225">
        <v>2</v>
      </c>
      <c r="X7225" s="1">
        <v>4400</v>
      </c>
      <c r="Y7225" t="s">
        <v>77</v>
      </c>
      <c r="Z7225" t="s">
        <v>78</v>
      </c>
      <c r="AA7225" t="s">
        <v>79</v>
      </c>
      <c r="AB7225" t="s">
        <v>80</v>
      </c>
    </row>
    <row r="7226" spans="1:28" x14ac:dyDescent="0.25">
      <c r="A7226" t="s">
        <v>28</v>
      </c>
      <c r="B7226">
        <v>10</v>
      </c>
      <c r="C7226" s="1">
        <v>701115</v>
      </c>
      <c r="D7226" t="s">
        <v>29</v>
      </c>
      <c r="E7226">
        <v>0</v>
      </c>
      <c r="F7226" t="s">
        <v>30</v>
      </c>
      <c r="G7226" s="1">
        <v>704036</v>
      </c>
      <c r="H7226" t="s">
        <v>31</v>
      </c>
      <c r="I7226" s="1">
        <v>705649</v>
      </c>
      <c r="J7226" t="s">
        <v>86</v>
      </c>
      <c r="K7226">
        <v>300</v>
      </c>
      <c r="L7226">
        <v>0</v>
      </c>
      <c r="M7226">
        <v>100</v>
      </c>
      <c r="N7226" s="1">
        <v>700649</v>
      </c>
      <c r="O7226">
        <v>100</v>
      </c>
      <c r="P7226" t="s">
        <v>33</v>
      </c>
      <c r="Q7226">
        <v>0</v>
      </c>
      <c r="R7226" s="1">
        <v>701849</v>
      </c>
      <c r="S7226">
        <v>200</v>
      </c>
      <c r="T7226">
        <v>2</v>
      </c>
      <c r="U7226" t="s">
        <v>33</v>
      </c>
      <c r="V7226" s="1">
        <v>704112</v>
      </c>
      <c r="W7226">
        <v>2</v>
      </c>
      <c r="X7226" s="1">
        <v>4400</v>
      </c>
      <c r="Y7226" t="s">
        <v>34</v>
      </c>
      <c r="Z7226" t="s">
        <v>87</v>
      </c>
      <c r="AA7226" t="s">
        <v>36</v>
      </c>
      <c r="AB7226" t="s">
        <v>37</v>
      </c>
    </row>
    <row r="7227" spans="1:28" x14ac:dyDescent="0.25">
      <c r="A7227" t="s">
        <v>28</v>
      </c>
      <c r="B7227">
        <v>10</v>
      </c>
      <c r="C7227" s="1">
        <v>701115</v>
      </c>
      <c r="D7227" t="s">
        <v>29</v>
      </c>
      <c r="E7227">
        <v>0</v>
      </c>
      <c r="F7227" t="s">
        <v>30</v>
      </c>
      <c r="G7227" s="1">
        <v>704036</v>
      </c>
      <c r="H7227" t="s">
        <v>31</v>
      </c>
      <c r="I7227" s="1">
        <v>705649</v>
      </c>
      <c r="J7227" t="s">
        <v>86</v>
      </c>
      <c r="K7227">
        <v>300</v>
      </c>
      <c r="L7227">
        <v>0</v>
      </c>
      <c r="M7227">
        <v>100</v>
      </c>
      <c r="N7227" s="1">
        <v>700649</v>
      </c>
      <c r="O7227">
        <v>100</v>
      </c>
      <c r="P7227" t="s">
        <v>33</v>
      </c>
      <c r="Q7227">
        <v>0</v>
      </c>
      <c r="R7227" s="1">
        <v>701849</v>
      </c>
      <c r="S7227">
        <v>200</v>
      </c>
      <c r="T7227">
        <v>2</v>
      </c>
      <c r="U7227" t="s">
        <v>33</v>
      </c>
      <c r="V7227" s="1">
        <v>704112</v>
      </c>
      <c r="W7227">
        <v>2</v>
      </c>
      <c r="X7227" s="1">
        <v>4400</v>
      </c>
      <c r="Y7227" t="s">
        <v>38</v>
      </c>
      <c r="Z7227" t="s">
        <v>39</v>
      </c>
      <c r="AA7227" t="s">
        <v>40</v>
      </c>
      <c r="AB7227" t="s">
        <v>41</v>
      </c>
    </row>
    <row r="7228" spans="1:28" x14ac:dyDescent="0.25">
      <c r="A7228" t="s">
        <v>28</v>
      </c>
      <c r="B7228">
        <v>10</v>
      </c>
      <c r="C7228" s="1">
        <v>701115</v>
      </c>
      <c r="D7228" t="s">
        <v>29</v>
      </c>
      <c r="E7228">
        <v>0</v>
      </c>
      <c r="F7228" t="s">
        <v>30</v>
      </c>
      <c r="G7228" s="1">
        <v>704036</v>
      </c>
      <c r="H7228" t="s">
        <v>31</v>
      </c>
      <c r="I7228" s="1">
        <v>705649</v>
      </c>
      <c r="J7228" t="s">
        <v>86</v>
      </c>
      <c r="K7228">
        <v>300</v>
      </c>
      <c r="L7228">
        <v>0</v>
      </c>
      <c r="M7228">
        <v>100</v>
      </c>
      <c r="N7228" s="1">
        <v>700649</v>
      </c>
      <c r="O7228">
        <v>100</v>
      </c>
      <c r="P7228" t="s">
        <v>33</v>
      </c>
      <c r="Q7228">
        <v>0</v>
      </c>
      <c r="R7228" s="1">
        <v>701849</v>
      </c>
      <c r="S7228">
        <v>200</v>
      </c>
      <c r="T7228">
        <v>2</v>
      </c>
      <c r="U7228" t="s">
        <v>33</v>
      </c>
      <c r="V7228" s="1">
        <v>704112</v>
      </c>
      <c r="W7228">
        <v>2</v>
      </c>
      <c r="X7228" s="1">
        <v>4400</v>
      </c>
      <c r="Y7228" t="s">
        <v>42</v>
      </c>
      <c r="Z7228" t="s">
        <v>43</v>
      </c>
      <c r="AA7228" t="s">
        <v>44</v>
      </c>
      <c r="AB7228" t="s">
        <v>45</v>
      </c>
    </row>
    <row r="7229" spans="1:28" x14ac:dyDescent="0.25">
      <c r="A7229" t="s">
        <v>28</v>
      </c>
      <c r="B7229">
        <v>10</v>
      </c>
      <c r="C7229" s="1">
        <v>701115</v>
      </c>
      <c r="D7229" t="s">
        <v>29</v>
      </c>
      <c r="E7229">
        <v>0</v>
      </c>
      <c r="F7229" t="s">
        <v>30</v>
      </c>
      <c r="G7229" s="1">
        <v>704036</v>
      </c>
      <c r="H7229" t="s">
        <v>31</v>
      </c>
      <c r="I7229" s="1">
        <v>705649</v>
      </c>
      <c r="J7229" t="s">
        <v>86</v>
      </c>
      <c r="K7229">
        <v>300</v>
      </c>
      <c r="L7229">
        <v>0</v>
      </c>
      <c r="M7229">
        <v>100</v>
      </c>
      <c r="N7229" s="1">
        <v>700649</v>
      </c>
      <c r="O7229">
        <v>100</v>
      </c>
      <c r="P7229" t="s">
        <v>33</v>
      </c>
      <c r="Q7229">
        <v>0</v>
      </c>
      <c r="R7229" s="1">
        <v>701849</v>
      </c>
      <c r="S7229">
        <v>200</v>
      </c>
      <c r="T7229">
        <v>2</v>
      </c>
      <c r="U7229" t="s">
        <v>33</v>
      </c>
      <c r="V7229" s="1">
        <v>704112</v>
      </c>
      <c r="W7229">
        <v>2</v>
      </c>
      <c r="X7229" s="1">
        <v>4400</v>
      </c>
      <c r="Y7229" t="s">
        <v>46</v>
      </c>
      <c r="Z7229" t="s">
        <v>88</v>
      </c>
      <c r="AA7229" t="s">
        <v>48</v>
      </c>
      <c r="AB7229" t="s">
        <v>49</v>
      </c>
    </row>
    <row r="7230" spans="1:28" x14ac:dyDescent="0.25">
      <c r="A7230" t="s">
        <v>28</v>
      </c>
      <c r="B7230">
        <v>10</v>
      </c>
      <c r="C7230" s="1">
        <v>701115</v>
      </c>
      <c r="D7230" t="s">
        <v>29</v>
      </c>
      <c r="E7230">
        <v>0</v>
      </c>
      <c r="F7230" t="s">
        <v>30</v>
      </c>
      <c r="G7230" s="1">
        <v>704036</v>
      </c>
      <c r="H7230" t="s">
        <v>31</v>
      </c>
      <c r="I7230" s="1">
        <v>705649</v>
      </c>
      <c r="J7230" t="s">
        <v>86</v>
      </c>
      <c r="K7230">
        <v>300</v>
      </c>
      <c r="L7230">
        <v>0</v>
      </c>
      <c r="M7230">
        <v>100</v>
      </c>
      <c r="N7230" s="1">
        <v>700649</v>
      </c>
      <c r="O7230">
        <v>100</v>
      </c>
      <c r="P7230" t="s">
        <v>33</v>
      </c>
      <c r="Q7230">
        <v>0</v>
      </c>
      <c r="R7230" s="1">
        <v>701849</v>
      </c>
      <c r="S7230">
        <v>200</v>
      </c>
      <c r="T7230">
        <v>2</v>
      </c>
      <c r="U7230" t="s">
        <v>33</v>
      </c>
      <c r="V7230" s="1">
        <v>704112</v>
      </c>
      <c r="W7230">
        <v>2</v>
      </c>
      <c r="X7230" s="1">
        <v>4400</v>
      </c>
      <c r="Y7230" t="s">
        <v>50</v>
      </c>
      <c r="Z7230" t="s">
        <v>51</v>
      </c>
      <c r="AA7230" t="s">
        <v>52</v>
      </c>
      <c r="AB7230" t="s">
        <v>53</v>
      </c>
    </row>
    <row r="7231" spans="1:28" x14ac:dyDescent="0.25">
      <c r="A7231" t="s">
        <v>28</v>
      </c>
      <c r="B7231">
        <v>10</v>
      </c>
      <c r="C7231" s="1">
        <v>701115</v>
      </c>
      <c r="D7231" t="s">
        <v>29</v>
      </c>
      <c r="E7231">
        <v>0</v>
      </c>
      <c r="F7231" t="s">
        <v>30</v>
      </c>
      <c r="G7231" s="1">
        <v>704036</v>
      </c>
      <c r="H7231" t="s">
        <v>31</v>
      </c>
      <c r="I7231" s="1">
        <v>705649</v>
      </c>
      <c r="J7231" t="s">
        <v>86</v>
      </c>
      <c r="K7231">
        <v>300</v>
      </c>
      <c r="L7231">
        <v>0</v>
      </c>
      <c r="M7231">
        <v>100</v>
      </c>
      <c r="N7231" s="1">
        <v>700649</v>
      </c>
      <c r="O7231">
        <v>100</v>
      </c>
      <c r="P7231" t="s">
        <v>33</v>
      </c>
      <c r="Q7231">
        <v>0</v>
      </c>
      <c r="R7231" s="1">
        <v>701849</v>
      </c>
      <c r="S7231">
        <v>200</v>
      </c>
      <c r="T7231">
        <v>2</v>
      </c>
      <c r="U7231" t="s">
        <v>33</v>
      </c>
      <c r="V7231" s="1">
        <v>704112</v>
      </c>
      <c r="W7231">
        <v>2</v>
      </c>
      <c r="X7231" s="1">
        <v>4400</v>
      </c>
      <c r="Y7231" t="s">
        <v>54</v>
      </c>
      <c r="Z7231" t="s">
        <v>89</v>
      </c>
      <c r="AA7231" t="s">
        <v>56</v>
      </c>
      <c r="AB7231" t="s">
        <v>57</v>
      </c>
    </row>
    <row r="7232" spans="1:28" x14ac:dyDescent="0.25">
      <c r="A7232" t="s">
        <v>28</v>
      </c>
      <c r="B7232">
        <v>10</v>
      </c>
      <c r="C7232" s="1">
        <v>701115</v>
      </c>
      <c r="D7232" t="s">
        <v>29</v>
      </c>
      <c r="E7232">
        <v>0</v>
      </c>
      <c r="F7232" t="s">
        <v>30</v>
      </c>
      <c r="G7232" s="1">
        <v>704036</v>
      </c>
      <c r="H7232" t="s">
        <v>31</v>
      </c>
      <c r="I7232" s="1">
        <v>705649</v>
      </c>
      <c r="J7232" t="s">
        <v>86</v>
      </c>
      <c r="K7232">
        <v>300</v>
      </c>
      <c r="L7232">
        <v>0</v>
      </c>
      <c r="M7232">
        <v>100</v>
      </c>
      <c r="N7232" s="1">
        <v>700649</v>
      </c>
      <c r="O7232">
        <v>100</v>
      </c>
      <c r="P7232" t="s">
        <v>33</v>
      </c>
      <c r="Q7232">
        <v>0</v>
      </c>
      <c r="R7232" s="1">
        <v>701849</v>
      </c>
      <c r="S7232">
        <v>200</v>
      </c>
      <c r="T7232">
        <v>2</v>
      </c>
      <c r="U7232" t="s">
        <v>33</v>
      </c>
      <c r="V7232" s="1">
        <v>704112</v>
      </c>
      <c r="W7232">
        <v>2</v>
      </c>
      <c r="X7232" s="1">
        <v>4400</v>
      </c>
      <c r="Y7232" t="s">
        <v>58</v>
      </c>
      <c r="Z7232" t="s">
        <v>90</v>
      </c>
      <c r="AA7232" t="s">
        <v>60</v>
      </c>
      <c r="AB7232" t="s">
        <v>61</v>
      </c>
    </row>
    <row r="7233" spans="1:28" x14ac:dyDescent="0.25">
      <c r="A7233" t="s">
        <v>28</v>
      </c>
      <c r="B7233">
        <v>10</v>
      </c>
      <c r="C7233" s="1">
        <v>701115</v>
      </c>
      <c r="D7233" t="s">
        <v>29</v>
      </c>
      <c r="E7233">
        <v>0</v>
      </c>
      <c r="F7233" t="s">
        <v>30</v>
      </c>
      <c r="G7233" s="1">
        <v>704036</v>
      </c>
      <c r="H7233" t="s">
        <v>31</v>
      </c>
      <c r="I7233" s="1">
        <v>705649</v>
      </c>
      <c r="J7233" t="s">
        <v>86</v>
      </c>
      <c r="K7233">
        <v>300</v>
      </c>
      <c r="L7233">
        <v>0</v>
      </c>
      <c r="M7233">
        <v>100</v>
      </c>
      <c r="N7233" s="1">
        <v>700649</v>
      </c>
      <c r="O7233">
        <v>100</v>
      </c>
      <c r="P7233" t="s">
        <v>33</v>
      </c>
      <c r="Q7233">
        <v>0</v>
      </c>
      <c r="R7233" s="1">
        <v>701849</v>
      </c>
      <c r="S7233">
        <v>200</v>
      </c>
      <c r="T7233">
        <v>2</v>
      </c>
      <c r="U7233" t="s">
        <v>33</v>
      </c>
      <c r="V7233" s="1">
        <v>704112</v>
      </c>
      <c r="W7233">
        <v>2</v>
      </c>
      <c r="X7233" s="1">
        <v>4400</v>
      </c>
      <c r="Y7233" t="s">
        <v>62</v>
      </c>
      <c r="Z7233" t="s">
        <v>63</v>
      </c>
      <c r="AA7233" t="s">
        <v>64</v>
      </c>
      <c r="AB7233" t="s">
        <v>65</v>
      </c>
    </row>
    <row r="7234" spans="1:28" x14ac:dyDescent="0.25">
      <c r="A7234" t="s">
        <v>28</v>
      </c>
      <c r="B7234">
        <v>10</v>
      </c>
      <c r="C7234" s="1">
        <v>701115</v>
      </c>
      <c r="D7234" t="s">
        <v>29</v>
      </c>
      <c r="E7234">
        <v>0</v>
      </c>
      <c r="F7234" t="s">
        <v>30</v>
      </c>
      <c r="G7234" s="1">
        <v>704036</v>
      </c>
      <c r="H7234" t="s">
        <v>31</v>
      </c>
      <c r="I7234" s="1">
        <v>705649</v>
      </c>
      <c r="J7234" t="s">
        <v>86</v>
      </c>
      <c r="K7234">
        <v>300</v>
      </c>
      <c r="L7234">
        <v>0</v>
      </c>
      <c r="M7234">
        <v>100</v>
      </c>
      <c r="N7234" s="1">
        <v>700649</v>
      </c>
      <c r="O7234">
        <v>100</v>
      </c>
      <c r="P7234" t="s">
        <v>33</v>
      </c>
      <c r="Q7234">
        <v>0</v>
      </c>
      <c r="R7234" s="1">
        <v>701849</v>
      </c>
      <c r="S7234">
        <v>200</v>
      </c>
      <c r="T7234">
        <v>2</v>
      </c>
      <c r="U7234" t="s">
        <v>33</v>
      </c>
      <c r="V7234" s="1">
        <v>704112</v>
      </c>
      <c r="W7234">
        <v>2</v>
      </c>
      <c r="X7234" s="1">
        <v>4400</v>
      </c>
      <c r="Y7234" t="e" cm="1">
        <f t="array" ref="Y7234">- tol</f>
        <v>#NAME?</v>
      </c>
      <c r="Z7234" t="s">
        <v>66</v>
      </c>
      <c r="AA7234" t="s">
        <v>67</v>
      </c>
      <c r="AB7234" t="s">
        <v>68</v>
      </c>
    </row>
    <row r="7235" spans="1:28" x14ac:dyDescent="0.25">
      <c r="A7235" t="s">
        <v>28</v>
      </c>
      <c r="B7235">
        <v>10</v>
      </c>
      <c r="C7235" s="1">
        <v>701115</v>
      </c>
      <c r="D7235" t="s">
        <v>29</v>
      </c>
      <c r="E7235">
        <v>0</v>
      </c>
      <c r="F7235" t="s">
        <v>30</v>
      </c>
      <c r="G7235" s="1">
        <v>704036</v>
      </c>
      <c r="H7235" t="s">
        <v>31</v>
      </c>
      <c r="I7235" s="1">
        <v>705649</v>
      </c>
      <c r="J7235" t="s">
        <v>86</v>
      </c>
      <c r="K7235">
        <v>300</v>
      </c>
      <c r="L7235">
        <v>0</v>
      </c>
      <c r="M7235">
        <v>100</v>
      </c>
      <c r="N7235" s="1">
        <v>700649</v>
      </c>
      <c r="O7235">
        <v>100</v>
      </c>
      <c r="P7235" t="s">
        <v>33</v>
      </c>
      <c r="Q7235">
        <v>0</v>
      </c>
      <c r="R7235" s="1">
        <v>701849</v>
      </c>
      <c r="S7235">
        <v>200</v>
      </c>
      <c r="T7235">
        <v>2</v>
      </c>
      <c r="U7235" t="s">
        <v>33</v>
      </c>
      <c r="V7235" s="1">
        <v>704112</v>
      </c>
      <c r="W7235">
        <v>2</v>
      </c>
      <c r="X7235" s="1">
        <v>4400</v>
      </c>
      <c r="Y7235" t="s">
        <v>69</v>
      </c>
      <c r="Z7235" t="s">
        <v>91</v>
      </c>
      <c r="AA7235" t="s">
        <v>71</v>
      </c>
      <c r="AB7235" t="s">
        <v>72</v>
      </c>
    </row>
    <row r="7236" spans="1:28" x14ac:dyDescent="0.25">
      <c r="A7236" t="s">
        <v>28</v>
      </c>
      <c r="B7236">
        <v>10</v>
      </c>
      <c r="C7236" s="1">
        <v>701115</v>
      </c>
      <c r="D7236" t="s">
        <v>29</v>
      </c>
      <c r="E7236">
        <v>0</v>
      </c>
      <c r="F7236" t="s">
        <v>30</v>
      </c>
      <c r="G7236" s="1">
        <v>704036</v>
      </c>
      <c r="H7236" t="s">
        <v>31</v>
      </c>
      <c r="I7236" s="1">
        <v>705649</v>
      </c>
      <c r="J7236" t="s">
        <v>86</v>
      </c>
      <c r="K7236">
        <v>300</v>
      </c>
      <c r="L7236">
        <v>0</v>
      </c>
      <c r="M7236">
        <v>100</v>
      </c>
      <c r="N7236" s="1">
        <v>700649</v>
      </c>
      <c r="O7236">
        <v>100</v>
      </c>
      <c r="P7236" t="s">
        <v>33</v>
      </c>
      <c r="Q7236">
        <v>0</v>
      </c>
      <c r="R7236" s="1">
        <v>701849</v>
      </c>
      <c r="S7236">
        <v>200</v>
      </c>
      <c r="T7236">
        <v>2</v>
      </c>
      <c r="U7236" t="s">
        <v>33</v>
      </c>
      <c r="V7236" s="1">
        <v>704112</v>
      </c>
      <c r="W7236">
        <v>2</v>
      </c>
      <c r="X7236" s="1">
        <v>4400</v>
      </c>
      <c r="Y7236" t="s">
        <v>73</v>
      </c>
      <c r="Z7236" t="s">
        <v>92</v>
      </c>
      <c r="AA7236" t="s">
        <v>75</v>
      </c>
      <c r="AB7236" t="s">
        <v>76</v>
      </c>
    </row>
    <row r="7237" spans="1:28" x14ac:dyDescent="0.25">
      <c r="A7237" t="s">
        <v>28</v>
      </c>
      <c r="B7237">
        <v>10</v>
      </c>
      <c r="C7237" s="1">
        <v>701115</v>
      </c>
      <c r="D7237" t="s">
        <v>29</v>
      </c>
      <c r="E7237">
        <v>0</v>
      </c>
      <c r="F7237" t="s">
        <v>30</v>
      </c>
      <c r="G7237" s="1">
        <v>704036</v>
      </c>
      <c r="H7237" t="s">
        <v>31</v>
      </c>
      <c r="I7237" s="1">
        <v>705649</v>
      </c>
      <c r="J7237" t="s">
        <v>86</v>
      </c>
      <c r="K7237">
        <v>300</v>
      </c>
      <c r="L7237">
        <v>0</v>
      </c>
      <c r="M7237">
        <v>100</v>
      </c>
      <c r="N7237" s="1">
        <v>700649</v>
      </c>
      <c r="O7237">
        <v>100</v>
      </c>
      <c r="P7237" t="s">
        <v>33</v>
      </c>
      <c r="Q7237">
        <v>0</v>
      </c>
      <c r="R7237" s="1">
        <v>701849</v>
      </c>
      <c r="S7237">
        <v>200</v>
      </c>
      <c r="T7237">
        <v>2</v>
      </c>
      <c r="U7237" t="s">
        <v>33</v>
      </c>
      <c r="V7237" s="1">
        <v>704112</v>
      </c>
      <c r="W7237">
        <v>2</v>
      </c>
      <c r="X7237" s="1">
        <v>4400</v>
      </c>
      <c r="Y7237" t="s">
        <v>77</v>
      </c>
      <c r="Z7237" t="s">
        <v>78</v>
      </c>
      <c r="AA7237" t="s">
        <v>79</v>
      </c>
      <c r="AB7237" t="s">
        <v>80</v>
      </c>
    </row>
    <row r="7238" spans="1:28" x14ac:dyDescent="0.25">
      <c r="A7238" t="s">
        <v>28</v>
      </c>
      <c r="B7238">
        <v>10</v>
      </c>
      <c r="C7238" s="1">
        <v>701115</v>
      </c>
      <c r="D7238" t="s">
        <v>29</v>
      </c>
      <c r="E7238">
        <v>0</v>
      </c>
      <c r="F7238" t="s">
        <v>30</v>
      </c>
      <c r="G7238" s="1">
        <v>704036</v>
      </c>
      <c r="H7238" t="s">
        <v>31</v>
      </c>
      <c r="I7238" s="1">
        <v>705650</v>
      </c>
      <c r="J7238" t="s">
        <v>93</v>
      </c>
      <c r="K7238">
        <v>400</v>
      </c>
      <c r="L7238">
        <v>0</v>
      </c>
      <c r="M7238">
        <v>100</v>
      </c>
      <c r="N7238" s="1">
        <v>700573</v>
      </c>
      <c r="O7238">
        <v>100</v>
      </c>
      <c r="P7238" t="s">
        <v>33</v>
      </c>
      <c r="Q7238">
        <v>0</v>
      </c>
      <c r="R7238" s="1">
        <v>701849</v>
      </c>
      <c r="S7238">
        <v>200</v>
      </c>
      <c r="T7238">
        <v>2</v>
      </c>
      <c r="U7238" t="s">
        <v>33</v>
      </c>
      <c r="V7238" s="1">
        <v>704112</v>
      </c>
      <c r="W7238">
        <v>2</v>
      </c>
      <c r="X7238" s="1">
        <v>4400</v>
      </c>
      <c r="Y7238" t="s">
        <v>34</v>
      </c>
      <c r="Z7238" t="s">
        <v>87</v>
      </c>
      <c r="AA7238" t="s">
        <v>36</v>
      </c>
      <c r="AB7238" t="s">
        <v>37</v>
      </c>
    </row>
    <row r="7239" spans="1:28" x14ac:dyDescent="0.25">
      <c r="A7239" t="s">
        <v>28</v>
      </c>
      <c r="B7239">
        <v>10</v>
      </c>
      <c r="C7239" s="1">
        <v>701115</v>
      </c>
      <c r="D7239" t="s">
        <v>29</v>
      </c>
      <c r="E7239">
        <v>0</v>
      </c>
      <c r="F7239" t="s">
        <v>30</v>
      </c>
      <c r="G7239" s="1">
        <v>704036</v>
      </c>
      <c r="H7239" t="s">
        <v>31</v>
      </c>
      <c r="I7239" s="1">
        <v>705650</v>
      </c>
      <c r="J7239" t="s">
        <v>93</v>
      </c>
      <c r="K7239">
        <v>400</v>
      </c>
      <c r="L7239">
        <v>0</v>
      </c>
      <c r="M7239">
        <v>100</v>
      </c>
      <c r="N7239" s="1">
        <v>700573</v>
      </c>
      <c r="O7239">
        <v>100</v>
      </c>
      <c r="P7239" t="s">
        <v>33</v>
      </c>
      <c r="Q7239">
        <v>0</v>
      </c>
      <c r="R7239" s="1">
        <v>701849</v>
      </c>
      <c r="S7239">
        <v>200</v>
      </c>
      <c r="T7239">
        <v>2</v>
      </c>
      <c r="U7239" t="s">
        <v>33</v>
      </c>
      <c r="V7239" s="1">
        <v>704112</v>
      </c>
      <c r="W7239">
        <v>2</v>
      </c>
      <c r="X7239" s="1">
        <v>4400</v>
      </c>
      <c r="Y7239" t="s">
        <v>38</v>
      </c>
      <c r="Z7239" t="s">
        <v>39</v>
      </c>
      <c r="AA7239" t="s">
        <v>40</v>
      </c>
      <c r="AB7239" t="s">
        <v>41</v>
      </c>
    </row>
    <row r="7240" spans="1:28" x14ac:dyDescent="0.25">
      <c r="A7240" t="s">
        <v>28</v>
      </c>
      <c r="B7240">
        <v>10</v>
      </c>
      <c r="C7240" s="1">
        <v>701115</v>
      </c>
      <c r="D7240" t="s">
        <v>29</v>
      </c>
      <c r="E7240">
        <v>0</v>
      </c>
      <c r="F7240" t="s">
        <v>30</v>
      </c>
      <c r="G7240" s="1">
        <v>704036</v>
      </c>
      <c r="H7240" t="s">
        <v>31</v>
      </c>
      <c r="I7240" s="1">
        <v>705650</v>
      </c>
      <c r="J7240" t="s">
        <v>93</v>
      </c>
      <c r="K7240">
        <v>400</v>
      </c>
      <c r="L7240">
        <v>0</v>
      </c>
      <c r="M7240">
        <v>100</v>
      </c>
      <c r="N7240" s="1">
        <v>700573</v>
      </c>
      <c r="O7240">
        <v>100</v>
      </c>
      <c r="P7240" t="s">
        <v>33</v>
      </c>
      <c r="Q7240">
        <v>0</v>
      </c>
      <c r="R7240" s="1">
        <v>701849</v>
      </c>
      <c r="S7240">
        <v>200</v>
      </c>
      <c r="T7240">
        <v>2</v>
      </c>
      <c r="U7240" t="s">
        <v>33</v>
      </c>
      <c r="V7240" s="1">
        <v>704112</v>
      </c>
      <c r="W7240">
        <v>2</v>
      </c>
      <c r="X7240" s="1">
        <v>4400</v>
      </c>
      <c r="Y7240" t="s">
        <v>42</v>
      </c>
      <c r="Z7240" t="s">
        <v>43</v>
      </c>
      <c r="AA7240" t="s">
        <v>44</v>
      </c>
      <c r="AB7240" t="s">
        <v>45</v>
      </c>
    </row>
    <row r="7241" spans="1:28" x14ac:dyDescent="0.25">
      <c r="A7241" t="s">
        <v>28</v>
      </c>
      <c r="B7241">
        <v>10</v>
      </c>
      <c r="C7241" s="1">
        <v>701115</v>
      </c>
      <c r="D7241" t="s">
        <v>29</v>
      </c>
      <c r="E7241">
        <v>0</v>
      </c>
      <c r="F7241" t="s">
        <v>30</v>
      </c>
      <c r="G7241" s="1">
        <v>704036</v>
      </c>
      <c r="H7241" t="s">
        <v>31</v>
      </c>
      <c r="I7241" s="1">
        <v>705650</v>
      </c>
      <c r="J7241" t="s">
        <v>93</v>
      </c>
      <c r="K7241">
        <v>400</v>
      </c>
      <c r="L7241">
        <v>0</v>
      </c>
      <c r="M7241">
        <v>100</v>
      </c>
      <c r="N7241" s="1">
        <v>700573</v>
      </c>
      <c r="O7241">
        <v>100</v>
      </c>
      <c r="P7241" t="s">
        <v>33</v>
      </c>
      <c r="Q7241">
        <v>0</v>
      </c>
      <c r="R7241" s="1">
        <v>701849</v>
      </c>
      <c r="S7241">
        <v>200</v>
      </c>
      <c r="T7241">
        <v>2</v>
      </c>
      <c r="U7241" t="s">
        <v>33</v>
      </c>
      <c r="V7241" s="1">
        <v>704112</v>
      </c>
      <c r="W7241">
        <v>2</v>
      </c>
      <c r="X7241" s="1">
        <v>4400</v>
      </c>
      <c r="Y7241" t="s">
        <v>46</v>
      </c>
      <c r="Z7241" t="s">
        <v>83</v>
      </c>
      <c r="AA7241" t="s">
        <v>48</v>
      </c>
      <c r="AB7241" t="s">
        <v>49</v>
      </c>
    </row>
    <row r="7242" spans="1:28" x14ac:dyDescent="0.25">
      <c r="A7242" t="s">
        <v>28</v>
      </c>
      <c r="B7242">
        <v>10</v>
      </c>
      <c r="C7242" s="1">
        <v>701115</v>
      </c>
      <c r="D7242" t="s">
        <v>29</v>
      </c>
      <c r="E7242">
        <v>0</v>
      </c>
      <c r="F7242" t="s">
        <v>30</v>
      </c>
      <c r="G7242" s="1">
        <v>704036</v>
      </c>
      <c r="H7242" t="s">
        <v>31</v>
      </c>
      <c r="I7242" s="1">
        <v>705650</v>
      </c>
      <c r="J7242" t="s">
        <v>93</v>
      </c>
      <c r="K7242">
        <v>400</v>
      </c>
      <c r="L7242">
        <v>0</v>
      </c>
      <c r="M7242">
        <v>100</v>
      </c>
      <c r="N7242" s="1">
        <v>700573</v>
      </c>
      <c r="O7242">
        <v>100</v>
      </c>
      <c r="P7242" t="s">
        <v>33</v>
      </c>
      <c r="Q7242">
        <v>0</v>
      </c>
      <c r="R7242" s="1">
        <v>701849</v>
      </c>
      <c r="S7242">
        <v>200</v>
      </c>
      <c r="T7242">
        <v>2</v>
      </c>
      <c r="U7242" t="s">
        <v>33</v>
      </c>
      <c r="V7242" s="1">
        <v>704112</v>
      </c>
      <c r="W7242">
        <v>2</v>
      </c>
      <c r="X7242" s="1">
        <v>4400</v>
      </c>
      <c r="Y7242" t="s">
        <v>50</v>
      </c>
      <c r="Z7242" t="s">
        <v>51</v>
      </c>
      <c r="AA7242" t="s">
        <v>52</v>
      </c>
      <c r="AB7242" t="s">
        <v>53</v>
      </c>
    </row>
    <row r="7243" spans="1:28" x14ac:dyDescent="0.25">
      <c r="A7243" t="s">
        <v>28</v>
      </c>
      <c r="B7243">
        <v>10</v>
      </c>
      <c r="C7243" s="1">
        <v>701115</v>
      </c>
      <c r="D7243" t="s">
        <v>29</v>
      </c>
      <c r="E7243">
        <v>0</v>
      </c>
      <c r="F7243" t="s">
        <v>30</v>
      </c>
      <c r="G7243" s="1">
        <v>704036</v>
      </c>
      <c r="H7243" t="s">
        <v>31</v>
      </c>
      <c r="I7243" s="1">
        <v>705650</v>
      </c>
      <c r="J7243" t="s">
        <v>93</v>
      </c>
      <c r="K7243">
        <v>400</v>
      </c>
      <c r="L7243">
        <v>0</v>
      </c>
      <c r="M7243">
        <v>100</v>
      </c>
      <c r="N7243" s="1">
        <v>700573</v>
      </c>
      <c r="O7243">
        <v>100</v>
      </c>
      <c r="P7243" t="s">
        <v>33</v>
      </c>
      <c r="Q7243">
        <v>0</v>
      </c>
      <c r="R7243" s="1">
        <v>701849</v>
      </c>
      <c r="S7243">
        <v>200</v>
      </c>
      <c r="T7243">
        <v>2</v>
      </c>
      <c r="U7243" t="s">
        <v>33</v>
      </c>
      <c r="V7243" s="1">
        <v>704112</v>
      </c>
      <c r="W7243">
        <v>2</v>
      </c>
      <c r="X7243" s="1">
        <v>4400</v>
      </c>
      <c r="Y7243" t="s">
        <v>54</v>
      </c>
      <c r="Z7243" t="s">
        <v>94</v>
      </c>
      <c r="AA7243" t="s">
        <v>56</v>
      </c>
      <c r="AB7243" t="s">
        <v>57</v>
      </c>
    </row>
    <row r="7244" spans="1:28" x14ac:dyDescent="0.25">
      <c r="A7244" t="s">
        <v>28</v>
      </c>
      <c r="B7244">
        <v>10</v>
      </c>
      <c r="C7244" s="1">
        <v>701115</v>
      </c>
      <c r="D7244" t="s">
        <v>29</v>
      </c>
      <c r="E7244">
        <v>0</v>
      </c>
      <c r="F7244" t="s">
        <v>30</v>
      </c>
      <c r="G7244" s="1">
        <v>704036</v>
      </c>
      <c r="H7244" t="s">
        <v>31</v>
      </c>
      <c r="I7244" s="1">
        <v>705650</v>
      </c>
      <c r="J7244" t="s">
        <v>93</v>
      </c>
      <c r="K7244">
        <v>400</v>
      </c>
      <c r="L7244">
        <v>0</v>
      </c>
      <c r="M7244">
        <v>100</v>
      </c>
      <c r="N7244" s="1">
        <v>700573</v>
      </c>
      <c r="O7244">
        <v>100</v>
      </c>
      <c r="P7244" t="s">
        <v>33</v>
      </c>
      <c r="Q7244">
        <v>0</v>
      </c>
      <c r="R7244" s="1">
        <v>701849</v>
      </c>
      <c r="S7244">
        <v>200</v>
      </c>
      <c r="T7244">
        <v>2</v>
      </c>
      <c r="U7244" t="s">
        <v>33</v>
      </c>
      <c r="V7244" s="1">
        <v>704112</v>
      </c>
      <c r="W7244">
        <v>2</v>
      </c>
      <c r="X7244" s="1">
        <v>4400</v>
      </c>
      <c r="Y7244" t="s">
        <v>58</v>
      </c>
      <c r="Z7244" t="s">
        <v>95</v>
      </c>
      <c r="AA7244" t="s">
        <v>60</v>
      </c>
      <c r="AB7244" t="s">
        <v>61</v>
      </c>
    </row>
    <row r="7245" spans="1:28" x14ac:dyDescent="0.25">
      <c r="A7245" t="s">
        <v>28</v>
      </c>
      <c r="B7245">
        <v>10</v>
      </c>
      <c r="C7245" s="1">
        <v>701115</v>
      </c>
      <c r="D7245" t="s">
        <v>29</v>
      </c>
      <c r="E7245">
        <v>0</v>
      </c>
      <c r="F7245" t="s">
        <v>30</v>
      </c>
      <c r="G7245" s="1">
        <v>704036</v>
      </c>
      <c r="H7245" t="s">
        <v>31</v>
      </c>
      <c r="I7245" s="1">
        <v>705650</v>
      </c>
      <c r="J7245" t="s">
        <v>93</v>
      </c>
      <c r="K7245">
        <v>400</v>
      </c>
      <c r="L7245">
        <v>0</v>
      </c>
      <c r="M7245">
        <v>100</v>
      </c>
      <c r="N7245" s="1">
        <v>700573</v>
      </c>
      <c r="O7245">
        <v>100</v>
      </c>
      <c r="P7245" t="s">
        <v>33</v>
      </c>
      <c r="Q7245">
        <v>0</v>
      </c>
      <c r="R7245" s="1">
        <v>701849</v>
      </c>
      <c r="S7245">
        <v>200</v>
      </c>
      <c r="T7245">
        <v>2</v>
      </c>
      <c r="U7245" t="s">
        <v>33</v>
      </c>
      <c r="V7245" s="1">
        <v>704112</v>
      </c>
      <c r="W7245">
        <v>2</v>
      </c>
      <c r="X7245" s="1">
        <v>4400</v>
      </c>
      <c r="Y7245" t="s">
        <v>62</v>
      </c>
      <c r="Z7245" t="s">
        <v>325</v>
      </c>
      <c r="AA7245" t="s">
        <v>64</v>
      </c>
      <c r="AB7245" t="s">
        <v>65</v>
      </c>
    </row>
    <row r="7246" spans="1:28" x14ac:dyDescent="0.25">
      <c r="A7246" t="s">
        <v>28</v>
      </c>
      <c r="B7246">
        <v>10</v>
      </c>
      <c r="C7246" s="1">
        <v>701115</v>
      </c>
      <c r="D7246" t="s">
        <v>29</v>
      </c>
      <c r="E7246">
        <v>0</v>
      </c>
      <c r="F7246" t="s">
        <v>30</v>
      </c>
      <c r="G7246" s="1">
        <v>704036</v>
      </c>
      <c r="H7246" t="s">
        <v>31</v>
      </c>
      <c r="I7246" s="1">
        <v>705650</v>
      </c>
      <c r="J7246" t="s">
        <v>93</v>
      </c>
      <c r="K7246">
        <v>400</v>
      </c>
      <c r="L7246">
        <v>0</v>
      </c>
      <c r="M7246">
        <v>100</v>
      </c>
      <c r="N7246" s="1">
        <v>700573</v>
      </c>
      <c r="O7246">
        <v>100</v>
      </c>
      <c r="P7246" t="s">
        <v>33</v>
      </c>
      <c r="Q7246">
        <v>0</v>
      </c>
      <c r="R7246" s="1">
        <v>701849</v>
      </c>
      <c r="S7246">
        <v>200</v>
      </c>
      <c r="T7246">
        <v>2</v>
      </c>
      <c r="U7246" t="s">
        <v>33</v>
      </c>
      <c r="V7246" s="1">
        <v>704112</v>
      </c>
      <c r="W7246">
        <v>2</v>
      </c>
      <c r="X7246" s="1">
        <v>4400</v>
      </c>
      <c r="Y7246" t="e" cm="1">
        <f t="array" ref="Y7246">- tol</f>
        <v>#NAME?</v>
      </c>
      <c r="Z7246" t="s">
        <v>66</v>
      </c>
      <c r="AA7246" t="s">
        <v>67</v>
      </c>
      <c r="AB7246" t="s">
        <v>68</v>
      </c>
    </row>
    <row r="7247" spans="1:28" x14ac:dyDescent="0.25">
      <c r="A7247" t="s">
        <v>28</v>
      </c>
      <c r="B7247">
        <v>10</v>
      </c>
      <c r="C7247" s="1">
        <v>701115</v>
      </c>
      <c r="D7247" t="s">
        <v>29</v>
      </c>
      <c r="E7247">
        <v>0</v>
      </c>
      <c r="F7247" t="s">
        <v>30</v>
      </c>
      <c r="G7247" s="1">
        <v>704036</v>
      </c>
      <c r="H7247" t="s">
        <v>31</v>
      </c>
      <c r="I7247" s="1">
        <v>705650</v>
      </c>
      <c r="J7247" t="s">
        <v>93</v>
      </c>
      <c r="K7247">
        <v>400</v>
      </c>
      <c r="L7247">
        <v>0</v>
      </c>
      <c r="M7247">
        <v>100</v>
      </c>
      <c r="N7247" s="1">
        <v>700573</v>
      </c>
      <c r="O7247">
        <v>100</v>
      </c>
      <c r="P7247" t="s">
        <v>33</v>
      </c>
      <c r="Q7247">
        <v>0</v>
      </c>
      <c r="R7247" s="1">
        <v>701849</v>
      </c>
      <c r="S7247">
        <v>200</v>
      </c>
      <c r="T7247">
        <v>2</v>
      </c>
      <c r="U7247" t="s">
        <v>33</v>
      </c>
      <c r="V7247" s="1">
        <v>704112</v>
      </c>
      <c r="W7247">
        <v>2</v>
      </c>
      <c r="X7247" s="1">
        <v>4400</v>
      </c>
      <c r="Y7247" t="s">
        <v>69</v>
      </c>
      <c r="Z7247" t="s">
        <v>97</v>
      </c>
      <c r="AA7247" t="s">
        <v>71</v>
      </c>
      <c r="AB7247" t="s">
        <v>72</v>
      </c>
    </row>
    <row r="7248" spans="1:28" x14ac:dyDescent="0.25">
      <c r="A7248" t="s">
        <v>28</v>
      </c>
      <c r="B7248">
        <v>10</v>
      </c>
      <c r="C7248" s="1">
        <v>701115</v>
      </c>
      <c r="D7248" t="s">
        <v>29</v>
      </c>
      <c r="E7248">
        <v>0</v>
      </c>
      <c r="F7248" t="s">
        <v>30</v>
      </c>
      <c r="G7248" s="1">
        <v>704036</v>
      </c>
      <c r="H7248" t="s">
        <v>31</v>
      </c>
      <c r="I7248" s="1">
        <v>705650</v>
      </c>
      <c r="J7248" t="s">
        <v>93</v>
      </c>
      <c r="K7248">
        <v>400</v>
      </c>
      <c r="L7248">
        <v>0</v>
      </c>
      <c r="M7248">
        <v>100</v>
      </c>
      <c r="N7248" s="1">
        <v>700573</v>
      </c>
      <c r="O7248">
        <v>100</v>
      </c>
      <c r="P7248" t="s">
        <v>33</v>
      </c>
      <c r="Q7248">
        <v>0</v>
      </c>
      <c r="R7248" s="1">
        <v>701849</v>
      </c>
      <c r="S7248">
        <v>200</v>
      </c>
      <c r="T7248">
        <v>2</v>
      </c>
      <c r="U7248" t="s">
        <v>33</v>
      </c>
      <c r="V7248" s="1">
        <v>704112</v>
      </c>
      <c r="W7248">
        <v>2</v>
      </c>
      <c r="X7248" s="1">
        <v>4400</v>
      </c>
      <c r="Y7248" t="s">
        <v>73</v>
      </c>
      <c r="Z7248" t="s">
        <v>74</v>
      </c>
      <c r="AA7248" t="s">
        <v>75</v>
      </c>
      <c r="AB7248" t="s">
        <v>76</v>
      </c>
    </row>
    <row r="7249" spans="1:28" x14ac:dyDescent="0.25">
      <c r="A7249" t="s">
        <v>28</v>
      </c>
      <c r="B7249">
        <v>10</v>
      </c>
      <c r="C7249" s="1">
        <v>701115</v>
      </c>
      <c r="D7249" t="s">
        <v>29</v>
      </c>
      <c r="E7249">
        <v>0</v>
      </c>
      <c r="F7249" t="s">
        <v>30</v>
      </c>
      <c r="G7249" s="1">
        <v>704036</v>
      </c>
      <c r="H7249" t="s">
        <v>31</v>
      </c>
      <c r="I7249" s="1">
        <v>705650</v>
      </c>
      <c r="J7249" t="s">
        <v>93</v>
      </c>
      <c r="K7249">
        <v>400</v>
      </c>
      <c r="L7249">
        <v>0</v>
      </c>
      <c r="M7249">
        <v>100</v>
      </c>
      <c r="N7249" s="1">
        <v>700573</v>
      </c>
      <c r="O7249">
        <v>100</v>
      </c>
      <c r="P7249" t="s">
        <v>33</v>
      </c>
      <c r="Q7249">
        <v>0</v>
      </c>
      <c r="R7249" s="1">
        <v>701849</v>
      </c>
      <c r="S7249">
        <v>200</v>
      </c>
      <c r="T7249">
        <v>2</v>
      </c>
      <c r="U7249" t="s">
        <v>33</v>
      </c>
      <c r="V7249" s="1">
        <v>704112</v>
      </c>
      <c r="W7249">
        <v>2</v>
      </c>
      <c r="X7249" s="1">
        <v>4400</v>
      </c>
      <c r="Y7249" t="s">
        <v>77</v>
      </c>
      <c r="Z7249" t="s">
        <v>78</v>
      </c>
      <c r="AA7249" t="s">
        <v>79</v>
      </c>
      <c r="AB7249" t="s">
        <v>80</v>
      </c>
    </row>
    <row r="7250" spans="1:28" x14ac:dyDescent="0.25">
      <c r="A7250" t="s">
        <v>28</v>
      </c>
      <c r="B7250">
        <v>10</v>
      </c>
      <c r="C7250" s="1">
        <v>701115</v>
      </c>
      <c r="D7250" t="s">
        <v>29</v>
      </c>
      <c r="E7250">
        <v>0</v>
      </c>
      <c r="F7250" t="s">
        <v>30</v>
      </c>
      <c r="G7250" s="1">
        <v>704036</v>
      </c>
      <c r="H7250" t="s">
        <v>31</v>
      </c>
      <c r="I7250" s="1">
        <v>705651</v>
      </c>
      <c r="J7250" t="s">
        <v>98</v>
      </c>
      <c r="K7250">
        <v>100</v>
      </c>
      <c r="L7250">
        <v>0</v>
      </c>
      <c r="M7250">
        <v>100</v>
      </c>
      <c r="N7250" s="1">
        <v>700649</v>
      </c>
      <c r="O7250">
        <v>100</v>
      </c>
      <c r="P7250" t="s">
        <v>33</v>
      </c>
      <c r="Q7250">
        <v>0</v>
      </c>
      <c r="R7250" s="1">
        <v>701849</v>
      </c>
      <c r="S7250">
        <v>200</v>
      </c>
      <c r="T7250">
        <v>2</v>
      </c>
      <c r="U7250" t="s">
        <v>33</v>
      </c>
      <c r="V7250" s="1">
        <v>704112</v>
      </c>
      <c r="W7250">
        <v>2</v>
      </c>
      <c r="X7250" s="1">
        <v>4400</v>
      </c>
      <c r="Y7250" t="s">
        <v>34</v>
      </c>
      <c r="Z7250" t="s">
        <v>87</v>
      </c>
      <c r="AA7250" t="s">
        <v>36</v>
      </c>
      <c r="AB7250" t="s">
        <v>37</v>
      </c>
    </row>
    <row r="7251" spans="1:28" x14ac:dyDescent="0.25">
      <c r="A7251" t="s">
        <v>28</v>
      </c>
      <c r="B7251">
        <v>10</v>
      </c>
      <c r="C7251" s="1">
        <v>701115</v>
      </c>
      <c r="D7251" t="s">
        <v>29</v>
      </c>
      <c r="E7251">
        <v>0</v>
      </c>
      <c r="F7251" t="s">
        <v>30</v>
      </c>
      <c r="G7251" s="1">
        <v>704036</v>
      </c>
      <c r="H7251" t="s">
        <v>31</v>
      </c>
      <c r="I7251" s="1">
        <v>705651</v>
      </c>
      <c r="J7251" t="s">
        <v>98</v>
      </c>
      <c r="K7251">
        <v>100</v>
      </c>
      <c r="L7251">
        <v>0</v>
      </c>
      <c r="M7251">
        <v>100</v>
      </c>
      <c r="N7251" s="1">
        <v>700649</v>
      </c>
      <c r="O7251">
        <v>100</v>
      </c>
      <c r="P7251" t="s">
        <v>33</v>
      </c>
      <c r="Q7251">
        <v>0</v>
      </c>
      <c r="R7251" s="1">
        <v>701849</v>
      </c>
      <c r="S7251">
        <v>200</v>
      </c>
      <c r="T7251">
        <v>2</v>
      </c>
      <c r="U7251" t="s">
        <v>33</v>
      </c>
      <c r="V7251" s="1">
        <v>704112</v>
      </c>
      <c r="W7251">
        <v>2</v>
      </c>
      <c r="X7251" s="1">
        <v>4400</v>
      </c>
      <c r="Y7251" t="s">
        <v>38</v>
      </c>
      <c r="Z7251" t="s">
        <v>39</v>
      </c>
      <c r="AA7251" t="s">
        <v>40</v>
      </c>
      <c r="AB7251" t="s">
        <v>41</v>
      </c>
    </row>
    <row r="7252" spans="1:28" x14ac:dyDescent="0.25">
      <c r="A7252" t="s">
        <v>28</v>
      </c>
      <c r="B7252">
        <v>10</v>
      </c>
      <c r="C7252" s="1">
        <v>701115</v>
      </c>
      <c r="D7252" t="s">
        <v>29</v>
      </c>
      <c r="E7252">
        <v>0</v>
      </c>
      <c r="F7252" t="s">
        <v>30</v>
      </c>
      <c r="G7252" s="1">
        <v>704036</v>
      </c>
      <c r="H7252" t="s">
        <v>31</v>
      </c>
      <c r="I7252" s="1">
        <v>705651</v>
      </c>
      <c r="J7252" t="s">
        <v>98</v>
      </c>
      <c r="K7252">
        <v>100</v>
      </c>
      <c r="L7252">
        <v>0</v>
      </c>
      <c r="M7252">
        <v>100</v>
      </c>
      <c r="N7252" s="1">
        <v>700649</v>
      </c>
      <c r="O7252">
        <v>100</v>
      </c>
      <c r="P7252" t="s">
        <v>33</v>
      </c>
      <c r="Q7252">
        <v>0</v>
      </c>
      <c r="R7252" s="1">
        <v>701849</v>
      </c>
      <c r="S7252">
        <v>200</v>
      </c>
      <c r="T7252">
        <v>2</v>
      </c>
      <c r="U7252" t="s">
        <v>33</v>
      </c>
      <c r="V7252" s="1">
        <v>704112</v>
      </c>
      <c r="W7252">
        <v>2</v>
      </c>
      <c r="X7252" s="1">
        <v>4400</v>
      </c>
      <c r="Y7252" t="s">
        <v>42</v>
      </c>
      <c r="Z7252" t="s">
        <v>43</v>
      </c>
      <c r="AA7252" t="s">
        <v>44</v>
      </c>
      <c r="AB7252" t="s">
        <v>45</v>
      </c>
    </row>
    <row r="7253" spans="1:28" x14ac:dyDescent="0.25">
      <c r="A7253" t="s">
        <v>28</v>
      </c>
      <c r="B7253">
        <v>10</v>
      </c>
      <c r="C7253" s="1">
        <v>701115</v>
      </c>
      <c r="D7253" t="s">
        <v>29</v>
      </c>
      <c r="E7253">
        <v>0</v>
      </c>
      <c r="F7253" t="s">
        <v>30</v>
      </c>
      <c r="G7253" s="1">
        <v>704036</v>
      </c>
      <c r="H7253" t="s">
        <v>31</v>
      </c>
      <c r="I7253" s="1">
        <v>705651</v>
      </c>
      <c r="J7253" t="s">
        <v>98</v>
      </c>
      <c r="K7253">
        <v>100</v>
      </c>
      <c r="L7253">
        <v>0</v>
      </c>
      <c r="M7253">
        <v>100</v>
      </c>
      <c r="N7253" s="1">
        <v>700649</v>
      </c>
      <c r="O7253">
        <v>100</v>
      </c>
      <c r="P7253" t="s">
        <v>33</v>
      </c>
      <c r="Q7253">
        <v>0</v>
      </c>
      <c r="R7253" s="1">
        <v>701849</v>
      </c>
      <c r="S7253">
        <v>200</v>
      </c>
      <c r="T7253">
        <v>2</v>
      </c>
      <c r="U7253" t="s">
        <v>33</v>
      </c>
      <c r="V7253" s="1">
        <v>704112</v>
      </c>
      <c r="W7253">
        <v>2</v>
      </c>
      <c r="X7253" s="1">
        <v>4400</v>
      </c>
      <c r="Y7253" t="s">
        <v>46</v>
      </c>
      <c r="Z7253" t="s">
        <v>99</v>
      </c>
      <c r="AA7253" t="s">
        <v>48</v>
      </c>
      <c r="AB7253" t="s">
        <v>49</v>
      </c>
    </row>
    <row r="7254" spans="1:28" x14ac:dyDescent="0.25">
      <c r="A7254" t="s">
        <v>28</v>
      </c>
      <c r="B7254">
        <v>10</v>
      </c>
      <c r="C7254" s="1">
        <v>701115</v>
      </c>
      <c r="D7254" t="s">
        <v>29</v>
      </c>
      <c r="E7254">
        <v>0</v>
      </c>
      <c r="F7254" t="s">
        <v>30</v>
      </c>
      <c r="G7254" s="1">
        <v>704036</v>
      </c>
      <c r="H7254" t="s">
        <v>31</v>
      </c>
      <c r="I7254" s="1">
        <v>705651</v>
      </c>
      <c r="J7254" t="s">
        <v>98</v>
      </c>
      <c r="K7254">
        <v>100</v>
      </c>
      <c r="L7254">
        <v>0</v>
      </c>
      <c r="M7254">
        <v>100</v>
      </c>
      <c r="N7254" s="1">
        <v>700649</v>
      </c>
      <c r="O7254">
        <v>100</v>
      </c>
      <c r="P7254" t="s">
        <v>33</v>
      </c>
      <c r="Q7254">
        <v>0</v>
      </c>
      <c r="R7254" s="1">
        <v>701849</v>
      </c>
      <c r="S7254">
        <v>200</v>
      </c>
      <c r="T7254">
        <v>2</v>
      </c>
      <c r="U7254" t="s">
        <v>33</v>
      </c>
      <c r="V7254" s="1">
        <v>704112</v>
      </c>
      <c r="W7254">
        <v>2</v>
      </c>
      <c r="X7254" s="1">
        <v>4400</v>
      </c>
      <c r="Y7254" t="s">
        <v>50</v>
      </c>
      <c r="Z7254" t="s">
        <v>51</v>
      </c>
      <c r="AA7254" t="s">
        <v>52</v>
      </c>
      <c r="AB7254" t="s">
        <v>53</v>
      </c>
    </row>
    <row r="7255" spans="1:28" x14ac:dyDescent="0.25">
      <c r="A7255" t="s">
        <v>28</v>
      </c>
      <c r="B7255">
        <v>10</v>
      </c>
      <c r="C7255" s="1">
        <v>701115</v>
      </c>
      <c r="D7255" t="s">
        <v>29</v>
      </c>
      <c r="E7255">
        <v>0</v>
      </c>
      <c r="F7255" t="s">
        <v>30</v>
      </c>
      <c r="G7255" s="1">
        <v>704036</v>
      </c>
      <c r="H7255" t="s">
        <v>31</v>
      </c>
      <c r="I7255" s="1">
        <v>705651</v>
      </c>
      <c r="J7255" t="s">
        <v>98</v>
      </c>
      <c r="K7255">
        <v>100</v>
      </c>
      <c r="L7255">
        <v>0</v>
      </c>
      <c r="M7255">
        <v>100</v>
      </c>
      <c r="N7255" s="1">
        <v>700649</v>
      </c>
      <c r="O7255">
        <v>100</v>
      </c>
      <c r="P7255" t="s">
        <v>33</v>
      </c>
      <c r="Q7255">
        <v>0</v>
      </c>
      <c r="R7255" s="1">
        <v>701849</v>
      </c>
      <c r="S7255">
        <v>200</v>
      </c>
      <c r="T7255">
        <v>2</v>
      </c>
      <c r="U7255" t="s">
        <v>33</v>
      </c>
      <c r="V7255" s="1">
        <v>704112</v>
      </c>
      <c r="W7255">
        <v>2</v>
      </c>
      <c r="X7255" s="1">
        <v>4400</v>
      </c>
      <c r="Y7255" t="s">
        <v>54</v>
      </c>
      <c r="Z7255" t="s">
        <v>100</v>
      </c>
      <c r="AA7255" t="s">
        <v>56</v>
      </c>
      <c r="AB7255" t="s">
        <v>57</v>
      </c>
    </row>
    <row r="7256" spans="1:28" x14ac:dyDescent="0.25">
      <c r="A7256" t="s">
        <v>28</v>
      </c>
      <c r="B7256">
        <v>10</v>
      </c>
      <c r="C7256" s="1">
        <v>701115</v>
      </c>
      <c r="D7256" t="s">
        <v>29</v>
      </c>
      <c r="E7256">
        <v>0</v>
      </c>
      <c r="F7256" t="s">
        <v>30</v>
      </c>
      <c r="G7256" s="1">
        <v>704036</v>
      </c>
      <c r="H7256" t="s">
        <v>31</v>
      </c>
      <c r="I7256" s="1">
        <v>705651</v>
      </c>
      <c r="J7256" t="s">
        <v>98</v>
      </c>
      <c r="K7256">
        <v>100</v>
      </c>
      <c r="L7256">
        <v>0</v>
      </c>
      <c r="M7256">
        <v>100</v>
      </c>
      <c r="N7256" s="1">
        <v>700649</v>
      </c>
      <c r="O7256">
        <v>100</v>
      </c>
      <c r="P7256" t="s">
        <v>33</v>
      </c>
      <c r="Q7256">
        <v>0</v>
      </c>
      <c r="R7256" s="1">
        <v>701849</v>
      </c>
      <c r="S7256">
        <v>200</v>
      </c>
      <c r="T7256">
        <v>2</v>
      </c>
      <c r="U7256" t="s">
        <v>33</v>
      </c>
      <c r="V7256" s="1">
        <v>704112</v>
      </c>
      <c r="W7256">
        <v>2</v>
      </c>
      <c r="X7256" s="1">
        <v>4400</v>
      </c>
      <c r="Y7256" t="s">
        <v>58</v>
      </c>
      <c r="Z7256" t="s">
        <v>101</v>
      </c>
      <c r="AA7256" t="s">
        <v>60</v>
      </c>
      <c r="AB7256" t="s">
        <v>61</v>
      </c>
    </row>
    <row r="7257" spans="1:28" x14ac:dyDescent="0.25">
      <c r="A7257" t="s">
        <v>28</v>
      </c>
      <c r="B7257">
        <v>10</v>
      </c>
      <c r="C7257" s="1">
        <v>701115</v>
      </c>
      <c r="D7257" t="s">
        <v>29</v>
      </c>
      <c r="E7257">
        <v>0</v>
      </c>
      <c r="F7257" t="s">
        <v>30</v>
      </c>
      <c r="G7257" s="1">
        <v>704036</v>
      </c>
      <c r="H7257" t="s">
        <v>31</v>
      </c>
      <c r="I7257" s="1">
        <v>705651</v>
      </c>
      <c r="J7257" t="s">
        <v>98</v>
      </c>
      <c r="K7257">
        <v>100</v>
      </c>
      <c r="L7257">
        <v>0</v>
      </c>
      <c r="M7257">
        <v>100</v>
      </c>
      <c r="N7257" s="1">
        <v>700649</v>
      </c>
      <c r="O7257">
        <v>100</v>
      </c>
      <c r="P7257" t="s">
        <v>33</v>
      </c>
      <c r="Q7257">
        <v>0</v>
      </c>
      <c r="R7257" s="1">
        <v>701849</v>
      </c>
      <c r="S7257">
        <v>200</v>
      </c>
      <c r="T7257">
        <v>2</v>
      </c>
      <c r="U7257" t="s">
        <v>33</v>
      </c>
      <c r="V7257" s="1">
        <v>704112</v>
      </c>
      <c r="W7257">
        <v>2</v>
      </c>
      <c r="X7257" s="1">
        <v>4400</v>
      </c>
      <c r="Y7257" t="s">
        <v>62</v>
      </c>
      <c r="Z7257" t="s">
        <v>63</v>
      </c>
      <c r="AA7257" t="s">
        <v>64</v>
      </c>
      <c r="AB7257" t="s">
        <v>65</v>
      </c>
    </row>
    <row r="7258" spans="1:28" x14ac:dyDescent="0.25">
      <c r="A7258" t="s">
        <v>28</v>
      </c>
      <c r="B7258">
        <v>10</v>
      </c>
      <c r="C7258" s="1">
        <v>701115</v>
      </c>
      <c r="D7258" t="s">
        <v>29</v>
      </c>
      <c r="E7258">
        <v>0</v>
      </c>
      <c r="F7258" t="s">
        <v>30</v>
      </c>
      <c r="G7258" s="1">
        <v>704036</v>
      </c>
      <c r="H7258" t="s">
        <v>31</v>
      </c>
      <c r="I7258" s="1">
        <v>705651</v>
      </c>
      <c r="J7258" t="s">
        <v>98</v>
      </c>
      <c r="K7258">
        <v>100</v>
      </c>
      <c r="L7258">
        <v>0</v>
      </c>
      <c r="M7258">
        <v>100</v>
      </c>
      <c r="N7258" s="1">
        <v>700649</v>
      </c>
      <c r="O7258">
        <v>100</v>
      </c>
      <c r="P7258" t="s">
        <v>33</v>
      </c>
      <c r="Q7258">
        <v>0</v>
      </c>
      <c r="R7258" s="1">
        <v>701849</v>
      </c>
      <c r="S7258">
        <v>200</v>
      </c>
      <c r="T7258">
        <v>2</v>
      </c>
      <c r="U7258" t="s">
        <v>33</v>
      </c>
      <c r="V7258" s="1">
        <v>704112</v>
      </c>
      <c r="W7258">
        <v>2</v>
      </c>
      <c r="X7258" s="1">
        <v>4400</v>
      </c>
      <c r="Y7258" t="e" cm="1">
        <f t="array" ref="Y7258">- tol</f>
        <v>#NAME?</v>
      </c>
      <c r="Z7258" t="s">
        <v>66</v>
      </c>
      <c r="AA7258" t="s">
        <v>67</v>
      </c>
      <c r="AB7258" t="s">
        <v>68</v>
      </c>
    </row>
    <row r="7259" spans="1:28" x14ac:dyDescent="0.25">
      <c r="A7259" t="s">
        <v>28</v>
      </c>
      <c r="B7259">
        <v>10</v>
      </c>
      <c r="C7259" s="1">
        <v>701115</v>
      </c>
      <c r="D7259" t="s">
        <v>29</v>
      </c>
      <c r="E7259">
        <v>0</v>
      </c>
      <c r="F7259" t="s">
        <v>30</v>
      </c>
      <c r="G7259" s="1">
        <v>704036</v>
      </c>
      <c r="H7259" t="s">
        <v>31</v>
      </c>
      <c r="I7259" s="1">
        <v>705651</v>
      </c>
      <c r="J7259" t="s">
        <v>98</v>
      </c>
      <c r="K7259">
        <v>100</v>
      </c>
      <c r="L7259">
        <v>0</v>
      </c>
      <c r="M7259">
        <v>100</v>
      </c>
      <c r="N7259" s="1">
        <v>700649</v>
      </c>
      <c r="O7259">
        <v>100</v>
      </c>
      <c r="P7259" t="s">
        <v>33</v>
      </c>
      <c r="Q7259">
        <v>0</v>
      </c>
      <c r="R7259" s="1">
        <v>701849</v>
      </c>
      <c r="S7259">
        <v>200</v>
      </c>
      <c r="T7259">
        <v>2</v>
      </c>
      <c r="U7259" t="s">
        <v>33</v>
      </c>
      <c r="V7259" s="1">
        <v>704112</v>
      </c>
      <c r="W7259">
        <v>2</v>
      </c>
      <c r="X7259" s="1">
        <v>4400</v>
      </c>
      <c r="Y7259" t="s">
        <v>69</v>
      </c>
      <c r="Z7259" t="s">
        <v>91</v>
      </c>
      <c r="AA7259" t="s">
        <v>71</v>
      </c>
      <c r="AB7259" t="s">
        <v>72</v>
      </c>
    </row>
    <row r="7260" spans="1:28" x14ac:dyDescent="0.25">
      <c r="A7260" t="s">
        <v>28</v>
      </c>
      <c r="B7260">
        <v>10</v>
      </c>
      <c r="C7260" s="1">
        <v>701115</v>
      </c>
      <c r="D7260" t="s">
        <v>29</v>
      </c>
      <c r="E7260">
        <v>0</v>
      </c>
      <c r="F7260" t="s">
        <v>30</v>
      </c>
      <c r="G7260" s="1">
        <v>704036</v>
      </c>
      <c r="H7260" t="s">
        <v>31</v>
      </c>
      <c r="I7260" s="1">
        <v>705651</v>
      </c>
      <c r="J7260" t="s">
        <v>98</v>
      </c>
      <c r="K7260">
        <v>100</v>
      </c>
      <c r="L7260">
        <v>0</v>
      </c>
      <c r="M7260">
        <v>100</v>
      </c>
      <c r="N7260" s="1">
        <v>700649</v>
      </c>
      <c r="O7260">
        <v>100</v>
      </c>
      <c r="P7260" t="s">
        <v>33</v>
      </c>
      <c r="Q7260">
        <v>0</v>
      </c>
      <c r="R7260" s="1">
        <v>701849</v>
      </c>
      <c r="S7260">
        <v>200</v>
      </c>
      <c r="T7260">
        <v>2</v>
      </c>
      <c r="U7260" t="s">
        <v>33</v>
      </c>
      <c r="V7260" s="1">
        <v>704112</v>
      </c>
      <c r="W7260">
        <v>2</v>
      </c>
      <c r="X7260" s="1">
        <v>4400</v>
      </c>
      <c r="Y7260" t="s">
        <v>73</v>
      </c>
      <c r="Z7260" t="s">
        <v>102</v>
      </c>
      <c r="AA7260" t="s">
        <v>75</v>
      </c>
      <c r="AB7260" t="s">
        <v>76</v>
      </c>
    </row>
    <row r="7261" spans="1:28" x14ac:dyDescent="0.25">
      <c r="A7261" t="s">
        <v>28</v>
      </c>
      <c r="B7261">
        <v>10</v>
      </c>
      <c r="C7261" s="1">
        <v>701115</v>
      </c>
      <c r="D7261" t="s">
        <v>29</v>
      </c>
      <c r="E7261">
        <v>0</v>
      </c>
      <c r="F7261" t="s">
        <v>30</v>
      </c>
      <c r="G7261" s="1">
        <v>704036</v>
      </c>
      <c r="H7261" t="s">
        <v>31</v>
      </c>
      <c r="I7261" s="1">
        <v>705651</v>
      </c>
      <c r="J7261" t="s">
        <v>98</v>
      </c>
      <c r="K7261">
        <v>100</v>
      </c>
      <c r="L7261">
        <v>0</v>
      </c>
      <c r="M7261">
        <v>100</v>
      </c>
      <c r="N7261" s="1">
        <v>700649</v>
      </c>
      <c r="O7261">
        <v>100</v>
      </c>
      <c r="P7261" t="s">
        <v>33</v>
      </c>
      <c r="Q7261">
        <v>0</v>
      </c>
      <c r="R7261" s="1">
        <v>701849</v>
      </c>
      <c r="S7261">
        <v>200</v>
      </c>
      <c r="T7261">
        <v>2</v>
      </c>
      <c r="U7261" t="s">
        <v>33</v>
      </c>
      <c r="V7261" s="1">
        <v>704112</v>
      </c>
      <c r="W7261">
        <v>2</v>
      </c>
      <c r="X7261" s="1">
        <v>4400</v>
      </c>
      <c r="Y7261" t="s">
        <v>77</v>
      </c>
      <c r="Z7261" t="s">
        <v>78</v>
      </c>
      <c r="AA7261" t="s">
        <v>79</v>
      </c>
      <c r="AB7261" t="s">
        <v>80</v>
      </c>
    </row>
    <row r="7262" spans="1:28" x14ac:dyDescent="0.25">
      <c r="A7262" t="s">
        <v>28</v>
      </c>
      <c r="B7262">
        <v>10</v>
      </c>
      <c r="C7262" s="1">
        <v>701115</v>
      </c>
      <c r="D7262" t="s">
        <v>29</v>
      </c>
      <c r="E7262">
        <v>0</v>
      </c>
      <c r="F7262" t="s">
        <v>30</v>
      </c>
      <c r="G7262" s="1">
        <v>704036</v>
      </c>
      <c r="H7262" t="s">
        <v>31</v>
      </c>
      <c r="I7262" s="1">
        <v>706075</v>
      </c>
      <c r="J7262" t="s">
        <v>103</v>
      </c>
      <c r="K7262" s="1">
        <v>2500</v>
      </c>
      <c r="L7262">
        <v>0</v>
      </c>
      <c r="M7262">
        <v>100</v>
      </c>
      <c r="N7262" s="1">
        <v>700583</v>
      </c>
      <c r="O7262">
        <v>100</v>
      </c>
      <c r="P7262" t="s">
        <v>33</v>
      </c>
      <c r="Q7262">
        <v>0</v>
      </c>
      <c r="R7262" s="1">
        <v>700991</v>
      </c>
      <c r="S7262">
        <v>100</v>
      </c>
      <c r="T7262">
        <v>2</v>
      </c>
      <c r="U7262" t="s">
        <v>33</v>
      </c>
      <c r="V7262" s="1">
        <v>704112</v>
      </c>
      <c r="W7262">
        <v>2</v>
      </c>
      <c r="X7262" s="1">
        <v>4400</v>
      </c>
      <c r="Y7262" t="s">
        <v>34</v>
      </c>
      <c r="Z7262" t="s">
        <v>104</v>
      </c>
      <c r="AA7262" t="s">
        <v>36</v>
      </c>
      <c r="AB7262" t="s">
        <v>37</v>
      </c>
    </row>
    <row r="7263" spans="1:28" x14ac:dyDescent="0.25">
      <c r="A7263" t="s">
        <v>28</v>
      </c>
      <c r="B7263">
        <v>10</v>
      </c>
      <c r="C7263" s="1">
        <v>701115</v>
      </c>
      <c r="D7263" t="s">
        <v>29</v>
      </c>
      <c r="E7263">
        <v>0</v>
      </c>
      <c r="F7263" t="s">
        <v>30</v>
      </c>
      <c r="G7263" s="1">
        <v>704036</v>
      </c>
      <c r="H7263" t="s">
        <v>31</v>
      </c>
      <c r="I7263" s="1">
        <v>706075</v>
      </c>
      <c r="J7263" t="s">
        <v>103</v>
      </c>
      <c r="K7263" s="1">
        <v>2500</v>
      </c>
      <c r="L7263">
        <v>0</v>
      </c>
      <c r="M7263">
        <v>100</v>
      </c>
      <c r="N7263" s="1">
        <v>700583</v>
      </c>
      <c r="O7263">
        <v>100</v>
      </c>
      <c r="P7263" t="s">
        <v>33</v>
      </c>
      <c r="Q7263">
        <v>0</v>
      </c>
      <c r="R7263" s="1">
        <v>700991</v>
      </c>
      <c r="S7263">
        <v>100</v>
      </c>
      <c r="T7263">
        <v>2</v>
      </c>
      <c r="U7263" t="s">
        <v>33</v>
      </c>
      <c r="V7263" s="1">
        <v>704112</v>
      </c>
      <c r="W7263">
        <v>2</v>
      </c>
      <c r="X7263" s="1">
        <v>4400</v>
      </c>
      <c r="Y7263" t="s">
        <v>38</v>
      </c>
      <c r="Z7263" t="s">
        <v>39</v>
      </c>
      <c r="AA7263" t="s">
        <v>40</v>
      </c>
      <c r="AB7263" t="s">
        <v>41</v>
      </c>
    </row>
    <row r="7264" spans="1:28" x14ac:dyDescent="0.25">
      <c r="A7264" t="s">
        <v>28</v>
      </c>
      <c r="B7264">
        <v>10</v>
      </c>
      <c r="C7264" s="1">
        <v>701115</v>
      </c>
      <c r="D7264" t="s">
        <v>29</v>
      </c>
      <c r="E7264">
        <v>0</v>
      </c>
      <c r="F7264" t="s">
        <v>30</v>
      </c>
      <c r="G7264" s="1">
        <v>704036</v>
      </c>
      <c r="H7264" t="s">
        <v>31</v>
      </c>
      <c r="I7264" s="1">
        <v>706075</v>
      </c>
      <c r="J7264" t="s">
        <v>103</v>
      </c>
      <c r="K7264" s="1">
        <v>2500</v>
      </c>
      <c r="L7264">
        <v>0</v>
      </c>
      <c r="M7264">
        <v>100</v>
      </c>
      <c r="N7264" s="1">
        <v>700583</v>
      </c>
      <c r="O7264">
        <v>100</v>
      </c>
      <c r="P7264" t="s">
        <v>33</v>
      </c>
      <c r="Q7264">
        <v>0</v>
      </c>
      <c r="R7264" s="1">
        <v>700991</v>
      </c>
      <c r="S7264">
        <v>100</v>
      </c>
      <c r="T7264">
        <v>2</v>
      </c>
      <c r="U7264" t="s">
        <v>33</v>
      </c>
      <c r="V7264" s="1">
        <v>704112</v>
      </c>
      <c r="W7264">
        <v>2</v>
      </c>
      <c r="X7264" s="1">
        <v>4400</v>
      </c>
      <c r="Y7264" t="s">
        <v>42</v>
      </c>
      <c r="Z7264" t="s">
        <v>43</v>
      </c>
      <c r="AA7264" t="s">
        <v>44</v>
      </c>
      <c r="AB7264" t="s">
        <v>45</v>
      </c>
    </row>
    <row r="7265" spans="1:28" x14ac:dyDescent="0.25">
      <c r="A7265" t="s">
        <v>28</v>
      </c>
      <c r="B7265">
        <v>10</v>
      </c>
      <c r="C7265" s="1">
        <v>701115</v>
      </c>
      <c r="D7265" t="s">
        <v>29</v>
      </c>
      <c r="E7265">
        <v>0</v>
      </c>
      <c r="F7265" t="s">
        <v>30</v>
      </c>
      <c r="G7265" s="1">
        <v>704036</v>
      </c>
      <c r="H7265" t="s">
        <v>31</v>
      </c>
      <c r="I7265" s="1">
        <v>706075</v>
      </c>
      <c r="J7265" t="s">
        <v>103</v>
      </c>
      <c r="K7265" s="1">
        <v>2500</v>
      </c>
      <c r="L7265">
        <v>0</v>
      </c>
      <c r="M7265">
        <v>100</v>
      </c>
      <c r="N7265" s="1">
        <v>700583</v>
      </c>
      <c r="O7265">
        <v>100</v>
      </c>
      <c r="P7265" t="s">
        <v>33</v>
      </c>
      <c r="Q7265">
        <v>0</v>
      </c>
      <c r="R7265" s="1">
        <v>700991</v>
      </c>
      <c r="S7265">
        <v>100</v>
      </c>
      <c r="T7265">
        <v>2</v>
      </c>
      <c r="U7265" t="s">
        <v>33</v>
      </c>
      <c r="V7265" s="1">
        <v>704112</v>
      </c>
      <c r="W7265">
        <v>2</v>
      </c>
      <c r="X7265" s="1">
        <v>4400</v>
      </c>
      <c r="Y7265" t="s">
        <v>46</v>
      </c>
      <c r="Z7265" t="s">
        <v>83</v>
      </c>
      <c r="AA7265" t="s">
        <v>48</v>
      </c>
      <c r="AB7265" t="s">
        <v>49</v>
      </c>
    </row>
    <row r="7266" spans="1:28" x14ac:dyDescent="0.25">
      <c r="A7266" t="s">
        <v>28</v>
      </c>
      <c r="B7266">
        <v>10</v>
      </c>
      <c r="C7266" s="1">
        <v>701115</v>
      </c>
      <c r="D7266" t="s">
        <v>29</v>
      </c>
      <c r="E7266">
        <v>0</v>
      </c>
      <c r="F7266" t="s">
        <v>30</v>
      </c>
      <c r="G7266" s="1">
        <v>704036</v>
      </c>
      <c r="H7266" t="s">
        <v>31</v>
      </c>
      <c r="I7266" s="1">
        <v>706075</v>
      </c>
      <c r="J7266" t="s">
        <v>103</v>
      </c>
      <c r="K7266" s="1">
        <v>2500</v>
      </c>
      <c r="L7266">
        <v>0</v>
      </c>
      <c r="M7266">
        <v>100</v>
      </c>
      <c r="N7266" s="1">
        <v>700583</v>
      </c>
      <c r="O7266">
        <v>100</v>
      </c>
      <c r="P7266" t="s">
        <v>33</v>
      </c>
      <c r="Q7266">
        <v>0</v>
      </c>
      <c r="R7266" s="1">
        <v>700991</v>
      </c>
      <c r="S7266">
        <v>100</v>
      </c>
      <c r="T7266">
        <v>2</v>
      </c>
      <c r="U7266" t="s">
        <v>33</v>
      </c>
      <c r="V7266" s="1">
        <v>704112</v>
      </c>
      <c r="W7266">
        <v>2</v>
      </c>
      <c r="X7266" s="1">
        <v>4400</v>
      </c>
      <c r="Y7266" t="s">
        <v>50</v>
      </c>
      <c r="Z7266" t="s">
        <v>51</v>
      </c>
      <c r="AA7266" t="s">
        <v>52</v>
      </c>
      <c r="AB7266" t="s">
        <v>53</v>
      </c>
    </row>
    <row r="7267" spans="1:28" x14ac:dyDescent="0.25">
      <c r="A7267" t="s">
        <v>28</v>
      </c>
      <c r="B7267">
        <v>10</v>
      </c>
      <c r="C7267" s="1">
        <v>701115</v>
      </c>
      <c r="D7267" t="s">
        <v>29</v>
      </c>
      <c r="E7267">
        <v>0</v>
      </c>
      <c r="F7267" t="s">
        <v>30</v>
      </c>
      <c r="G7267" s="1">
        <v>704036</v>
      </c>
      <c r="H7267" t="s">
        <v>31</v>
      </c>
      <c r="I7267" s="1">
        <v>706075</v>
      </c>
      <c r="J7267" t="s">
        <v>103</v>
      </c>
      <c r="K7267" s="1">
        <v>2500</v>
      </c>
      <c r="L7267">
        <v>0</v>
      </c>
      <c r="M7267">
        <v>100</v>
      </c>
      <c r="N7267" s="1">
        <v>700583</v>
      </c>
      <c r="O7267">
        <v>100</v>
      </c>
      <c r="P7267" t="s">
        <v>33</v>
      </c>
      <c r="Q7267">
        <v>0</v>
      </c>
      <c r="R7267" s="1">
        <v>700991</v>
      </c>
      <c r="S7267">
        <v>100</v>
      </c>
      <c r="T7267">
        <v>2</v>
      </c>
      <c r="U7267" t="s">
        <v>33</v>
      </c>
      <c r="V7267" s="1">
        <v>704112</v>
      </c>
      <c r="W7267">
        <v>2</v>
      </c>
      <c r="X7267" s="1">
        <v>4400</v>
      </c>
      <c r="Y7267" t="s">
        <v>54</v>
      </c>
      <c r="Z7267" t="s">
        <v>105</v>
      </c>
      <c r="AA7267" t="s">
        <v>56</v>
      </c>
      <c r="AB7267" t="s">
        <v>57</v>
      </c>
    </row>
    <row r="7268" spans="1:28" x14ac:dyDescent="0.25">
      <c r="A7268" t="s">
        <v>28</v>
      </c>
      <c r="B7268">
        <v>10</v>
      </c>
      <c r="C7268" s="1">
        <v>701115</v>
      </c>
      <c r="D7268" t="s">
        <v>29</v>
      </c>
      <c r="E7268">
        <v>0</v>
      </c>
      <c r="F7268" t="s">
        <v>30</v>
      </c>
      <c r="G7268" s="1">
        <v>704036</v>
      </c>
      <c r="H7268" t="s">
        <v>31</v>
      </c>
      <c r="I7268" s="1">
        <v>706075</v>
      </c>
      <c r="J7268" t="s">
        <v>103</v>
      </c>
      <c r="K7268" s="1">
        <v>2500</v>
      </c>
      <c r="L7268">
        <v>0</v>
      </c>
      <c r="M7268">
        <v>100</v>
      </c>
      <c r="N7268" s="1">
        <v>700583</v>
      </c>
      <c r="O7268">
        <v>100</v>
      </c>
      <c r="P7268" t="s">
        <v>33</v>
      </c>
      <c r="Q7268">
        <v>0</v>
      </c>
      <c r="R7268" s="1">
        <v>700991</v>
      </c>
      <c r="S7268">
        <v>100</v>
      </c>
      <c r="T7268">
        <v>2</v>
      </c>
      <c r="U7268" t="s">
        <v>33</v>
      </c>
      <c r="V7268" s="1">
        <v>704112</v>
      </c>
      <c r="W7268">
        <v>2</v>
      </c>
      <c r="X7268" s="1">
        <v>4400</v>
      </c>
      <c r="Y7268" t="s">
        <v>58</v>
      </c>
      <c r="Z7268" t="s">
        <v>59</v>
      </c>
      <c r="AA7268" t="s">
        <v>60</v>
      </c>
      <c r="AB7268" t="s">
        <v>61</v>
      </c>
    </row>
    <row r="7269" spans="1:28" x14ac:dyDescent="0.25">
      <c r="A7269" t="s">
        <v>28</v>
      </c>
      <c r="B7269">
        <v>10</v>
      </c>
      <c r="C7269" s="1">
        <v>701115</v>
      </c>
      <c r="D7269" t="s">
        <v>29</v>
      </c>
      <c r="E7269">
        <v>0</v>
      </c>
      <c r="F7269" t="s">
        <v>30</v>
      </c>
      <c r="G7269" s="1">
        <v>704036</v>
      </c>
      <c r="H7269" t="s">
        <v>31</v>
      </c>
      <c r="I7269" s="1">
        <v>706075</v>
      </c>
      <c r="J7269" t="s">
        <v>103</v>
      </c>
      <c r="K7269" s="1">
        <v>2500</v>
      </c>
      <c r="L7269">
        <v>0</v>
      </c>
      <c r="M7269">
        <v>100</v>
      </c>
      <c r="N7269" s="1">
        <v>700583</v>
      </c>
      <c r="O7269">
        <v>100</v>
      </c>
      <c r="P7269" t="s">
        <v>33</v>
      </c>
      <c r="Q7269">
        <v>0</v>
      </c>
      <c r="R7269" s="1">
        <v>700991</v>
      </c>
      <c r="S7269">
        <v>100</v>
      </c>
      <c r="T7269">
        <v>2</v>
      </c>
      <c r="U7269" t="s">
        <v>33</v>
      </c>
      <c r="V7269" s="1">
        <v>704112</v>
      </c>
      <c r="W7269">
        <v>2</v>
      </c>
      <c r="X7269" s="1">
        <v>4400</v>
      </c>
      <c r="Y7269" t="s">
        <v>62</v>
      </c>
      <c r="Z7269" t="s">
        <v>63</v>
      </c>
      <c r="AA7269" t="s">
        <v>64</v>
      </c>
      <c r="AB7269" t="s">
        <v>65</v>
      </c>
    </row>
    <row r="7270" spans="1:28" x14ac:dyDescent="0.25">
      <c r="A7270" t="s">
        <v>28</v>
      </c>
      <c r="B7270">
        <v>10</v>
      </c>
      <c r="C7270" s="1">
        <v>701115</v>
      </c>
      <c r="D7270" t="s">
        <v>29</v>
      </c>
      <c r="E7270">
        <v>0</v>
      </c>
      <c r="F7270" t="s">
        <v>30</v>
      </c>
      <c r="G7270" s="1">
        <v>704036</v>
      </c>
      <c r="H7270" t="s">
        <v>31</v>
      </c>
      <c r="I7270" s="1">
        <v>706075</v>
      </c>
      <c r="J7270" t="s">
        <v>103</v>
      </c>
      <c r="K7270" s="1">
        <v>2500</v>
      </c>
      <c r="L7270">
        <v>0</v>
      </c>
      <c r="M7270">
        <v>100</v>
      </c>
      <c r="N7270" s="1">
        <v>700583</v>
      </c>
      <c r="O7270">
        <v>100</v>
      </c>
      <c r="P7270" t="s">
        <v>33</v>
      </c>
      <c r="Q7270">
        <v>0</v>
      </c>
      <c r="R7270" s="1">
        <v>700991</v>
      </c>
      <c r="S7270">
        <v>100</v>
      </c>
      <c r="T7270">
        <v>2</v>
      </c>
      <c r="U7270" t="s">
        <v>33</v>
      </c>
      <c r="V7270" s="1">
        <v>704112</v>
      </c>
      <c r="W7270">
        <v>2</v>
      </c>
      <c r="X7270" s="1">
        <v>4400</v>
      </c>
      <c r="Y7270" t="e" cm="1">
        <f t="array" ref="Y7270">- tol</f>
        <v>#NAME?</v>
      </c>
      <c r="Z7270" t="s">
        <v>66</v>
      </c>
      <c r="AA7270" t="s">
        <v>67</v>
      </c>
      <c r="AB7270" t="s">
        <v>68</v>
      </c>
    </row>
    <row r="7271" spans="1:28" x14ac:dyDescent="0.25">
      <c r="A7271" t="s">
        <v>28</v>
      </c>
      <c r="B7271">
        <v>10</v>
      </c>
      <c r="C7271" s="1">
        <v>701115</v>
      </c>
      <c r="D7271" t="s">
        <v>29</v>
      </c>
      <c r="E7271">
        <v>0</v>
      </c>
      <c r="F7271" t="s">
        <v>30</v>
      </c>
      <c r="G7271" s="1">
        <v>704036</v>
      </c>
      <c r="H7271" t="s">
        <v>31</v>
      </c>
      <c r="I7271" s="1">
        <v>706075</v>
      </c>
      <c r="J7271" t="s">
        <v>103</v>
      </c>
      <c r="K7271" s="1">
        <v>2500</v>
      </c>
      <c r="L7271">
        <v>0</v>
      </c>
      <c r="M7271">
        <v>100</v>
      </c>
      <c r="N7271" s="1">
        <v>700583</v>
      </c>
      <c r="O7271">
        <v>100</v>
      </c>
      <c r="P7271" t="s">
        <v>33</v>
      </c>
      <c r="Q7271">
        <v>0</v>
      </c>
      <c r="R7271" s="1">
        <v>700991</v>
      </c>
      <c r="S7271">
        <v>100</v>
      </c>
      <c r="T7271">
        <v>2</v>
      </c>
      <c r="U7271" t="s">
        <v>33</v>
      </c>
      <c r="V7271" s="1">
        <v>704112</v>
      </c>
      <c r="W7271">
        <v>2</v>
      </c>
      <c r="X7271" s="1">
        <v>4400</v>
      </c>
      <c r="Y7271" t="s">
        <v>69</v>
      </c>
      <c r="Z7271" t="s">
        <v>106</v>
      </c>
      <c r="AA7271" t="s">
        <v>71</v>
      </c>
      <c r="AB7271" t="s">
        <v>72</v>
      </c>
    </row>
    <row r="7272" spans="1:28" x14ac:dyDescent="0.25">
      <c r="A7272" t="s">
        <v>28</v>
      </c>
      <c r="B7272">
        <v>10</v>
      </c>
      <c r="C7272" s="1">
        <v>701115</v>
      </c>
      <c r="D7272" t="s">
        <v>29</v>
      </c>
      <c r="E7272">
        <v>0</v>
      </c>
      <c r="F7272" t="s">
        <v>30</v>
      </c>
      <c r="G7272" s="1">
        <v>704036</v>
      </c>
      <c r="H7272" t="s">
        <v>31</v>
      </c>
      <c r="I7272" s="1">
        <v>706075</v>
      </c>
      <c r="J7272" t="s">
        <v>103</v>
      </c>
      <c r="K7272" s="1">
        <v>2500</v>
      </c>
      <c r="L7272">
        <v>0</v>
      </c>
      <c r="M7272">
        <v>100</v>
      </c>
      <c r="N7272" s="1">
        <v>700583</v>
      </c>
      <c r="O7272">
        <v>100</v>
      </c>
      <c r="P7272" t="s">
        <v>33</v>
      </c>
      <c r="Q7272">
        <v>0</v>
      </c>
      <c r="R7272" s="1">
        <v>700991</v>
      </c>
      <c r="S7272">
        <v>100</v>
      </c>
      <c r="T7272">
        <v>2</v>
      </c>
      <c r="U7272" t="s">
        <v>33</v>
      </c>
      <c r="V7272" s="1">
        <v>704112</v>
      </c>
      <c r="W7272">
        <v>2</v>
      </c>
      <c r="X7272" s="1">
        <v>4400</v>
      </c>
      <c r="Y7272" t="s">
        <v>73</v>
      </c>
      <c r="Z7272" t="s">
        <v>74</v>
      </c>
      <c r="AA7272" t="s">
        <v>75</v>
      </c>
      <c r="AB7272" t="s">
        <v>76</v>
      </c>
    </row>
    <row r="7273" spans="1:28" x14ac:dyDescent="0.25">
      <c r="A7273" t="s">
        <v>28</v>
      </c>
      <c r="B7273">
        <v>10</v>
      </c>
      <c r="C7273" s="1">
        <v>701115</v>
      </c>
      <c r="D7273" t="s">
        <v>29</v>
      </c>
      <c r="E7273">
        <v>0</v>
      </c>
      <c r="F7273" t="s">
        <v>30</v>
      </c>
      <c r="G7273" s="1">
        <v>704036</v>
      </c>
      <c r="H7273" t="s">
        <v>31</v>
      </c>
      <c r="I7273" s="1">
        <v>706075</v>
      </c>
      <c r="J7273" t="s">
        <v>103</v>
      </c>
      <c r="K7273" s="1">
        <v>2500</v>
      </c>
      <c r="L7273">
        <v>0</v>
      </c>
      <c r="M7273">
        <v>100</v>
      </c>
      <c r="N7273" s="1">
        <v>700583</v>
      </c>
      <c r="O7273">
        <v>100</v>
      </c>
      <c r="P7273" t="s">
        <v>33</v>
      </c>
      <c r="Q7273">
        <v>0</v>
      </c>
      <c r="R7273" s="1">
        <v>700991</v>
      </c>
      <c r="S7273">
        <v>100</v>
      </c>
      <c r="T7273">
        <v>2</v>
      </c>
      <c r="U7273" t="s">
        <v>33</v>
      </c>
      <c r="V7273" s="1">
        <v>704112</v>
      </c>
      <c r="W7273">
        <v>2</v>
      </c>
      <c r="X7273" s="1">
        <v>4400</v>
      </c>
      <c r="Y7273" t="s">
        <v>77</v>
      </c>
      <c r="Z7273" t="s">
        <v>78</v>
      </c>
      <c r="AA7273" t="s">
        <v>79</v>
      </c>
      <c r="AB7273" t="s">
        <v>80</v>
      </c>
    </row>
    <row r="7274" spans="1:28" x14ac:dyDescent="0.25">
      <c r="A7274" t="s">
        <v>28</v>
      </c>
      <c r="B7274">
        <v>10</v>
      </c>
      <c r="C7274" s="1">
        <v>701115</v>
      </c>
      <c r="D7274" t="s">
        <v>29</v>
      </c>
      <c r="E7274">
        <v>0</v>
      </c>
      <c r="F7274" t="s">
        <v>30</v>
      </c>
      <c r="G7274" s="1">
        <v>704036</v>
      </c>
      <c r="H7274" t="s">
        <v>31</v>
      </c>
      <c r="I7274" s="1">
        <v>707488</v>
      </c>
      <c r="J7274" t="s">
        <v>107</v>
      </c>
      <c r="K7274">
        <v>700</v>
      </c>
      <c r="L7274">
        <v>0</v>
      </c>
      <c r="M7274">
        <v>100</v>
      </c>
      <c r="N7274" s="1">
        <v>701749</v>
      </c>
      <c r="O7274">
        <v>300</v>
      </c>
      <c r="P7274" t="s">
        <v>33</v>
      </c>
      <c r="Q7274">
        <v>0</v>
      </c>
      <c r="R7274" s="1">
        <v>700992</v>
      </c>
      <c r="S7274">
        <v>100</v>
      </c>
      <c r="T7274">
        <v>2</v>
      </c>
      <c r="U7274" t="s">
        <v>33</v>
      </c>
      <c r="V7274" s="1">
        <v>704112</v>
      </c>
      <c r="W7274">
        <v>2</v>
      </c>
      <c r="X7274" s="1">
        <v>4400</v>
      </c>
      <c r="Y7274" t="s">
        <v>34</v>
      </c>
      <c r="Z7274" t="s">
        <v>108</v>
      </c>
      <c r="AA7274" t="s">
        <v>36</v>
      </c>
      <c r="AB7274" t="s">
        <v>37</v>
      </c>
    </row>
    <row r="7275" spans="1:28" x14ac:dyDescent="0.25">
      <c r="A7275" t="s">
        <v>28</v>
      </c>
      <c r="B7275">
        <v>10</v>
      </c>
      <c r="C7275" s="1">
        <v>701115</v>
      </c>
      <c r="D7275" t="s">
        <v>29</v>
      </c>
      <c r="E7275">
        <v>0</v>
      </c>
      <c r="F7275" t="s">
        <v>30</v>
      </c>
      <c r="G7275" s="1">
        <v>704036</v>
      </c>
      <c r="H7275" t="s">
        <v>31</v>
      </c>
      <c r="I7275" s="1">
        <v>707488</v>
      </c>
      <c r="J7275" t="s">
        <v>107</v>
      </c>
      <c r="K7275">
        <v>700</v>
      </c>
      <c r="L7275">
        <v>0</v>
      </c>
      <c r="M7275">
        <v>100</v>
      </c>
      <c r="N7275" s="1">
        <v>701749</v>
      </c>
      <c r="O7275">
        <v>300</v>
      </c>
      <c r="P7275" t="s">
        <v>33</v>
      </c>
      <c r="Q7275">
        <v>0</v>
      </c>
      <c r="R7275" s="1">
        <v>700992</v>
      </c>
      <c r="S7275">
        <v>100</v>
      </c>
      <c r="T7275">
        <v>2</v>
      </c>
      <c r="U7275" t="s">
        <v>33</v>
      </c>
      <c r="V7275" s="1">
        <v>704112</v>
      </c>
      <c r="W7275">
        <v>2</v>
      </c>
      <c r="X7275" s="1">
        <v>4400</v>
      </c>
      <c r="Y7275" t="s">
        <v>38</v>
      </c>
      <c r="Z7275" t="s">
        <v>39</v>
      </c>
      <c r="AA7275" t="s">
        <v>40</v>
      </c>
      <c r="AB7275" t="s">
        <v>41</v>
      </c>
    </row>
    <row r="7276" spans="1:28" x14ac:dyDescent="0.25">
      <c r="A7276" t="s">
        <v>28</v>
      </c>
      <c r="B7276">
        <v>10</v>
      </c>
      <c r="C7276" s="1">
        <v>701115</v>
      </c>
      <c r="D7276" t="s">
        <v>29</v>
      </c>
      <c r="E7276">
        <v>0</v>
      </c>
      <c r="F7276" t="s">
        <v>30</v>
      </c>
      <c r="G7276" s="1">
        <v>704036</v>
      </c>
      <c r="H7276" t="s">
        <v>31</v>
      </c>
      <c r="I7276" s="1">
        <v>707488</v>
      </c>
      <c r="J7276" t="s">
        <v>107</v>
      </c>
      <c r="K7276">
        <v>700</v>
      </c>
      <c r="L7276">
        <v>0</v>
      </c>
      <c r="M7276">
        <v>100</v>
      </c>
      <c r="N7276" s="1">
        <v>701749</v>
      </c>
      <c r="O7276">
        <v>300</v>
      </c>
      <c r="P7276" t="s">
        <v>33</v>
      </c>
      <c r="Q7276">
        <v>0</v>
      </c>
      <c r="R7276" s="1">
        <v>700992</v>
      </c>
      <c r="S7276">
        <v>100</v>
      </c>
      <c r="T7276">
        <v>2</v>
      </c>
      <c r="U7276" t="s">
        <v>33</v>
      </c>
      <c r="V7276" s="1">
        <v>704112</v>
      </c>
      <c r="W7276">
        <v>2</v>
      </c>
      <c r="X7276" s="1">
        <v>4400</v>
      </c>
      <c r="Y7276" t="s">
        <v>42</v>
      </c>
      <c r="Z7276" t="s">
        <v>43</v>
      </c>
      <c r="AA7276" t="s">
        <v>44</v>
      </c>
      <c r="AB7276" t="s">
        <v>45</v>
      </c>
    </row>
    <row r="7277" spans="1:28" x14ac:dyDescent="0.25">
      <c r="A7277" t="s">
        <v>28</v>
      </c>
      <c r="B7277">
        <v>10</v>
      </c>
      <c r="C7277" s="1">
        <v>701115</v>
      </c>
      <c r="D7277" t="s">
        <v>29</v>
      </c>
      <c r="E7277">
        <v>0</v>
      </c>
      <c r="F7277" t="s">
        <v>30</v>
      </c>
      <c r="G7277" s="1">
        <v>704036</v>
      </c>
      <c r="H7277" t="s">
        <v>31</v>
      </c>
      <c r="I7277" s="1">
        <v>707488</v>
      </c>
      <c r="J7277" t="s">
        <v>107</v>
      </c>
      <c r="K7277">
        <v>700</v>
      </c>
      <c r="L7277">
        <v>0</v>
      </c>
      <c r="M7277">
        <v>100</v>
      </c>
      <c r="N7277" s="1">
        <v>701749</v>
      </c>
      <c r="O7277">
        <v>300</v>
      </c>
      <c r="P7277" t="s">
        <v>33</v>
      </c>
      <c r="Q7277">
        <v>0</v>
      </c>
      <c r="R7277" s="1">
        <v>700992</v>
      </c>
      <c r="S7277">
        <v>100</v>
      </c>
      <c r="T7277">
        <v>2</v>
      </c>
      <c r="U7277" t="s">
        <v>33</v>
      </c>
      <c r="V7277" s="1">
        <v>704112</v>
      </c>
      <c r="W7277">
        <v>2</v>
      </c>
      <c r="X7277" s="1">
        <v>4400</v>
      </c>
      <c r="Y7277" t="s">
        <v>46</v>
      </c>
      <c r="Z7277" t="s">
        <v>109</v>
      </c>
      <c r="AA7277" t="s">
        <v>48</v>
      </c>
      <c r="AB7277" t="s">
        <v>49</v>
      </c>
    </row>
    <row r="7278" spans="1:28" x14ac:dyDescent="0.25">
      <c r="A7278" t="s">
        <v>28</v>
      </c>
      <c r="B7278">
        <v>10</v>
      </c>
      <c r="C7278" s="1">
        <v>701115</v>
      </c>
      <c r="D7278" t="s">
        <v>29</v>
      </c>
      <c r="E7278">
        <v>0</v>
      </c>
      <c r="F7278" t="s">
        <v>30</v>
      </c>
      <c r="G7278" s="1">
        <v>704036</v>
      </c>
      <c r="H7278" t="s">
        <v>31</v>
      </c>
      <c r="I7278" s="1">
        <v>707488</v>
      </c>
      <c r="J7278" t="s">
        <v>107</v>
      </c>
      <c r="K7278">
        <v>700</v>
      </c>
      <c r="L7278">
        <v>0</v>
      </c>
      <c r="M7278">
        <v>100</v>
      </c>
      <c r="N7278" s="1">
        <v>701749</v>
      </c>
      <c r="O7278">
        <v>300</v>
      </c>
      <c r="P7278" t="s">
        <v>33</v>
      </c>
      <c r="Q7278">
        <v>0</v>
      </c>
      <c r="R7278" s="1">
        <v>700992</v>
      </c>
      <c r="S7278">
        <v>100</v>
      </c>
      <c r="T7278">
        <v>2</v>
      </c>
      <c r="U7278" t="s">
        <v>33</v>
      </c>
      <c r="V7278" s="1">
        <v>704112</v>
      </c>
      <c r="W7278">
        <v>2</v>
      </c>
      <c r="X7278" s="1">
        <v>4400</v>
      </c>
      <c r="Y7278" t="s">
        <v>50</v>
      </c>
      <c r="Z7278" t="s">
        <v>51</v>
      </c>
      <c r="AA7278" t="s">
        <v>52</v>
      </c>
      <c r="AB7278" t="s">
        <v>53</v>
      </c>
    </row>
    <row r="7279" spans="1:28" x14ac:dyDescent="0.25">
      <c r="A7279" t="s">
        <v>28</v>
      </c>
      <c r="B7279">
        <v>10</v>
      </c>
      <c r="C7279" s="1">
        <v>701115</v>
      </c>
      <c r="D7279" t="s">
        <v>29</v>
      </c>
      <c r="E7279">
        <v>0</v>
      </c>
      <c r="F7279" t="s">
        <v>30</v>
      </c>
      <c r="G7279" s="1">
        <v>704036</v>
      </c>
      <c r="H7279" t="s">
        <v>31</v>
      </c>
      <c r="I7279" s="1">
        <v>707488</v>
      </c>
      <c r="J7279" t="s">
        <v>107</v>
      </c>
      <c r="K7279">
        <v>700</v>
      </c>
      <c r="L7279">
        <v>0</v>
      </c>
      <c r="M7279">
        <v>100</v>
      </c>
      <c r="N7279" s="1">
        <v>701749</v>
      </c>
      <c r="O7279">
        <v>300</v>
      </c>
      <c r="P7279" t="s">
        <v>33</v>
      </c>
      <c r="Q7279">
        <v>0</v>
      </c>
      <c r="R7279" s="1">
        <v>700992</v>
      </c>
      <c r="S7279">
        <v>100</v>
      </c>
      <c r="T7279">
        <v>2</v>
      </c>
      <c r="U7279" t="s">
        <v>33</v>
      </c>
      <c r="V7279" s="1">
        <v>704112</v>
      </c>
      <c r="W7279">
        <v>2</v>
      </c>
      <c r="X7279" s="1">
        <v>4400</v>
      </c>
      <c r="Y7279" t="s">
        <v>54</v>
      </c>
      <c r="Z7279" t="s">
        <v>110</v>
      </c>
      <c r="AA7279" t="s">
        <v>56</v>
      </c>
      <c r="AB7279" t="s">
        <v>57</v>
      </c>
    </row>
    <row r="7280" spans="1:28" x14ac:dyDescent="0.25">
      <c r="A7280" t="s">
        <v>28</v>
      </c>
      <c r="B7280">
        <v>10</v>
      </c>
      <c r="C7280" s="1">
        <v>701115</v>
      </c>
      <c r="D7280" t="s">
        <v>29</v>
      </c>
      <c r="E7280">
        <v>0</v>
      </c>
      <c r="F7280" t="s">
        <v>30</v>
      </c>
      <c r="G7280" s="1">
        <v>704036</v>
      </c>
      <c r="H7280" t="s">
        <v>31</v>
      </c>
      <c r="I7280" s="1">
        <v>707488</v>
      </c>
      <c r="J7280" t="s">
        <v>107</v>
      </c>
      <c r="K7280">
        <v>700</v>
      </c>
      <c r="L7280">
        <v>0</v>
      </c>
      <c r="M7280">
        <v>100</v>
      </c>
      <c r="N7280" s="1">
        <v>701749</v>
      </c>
      <c r="O7280">
        <v>300</v>
      </c>
      <c r="P7280" t="s">
        <v>33</v>
      </c>
      <c r="Q7280">
        <v>0</v>
      </c>
      <c r="R7280" s="1">
        <v>700992</v>
      </c>
      <c r="S7280">
        <v>100</v>
      </c>
      <c r="T7280">
        <v>2</v>
      </c>
      <c r="U7280" t="s">
        <v>33</v>
      </c>
      <c r="V7280" s="1">
        <v>704112</v>
      </c>
      <c r="W7280">
        <v>2</v>
      </c>
      <c r="X7280" s="1">
        <v>4400</v>
      </c>
      <c r="Y7280" t="s">
        <v>58</v>
      </c>
      <c r="Z7280" t="s">
        <v>111</v>
      </c>
      <c r="AA7280" t="s">
        <v>60</v>
      </c>
      <c r="AB7280" t="s">
        <v>61</v>
      </c>
    </row>
    <row r="7281" spans="1:28" x14ac:dyDescent="0.25">
      <c r="A7281" t="s">
        <v>28</v>
      </c>
      <c r="B7281">
        <v>10</v>
      </c>
      <c r="C7281" s="1">
        <v>701115</v>
      </c>
      <c r="D7281" t="s">
        <v>29</v>
      </c>
      <c r="E7281">
        <v>0</v>
      </c>
      <c r="F7281" t="s">
        <v>30</v>
      </c>
      <c r="G7281" s="1">
        <v>704036</v>
      </c>
      <c r="H7281" t="s">
        <v>31</v>
      </c>
      <c r="I7281" s="1">
        <v>707488</v>
      </c>
      <c r="J7281" t="s">
        <v>107</v>
      </c>
      <c r="K7281">
        <v>700</v>
      </c>
      <c r="L7281">
        <v>0</v>
      </c>
      <c r="M7281">
        <v>100</v>
      </c>
      <c r="N7281" s="1">
        <v>701749</v>
      </c>
      <c r="O7281">
        <v>300</v>
      </c>
      <c r="P7281" t="s">
        <v>33</v>
      </c>
      <c r="Q7281">
        <v>0</v>
      </c>
      <c r="R7281" s="1">
        <v>700992</v>
      </c>
      <c r="S7281">
        <v>100</v>
      </c>
      <c r="T7281">
        <v>2</v>
      </c>
      <c r="U7281" t="s">
        <v>33</v>
      </c>
      <c r="V7281" s="1">
        <v>704112</v>
      </c>
      <c r="W7281">
        <v>2</v>
      </c>
      <c r="X7281" s="1">
        <v>4400</v>
      </c>
      <c r="Y7281" t="s">
        <v>62</v>
      </c>
      <c r="Z7281" t="s">
        <v>63</v>
      </c>
      <c r="AA7281" t="s">
        <v>64</v>
      </c>
      <c r="AB7281" t="s">
        <v>65</v>
      </c>
    </row>
    <row r="7282" spans="1:28" x14ac:dyDescent="0.25">
      <c r="A7282" t="s">
        <v>28</v>
      </c>
      <c r="B7282">
        <v>10</v>
      </c>
      <c r="C7282" s="1">
        <v>701115</v>
      </c>
      <c r="D7282" t="s">
        <v>29</v>
      </c>
      <c r="E7282">
        <v>0</v>
      </c>
      <c r="F7282" t="s">
        <v>30</v>
      </c>
      <c r="G7282" s="1">
        <v>704036</v>
      </c>
      <c r="H7282" t="s">
        <v>31</v>
      </c>
      <c r="I7282" s="1">
        <v>707488</v>
      </c>
      <c r="J7282" t="s">
        <v>107</v>
      </c>
      <c r="K7282">
        <v>700</v>
      </c>
      <c r="L7282">
        <v>0</v>
      </c>
      <c r="M7282">
        <v>100</v>
      </c>
      <c r="N7282" s="1">
        <v>701749</v>
      </c>
      <c r="O7282">
        <v>300</v>
      </c>
      <c r="P7282" t="s">
        <v>33</v>
      </c>
      <c r="Q7282">
        <v>0</v>
      </c>
      <c r="R7282" s="1">
        <v>700992</v>
      </c>
      <c r="S7282">
        <v>100</v>
      </c>
      <c r="T7282">
        <v>2</v>
      </c>
      <c r="U7282" t="s">
        <v>33</v>
      </c>
      <c r="V7282" s="1">
        <v>704112</v>
      </c>
      <c r="W7282">
        <v>2</v>
      </c>
      <c r="X7282" s="1">
        <v>4400</v>
      </c>
      <c r="Y7282" t="e" cm="1">
        <f t="array" ref="Y7282">- tol</f>
        <v>#NAME?</v>
      </c>
      <c r="Z7282" t="s">
        <v>66</v>
      </c>
      <c r="AA7282" t="s">
        <v>67</v>
      </c>
      <c r="AB7282" t="s">
        <v>68</v>
      </c>
    </row>
    <row r="7283" spans="1:28" x14ac:dyDescent="0.25">
      <c r="A7283" t="s">
        <v>28</v>
      </c>
      <c r="B7283">
        <v>10</v>
      </c>
      <c r="C7283" s="1">
        <v>701115</v>
      </c>
      <c r="D7283" t="s">
        <v>29</v>
      </c>
      <c r="E7283">
        <v>0</v>
      </c>
      <c r="F7283" t="s">
        <v>30</v>
      </c>
      <c r="G7283" s="1">
        <v>704036</v>
      </c>
      <c r="H7283" t="s">
        <v>31</v>
      </c>
      <c r="I7283" s="1">
        <v>707488</v>
      </c>
      <c r="J7283" t="s">
        <v>107</v>
      </c>
      <c r="K7283">
        <v>700</v>
      </c>
      <c r="L7283">
        <v>0</v>
      </c>
      <c r="M7283">
        <v>100</v>
      </c>
      <c r="N7283" s="1">
        <v>701749</v>
      </c>
      <c r="O7283">
        <v>300</v>
      </c>
      <c r="P7283" t="s">
        <v>33</v>
      </c>
      <c r="Q7283">
        <v>0</v>
      </c>
      <c r="R7283" s="1">
        <v>700992</v>
      </c>
      <c r="S7283">
        <v>100</v>
      </c>
      <c r="T7283">
        <v>2</v>
      </c>
      <c r="U7283" t="s">
        <v>33</v>
      </c>
      <c r="V7283" s="1">
        <v>704112</v>
      </c>
      <c r="W7283">
        <v>2</v>
      </c>
      <c r="X7283" s="1">
        <v>4400</v>
      </c>
      <c r="Y7283" t="s">
        <v>69</v>
      </c>
      <c r="Z7283" t="s">
        <v>112</v>
      </c>
      <c r="AA7283" t="s">
        <v>71</v>
      </c>
      <c r="AB7283" t="s">
        <v>72</v>
      </c>
    </row>
    <row r="7284" spans="1:28" x14ac:dyDescent="0.25">
      <c r="A7284" t="s">
        <v>28</v>
      </c>
      <c r="B7284">
        <v>10</v>
      </c>
      <c r="C7284" s="1">
        <v>701115</v>
      </c>
      <c r="D7284" t="s">
        <v>29</v>
      </c>
      <c r="E7284">
        <v>0</v>
      </c>
      <c r="F7284" t="s">
        <v>30</v>
      </c>
      <c r="G7284" s="1">
        <v>704036</v>
      </c>
      <c r="H7284" t="s">
        <v>31</v>
      </c>
      <c r="I7284" s="1">
        <v>707488</v>
      </c>
      <c r="J7284" t="s">
        <v>107</v>
      </c>
      <c r="K7284">
        <v>700</v>
      </c>
      <c r="L7284">
        <v>0</v>
      </c>
      <c r="M7284">
        <v>100</v>
      </c>
      <c r="N7284" s="1">
        <v>701749</v>
      </c>
      <c r="O7284">
        <v>300</v>
      </c>
      <c r="P7284" t="s">
        <v>33</v>
      </c>
      <c r="Q7284">
        <v>0</v>
      </c>
      <c r="R7284" s="1">
        <v>700992</v>
      </c>
      <c r="S7284">
        <v>100</v>
      </c>
      <c r="T7284">
        <v>2</v>
      </c>
      <c r="U7284" t="s">
        <v>33</v>
      </c>
      <c r="V7284" s="1">
        <v>704112</v>
      </c>
      <c r="W7284">
        <v>2</v>
      </c>
      <c r="X7284" s="1">
        <v>4400</v>
      </c>
      <c r="Y7284" t="s">
        <v>73</v>
      </c>
      <c r="Z7284" t="s">
        <v>113</v>
      </c>
      <c r="AA7284" t="s">
        <v>75</v>
      </c>
      <c r="AB7284" t="s">
        <v>76</v>
      </c>
    </row>
    <row r="7285" spans="1:28" x14ac:dyDescent="0.25">
      <c r="A7285" t="s">
        <v>28</v>
      </c>
      <c r="B7285">
        <v>10</v>
      </c>
      <c r="C7285" s="1">
        <v>701115</v>
      </c>
      <c r="D7285" t="s">
        <v>29</v>
      </c>
      <c r="E7285">
        <v>0</v>
      </c>
      <c r="F7285" t="s">
        <v>30</v>
      </c>
      <c r="G7285" s="1">
        <v>704036</v>
      </c>
      <c r="H7285" t="s">
        <v>31</v>
      </c>
      <c r="I7285" s="1">
        <v>707488</v>
      </c>
      <c r="J7285" t="s">
        <v>107</v>
      </c>
      <c r="K7285">
        <v>700</v>
      </c>
      <c r="L7285">
        <v>0</v>
      </c>
      <c r="M7285">
        <v>100</v>
      </c>
      <c r="N7285" s="1">
        <v>701749</v>
      </c>
      <c r="O7285">
        <v>300</v>
      </c>
      <c r="P7285" t="s">
        <v>33</v>
      </c>
      <c r="Q7285">
        <v>0</v>
      </c>
      <c r="R7285" s="1">
        <v>700992</v>
      </c>
      <c r="S7285">
        <v>100</v>
      </c>
      <c r="T7285">
        <v>2</v>
      </c>
      <c r="U7285" t="s">
        <v>33</v>
      </c>
      <c r="V7285" s="1">
        <v>704112</v>
      </c>
      <c r="W7285">
        <v>2</v>
      </c>
      <c r="X7285" s="1">
        <v>4400</v>
      </c>
      <c r="Y7285" t="s">
        <v>77</v>
      </c>
      <c r="Z7285" t="s">
        <v>78</v>
      </c>
      <c r="AA7285" t="s">
        <v>79</v>
      </c>
      <c r="AB7285" t="s">
        <v>80</v>
      </c>
    </row>
    <row r="7286" spans="1:28" x14ac:dyDescent="0.25">
      <c r="A7286" t="s">
        <v>28</v>
      </c>
      <c r="B7286">
        <v>10</v>
      </c>
      <c r="C7286" s="1">
        <v>701115</v>
      </c>
      <c r="D7286" t="s">
        <v>29</v>
      </c>
      <c r="E7286">
        <v>0</v>
      </c>
      <c r="F7286" t="s">
        <v>30</v>
      </c>
      <c r="G7286" s="1">
        <v>704036</v>
      </c>
      <c r="H7286" t="s">
        <v>31</v>
      </c>
      <c r="I7286" s="1">
        <v>707489</v>
      </c>
      <c r="J7286" t="s">
        <v>114</v>
      </c>
      <c r="K7286">
        <v>800</v>
      </c>
      <c r="L7286">
        <v>0</v>
      </c>
      <c r="M7286">
        <v>100</v>
      </c>
      <c r="N7286" s="1">
        <v>701749</v>
      </c>
      <c r="O7286">
        <v>300</v>
      </c>
      <c r="P7286" t="s">
        <v>33</v>
      </c>
      <c r="Q7286">
        <v>0</v>
      </c>
      <c r="R7286" s="1">
        <v>700992</v>
      </c>
      <c r="S7286">
        <v>100</v>
      </c>
      <c r="T7286">
        <v>2</v>
      </c>
      <c r="U7286" t="s">
        <v>33</v>
      </c>
      <c r="V7286" s="1">
        <v>704112</v>
      </c>
      <c r="W7286">
        <v>2</v>
      </c>
      <c r="X7286" s="1">
        <v>4400</v>
      </c>
      <c r="Y7286" t="s">
        <v>34</v>
      </c>
      <c r="Z7286" t="s">
        <v>108</v>
      </c>
      <c r="AA7286" t="s">
        <v>36</v>
      </c>
      <c r="AB7286" t="s">
        <v>37</v>
      </c>
    </row>
    <row r="7287" spans="1:28" x14ac:dyDescent="0.25">
      <c r="A7287" t="s">
        <v>28</v>
      </c>
      <c r="B7287">
        <v>10</v>
      </c>
      <c r="C7287" s="1">
        <v>701115</v>
      </c>
      <c r="D7287" t="s">
        <v>29</v>
      </c>
      <c r="E7287">
        <v>0</v>
      </c>
      <c r="F7287" t="s">
        <v>30</v>
      </c>
      <c r="G7287" s="1">
        <v>704036</v>
      </c>
      <c r="H7287" t="s">
        <v>31</v>
      </c>
      <c r="I7287" s="1">
        <v>707489</v>
      </c>
      <c r="J7287" t="s">
        <v>114</v>
      </c>
      <c r="K7287">
        <v>800</v>
      </c>
      <c r="L7287">
        <v>0</v>
      </c>
      <c r="M7287">
        <v>100</v>
      </c>
      <c r="N7287" s="1">
        <v>701749</v>
      </c>
      <c r="O7287">
        <v>300</v>
      </c>
      <c r="P7287" t="s">
        <v>33</v>
      </c>
      <c r="Q7287">
        <v>0</v>
      </c>
      <c r="R7287" s="1">
        <v>700992</v>
      </c>
      <c r="S7287">
        <v>100</v>
      </c>
      <c r="T7287">
        <v>2</v>
      </c>
      <c r="U7287" t="s">
        <v>33</v>
      </c>
      <c r="V7287" s="1">
        <v>704112</v>
      </c>
      <c r="W7287">
        <v>2</v>
      </c>
      <c r="X7287" s="1">
        <v>4400</v>
      </c>
      <c r="Y7287" t="s">
        <v>38</v>
      </c>
      <c r="Z7287" t="s">
        <v>39</v>
      </c>
      <c r="AA7287" t="s">
        <v>40</v>
      </c>
      <c r="AB7287" t="s">
        <v>41</v>
      </c>
    </row>
    <row r="7288" spans="1:28" x14ac:dyDescent="0.25">
      <c r="A7288" t="s">
        <v>28</v>
      </c>
      <c r="B7288">
        <v>10</v>
      </c>
      <c r="C7288" s="1">
        <v>701115</v>
      </c>
      <c r="D7288" t="s">
        <v>29</v>
      </c>
      <c r="E7288">
        <v>0</v>
      </c>
      <c r="F7288" t="s">
        <v>30</v>
      </c>
      <c r="G7288" s="1">
        <v>704036</v>
      </c>
      <c r="H7288" t="s">
        <v>31</v>
      </c>
      <c r="I7288" s="1">
        <v>707489</v>
      </c>
      <c r="J7288" t="s">
        <v>114</v>
      </c>
      <c r="K7288">
        <v>800</v>
      </c>
      <c r="L7288">
        <v>0</v>
      </c>
      <c r="M7288">
        <v>100</v>
      </c>
      <c r="N7288" s="1">
        <v>701749</v>
      </c>
      <c r="O7288">
        <v>300</v>
      </c>
      <c r="P7288" t="s">
        <v>33</v>
      </c>
      <c r="Q7288">
        <v>0</v>
      </c>
      <c r="R7288" s="1">
        <v>700992</v>
      </c>
      <c r="S7288">
        <v>100</v>
      </c>
      <c r="T7288">
        <v>2</v>
      </c>
      <c r="U7288" t="s">
        <v>33</v>
      </c>
      <c r="V7288" s="1">
        <v>704112</v>
      </c>
      <c r="W7288">
        <v>2</v>
      </c>
      <c r="X7288" s="1">
        <v>4400</v>
      </c>
      <c r="Y7288" t="s">
        <v>42</v>
      </c>
      <c r="Z7288" t="s">
        <v>43</v>
      </c>
      <c r="AA7288" t="s">
        <v>44</v>
      </c>
      <c r="AB7288" t="s">
        <v>45</v>
      </c>
    </row>
    <row r="7289" spans="1:28" x14ac:dyDescent="0.25">
      <c r="A7289" t="s">
        <v>28</v>
      </c>
      <c r="B7289">
        <v>10</v>
      </c>
      <c r="C7289" s="1">
        <v>701115</v>
      </c>
      <c r="D7289" t="s">
        <v>29</v>
      </c>
      <c r="E7289">
        <v>0</v>
      </c>
      <c r="F7289" t="s">
        <v>30</v>
      </c>
      <c r="G7289" s="1">
        <v>704036</v>
      </c>
      <c r="H7289" t="s">
        <v>31</v>
      </c>
      <c r="I7289" s="1">
        <v>707489</v>
      </c>
      <c r="J7289" t="s">
        <v>114</v>
      </c>
      <c r="K7289">
        <v>800</v>
      </c>
      <c r="L7289">
        <v>0</v>
      </c>
      <c r="M7289">
        <v>100</v>
      </c>
      <c r="N7289" s="1">
        <v>701749</v>
      </c>
      <c r="O7289">
        <v>300</v>
      </c>
      <c r="P7289" t="s">
        <v>33</v>
      </c>
      <c r="Q7289">
        <v>0</v>
      </c>
      <c r="R7289" s="1">
        <v>700992</v>
      </c>
      <c r="S7289">
        <v>100</v>
      </c>
      <c r="T7289">
        <v>2</v>
      </c>
      <c r="U7289" t="s">
        <v>33</v>
      </c>
      <c r="V7289" s="1">
        <v>704112</v>
      </c>
      <c r="W7289">
        <v>2</v>
      </c>
      <c r="X7289" s="1">
        <v>4400</v>
      </c>
      <c r="Y7289" t="s">
        <v>46</v>
      </c>
      <c r="Z7289" t="s">
        <v>115</v>
      </c>
      <c r="AA7289" t="s">
        <v>48</v>
      </c>
      <c r="AB7289" t="s">
        <v>49</v>
      </c>
    </row>
    <row r="7290" spans="1:28" x14ac:dyDescent="0.25">
      <c r="A7290" t="s">
        <v>28</v>
      </c>
      <c r="B7290">
        <v>10</v>
      </c>
      <c r="C7290" s="1">
        <v>701115</v>
      </c>
      <c r="D7290" t="s">
        <v>29</v>
      </c>
      <c r="E7290">
        <v>0</v>
      </c>
      <c r="F7290" t="s">
        <v>30</v>
      </c>
      <c r="G7290" s="1">
        <v>704036</v>
      </c>
      <c r="H7290" t="s">
        <v>31</v>
      </c>
      <c r="I7290" s="1">
        <v>707489</v>
      </c>
      <c r="J7290" t="s">
        <v>114</v>
      </c>
      <c r="K7290">
        <v>800</v>
      </c>
      <c r="L7290">
        <v>0</v>
      </c>
      <c r="M7290">
        <v>100</v>
      </c>
      <c r="N7290" s="1">
        <v>701749</v>
      </c>
      <c r="O7290">
        <v>300</v>
      </c>
      <c r="P7290" t="s">
        <v>33</v>
      </c>
      <c r="Q7290">
        <v>0</v>
      </c>
      <c r="R7290" s="1">
        <v>700992</v>
      </c>
      <c r="S7290">
        <v>100</v>
      </c>
      <c r="T7290">
        <v>2</v>
      </c>
      <c r="U7290" t="s">
        <v>33</v>
      </c>
      <c r="V7290" s="1">
        <v>704112</v>
      </c>
      <c r="W7290">
        <v>2</v>
      </c>
      <c r="X7290" s="1">
        <v>4400</v>
      </c>
      <c r="Y7290" t="s">
        <v>50</v>
      </c>
      <c r="Z7290" t="s">
        <v>51</v>
      </c>
      <c r="AA7290" t="s">
        <v>52</v>
      </c>
      <c r="AB7290" t="s">
        <v>53</v>
      </c>
    </row>
    <row r="7291" spans="1:28" x14ac:dyDescent="0.25">
      <c r="A7291" t="s">
        <v>28</v>
      </c>
      <c r="B7291">
        <v>10</v>
      </c>
      <c r="C7291" s="1">
        <v>701115</v>
      </c>
      <c r="D7291" t="s">
        <v>29</v>
      </c>
      <c r="E7291">
        <v>0</v>
      </c>
      <c r="F7291" t="s">
        <v>30</v>
      </c>
      <c r="G7291" s="1">
        <v>704036</v>
      </c>
      <c r="H7291" t="s">
        <v>31</v>
      </c>
      <c r="I7291" s="1">
        <v>707489</v>
      </c>
      <c r="J7291" t="s">
        <v>114</v>
      </c>
      <c r="K7291">
        <v>800</v>
      </c>
      <c r="L7291">
        <v>0</v>
      </c>
      <c r="M7291">
        <v>100</v>
      </c>
      <c r="N7291" s="1">
        <v>701749</v>
      </c>
      <c r="O7291">
        <v>300</v>
      </c>
      <c r="P7291" t="s">
        <v>33</v>
      </c>
      <c r="Q7291">
        <v>0</v>
      </c>
      <c r="R7291" s="1">
        <v>700992</v>
      </c>
      <c r="S7291">
        <v>100</v>
      </c>
      <c r="T7291">
        <v>2</v>
      </c>
      <c r="U7291" t="s">
        <v>33</v>
      </c>
      <c r="V7291" s="1">
        <v>704112</v>
      </c>
      <c r="W7291">
        <v>2</v>
      </c>
      <c r="X7291" s="1">
        <v>4400</v>
      </c>
      <c r="Y7291" t="s">
        <v>54</v>
      </c>
      <c r="Z7291" t="s">
        <v>116</v>
      </c>
      <c r="AA7291" t="s">
        <v>56</v>
      </c>
      <c r="AB7291" t="s">
        <v>57</v>
      </c>
    </row>
    <row r="7292" spans="1:28" x14ac:dyDescent="0.25">
      <c r="A7292" t="s">
        <v>28</v>
      </c>
      <c r="B7292">
        <v>10</v>
      </c>
      <c r="C7292" s="1">
        <v>701115</v>
      </c>
      <c r="D7292" t="s">
        <v>29</v>
      </c>
      <c r="E7292">
        <v>0</v>
      </c>
      <c r="F7292" t="s">
        <v>30</v>
      </c>
      <c r="G7292" s="1">
        <v>704036</v>
      </c>
      <c r="H7292" t="s">
        <v>31</v>
      </c>
      <c r="I7292" s="1">
        <v>707489</v>
      </c>
      <c r="J7292" t="s">
        <v>114</v>
      </c>
      <c r="K7292">
        <v>800</v>
      </c>
      <c r="L7292">
        <v>0</v>
      </c>
      <c r="M7292">
        <v>100</v>
      </c>
      <c r="N7292" s="1">
        <v>701749</v>
      </c>
      <c r="O7292">
        <v>300</v>
      </c>
      <c r="P7292" t="s">
        <v>33</v>
      </c>
      <c r="Q7292">
        <v>0</v>
      </c>
      <c r="R7292" s="1">
        <v>700992</v>
      </c>
      <c r="S7292">
        <v>100</v>
      </c>
      <c r="T7292">
        <v>2</v>
      </c>
      <c r="U7292" t="s">
        <v>33</v>
      </c>
      <c r="V7292" s="1">
        <v>704112</v>
      </c>
      <c r="W7292">
        <v>2</v>
      </c>
      <c r="X7292" s="1">
        <v>4400</v>
      </c>
      <c r="Y7292" t="s">
        <v>58</v>
      </c>
      <c r="Z7292" t="s">
        <v>117</v>
      </c>
      <c r="AA7292" t="s">
        <v>60</v>
      </c>
      <c r="AB7292" t="s">
        <v>61</v>
      </c>
    </row>
    <row r="7293" spans="1:28" x14ac:dyDescent="0.25">
      <c r="A7293" t="s">
        <v>28</v>
      </c>
      <c r="B7293">
        <v>10</v>
      </c>
      <c r="C7293" s="1">
        <v>701115</v>
      </c>
      <c r="D7293" t="s">
        <v>29</v>
      </c>
      <c r="E7293">
        <v>0</v>
      </c>
      <c r="F7293" t="s">
        <v>30</v>
      </c>
      <c r="G7293" s="1">
        <v>704036</v>
      </c>
      <c r="H7293" t="s">
        <v>31</v>
      </c>
      <c r="I7293" s="1">
        <v>707489</v>
      </c>
      <c r="J7293" t="s">
        <v>114</v>
      </c>
      <c r="K7293">
        <v>800</v>
      </c>
      <c r="L7293">
        <v>0</v>
      </c>
      <c r="M7293">
        <v>100</v>
      </c>
      <c r="N7293" s="1">
        <v>701749</v>
      </c>
      <c r="O7293">
        <v>300</v>
      </c>
      <c r="P7293" t="s">
        <v>33</v>
      </c>
      <c r="Q7293">
        <v>0</v>
      </c>
      <c r="R7293" s="1">
        <v>700992</v>
      </c>
      <c r="S7293">
        <v>100</v>
      </c>
      <c r="T7293">
        <v>2</v>
      </c>
      <c r="U7293" t="s">
        <v>33</v>
      </c>
      <c r="V7293" s="1">
        <v>704112</v>
      </c>
      <c r="W7293">
        <v>2</v>
      </c>
      <c r="X7293" s="1">
        <v>4400</v>
      </c>
      <c r="Y7293" t="s">
        <v>62</v>
      </c>
      <c r="Z7293" t="s">
        <v>63</v>
      </c>
      <c r="AA7293" t="s">
        <v>64</v>
      </c>
      <c r="AB7293" t="s">
        <v>65</v>
      </c>
    </row>
    <row r="7294" spans="1:28" x14ac:dyDescent="0.25">
      <c r="A7294" t="s">
        <v>28</v>
      </c>
      <c r="B7294">
        <v>10</v>
      </c>
      <c r="C7294" s="1">
        <v>701115</v>
      </c>
      <c r="D7294" t="s">
        <v>29</v>
      </c>
      <c r="E7294">
        <v>0</v>
      </c>
      <c r="F7294" t="s">
        <v>30</v>
      </c>
      <c r="G7294" s="1">
        <v>704036</v>
      </c>
      <c r="H7294" t="s">
        <v>31</v>
      </c>
      <c r="I7294" s="1">
        <v>707489</v>
      </c>
      <c r="J7294" t="s">
        <v>114</v>
      </c>
      <c r="K7294">
        <v>800</v>
      </c>
      <c r="L7294">
        <v>0</v>
      </c>
      <c r="M7294">
        <v>100</v>
      </c>
      <c r="N7294" s="1">
        <v>701749</v>
      </c>
      <c r="O7294">
        <v>300</v>
      </c>
      <c r="P7294" t="s">
        <v>33</v>
      </c>
      <c r="Q7294">
        <v>0</v>
      </c>
      <c r="R7294" s="1">
        <v>700992</v>
      </c>
      <c r="S7294">
        <v>100</v>
      </c>
      <c r="T7294">
        <v>2</v>
      </c>
      <c r="U7294" t="s">
        <v>33</v>
      </c>
      <c r="V7294" s="1">
        <v>704112</v>
      </c>
      <c r="W7294">
        <v>2</v>
      </c>
      <c r="X7294" s="1">
        <v>4400</v>
      </c>
      <c r="Y7294" t="e" cm="1">
        <f t="array" ref="Y7294">- tol</f>
        <v>#NAME?</v>
      </c>
      <c r="Z7294" t="s">
        <v>66</v>
      </c>
      <c r="AA7294" t="s">
        <v>67</v>
      </c>
      <c r="AB7294" t="s">
        <v>68</v>
      </c>
    </row>
    <row r="7295" spans="1:28" x14ac:dyDescent="0.25">
      <c r="A7295" t="s">
        <v>28</v>
      </c>
      <c r="B7295">
        <v>10</v>
      </c>
      <c r="C7295" s="1">
        <v>701115</v>
      </c>
      <c r="D7295" t="s">
        <v>29</v>
      </c>
      <c r="E7295">
        <v>0</v>
      </c>
      <c r="F7295" t="s">
        <v>30</v>
      </c>
      <c r="G7295" s="1">
        <v>704036</v>
      </c>
      <c r="H7295" t="s">
        <v>31</v>
      </c>
      <c r="I7295" s="1">
        <v>707489</v>
      </c>
      <c r="J7295" t="s">
        <v>114</v>
      </c>
      <c r="K7295">
        <v>800</v>
      </c>
      <c r="L7295">
        <v>0</v>
      </c>
      <c r="M7295">
        <v>100</v>
      </c>
      <c r="N7295" s="1">
        <v>701749</v>
      </c>
      <c r="O7295">
        <v>300</v>
      </c>
      <c r="P7295" t="s">
        <v>33</v>
      </c>
      <c r="Q7295">
        <v>0</v>
      </c>
      <c r="R7295" s="1">
        <v>700992</v>
      </c>
      <c r="S7295">
        <v>100</v>
      </c>
      <c r="T7295">
        <v>2</v>
      </c>
      <c r="U7295" t="s">
        <v>33</v>
      </c>
      <c r="V7295" s="1">
        <v>704112</v>
      </c>
      <c r="W7295">
        <v>2</v>
      </c>
      <c r="X7295" s="1">
        <v>4400</v>
      </c>
      <c r="Y7295" t="s">
        <v>69</v>
      </c>
      <c r="Z7295" t="s">
        <v>112</v>
      </c>
      <c r="AA7295" t="s">
        <v>71</v>
      </c>
      <c r="AB7295" t="s">
        <v>72</v>
      </c>
    </row>
    <row r="7296" spans="1:28" x14ac:dyDescent="0.25">
      <c r="A7296" t="s">
        <v>28</v>
      </c>
      <c r="B7296">
        <v>10</v>
      </c>
      <c r="C7296" s="1">
        <v>701115</v>
      </c>
      <c r="D7296" t="s">
        <v>29</v>
      </c>
      <c r="E7296">
        <v>0</v>
      </c>
      <c r="F7296" t="s">
        <v>30</v>
      </c>
      <c r="G7296" s="1">
        <v>704036</v>
      </c>
      <c r="H7296" t="s">
        <v>31</v>
      </c>
      <c r="I7296" s="1">
        <v>707489</v>
      </c>
      <c r="J7296" t="s">
        <v>114</v>
      </c>
      <c r="K7296">
        <v>800</v>
      </c>
      <c r="L7296">
        <v>0</v>
      </c>
      <c r="M7296">
        <v>100</v>
      </c>
      <c r="N7296" s="1">
        <v>701749</v>
      </c>
      <c r="O7296">
        <v>300</v>
      </c>
      <c r="P7296" t="s">
        <v>33</v>
      </c>
      <c r="Q7296">
        <v>0</v>
      </c>
      <c r="R7296" s="1">
        <v>700992</v>
      </c>
      <c r="S7296">
        <v>100</v>
      </c>
      <c r="T7296">
        <v>2</v>
      </c>
      <c r="U7296" t="s">
        <v>33</v>
      </c>
      <c r="V7296" s="1">
        <v>704112</v>
      </c>
      <c r="W7296">
        <v>2</v>
      </c>
      <c r="X7296" s="1">
        <v>4400</v>
      </c>
      <c r="Y7296" t="s">
        <v>73</v>
      </c>
      <c r="Z7296" t="s">
        <v>118</v>
      </c>
      <c r="AA7296" t="s">
        <v>75</v>
      </c>
      <c r="AB7296" t="s">
        <v>76</v>
      </c>
    </row>
    <row r="7297" spans="1:28" x14ac:dyDescent="0.25">
      <c r="A7297" t="s">
        <v>28</v>
      </c>
      <c r="B7297">
        <v>10</v>
      </c>
      <c r="C7297" s="1">
        <v>701115</v>
      </c>
      <c r="D7297" t="s">
        <v>29</v>
      </c>
      <c r="E7297">
        <v>0</v>
      </c>
      <c r="F7297" t="s">
        <v>30</v>
      </c>
      <c r="G7297" s="1">
        <v>704036</v>
      </c>
      <c r="H7297" t="s">
        <v>31</v>
      </c>
      <c r="I7297" s="1">
        <v>707489</v>
      </c>
      <c r="J7297" t="s">
        <v>114</v>
      </c>
      <c r="K7297">
        <v>800</v>
      </c>
      <c r="L7297">
        <v>0</v>
      </c>
      <c r="M7297">
        <v>100</v>
      </c>
      <c r="N7297" s="1">
        <v>701749</v>
      </c>
      <c r="O7297">
        <v>300</v>
      </c>
      <c r="P7297" t="s">
        <v>33</v>
      </c>
      <c r="Q7297">
        <v>0</v>
      </c>
      <c r="R7297" s="1">
        <v>700992</v>
      </c>
      <c r="S7297">
        <v>100</v>
      </c>
      <c r="T7297">
        <v>2</v>
      </c>
      <c r="U7297" t="s">
        <v>33</v>
      </c>
      <c r="V7297" s="1">
        <v>704112</v>
      </c>
      <c r="W7297">
        <v>2</v>
      </c>
      <c r="X7297" s="1">
        <v>4400</v>
      </c>
      <c r="Y7297" t="s">
        <v>77</v>
      </c>
      <c r="Z7297" t="s">
        <v>78</v>
      </c>
      <c r="AA7297" t="s">
        <v>79</v>
      </c>
      <c r="AB7297" t="s">
        <v>80</v>
      </c>
    </row>
    <row r="7298" spans="1:28" x14ac:dyDescent="0.25">
      <c r="A7298" t="s">
        <v>28</v>
      </c>
      <c r="B7298">
        <v>10</v>
      </c>
      <c r="C7298" s="1">
        <v>701115</v>
      </c>
      <c r="D7298" t="s">
        <v>29</v>
      </c>
      <c r="E7298">
        <v>0</v>
      </c>
      <c r="F7298" t="s">
        <v>30</v>
      </c>
      <c r="G7298" s="1">
        <v>704036</v>
      </c>
      <c r="H7298" t="s">
        <v>31</v>
      </c>
      <c r="I7298" s="1">
        <v>708608</v>
      </c>
      <c r="J7298" t="s">
        <v>119</v>
      </c>
      <c r="K7298" s="1">
        <v>1900</v>
      </c>
      <c r="L7298">
        <v>0</v>
      </c>
      <c r="M7298">
        <v>100</v>
      </c>
      <c r="N7298" s="1">
        <v>701449</v>
      </c>
      <c r="O7298">
        <v>100</v>
      </c>
      <c r="P7298" t="s">
        <v>33</v>
      </c>
      <c r="Q7298">
        <v>0</v>
      </c>
      <c r="R7298" s="1">
        <v>701368</v>
      </c>
      <c r="S7298">
        <v>100</v>
      </c>
      <c r="T7298">
        <v>2</v>
      </c>
      <c r="U7298" t="s">
        <v>33</v>
      </c>
      <c r="V7298" s="1">
        <v>704112</v>
      </c>
      <c r="W7298">
        <v>2</v>
      </c>
      <c r="X7298" s="1">
        <v>4400</v>
      </c>
      <c r="Y7298" t="s">
        <v>34</v>
      </c>
      <c r="Z7298" t="s">
        <v>120</v>
      </c>
      <c r="AA7298" t="s">
        <v>36</v>
      </c>
      <c r="AB7298" t="s">
        <v>37</v>
      </c>
    </row>
    <row r="7299" spans="1:28" x14ac:dyDescent="0.25">
      <c r="A7299" t="s">
        <v>28</v>
      </c>
      <c r="B7299">
        <v>10</v>
      </c>
      <c r="C7299" s="1">
        <v>701115</v>
      </c>
      <c r="D7299" t="s">
        <v>29</v>
      </c>
      <c r="E7299">
        <v>0</v>
      </c>
      <c r="F7299" t="s">
        <v>30</v>
      </c>
      <c r="G7299" s="1">
        <v>704036</v>
      </c>
      <c r="H7299" t="s">
        <v>31</v>
      </c>
      <c r="I7299" s="1">
        <v>708608</v>
      </c>
      <c r="J7299" t="s">
        <v>119</v>
      </c>
      <c r="K7299" s="1">
        <v>1900</v>
      </c>
      <c r="L7299">
        <v>0</v>
      </c>
      <c r="M7299">
        <v>100</v>
      </c>
      <c r="N7299" s="1">
        <v>701449</v>
      </c>
      <c r="O7299">
        <v>100</v>
      </c>
      <c r="P7299" t="s">
        <v>33</v>
      </c>
      <c r="Q7299">
        <v>0</v>
      </c>
      <c r="R7299" s="1">
        <v>701368</v>
      </c>
      <c r="S7299">
        <v>100</v>
      </c>
      <c r="T7299">
        <v>2</v>
      </c>
      <c r="U7299" t="s">
        <v>33</v>
      </c>
      <c r="V7299" s="1">
        <v>704112</v>
      </c>
      <c r="W7299">
        <v>2</v>
      </c>
      <c r="X7299" s="1">
        <v>4400</v>
      </c>
      <c r="Y7299" t="s">
        <v>38</v>
      </c>
      <c r="Z7299" t="s">
        <v>326</v>
      </c>
      <c r="AA7299" t="s">
        <v>40</v>
      </c>
      <c r="AB7299" t="s">
        <v>41</v>
      </c>
    </row>
    <row r="7300" spans="1:28" x14ac:dyDescent="0.25">
      <c r="A7300" t="s">
        <v>28</v>
      </c>
      <c r="B7300">
        <v>10</v>
      </c>
      <c r="C7300" s="1">
        <v>701115</v>
      </c>
      <c r="D7300" t="s">
        <v>29</v>
      </c>
      <c r="E7300">
        <v>0</v>
      </c>
      <c r="F7300" t="s">
        <v>30</v>
      </c>
      <c r="G7300" s="1">
        <v>704036</v>
      </c>
      <c r="H7300" t="s">
        <v>31</v>
      </c>
      <c r="I7300" s="1">
        <v>708608</v>
      </c>
      <c r="J7300" t="s">
        <v>119</v>
      </c>
      <c r="K7300" s="1">
        <v>1900</v>
      </c>
      <c r="L7300">
        <v>0</v>
      </c>
      <c r="M7300">
        <v>100</v>
      </c>
      <c r="N7300" s="1">
        <v>701449</v>
      </c>
      <c r="O7300">
        <v>100</v>
      </c>
      <c r="P7300" t="s">
        <v>33</v>
      </c>
      <c r="Q7300">
        <v>0</v>
      </c>
      <c r="R7300" s="1">
        <v>701368</v>
      </c>
      <c r="S7300">
        <v>100</v>
      </c>
      <c r="T7300">
        <v>2</v>
      </c>
      <c r="U7300" t="s">
        <v>33</v>
      </c>
      <c r="V7300" s="1">
        <v>704112</v>
      </c>
      <c r="W7300">
        <v>2</v>
      </c>
      <c r="X7300" s="1">
        <v>4400</v>
      </c>
      <c r="Y7300" t="s">
        <v>42</v>
      </c>
      <c r="Z7300" t="s">
        <v>327</v>
      </c>
      <c r="AA7300" t="s">
        <v>44</v>
      </c>
      <c r="AB7300" t="s">
        <v>45</v>
      </c>
    </row>
    <row r="7301" spans="1:28" x14ac:dyDescent="0.25">
      <c r="A7301" t="s">
        <v>28</v>
      </c>
      <c r="B7301">
        <v>10</v>
      </c>
      <c r="C7301" s="1">
        <v>701115</v>
      </c>
      <c r="D7301" t="s">
        <v>29</v>
      </c>
      <c r="E7301">
        <v>0</v>
      </c>
      <c r="F7301" t="s">
        <v>30</v>
      </c>
      <c r="G7301" s="1">
        <v>704036</v>
      </c>
      <c r="H7301" t="s">
        <v>31</v>
      </c>
      <c r="I7301" s="1">
        <v>708608</v>
      </c>
      <c r="J7301" t="s">
        <v>119</v>
      </c>
      <c r="K7301" s="1">
        <v>1900</v>
      </c>
      <c r="L7301">
        <v>0</v>
      </c>
      <c r="M7301">
        <v>100</v>
      </c>
      <c r="N7301" s="1">
        <v>701449</v>
      </c>
      <c r="O7301">
        <v>100</v>
      </c>
      <c r="P7301" t="s">
        <v>33</v>
      </c>
      <c r="Q7301">
        <v>0</v>
      </c>
      <c r="R7301" s="1">
        <v>701368</v>
      </c>
      <c r="S7301">
        <v>100</v>
      </c>
      <c r="T7301">
        <v>2</v>
      </c>
      <c r="U7301" t="s">
        <v>33</v>
      </c>
      <c r="V7301" s="1">
        <v>704112</v>
      </c>
      <c r="W7301">
        <v>2</v>
      </c>
      <c r="X7301" s="1">
        <v>4400</v>
      </c>
      <c r="Y7301" t="s">
        <v>46</v>
      </c>
      <c r="Z7301" t="s">
        <v>83</v>
      </c>
      <c r="AA7301" t="s">
        <v>48</v>
      </c>
      <c r="AB7301" t="s">
        <v>49</v>
      </c>
    </row>
    <row r="7302" spans="1:28" x14ac:dyDescent="0.25">
      <c r="A7302" t="s">
        <v>28</v>
      </c>
      <c r="B7302">
        <v>10</v>
      </c>
      <c r="C7302" s="1">
        <v>701115</v>
      </c>
      <c r="D7302" t="s">
        <v>29</v>
      </c>
      <c r="E7302">
        <v>0</v>
      </c>
      <c r="F7302" t="s">
        <v>30</v>
      </c>
      <c r="G7302" s="1">
        <v>704036</v>
      </c>
      <c r="H7302" t="s">
        <v>31</v>
      </c>
      <c r="I7302" s="1">
        <v>708608</v>
      </c>
      <c r="J7302" t="s">
        <v>119</v>
      </c>
      <c r="K7302" s="1">
        <v>1900</v>
      </c>
      <c r="L7302">
        <v>0</v>
      </c>
      <c r="M7302">
        <v>100</v>
      </c>
      <c r="N7302" s="1">
        <v>701449</v>
      </c>
      <c r="O7302">
        <v>100</v>
      </c>
      <c r="P7302" t="s">
        <v>33</v>
      </c>
      <c r="Q7302">
        <v>0</v>
      </c>
      <c r="R7302" s="1">
        <v>701368</v>
      </c>
      <c r="S7302">
        <v>100</v>
      </c>
      <c r="T7302">
        <v>2</v>
      </c>
      <c r="U7302" t="s">
        <v>33</v>
      </c>
      <c r="V7302" s="1">
        <v>704112</v>
      </c>
      <c r="W7302">
        <v>2</v>
      </c>
      <c r="X7302" s="1">
        <v>4400</v>
      </c>
      <c r="Y7302" t="s">
        <v>50</v>
      </c>
      <c r="Z7302" t="s">
        <v>51</v>
      </c>
      <c r="AA7302" t="s">
        <v>52</v>
      </c>
      <c r="AB7302" t="s">
        <v>53</v>
      </c>
    </row>
    <row r="7303" spans="1:28" x14ac:dyDescent="0.25">
      <c r="A7303" t="s">
        <v>28</v>
      </c>
      <c r="B7303">
        <v>10</v>
      </c>
      <c r="C7303" s="1">
        <v>701115</v>
      </c>
      <c r="D7303" t="s">
        <v>29</v>
      </c>
      <c r="E7303">
        <v>0</v>
      </c>
      <c r="F7303" t="s">
        <v>30</v>
      </c>
      <c r="G7303" s="1">
        <v>704036</v>
      </c>
      <c r="H7303" t="s">
        <v>31</v>
      </c>
      <c r="I7303" s="1">
        <v>708608</v>
      </c>
      <c r="J7303" t="s">
        <v>119</v>
      </c>
      <c r="K7303" s="1">
        <v>1900</v>
      </c>
      <c r="L7303">
        <v>0</v>
      </c>
      <c r="M7303">
        <v>100</v>
      </c>
      <c r="N7303" s="1">
        <v>701449</v>
      </c>
      <c r="O7303">
        <v>100</v>
      </c>
      <c r="P7303" t="s">
        <v>33</v>
      </c>
      <c r="Q7303">
        <v>0</v>
      </c>
      <c r="R7303" s="1">
        <v>701368</v>
      </c>
      <c r="S7303">
        <v>100</v>
      </c>
      <c r="T7303">
        <v>2</v>
      </c>
      <c r="U7303" t="s">
        <v>33</v>
      </c>
      <c r="V7303" s="1">
        <v>704112</v>
      </c>
      <c r="W7303">
        <v>2</v>
      </c>
      <c r="X7303" s="1">
        <v>4400</v>
      </c>
      <c r="Y7303" t="s">
        <v>54</v>
      </c>
      <c r="Z7303" t="s">
        <v>121</v>
      </c>
      <c r="AA7303" t="s">
        <v>56</v>
      </c>
      <c r="AB7303" t="s">
        <v>57</v>
      </c>
    </row>
    <row r="7304" spans="1:28" x14ac:dyDescent="0.25">
      <c r="A7304" t="s">
        <v>28</v>
      </c>
      <c r="B7304">
        <v>10</v>
      </c>
      <c r="C7304" s="1">
        <v>701115</v>
      </c>
      <c r="D7304" t="s">
        <v>29</v>
      </c>
      <c r="E7304">
        <v>0</v>
      </c>
      <c r="F7304" t="s">
        <v>30</v>
      </c>
      <c r="G7304" s="1">
        <v>704036</v>
      </c>
      <c r="H7304" t="s">
        <v>31</v>
      </c>
      <c r="I7304" s="1">
        <v>708608</v>
      </c>
      <c r="J7304" t="s">
        <v>119</v>
      </c>
      <c r="K7304" s="1">
        <v>1900</v>
      </c>
      <c r="L7304">
        <v>0</v>
      </c>
      <c r="M7304">
        <v>100</v>
      </c>
      <c r="N7304" s="1">
        <v>701449</v>
      </c>
      <c r="O7304">
        <v>100</v>
      </c>
      <c r="P7304" t="s">
        <v>33</v>
      </c>
      <c r="Q7304">
        <v>0</v>
      </c>
      <c r="R7304" s="1">
        <v>701368</v>
      </c>
      <c r="S7304">
        <v>100</v>
      </c>
      <c r="T7304">
        <v>2</v>
      </c>
      <c r="U7304" t="s">
        <v>33</v>
      </c>
      <c r="V7304" s="1">
        <v>704112</v>
      </c>
      <c r="W7304">
        <v>2</v>
      </c>
      <c r="X7304" s="1">
        <v>4400</v>
      </c>
      <c r="Y7304" t="s">
        <v>58</v>
      </c>
      <c r="Z7304" t="s">
        <v>328</v>
      </c>
      <c r="AA7304" t="s">
        <v>60</v>
      </c>
      <c r="AB7304" t="s">
        <v>61</v>
      </c>
    </row>
    <row r="7305" spans="1:28" x14ac:dyDescent="0.25">
      <c r="A7305" t="s">
        <v>28</v>
      </c>
      <c r="B7305">
        <v>10</v>
      </c>
      <c r="C7305" s="1">
        <v>701115</v>
      </c>
      <c r="D7305" t="s">
        <v>29</v>
      </c>
      <c r="E7305">
        <v>0</v>
      </c>
      <c r="F7305" t="s">
        <v>30</v>
      </c>
      <c r="G7305" s="1">
        <v>704036</v>
      </c>
      <c r="H7305" t="s">
        <v>31</v>
      </c>
      <c r="I7305" s="1">
        <v>708608</v>
      </c>
      <c r="J7305" t="s">
        <v>119</v>
      </c>
      <c r="K7305" s="1">
        <v>1900</v>
      </c>
      <c r="L7305">
        <v>0</v>
      </c>
      <c r="M7305">
        <v>100</v>
      </c>
      <c r="N7305" s="1">
        <v>701449</v>
      </c>
      <c r="O7305">
        <v>100</v>
      </c>
      <c r="P7305" t="s">
        <v>33</v>
      </c>
      <c r="Q7305">
        <v>0</v>
      </c>
      <c r="R7305" s="1">
        <v>701368</v>
      </c>
      <c r="S7305">
        <v>100</v>
      </c>
      <c r="T7305">
        <v>2</v>
      </c>
      <c r="U7305" t="s">
        <v>33</v>
      </c>
      <c r="V7305" s="1">
        <v>704112</v>
      </c>
      <c r="W7305">
        <v>2</v>
      </c>
      <c r="X7305" s="1">
        <v>4400</v>
      </c>
      <c r="Y7305" t="s">
        <v>62</v>
      </c>
      <c r="Z7305" t="s">
        <v>329</v>
      </c>
      <c r="AA7305" t="s">
        <v>64</v>
      </c>
      <c r="AB7305" t="s">
        <v>65</v>
      </c>
    </row>
    <row r="7306" spans="1:28" x14ac:dyDescent="0.25">
      <c r="A7306" t="s">
        <v>28</v>
      </c>
      <c r="B7306">
        <v>10</v>
      </c>
      <c r="C7306" s="1">
        <v>701115</v>
      </c>
      <c r="D7306" t="s">
        <v>29</v>
      </c>
      <c r="E7306">
        <v>0</v>
      </c>
      <c r="F7306" t="s">
        <v>30</v>
      </c>
      <c r="G7306" s="1">
        <v>704036</v>
      </c>
      <c r="H7306" t="s">
        <v>31</v>
      </c>
      <c r="I7306" s="1">
        <v>708608</v>
      </c>
      <c r="J7306" t="s">
        <v>119</v>
      </c>
      <c r="K7306" s="1">
        <v>1900</v>
      </c>
      <c r="L7306">
        <v>0</v>
      </c>
      <c r="M7306">
        <v>100</v>
      </c>
      <c r="N7306" s="1">
        <v>701449</v>
      </c>
      <c r="O7306">
        <v>100</v>
      </c>
      <c r="P7306" t="s">
        <v>33</v>
      </c>
      <c r="Q7306">
        <v>0</v>
      </c>
      <c r="R7306" s="1">
        <v>701368</v>
      </c>
      <c r="S7306">
        <v>100</v>
      </c>
      <c r="T7306">
        <v>2</v>
      </c>
      <c r="U7306" t="s">
        <v>33</v>
      </c>
      <c r="V7306" s="1">
        <v>704112</v>
      </c>
      <c r="W7306">
        <v>2</v>
      </c>
      <c r="X7306" s="1">
        <v>4400</v>
      </c>
      <c r="Y7306" t="e" cm="1">
        <f t="array" ref="Y7306">- tol</f>
        <v>#NAME?</v>
      </c>
      <c r="Z7306" t="s">
        <v>66</v>
      </c>
      <c r="AA7306" t="s">
        <v>67</v>
      </c>
      <c r="AB7306" t="s">
        <v>68</v>
      </c>
    </row>
    <row r="7307" spans="1:28" x14ac:dyDescent="0.25">
      <c r="A7307" t="s">
        <v>28</v>
      </c>
      <c r="B7307">
        <v>10</v>
      </c>
      <c r="C7307" s="1">
        <v>701115</v>
      </c>
      <c r="D7307" t="s">
        <v>29</v>
      </c>
      <c r="E7307">
        <v>0</v>
      </c>
      <c r="F7307" t="s">
        <v>30</v>
      </c>
      <c r="G7307" s="1">
        <v>704036</v>
      </c>
      <c r="H7307" t="s">
        <v>31</v>
      </c>
      <c r="I7307" s="1">
        <v>708608</v>
      </c>
      <c r="J7307" t="s">
        <v>119</v>
      </c>
      <c r="K7307" s="1">
        <v>1900</v>
      </c>
      <c r="L7307">
        <v>0</v>
      </c>
      <c r="M7307">
        <v>100</v>
      </c>
      <c r="N7307" s="1">
        <v>701449</v>
      </c>
      <c r="O7307">
        <v>100</v>
      </c>
      <c r="P7307" t="s">
        <v>33</v>
      </c>
      <c r="Q7307">
        <v>0</v>
      </c>
      <c r="R7307" s="1">
        <v>701368</v>
      </c>
      <c r="S7307">
        <v>100</v>
      </c>
      <c r="T7307">
        <v>2</v>
      </c>
      <c r="U7307" t="s">
        <v>33</v>
      </c>
      <c r="V7307" s="1">
        <v>704112</v>
      </c>
      <c r="W7307">
        <v>2</v>
      </c>
      <c r="X7307" s="1">
        <v>4400</v>
      </c>
      <c r="Y7307" t="s">
        <v>69</v>
      </c>
      <c r="Z7307" t="s">
        <v>123</v>
      </c>
      <c r="AA7307" t="s">
        <v>71</v>
      </c>
      <c r="AB7307" t="s">
        <v>72</v>
      </c>
    </row>
    <row r="7308" spans="1:28" x14ac:dyDescent="0.25">
      <c r="A7308" t="s">
        <v>28</v>
      </c>
      <c r="B7308">
        <v>10</v>
      </c>
      <c r="C7308" s="1">
        <v>701115</v>
      </c>
      <c r="D7308" t="s">
        <v>29</v>
      </c>
      <c r="E7308">
        <v>0</v>
      </c>
      <c r="F7308" t="s">
        <v>30</v>
      </c>
      <c r="G7308" s="1">
        <v>704036</v>
      </c>
      <c r="H7308" t="s">
        <v>31</v>
      </c>
      <c r="I7308" s="1">
        <v>708608</v>
      </c>
      <c r="J7308" t="s">
        <v>119</v>
      </c>
      <c r="K7308" s="1">
        <v>1900</v>
      </c>
      <c r="L7308">
        <v>0</v>
      </c>
      <c r="M7308">
        <v>100</v>
      </c>
      <c r="N7308" s="1">
        <v>701449</v>
      </c>
      <c r="O7308">
        <v>100</v>
      </c>
      <c r="P7308" t="s">
        <v>33</v>
      </c>
      <c r="Q7308">
        <v>0</v>
      </c>
      <c r="R7308" s="1">
        <v>701368</v>
      </c>
      <c r="S7308">
        <v>100</v>
      </c>
      <c r="T7308">
        <v>2</v>
      </c>
      <c r="U7308" t="s">
        <v>33</v>
      </c>
      <c r="V7308" s="1">
        <v>704112</v>
      </c>
      <c r="W7308">
        <v>2</v>
      </c>
      <c r="X7308" s="1">
        <v>4400</v>
      </c>
      <c r="Y7308" t="s">
        <v>73</v>
      </c>
      <c r="Z7308" t="s">
        <v>330</v>
      </c>
      <c r="AA7308" t="s">
        <v>75</v>
      </c>
      <c r="AB7308" t="s">
        <v>76</v>
      </c>
    </row>
    <row r="7309" spans="1:28" x14ac:dyDescent="0.25">
      <c r="A7309" t="s">
        <v>28</v>
      </c>
      <c r="B7309">
        <v>10</v>
      </c>
      <c r="C7309" s="1">
        <v>701115</v>
      </c>
      <c r="D7309" t="s">
        <v>29</v>
      </c>
      <c r="E7309">
        <v>0</v>
      </c>
      <c r="F7309" t="s">
        <v>30</v>
      </c>
      <c r="G7309" s="1">
        <v>704036</v>
      </c>
      <c r="H7309" t="s">
        <v>31</v>
      </c>
      <c r="I7309" s="1">
        <v>708608</v>
      </c>
      <c r="J7309" t="s">
        <v>119</v>
      </c>
      <c r="K7309" s="1">
        <v>1900</v>
      </c>
      <c r="L7309">
        <v>0</v>
      </c>
      <c r="M7309">
        <v>100</v>
      </c>
      <c r="N7309" s="1">
        <v>701449</v>
      </c>
      <c r="O7309">
        <v>100</v>
      </c>
      <c r="P7309" t="s">
        <v>33</v>
      </c>
      <c r="Q7309">
        <v>0</v>
      </c>
      <c r="R7309" s="1">
        <v>701368</v>
      </c>
      <c r="S7309">
        <v>100</v>
      </c>
      <c r="T7309">
        <v>2</v>
      </c>
      <c r="U7309" t="s">
        <v>33</v>
      </c>
      <c r="V7309" s="1">
        <v>704112</v>
      </c>
      <c r="W7309">
        <v>2</v>
      </c>
      <c r="X7309" s="1">
        <v>4400</v>
      </c>
      <c r="Y7309" t="s">
        <v>77</v>
      </c>
      <c r="Z7309" t="s">
        <v>78</v>
      </c>
      <c r="AA7309" t="s">
        <v>79</v>
      </c>
      <c r="AB7309" t="s">
        <v>80</v>
      </c>
    </row>
    <row r="7310" spans="1:28" x14ac:dyDescent="0.25">
      <c r="A7310" t="s">
        <v>28</v>
      </c>
      <c r="B7310">
        <v>10</v>
      </c>
      <c r="C7310" s="1">
        <v>701115</v>
      </c>
      <c r="D7310" t="s">
        <v>29</v>
      </c>
      <c r="E7310">
        <v>0</v>
      </c>
      <c r="F7310" t="s">
        <v>30</v>
      </c>
      <c r="G7310" s="1">
        <v>704036</v>
      </c>
      <c r="H7310" t="s">
        <v>31</v>
      </c>
      <c r="I7310" s="1">
        <v>710428</v>
      </c>
      <c r="J7310" t="s">
        <v>124</v>
      </c>
      <c r="K7310" s="1">
        <v>5800</v>
      </c>
      <c r="L7310">
        <v>0</v>
      </c>
      <c r="M7310">
        <v>100</v>
      </c>
      <c r="N7310" s="1">
        <v>701231</v>
      </c>
      <c r="O7310">
        <v>100</v>
      </c>
      <c r="P7310" t="s">
        <v>33</v>
      </c>
      <c r="Q7310">
        <v>0</v>
      </c>
      <c r="R7310" s="1">
        <v>701568</v>
      </c>
      <c r="S7310">
        <v>100</v>
      </c>
      <c r="T7310">
        <v>2</v>
      </c>
      <c r="U7310" t="s">
        <v>33</v>
      </c>
      <c r="V7310" s="1">
        <v>704112</v>
      </c>
      <c r="W7310">
        <v>2</v>
      </c>
      <c r="X7310" s="1">
        <v>4400</v>
      </c>
      <c r="Y7310" t="s">
        <v>34</v>
      </c>
      <c r="Z7310" t="s">
        <v>125</v>
      </c>
      <c r="AA7310" t="s">
        <v>36</v>
      </c>
      <c r="AB7310" t="s">
        <v>37</v>
      </c>
    </row>
    <row r="7311" spans="1:28" x14ac:dyDescent="0.25">
      <c r="A7311" t="s">
        <v>28</v>
      </c>
      <c r="B7311">
        <v>10</v>
      </c>
      <c r="C7311" s="1">
        <v>701115</v>
      </c>
      <c r="D7311" t="s">
        <v>29</v>
      </c>
      <c r="E7311">
        <v>0</v>
      </c>
      <c r="F7311" t="s">
        <v>30</v>
      </c>
      <c r="G7311" s="1">
        <v>704036</v>
      </c>
      <c r="H7311" t="s">
        <v>31</v>
      </c>
      <c r="I7311" s="1">
        <v>710428</v>
      </c>
      <c r="J7311" t="s">
        <v>124</v>
      </c>
      <c r="K7311" s="1">
        <v>5800</v>
      </c>
      <c r="L7311">
        <v>0</v>
      </c>
      <c r="M7311">
        <v>100</v>
      </c>
      <c r="N7311" s="1">
        <v>701231</v>
      </c>
      <c r="O7311">
        <v>100</v>
      </c>
      <c r="P7311" t="s">
        <v>33</v>
      </c>
      <c r="Q7311">
        <v>0</v>
      </c>
      <c r="R7311" s="1">
        <v>701568</v>
      </c>
      <c r="S7311">
        <v>100</v>
      </c>
      <c r="T7311">
        <v>2</v>
      </c>
      <c r="U7311" t="s">
        <v>33</v>
      </c>
      <c r="V7311" s="1">
        <v>704112</v>
      </c>
      <c r="W7311">
        <v>2</v>
      </c>
      <c r="X7311" s="1">
        <v>4400</v>
      </c>
      <c r="Y7311" t="s">
        <v>38</v>
      </c>
      <c r="Z7311" t="s">
        <v>39</v>
      </c>
      <c r="AA7311" t="s">
        <v>40</v>
      </c>
      <c r="AB7311" t="s">
        <v>41</v>
      </c>
    </row>
    <row r="7312" spans="1:28" x14ac:dyDescent="0.25">
      <c r="A7312" t="s">
        <v>28</v>
      </c>
      <c r="B7312">
        <v>10</v>
      </c>
      <c r="C7312" s="1">
        <v>701115</v>
      </c>
      <c r="D7312" t="s">
        <v>29</v>
      </c>
      <c r="E7312">
        <v>0</v>
      </c>
      <c r="F7312" t="s">
        <v>30</v>
      </c>
      <c r="G7312" s="1">
        <v>704036</v>
      </c>
      <c r="H7312" t="s">
        <v>31</v>
      </c>
      <c r="I7312" s="1">
        <v>710428</v>
      </c>
      <c r="J7312" t="s">
        <v>124</v>
      </c>
      <c r="K7312" s="1">
        <v>5800</v>
      </c>
      <c r="L7312">
        <v>0</v>
      </c>
      <c r="M7312">
        <v>100</v>
      </c>
      <c r="N7312" s="1">
        <v>701231</v>
      </c>
      <c r="O7312">
        <v>100</v>
      </c>
      <c r="P7312" t="s">
        <v>33</v>
      </c>
      <c r="Q7312">
        <v>0</v>
      </c>
      <c r="R7312" s="1">
        <v>701568</v>
      </c>
      <c r="S7312">
        <v>100</v>
      </c>
      <c r="T7312">
        <v>2</v>
      </c>
      <c r="U7312" t="s">
        <v>33</v>
      </c>
      <c r="V7312" s="1">
        <v>704112</v>
      </c>
      <c r="W7312">
        <v>2</v>
      </c>
      <c r="X7312" s="1">
        <v>4400</v>
      </c>
      <c r="Y7312" t="s">
        <v>42</v>
      </c>
      <c r="Z7312" t="s">
        <v>43</v>
      </c>
      <c r="AA7312" t="s">
        <v>44</v>
      </c>
      <c r="AB7312" t="s">
        <v>45</v>
      </c>
    </row>
    <row r="7313" spans="1:28" x14ac:dyDescent="0.25">
      <c r="A7313" t="s">
        <v>28</v>
      </c>
      <c r="B7313">
        <v>10</v>
      </c>
      <c r="C7313" s="1">
        <v>701115</v>
      </c>
      <c r="D7313" t="s">
        <v>29</v>
      </c>
      <c r="E7313">
        <v>0</v>
      </c>
      <c r="F7313" t="s">
        <v>30</v>
      </c>
      <c r="G7313" s="1">
        <v>704036</v>
      </c>
      <c r="H7313" t="s">
        <v>31</v>
      </c>
      <c r="I7313" s="1">
        <v>710428</v>
      </c>
      <c r="J7313" t="s">
        <v>124</v>
      </c>
      <c r="K7313" s="1">
        <v>5800</v>
      </c>
      <c r="L7313">
        <v>0</v>
      </c>
      <c r="M7313">
        <v>100</v>
      </c>
      <c r="N7313" s="1">
        <v>701231</v>
      </c>
      <c r="O7313">
        <v>100</v>
      </c>
      <c r="P7313" t="s">
        <v>33</v>
      </c>
      <c r="Q7313">
        <v>0</v>
      </c>
      <c r="R7313" s="1">
        <v>701568</v>
      </c>
      <c r="S7313">
        <v>100</v>
      </c>
      <c r="T7313">
        <v>2</v>
      </c>
      <c r="U7313" t="s">
        <v>33</v>
      </c>
      <c r="V7313" s="1">
        <v>704112</v>
      </c>
      <c r="W7313">
        <v>2</v>
      </c>
      <c r="X7313" s="1">
        <v>4400</v>
      </c>
      <c r="Y7313" t="s">
        <v>46</v>
      </c>
      <c r="Z7313" t="s">
        <v>83</v>
      </c>
      <c r="AA7313" t="s">
        <v>48</v>
      </c>
      <c r="AB7313" t="s">
        <v>49</v>
      </c>
    </row>
    <row r="7314" spans="1:28" x14ac:dyDescent="0.25">
      <c r="A7314" t="s">
        <v>28</v>
      </c>
      <c r="B7314">
        <v>10</v>
      </c>
      <c r="C7314" s="1">
        <v>701115</v>
      </c>
      <c r="D7314" t="s">
        <v>29</v>
      </c>
      <c r="E7314">
        <v>0</v>
      </c>
      <c r="F7314" t="s">
        <v>30</v>
      </c>
      <c r="G7314" s="1">
        <v>704036</v>
      </c>
      <c r="H7314" t="s">
        <v>31</v>
      </c>
      <c r="I7314" s="1">
        <v>710428</v>
      </c>
      <c r="J7314" t="s">
        <v>124</v>
      </c>
      <c r="K7314" s="1">
        <v>5800</v>
      </c>
      <c r="L7314">
        <v>0</v>
      </c>
      <c r="M7314">
        <v>100</v>
      </c>
      <c r="N7314" s="1">
        <v>701231</v>
      </c>
      <c r="O7314">
        <v>100</v>
      </c>
      <c r="P7314" t="s">
        <v>33</v>
      </c>
      <c r="Q7314">
        <v>0</v>
      </c>
      <c r="R7314" s="1">
        <v>701568</v>
      </c>
      <c r="S7314">
        <v>100</v>
      </c>
      <c r="T7314">
        <v>2</v>
      </c>
      <c r="U7314" t="s">
        <v>33</v>
      </c>
      <c r="V7314" s="1">
        <v>704112</v>
      </c>
      <c r="W7314">
        <v>2</v>
      </c>
      <c r="X7314" s="1">
        <v>4400</v>
      </c>
      <c r="Y7314" t="s">
        <v>50</v>
      </c>
      <c r="Z7314" t="s">
        <v>51</v>
      </c>
      <c r="AA7314" t="s">
        <v>52</v>
      </c>
      <c r="AB7314" t="s">
        <v>53</v>
      </c>
    </row>
    <row r="7315" spans="1:28" x14ac:dyDescent="0.25">
      <c r="A7315" t="s">
        <v>28</v>
      </c>
      <c r="B7315">
        <v>10</v>
      </c>
      <c r="C7315" s="1">
        <v>701115</v>
      </c>
      <c r="D7315" t="s">
        <v>29</v>
      </c>
      <c r="E7315">
        <v>0</v>
      </c>
      <c r="F7315" t="s">
        <v>30</v>
      </c>
      <c r="G7315" s="1">
        <v>704036</v>
      </c>
      <c r="H7315" t="s">
        <v>31</v>
      </c>
      <c r="I7315" s="1">
        <v>710428</v>
      </c>
      <c r="J7315" t="s">
        <v>124</v>
      </c>
      <c r="K7315" s="1">
        <v>5800</v>
      </c>
      <c r="L7315">
        <v>0</v>
      </c>
      <c r="M7315">
        <v>100</v>
      </c>
      <c r="N7315" s="1">
        <v>701231</v>
      </c>
      <c r="O7315">
        <v>100</v>
      </c>
      <c r="P7315" t="s">
        <v>33</v>
      </c>
      <c r="Q7315">
        <v>0</v>
      </c>
      <c r="R7315" s="1">
        <v>701568</v>
      </c>
      <c r="S7315">
        <v>100</v>
      </c>
      <c r="T7315">
        <v>2</v>
      </c>
      <c r="U7315" t="s">
        <v>33</v>
      </c>
      <c r="V7315" s="1">
        <v>704112</v>
      </c>
      <c r="W7315">
        <v>2</v>
      </c>
      <c r="X7315" s="1">
        <v>4400</v>
      </c>
      <c r="Y7315" t="s">
        <v>54</v>
      </c>
      <c r="Z7315" t="s">
        <v>126</v>
      </c>
      <c r="AA7315" t="s">
        <v>56</v>
      </c>
      <c r="AB7315" t="s">
        <v>57</v>
      </c>
    </row>
    <row r="7316" spans="1:28" x14ac:dyDescent="0.25">
      <c r="A7316" t="s">
        <v>28</v>
      </c>
      <c r="B7316">
        <v>10</v>
      </c>
      <c r="C7316" s="1">
        <v>701115</v>
      </c>
      <c r="D7316" t="s">
        <v>29</v>
      </c>
      <c r="E7316">
        <v>0</v>
      </c>
      <c r="F7316" t="s">
        <v>30</v>
      </c>
      <c r="G7316" s="1">
        <v>704036</v>
      </c>
      <c r="H7316" t="s">
        <v>31</v>
      </c>
      <c r="I7316" s="1">
        <v>710428</v>
      </c>
      <c r="J7316" t="s">
        <v>124</v>
      </c>
      <c r="K7316" s="1">
        <v>5800</v>
      </c>
      <c r="L7316">
        <v>0</v>
      </c>
      <c r="M7316">
        <v>100</v>
      </c>
      <c r="N7316" s="1">
        <v>701231</v>
      </c>
      <c r="O7316">
        <v>100</v>
      </c>
      <c r="P7316" t="s">
        <v>33</v>
      </c>
      <c r="Q7316">
        <v>0</v>
      </c>
      <c r="R7316" s="1">
        <v>701568</v>
      </c>
      <c r="S7316">
        <v>100</v>
      </c>
      <c r="T7316">
        <v>2</v>
      </c>
      <c r="U7316" t="s">
        <v>33</v>
      </c>
      <c r="V7316" s="1">
        <v>704112</v>
      </c>
      <c r="W7316">
        <v>2</v>
      </c>
      <c r="X7316" s="1">
        <v>4400</v>
      </c>
      <c r="Y7316" t="s">
        <v>58</v>
      </c>
      <c r="Z7316" t="s">
        <v>59</v>
      </c>
      <c r="AA7316" t="s">
        <v>60</v>
      </c>
      <c r="AB7316" t="s">
        <v>61</v>
      </c>
    </row>
    <row r="7317" spans="1:28" x14ac:dyDescent="0.25">
      <c r="A7317" t="s">
        <v>28</v>
      </c>
      <c r="B7317">
        <v>10</v>
      </c>
      <c r="C7317" s="1">
        <v>701115</v>
      </c>
      <c r="D7317" t="s">
        <v>29</v>
      </c>
      <c r="E7317">
        <v>0</v>
      </c>
      <c r="F7317" t="s">
        <v>30</v>
      </c>
      <c r="G7317" s="1">
        <v>704036</v>
      </c>
      <c r="H7317" t="s">
        <v>31</v>
      </c>
      <c r="I7317" s="1">
        <v>710428</v>
      </c>
      <c r="J7317" t="s">
        <v>124</v>
      </c>
      <c r="K7317" s="1">
        <v>5800</v>
      </c>
      <c r="L7317">
        <v>0</v>
      </c>
      <c r="M7317">
        <v>100</v>
      </c>
      <c r="N7317" s="1">
        <v>701231</v>
      </c>
      <c r="O7317">
        <v>100</v>
      </c>
      <c r="P7317" t="s">
        <v>33</v>
      </c>
      <c r="Q7317">
        <v>0</v>
      </c>
      <c r="R7317" s="1">
        <v>701568</v>
      </c>
      <c r="S7317">
        <v>100</v>
      </c>
      <c r="T7317">
        <v>2</v>
      </c>
      <c r="U7317" t="s">
        <v>33</v>
      </c>
      <c r="V7317" s="1">
        <v>704112</v>
      </c>
      <c r="W7317">
        <v>2</v>
      </c>
      <c r="X7317" s="1">
        <v>4400</v>
      </c>
      <c r="Y7317" t="s">
        <v>62</v>
      </c>
      <c r="Z7317" t="s">
        <v>63</v>
      </c>
      <c r="AA7317" t="s">
        <v>64</v>
      </c>
      <c r="AB7317" t="s">
        <v>65</v>
      </c>
    </row>
    <row r="7318" spans="1:28" x14ac:dyDescent="0.25">
      <c r="A7318" t="s">
        <v>28</v>
      </c>
      <c r="B7318">
        <v>10</v>
      </c>
      <c r="C7318" s="1">
        <v>701115</v>
      </c>
      <c r="D7318" t="s">
        <v>29</v>
      </c>
      <c r="E7318">
        <v>0</v>
      </c>
      <c r="F7318" t="s">
        <v>30</v>
      </c>
      <c r="G7318" s="1">
        <v>704036</v>
      </c>
      <c r="H7318" t="s">
        <v>31</v>
      </c>
      <c r="I7318" s="1">
        <v>710428</v>
      </c>
      <c r="J7318" t="s">
        <v>124</v>
      </c>
      <c r="K7318" s="1">
        <v>5800</v>
      </c>
      <c r="L7318">
        <v>0</v>
      </c>
      <c r="M7318">
        <v>100</v>
      </c>
      <c r="N7318" s="1">
        <v>701231</v>
      </c>
      <c r="O7318">
        <v>100</v>
      </c>
      <c r="P7318" t="s">
        <v>33</v>
      </c>
      <c r="Q7318">
        <v>0</v>
      </c>
      <c r="R7318" s="1">
        <v>701568</v>
      </c>
      <c r="S7318">
        <v>100</v>
      </c>
      <c r="T7318">
        <v>2</v>
      </c>
      <c r="U7318" t="s">
        <v>33</v>
      </c>
      <c r="V7318" s="1">
        <v>704112</v>
      </c>
      <c r="W7318">
        <v>2</v>
      </c>
      <c r="X7318" s="1">
        <v>4400</v>
      </c>
      <c r="Y7318" t="e" cm="1">
        <f t="array" ref="Y7318">- tol</f>
        <v>#NAME?</v>
      </c>
      <c r="Z7318" t="s">
        <v>66</v>
      </c>
      <c r="AA7318" t="s">
        <v>67</v>
      </c>
      <c r="AB7318" t="s">
        <v>68</v>
      </c>
    </row>
    <row r="7319" spans="1:28" x14ac:dyDescent="0.25">
      <c r="A7319" t="s">
        <v>28</v>
      </c>
      <c r="B7319">
        <v>10</v>
      </c>
      <c r="C7319" s="1">
        <v>701115</v>
      </c>
      <c r="D7319" t="s">
        <v>29</v>
      </c>
      <c r="E7319">
        <v>0</v>
      </c>
      <c r="F7319" t="s">
        <v>30</v>
      </c>
      <c r="G7319" s="1">
        <v>704036</v>
      </c>
      <c r="H7319" t="s">
        <v>31</v>
      </c>
      <c r="I7319" s="1">
        <v>710428</v>
      </c>
      <c r="J7319" t="s">
        <v>124</v>
      </c>
      <c r="K7319" s="1">
        <v>5800</v>
      </c>
      <c r="L7319">
        <v>0</v>
      </c>
      <c r="M7319">
        <v>100</v>
      </c>
      <c r="N7319" s="1">
        <v>701231</v>
      </c>
      <c r="O7319">
        <v>100</v>
      </c>
      <c r="P7319" t="s">
        <v>33</v>
      </c>
      <c r="Q7319">
        <v>0</v>
      </c>
      <c r="R7319" s="1">
        <v>701568</v>
      </c>
      <c r="S7319">
        <v>100</v>
      </c>
      <c r="T7319">
        <v>2</v>
      </c>
      <c r="U7319" t="s">
        <v>33</v>
      </c>
      <c r="V7319" s="1">
        <v>704112</v>
      </c>
      <c r="W7319">
        <v>2</v>
      </c>
      <c r="X7319" s="1">
        <v>4400</v>
      </c>
      <c r="Y7319" t="s">
        <v>69</v>
      </c>
      <c r="Z7319" t="s">
        <v>85</v>
      </c>
      <c r="AA7319" t="s">
        <v>71</v>
      </c>
      <c r="AB7319" t="s">
        <v>72</v>
      </c>
    </row>
    <row r="7320" spans="1:28" x14ac:dyDescent="0.25">
      <c r="A7320" t="s">
        <v>28</v>
      </c>
      <c r="B7320">
        <v>10</v>
      </c>
      <c r="C7320" s="1">
        <v>701115</v>
      </c>
      <c r="D7320" t="s">
        <v>29</v>
      </c>
      <c r="E7320">
        <v>0</v>
      </c>
      <c r="F7320" t="s">
        <v>30</v>
      </c>
      <c r="G7320" s="1">
        <v>704036</v>
      </c>
      <c r="H7320" t="s">
        <v>31</v>
      </c>
      <c r="I7320" s="1">
        <v>710428</v>
      </c>
      <c r="J7320" t="s">
        <v>124</v>
      </c>
      <c r="K7320" s="1">
        <v>5800</v>
      </c>
      <c r="L7320">
        <v>0</v>
      </c>
      <c r="M7320">
        <v>100</v>
      </c>
      <c r="N7320" s="1">
        <v>701231</v>
      </c>
      <c r="O7320">
        <v>100</v>
      </c>
      <c r="P7320" t="s">
        <v>33</v>
      </c>
      <c r="Q7320">
        <v>0</v>
      </c>
      <c r="R7320" s="1">
        <v>701568</v>
      </c>
      <c r="S7320">
        <v>100</v>
      </c>
      <c r="T7320">
        <v>2</v>
      </c>
      <c r="U7320" t="s">
        <v>33</v>
      </c>
      <c r="V7320" s="1">
        <v>704112</v>
      </c>
      <c r="W7320">
        <v>2</v>
      </c>
      <c r="X7320" s="1">
        <v>4400</v>
      </c>
      <c r="Y7320" t="s">
        <v>73</v>
      </c>
      <c r="Z7320" t="s">
        <v>74</v>
      </c>
      <c r="AA7320" t="s">
        <v>75</v>
      </c>
      <c r="AB7320" t="s">
        <v>76</v>
      </c>
    </row>
    <row r="7321" spans="1:28" x14ac:dyDescent="0.25">
      <c r="A7321" t="s">
        <v>28</v>
      </c>
      <c r="B7321">
        <v>10</v>
      </c>
      <c r="C7321" s="1">
        <v>701115</v>
      </c>
      <c r="D7321" t="s">
        <v>29</v>
      </c>
      <c r="E7321">
        <v>0</v>
      </c>
      <c r="F7321" t="s">
        <v>30</v>
      </c>
      <c r="G7321" s="1">
        <v>704036</v>
      </c>
      <c r="H7321" t="s">
        <v>31</v>
      </c>
      <c r="I7321" s="1">
        <v>710428</v>
      </c>
      <c r="J7321" t="s">
        <v>124</v>
      </c>
      <c r="K7321" s="1">
        <v>5800</v>
      </c>
      <c r="L7321">
        <v>0</v>
      </c>
      <c r="M7321">
        <v>100</v>
      </c>
      <c r="N7321" s="1">
        <v>701231</v>
      </c>
      <c r="O7321">
        <v>100</v>
      </c>
      <c r="P7321" t="s">
        <v>33</v>
      </c>
      <c r="Q7321">
        <v>0</v>
      </c>
      <c r="R7321" s="1">
        <v>701568</v>
      </c>
      <c r="S7321">
        <v>100</v>
      </c>
      <c r="T7321">
        <v>2</v>
      </c>
      <c r="U7321" t="s">
        <v>33</v>
      </c>
      <c r="V7321" s="1">
        <v>704112</v>
      </c>
      <c r="W7321">
        <v>2</v>
      </c>
      <c r="X7321" s="1">
        <v>4400</v>
      </c>
      <c r="Y7321" t="s">
        <v>77</v>
      </c>
      <c r="Z7321" t="s">
        <v>78</v>
      </c>
      <c r="AA7321" t="s">
        <v>79</v>
      </c>
      <c r="AB7321" t="s">
        <v>80</v>
      </c>
    </row>
    <row r="7322" spans="1:28" x14ac:dyDescent="0.25">
      <c r="A7322" t="s">
        <v>28</v>
      </c>
      <c r="B7322">
        <v>10</v>
      </c>
      <c r="C7322" s="1">
        <v>701115</v>
      </c>
      <c r="D7322" t="s">
        <v>29</v>
      </c>
      <c r="E7322">
        <v>0</v>
      </c>
      <c r="F7322" t="s">
        <v>30</v>
      </c>
      <c r="G7322" s="1">
        <v>704036</v>
      </c>
      <c r="H7322" t="s">
        <v>31</v>
      </c>
      <c r="I7322" s="1">
        <v>711650</v>
      </c>
      <c r="J7322" t="s">
        <v>127</v>
      </c>
      <c r="K7322" s="1">
        <v>3800</v>
      </c>
      <c r="L7322">
        <v>0</v>
      </c>
      <c r="M7322">
        <v>100</v>
      </c>
      <c r="N7322" s="1">
        <v>701231</v>
      </c>
      <c r="O7322">
        <v>100</v>
      </c>
      <c r="P7322" t="s">
        <v>33</v>
      </c>
      <c r="Q7322">
        <v>0</v>
      </c>
      <c r="R7322" s="1">
        <v>701851</v>
      </c>
      <c r="S7322">
        <v>100</v>
      </c>
      <c r="T7322">
        <v>2</v>
      </c>
      <c r="U7322" t="s">
        <v>33</v>
      </c>
      <c r="V7322" s="1">
        <v>704112</v>
      </c>
      <c r="W7322">
        <v>2</v>
      </c>
      <c r="X7322" s="1">
        <v>4400</v>
      </c>
      <c r="Y7322" t="s">
        <v>34</v>
      </c>
      <c r="Z7322" t="s">
        <v>128</v>
      </c>
      <c r="AA7322" t="s">
        <v>36</v>
      </c>
      <c r="AB7322" t="s">
        <v>37</v>
      </c>
    </row>
    <row r="7323" spans="1:28" x14ac:dyDescent="0.25">
      <c r="A7323" t="s">
        <v>28</v>
      </c>
      <c r="B7323">
        <v>10</v>
      </c>
      <c r="C7323" s="1">
        <v>701115</v>
      </c>
      <c r="D7323" t="s">
        <v>29</v>
      </c>
      <c r="E7323">
        <v>0</v>
      </c>
      <c r="F7323" t="s">
        <v>30</v>
      </c>
      <c r="G7323" s="1">
        <v>704036</v>
      </c>
      <c r="H7323" t="s">
        <v>31</v>
      </c>
      <c r="I7323" s="1">
        <v>711650</v>
      </c>
      <c r="J7323" t="s">
        <v>127</v>
      </c>
      <c r="K7323" s="1">
        <v>3800</v>
      </c>
      <c r="L7323">
        <v>0</v>
      </c>
      <c r="M7323">
        <v>100</v>
      </c>
      <c r="N7323" s="1">
        <v>701231</v>
      </c>
      <c r="O7323">
        <v>100</v>
      </c>
      <c r="P7323" t="s">
        <v>33</v>
      </c>
      <c r="Q7323">
        <v>0</v>
      </c>
      <c r="R7323" s="1">
        <v>701851</v>
      </c>
      <c r="S7323">
        <v>100</v>
      </c>
      <c r="T7323">
        <v>2</v>
      </c>
      <c r="U7323" t="s">
        <v>33</v>
      </c>
      <c r="V7323" s="1">
        <v>704112</v>
      </c>
      <c r="W7323">
        <v>2</v>
      </c>
      <c r="X7323" s="1">
        <v>4400</v>
      </c>
      <c r="Y7323" t="s">
        <v>38</v>
      </c>
      <c r="Z7323" t="s">
        <v>39</v>
      </c>
      <c r="AA7323" t="s">
        <v>40</v>
      </c>
      <c r="AB7323" t="s">
        <v>41</v>
      </c>
    </row>
    <row r="7324" spans="1:28" x14ac:dyDescent="0.25">
      <c r="A7324" t="s">
        <v>28</v>
      </c>
      <c r="B7324">
        <v>10</v>
      </c>
      <c r="C7324" s="1">
        <v>701115</v>
      </c>
      <c r="D7324" t="s">
        <v>29</v>
      </c>
      <c r="E7324">
        <v>0</v>
      </c>
      <c r="F7324" t="s">
        <v>30</v>
      </c>
      <c r="G7324" s="1">
        <v>704036</v>
      </c>
      <c r="H7324" t="s">
        <v>31</v>
      </c>
      <c r="I7324" s="1">
        <v>711650</v>
      </c>
      <c r="J7324" t="s">
        <v>127</v>
      </c>
      <c r="K7324" s="1">
        <v>3800</v>
      </c>
      <c r="L7324">
        <v>0</v>
      </c>
      <c r="M7324">
        <v>100</v>
      </c>
      <c r="N7324" s="1">
        <v>701231</v>
      </c>
      <c r="O7324">
        <v>100</v>
      </c>
      <c r="P7324" t="s">
        <v>33</v>
      </c>
      <c r="Q7324">
        <v>0</v>
      </c>
      <c r="R7324" s="1">
        <v>701851</v>
      </c>
      <c r="S7324">
        <v>100</v>
      </c>
      <c r="T7324">
        <v>2</v>
      </c>
      <c r="U7324" t="s">
        <v>33</v>
      </c>
      <c r="V7324" s="1">
        <v>704112</v>
      </c>
      <c r="W7324">
        <v>2</v>
      </c>
      <c r="X7324" s="1">
        <v>4400</v>
      </c>
      <c r="Y7324" t="s">
        <v>42</v>
      </c>
      <c r="Z7324" t="s">
        <v>43</v>
      </c>
      <c r="AA7324" t="s">
        <v>44</v>
      </c>
      <c r="AB7324" t="s">
        <v>45</v>
      </c>
    </row>
    <row r="7325" spans="1:28" x14ac:dyDescent="0.25">
      <c r="A7325" t="s">
        <v>28</v>
      </c>
      <c r="B7325">
        <v>10</v>
      </c>
      <c r="C7325" s="1">
        <v>701115</v>
      </c>
      <c r="D7325" t="s">
        <v>29</v>
      </c>
      <c r="E7325">
        <v>0</v>
      </c>
      <c r="F7325" t="s">
        <v>30</v>
      </c>
      <c r="G7325" s="1">
        <v>704036</v>
      </c>
      <c r="H7325" t="s">
        <v>31</v>
      </c>
      <c r="I7325" s="1">
        <v>711650</v>
      </c>
      <c r="J7325" t="s">
        <v>127</v>
      </c>
      <c r="K7325" s="1">
        <v>3800</v>
      </c>
      <c r="L7325">
        <v>0</v>
      </c>
      <c r="M7325">
        <v>100</v>
      </c>
      <c r="N7325" s="1">
        <v>701231</v>
      </c>
      <c r="O7325">
        <v>100</v>
      </c>
      <c r="P7325" t="s">
        <v>33</v>
      </c>
      <c r="Q7325">
        <v>0</v>
      </c>
      <c r="R7325" s="1">
        <v>701851</v>
      </c>
      <c r="S7325">
        <v>100</v>
      </c>
      <c r="T7325">
        <v>2</v>
      </c>
      <c r="U7325" t="s">
        <v>33</v>
      </c>
      <c r="V7325" s="1">
        <v>704112</v>
      </c>
      <c r="W7325">
        <v>2</v>
      </c>
      <c r="X7325" s="1">
        <v>4400</v>
      </c>
      <c r="Y7325" t="s">
        <v>46</v>
      </c>
      <c r="Z7325" t="s">
        <v>83</v>
      </c>
      <c r="AA7325" t="s">
        <v>48</v>
      </c>
      <c r="AB7325" t="s">
        <v>49</v>
      </c>
    </row>
    <row r="7326" spans="1:28" x14ac:dyDescent="0.25">
      <c r="A7326" t="s">
        <v>28</v>
      </c>
      <c r="B7326">
        <v>10</v>
      </c>
      <c r="C7326" s="1">
        <v>701115</v>
      </c>
      <c r="D7326" t="s">
        <v>29</v>
      </c>
      <c r="E7326">
        <v>0</v>
      </c>
      <c r="F7326" t="s">
        <v>30</v>
      </c>
      <c r="G7326" s="1">
        <v>704036</v>
      </c>
      <c r="H7326" t="s">
        <v>31</v>
      </c>
      <c r="I7326" s="1">
        <v>711650</v>
      </c>
      <c r="J7326" t="s">
        <v>127</v>
      </c>
      <c r="K7326" s="1">
        <v>3800</v>
      </c>
      <c r="L7326">
        <v>0</v>
      </c>
      <c r="M7326">
        <v>100</v>
      </c>
      <c r="N7326" s="1">
        <v>701231</v>
      </c>
      <c r="O7326">
        <v>100</v>
      </c>
      <c r="P7326" t="s">
        <v>33</v>
      </c>
      <c r="Q7326">
        <v>0</v>
      </c>
      <c r="R7326" s="1">
        <v>701851</v>
      </c>
      <c r="S7326">
        <v>100</v>
      </c>
      <c r="T7326">
        <v>2</v>
      </c>
      <c r="U7326" t="s">
        <v>33</v>
      </c>
      <c r="V7326" s="1">
        <v>704112</v>
      </c>
      <c r="W7326">
        <v>2</v>
      </c>
      <c r="X7326" s="1">
        <v>4400</v>
      </c>
      <c r="Y7326" t="s">
        <v>50</v>
      </c>
      <c r="Z7326" t="s">
        <v>51</v>
      </c>
      <c r="AA7326" t="s">
        <v>52</v>
      </c>
      <c r="AB7326" t="s">
        <v>53</v>
      </c>
    </row>
    <row r="7327" spans="1:28" x14ac:dyDescent="0.25">
      <c r="A7327" t="s">
        <v>28</v>
      </c>
      <c r="B7327">
        <v>10</v>
      </c>
      <c r="C7327" s="1">
        <v>701115</v>
      </c>
      <c r="D7327" t="s">
        <v>29</v>
      </c>
      <c r="E7327">
        <v>0</v>
      </c>
      <c r="F7327" t="s">
        <v>30</v>
      </c>
      <c r="G7327" s="1">
        <v>704036</v>
      </c>
      <c r="H7327" t="s">
        <v>31</v>
      </c>
      <c r="I7327" s="1">
        <v>711650</v>
      </c>
      <c r="J7327" t="s">
        <v>127</v>
      </c>
      <c r="K7327" s="1">
        <v>3800</v>
      </c>
      <c r="L7327">
        <v>0</v>
      </c>
      <c r="M7327">
        <v>100</v>
      </c>
      <c r="N7327" s="1">
        <v>701231</v>
      </c>
      <c r="O7327">
        <v>100</v>
      </c>
      <c r="P7327" t="s">
        <v>33</v>
      </c>
      <c r="Q7327">
        <v>0</v>
      </c>
      <c r="R7327" s="1">
        <v>701851</v>
      </c>
      <c r="S7327">
        <v>100</v>
      </c>
      <c r="T7327">
        <v>2</v>
      </c>
      <c r="U7327" t="s">
        <v>33</v>
      </c>
      <c r="V7327" s="1">
        <v>704112</v>
      </c>
      <c r="W7327">
        <v>2</v>
      </c>
      <c r="X7327" s="1">
        <v>4400</v>
      </c>
      <c r="Y7327" t="s">
        <v>54</v>
      </c>
      <c r="Z7327" t="s">
        <v>129</v>
      </c>
      <c r="AA7327" t="s">
        <v>56</v>
      </c>
      <c r="AB7327" t="s">
        <v>57</v>
      </c>
    </row>
    <row r="7328" spans="1:28" x14ac:dyDescent="0.25">
      <c r="A7328" t="s">
        <v>28</v>
      </c>
      <c r="B7328">
        <v>10</v>
      </c>
      <c r="C7328" s="1">
        <v>701115</v>
      </c>
      <c r="D7328" t="s">
        <v>29</v>
      </c>
      <c r="E7328">
        <v>0</v>
      </c>
      <c r="F7328" t="s">
        <v>30</v>
      </c>
      <c r="G7328" s="1">
        <v>704036</v>
      </c>
      <c r="H7328" t="s">
        <v>31</v>
      </c>
      <c r="I7328" s="1">
        <v>711650</v>
      </c>
      <c r="J7328" t="s">
        <v>127</v>
      </c>
      <c r="K7328" s="1">
        <v>3800</v>
      </c>
      <c r="L7328">
        <v>0</v>
      </c>
      <c r="M7328">
        <v>100</v>
      </c>
      <c r="N7328" s="1">
        <v>701231</v>
      </c>
      <c r="O7328">
        <v>100</v>
      </c>
      <c r="P7328" t="s">
        <v>33</v>
      </c>
      <c r="Q7328">
        <v>0</v>
      </c>
      <c r="R7328" s="1">
        <v>701851</v>
      </c>
      <c r="S7328">
        <v>100</v>
      </c>
      <c r="T7328">
        <v>2</v>
      </c>
      <c r="U7328" t="s">
        <v>33</v>
      </c>
      <c r="V7328" s="1">
        <v>704112</v>
      </c>
      <c r="W7328">
        <v>2</v>
      </c>
      <c r="X7328" s="1">
        <v>4400</v>
      </c>
      <c r="Y7328" t="s">
        <v>58</v>
      </c>
      <c r="Z7328" t="s">
        <v>59</v>
      </c>
      <c r="AA7328" t="s">
        <v>60</v>
      </c>
      <c r="AB7328" t="s">
        <v>61</v>
      </c>
    </row>
    <row r="7329" spans="1:28" x14ac:dyDescent="0.25">
      <c r="A7329" t="s">
        <v>28</v>
      </c>
      <c r="B7329">
        <v>10</v>
      </c>
      <c r="C7329" s="1">
        <v>701115</v>
      </c>
      <c r="D7329" t="s">
        <v>29</v>
      </c>
      <c r="E7329">
        <v>0</v>
      </c>
      <c r="F7329" t="s">
        <v>30</v>
      </c>
      <c r="G7329" s="1">
        <v>704036</v>
      </c>
      <c r="H7329" t="s">
        <v>31</v>
      </c>
      <c r="I7329" s="1">
        <v>711650</v>
      </c>
      <c r="J7329" t="s">
        <v>127</v>
      </c>
      <c r="K7329" s="1">
        <v>3800</v>
      </c>
      <c r="L7329">
        <v>0</v>
      </c>
      <c r="M7329">
        <v>100</v>
      </c>
      <c r="N7329" s="1">
        <v>701231</v>
      </c>
      <c r="O7329">
        <v>100</v>
      </c>
      <c r="P7329" t="s">
        <v>33</v>
      </c>
      <c r="Q7329">
        <v>0</v>
      </c>
      <c r="R7329" s="1">
        <v>701851</v>
      </c>
      <c r="S7329">
        <v>100</v>
      </c>
      <c r="T7329">
        <v>2</v>
      </c>
      <c r="U7329" t="s">
        <v>33</v>
      </c>
      <c r="V7329" s="1">
        <v>704112</v>
      </c>
      <c r="W7329">
        <v>2</v>
      </c>
      <c r="X7329" s="1">
        <v>4400</v>
      </c>
      <c r="Y7329" t="s">
        <v>62</v>
      </c>
      <c r="Z7329" t="s">
        <v>63</v>
      </c>
      <c r="AA7329" t="s">
        <v>64</v>
      </c>
      <c r="AB7329" t="s">
        <v>65</v>
      </c>
    </row>
    <row r="7330" spans="1:28" x14ac:dyDescent="0.25">
      <c r="A7330" t="s">
        <v>28</v>
      </c>
      <c r="B7330">
        <v>10</v>
      </c>
      <c r="C7330" s="1">
        <v>701115</v>
      </c>
      <c r="D7330" t="s">
        <v>29</v>
      </c>
      <c r="E7330">
        <v>0</v>
      </c>
      <c r="F7330" t="s">
        <v>30</v>
      </c>
      <c r="G7330" s="1">
        <v>704036</v>
      </c>
      <c r="H7330" t="s">
        <v>31</v>
      </c>
      <c r="I7330" s="1">
        <v>711650</v>
      </c>
      <c r="J7330" t="s">
        <v>127</v>
      </c>
      <c r="K7330" s="1">
        <v>3800</v>
      </c>
      <c r="L7330">
        <v>0</v>
      </c>
      <c r="M7330">
        <v>100</v>
      </c>
      <c r="N7330" s="1">
        <v>701231</v>
      </c>
      <c r="O7330">
        <v>100</v>
      </c>
      <c r="P7330" t="s">
        <v>33</v>
      </c>
      <c r="Q7330">
        <v>0</v>
      </c>
      <c r="R7330" s="1">
        <v>701851</v>
      </c>
      <c r="S7330">
        <v>100</v>
      </c>
      <c r="T7330">
        <v>2</v>
      </c>
      <c r="U7330" t="s">
        <v>33</v>
      </c>
      <c r="V7330" s="1">
        <v>704112</v>
      </c>
      <c r="W7330">
        <v>2</v>
      </c>
      <c r="X7330" s="1">
        <v>4400</v>
      </c>
      <c r="Y7330" t="e" cm="1">
        <f t="array" ref="Y7330">- tol</f>
        <v>#NAME?</v>
      </c>
      <c r="Z7330" t="s">
        <v>66</v>
      </c>
      <c r="AA7330" t="s">
        <v>67</v>
      </c>
      <c r="AB7330" t="s">
        <v>68</v>
      </c>
    </row>
    <row r="7331" spans="1:28" x14ac:dyDescent="0.25">
      <c r="A7331" t="s">
        <v>28</v>
      </c>
      <c r="B7331">
        <v>10</v>
      </c>
      <c r="C7331" s="1">
        <v>701115</v>
      </c>
      <c r="D7331" t="s">
        <v>29</v>
      </c>
      <c r="E7331">
        <v>0</v>
      </c>
      <c r="F7331" t="s">
        <v>30</v>
      </c>
      <c r="G7331" s="1">
        <v>704036</v>
      </c>
      <c r="H7331" t="s">
        <v>31</v>
      </c>
      <c r="I7331" s="1">
        <v>711650</v>
      </c>
      <c r="J7331" t="s">
        <v>127</v>
      </c>
      <c r="K7331" s="1">
        <v>3800</v>
      </c>
      <c r="L7331">
        <v>0</v>
      </c>
      <c r="M7331">
        <v>100</v>
      </c>
      <c r="N7331" s="1">
        <v>701231</v>
      </c>
      <c r="O7331">
        <v>100</v>
      </c>
      <c r="P7331" t="s">
        <v>33</v>
      </c>
      <c r="Q7331">
        <v>0</v>
      </c>
      <c r="R7331" s="1">
        <v>701851</v>
      </c>
      <c r="S7331">
        <v>100</v>
      </c>
      <c r="T7331">
        <v>2</v>
      </c>
      <c r="U7331" t="s">
        <v>33</v>
      </c>
      <c r="V7331" s="1">
        <v>704112</v>
      </c>
      <c r="W7331">
        <v>2</v>
      </c>
      <c r="X7331" s="1">
        <v>4400</v>
      </c>
      <c r="Y7331" t="s">
        <v>69</v>
      </c>
      <c r="Z7331" t="s">
        <v>85</v>
      </c>
      <c r="AA7331" t="s">
        <v>71</v>
      </c>
      <c r="AB7331" t="s">
        <v>72</v>
      </c>
    </row>
    <row r="7332" spans="1:28" x14ac:dyDescent="0.25">
      <c r="A7332" t="s">
        <v>28</v>
      </c>
      <c r="B7332">
        <v>10</v>
      </c>
      <c r="C7332" s="1">
        <v>701115</v>
      </c>
      <c r="D7332" t="s">
        <v>29</v>
      </c>
      <c r="E7332">
        <v>0</v>
      </c>
      <c r="F7332" t="s">
        <v>30</v>
      </c>
      <c r="G7332" s="1">
        <v>704036</v>
      </c>
      <c r="H7332" t="s">
        <v>31</v>
      </c>
      <c r="I7332" s="1">
        <v>711650</v>
      </c>
      <c r="J7332" t="s">
        <v>127</v>
      </c>
      <c r="K7332" s="1">
        <v>3800</v>
      </c>
      <c r="L7332">
        <v>0</v>
      </c>
      <c r="M7332">
        <v>100</v>
      </c>
      <c r="N7332" s="1">
        <v>701231</v>
      </c>
      <c r="O7332">
        <v>100</v>
      </c>
      <c r="P7332" t="s">
        <v>33</v>
      </c>
      <c r="Q7332">
        <v>0</v>
      </c>
      <c r="R7332" s="1">
        <v>701851</v>
      </c>
      <c r="S7332">
        <v>100</v>
      </c>
      <c r="T7332">
        <v>2</v>
      </c>
      <c r="U7332" t="s">
        <v>33</v>
      </c>
      <c r="V7332" s="1">
        <v>704112</v>
      </c>
      <c r="W7332">
        <v>2</v>
      </c>
      <c r="X7332" s="1">
        <v>4400</v>
      </c>
      <c r="Y7332" t="s">
        <v>73</v>
      </c>
      <c r="Z7332" t="s">
        <v>74</v>
      </c>
      <c r="AA7332" t="s">
        <v>75</v>
      </c>
      <c r="AB7332" t="s">
        <v>76</v>
      </c>
    </row>
    <row r="7333" spans="1:28" x14ac:dyDescent="0.25">
      <c r="A7333" t="s">
        <v>28</v>
      </c>
      <c r="B7333">
        <v>10</v>
      </c>
      <c r="C7333" s="1">
        <v>701115</v>
      </c>
      <c r="D7333" t="s">
        <v>29</v>
      </c>
      <c r="E7333">
        <v>0</v>
      </c>
      <c r="F7333" t="s">
        <v>30</v>
      </c>
      <c r="G7333" s="1">
        <v>704036</v>
      </c>
      <c r="H7333" t="s">
        <v>31</v>
      </c>
      <c r="I7333" s="1">
        <v>711650</v>
      </c>
      <c r="J7333" t="s">
        <v>127</v>
      </c>
      <c r="K7333" s="1">
        <v>3800</v>
      </c>
      <c r="L7333">
        <v>0</v>
      </c>
      <c r="M7333">
        <v>100</v>
      </c>
      <c r="N7333" s="1">
        <v>701231</v>
      </c>
      <c r="O7333">
        <v>100</v>
      </c>
      <c r="P7333" t="s">
        <v>33</v>
      </c>
      <c r="Q7333">
        <v>0</v>
      </c>
      <c r="R7333" s="1">
        <v>701851</v>
      </c>
      <c r="S7333">
        <v>100</v>
      </c>
      <c r="T7333">
        <v>2</v>
      </c>
      <c r="U7333" t="s">
        <v>33</v>
      </c>
      <c r="V7333" s="1">
        <v>704112</v>
      </c>
      <c r="W7333">
        <v>2</v>
      </c>
      <c r="X7333" s="1">
        <v>4400</v>
      </c>
      <c r="Y7333" t="s">
        <v>77</v>
      </c>
      <c r="Z7333" t="s">
        <v>78</v>
      </c>
      <c r="AA7333" t="s">
        <v>79</v>
      </c>
      <c r="AB7333" t="s">
        <v>80</v>
      </c>
    </row>
    <row r="7334" spans="1:28" x14ac:dyDescent="0.25">
      <c r="A7334" t="s">
        <v>28</v>
      </c>
      <c r="B7334">
        <v>10</v>
      </c>
      <c r="C7334" s="1">
        <v>701115</v>
      </c>
      <c r="D7334" t="s">
        <v>29</v>
      </c>
      <c r="E7334">
        <v>0</v>
      </c>
      <c r="F7334" t="s">
        <v>30</v>
      </c>
      <c r="G7334" s="1">
        <v>704036</v>
      </c>
      <c r="H7334" t="s">
        <v>31</v>
      </c>
      <c r="I7334" s="1">
        <v>711651</v>
      </c>
      <c r="J7334" t="s">
        <v>130</v>
      </c>
      <c r="K7334" s="1">
        <v>3700</v>
      </c>
      <c r="L7334">
        <v>0</v>
      </c>
      <c r="M7334">
        <v>100</v>
      </c>
      <c r="N7334" s="1">
        <v>700583</v>
      </c>
      <c r="O7334">
        <v>100</v>
      </c>
      <c r="P7334" t="s">
        <v>33</v>
      </c>
      <c r="Q7334">
        <v>0</v>
      </c>
      <c r="R7334" s="1">
        <v>701852</v>
      </c>
      <c r="S7334">
        <v>200</v>
      </c>
      <c r="T7334">
        <v>2</v>
      </c>
      <c r="U7334" t="s">
        <v>33</v>
      </c>
      <c r="V7334" s="1">
        <v>704112</v>
      </c>
      <c r="W7334">
        <v>2</v>
      </c>
      <c r="X7334" s="1">
        <v>4400</v>
      </c>
      <c r="Y7334" t="s">
        <v>34</v>
      </c>
      <c r="Z7334" t="s">
        <v>131</v>
      </c>
      <c r="AA7334" t="s">
        <v>36</v>
      </c>
      <c r="AB7334" t="s">
        <v>37</v>
      </c>
    </row>
    <row r="7335" spans="1:28" x14ac:dyDescent="0.25">
      <c r="A7335" t="s">
        <v>28</v>
      </c>
      <c r="B7335">
        <v>10</v>
      </c>
      <c r="C7335" s="1">
        <v>701115</v>
      </c>
      <c r="D7335" t="s">
        <v>29</v>
      </c>
      <c r="E7335">
        <v>0</v>
      </c>
      <c r="F7335" t="s">
        <v>30</v>
      </c>
      <c r="G7335" s="1">
        <v>704036</v>
      </c>
      <c r="H7335" t="s">
        <v>31</v>
      </c>
      <c r="I7335" s="1">
        <v>711651</v>
      </c>
      <c r="J7335" t="s">
        <v>130</v>
      </c>
      <c r="K7335" s="1">
        <v>3700</v>
      </c>
      <c r="L7335">
        <v>0</v>
      </c>
      <c r="M7335">
        <v>100</v>
      </c>
      <c r="N7335" s="1">
        <v>700583</v>
      </c>
      <c r="O7335">
        <v>100</v>
      </c>
      <c r="P7335" t="s">
        <v>33</v>
      </c>
      <c r="Q7335">
        <v>0</v>
      </c>
      <c r="R7335" s="1">
        <v>701852</v>
      </c>
      <c r="S7335">
        <v>200</v>
      </c>
      <c r="T7335">
        <v>2</v>
      </c>
      <c r="U7335" t="s">
        <v>33</v>
      </c>
      <c r="V7335" s="1">
        <v>704112</v>
      </c>
      <c r="W7335">
        <v>2</v>
      </c>
      <c r="X7335" s="1">
        <v>4400</v>
      </c>
      <c r="Y7335" t="s">
        <v>38</v>
      </c>
      <c r="Z7335" t="s">
        <v>39</v>
      </c>
      <c r="AA7335" t="s">
        <v>40</v>
      </c>
      <c r="AB7335" t="s">
        <v>41</v>
      </c>
    </row>
    <row r="7336" spans="1:28" x14ac:dyDescent="0.25">
      <c r="A7336" t="s">
        <v>28</v>
      </c>
      <c r="B7336">
        <v>10</v>
      </c>
      <c r="C7336" s="1">
        <v>701115</v>
      </c>
      <c r="D7336" t="s">
        <v>29</v>
      </c>
      <c r="E7336">
        <v>0</v>
      </c>
      <c r="F7336" t="s">
        <v>30</v>
      </c>
      <c r="G7336" s="1">
        <v>704036</v>
      </c>
      <c r="H7336" t="s">
        <v>31</v>
      </c>
      <c r="I7336" s="1">
        <v>711651</v>
      </c>
      <c r="J7336" t="s">
        <v>130</v>
      </c>
      <c r="K7336" s="1">
        <v>3700</v>
      </c>
      <c r="L7336">
        <v>0</v>
      </c>
      <c r="M7336">
        <v>100</v>
      </c>
      <c r="N7336" s="1">
        <v>700583</v>
      </c>
      <c r="O7336">
        <v>100</v>
      </c>
      <c r="P7336" t="s">
        <v>33</v>
      </c>
      <c r="Q7336">
        <v>0</v>
      </c>
      <c r="R7336" s="1">
        <v>701852</v>
      </c>
      <c r="S7336">
        <v>200</v>
      </c>
      <c r="T7336">
        <v>2</v>
      </c>
      <c r="U7336" t="s">
        <v>33</v>
      </c>
      <c r="V7336" s="1">
        <v>704112</v>
      </c>
      <c r="W7336">
        <v>2</v>
      </c>
      <c r="X7336" s="1">
        <v>4400</v>
      </c>
      <c r="Y7336" t="s">
        <v>42</v>
      </c>
      <c r="Z7336" t="s">
        <v>43</v>
      </c>
      <c r="AA7336" t="s">
        <v>44</v>
      </c>
      <c r="AB7336" t="s">
        <v>45</v>
      </c>
    </row>
    <row r="7337" spans="1:28" x14ac:dyDescent="0.25">
      <c r="A7337" t="s">
        <v>28</v>
      </c>
      <c r="B7337">
        <v>10</v>
      </c>
      <c r="C7337" s="1">
        <v>701115</v>
      </c>
      <c r="D7337" t="s">
        <v>29</v>
      </c>
      <c r="E7337">
        <v>0</v>
      </c>
      <c r="F7337" t="s">
        <v>30</v>
      </c>
      <c r="G7337" s="1">
        <v>704036</v>
      </c>
      <c r="H7337" t="s">
        <v>31</v>
      </c>
      <c r="I7337" s="1">
        <v>711651</v>
      </c>
      <c r="J7337" t="s">
        <v>130</v>
      </c>
      <c r="K7337" s="1">
        <v>3700</v>
      </c>
      <c r="L7337">
        <v>0</v>
      </c>
      <c r="M7337">
        <v>100</v>
      </c>
      <c r="N7337" s="1">
        <v>700583</v>
      </c>
      <c r="O7337">
        <v>100</v>
      </c>
      <c r="P7337" t="s">
        <v>33</v>
      </c>
      <c r="Q7337">
        <v>0</v>
      </c>
      <c r="R7337" s="1">
        <v>701852</v>
      </c>
      <c r="S7337">
        <v>200</v>
      </c>
      <c r="T7337">
        <v>2</v>
      </c>
      <c r="U7337" t="s">
        <v>33</v>
      </c>
      <c r="V7337" s="1">
        <v>704112</v>
      </c>
      <c r="W7337">
        <v>2</v>
      </c>
      <c r="X7337" s="1">
        <v>4400</v>
      </c>
      <c r="Y7337" t="s">
        <v>46</v>
      </c>
      <c r="Z7337" t="s">
        <v>83</v>
      </c>
      <c r="AA7337" t="s">
        <v>48</v>
      </c>
      <c r="AB7337" t="s">
        <v>49</v>
      </c>
    </row>
    <row r="7338" spans="1:28" x14ac:dyDescent="0.25">
      <c r="A7338" t="s">
        <v>28</v>
      </c>
      <c r="B7338">
        <v>10</v>
      </c>
      <c r="C7338" s="1">
        <v>701115</v>
      </c>
      <c r="D7338" t="s">
        <v>29</v>
      </c>
      <c r="E7338">
        <v>0</v>
      </c>
      <c r="F7338" t="s">
        <v>30</v>
      </c>
      <c r="G7338" s="1">
        <v>704036</v>
      </c>
      <c r="H7338" t="s">
        <v>31</v>
      </c>
      <c r="I7338" s="1">
        <v>711651</v>
      </c>
      <c r="J7338" t="s">
        <v>130</v>
      </c>
      <c r="K7338" s="1">
        <v>3700</v>
      </c>
      <c r="L7338">
        <v>0</v>
      </c>
      <c r="M7338">
        <v>100</v>
      </c>
      <c r="N7338" s="1">
        <v>700583</v>
      </c>
      <c r="O7338">
        <v>100</v>
      </c>
      <c r="P7338" t="s">
        <v>33</v>
      </c>
      <c r="Q7338">
        <v>0</v>
      </c>
      <c r="R7338" s="1">
        <v>701852</v>
      </c>
      <c r="S7338">
        <v>200</v>
      </c>
      <c r="T7338">
        <v>2</v>
      </c>
      <c r="U7338" t="s">
        <v>33</v>
      </c>
      <c r="V7338" s="1">
        <v>704112</v>
      </c>
      <c r="W7338">
        <v>2</v>
      </c>
      <c r="X7338" s="1">
        <v>4400</v>
      </c>
      <c r="Y7338" t="s">
        <v>50</v>
      </c>
      <c r="Z7338" t="s">
        <v>51</v>
      </c>
      <c r="AA7338" t="s">
        <v>52</v>
      </c>
      <c r="AB7338" t="s">
        <v>53</v>
      </c>
    </row>
    <row r="7339" spans="1:28" x14ac:dyDescent="0.25">
      <c r="A7339" t="s">
        <v>28</v>
      </c>
      <c r="B7339">
        <v>10</v>
      </c>
      <c r="C7339" s="1">
        <v>701115</v>
      </c>
      <c r="D7339" t="s">
        <v>29</v>
      </c>
      <c r="E7339">
        <v>0</v>
      </c>
      <c r="F7339" t="s">
        <v>30</v>
      </c>
      <c r="G7339" s="1">
        <v>704036</v>
      </c>
      <c r="H7339" t="s">
        <v>31</v>
      </c>
      <c r="I7339" s="1">
        <v>711651</v>
      </c>
      <c r="J7339" t="s">
        <v>130</v>
      </c>
      <c r="K7339" s="1">
        <v>3700</v>
      </c>
      <c r="L7339">
        <v>0</v>
      </c>
      <c r="M7339">
        <v>100</v>
      </c>
      <c r="N7339" s="1">
        <v>700583</v>
      </c>
      <c r="O7339">
        <v>100</v>
      </c>
      <c r="P7339" t="s">
        <v>33</v>
      </c>
      <c r="Q7339">
        <v>0</v>
      </c>
      <c r="R7339" s="1">
        <v>701852</v>
      </c>
      <c r="S7339">
        <v>200</v>
      </c>
      <c r="T7339">
        <v>2</v>
      </c>
      <c r="U7339" t="s">
        <v>33</v>
      </c>
      <c r="V7339" s="1">
        <v>704112</v>
      </c>
      <c r="W7339">
        <v>2</v>
      </c>
      <c r="X7339" s="1">
        <v>4400</v>
      </c>
      <c r="Y7339" t="s">
        <v>54</v>
      </c>
      <c r="Z7339" t="s">
        <v>132</v>
      </c>
      <c r="AA7339" t="s">
        <v>56</v>
      </c>
      <c r="AB7339" t="s">
        <v>57</v>
      </c>
    </row>
    <row r="7340" spans="1:28" x14ac:dyDescent="0.25">
      <c r="A7340" t="s">
        <v>28</v>
      </c>
      <c r="B7340">
        <v>10</v>
      </c>
      <c r="C7340" s="1">
        <v>701115</v>
      </c>
      <c r="D7340" t="s">
        <v>29</v>
      </c>
      <c r="E7340">
        <v>0</v>
      </c>
      <c r="F7340" t="s">
        <v>30</v>
      </c>
      <c r="G7340" s="1">
        <v>704036</v>
      </c>
      <c r="H7340" t="s">
        <v>31</v>
      </c>
      <c r="I7340" s="1">
        <v>711651</v>
      </c>
      <c r="J7340" t="s">
        <v>130</v>
      </c>
      <c r="K7340" s="1">
        <v>3700</v>
      </c>
      <c r="L7340">
        <v>0</v>
      </c>
      <c r="M7340">
        <v>100</v>
      </c>
      <c r="N7340" s="1">
        <v>700583</v>
      </c>
      <c r="O7340">
        <v>100</v>
      </c>
      <c r="P7340" t="s">
        <v>33</v>
      </c>
      <c r="Q7340">
        <v>0</v>
      </c>
      <c r="R7340" s="1">
        <v>701852</v>
      </c>
      <c r="S7340">
        <v>200</v>
      </c>
      <c r="T7340">
        <v>2</v>
      </c>
      <c r="U7340" t="s">
        <v>33</v>
      </c>
      <c r="V7340" s="1">
        <v>704112</v>
      </c>
      <c r="W7340">
        <v>2</v>
      </c>
      <c r="X7340" s="1">
        <v>4400</v>
      </c>
      <c r="Y7340" t="s">
        <v>58</v>
      </c>
      <c r="Z7340" t="s">
        <v>59</v>
      </c>
      <c r="AA7340" t="s">
        <v>60</v>
      </c>
      <c r="AB7340" t="s">
        <v>61</v>
      </c>
    </row>
    <row r="7341" spans="1:28" x14ac:dyDescent="0.25">
      <c r="A7341" t="s">
        <v>28</v>
      </c>
      <c r="B7341">
        <v>10</v>
      </c>
      <c r="C7341" s="1">
        <v>701115</v>
      </c>
      <c r="D7341" t="s">
        <v>29</v>
      </c>
      <c r="E7341">
        <v>0</v>
      </c>
      <c r="F7341" t="s">
        <v>30</v>
      </c>
      <c r="G7341" s="1">
        <v>704036</v>
      </c>
      <c r="H7341" t="s">
        <v>31</v>
      </c>
      <c r="I7341" s="1">
        <v>711651</v>
      </c>
      <c r="J7341" t="s">
        <v>130</v>
      </c>
      <c r="K7341" s="1">
        <v>3700</v>
      </c>
      <c r="L7341">
        <v>0</v>
      </c>
      <c r="M7341">
        <v>100</v>
      </c>
      <c r="N7341" s="1">
        <v>700583</v>
      </c>
      <c r="O7341">
        <v>100</v>
      </c>
      <c r="P7341" t="s">
        <v>33</v>
      </c>
      <c r="Q7341">
        <v>0</v>
      </c>
      <c r="R7341" s="1">
        <v>701852</v>
      </c>
      <c r="S7341">
        <v>200</v>
      </c>
      <c r="T7341">
        <v>2</v>
      </c>
      <c r="U7341" t="s">
        <v>33</v>
      </c>
      <c r="V7341" s="1">
        <v>704112</v>
      </c>
      <c r="W7341">
        <v>2</v>
      </c>
      <c r="X7341" s="1">
        <v>4400</v>
      </c>
      <c r="Y7341" t="s">
        <v>62</v>
      </c>
      <c r="Z7341" t="s">
        <v>63</v>
      </c>
      <c r="AA7341" t="s">
        <v>64</v>
      </c>
      <c r="AB7341" t="s">
        <v>65</v>
      </c>
    </row>
    <row r="7342" spans="1:28" x14ac:dyDescent="0.25">
      <c r="A7342" t="s">
        <v>28</v>
      </c>
      <c r="B7342">
        <v>10</v>
      </c>
      <c r="C7342" s="1">
        <v>701115</v>
      </c>
      <c r="D7342" t="s">
        <v>29</v>
      </c>
      <c r="E7342">
        <v>0</v>
      </c>
      <c r="F7342" t="s">
        <v>30</v>
      </c>
      <c r="G7342" s="1">
        <v>704036</v>
      </c>
      <c r="H7342" t="s">
        <v>31</v>
      </c>
      <c r="I7342" s="1">
        <v>711651</v>
      </c>
      <c r="J7342" t="s">
        <v>130</v>
      </c>
      <c r="K7342" s="1">
        <v>3700</v>
      </c>
      <c r="L7342">
        <v>0</v>
      </c>
      <c r="M7342">
        <v>100</v>
      </c>
      <c r="N7342" s="1">
        <v>700583</v>
      </c>
      <c r="O7342">
        <v>100</v>
      </c>
      <c r="P7342" t="s">
        <v>33</v>
      </c>
      <c r="Q7342">
        <v>0</v>
      </c>
      <c r="R7342" s="1">
        <v>701852</v>
      </c>
      <c r="S7342">
        <v>200</v>
      </c>
      <c r="T7342">
        <v>2</v>
      </c>
      <c r="U7342" t="s">
        <v>33</v>
      </c>
      <c r="V7342" s="1">
        <v>704112</v>
      </c>
      <c r="W7342">
        <v>2</v>
      </c>
      <c r="X7342" s="1">
        <v>4400</v>
      </c>
      <c r="Y7342" t="e" cm="1">
        <f t="array" ref="Y7342">- tol</f>
        <v>#NAME?</v>
      </c>
      <c r="Z7342" t="s">
        <v>66</v>
      </c>
      <c r="AA7342" t="s">
        <v>67</v>
      </c>
      <c r="AB7342" t="s">
        <v>68</v>
      </c>
    </row>
    <row r="7343" spans="1:28" x14ac:dyDescent="0.25">
      <c r="A7343" t="s">
        <v>28</v>
      </c>
      <c r="B7343">
        <v>10</v>
      </c>
      <c r="C7343" s="1">
        <v>701115</v>
      </c>
      <c r="D7343" t="s">
        <v>29</v>
      </c>
      <c r="E7343">
        <v>0</v>
      </c>
      <c r="F7343" t="s">
        <v>30</v>
      </c>
      <c r="G7343" s="1">
        <v>704036</v>
      </c>
      <c r="H7343" t="s">
        <v>31</v>
      </c>
      <c r="I7343" s="1">
        <v>711651</v>
      </c>
      <c r="J7343" t="s">
        <v>130</v>
      </c>
      <c r="K7343" s="1">
        <v>3700</v>
      </c>
      <c r="L7343">
        <v>0</v>
      </c>
      <c r="M7343">
        <v>100</v>
      </c>
      <c r="N7343" s="1">
        <v>700583</v>
      </c>
      <c r="O7343">
        <v>100</v>
      </c>
      <c r="P7343" t="s">
        <v>33</v>
      </c>
      <c r="Q7343">
        <v>0</v>
      </c>
      <c r="R7343" s="1">
        <v>701852</v>
      </c>
      <c r="S7343">
        <v>200</v>
      </c>
      <c r="T7343">
        <v>2</v>
      </c>
      <c r="U7343" t="s">
        <v>33</v>
      </c>
      <c r="V7343" s="1">
        <v>704112</v>
      </c>
      <c r="W7343">
        <v>2</v>
      </c>
      <c r="X7343" s="1">
        <v>4400</v>
      </c>
      <c r="Y7343" t="s">
        <v>69</v>
      </c>
      <c r="Z7343" t="s">
        <v>106</v>
      </c>
      <c r="AA7343" t="s">
        <v>71</v>
      </c>
      <c r="AB7343" t="s">
        <v>72</v>
      </c>
    </row>
    <row r="7344" spans="1:28" x14ac:dyDescent="0.25">
      <c r="A7344" t="s">
        <v>28</v>
      </c>
      <c r="B7344">
        <v>10</v>
      </c>
      <c r="C7344" s="1">
        <v>701115</v>
      </c>
      <c r="D7344" t="s">
        <v>29</v>
      </c>
      <c r="E7344">
        <v>0</v>
      </c>
      <c r="F7344" t="s">
        <v>30</v>
      </c>
      <c r="G7344" s="1">
        <v>704036</v>
      </c>
      <c r="H7344" t="s">
        <v>31</v>
      </c>
      <c r="I7344" s="1">
        <v>711651</v>
      </c>
      <c r="J7344" t="s">
        <v>130</v>
      </c>
      <c r="K7344" s="1">
        <v>3700</v>
      </c>
      <c r="L7344">
        <v>0</v>
      </c>
      <c r="M7344">
        <v>100</v>
      </c>
      <c r="N7344" s="1">
        <v>700583</v>
      </c>
      <c r="O7344">
        <v>100</v>
      </c>
      <c r="P7344" t="s">
        <v>33</v>
      </c>
      <c r="Q7344">
        <v>0</v>
      </c>
      <c r="R7344" s="1">
        <v>701852</v>
      </c>
      <c r="S7344">
        <v>200</v>
      </c>
      <c r="T7344">
        <v>2</v>
      </c>
      <c r="U7344" t="s">
        <v>33</v>
      </c>
      <c r="V7344" s="1">
        <v>704112</v>
      </c>
      <c r="W7344">
        <v>2</v>
      </c>
      <c r="X7344" s="1">
        <v>4400</v>
      </c>
      <c r="Y7344" t="s">
        <v>73</v>
      </c>
      <c r="Z7344" t="s">
        <v>74</v>
      </c>
      <c r="AA7344" t="s">
        <v>75</v>
      </c>
      <c r="AB7344" t="s">
        <v>76</v>
      </c>
    </row>
    <row r="7345" spans="1:28" x14ac:dyDescent="0.25">
      <c r="A7345" t="s">
        <v>28</v>
      </c>
      <c r="B7345">
        <v>10</v>
      </c>
      <c r="C7345" s="1">
        <v>701115</v>
      </c>
      <c r="D7345" t="s">
        <v>29</v>
      </c>
      <c r="E7345">
        <v>0</v>
      </c>
      <c r="F7345" t="s">
        <v>30</v>
      </c>
      <c r="G7345" s="1">
        <v>704036</v>
      </c>
      <c r="H7345" t="s">
        <v>31</v>
      </c>
      <c r="I7345" s="1">
        <v>711651</v>
      </c>
      <c r="J7345" t="s">
        <v>130</v>
      </c>
      <c r="K7345" s="1">
        <v>3700</v>
      </c>
      <c r="L7345">
        <v>0</v>
      </c>
      <c r="M7345">
        <v>100</v>
      </c>
      <c r="N7345" s="1">
        <v>700583</v>
      </c>
      <c r="O7345">
        <v>100</v>
      </c>
      <c r="P7345" t="s">
        <v>33</v>
      </c>
      <c r="Q7345">
        <v>0</v>
      </c>
      <c r="R7345" s="1">
        <v>701852</v>
      </c>
      <c r="S7345">
        <v>200</v>
      </c>
      <c r="T7345">
        <v>2</v>
      </c>
      <c r="U7345" t="s">
        <v>33</v>
      </c>
      <c r="V7345" s="1">
        <v>704112</v>
      </c>
      <c r="W7345">
        <v>2</v>
      </c>
      <c r="X7345" s="1">
        <v>4400</v>
      </c>
      <c r="Y7345" t="s">
        <v>77</v>
      </c>
      <c r="Z7345" t="s">
        <v>78</v>
      </c>
      <c r="AA7345" t="s">
        <v>79</v>
      </c>
      <c r="AB7345" t="s">
        <v>80</v>
      </c>
    </row>
    <row r="7346" spans="1:28" x14ac:dyDescent="0.25">
      <c r="A7346" t="s">
        <v>28</v>
      </c>
      <c r="B7346">
        <v>10</v>
      </c>
      <c r="C7346" s="1">
        <v>701115</v>
      </c>
      <c r="D7346" t="s">
        <v>29</v>
      </c>
      <c r="E7346">
        <v>0</v>
      </c>
      <c r="F7346" t="s">
        <v>30</v>
      </c>
      <c r="G7346" s="1">
        <v>704036</v>
      </c>
      <c r="H7346" t="s">
        <v>31</v>
      </c>
      <c r="I7346" s="1">
        <v>712228</v>
      </c>
      <c r="J7346" t="s">
        <v>133</v>
      </c>
      <c r="K7346" s="1">
        <v>4600</v>
      </c>
      <c r="L7346">
        <v>0</v>
      </c>
      <c r="M7346">
        <v>100</v>
      </c>
      <c r="N7346" s="1">
        <v>700583</v>
      </c>
      <c r="O7346">
        <v>100</v>
      </c>
      <c r="P7346" t="s">
        <v>33</v>
      </c>
      <c r="Q7346">
        <v>0</v>
      </c>
      <c r="R7346" s="1">
        <v>701968</v>
      </c>
      <c r="S7346">
        <v>100</v>
      </c>
      <c r="T7346">
        <v>2</v>
      </c>
      <c r="U7346" t="s">
        <v>33</v>
      </c>
      <c r="V7346" s="1">
        <v>704112</v>
      </c>
      <c r="W7346">
        <v>2</v>
      </c>
      <c r="X7346" s="1">
        <v>4400</v>
      </c>
      <c r="Y7346" t="s">
        <v>34</v>
      </c>
      <c r="Z7346" t="s">
        <v>134</v>
      </c>
      <c r="AA7346" t="s">
        <v>36</v>
      </c>
      <c r="AB7346" t="s">
        <v>37</v>
      </c>
    </row>
    <row r="7347" spans="1:28" x14ac:dyDescent="0.25">
      <c r="A7347" t="s">
        <v>28</v>
      </c>
      <c r="B7347">
        <v>10</v>
      </c>
      <c r="C7347" s="1">
        <v>701115</v>
      </c>
      <c r="D7347" t="s">
        <v>29</v>
      </c>
      <c r="E7347">
        <v>0</v>
      </c>
      <c r="F7347" t="s">
        <v>30</v>
      </c>
      <c r="G7347" s="1">
        <v>704036</v>
      </c>
      <c r="H7347" t="s">
        <v>31</v>
      </c>
      <c r="I7347" s="1">
        <v>712228</v>
      </c>
      <c r="J7347" t="s">
        <v>133</v>
      </c>
      <c r="K7347" s="1">
        <v>4600</v>
      </c>
      <c r="L7347">
        <v>0</v>
      </c>
      <c r="M7347">
        <v>100</v>
      </c>
      <c r="N7347" s="1">
        <v>700583</v>
      </c>
      <c r="O7347">
        <v>100</v>
      </c>
      <c r="P7347" t="s">
        <v>33</v>
      </c>
      <c r="Q7347">
        <v>0</v>
      </c>
      <c r="R7347" s="1">
        <v>701968</v>
      </c>
      <c r="S7347">
        <v>100</v>
      </c>
      <c r="T7347">
        <v>2</v>
      </c>
      <c r="U7347" t="s">
        <v>33</v>
      </c>
      <c r="V7347" s="1">
        <v>704112</v>
      </c>
      <c r="W7347">
        <v>2</v>
      </c>
      <c r="X7347" s="1">
        <v>4400</v>
      </c>
      <c r="Y7347" t="s">
        <v>38</v>
      </c>
      <c r="Z7347" t="s">
        <v>39</v>
      </c>
      <c r="AA7347" t="s">
        <v>40</v>
      </c>
      <c r="AB7347" t="s">
        <v>41</v>
      </c>
    </row>
    <row r="7348" spans="1:28" x14ac:dyDescent="0.25">
      <c r="A7348" t="s">
        <v>28</v>
      </c>
      <c r="B7348">
        <v>10</v>
      </c>
      <c r="C7348" s="1">
        <v>701115</v>
      </c>
      <c r="D7348" t="s">
        <v>29</v>
      </c>
      <c r="E7348">
        <v>0</v>
      </c>
      <c r="F7348" t="s">
        <v>30</v>
      </c>
      <c r="G7348" s="1">
        <v>704036</v>
      </c>
      <c r="H7348" t="s">
        <v>31</v>
      </c>
      <c r="I7348" s="1">
        <v>712228</v>
      </c>
      <c r="J7348" t="s">
        <v>133</v>
      </c>
      <c r="K7348" s="1">
        <v>4600</v>
      </c>
      <c r="L7348">
        <v>0</v>
      </c>
      <c r="M7348">
        <v>100</v>
      </c>
      <c r="N7348" s="1">
        <v>700583</v>
      </c>
      <c r="O7348">
        <v>100</v>
      </c>
      <c r="P7348" t="s">
        <v>33</v>
      </c>
      <c r="Q7348">
        <v>0</v>
      </c>
      <c r="R7348" s="1">
        <v>701968</v>
      </c>
      <c r="S7348">
        <v>100</v>
      </c>
      <c r="T7348">
        <v>2</v>
      </c>
      <c r="U7348" t="s">
        <v>33</v>
      </c>
      <c r="V7348" s="1">
        <v>704112</v>
      </c>
      <c r="W7348">
        <v>2</v>
      </c>
      <c r="X7348" s="1">
        <v>4400</v>
      </c>
      <c r="Y7348" t="s">
        <v>42</v>
      </c>
      <c r="Z7348" t="s">
        <v>43</v>
      </c>
      <c r="AA7348" t="s">
        <v>44</v>
      </c>
      <c r="AB7348" t="s">
        <v>45</v>
      </c>
    </row>
    <row r="7349" spans="1:28" x14ac:dyDescent="0.25">
      <c r="A7349" t="s">
        <v>28</v>
      </c>
      <c r="B7349">
        <v>10</v>
      </c>
      <c r="C7349" s="1">
        <v>701115</v>
      </c>
      <c r="D7349" t="s">
        <v>29</v>
      </c>
      <c r="E7349">
        <v>0</v>
      </c>
      <c r="F7349" t="s">
        <v>30</v>
      </c>
      <c r="G7349" s="1">
        <v>704036</v>
      </c>
      <c r="H7349" t="s">
        <v>31</v>
      </c>
      <c r="I7349" s="1">
        <v>712228</v>
      </c>
      <c r="J7349" t="s">
        <v>133</v>
      </c>
      <c r="K7349" s="1">
        <v>4600</v>
      </c>
      <c r="L7349">
        <v>0</v>
      </c>
      <c r="M7349">
        <v>100</v>
      </c>
      <c r="N7349" s="1">
        <v>700583</v>
      </c>
      <c r="O7349">
        <v>100</v>
      </c>
      <c r="P7349" t="s">
        <v>33</v>
      </c>
      <c r="Q7349">
        <v>0</v>
      </c>
      <c r="R7349" s="1">
        <v>701968</v>
      </c>
      <c r="S7349">
        <v>100</v>
      </c>
      <c r="T7349">
        <v>2</v>
      </c>
      <c r="U7349" t="s">
        <v>33</v>
      </c>
      <c r="V7349" s="1">
        <v>704112</v>
      </c>
      <c r="W7349">
        <v>2</v>
      </c>
      <c r="X7349" s="1">
        <v>4400</v>
      </c>
      <c r="Y7349" t="s">
        <v>46</v>
      </c>
      <c r="Z7349" t="s">
        <v>83</v>
      </c>
      <c r="AA7349" t="s">
        <v>48</v>
      </c>
      <c r="AB7349" t="s">
        <v>49</v>
      </c>
    </row>
    <row r="7350" spans="1:28" x14ac:dyDescent="0.25">
      <c r="A7350" t="s">
        <v>28</v>
      </c>
      <c r="B7350">
        <v>10</v>
      </c>
      <c r="C7350" s="1">
        <v>701115</v>
      </c>
      <c r="D7350" t="s">
        <v>29</v>
      </c>
      <c r="E7350">
        <v>0</v>
      </c>
      <c r="F7350" t="s">
        <v>30</v>
      </c>
      <c r="G7350" s="1">
        <v>704036</v>
      </c>
      <c r="H7350" t="s">
        <v>31</v>
      </c>
      <c r="I7350" s="1">
        <v>712228</v>
      </c>
      <c r="J7350" t="s">
        <v>133</v>
      </c>
      <c r="K7350" s="1">
        <v>4600</v>
      </c>
      <c r="L7350">
        <v>0</v>
      </c>
      <c r="M7350">
        <v>100</v>
      </c>
      <c r="N7350" s="1">
        <v>700583</v>
      </c>
      <c r="O7350">
        <v>100</v>
      </c>
      <c r="P7350" t="s">
        <v>33</v>
      </c>
      <c r="Q7350">
        <v>0</v>
      </c>
      <c r="R7350" s="1">
        <v>701968</v>
      </c>
      <c r="S7350">
        <v>100</v>
      </c>
      <c r="T7350">
        <v>2</v>
      </c>
      <c r="U7350" t="s">
        <v>33</v>
      </c>
      <c r="V7350" s="1">
        <v>704112</v>
      </c>
      <c r="W7350">
        <v>2</v>
      </c>
      <c r="X7350" s="1">
        <v>4400</v>
      </c>
      <c r="Y7350" t="s">
        <v>50</v>
      </c>
      <c r="Z7350" t="s">
        <v>51</v>
      </c>
      <c r="AA7350" t="s">
        <v>52</v>
      </c>
      <c r="AB7350" t="s">
        <v>53</v>
      </c>
    </row>
    <row r="7351" spans="1:28" x14ac:dyDescent="0.25">
      <c r="A7351" t="s">
        <v>28</v>
      </c>
      <c r="B7351">
        <v>10</v>
      </c>
      <c r="C7351" s="1">
        <v>701115</v>
      </c>
      <c r="D7351" t="s">
        <v>29</v>
      </c>
      <c r="E7351">
        <v>0</v>
      </c>
      <c r="F7351" t="s">
        <v>30</v>
      </c>
      <c r="G7351" s="1">
        <v>704036</v>
      </c>
      <c r="H7351" t="s">
        <v>31</v>
      </c>
      <c r="I7351" s="1">
        <v>712228</v>
      </c>
      <c r="J7351" t="s">
        <v>133</v>
      </c>
      <c r="K7351" s="1">
        <v>4600</v>
      </c>
      <c r="L7351">
        <v>0</v>
      </c>
      <c r="M7351">
        <v>100</v>
      </c>
      <c r="N7351" s="1">
        <v>700583</v>
      </c>
      <c r="O7351">
        <v>100</v>
      </c>
      <c r="P7351" t="s">
        <v>33</v>
      </c>
      <c r="Q7351">
        <v>0</v>
      </c>
      <c r="R7351" s="1">
        <v>701968</v>
      </c>
      <c r="S7351">
        <v>100</v>
      </c>
      <c r="T7351">
        <v>2</v>
      </c>
      <c r="U7351" t="s">
        <v>33</v>
      </c>
      <c r="V7351" s="1">
        <v>704112</v>
      </c>
      <c r="W7351">
        <v>2</v>
      </c>
      <c r="X7351" s="1">
        <v>4400</v>
      </c>
      <c r="Y7351" t="s">
        <v>54</v>
      </c>
      <c r="Z7351" t="s">
        <v>135</v>
      </c>
      <c r="AA7351" t="s">
        <v>56</v>
      </c>
      <c r="AB7351" t="s">
        <v>57</v>
      </c>
    </row>
    <row r="7352" spans="1:28" x14ac:dyDescent="0.25">
      <c r="A7352" t="s">
        <v>28</v>
      </c>
      <c r="B7352">
        <v>10</v>
      </c>
      <c r="C7352" s="1">
        <v>701115</v>
      </c>
      <c r="D7352" t="s">
        <v>29</v>
      </c>
      <c r="E7352">
        <v>0</v>
      </c>
      <c r="F7352" t="s">
        <v>30</v>
      </c>
      <c r="G7352" s="1">
        <v>704036</v>
      </c>
      <c r="H7352" t="s">
        <v>31</v>
      </c>
      <c r="I7352" s="1">
        <v>712228</v>
      </c>
      <c r="J7352" t="s">
        <v>133</v>
      </c>
      <c r="K7352" s="1">
        <v>4600</v>
      </c>
      <c r="L7352">
        <v>0</v>
      </c>
      <c r="M7352">
        <v>100</v>
      </c>
      <c r="N7352" s="1">
        <v>700583</v>
      </c>
      <c r="O7352">
        <v>100</v>
      </c>
      <c r="P7352" t="s">
        <v>33</v>
      </c>
      <c r="Q7352">
        <v>0</v>
      </c>
      <c r="R7352" s="1">
        <v>701968</v>
      </c>
      <c r="S7352">
        <v>100</v>
      </c>
      <c r="T7352">
        <v>2</v>
      </c>
      <c r="U7352" t="s">
        <v>33</v>
      </c>
      <c r="V7352" s="1">
        <v>704112</v>
      </c>
      <c r="W7352">
        <v>2</v>
      </c>
      <c r="X7352" s="1">
        <v>4400</v>
      </c>
      <c r="Y7352" t="s">
        <v>58</v>
      </c>
      <c r="Z7352" t="s">
        <v>59</v>
      </c>
      <c r="AA7352" t="s">
        <v>60</v>
      </c>
      <c r="AB7352" t="s">
        <v>61</v>
      </c>
    </row>
    <row r="7353" spans="1:28" x14ac:dyDescent="0.25">
      <c r="A7353" t="s">
        <v>28</v>
      </c>
      <c r="B7353">
        <v>10</v>
      </c>
      <c r="C7353" s="1">
        <v>701115</v>
      </c>
      <c r="D7353" t="s">
        <v>29</v>
      </c>
      <c r="E7353">
        <v>0</v>
      </c>
      <c r="F7353" t="s">
        <v>30</v>
      </c>
      <c r="G7353" s="1">
        <v>704036</v>
      </c>
      <c r="H7353" t="s">
        <v>31</v>
      </c>
      <c r="I7353" s="1">
        <v>712228</v>
      </c>
      <c r="J7353" t="s">
        <v>133</v>
      </c>
      <c r="K7353" s="1">
        <v>4600</v>
      </c>
      <c r="L7353">
        <v>0</v>
      </c>
      <c r="M7353">
        <v>100</v>
      </c>
      <c r="N7353" s="1">
        <v>700583</v>
      </c>
      <c r="O7353">
        <v>100</v>
      </c>
      <c r="P7353" t="s">
        <v>33</v>
      </c>
      <c r="Q7353">
        <v>0</v>
      </c>
      <c r="R7353" s="1">
        <v>701968</v>
      </c>
      <c r="S7353">
        <v>100</v>
      </c>
      <c r="T7353">
        <v>2</v>
      </c>
      <c r="U7353" t="s">
        <v>33</v>
      </c>
      <c r="V7353" s="1">
        <v>704112</v>
      </c>
      <c r="W7353">
        <v>2</v>
      </c>
      <c r="X7353" s="1">
        <v>4400</v>
      </c>
      <c r="Y7353" t="s">
        <v>62</v>
      </c>
      <c r="Z7353" t="s">
        <v>63</v>
      </c>
      <c r="AA7353" t="s">
        <v>64</v>
      </c>
      <c r="AB7353" t="s">
        <v>65</v>
      </c>
    </row>
    <row r="7354" spans="1:28" x14ac:dyDescent="0.25">
      <c r="A7354" t="s">
        <v>28</v>
      </c>
      <c r="B7354">
        <v>10</v>
      </c>
      <c r="C7354" s="1">
        <v>701115</v>
      </c>
      <c r="D7354" t="s">
        <v>29</v>
      </c>
      <c r="E7354">
        <v>0</v>
      </c>
      <c r="F7354" t="s">
        <v>30</v>
      </c>
      <c r="G7354" s="1">
        <v>704036</v>
      </c>
      <c r="H7354" t="s">
        <v>31</v>
      </c>
      <c r="I7354" s="1">
        <v>712228</v>
      </c>
      <c r="J7354" t="s">
        <v>133</v>
      </c>
      <c r="K7354" s="1">
        <v>4600</v>
      </c>
      <c r="L7354">
        <v>0</v>
      </c>
      <c r="M7354">
        <v>100</v>
      </c>
      <c r="N7354" s="1">
        <v>700583</v>
      </c>
      <c r="O7354">
        <v>100</v>
      </c>
      <c r="P7354" t="s">
        <v>33</v>
      </c>
      <c r="Q7354">
        <v>0</v>
      </c>
      <c r="R7354" s="1">
        <v>701968</v>
      </c>
      <c r="S7354">
        <v>100</v>
      </c>
      <c r="T7354">
        <v>2</v>
      </c>
      <c r="U7354" t="s">
        <v>33</v>
      </c>
      <c r="V7354" s="1">
        <v>704112</v>
      </c>
      <c r="W7354">
        <v>2</v>
      </c>
      <c r="X7354" s="1">
        <v>4400</v>
      </c>
      <c r="Y7354" t="e" cm="1">
        <f t="array" ref="Y7354">- tol</f>
        <v>#NAME?</v>
      </c>
      <c r="Z7354" t="s">
        <v>66</v>
      </c>
      <c r="AA7354" t="s">
        <v>67</v>
      </c>
      <c r="AB7354" t="s">
        <v>68</v>
      </c>
    </row>
    <row r="7355" spans="1:28" x14ac:dyDescent="0.25">
      <c r="A7355" t="s">
        <v>28</v>
      </c>
      <c r="B7355">
        <v>10</v>
      </c>
      <c r="C7355" s="1">
        <v>701115</v>
      </c>
      <c r="D7355" t="s">
        <v>29</v>
      </c>
      <c r="E7355">
        <v>0</v>
      </c>
      <c r="F7355" t="s">
        <v>30</v>
      </c>
      <c r="G7355" s="1">
        <v>704036</v>
      </c>
      <c r="H7355" t="s">
        <v>31</v>
      </c>
      <c r="I7355" s="1">
        <v>712228</v>
      </c>
      <c r="J7355" t="s">
        <v>133</v>
      </c>
      <c r="K7355" s="1">
        <v>4600</v>
      </c>
      <c r="L7355">
        <v>0</v>
      </c>
      <c r="M7355">
        <v>100</v>
      </c>
      <c r="N7355" s="1">
        <v>700583</v>
      </c>
      <c r="O7355">
        <v>100</v>
      </c>
      <c r="P7355" t="s">
        <v>33</v>
      </c>
      <c r="Q7355">
        <v>0</v>
      </c>
      <c r="R7355" s="1">
        <v>701968</v>
      </c>
      <c r="S7355">
        <v>100</v>
      </c>
      <c r="T7355">
        <v>2</v>
      </c>
      <c r="U7355" t="s">
        <v>33</v>
      </c>
      <c r="V7355" s="1">
        <v>704112</v>
      </c>
      <c r="W7355">
        <v>2</v>
      </c>
      <c r="X7355" s="1">
        <v>4400</v>
      </c>
      <c r="Y7355" t="s">
        <v>69</v>
      </c>
      <c r="Z7355" t="s">
        <v>106</v>
      </c>
      <c r="AA7355" t="s">
        <v>71</v>
      </c>
      <c r="AB7355" t="s">
        <v>72</v>
      </c>
    </row>
    <row r="7356" spans="1:28" x14ac:dyDescent="0.25">
      <c r="A7356" t="s">
        <v>28</v>
      </c>
      <c r="B7356">
        <v>10</v>
      </c>
      <c r="C7356" s="1">
        <v>701115</v>
      </c>
      <c r="D7356" t="s">
        <v>29</v>
      </c>
      <c r="E7356">
        <v>0</v>
      </c>
      <c r="F7356" t="s">
        <v>30</v>
      </c>
      <c r="G7356" s="1">
        <v>704036</v>
      </c>
      <c r="H7356" t="s">
        <v>31</v>
      </c>
      <c r="I7356" s="1">
        <v>712228</v>
      </c>
      <c r="J7356" t="s">
        <v>133</v>
      </c>
      <c r="K7356" s="1">
        <v>4600</v>
      </c>
      <c r="L7356">
        <v>0</v>
      </c>
      <c r="M7356">
        <v>100</v>
      </c>
      <c r="N7356" s="1">
        <v>700583</v>
      </c>
      <c r="O7356">
        <v>100</v>
      </c>
      <c r="P7356" t="s">
        <v>33</v>
      </c>
      <c r="Q7356">
        <v>0</v>
      </c>
      <c r="R7356" s="1">
        <v>701968</v>
      </c>
      <c r="S7356">
        <v>100</v>
      </c>
      <c r="T7356">
        <v>2</v>
      </c>
      <c r="U7356" t="s">
        <v>33</v>
      </c>
      <c r="V7356" s="1">
        <v>704112</v>
      </c>
      <c r="W7356">
        <v>2</v>
      </c>
      <c r="X7356" s="1">
        <v>4400</v>
      </c>
      <c r="Y7356" t="s">
        <v>73</v>
      </c>
      <c r="Z7356" t="s">
        <v>74</v>
      </c>
      <c r="AA7356" t="s">
        <v>75</v>
      </c>
      <c r="AB7356" t="s">
        <v>76</v>
      </c>
    </row>
    <row r="7357" spans="1:28" x14ac:dyDescent="0.25">
      <c r="A7357" t="s">
        <v>28</v>
      </c>
      <c r="B7357">
        <v>10</v>
      </c>
      <c r="C7357" s="1">
        <v>701115</v>
      </c>
      <c r="D7357" t="s">
        <v>29</v>
      </c>
      <c r="E7357">
        <v>0</v>
      </c>
      <c r="F7357" t="s">
        <v>30</v>
      </c>
      <c r="G7357" s="1">
        <v>704036</v>
      </c>
      <c r="H7357" t="s">
        <v>31</v>
      </c>
      <c r="I7357" s="1">
        <v>712228</v>
      </c>
      <c r="J7357" t="s">
        <v>133</v>
      </c>
      <c r="K7357" s="1">
        <v>4600</v>
      </c>
      <c r="L7357">
        <v>0</v>
      </c>
      <c r="M7357">
        <v>100</v>
      </c>
      <c r="N7357" s="1">
        <v>700583</v>
      </c>
      <c r="O7357">
        <v>100</v>
      </c>
      <c r="P7357" t="s">
        <v>33</v>
      </c>
      <c r="Q7357">
        <v>0</v>
      </c>
      <c r="R7357" s="1">
        <v>701968</v>
      </c>
      <c r="S7357">
        <v>100</v>
      </c>
      <c r="T7357">
        <v>2</v>
      </c>
      <c r="U7357" t="s">
        <v>33</v>
      </c>
      <c r="V7357" s="1">
        <v>704112</v>
      </c>
      <c r="W7357">
        <v>2</v>
      </c>
      <c r="X7357" s="1">
        <v>4400</v>
      </c>
      <c r="Y7357" t="s">
        <v>77</v>
      </c>
      <c r="Z7357" t="s">
        <v>78</v>
      </c>
      <c r="AA7357" t="s">
        <v>79</v>
      </c>
      <c r="AB7357" t="s">
        <v>80</v>
      </c>
    </row>
    <row r="7358" spans="1:28" x14ac:dyDescent="0.25">
      <c r="A7358" t="s">
        <v>28</v>
      </c>
      <c r="B7358">
        <v>10</v>
      </c>
      <c r="C7358" s="1">
        <v>701115</v>
      </c>
      <c r="D7358" t="s">
        <v>29</v>
      </c>
      <c r="E7358">
        <v>0</v>
      </c>
      <c r="F7358" t="s">
        <v>30</v>
      </c>
      <c r="G7358" s="1">
        <v>704036</v>
      </c>
      <c r="H7358" t="s">
        <v>31</v>
      </c>
      <c r="I7358" s="1">
        <v>712230</v>
      </c>
      <c r="J7358" t="s">
        <v>136</v>
      </c>
      <c r="K7358" s="1">
        <v>4900</v>
      </c>
      <c r="L7358">
        <v>0</v>
      </c>
      <c r="M7358">
        <v>100</v>
      </c>
      <c r="N7358" s="1">
        <v>701231</v>
      </c>
      <c r="O7358">
        <v>100</v>
      </c>
      <c r="P7358" t="s">
        <v>33</v>
      </c>
      <c r="Q7358">
        <v>0</v>
      </c>
      <c r="R7358" s="1">
        <v>701568</v>
      </c>
      <c r="S7358">
        <v>100</v>
      </c>
      <c r="T7358">
        <v>2</v>
      </c>
      <c r="U7358" t="s">
        <v>33</v>
      </c>
      <c r="V7358" s="1">
        <v>704112</v>
      </c>
      <c r="W7358">
        <v>2</v>
      </c>
      <c r="X7358" s="1">
        <v>4400</v>
      </c>
      <c r="Y7358" t="s">
        <v>34</v>
      </c>
      <c r="Z7358" t="s">
        <v>125</v>
      </c>
      <c r="AA7358" t="s">
        <v>36</v>
      </c>
      <c r="AB7358" t="s">
        <v>37</v>
      </c>
    </row>
    <row r="7359" spans="1:28" x14ac:dyDescent="0.25">
      <c r="A7359" t="s">
        <v>28</v>
      </c>
      <c r="B7359">
        <v>10</v>
      </c>
      <c r="C7359" s="1">
        <v>701115</v>
      </c>
      <c r="D7359" t="s">
        <v>29</v>
      </c>
      <c r="E7359">
        <v>0</v>
      </c>
      <c r="F7359" t="s">
        <v>30</v>
      </c>
      <c r="G7359" s="1">
        <v>704036</v>
      </c>
      <c r="H7359" t="s">
        <v>31</v>
      </c>
      <c r="I7359" s="1">
        <v>712230</v>
      </c>
      <c r="J7359" t="s">
        <v>136</v>
      </c>
      <c r="K7359" s="1">
        <v>4900</v>
      </c>
      <c r="L7359">
        <v>0</v>
      </c>
      <c r="M7359">
        <v>100</v>
      </c>
      <c r="N7359" s="1">
        <v>701231</v>
      </c>
      <c r="O7359">
        <v>100</v>
      </c>
      <c r="P7359" t="s">
        <v>33</v>
      </c>
      <c r="Q7359">
        <v>0</v>
      </c>
      <c r="R7359" s="1">
        <v>701568</v>
      </c>
      <c r="S7359">
        <v>100</v>
      </c>
      <c r="T7359">
        <v>2</v>
      </c>
      <c r="U7359" t="s">
        <v>33</v>
      </c>
      <c r="V7359" s="1">
        <v>704112</v>
      </c>
      <c r="W7359">
        <v>2</v>
      </c>
      <c r="X7359" s="1">
        <v>4400</v>
      </c>
      <c r="Y7359" t="s">
        <v>38</v>
      </c>
      <c r="Z7359" t="s">
        <v>39</v>
      </c>
      <c r="AA7359" t="s">
        <v>40</v>
      </c>
      <c r="AB7359" t="s">
        <v>41</v>
      </c>
    </row>
    <row r="7360" spans="1:28" x14ac:dyDescent="0.25">
      <c r="A7360" t="s">
        <v>28</v>
      </c>
      <c r="B7360">
        <v>10</v>
      </c>
      <c r="C7360" s="1">
        <v>701115</v>
      </c>
      <c r="D7360" t="s">
        <v>29</v>
      </c>
      <c r="E7360">
        <v>0</v>
      </c>
      <c r="F7360" t="s">
        <v>30</v>
      </c>
      <c r="G7360" s="1">
        <v>704036</v>
      </c>
      <c r="H7360" t="s">
        <v>31</v>
      </c>
      <c r="I7360" s="1">
        <v>712230</v>
      </c>
      <c r="J7360" t="s">
        <v>136</v>
      </c>
      <c r="K7360" s="1">
        <v>4900</v>
      </c>
      <c r="L7360">
        <v>0</v>
      </c>
      <c r="M7360">
        <v>100</v>
      </c>
      <c r="N7360" s="1">
        <v>701231</v>
      </c>
      <c r="O7360">
        <v>100</v>
      </c>
      <c r="P7360" t="s">
        <v>33</v>
      </c>
      <c r="Q7360">
        <v>0</v>
      </c>
      <c r="R7360" s="1">
        <v>701568</v>
      </c>
      <c r="S7360">
        <v>100</v>
      </c>
      <c r="T7360">
        <v>2</v>
      </c>
      <c r="U7360" t="s">
        <v>33</v>
      </c>
      <c r="V7360" s="1">
        <v>704112</v>
      </c>
      <c r="W7360">
        <v>2</v>
      </c>
      <c r="X7360" s="1">
        <v>4400</v>
      </c>
      <c r="Y7360" t="s">
        <v>42</v>
      </c>
      <c r="Z7360" t="s">
        <v>43</v>
      </c>
      <c r="AA7360" t="s">
        <v>44</v>
      </c>
      <c r="AB7360" t="s">
        <v>45</v>
      </c>
    </row>
    <row r="7361" spans="1:28" x14ac:dyDescent="0.25">
      <c r="A7361" t="s">
        <v>28</v>
      </c>
      <c r="B7361">
        <v>10</v>
      </c>
      <c r="C7361" s="1">
        <v>701115</v>
      </c>
      <c r="D7361" t="s">
        <v>29</v>
      </c>
      <c r="E7361">
        <v>0</v>
      </c>
      <c r="F7361" t="s">
        <v>30</v>
      </c>
      <c r="G7361" s="1">
        <v>704036</v>
      </c>
      <c r="H7361" t="s">
        <v>31</v>
      </c>
      <c r="I7361" s="1">
        <v>712230</v>
      </c>
      <c r="J7361" t="s">
        <v>136</v>
      </c>
      <c r="K7361" s="1">
        <v>4900</v>
      </c>
      <c r="L7361">
        <v>0</v>
      </c>
      <c r="M7361">
        <v>100</v>
      </c>
      <c r="N7361" s="1">
        <v>701231</v>
      </c>
      <c r="O7361">
        <v>100</v>
      </c>
      <c r="P7361" t="s">
        <v>33</v>
      </c>
      <c r="Q7361">
        <v>0</v>
      </c>
      <c r="R7361" s="1">
        <v>701568</v>
      </c>
      <c r="S7361">
        <v>100</v>
      </c>
      <c r="T7361">
        <v>2</v>
      </c>
      <c r="U7361" t="s">
        <v>33</v>
      </c>
      <c r="V7361" s="1">
        <v>704112</v>
      </c>
      <c r="W7361">
        <v>2</v>
      </c>
      <c r="X7361" s="1">
        <v>4400</v>
      </c>
      <c r="Y7361" t="s">
        <v>46</v>
      </c>
      <c r="Z7361" t="s">
        <v>83</v>
      </c>
      <c r="AA7361" t="s">
        <v>48</v>
      </c>
      <c r="AB7361" t="s">
        <v>49</v>
      </c>
    </row>
    <row r="7362" spans="1:28" x14ac:dyDescent="0.25">
      <c r="A7362" t="s">
        <v>28</v>
      </c>
      <c r="B7362">
        <v>10</v>
      </c>
      <c r="C7362" s="1">
        <v>701115</v>
      </c>
      <c r="D7362" t="s">
        <v>29</v>
      </c>
      <c r="E7362">
        <v>0</v>
      </c>
      <c r="F7362" t="s">
        <v>30</v>
      </c>
      <c r="G7362" s="1">
        <v>704036</v>
      </c>
      <c r="H7362" t="s">
        <v>31</v>
      </c>
      <c r="I7362" s="1">
        <v>712230</v>
      </c>
      <c r="J7362" t="s">
        <v>136</v>
      </c>
      <c r="K7362" s="1">
        <v>4900</v>
      </c>
      <c r="L7362">
        <v>0</v>
      </c>
      <c r="M7362">
        <v>100</v>
      </c>
      <c r="N7362" s="1">
        <v>701231</v>
      </c>
      <c r="O7362">
        <v>100</v>
      </c>
      <c r="P7362" t="s">
        <v>33</v>
      </c>
      <c r="Q7362">
        <v>0</v>
      </c>
      <c r="R7362" s="1">
        <v>701568</v>
      </c>
      <c r="S7362">
        <v>100</v>
      </c>
      <c r="T7362">
        <v>2</v>
      </c>
      <c r="U7362" t="s">
        <v>33</v>
      </c>
      <c r="V7362" s="1">
        <v>704112</v>
      </c>
      <c r="W7362">
        <v>2</v>
      </c>
      <c r="X7362" s="1">
        <v>4400</v>
      </c>
      <c r="Y7362" t="s">
        <v>50</v>
      </c>
      <c r="Z7362" t="s">
        <v>51</v>
      </c>
      <c r="AA7362" t="s">
        <v>52</v>
      </c>
      <c r="AB7362" t="s">
        <v>53</v>
      </c>
    </row>
    <row r="7363" spans="1:28" x14ac:dyDescent="0.25">
      <c r="A7363" t="s">
        <v>28</v>
      </c>
      <c r="B7363">
        <v>10</v>
      </c>
      <c r="C7363" s="1">
        <v>701115</v>
      </c>
      <c r="D7363" t="s">
        <v>29</v>
      </c>
      <c r="E7363">
        <v>0</v>
      </c>
      <c r="F7363" t="s">
        <v>30</v>
      </c>
      <c r="G7363" s="1">
        <v>704036</v>
      </c>
      <c r="H7363" t="s">
        <v>31</v>
      </c>
      <c r="I7363" s="1">
        <v>712230</v>
      </c>
      <c r="J7363" t="s">
        <v>136</v>
      </c>
      <c r="K7363" s="1">
        <v>4900</v>
      </c>
      <c r="L7363">
        <v>0</v>
      </c>
      <c r="M7363">
        <v>100</v>
      </c>
      <c r="N7363" s="1">
        <v>701231</v>
      </c>
      <c r="O7363">
        <v>100</v>
      </c>
      <c r="P7363" t="s">
        <v>33</v>
      </c>
      <c r="Q7363">
        <v>0</v>
      </c>
      <c r="R7363" s="1">
        <v>701568</v>
      </c>
      <c r="S7363">
        <v>100</v>
      </c>
      <c r="T7363">
        <v>2</v>
      </c>
      <c r="U7363" t="s">
        <v>33</v>
      </c>
      <c r="V7363" s="1">
        <v>704112</v>
      </c>
      <c r="W7363">
        <v>2</v>
      </c>
      <c r="X7363" s="1">
        <v>4400</v>
      </c>
      <c r="Y7363" t="s">
        <v>54</v>
      </c>
      <c r="Z7363" t="s">
        <v>137</v>
      </c>
      <c r="AA7363" t="s">
        <v>56</v>
      </c>
      <c r="AB7363" t="s">
        <v>57</v>
      </c>
    </row>
    <row r="7364" spans="1:28" x14ac:dyDescent="0.25">
      <c r="A7364" t="s">
        <v>28</v>
      </c>
      <c r="B7364">
        <v>10</v>
      </c>
      <c r="C7364" s="1">
        <v>701115</v>
      </c>
      <c r="D7364" t="s">
        <v>29</v>
      </c>
      <c r="E7364">
        <v>0</v>
      </c>
      <c r="F7364" t="s">
        <v>30</v>
      </c>
      <c r="G7364" s="1">
        <v>704036</v>
      </c>
      <c r="H7364" t="s">
        <v>31</v>
      </c>
      <c r="I7364" s="1">
        <v>712230</v>
      </c>
      <c r="J7364" t="s">
        <v>136</v>
      </c>
      <c r="K7364" s="1">
        <v>4900</v>
      </c>
      <c r="L7364">
        <v>0</v>
      </c>
      <c r="M7364">
        <v>100</v>
      </c>
      <c r="N7364" s="1">
        <v>701231</v>
      </c>
      <c r="O7364">
        <v>100</v>
      </c>
      <c r="P7364" t="s">
        <v>33</v>
      </c>
      <c r="Q7364">
        <v>0</v>
      </c>
      <c r="R7364" s="1">
        <v>701568</v>
      </c>
      <c r="S7364">
        <v>100</v>
      </c>
      <c r="T7364">
        <v>2</v>
      </c>
      <c r="U7364" t="s">
        <v>33</v>
      </c>
      <c r="V7364" s="1">
        <v>704112</v>
      </c>
      <c r="W7364">
        <v>2</v>
      </c>
      <c r="X7364" s="1">
        <v>4400</v>
      </c>
      <c r="Y7364" t="s">
        <v>58</v>
      </c>
      <c r="Z7364" t="s">
        <v>59</v>
      </c>
      <c r="AA7364" t="s">
        <v>60</v>
      </c>
      <c r="AB7364" t="s">
        <v>61</v>
      </c>
    </row>
    <row r="7365" spans="1:28" x14ac:dyDescent="0.25">
      <c r="A7365" t="s">
        <v>28</v>
      </c>
      <c r="B7365">
        <v>10</v>
      </c>
      <c r="C7365" s="1">
        <v>701115</v>
      </c>
      <c r="D7365" t="s">
        <v>29</v>
      </c>
      <c r="E7365">
        <v>0</v>
      </c>
      <c r="F7365" t="s">
        <v>30</v>
      </c>
      <c r="G7365" s="1">
        <v>704036</v>
      </c>
      <c r="H7365" t="s">
        <v>31</v>
      </c>
      <c r="I7365" s="1">
        <v>712230</v>
      </c>
      <c r="J7365" t="s">
        <v>136</v>
      </c>
      <c r="K7365" s="1">
        <v>4900</v>
      </c>
      <c r="L7365">
        <v>0</v>
      </c>
      <c r="M7365">
        <v>100</v>
      </c>
      <c r="N7365" s="1">
        <v>701231</v>
      </c>
      <c r="O7365">
        <v>100</v>
      </c>
      <c r="P7365" t="s">
        <v>33</v>
      </c>
      <c r="Q7365">
        <v>0</v>
      </c>
      <c r="R7365" s="1">
        <v>701568</v>
      </c>
      <c r="S7365">
        <v>100</v>
      </c>
      <c r="T7365">
        <v>2</v>
      </c>
      <c r="U7365" t="s">
        <v>33</v>
      </c>
      <c r="V7365" s="1">
        <v>704112</v>
      </c>
      <c r="W7365">
        <v>2</v>
      </c>
      <c r="X7365" s="1">
        <v>4400</v>
      </c>
      <c r="Y7365" t="s">
        <v>62</v>
      </c>
      <c r="Z7365" t="s">
        <v>63</v>
      </c>
      <c r="AA7365" t="s">
        <v>64</v>
      </c>
      <c r="AB7365" t="s">
        <v>65</v>
      </c>
    </row>
    <row r="7366" spans="1:28" x14ac:dyDescent="0.25">
      <c r="A7366" t="s">
        <v>28</v>
      </c>
      <c r="B7366">
        <v>10</v>
      </c>
      <c r="C7366" s="1">
        <v>701115</v>
      </c>
      <c r="D7366" t="s">
        <v>29</v>
      </c>
      <c r="E7366">
        <v>0</v>
      </c>
      <c r="F7366" t="s">
        <v>30</v>
      </c>
      <c r="G7366" s="1">
        <v>704036</v>
      </c>
      <c r="H7366" t="s">
        <v>31</v>
      </c>
      <c r="I7366" s="1">
        <v>712230</v>
      </c>
      <c r="J7366" t="s">
        <v>136</v>
      </c>
      <c r="K7366" s="1">
        <v>4900</v>
      </c>
      <c r="L7366">
        <v>0</v>
      </c>
      <c r="M7366">
        <v>100</v>
      </c>
      <c r="N7366" s="1">
        <v>701231</v>
      </c>
      <c r="O7366">
        <v>100</v>
      </c>
      <c r="P7366" t="s">
        <v>33</v>
      </c>
      <c r="Q7366">
        <v>0</v>
      </c>
      <c r="R7366" s="1">
        <v>701568</v>
      </c>
      <c r="S7366">
        <v>100</v>
      </c>
      <c r="T7366">
        <v>2</v>
      </c>
      <c r="U7366" t="s">
        <v>33</v>
      </c>
      <c r="V7366" s="1">
        <v>704112</v>
      </c>
      <c r="W7366">
        <v>2</v>
      </c>
      <c r="X7366" s="1">
        <v>4400</v>
      </c>
      <c r="Y7366" t="e" cm="1">
        <f t="array" ref="Y7366">- tol</f>
        <v>#NAME?</v>
      </c>
      <c r="Z7366" t="s">
        <v>66</v>
      </c>
      <c r="AA7366" t="s">
        <v>67</v>
      </c>
      <c r="AB7366" t="s">
        <v>68</v>
      </c>
    </row>
    <row r="7367" spans="1:28" x14ac:dyDescent="0.25">
      <c r="A7367" t="s">
        <v>28</v>
      </c>
      <c r="B7367">
        <v>10</v>
      </c>
      <c r="C7367" s="1">
        <v>701115</v>
      </c>
      <c r="D7367" t="s">
        <v>29</v>
      </c>
      <c r="E7367">
        <v>0</v>
      </c>
      <c r="F7367" t="s">
        <v>30</v>
      </c>
      <c r="G7367" s="1">
        <v>704036</v>
      </c>
      <c r="H7367" t="s">
        <v>31</v>
      </c>
      <c r="I7367" s="1">
        <v>712230</v>
      </c>
      <c r="J7367" t="s">
        <v>136</v>
      </c>
      <c r="K7367" s="1">
        <v>4900</v>
      </c>
      <c r="L7367">
        <v>0</v>
      </c>
      <c r="M7367">
        <v>100</v>
      </c>
      <c r="N7367" s="1">
        <v>701231</v>
      </c>
      <c r="O7367">
        <v>100</v>
      </c>
      <c r="P7367" t="s">
        <v>33</v>
      </c>
      <c r="Q7367">
        <v>0</v>
      </c>
      <c r="R7367" s="1">
        <v>701568</v>
      </c>
      <c r="S7367">
        <v>100</v>
      </c>
      <c r="T7367">
        <v>2</v>
      </c>
      <c r="U7367" t="s">
        <v>33</v>
      </c>
      <c r="V7367" s="1">
        <v>704112</v>
      </c>
      <c r="W7367">
        <v>2</v>
      </c>
      <c r="X7367" s="1">
        <v>4400</v>
      </c>
      <c r="Y7367" t="s">
        <v>69</v>
      </c>
      <c r="Z7367" t="s">
        <v>85</v>
      </c>
      <c r="AA7367" t="s">
        <v>71</v>
      </c>
      <c r="AB7367" t="s">
        <v>72</v>
      </c>
    </row>
    <row r="7368" spans="1:28" x14ac:dyDescent="0.25">
      <c r="A7368" t="s">
        <v>28</v>
      </c>
      <c r="B7368">
        <v>10</v>
      </c>
      <c r="C7368" s="1">
        <v>701115</v>
      </c>
      <c r="D7368" t="s">
        <v>29</v>
      </c>
      <c r="E7368">
        <v>0</v>
      </c>
      <c r="F7368" t="s">
        <v>30</v>
      </c>
      <c r="G7368" s="1">
        <v>704036</v>
      </c>
      <c r="H7368" t="s">
        <v>31</v>
      </c>
      <c r="I7368" s="1">
        <v>712230</v>
      </c>
      <c r="J7368" t="s">
        <v>136</v>
      </c>
      <c r="K7368" s="1">
        <v>4900</v>
      </c>
      <c r="L7368">
        <v>0</v>
      </c>
      <c r="M7368">
        <v>100</v>
      </c>
      <c r="N7368" s="1">
        <v>701231</v>
      </c>
      <c r="O7368">
        <v>100</v>
      </c>
      <c r="P7368" t="s">
        <v>33</v>
      </c>
      <c r="Q7368">
        <v>0</v>
      </c>
      <c r="R7368" s="1">
        <v>701568</v>
      </c>
      <c r="S7368">
        <v>100</v>
      </c>
      <c r="T7368">
        <v>2</v>
      </c>
      <c r="U7368" t="s">
        <v>33</v>
      </c>
      <c r="V7368" s="1">
        <v>704112</v>
      </c>
      <c r="W7368">
        <v>2</v>
      </c>
      <c r="X7368" s="1">
        <v>4400</v>
      </c>
      <c r="Y7368" t="s">
        <v>73</v>
      </c>
      <c r="Z7368" t="s">
        <v>74</v>
      </c>
      <c r="AA7368" t="s">
        <v>75</v>
      </c>
      <c r="AB7368" t="s">
        <v>76</v>
      </c>
    </row>
    <row r="7369" spans="1:28" x14ac:dyDescent="0.25">
      <c r="A7369" t="s">
        <v>28</v>
      </c>
      <c r="B7369">
        <v>10</v>
      </c>
      <c r="C7369" s="1">
        <v>701115</v>
      </c>
      <c r="D7369" t="s">
        <v>29</v>
      </c>
      <c r="E7369">
        <v>0</v>
      </c>
      <c r="F7369" t="s">
        <v>30</v>
      </c>
      <c r="G7369" s="1">
        <v>704036</v>
      </c>
      <c r="H7369" t="s">
        <v>31</v>
      </c>
      <c r="I7369" s="1">
        <v>712230</v>
      </c>
      <c r="J7369" t="s">
        <v>136</v>
      </c>
      <c r="K7369" s="1">
        <v>4900</v>
      </c>
      <c r="L7369">
        <v>0</v>
      </c>
      <c r="M7369">
        <v>100</v>
      </c>
      <c r="N7369" s="1">
        <v>701231</v>
      </c>
      <c r="O7369">
        <v>100</v>
      </c>
      <c r="P7369" t="s">
        <v>33</v>
      </c>
      <c r="Q7369">
        <v>0</v>
      </c>
      <c r="R7369" s="1">
        <v>701568</v>
      </c>
      <c r="S7369">
        <v>100</v>
      </c>
      <c r="T7369">
        <v>2</v>
      </c>
      <c r="U7369" t="s">
        <v>33</v>
      </c>
      <c r="V7369" s="1">
        <v>704112</v>
      </c>
      <c r="W7369">
        <v>2</v>
      </c>
      <c r="X7369" s="1">
        <v>4400</v>
      </c>
      <c r="Y7369" t="s">
        <v>77</v>
      </c>
      <c r="Z7369" t="s">
        <v>78</v>
      </c>
      <c r="AA7369" t="s">
        <v>79</v>
      </c>
      <c r="AB7369" t="s">
        <v>80</v>
      </c>
    </row>
    <row r="7370" spans="1:28" x14ac:dyDescent="0.25">
      <c r="A7370" t="s">
        <v>28</v>
      </c>
      <c r="B7370">
        <v>10</v>
      </c>
      <c r="C7370" s="1">
        <v>701115</v>
      </c>
      <c r="D7370" t="s">
        <v>29</v>
      </c>
      <c r="E7370">
        <v>0</v>
      </c>
      <c r="F7370" t="s">
        <v>30</v>
      </c>
      <c r="G7370" s="1">
        <v>704036</v>
      </c>
      <c r="H7370" t="s">
        <v>31</v>
      </c>
      <c r="I7370" s="1">
        <v>712231</v>
      </c>
      <c r="J7370" t="s">
        <v>138</v>
      </c>
      <c r="K7370" s="1">
        <v>5400</v>
      </c>
      <c r="L7370">
        <v>0</v>
      </c>
      <c r="M7370">
        <v>100</v>
      </c>
      <c r="N7370" s="1">
        <v>700626</v>
      </c>
      <c r="O7370">
        <v>200</v>
      </c>
      <c r="P7370" t="s">
        <v>33</v>
      </c>
      <c r="Q7370">
        <v>0</v>
      </c>
      <c r="R7370" s="1">
        <v>701971</v>
      </c>
      <c r="S7370">
        <v>100</v>
      </c>
      <c r="T7370">
        <v>2</v>
      </c>
      <c r="U7370" t="s">
        <v>33</v>
      </c>
      <c r="V7370" s="1">
        <v>704112</v>
      </c>
      <c r="W7370">
        <v>2</v>
      </c>
      <c r="X7370" s="1">
        <v>4400</v>
      </c>
      <c r="Y7370" t="s">
        <v>34</v>
      </c>
      <c r="Z7370" t="s">
        <v>139</v>
      </c>
      <c r="AA7370" t="s">
        <v>36</v>
      </c>
      <c r="AB7370" t="s">
        <v>37</v>
      </c>
    </row>
    <row r="7371" spans="1:28" x14ac:dyDescent="0.25">
      <c r="A7371" t="s">
        <v>28</v>
      </c>
      <c r="B7371">
        <v>10</v>
      </c>
      <c r="C7371" s="1">
        <v>701115</v>
      </c>
      <c r="D7371" t="s">
        <v>29</v>
      </c>
      <c r="E7371">
        <v>0</v>
      </c>
      <c r="F7371" t="s">
        <v>30</v>
      </c>
      <c r="G7371" s="1">
        <v>704036</v>
      </c>
      <c r="H7371" t="s">
        <v>31</v>
      </c>
      <c r="I7371" s="1">
        <v>712231</v>
      </c>
      <c r="J7371" t="s">
        <v>138</v>
      </c>
      <c r="K7371" s="1">
        <v>5400</v>
      </c>
      <c r="L7371">
        <v>0</v>
      </c>
      <c r="M7371">
        <v>100</v>
      </c>
      <c r="N7371" s="1">
        <v>700626</v>
      </c>
      <c r="O7371">
        <v>200</v>
      </c>
      <c r="P7371" t="s">
        <v>33</v>
      </c>
      <c r="Q7371">
        <v>0</v>
      </c>
      <c r="R7371" s="1">
        <v>701971</v>
      </c>
      <c r="S7371">
        <v>100</v>
      </c>
      <c r="T7371">
        <v>2</v>
      </c>
      <c r="U7371" t="s">
        <v>33</v>
      </c>
      <c r="V7371" s="1">
        <v>704112</v>
      </c>
      <c r="W7371">
        <v>2</v>
      </c>
      <c r="X7371" s="1">
        <v>4400</v>
      </c>
      <c r="Y7371" t="s">
        <v>38</v>
      </c>
      <c r="Z7371" t="s">
        <v>39</v>
      </c>
      <c r="AA7371" t="s">
        <v>40</v>
      </c>
      <c r="AB7371" t="s">
        <v>41</v>
      </c>
    </row>
    <row r="7372" spans="1:28" x14ac:dyDescent="0.25">
      <c r="A7372" t="s">
        <v>28</v>
      </c>
      <c r="B7372">
        <v>10</v>
      </c>
      <c r="C7372" s="1">
        <v>701115</v>
      </c>
      <c r="D7372" t="s">
        <v>29</v>
      </c>
      <c r="E7372">
        <v>0</v>
      </c>
      <c r="F7372" t="s">
        <v>30</v>
      </c>
      <c r="G7372" s="1">
        <v>704036</v>
      </c>
      <c r="H7372" t="s">
        <v>31</v>
      </c>
      <c r="I7372" s="1">
        <v>712231</v>
      </c>
      <c r="J7372" t="s">
        <v>138</v>
      </c>
      <c r="K7372" s="1">
        <v>5400</v>
      </c>
      <c r="L7372">
        <v>0</v>
      </c>
      <c r="M7372">
        <v>100</v>
      </c>
      <c r="N7372" s="1">
        <v>700626</v>
      </c>
      <c r="O7372">
        <v>200</v>
      </c>
      <c r="P7372" t="s">
        <v>33</v>
      </c>
      <c r="Q7372">
        <v>0</v>
      </c>
      <c r="R7372" s="1">
        <v>701971</v>
      </c>
      <c r="S7372">
        <v>100</v>
      </c>
      <c r="T7372">
        <v>2</v>
      </c>
      <c r="U7372" t="s">
        <v>33</v>
      </c>
      <c r="V7372" s="1">
        <v>704112</v>
      </c>
      <c r="W7372">
        <v>2</v>
      </c>
      <c r="X7372" s="1">
        <v>4400</v>
      </c>
      <c r="Y7372" t="s">
        <v>42</v>
      </c>
      <c r="Z7372" t="s">
        <v>298</v>
      </c>
      <c r="AA7372" t="s">
        <v>44</v>
      </c>
      <c r="AB7372" t="s">
        <v>45</v>
      </c>
    </row>
    <row r="7373" spans="1:28" x14ac:dyDescent="0.25">
      <c r="A7373" t="s">
        <v>28</v>
      </c>
      <c r="B7373">
        <v>10</v>
      </c>
      <c r="C7373" s="1">
        <v>701115</v>
      </c>
      <c r="D7373" t="s">
        <v>29</v>
      </c>
      <c r="E7373">
        <v>0</v>
      </c>
      <c r="F7373" t="s">
        <v>30</v>
      </c>
      <c r="G7373" s="1">
        <v>704036</v>
      </c>
      <c r="H7373" t="s">
        <v>31</v>
      </c>
      <c r="I7373" s="1">
        <v>712231</v>
      </c>
      <c r="J7373" t="s">
        <v>138</v>
      </c>
      <c r="K7373" s="1">
        <v>5400</v>
      </c>
      <c r="L7373">
        <v>0</v>
      </c>
      <c r="M7373">
        <v>100</v>
      </c>
      <c r="N7373" s="1">
        <v>700626</v>
      </c>
      <c r="O7373">
        <v>200</v>
      </c>
      <c r="P7373" t="s">
        <v>33</v>
      </c>
      <c r="Q7373">
        <v>0</v>
      </c>
      <c r="R7373" s="1">
        <v>701971</v>
      </c>
      <c r="S7373">
        <v>100</v>
      </c>
      <c r="T7373">
        <v>2</v>
      </c>
      <c r="U7373" t="s">
        <v>33</v>
      </c>
      <c r="V7373" s="1">
        <v>704112</v>
      </c>
      <c r="W7373">
        <v>2</v>
      </c>
      <c r="X7373" s="1">
        <v>4400</v>
      </c>
      <c r="Y7373" t="s">
        <v>46</v>
      </c>
      <c r="Z7373" t="s">
        <v>299</v>
      </c>
      <c r="AA7373" t="s">
        <v>48</v>
      </c>
      <c r="AB7373" t="s">
        <v>49</v>
      </c>
    </row>
    <row r="7374" spans="1:28" x14ac:dyDescent="0.25">
      <c r="A7374" t="s">
        <v>28</v>
      </c>
      <c r="B7374">
        <v>10</v>
      </c>
      <c r="C7374" s="1">
        <v>701115</v>
      </c>
      <c r="D7374" t="s">
        <v>29</v>
      </c>
      <c r="E7374">
        <v>0</v>
      </c>
      <c r="F7374" t="s">
        <v>30</v>
      </c>
      <c r="G7374" s="1">
        <v>704036</v>
      </c>
      <c r="H7374" t="s">
        <v>31</v>
      </c>
      <c r="I7374" s="1">
        <v>712231</v>
      </c>
      <c r="J7374" t="s">
        <v>138</v>
      </c>
      <c r="K7374" s="1">
        <v>5400</v>
      </c>
      <c r="L7374">
        <v>0</v>
      </c>
      <c r="M7374">
        <v>100</v>
      </c>
      <c r="N7374" s="1">
        <v>700626</v>
      </c>
      <c r="O7374">
        <v>200</v>
      </c>
      <c r="P7374" t="s">
        <v>33</v>
      </c>
      <c r="Q7374">
        <v>0</v>
      </c>
      <c r="R7374" s="1">
        <v>701971</v>
      </c>
      <c r="S7374">
        <v>100</v>
      </c>
      <c r="T7374">
        <v>2</v>
      </c>
      <c r="U7374" t="s">
        <v>33</v>
      </c>
      <c r="V7374" s="1">
        <v>704112</v>
      </c>
      <c r="W7374">
        <v>2</v>
      </c>
      <c r="X7374" s="1">
        <v>4400</v>
      </c>
      <c r="Y7374" t="s">
        <v>50</v>
      </c>
      <c r="Z7374" t="s">
        <v>51</v>
      </c>
      <c r="AA7374" t="s">
        <v>52</v>
      </c>
      <c r="AB7374" t="s">
        <v>53</v>
      </c>
    </row>
    <row r="7375" spans="1:28" x14ac:dyDescent="0.25">
      <c r="A7375" t="s">
        <v>28</v>
      </c>
      <c r="B7375">
        <v>10</v>
      </c>
      <c r="C7375" s="1">
        <v>701115</v>
      </c>
      <c r="D7375" t="s">
        <v>29</v>
      </c>
      <c r="E7375">
        <v>0</v>
      </c>
      <c r="F7375" t="s">
        <v>30</v>
      </c>
      <c r="G7375" s="1">
        <v>704036</v>
      </c>
      <c r="H7375" t="s">
        <v>31</v>
      </c>
      <c r="I7375" s="1">
        <v>712231</v>
      </c>
      <c r="J7375" t="s">
        <v>138</v>
      </c>
      <c r="K7375" s="1">
        <v>5400</v>
      </c>
      <c r="L7375">
        <v>0</v>
      </c>
      <c r="M7375">
        <v>100</v>
      </c>
      <c r="N7375" s="1">
        <v>700626</v>
      </c>
      <c r="O7375">
        <v>200</v>
      </c>
      <c r="P7375" t="s">
        <v>33</v>
      </c>
      <c r="Q7375">
        <v>0</v>
      </c>
      <c r="R7375" s="1">
        <v>701971</v>
      </c>
      <c r="S7375">
        <v>100</v>
      </c>
      <c r="T7375">
        <v>2</v>
      </c>
      <c r="U7375" t="s">
        <v>33</v>
      </c>
      <c r="V7375" s="1">
        <v>704112</v>
      </c>
      <c r="W7375">
        <v>2</v>
      </c>
      <c r="X7375" s="1">
        <v>4400</v>
      </c>
      <c r="Y7375" t="s">
        <v>54</v>
      </c>
      <c r="Z7375" t="s">
        <v>140</v>
      </c>
      <c r="AA7375" t="s">
        <v>56</v>
      </c>
      <c r="AB7375" t="s">
        <v>57</v>
      </c>
    </row>
    <row r="7376" spans="1:28" x14ac:dyDescent="0.25">
      <c r="A7376" t="s">
        <v>28</v>
      </c>
      <c r="B7376">
        <v>10</v>
      </c>
      <c r="C7376" s="1">
        <v>701115</v>
      </c>
      <c r="D7376" t="s">
        <v>29</v>
      </c>
      <c r="E7376">
        <v>0</v>
      </c>
      <c r="F7376" t="s">
        <v>30</v>
      </c>
      <c r="G7376" s="1">
        <v>704036</v>
      </c>
      <c r="H7376" t="s">
        <v>31</v>
      </c>
      <c r="I7376" s="1">
        <v>712231</v>
      </c>
      <c r="J7376" t="s">
        <v>138</v>
      </c>
      <c r="K7376" s="1">
        <v>5400</v>
      </c>
      <c r="L7376">
        <v>0</v>
      </c>
      <c r="M7376">
        <v>100</v>
      </c>
      <c r="N7376" s="1">
        <v>700626</v>
      </c>
      <c r="O7376">
        <v>200</v>
      </c>
      <c r="P7376" t="s">
        <v>33</v>
      </c>
      <c r="Q7376">
        <v>0</v>
      </c>
      <c r="R7376" s="1">
        <v>701971</v>
      </c>
      <c r="S7376">
        <v>100</v>
      </c>
      <c r="T7376">
        <v>2</v>
      </c>
      <c r="U7376" t="s">
        <v>33</v>
      </c>
      <c r="V7376" s="1">
        <v>704112</v>
      </c>
      <c r="W7376">
        <v>2</v>
      </c>
      <c r="X7376" s="1">
        <v>4400</v>
      </c>
      <c r="Y7376" t="s">
        <v>58</v>
      </c>
      <c r="Z7376" t="s">
        <v>59</v>
      </c>
      <c r="AA7376" t="s">
        <v>60</v>
      </c>
      <c r="AB7376" t="s">
        <v>61</v>
      </c>
    </row>
    <row r="7377" spans="1:28" x14ac:dyDescent="0.25">
      <c r="A7377" t="s">
        <v>28</v>
      </c>
      <c r="B7377">
        <v>10</v>
      </c>
      <c r="C7377" s="1">
        <v>701115</v>
      </c>
      <c r="D7377" t="s">
        <v>29</v>
      </c>
      <c r="E7377">
        <v>0</v>
      </c>
      <c r="F7377" t="s">
        <v>30</v>
      </c>
      <c r="G7377" s="1">
        <v>704036</v>
      </c>
      <c r="H7377" t="s">
        <v>31</v>
      </c>
      <c r="I7377" s="1">
        <v>712231</v>
      </c>
      <c r="J7377" t="s">
        <v>138</v>
      </c>
      <c r="K7377" s="1">
        <v>5400</v>
      </c>
      <c r="L7377">
        <v>0</v>
      </c>
      <c r="M7377">
        <v>100</v>
      </c>
      <c r="N7377" s="1">
        <v>700626</v>
      </c>
      <c r="O7377">
        <v>200</v>
      </c>
      <c r="P7377" t="s">
        <v>33</v>
      </c>
      <c r="Q7377">
        <v>0</v>
      </c>
      <c r="R7377" s="1">
        <v>701971</v>
      </c>
      <c r="S7377">
        <v>100</v>
      </c>
      <c r="T7377">
        <v>2</v>
      </c>
      <c r="U7377" t="s">
        <v>33</v>
      </c>
      <c r="V7377" s="1">
        <v>704112</v>
      </c>
      <c r="W7377">
        <v>2</v>
      </c>
      <c r="X7377" s="1">
        <v>4400</v>
      </c>
      <c r="Y7377" t="s">
        <v>62</v>
      </c>
      <c r="Z7377" t="s">
        <v>63</v>
      </c>
      <c r="AA7377" t="s">
        <v>64</v>
      </c>
      <c r="AB7377" t="s">
        <v>65</v>
      </c>
    </row>
    <row r="7378" spans="1:28" x14ac:dyDescent="0.25">
      <c r="A7378" t="s">
        <v>28</v>
      </c>
      <c r="B7378">
        <v>10</v>
      </c>
      <c r="C7378" s="1">
        <v>701115</v>
      </c>
      <c r="D7378" t="s">
        <v>29</v>
      </c>
      <c r="E7378">
        <v>0</v>
      </c>
      <c r="F7378" t="s">
        <v>30</v>
      </c>
      <c r="G7378" s="1">
        <v>704036</v>
      </c>
      <c r="H7378" t="s">
        <v>31</v>
      </c>
      <c r="I7378" s="1">
        <v>712231</v>
      </c>
      <c r="J7378" t="s">
        <v>138</v>
      </c>
      <c r="K7378" s="1">
        <v>5400</v>
      </c>
      <c r="L7378">
        <v>0</v>
      </c>
      <c r="M7378">
        <v>100</v>
      </c>
      <c r="N7378" s="1">
        <v>700626</v>
      </c>
      <c r="O7378">
        <v>200</v>
      </c>
      <c r="P7378" t="s">
        <v>33</v>
      </c>
      <c r="Q7378">
        <v>0</v>
      </c>
      <c r="R7378" s="1">
        <v>701971</v>
      </c>
      <c r="S7378">
        <v>100</v>
      </c>
      <c r="T7378">
        <v>2</v>
      </c>
      <c r="U7378" t="s">
        <v>33</v>
      </c>
      <c r="V7378" s="1">
        <v>704112</v>
      </c>
      <c r="W7378">
        <v>2</v>
      </c>
      <c r="X7378" s="1">
        <v>4400</v>
      </c>
      <c r="Y7378" t="e" cm="1">
        <f t="array" ref="Y7378">- tol</f>
        <v>#NAME?</v>
      </c>
      <c r="Z7378" t="s">
        <v>66</v>
      </c>
      <c r="AA7378" t="s">
        <v>67</v>
      </c>
      <c r="AB7378" t="s">
        <v>68</v>
      </c>
    </row>
    <row r="7379" spans="1:28" x14ac:dyDescent="0.25">
      <c r="A7379" t="s">
        <v>28</v>
      </c>
      <c r="B7379">
        <v>10</v>
      </c>
      <c r="C7379" s="1">
        <v>701115</v>
      </c>
      <c r="D7379" t="s">
        <v>29</v>
      </c>
      <c r="E7379">
        <v>0</v>
      </c>
      <c r="F7379" t="s">
        <v>30</v>
      </c>
      <c r="G7379" s="1">
        <v>704036</v>
      </c>
      <c r="H7379" t="s">
        <v>31</v>
      </c>
      <c r="I7379" s="1">
        <v>712231</v>
      </c>
      <c r="J7379" t="s">
        <v>138</v>
      </c>
      <c r="K7379" s="1">
        <v>5400</v>
      </c>
      <c r="L7379">
        <v>0</v>
      </c>
      <c r="M7379">
        <v>100</v>
      </c>
      <c r="N7379" s="1">
        <v>700626</v>
      </c>
      <c r="O7379">
        <v>200</v>
      </c>
      <c r="P7379" t="s">
        <v>33</v>
      </c>
      <c r="Q7379">
        <v>0</v>
      </c>
      <c r="R7379" s="1">
        <v>701971</v>
      </c>
      <c r="S7379">
        <v>100</v>
      </c>
      <c r="T7379">
        <v>2</v>
      </c>
      <c r="U7379" t="s">
        <v>33</v>
      </c>
      <c r="V7379" s="1">
        <v>704112</v>
      </c>
      <c r="W7379">
        <v>2</v>
      </c>
      <c r="X7379" s="1">
        <v>4400</v>
      </c>
      <c r="Y7379" t="s">
        <v>69</v>
      </c>
      <c r="Z7379" t="s">
        <v>141</v>
      </c>
      <c r="AA7379" t="s">
        <v>71</v>
      </c>
      <c r="AB7379" t="s">
        <v>72</v>
      </c>
    </row>
    <row r="7380" spans="1:28" x14ac:dyDescent="0.25">
      <c r="A7380" t="s">
        <v>28</v>
      </c>
      <c r="B7380">
        <v>10</v>
      </c>
      <c r="C7380" s="1">
        <v>701115</v>
      </c>
      <c r="D7380" t="s">
        <v>29</v>
      </c>
      <c r="E7380">
        <v>0</v>
      </c>
      <c r="F7380" t="s">
        <v>30</v>
      </c>
      <c r="G7380" s="1">
        <v>704036</v>
      </c>
      <c r="H7380" t="s">
        <v>31</v>
      </c>
      <c r="I7380" s="1">
        <v>712231</v>
      </c>
      <c r="J7380" t="s">
        <v>138</v>
      </c>
      <c r="K7380" s="1">
        <v>5400</v>
      </c>
      <c r="L7380">
        <v>0</v>
      </c>
      <c r="M7380">
        <v>100</v>
      </c>
      <c r="N7380" s="1">
        <v>700626</v>
      </c>
      <c r="O7380">
        <v>200</v>
      </c>
      <c r="P7380" t="s">
        <v>33</v>
      </c>
      <c r="Q7380">
        <v>0</v>
      </c>
      <c r="R7380" s="1">
        <v>701971</v>
      </c>
      <c r="S7380">
        <v>100</v>
      </c>
      <c r="T7380">
        <v>2</v>
      </c>
      <c r="U7380" t="s">
        <v>33</v>
      </c>
      <c r="V7380" s="1">
        <v>704112</v>
      </c>
      <c r="W7380">
        <v>2</v>
      </c>
      <c r="X7380" s="1">
        <v>4400</v>
      </c>
      <c r="Y7380" t="s">
        <v>73</v>
      </c>
      <c r="Z7380" t="s">
        <v>74</v>
      </c>
      <c r="AA7380" t="s">
        <v>75</v>
      </c>
      <c r="AB7380" t="s">
        <v>76</v>
      </c>
    </row>
    <row r="7381" spans="1:28" x14ac:dyDescent="0.25">
      <c r="A7381" t="s">
        <v>28</v>
      </c>
      <c r="B7381">
        <v>10</v>
      </c>
      <c r="C7381" s="1">
        <v>701115</v>
      </c>
      <c r="D7381" t="s">
        <v>29</v>
      </c>
      <c r="E7381">
        <v>0</v>
      </c>
      <c r="F7381" t="s">
        <v>30</v>
      </c>
      <c r="G7381" s="1">
        <v>704036</v>
      </c>
      <c r="H7381" t="s">
        <v>31</v>
      </c>
      <c r="I7381" s="1">
        <v>712231</v>
      </c>
      <c r="J7381" t="s">
        <v>138</v>
      </c>
      <c r="K7381" s="1">
        <v>5400</v>
      </c>
      <c r="L7381">
        <v>0</v>
      </c>
      <c r="M7381">
        <v>100</v>
      </c>
      <c r="N7381" s="1">
        <v>700626</v>
      </c>
      <c r="O7381">
        <v>200</v>
      </c>
      <c r="P7381" t="s">
        <v>33</v>
      </c>
      <c r="Q7381">
        <v>0</v>
      </c>
      <c r="R7381" s="1">
        <v>701971</v>
      </c>
      <c r="S7381">
        <v>100</v>
      </c>
      <c r="T7381">
        <v>2</v>
      </c>
      <c r="U7381" t="s">
        <v>33</v>
      </c>
      <c r="V7381" s="1">
        <v>704112</v>
      </c>
      <c r="W7381">
        <v>2</v>
      </c>
      <c r="X7381" s="1">
        <v>4400</v>
      </c>
      <c r="Y7381" t="s">
        <v>77</v>
      </c>
      <c r="Z7381" t="s">
        <v>78</v>
      </c>
      <c r="AA7381" t="s">
        <v>79</v>
      </c>
      <c r="AB7381" t="s">
        <v>80</v>
      </c>
    </row>
    <row r="7382" spans="1:28" x14ac:dyDescent="0.25">
      <c r="A7382" t="s">
        <v>28</v>
      </c>
      <c r="B7382">
        <v>10</v>
      </c>
      <c r="C7382" s="1">
        <v>701115</v>
      </c>
      <c r="D7382" t="s">
        <v>29</v>
      </c>
      <c r="E7382">
        <v>0</v>
      </c>
      <c r="F7382" t="s">
        <v>30</v>
      </c>
      <c r="G7382" s="1">
        <v>704036</v>
      </c>
      <c r="H7382" t="s">
        <v>31</v>
      </c>
      <c r="I7382" s="1">
        <v>712232</v>
      </c>
      <c r="J7382" t="s">
        <v>142</v>
      </c>
      <c r="K7382" s="1">
        <v>5100</v>
      </c>
      <c r="L7382">
        <v>0</v>
      </c>
      <c r="M7382">
        <v>100</v>
      </c>
      <c r="N7382" s="1">
        <v>700625</v>
      </c>
      <c r="O7382">
        <v>100</v>
      </c>
      <c r="P7382" t="s">
        <v>33</v>
      </c>
      <c r="Q7382">
        <v>0</v>
      </c>
      <c r="R7382" s="1">
        <v>701972</v>
      </c>
      <c r="S7382">
        <v>100</v>
      </c>
      <c r="T7382">
        <v>2</v>
      </c>
      <c r="U7382" t="s">
        <v>33</v>
      </c>
      <c r="V7382" s="1">
        <v>704112</v>
      </c>
      <c r="W7382">
        <v>2</v>
      </c>
      <c r="X7382" s="1">
        <v>4400</v>
      </c>
      <c r="Y7382" t="s">
        <v>34</v>
      </c>
      <c r="Z7382" t="s">
        <v>143</v>
      </c>
      <c r="AA7382" t="s">
        <v>36</v>
      </c>
      <c r="AB7382" t="s">
        <v>37</v>
      </c>
    </row>
    <row r="7383" spans="1:28" x14ac:dyDescent="0.25">
      <c r="A7383" t="s">
        <v>28</v>
      </c>
      <c r="B7383">
        <v>10</v>
      </c>
      <c r="C7383" s="1">
        <v>701115</v>
      </c>
      <c r="D7383" t="s">
        <v>29</v>
      </c>
      <c r="E7383">
        <v>0</v>
      </c>
      <c r="F7383" t="s">
        <v>30</v>
      </c>
      <c r="G7383" s="1">
        <v>704036</v>
      </c>
      <c r="H7383" t="s">
        <v>31</v>
      </c>
      <c r="I7383" s="1">
        <v>712232</v>
      </c>
      <c r="J7383" t="s">
        <v>142</v>
      </c>
      <c r="K7383" s="1">
        <v>5100</v>
      </c>
      <c r="L7383">
        <v>0</v>
      </c>
      <c r="M7383">
        <v>100</v>
      </c>
      <c r="N7383" s="1">
        <v>700625</v>
      </c>
      <c r="O7383">
        <v>100</v>
      </c>
      <c r="P7383" t="s">
        <v>33</v>
      </c>
      <c r="Q7383">
        <v>0</v>
      </c>
      <c r="R7383" s="1">
        <v>701972</v>
      </c>
      <c r="S7383">
        <v>100</v>
      </c>
      <c r="T7383">
        <v>2</v>
      </c>
      <c r="U7383" t="s">
        <v>33</v>
      </c>
      <c r="V7383" s="1">
        <v>704112</v>
      </c>
      <c r="W7383">
        <v>2</v>
      </c>
      <c r="X7383" s="1">
        <v>4400</v>
      </c>
      <c r="Y7383" t="s">
        <v>38</v>
      </c>
      <c r="Z7383" t="s">
        <v>39</v>
      </c>
      <c r="AA7383" t="s">
        <v>40</v>
      </c>
      <c r="AB7383" t="s">
        <v>41</v>
      </c>
    </row>
    <row r="7384" spans="1:28" x14ac:dyDescent="0.25">
      <c r="A7384" t="s">
        <v>28</v>
      </c>
      <c r="B7384">
        <v>10</v>
      </c>
      <c r="C7384" s="1">
        <v>701115</v>
      </c>
      <c r="D7384" t="s">
        <v>29</v>
      </c>
      <c r="E7384">
        <v>0</v>
      </c>
      <c r="F7384" t="s">
        <v>30</v>
      </c>
      <c r="G7384" s="1">
        <v>704036</v>
      </c>
      <c r="H7384" t="s">
        <v>31</v>
      </c>
      <c r="I7384" s="1">
        <v>712232</v>
      </c>
      <c r="J7384" t="s">
        <v>142</v>
      </c>
      <c r="K7384" s="1">
        <v>5100</v>
      </c>
      <c r="L7384">
        <v>0</v>
      </c>
      <c r="M7384">
        <v>100</v>
      </c>
      <c r="N7384" s="1">
        <v>700625</v>
      </c>
      <c r="O7384">
        <v>100</v>
      </c>
      <c r="P7384" t="s">
        <v>33</v>
      </c>
      <c r="Q7384">
        <v>0</v>
      </c>
      <c r="R7384" s="1">
        <v>701972</v>
      </c>
      <c r="S7384">
        <v>100</v>
      </c>
      <c r="T7384">
        <v>2</v>
      </c>
      <c r="U7384" t="s">
        <v>33</v>
      </c>
      <c r="V7384" s="1">
        <v>704112</v>
      </c>
      <c r="W7384">
        <v>2</v>
      </c>
      <c r="X7384" s="1">
        <v>4400</v>
      </c>
      <c r="Y7384" t="s">
        <v>42</v>
      </c>
      <c r="Z7384" t="s">
        <v>300</v>
      </c>
      <c r="AA7384" t="s">
        <v>44</v>
      </c>
      <c r="AB7384" t="s">
        <v>45</v>
      </c>
    </row>
    <row r="7385" spans="1:28" x14ac:dyDescent="0.25">
      <c r="A7385" t="s">
        <v>28</v>
      </c>
      <c r="B7385">
        <v>10</v>
      </c>
      <c r="C7385" s="1">
        <v>701115</v>
      </c>
      <c r="D7385" t="s">
        <v>29</v>
      </c>
      <c r="E7385">
        <v>0</v>
      </c>
      <c r="F7385" t="s">
        <v>30</v>
      </c>
      <c r="G7385" s="1">
        <v>704036</v>
      </c>
      <c r="H7385" t="s">
        <v>31</v>
      </c>
      <c r="I7385" s="1">
        <v>712232</v>
      </c>
      <c r="J7385" t="s">
        <v>142</v>
      </c>
      <c r="K7385" s="1">
        <v>5100</v>
      </c>
      <c r="L7385">
        <v>0</v>
      </c>
      <c r="M7385">
        <v>100</v>
      </c>
      <c r="N7385" s="1">
        <v>700625</v>
      </c>
      <c r="O7385">
        <v>100</v>
      </c>
      <c r="P7385" t="s">
        <v>33</v>
      </c>
      <c r="Q7385">
        <v>0</v>
      </c>
      <c r="R7385" s="1">
        <v>701972</v>
      </c>
      <c r="S7385">
        <v>100</v>
      </c>
      <c r="T7385">
        <v>2</v>
      </c>
      <c r="U7385" t="s">
        <v>33</v>
      </c>
      <c r="V7385" s="1">
        <v>704112</v>
      </c>
      <c r="W7385">
        <v>2</v>
      </c>
      <c r="X7385" s="1">
        <v>4400</v>
      </c>
      <c r="Y7385" t="s">
        <v>46</v>
      </c>
      <c r="Z7385" t="s">
        <v>301</v>
      </c>
      <c r="AA7385" t="s">
        <v>48</v>
      </c>
      <c r="AB7385" t="s">
        <v>49</v>
      </c>
    </row>
    <row r="7386" spans="1:28" x14ac:dyDescent="0.25">
      <c r="A7386" t="s">
        <v>28</v>
      </c>
      <c r="B7386">
        <v>10</v>
      </c>
      <c r="C7386" s="1">
        <v>701115</v>
      </c>
      <c r="D7386" t="s">
        <v>29</v>
      </c>
      <c r="E7386">
        <v>0</v>
      </c>
      <c r="F7386" t="s">
        <v>30</v>
      </c>
      <c r="G7386" s="1">
        <v>704036</v>
      </c>
      <c r="H7386" t="s">
        <v>31</v>
      </c>
      <c r="I7386" s="1">
        <v>712232</v>
      </c>
      <c r="J7386" t="s">
        <v>142</v>
      </c>
      <c r="K7386" s="1">
        <v>5100</v>
      </c>
      <c r="L7386">
        <v>0</v>
      </c>
      <c r="M7386">
        <v>100</v>
      </c>
      <c r="N7386" s="1">
        <v>700625</v>
      </c>
      <c r="O7386">
        <v>100</v>
      </c>
      <c r="P7386" t="s">
        <v>33</v>
      </c>
      <c r="Q7386">
        <v>0</v>
      </c>
      <c r="R7386" s="1">
        <v>701972</v>
      </c>
      <c r="S7386">
        <v>100</v>
      </c>
      <c r="T7386">
        <v>2</v>
      </c>
      <c r="U7386" t="s">
        <v>33</v>
      </c>
      <c r="V7386" s="1">
        <v>704112</v>
      </c>
      <c r="W7386">
        <v>2</v>
      </c>
      <c r="X7386" s="1">
        <v>4400</v>
      </c>
      <c r="Y7386" t="s">
        <v>50</v>
      </c>
      <c r="Z7386" t="s">
        <v>51</v>
      </c>
      <c r="AA7386" t="s">
        <v>52</v>
      </c>
      <c r="AB7386" t="s">
        <v>53</v>
      </c>
    </row>
    <row r="7387" spans="1:28" x14ac:dyDescent="0.25">
      <c r="A7387" t="s">
        <v>28</v>
      </c>
      <c r="B7387">
        <v>10</v>
      </c>
      <c r="C7387" s="1">
        <v>701115</v>
      </c>
      <c r="D7387" t="s">
        <v>29</v>
      </c>
      <c r="E7387">
        <v>0</v>
      </c>
      <c r="F7387" t="s">
        <v>30</v>
      </c>
      <c r="G7387" s="1">
        <v>704036</v>
      </c>
      <c r="H7387" t="s">
        <v>31</v>
      </c>
      <c r="I7387" s="1">
        <v>712232</v>
      </c>
      <c r="J7387" t="s">
        <v>142</v>
      </c>
      <c r="K7387" s="1">
        <v>5100</v>
      </c>
      <c r="L7387">
        <v>0</v>
      </c>
      <c r="M7387">
        <v>100</v>
      </c>
      <c r="N7387" s="1">
        <v>700625</v>
      </c>
      <c r="O7387">
        <v>100</v>
      </c>
      <c r="P7387" t="s">
        <v>33</v>
      </c>
      <c r="Q7387">
        <v>0</v>
      </c>
      <c r="R7387" s="1">
        <v>701972</v>
      </c>
      <c r="S7387">
        <v>100</v>
      </c>
      <c r="T7387">
        <v>2</v>
      </c>
      <c r="U7387" t="s">
        <v>33</v>
      </c>
      <c r="V7387" s="1">
        <v>704112</v>
      </c>
      <c r="W7387">
        <v>2</v>
      </c>
      <c r="X7387" s="1">
        <v>4400</v>
      </c>
      <c r="Y7387" t="s">
        <v>54</v>
      </c>
      <c r="Z7387" t="s">
        <v>144</v>
      </c>
      <c r="AA7387" t="s">
        <v>56</v>
      </c>
      <c r="AB7387" t="s">
        <v>57</v>
      </c>
    </row>
    <row r="7388" spans="1:28" x14ac:dyDescent="0.25">
      <c r="A7388" t="s">
        <v>28</v>
      </c>
      <c r="B7388">
        <v>10</v>
      </c>
      <c r="C7388" s="1">
        <v>701115</v>
      </c>
      <c r="D7388" t="s">
        <v>29</v>
      </c>
      <c r="E7388">
        <v>0</v>
      </c>
      <c r="F7388" t="s">
        <v>30</v>
      </c>
      <c r="G7388" s="1">
        <v>704036</v>
      </c>
      <c r="H7388" t="s">
        <v>31</v>
      </c>
      <c r="I7388" s="1">
        <v>712232</v>
      </c>
      <c r="J7388" t="s">
        <v>142</v>
      </c>
      <c r="K7388" s="1">
        <v>5100</v>
      </c>
      <c r="L7388">
        <v>0</v>
      </c>
      <c r="M7388">
        <v>100</v>
      </c>
      <c r="N7388" s="1">
        <v>700625</v>
      </c>
      <c r="O7388">
        <v>100</v>
      </c>
      <c r="P7388" t="s">
        <v>33</v>
      </c>
      <c r="Q7388">
        <v>0</v>
      </c>
      <c r="R7388" s="1">
        <v>701972</v>
      </c>
      <c r="S7388">
        <v>100</v>
      </c>
      <c r="T7388">
        <v>2</v>
      </c>
      <c r="U7388" t="s">
        <v>33</v>
      </c>
      <c r="V7388" s="1">
        <v>704112</v>
      </c>
      <c r="W7388">
        <v>2</v>
      </c>
      <c r="X7388" s="1">
        <v>4400</v>
      </c>
      <c r="Y7388" t="s">
        <v>58</v>
      </c>
      <c r="Z7388" t="s">
        <v>59</v>
      </c>
      <c r="AA7388" t="s">
        <v>60</v>
      </c>
      <c r="AB7388" t="s">
        <v>61</v>
      </c>
    </row>
    <row r="7389" spans="1:28" x14ac:dyDescent="0.25">
      <c r="A7389" t="s">
        <v>28</v>
      </c>
      <c r="B7389">
        <v>10</v>
      </c>
      <c r="C7389" s="1">
        <v>701115</v>
      </c>
      <c r="D7389" t="s">
        <v>29</v>
      </c>
      <c r="E7389">
        <v>0</v>
      </c>
      <c r="F7389" t="s">
        <v>30</v>
      </c>
      <c r="G7389" s="1">
        <v>704036</v>
      </c>
      <c r="H7389" t="s">
        <v>31</v>
      </c>
      <c r="I7389" s="1">
        <v>712232</v>
      </c>
      <c r="J7389" t="s">
        <v>142</v>
      </c>
      <c r="K7389" s="1">
        <v>5100</v>
      </c>
      <c r="L7389">
        <v>0</v>
      </c>
      <c r="M7389">
        <v>100</v>
      </c>
      <c r="N7389" s="1">
        <v>700625</v>
      </c>
      <c r="O7389">
        <v>100</v>
      </c>
      <c r="P7389" t="s">
        <v>33</v>
      </c>
      <c r="Q7389">
        <v>0</v>
      </c>
      <c r="R7389" s="1">
        <v>701972</v>
      </c>
      <c r="S7389">
        <v>100</v>
      </c>
      <c r="T7389">
        <v>2</v>
      </c>
      <c r="U7389" t="s">
        <v>33</v>
      </c>
      <c r="V7389" s="1">
        <v>704112</v>
      </c>
      <c r="W7389">
        <v>2</v>
      </c>
      <c r="X7389" s="1">
        <v>4400</v>
      </c>
      <c r="Y7389" t="s">
        <v>62</v>
      </c>
      <c r="Z7389" t="s">
        <v>63</v>
      </c>
      <c r="AA7389" t="s">
        <v>64</v>
      </c>
      <c r="AB7389" t="s">
        <v>65</v>
      </c>
    </row>
    <row r="7390" spans="1:28" x14ac:dyDescent="0.25">
      <c r="A7390" t="s">
        <v>28</v>
      </c>
      <c r="B7390">
        <v>10</v>
      </c>
      <c r="C7390" s="1">
        <v>701115</v>
      </c>
      <c r="D7390" t="s">
        <v>29</v>
      </c>
      <c r="E7390">
        <v>0</v>
      </c>
      <c r="F7390" t="s">
        <v>30</v>
      </c>
      <c r="G7390" s="1">
        <v>704036</v>
      </c>
      <c r="H7390" t="s">
        <v>31</v>
      </c>
      <c r="I7390" s="1">
        <v>712232</v>
      </c>
      <c r="J7390" t="s">
        <v>142</v>
      </c>
      <c r="K7390" s="1">
        <v>5100</v>
      </c>
      <c r="L7390">
        <v>0</v>
      </c>
      <c r="M7390">
        <v>100</v>
      </c>
      <c r="N7390" s="1">
        <v>700625</v>
      </c>
      <c r="O7390">
        <v>100</v>
      </c>
      <c r="P7390" t="s">
        <v>33</v>
      </c>
      <c r="Q7390">
        <v>0</v>
      </c>
      <c r="R7390" s="1">
        <v>701972</v>
      </c>
      <c r="S7390">
        <v>100</v>
      </c>
      <c r="T7390">
        <v>2</v>
      </c>
      <c r="U7390" t="s">
        <v>33</v>
      </c>
      <c r="V7390" s="1">
        <v>704112</v>
      </c>
      <c r="W7390">
        <v>2</v>
      </c>
      <c r="X7390" s="1">
        <v>4400</v>
      </c>
      <c r="Y7390" t="e" cm="1">
        <f t="array" ref="Y7390">- tol</f>
        <v>#NAME?</v>
      </c>
      <c r="Z7390" t="s">
        <v>66</v>
      </c>
      <c r="AA7390" t="s">
        <v>67</v>
      </c>
      <c r="AB7390" t="s">
        <v>68</v>
      </c>
    </row>
    <row r="7391" spans="1:28" x14ac:dyDescent="0.25">
      <c r="A7391" t="s">
        <v>28</v>
      </c>
      <c r="B7391">
        <v>10</v>
      </c>
      <c r="C7391" s="1">
        <v>701115</v>
      </c>
      <c r="D7391" t="s">
        <v>29</v>
      </c>
      <c r="E7391">
        <v>0</v>
      </c>
      <c r="F7391" t="s">
        <v>30</v>
      </c>
      <c r="G7391" s="1">
        <v>704036</v>
      </c>
      <c r="H7391" t="s">
        <v>31</v>
      </c>
      <c r="I7391" s="1">
        <v>712232</v>
      </c>
      <c r="J7391" t="s">
        <v>142</v>
      </c>
      <c r="K7391" s="1">
        <v>5100</v>
      </c>
      <c r="L7391">
        <v>0</v>
      </c>
      <c r="M7391">
        <v>100</v>
      </c>
      <c r="N7391" s="1">
        <v>700625</v>
      </c>
      <c r="O7391">
        <v>100</v>
      </c>
      <c r="P7391" t="s">
        <v>33</v>
      </c>
      <c r="Q7391">
        <v>0</v>
      </c>
      <c r="R7391" s="1">
        <v>701972</v>
      </c>
      <c r="S7391">
        <v>100</v>
      </c>
      <c r="T7391">
        <v>2</v>
      </c>
      <c r="U7391" t="s">
        <v>33</v>
      </c>
      <c r="V7391" s="1">
        <v>704112</v>
      </c>
      <c r="W7391">
        <v>2</v>
      </c>
      <c r="X7391" s="1">
        <v>4400</v>
      </c>
      <c r="Y7391" t="s">
        <v>69</v>
      </c>
      <c r="Z7391" t="s">
        <v>145</v>
      </c>
      <c r="AA7391" t="s">
        <v>71</v>
      </c>
      <c r="AB7391" t="s">
        <v>72</v>
      </c>
    </row>
    <row r="7392" spans="1:28" x14ac:dyDescent="0.25">
      <c r="A7392" t="s">
        <v>28</v>
      </c>
      <c r="B7392">
        <v>10</v>
      </c>
      <c r="C7392" s="1">
        <v>701115</v>
      </c>
      <c r="D7392" t="s">
        <v>29</v>
      </c>
      <c r="E7392">
        <v>0</v>
      </c>
      <c r="F7392" t="s">
        <v>30</v>
      </c>
      <c r="G7392" s="1">
        <v>704036</v>
      </c>
      <c r="H7392" t="s">
        <v>31</v>
      </c>
      <c r="I7392" s="1">
        <v>712232</v>
      </c>
      <c r="J7392" t="s">
        <v>142</v>
      </c>
      <c r="K7392" s="1">
        <v>5100</v>
      </c>
      <c r="L7392">
        <v>0</v>
      </c>
      <c r="M7392">
        <v>100</v>
      </c>
      <c r="N7392" s="1">
        <v>700625</v>
      </c>
      <c r="O7392">
        <v>100</v>
      </c>
      <c r="P7392" t="s">
        <v>33</v>
      </c>
      <c r="Q7392">
        <v>0</v>
      </c>
      <c r="R7392" s="1">
        <v>701972</v>
      </c>
      <c r="S7392">
        <v>100</v>
      </c>
      <c r="T7392">
        <v>2</v>
      </c>
      <c r="U7392" t="s">
        <v>33</v>
      </c>
      <c r="V7392" s="1">
        <v>704112</v>
      </c>
      <c r="W7392">
        <v>2</v>
      </c>
      <c r="X7392" s="1">
        <v>4400</v>
      </c>
      <c r="Y7392" t="s">
        <v>73</v>
      </c>
      <c r="Z7392" t="s">
        <v>74</v>
      </c>
      <c r="AA7392" t="s">
        <v>75</v>
      </c>
      <c r="AB7392" t="s">
        <v>76</v>
      </c>
    </row>
    <row r="7393" spans="1:28" x14ac:dyDescent="0.25">
      <c r="A7393" t="s">
        <v>28</v>
      </c>
      <c r="B7393">
        <v>10</v>
      </c>
      <c r="C7393" s="1">
        <v>701115</v>
      </c>
      <c r="D7393" t="s">
        <v>29</v>
      </c>
      <c r="E7393">
        <v>0</v>
      </c>
      <c r="F7393" t="s">
        <v>30</v>
      </c>
      <c r="G7393" s="1">
        <v>704036</v>
      </c>
      <c r="H7393" t="s">
        <v>31</v>
      </c>
      <c r="I7393" s="1">
        <v>712232</v>
      </c>
      <c r="J7393" t="s">
        <v>142</v>
      </c>
      <c r="K7393" s="1">
        <v>5100</v>
      </c>
      <c r="L7393">
        <v>0</v>
      </c>
      <c r="M7393">
        <v>100</v>
      </c>
      <c r="N7393" s="1">
        <v>700625</v>
      </c>
      <c r="O7393">
        <v>100</v>
      </c>
      <c r="P7393" t="s">
        <v>33</v>
      </c>
      <c r="Q7393">
        <v>0</v>
      </c>
      <c r="R7393" s="1">
        <v>701972</v>
      </c>
      <c r="S7393">
        <v>100</v>
      </c>
      <c r="T7393">
        <v>2</v>
      </c>
      <c r="U7393" t="s">
        <v>33</v>
      </c>
      <c r="V7393" s="1">
        <v>704112</v>
      </c>
      <c r="W7393">
        <v>2</v>
      </c>
      <c r="X7393" s="1">
        <v>4400</v>
      </c>
      <c r="Y7393" t="s">
        <v>77</v>
      </c>
      <c r="Z7393" t="s">
        <v>78</v>
      </c>
      <c r="AA7393" t="s">
        <v>79</v>
      </c>
      <c r="AB7393" t="s">
        <v>80</v>
      </c>
    </row>
    <row r="7394" spans="1:28" x14ac:dyDescent="0.25">
      <c r="A7394" t="s">
        <v>28</v>
      </c>
      <c r="B7394">
        <v>10</v>
      </c>
      <c r="C7394" s="1">
        <v>701115</v>
      </c>
      <c r="D7394" t="s">
        <v>29</v>
      </c>
      <c r="E7394">
        <v>0</v>
      </c>
      <c r="F7394" t="s">
        <v>30</v>
      </c>
      <c r="G7394" s="1">
        <v>704036</v>
      </c>
      <c r="H7394" t="s">
        <v>31</v>
      </c>
      <c r="I7394" s="1">
        <v>712557</v>
      </c>
      <c r="J7394" t="s">
        <v>146</v>
      </c>
      <c r="K7394" s="1">
        <v>1300</v>
      </c>
      <c r="L7394">
        <v>0</v>
      </c>
      <c r="M7394">
        <v>100</v>
      </c>
      <c r="N7394" s="1">
        <v>700652</v>
      </c>
      <c r="O7394">
        <v>100</v>
      </c>
      <c r="P7394" t="s">
        <v>33</v>
      </c>
      <c r="Q7394">
        <v>0</v>
      </c>
      <c r="R7394" s="1">
        <v>702028</v>
      </c>
      <c r="S7394">
        <v>200</v>
      </c>
      <c r="T7394">
        <v>2</v>
      </c>
      <c r="U7394" t="s">
        <v>33</v>
      </c>
      <c r="V7394" s="1">
        <v>704112</v>
      </c>
      <c r="W7394">
        <v>2</v>
      </c>
      <c r="X7394" s="1">
        <v>4400</v>
      </c>
      <c r="Y7394" t="s">
        <v>34</v>
      </c>
      <c r="Z7394" t="s">
        <v>147</v>
      </c>
      <c r="AA7394" t="s">
        <v>36</v>
      </c>
      <c r="AB7394" t="s">
        <v>37</v>
      </c>
    </row>
    <row r="7395" spans="1:28" x14ac:dyDescent="0.25">
      <c r="A7395" t="s">
        <v>28</v>
      </c>
      <c r="B7395">
        <v>10</v>
      </c>
      <c r="C7395" s="1">
        <v>701115</v>
      </c>
      <c r="D7395" t="s">
        <v>29</v>
      </c>
      <c r="E7395">
        <v>0</v>
      </c>
      <c r="F7395" t="s">
        <v>30</v>
      </c>
      <c r="G7395" s="1">
        <v>704036</v>
      </c>
      <c r="H7395" t="s">
        <v>31</v>
      </c>
      <c r="I7395" s="1">
        <v>712557</v>
      </c>
      <c r="J7395" t="s">
        <v>146</v>
      </c>
      <c r="K7395" s="1">
        <v>1300</v>
      </c>
      <c r="L7395">
        <v>0</v>
      </c>
      <c r="M7395">
        <v>100</v>
      </c>
      <c r="N7395" s="1">
        <v>700652</v>
      </c>
      <c r="O7395">
        <v>100</v>
      </c>
      <c r="P7395" t="s">
        <v>33</v>
      </c>
      <c r="Q7395">
        <v>0</v>
      </c>
      <c r="R7395" s="1">
        <v>702028</v>
      </c>
      <c r="S7395">
        <v>200</v>
      </c>
      <c r="T7395">
        <v>2</v>
      </c>
      <c r="U7395" t="s">
        <v>33</v>
      </c>
      <c r="V7395" s="1">
        <v>704112</v>
      </c>
      <c r="W7395">
        <v>2</v>
      </c>
      <c r="X7395" s="1">
        <v>4400</v>
      </c>
      <c r="Y7395" t="s">
        <v>38</v>
      </c>
      <c r="Z7395" t="s">
        <v>39</v>
      </c>
      <c r="AA7395" t="s">
        <v>40</v>
      </c>
      <c r="AB7395" t="s">
        <v>41</v>
      </c>
    </row>
    <row r="7396" spans="1:28" x14ac:dyDescent="0.25">
      <c r="A7396" t="s">
        <v>28</v>
      </c>
      <c r="B7396">
        <v>10</v>
      </c>
      <c r="C7396" s="1">
        <v>701115</v>
      </c>
      <c r="D7396" t="s">
        <v>29</v>
      </c>
      <c r="E7396">
        <v>0</v>
      </c>
      <c r="F7396" t="s">
        <v>30</v>
      </c>
      <c r="G7396" s="1">
        <v>704036</v>
      </c>
      <c r="H7396" t="s">
        <v>31</v>
      </c>
      <c r="I7396" s="1">
        <v>712557</v>
      </c>
      <c r="J7396" t="s">
        <v>146</v>
      </c>
      <c r="K7396" s="1">
        <v>1300</v>
      </c>
      <c r="L7396">
        <v>0</v>
      </c>
      <c r="M7396">
        <v>100</v>
      </c>
      <c r="N7396" s="1">
        <v>700652</v>
      </c>
      <c r="O7396">
        <v>100</v>
      </c>
      <c r="P7396" t="s">
        <v>33</v>
      </c>
      <c r="Q7396">
        <v>0</v>
      </c>
      <c r="R7396" s="1">
        <v>702028</v>
      </c>
      <c r="S7396">
        <v>200</v>
      </c>
      <c r="T7396">
        <v>2</v>
      </c>
      <c r="U7396" t="s">
        <v>33</v>
      </c>
      <c r="V7396" s="1">
        <v>704112</v>
      </c>
      <c r="W7396">
        <v>2</v>
      </c>
      <c r="X7396" s="1">
        <v>4400</v>
      </c>
      <c r="Y7396" t="s">
        <v>42</v>
      </c>
      <c r="Z7396" t="s">
        <v>43</v>
      </c>
      <c r="AA7396" t="s">
        <v>44</v>
      </c>
      <c r="AB7396" t="s">
        <v>45</v>
      </c>
    </row>
    <row r="7397" spans="1:28" x14ac:dyDescent="0.25">
      <c r="A7397" t="s">
        <v>28</v>
      </c>
      <c r="B7397">
        <v>10</v>
      </c>
      <c r="C7397" s="1">
        <v>701115</v>
      </c>
      <c r="D7397" t="s">
        <v>29</v>
      </c>
      <c r="E7397">
        <v>0</v>
      </c>
      <c r="F7397" t="s">
        <v>30</v>
      </c>
      <c r="G7397" s="1">
        <v>704036</v>
      </c>
      <c r="H7397" t="s">
        <v>31</v>
      </c>
      <c r="I7397" s="1">
        <v>712557</v>
      </c>
      <c r="J7397" t="s">
        <v>146</v>
      </c>
      <c r="K7397" s="1">
        <v>1300</v>
      </c>
      <c r="L7397">
        <v>0</v>
      </c>
      <c r="M7397">
        <v>100</v>
      </c>
      <c r="N7397" s="1">
        <v>700652</v>
      </c>
      <c r="O7397">
        <v>100</v>
      </c>
      <c r="P7397" t="s">
        <v>33</v>
      </c>
      <c r="Q7397">
        <v>0</v>
      </c>
      <c r="R7397" s="1">
        <v>702028</v>
      </c>
      <c r="S7397">
        <v>200</v>
      </c>
      <c r="T7397">
        <v>2</v>
      </c>
      <c r="U7397" t="s">
        <v>33</v>
      </c>
      <c r="V7397" s="1">
        <v>704112</v>
      </c>
      <c r="W7397">
        <v>2</v>
      </c>
      <c r="X7397" s="1">
        <v>4400</v>
      </c>
      <c r="Y7397" t="s">
        <v>46</v>
      </c>
      <c r="Z7397" t="s">
        <v>148</v>
      </c>
      <c r="AA7397" t="s">
        <v>48</v>
      </c>
      <c r="AB7397" t="s">
        <v>49</v>
      </c>
    </row>
    <row r="7398" spans="1:28" x14ac:dyDescent="0.25">
      <c r="A7398" t="s">
        <v>28</v>
      </c>
      <c r="B7398">
        <v>10</v>
      </c>
      <c r="C7398" s="1">
        <v>701115</v>
      </c>
      <c r="D7398" t="s">
        <v>29</v>
      </c>
      <c r="E7398">
        <v>0</v>
      </c>
      <c r="F7398" t="s">
        <v>30</v>
      </c>
      <c r="G7398" s="1">
        <v>704036</v>
      </c>
      <c r="H7398" t="s">
        <v>31</v>
      </c>
      <c r="I7398" s="1">
        <v>712557</v>
      </c>
      <c r="J7398" t="s">
        <v>146</v>
      </c>
      <c r="K7398" s="1">
        <v>1300</v>
      </c>
      <c r="L7398">
        <v>0</v>
      </c>
      <c r="M7398">
        <v>100</v>
      </c>
      <c r="N7398" s="1">
        <v>700652</v>
      </c>
      <c r="O7398">
        <v>100</v>
      </c>
      <c r="P7398" t="s">
        <v>33</v>
      </c>
      <c r="Q7398">
        <v>0</v>
      </c>
      <c r="R7398" s="1">
        <v>702028</v>
      </c>
      <c r="S7398">
        <v>200</v>
      </c>
      <c r="T7398">
        <v>2</v>
      </c>
      <c r="U7398" t="s">
        <v>33</v>
      </c>
      <c r="V7398" s="1">
        <v>704112</v>
      </c>
      <c r="W7398">
        <v>2</v>
      </c>
      <c r="X7398" s="1">
        <v>4400</v>
      </c>
      <c r="Y7398" t="s">
        <v>50</v>
      </c>
      <c r="Z7398" t="s">
        <v>51</v>
      </c>
      <c r="AA7398" t="s">
        <v>52</v>
      </c>
      <c r="AB7398" t="s">
        <v>53</v>
      </c>
    </row>
    <row r="7399" spans="1:28" x14ac:dyDescent="0.25">
      <c r="A7399" t="s">
        <v>28</v>
      </c>
      <c r="B7399">
        <v>10</v>
      </c>
      <c r="C7399" s="1">
        <v>701115</v>
      </c>
      <c r="D7399" t="s">
        <v>29</v>
      </c>
      <c r="E7399">
        <v>0</v>
      </c>
      <c r="F7399" t="s">
        <v>30</v>
      </c>
      <c r="G7399" s="1">
        <v>704036</v>
      </c>
      <c r="H7399" t="s">
        <v>31</v>
      </c>
      <c r="I7399" s="1">
        <v>712557</v>
      </c>
      <c r="J7399" t="s">
        <v>146</v>
      </c>
      <c r="K7399" s="1">
        <v>1300</v>
      </c>
      <c r="L7399">
        <v>0</v>
      </c>
      <c r="M7399">
        <v>100</v>
      </c>
      <c r="N7399" s="1">
        <v>700652</v>
      </c>
      <c r="O7399">
        <v>100</v>
      </c>
      <c r="P7399" t="s">
        <v>33</v>
      </c>
      <c r="Q7399">
        <v>0</v>
      </c>
      <c r="R7399" s="1">
        <v>702028</v>
      </c>
      <c r="S7399">
        <v>200</v>
      </c>
      <c r="T7399">
        <v>2</v>
      </c>
      <c r="U7399" t="s">
        <v>33</v>
      </c>
      <c r="V7399" s="1">
        <v>704112</v>
      </c>
      <c r="W7399">
        <v>2</v>
      </c>
      <c r="X7399" s="1">
        <v>4400</v>
      </c>
      <c r="Y7399" t="s">
        <v>54</v>
      </c>
      <c r="Z7399" t="s">
        <v>149</v>
      </c>
      <c r="AA7399" t="s">
        <v>56</v>
      </c>
      <c r="AB7399" t="s">
        <v>57</v>
      </c>
    </row>
    <row r="7400" spans="1:28" x14ac:dyDescent="0.25">
      <c r="A7400" t="s">
        <v>28</v>
      </c>
      <c r="B7400">
        <v>10</v>
      </c>
      <c r="C7400" s="1">
        <v>701115</v>
      </c>
      <c r="D7400" t="s">
        <v>29</v>
      </c>
      <c r="E7400">
        <v>0</v>
      </c>
      <c r="F7400" t="s">
        <v>30</v>
      </c>
      <c r="G7400" s="1">
        <v>704036</v>
      </c>
      <c r="H7400" t="s">
        <v>31</v>
      </c>
      <c r="I7400" s="1">
        <v>712557</v>
      </c>
      <c r="J7400" t="s">
        <v>146</v>
      </c>
      <c r="K7400" s="1">
        <v>1300</v>
      </c>
      <c r="L7400">
        <v>0</v>
      </c>
      <c r="M7400">
        <v>100</v>
      </c>
      <c r="N7400" s="1">
        <v>700652</v>
      </c>
      <c r="O7400">
        <v>100</v>
      </c>
      <c r="P7400" t="s">
        <v>33</v>
      </c>
      <c r="Q7400">
        <v>0</v>
      </c>
      <c r="R7400" s="1">
        <v>702028</v>
      </c>
      <c r="S7400">
        <v>200</v>
      </c>
      <c r="T7400">
        <v>2</v>
      </c>
      <c r="U7400" t="s">
        <v>33</v>
      </c>
      <c r="V7400" s="1">
        <v>704112</v>
      </c>
      <c r="W7400">
        <v>2</v>
      </c>
      <c r="X7400" s="1">
        <v>4400</v>
      </c>
      <c r="Y7400" t="s">
        <v>58</v>
      </c>
      <c r="Z7400" t="s">
        <v>59</v>
      </c>
      <c r="AA7400" t="s">
        <v>60</v>
      </c>
      <c r="AB7400" t="s">
        <v>61</v>
      </c>
    </row>
    <row r="7401" spans="1:28" x14ac:dyDescent="0.25">
      <c r="A7401" t="s">
        <v>28</v>
      </c>
      <c r="B7401">
        <v>10</v>
      </c>
      <c r="C7401" s="1">
        <v>701115</v>
      </c>
      <c r="D7401" t="s">
        <v>29</v>
      </c>
      <c r="E7401">
        <v>0</v>
      </c>
      <c r="F7401" t="s">
        <v>30</v>
      </c>
      <c r="G7401" s="1">
        <v>704036</v>
      </c>
      <c r="H7401" t="s">
        <v>31</v>
      </c>
      <c r="I7401" s="1">
        <v>712557</v>
      </c>
      <c r="J7401" t="s">
        <v>146</v>
      </c>
      <c r="K7401" s="1">
        <v>1300</v>
      </c>
      <c r="L7401">
        <v>0</v>
      </c>
      <c r="M7401">
        <v>100</v>
      </c>
      <c r="N7401" s="1">
        <v>700652</v>
      </c>
      <c r="O7401">
        <v>100</v>
      </c>
      <c r="P7401" t="s">
        <v>33</v>
      </c>
      <c r="Q7401">
        <v>0</v>
      </c>
      <c r="R7401" s="1">
        <v>702028</v>
      </c>
      <c r="S7401">
        <v>200</v>
      </c>
      <c r="T7401">
        <v>2</v>
      </c>
      <c r="U7401" t="s">
        <v>33</v>
      </c>
      <c r="V7401" s="1">
        <v>704112</v>
      </c>
      <c r="W7401">
        <v>2</v>
      </c>
      <c r="X7401" s="1">
        <v>4400</v>
      </c>
      <c r="Y7401" t="s">
        <v>62</v>
      </c>
      <c r="Z7401" t="s">
        <v>63</v>
      </c>
      <c r="AA7401" t="s">
        <v>64</v>
      </c>
      <c r="AB7401" t="s">
        <v>65</v>
      </c>
    </row>
    <row r="7402" spans="1:28" x14ac:dyDescent="0.25">
      <c r="A7402" t="s">
        <v>28</v>
      </c>
      <c r="B7402">
        <v>10</v>
      </c>
      <c r="C7402" s="1">
        <v>701115</v>
      </c>
      <c r="D7402" t="s">
        <v>29</v>
      </c>
      <c r="E7402">
        <v>0</v>
      </c>
      <c r="F7402" t="s">
        <v>30</v>
      </c>
      <c r="G7402" s="1">
        <v>704036</v>
      </c>
      <c r="H7402" t="s">
        <v>31</v>
      </c>
      <c r="I7402" s="1">
        <v>712557</v>
      </c>
      <c r="J7402" t="s">
        <v>146</v>
      </c>
      <c r="K7402" s="1">
        <v>1300</v>
      </c>
      <c r="L7402">
        <v>0</v>
      </c>
      <c r="M7402">
        <v>100</v>
      </c>
      <c r="N7402" s="1">
        <v>700652</v>
      </c>
      <c r="O7402">
        <v>100</v>
      </c>
      <c r="P7402" t="s">
        <v>33</v>
      </c>
      <c r="Q7402">
        <v>0</v>
      </c>
      <c r="R7402" s="1">
        <v>702028</v>
      </c>
      <c r="S7402">
        <v>200</v>
      </c>
      <c r="T7402">
        <v>2</v>
      </c>
      <c r="U7402" t="s">
        <v>33</v>
      </c>
      <c r="V7402" s="1">
        <v>704112</v>
      </c>
      <c r="W7402">
        <v>2</v>
      </c>
      <c r="X7402" s="1">
        <v>4400</v>
      </c>
      <c r="Y7402" t="e" cm="1">
        <f t="array" ref="Y7402">- tol</f>
        <v>#NAME?</v>
      </c>
      <c r="Z7402" t="s">
        <v>66</v>
      </c>
      <c r="AA7402" t="s">
        <v>67</v>
      </c>
      <c r="AB7402" t="s">
        <v>68</v>
      </c>
    </row>
    <row r="7403" spans="1:28" x14ac:dyDescent="0.25">
      <c r="A7403" t="s">
        <v>28</v>
      </c>
      <c r="B7403">
        <v>10</v>
      </c>
      <c r="C7403" s="1">
        <v>701115</v>
      </c>
      <c r="D7403" t="s">
        <v>29</v>
      </c>
      <c r="E7403">
        <v>0</v>
      </c>
      <c r="F7403" t="s">
        <v>30</v>
      </c>
      <c r="G7403" s="1">
        <v>704036</v>
      </c>
      <c r="H7403" t="s">
        <v>31</v>
      </c>
      <c r="I7403" s="1">
        <v>712557</v>
      </c>
      <c r="J7403" t="s">
        <v>146</v>
      </c>
      <c r="K7403" s="1">
        <v>1300</v>
      </c>
      <c r="L7403">
        <v>0</v>
      </c>
      <c r="M7403">
        <v>100</v>
      </c>
      <c r="N7403" s="1">
        <v>700652</v>
      </c>
      <c r="O7403">
        <v>100</v>
      </c>
      <c r="P7403" t="s">
        <v>33</v>
      </c>
      <c r="Q7403">
        <v>0</v>
      </c>
      <c r="R7403" s="1">
        <v>702028</v>
      </c>
      <c r="S7403">
        <v>200</v>
      </c>
      <c r="T7403">
        <v>2</v>
      </c>
      <c r="U7403" t="s">
        <v>33</v>
      </c>
      <c r="V7403" s="1">
        <v>704112</v>
      </c>
      <c r="W7403">
        <v>2</v>
      </c>
      <c r="X7403" s="1">
        <v>4400</v>
      </c>
      <c r="Y7403" t="s">
        <v>69</v>
      </c>
      <c r="Z7403" t="s">
        <v>150</v>
      </c>
      <c r="AA7403" t="s">
        <v>71</v>
      </c>
      <c r="AB7403" t="s">
        <v>72</v>
      </c>
    </row>
    <row r="7404" spans="1:28" x14ac:dyDescent="0.25">
      <c r="A7404" t="s">
        <v>28</v>
      </c>
      <c r="B7404">
        <v>10</v>
      </c>
      <c r="C7404" s="1">
        <v>701115</v>
      </c>
      <c r="D7404" t="s">
        <v>29</v>
      </c>
      <c r="E7404">
        <v>0</v>
      </c>
      <c r="F7404" t="s">
        <v>30</v>
      </c>
      <c r="G7404" s="1">
        <v>704036</v>
      </c>
      <c r="H7404" t="s">
        <v>31</v>
      </c>
      <c r="I7404" s="1">
        <v>712557</v>
      </c>
      <c r="J7404" t="s">
        <v>146</v>
      </c>
      <c r="K7404" s="1">
        <v>1300</v>
      </c>
      <c r="L7404">
        <v>0</v>
      </c>
      <c r="M7404">
        <v>100</v>
      </c>
      <c r="N7404" s="1">
        <v>700652</v>
      </c>
      <c r="O7404">
        <v>100</v>
      </c>
      <c r="P7404" t="s">
        <v>33</v>
      </c>
      <c r="Q7404">
        <v>0</v>
      </c>
      <c r="R7404" s="1">
        <v>702028</v>
      </c>
      <c r="S7404">
        <v>200</v>
      </c>
      <c r="T7404">
        <v>2</v>
      </c>
      <c r="U7404" t="s">
        <v>33</v>
      </c>
      <c r="V7404" s="1">
        <v>704112</v>
      </c>
      <c r="W7404">
        <v>2</v>
      </c>
      <c r="X7404" s="1">
        <v>4400</v>
      </c>
      <c r="Y7404" t="s">
        <v>73</v>
      </c>
      <c r="Z7404" t="s">
        <v>74</v>
      </c>
      <c r="AA7404" t="s">
        <v>75</v>
      </c>
      <c r="AB7404" t="s">
        <v>76</v>
      </c>
    </row>
    <row r="7405" spans="1:28" x14ac:dyDescent="0.25">
      <c r="A7405" t="s">
        <v>28</v>
      </c>
      <c r="B7405">
        <v>10</v>
      </c>
      <c r="C7405" s="1">
        <v>701115</v>
      </c>
      <c r="D7405" t="s">
        <v>29</v>
      </c>
      <c r="E7405">
        <v>0</v>
      </c>
      <c r="F7405" t="s">
        <v>30</v>
      </c>
      <c r="G7405" s="1">
        <v>704036</v>
      </c>
      <c r="H7405" t="s">
        <v>31</v>
      </c>
      <c r="I7405" s="1">
        <v>712557</v>
      </c>
      <c r="J7405" t="s">
        <v>146</v>
      </c>
      <c r="K7405" s="1">
        <v>1300</v>
      </c>
      <c r="L7405">
        <v>0</v>
      </c>
      <c r="M7405">
        <v>100</v>
      </c>
      <c r="N7405" s="1">
        <v>700652</v>
      </c>
      <c r="O7405">
        <v>100</v>
      </c>
      <c r="P7405" t="s">
        <v>33</v>
      </c>
      <c r="Q7405">
        <v>0</v>
      </c>
      <c r="R7405" s="1">
        <v>702028</v>
      </c>
      <c r="S7405">
        <v>200</v>
      </c>
      <c r="T7405">
        <v>2</v>
      </c>
      <c r="U7405" t="s">
        <v>33</v>
      </c>
      <c r="V7405" s="1">
        <v>704112</v>
      </c>
      <c r="W7405">
        <v>2</v>
      </c>
      <c r="X7405" s="1">
        <v>4400</v>
      </c>
      <c r="Y7405" t="s">
        <v>77</v>
      </c>
      <c r="Z7405" t="s">
        <v>78</v>
      </c>
      <c r="AA7405" t="s">
        <v>79</v>
      </c>
      <c r="AB7405" t="s">
        <v>80</v>
      </c>
    </row>
    <row r="7406" spans="1:28" x14ac:dyDescent="0.25">
      <c r="A7406" t="s">
        <v>28</v>
      </c>
      <c r="B7406">
        <v>10</v>
      </c>
      <c r="C7406" s="1">
        <v>701115</v>
      </c>
      <c r="D7406" t="s">
        <v>29</v>
      </c>
      <c r="E7406">
        <v>0</v>
      </c>
      <c r="F7406" t="s">
        <v>30</v>
      </c>
      <c r="G7406" s="1">
        <v>704036</v>
      </c>
      <c r="H7406" t="s">
        <v>31</v>
      </c>
      <c r="I7406" s="1">
        <v>713021</v>
      </c>
      <c r="J7406" t="s">
        <v>151</v>
      </c>
      <c r="K7406" s="1">
        <v>2800</v>
      </c>
      <c r="L7406">
        <v>0</v>
      </c>
      <c r="M7406">
        <v>100</v>
      </c>
      <c r="N7406" s="1">
        <v>700625</v>
      </c>
      <c r="O7406">
        <v>100</v>
      </c>
      <c r="P7406" t="s">
        <v>33</v>
      </c>
      <c r="Q7406">
        <v>0</v>
      </c>
      <c r="R7406" s="1">
        <v>702108</v>
      </c>
      <c r="S7406">
        <v>100</v>
      </c>
      <c r="T7406">
        <v>2</v>
      </c>
      <c r="U7406" t="s">
        <v>33</v>
      </c>
      <c r="V7406" s="1">
        <v>704112</v>
      </c>
      <c r="W7406">
        <v>2</v>
      </c>
      <c r="X7406" s="1">
        <v>4400</v>
      </c>
      <c r="Y7406" t="s">
        <v>34</v>
      </c>
      <c r="Z7406" t="s">
        <v>152</v>
      </c>
      <c r="AA7406" t="s">
        <v>36</v>
      </c>
      <c r="AB7406" t="s">
        <v>37</v>
      </c>
    </row>
    <row r="7407" spans="1:28" x14ac:dyDescent="0.25">
      <c r="A7407" t="s">
        <v>28</v>
      </c>
      <c r="B7407">
        <v>10</v>
      </c>
      <c r="C7407" s="1">
        <v>701115</v>
      </c>
      <c r="D7407" t="s">
        <v>29</v>
      </c>
      <c r="E7407">
        <v>0</v>
      </c>
      <c r="F7407" t="s">
        <v>30</v>
      </c>
      <c r="G7407" s="1">
        <v>704036</v>
      </c>
      <c r="H7407" t="s">
        <v>31</v>
      </c>
      <c r="I7407" s="1">
        <v>713021</v>
      </c>
      <c r="J7407" t="s">
        <v>151</v>
      </c>
      <c r="K7407" s="1">
        <v>2800</v>
      </c>
      <c r="L7407">
        <v>0</v>
      </c>
      <c r="M7407">
        <v>100</v>
      </c>
      <c r="N7407" s="1">
        <v>700625</v>
      </c>
      <c r="O7407">
        <v>100</v>
      </c>
      <c r="P7407" t="s">
        <v>33</v>
      </c>
      <c r="Q7407">
        <v>0</v>
      </c>
      <c r="R7407" s="1">
        <v>702108</v>
      </c>
      <c r="S7407">
        <v>100</v>
      </c>
      <c r="T7407">
        <v>2</v>
      </c>
      <c r="U7407" t="s">
        <v>33</v>
      </c>
      <c r="V7407" s="1">
        <v>704112</v>
      </c>
      <c r="W7407">
        <v>2</v>
      </c>
      <c r="X7407" s="1">
        <v>4400</v>
      </c>
      <c r="Y7407" t="s">
        <v>38</v>
      </c>
      <c r="Z7407" t="s">
        <v>39</v>
      </c>
      <c r="AA7407" t="s">
        <v>40</v>
      </c>
      <c r="AB7407" t="s">
        <v>41</v>
      </c>
    </row>
    <row r="7408" spans="1:28" x14ac:dyDescent="0.25">
      <c r="A7408" t="s">
        <v>28</v>
      </c>
      <c r="B7408">
        <v>10</v>
      </c>
      <c r="C7408" s="1">
        <v>701115</v>
      </c>
      <c r="D7408" t="s">
        <v>29</v>
      </c>
      <c r="E7408">
        <v>0</v>
      </c>
      <c r="F7408" t="s">
        <v>30</v>
      </c>
      <c r="G7408" s="1">
        <v>704036</v>
      </c>
      <c r="H7408" t="s">
        <v>31</v>
      </c>
      <c r="I7408" s="1">
        <v>713021</v>
      </c>
      <c r="J7408" t="s">
        <v>151</v>
      </c>
      <c r="K7408" s="1">
        <v>2800</v>
      </c>
      <c r="L7408">
        <v>0</v>
      </c>
      <c r="M7408">
        <v>100</v>
      </c>
      <c r="N7408" s="1">
        <v>700625</v>
      </c>
      <c r="O7408">
        <v>100</v>
      </c>
      <c r="P7408" t="s">
        <v>33</v>
      </c>
      <c r="Q7408">
        <v>0</v>
      </c>
      <c r="R7408" s="1">
        <v>702108</v>
      </c>
      <c r="S7408">
        <v>100</v>
      </c>
      <c r="T7408">
        <v>2</v>
      </c>
      <c r="U7408" t="s">
        <v>33</v>
      </c>
      <c r="V7408" s="1">
        <v>704112</v>
      </c>
      <c r="W7408">
        <v>2</v>
      </c>
      <c r="X7408" s="1">
        <v>4400</v>
      </c>
      <c r="Y7408" t="s">
        <v>42</v>
      </c>
      <c r="Z7408" t="s">
        <v>302</v>
      </c>
      <c r="AA7408" t="s">
        <v>44</v>
      </c>
      <c r="AB7408" t="s">
        <v>45</v>
      </c>
    </row>
    <row r="7409" spans="1:28" x14ac:dyDescent="0.25">
      <c r="A7409" t="s">
        <v>28</v>
      </c>
      <c r="B7409">
        <v>10</v>
      </c>
      <c r="C7409" s="1">
        <v>701115</v>
      </c>
      <c r="D7409" t="s">
        <v>29</v>
      </c>
      <c r="E7409">
        <v>0</v>
      </c>
      <c r="F7409" t="s">
        <v>30</v>
      </c>
      <c r="G7409" s="1">
        <v>704036</v>
      </c>
      <c r="H7409" t="s">
        <v>31</v>
      </c>
      <c r="I7409" s="1">
        <v>713021</v>
      </c>
      <c r="J7409" t="s">
        <v>151</v>
      </c>
      <c r="K7409" s="1">
        <v>2800</v>
      </c>
      <c r="L7409">
        <v>0</v>
      </c>
      <c r="M7409">
        <v>100</v>
      </c>
      <c r="N7409" s="1">
        <v>700625</v>
      </c>
      <c r="O7409">
        <v>100</v>
      </c>
      <c r="P7409" t="s">
        <v>33</v>
      </c>
      <c r="Q7409">
        <v>0</v>
      </c>
      <c r="R7409" s="1">
        <v>702108</v>
      </c>
      <c r="S7409">
        <v>100</v>
      </c>
      <c r="T7409">
        <v>2</v>
      </c>
      <c r="U7409" t="s">
        <v>33</v>
      </c>
      <c r="V7409" s="1">
        <v>704112</v>
      </c>
      <c r="W7409">
        <v>2</v>
      </c>
      <c r="X7409" s="1">
        <v>4400</v>
      </c>
      <c r="Y7409" t="s">
        <v>46</v>
      </c>
      <c r="Z7409" t="s">
        <v>303</v>
      </c>
      <c r="AA7409" t="s">
        <v>48</v>
      </c>
      <c r="AB7409" t="s">
        <v>49</v>
      </c>
    </row>
    <row r="7410" spans="1:28" x14ac:dyDescent="0.25">
      <c r="A7410" t="s">
        <v>28</v>
      </c>
      <c r="B7410">
        <v>10</v>
      </c>
      <c r="C7410" s="1">
        <v>701115</v>
      </c>
      <c r="D7410" t="s">
        <v>29</v>
      </c>
      <c r="E7410">
        <v>0</v>
      </c>
      <c r="F7410" t="s">
        <v>30</v>
      </c>
      <c r="G7410" s="1">
        <v>704036</v>
      </c>
      <c r="H7410" t="s">
        <v>31</v>
      </c>
      <c r="I7410" s="1">
        <v>713021</v>
      </c>
      <c r="J7410" t="s">
        <v>151</v>
      </c>
      <c r="K7410" s="1">
        <v>2800</v>
      </c>
      <c r="L7410">
        <v>0</v>
      </c>
      <c r="M7410">
        <v>100</v>
      </c>
      <c r="N7410" s="1">
        <v>700625</v>
      </c>
      <c r="O7410">
        <v>100</v>
      </c>
      <c r="P7410" t="s">
        <v>33</v>
      </c>
      <c r="Q7410">
        <v>0</v>
      </c>
      <c r="R7410" s="1">
        <v>702108</v>
      </c>
      <c r="S7410">
        <v>100</v>
      </c>
      <c r="T7410">
        <v>2</v>
      </c>
      <c r="U7410" t="s">
        <v>33</v>
      </c>
      <c r="V7410" s="1">
        <v>704112</v>
      </c>
      <c r="W7410">
        <v>2</v>
      </c>
      <c r="X7410" s="1">
        <v>4400</v>
      </c>
      <c r="Y7410" t="s">
        <v>50</v>
      </c>
      <c r="Z7410" t="s">
        <v>51</v>
      </c>
      <c r="AA7410" t="s">
        <v>52</v>
      </c>
      <c r="AB7410" t="s">
        <v>53</v>
      </c>
    </row>
    <row r="7411" spans="1:28" x14ac:dyDescent="0.25">
      <c r="A7411" t="s">
        <v>28</v>
      </c>
      <c r="B7411">
        <v>10</v>
      </c>
      <c r="C7411" s="1">
        <v>701115</v>
      </c>
      <c r="D7411" t="s">
        <v>29</v>
      </c>
      <c r="E7411">
        <v>0</v>
      </c>
      <c r="F7411" t="s">
        <v>30</v>
      </c>
      <c r="G7411" s="1">
        <v>704036</v>
      </c>
      <c r="H7411" t="s">
        <v>31</v>
      </c>
      <c r="I7411" s="1">
        <v>713021</v>
      </c>
      <c r="J7411" t="s">
        <v>151</v>
      </c>
      <c r="K7411" s="1">
        <v>2800</v>
      </c>
      <c r="L7411">
        <v>0</v>
      </c>
      <c r="M7411">
        <v>100</v>
      </c>
      <c r="N7411" s="1">
        <v>700625</v>
      </c>
      <c r="O7411">
        <v>100</v>
      </c>
      <c r="P7411" t="s">
        <v>33</v>
      </c>
      <c r="Q7411">
        <v>0</v>
      </c>
      <c r="R7411" s="1">
        <v>702108</v>
      </c>
      <c r="S7411">
        <v>100</v>
      </c>
      <c r="T7411">
        <v>2</v>
      </c>
      <c r="U7411" t="s">
        <v>33</v>
      </c>
      <c r="V7411" s="1">
        <v>704112</v>
      </c>
      <c r="W7411">
        <v>2</v>
      </c>
      <c r="X7411" s="1">
        <v>4400</v>
      </c>
      <c r="Y7411" t="s">
        <v>54</v>
      </c>
      <c r="Z7411" t="s">
        <v>153</v>
      </c>
      <c r="AA7411" t="s">
        <v>56</v>
      </c>
      <c r="AB7411" t="s">
        <v>57</v>
      </c>
    </row>
    <row r="7412" spans="1:28" x14ac:dyDescent="0.25">
      <c r="A7412" t="s">
        <v>28</v>
      </c>
      <c r="B7412">
        <v>10</v>
      </c>
      <c r="C7412" s="1">
        <v>701115</v>
      </c>
      <c r="D7412" t="s">
        <v>29</v>
      </c>
      <c r="E7412">
        <v>0</v>
      </c>
      <c r="F7412" t="s">
        <v>30</v>
      </c>
      <c r="G7412" s="1">
        <v>704036</v>
      </c>
      <c r="H7412" t="s">
        <v>31</v>
      </c>
      <c r="I7412" s="1">
        <v>713021</v>
      </c>
      <c r="J7412" t="s">
        <v>151</v>
      </c>
      <c r="K7412" s="1">
        <v>2800</v>
      </c>
      <c r="L7412">
        <v>0</v>
      </c>
      <c r="M7412">
        <v>100</v>
      </c>
      <c r="N7412" s="1">
        <v>700625</v>
      </c>
      <c r="O7412">
        <v>100</v>
      </c>
      <c r="P7412" t="s">
        <v>33</v>
      </c>
      <c r="Q7412">
        <v>0</v>
      </c>
      <c r="R7412" s="1">
        <v>702108</v>
      </c>
      <c r="S7412">
        <v>100</v>
      </c>
      <c r="T7412">
        <v>2</v>
      </c>
      <c r="U7412" t="s">
        <v>33</v>
      </c>
      <c r="V7412" s="1">
        <v>704112</v>
      </c>
      <c r="W7412">
        <v>2</v>
      </c>
      <c r="X7412" s="1">
        <v>4400</v>
      </c>
      <c r="Y7412" t="s">
        <v>58</v>
      </c>
      <c r="Z7412" t="s">
        <v>59</v>
      </c>
      <c r="AA7412" t="s">
        <v>60</v>
      </c>
      <c r="AB7412" t="s">
        <v>61</v>
      </c>
    </row>
    <row r="7413" spans="1:28" x14ac:dyDescent="0.25">
      <c r="A7413" t="s">
        <v>28</v>
      </c>
      <c r="B7413">
        <v>10</v>
      </c>
      <c r="C7413" s="1">
        <v>701115</v>
      </c>
      <c r="D7413" t="s">
        <v>29</v>
      </c>
      <c r="E7413">
        <v>0</v>
      </c>
      <c r="F7413" t="s">
        <v>30</v>
      </c>
      <c r="G7413" s="1">
        <v>704036</v>
      </c>
      <c r="H7413" t="s">
        <v>31</v>
      </c>
      <c r="I7413" s="1">
        <v>713021</v>
      </c>
      <c r="J7413" t="s">
        <v>151</v>
      </c>
      <c r="K7413" s="1">
        <v>2800</v>
      </c>
      <c r="L7413">
        <v>0</v>
      </c>
      <c r="M7413">
        <v>100</v>
      </c>
      <c r="N7413" s="1">
        <v>700625</v>
      </c>
      <c r="O7413">
        <v>100</v>
      </c>
      <c r="P7413" t="s">
        <v>33</v>
      </c>
      <c r="Q7413">
        <v>0</v>
      </c>
      <c r="R7413" s="1">
        <v>702108</v>
      </c>
      <c r="S7413">
        <v>100</v>
      </c>
      <c r="T7413">
        <v>2</v>
      </c>
      <c r="U7413" t="s">
        <v>33</v>
      </c>
      <c r="V7413" s="1">
        <v>704112</v>
      </c>
      <c r="W7413">
        <v>2</v>
      </c>
      <c r="X7413" s="1">
        <v>4400</v>
      </c>
      <c r="Y7413" t="s">
        <v>62</v>
      </c>
      <c r="Z7413" t="s">
        <v>304</v>
      </c>
      <c r="AA7413" t="s">
        <v>64</v>
      </c>
      <c r="AB7413" t="s">
        <v>65</v>
      </c>
    </row>
    <row r="7414" spans="1:28" x14ac:dyDescent="0.25">
      <c r="A7414" t="s">
        <v>28</v>
      </c>
      <c r="B7414">
        <v>10</v>
      </c>
      <c r="C7414" s="1">
        <v>701115</v>
      </c>
      <c r="D7414" t="s">
        <v>29</v>
      </c>
      <c r="E7414">
        <v>0</v>
      </c>
      <c r="F7414" t="s">
        <v>30</v>
      </c>
      <c r="G7414" s="1">
        <v>704036</v>
      </c>
      <c r="H7414" t="s">
        <v>31</v>
      </c>
      <c r="I7414" s="1">
        <v>713021</v>
      </c>
      <c r="J7414" t="s">
        <v>151</v>
      </c>
      <c r="K7414" s="1">
        <v>2800</v>
      </c>
      <c r="L7414">
        <v>0</v>
      </c>
      <c r="M7414">
        <v>100</v>
      </c>
      <c r="N7414" s="1">
        <v>700625</v>
      </c>
      <c r="O7414">
        <v>100</v>
      </c>
      <c r="P7414" t="s">
        <v>33</v>
      </c>
      <c r="Q7414">
        <v>0</v>
      </c>
      <c r="R7414" s="1">
        <v>702108</v>
      </c>
      <c r="S7414">
        <v>100</v>
      </c>
      <c r="T7414">
        <v>2</v>
      </c>
      <c r="U7414" t="s">
        <v>33</v>
      </c>
      <c r="V7414" s="1">
        <v>704112</v>
      </c>
      <c r="W7414">
        <v>2</v>
      </c>
      <c r="X7414" s="1">
        <v>4400</v>
      </c>
      <c r="Y7414" t="e" cm="1">
        <f t="array" ref="Y7414">- tol</f>
        <v>#NAME?</v>
      </c>
      <c r="Z7414" t="s">
        <v>66</v>
      </c>
      <c r="AA7414" t="s">
        <v>67</v>
      </c>
      <c r="AB7414" t="s">
        <v>68</v>
      </c>
    </row>
    <row r="7415" spans="1:28" x14ac:dyDescent="0.25">
      <c r="A7415" t="s">
        <v>28</v>
      </c>
      <c r="B7415">
        <v>10</v>
      </c>
      <c r="C7415" s="1">
        <v>701115</v>
      </c>
      <c r="D7415" t="s">
        <v>29</v>
      </c>
      <c r="E7415">
        <v>0</v>
      </c>
      <c r="F7415" t="s">
        <v>30</v>
      </c>
      <c r="G7415" s="1">
        <v>704036</v>
      </c>
      <c r="H7415" t="s">
        <v>31</v>
      </c>
      <c r="I7415" s="1">
        <v>713021</v>
      </c>
      <c r="J7415" t="s">
        <v>151</v>
      </c>
      <c r="K7415" s="1">
        <v>2800</v>
      </c>
      <c r="L7415">
        <v>0</v>
      </c>
      <c r="M7415">
        <v>100</v>
      </c>
      <c r="N7415" s="1">
        <v>700625</v>
      </c>
      <c r="O7415">
        <v>100</v>
      </c>
      <c r="P7415" t="s">
        <v>33</v>
      </c>
      <c r="Q7415">
        <v>0</v>
      </c>
      <c r="R7415" s="1">
        <v>702108</v>
      </c>
      <c r="S7415">
        <v>100</v>
      </c>
      <c r="T7415">
        <v>2</v>
      </c>
      <c r="U7415" t="s">
        <v>33</v>
      </c>
      <c r="V7415" s="1">
        <v>704112</v>
      </c>
      <c r="W7415">
        <v>2</v>
      </c>
      <c r="X7415" s="1">
        <v>4400</v>
      </c>
      <c r="Y7415" t="s">
        <v>69</v>
      </c>
      <c r="Z7415" t="s">
        <v>145</v>
      </c>
      <c r="AA7415" t="s">
        <v>71</v>
      </c>
      <c r="AB7415" t="s">
        <v>72</v>
      </c>
    </row>
    <row r="7416" spans="1:28" x14ac:dyDescent="0.25">
      <c r="A7416" t="s">
        <v>28</v>
      </c>
      <c r="B7416">
        <v>10</v>
      </c>
      <c r="C7416" s="1">
        <v>701115</v>
      </c>
      <c r="D7416" t="s">
        <v>29</v>
      </c>
      <c r="E7416">
        <v>0</v>
      </c>
      <c r="F7416" t="s">
        <v>30</v>
      </c>
      <c r="G7416" s="1">
        <v>704036</v>
      </c>
      <c r="H7416" t="s">
        <v>31</v>
      </c>
      <c r="I7416" s="1">
        <v>713021</v>
      </c>
      <c r="J7416" t="s">
        <v>151</v>
      </c>
      <c r="K7416" s="1">
        <v>2800</v>
      </c>
      <c r="L7416">
        <v>0</v>
      </c>
      <c r="M7416">
        <v>100</v>
      </c>
      <c r="N7416" s="1">
        <v>700625</v>
      </c>
      <c r="O7416">
        <v>100</v>
      </c>
      <c r="P7416" t="s">
        <v>33</v>
      </c>
      <c r="Q7416">
        <v>0</v>
      </c>
      <c r="R7416" s="1">
        <v>702108</v>
      </c>
      <c r="S7416">
        <v>100</v>
      </c>
      <c r="T7416">
        <v>2</v>
      </c>
      <c r="U7416" t="s">
        <v>33</v>
      </c>
      <c r="V7416" s="1">
        <v>704112</v>
      </c>
      <c r="W7416">
        <v>2</v>
      </c>
      <c r="X7416" s="1">
        <v>4400</v>
      </c>
      <c r="Y7416" t="s">
        <v>73</v>
      </c>
      <c r="Z7416" t="s">
        <v>74</v>
      </c>
      <c r="AA7416" t="s">
        <v>75</v>
      </c>
      <c r="AB7416" t="s">
        <v>76</v>
      </c>
    </row>
    <row r="7417" spans="1:28" x14ac:dyDescent="0.25">
      <c r="A7417" t="s">
        <v>28</v>
      </c>
      <c r="B7417">
        <v>10</v>
      </c>
      <c r="C7417" s="1">
        <v>701115</v>
      </c>
      <c r="D7417" t="s">
        <v>29</v>
      </c>
      <c r="E7417">
        <v>0</v>
      </c>
      <c r="F7417" t="s">
        <v>30</v>
      </c>
      <c r="G7417" s="1">
        <v>704036</v>
      </c>
      <c r="H7417" t="s">
        <v>31</v>
      </c>
      <c r="I7417" s="1">
        <v>713021</v>
      </c>
      <c r="J7417" t="s">
        <v>151</v>
      </c>
      <c r="K7417" s="1">
        <v>2800</v>
      </c>
      <c r="L7417">
        <v>0</v>
      </c>
      <c r="M7417">
        <v>100</v>
      </c>
      <c r="N7417" s="1">
        <v>700625</v>
      </c>
      <c r="O7417">
        <v>100</v>
      </c>
      <c r="P7417" t="s">
        <v>33</v>
      </c>
      <c r="Q7417">
        <v>0</v>
      </c>
      <c r="R7417" s="1">
        <v>702108</v>
      </c>
      <c r="S7417">
        <v>100</v>
      </c>
      <c r="T7417">
        <v>2</v>
      </c>
      <c r="U7417" t="s">
        <v>33</v>
      </c>
      <c r="V7417" s="1">
        <v>704112</v>
      </c>
      <c r="W7417">
        <v>2</v>
      </c>
      <c r="X7417" s="1">
        <v>4400</v>
      </c>
      <c r="Y7417" t="s">
        <v>77</v>
      </c>
      <c r="Z7417" t="s">
        <v>78</v>
      </c>
      <c r="AA7417" t="s">
        <v>79</v>
      </c>
      <c r="AB7417" t="s">
        <v>80</v>
      </c>
    </row>
    <row r="7418" spans="1:28" x14ac:dyDescent="0.25">
      <c r="A7418" t="s">
        <v>28</v>
      </c>
      <c r="B7418">
        <v>10</v>
      </c>
      <c r="C7418" s="1">
        <v>701115</v>
      </c>
      <c r="D7418" t="s">
        <v>29</v>
      </c>
      <c r="E7418">
        <v>0</v>
      </c>
      <c r="F7418" t="s">
        <v>30</v>
      </c>
      <c r="G7418" s="1">
        <v>704036</v>
      </c>
      <c r="H7418" t="s">
        <v>31</v>
      </c>
      <c r="I7418" s="1">
        <v>713022</v>
      </c>
      <c r="J7418" t="s">
        <v>154</v>
      </c>
      <c r="K7418" s="1">
        <v>3100</v>
      </c>
      <c r="L7418">
        <v>0</v>
      </c>
      <c r="M7418">
        <v>100</v>
      </c>
      <c r="N7418" s="1">
        <v>700626</v>
      </c>
      <c r="O7418">
        <v>200</v>
      </c>
      <c r="P7418" t="s">
        <v>33</v>
      </c>
      <c r="Q7418">
        <v>0</v>
      </c>
      <c r="R7418" s="1">
        <v>702388</v>
      </c>
      <c r="S7418">
        <v>100</v>
      </c>
      <c r="T7418">
        <v>2</v>
      </c>
      <c r="U7418" t="s">
        <v>33</v>
      </c>
      <c r="V7418" s="1">
        <v>704112</v>
      </c>
      <c r="W7418">
        <v>2</v>
      </c>
      <c r="X7418" s="1">
        <v>4400</v>
      </c>
      <c r="Y7418" t="s">
        <v>34</v>
      </c>
      <c r="Z7418" t="s">
        <v>155</v>
      </c>
      <c r="AA7418" t="s">
        <v>36</v>
      </c>
      <c r="AB7418" t="s">
        <v>37</v>
      </c>
    </row>
    <row r="7419" spans="1:28" x14ac:dyDescent="0.25">
      <c r="A7419" t="s">
        <v>28</v>
      </c>
      <c r="B7419">
        <v>10</v>
      </c>
      <c r="C7419" s="1">
        <v>701115</v>
      </c>
      <c r="D7419" t="s">
        <v>29</v>
      </c>
      <c r="E7419">
        <v>0</v>
      </c>
      <c r="F7419" t="s">
        <v>30</v>
      </c>
      <c r="G7419" s="1">
        <v>704036</v>
      </c>
      <c r="H7419" t="s">
        <v>31</v>
      </c>
      <c r="I7419" s="1">
        <v>713022</v>
      </c>
      <c r="J7419" t="s">
        <v>154</v>
      </c>
      <c r="K7419" s="1">
        <v>3100</v>
      </c>
      <c r="L7419">
        <v>0</v>
      </c>
      <c r="M7419">
        <v>100</v>
      </c>
      <c r="N7419" s="1">
        <v>700626</v>
      </c>
      <c r="O7419">
        <v>200</v>
      </c>
      <c r="P7419" t="s">
        <v>33</v>
      </c>
      <c r="Q7419">
        <v>0</v>
      </c>
      <c r="R7419" s="1">
        <v>702388</v>
      </c>
      <c r="S7419">
        <v>100</v>
      </c>
      <c r="T7419">
        <v>2</v>
      </c>
      <c r="U7419" t="s">
        <v>33</v>
      </c>
      <c r="V7419" s="1">
        <v>704112</v>
      </c>
      <c r="W7419">
        <v>2</v>
      </c>
      <c r="X7419" s="1">
        <v>4400</v>
      </c>
      <c r="Y7419" t="s">
        <v>38</v>
      </c>
      <c r="Z7419" t="s">
        <v>39</v>
      </c>
      <c r="AA7419" t="s">
        <v>40</v>
      </c>
      <c r="AB7419" t="s">
        <v>41</v>
      </c>
    </row>
    <row r="7420" spans="1:28" x14ac:dyDescent="0.25">
      <c r="A7420" t="s">
        <v>28</v>
      </c>
      <c r="B7420">
        <v>10</v>
      </c>
      <c r="C7420" s="1">
        <v>701115</v>
      </c>
      <c r="D7420" t="s">
        <v>29</v>
      </c>
      <c r="E7420">
        <v>0</v>
      </c>
      <c r="F7420" t="s">
        <v>30</v>
      </c>
      <c r="G7420" s="1">
        <v>704036</v>
      </c>
      <c r="H7420" t="s">
        <v>31</v>
      </c>
      <c r="I7420" s="1">
        <v>713022</v>
      </c>
      <c r="J7420" t="s">
        <v>154</v>
      </c>
      <c r="K7420" s="1">
        <v>3100</v>
      </c>
      <c r="L7420">
        <v>0</v>
      </c>
      <c r="M7420">
        <v>100</v>
      </c>
      <c r="N7420" s="1">
        <v>700626</v>
      </c>
      <c r="O7420">
        <v>200</v>
      </c>
      <c r="P7420" t="s">
        <v>33</v>
      </c>
      <c r="Q7420">
        <v>0</v>
      </c>
      <c r="R7420" s="1">
        <v>702388</v>
      </c>
      <c r="S7420">
        <v>100</v>
      </c>
      <c r="T7420">
        <v>2</v>
      </c>
      <c r="U7420" t="s">
        <v>33</v>
      </c>
      <c r="V7420" s="1">
        <v>704112</v>
      </c>
      <c r="W7420">
        <v>2</v>
      </c>
      <c r="X7420" s="1">
        <v>4400</v>
      </c>
      <c r="Y7420" t="s">
        <v>42</v>
      </c>
      <c r="Z7420" t="s">
        <v>298</v>
      </c>
      <c r="AA7420" t="s">
        <v>44</v>
      </c>
      <c r="AB7420" t="s">
        <v>45</v>
      </c>
    </row>
    <row r="7421" spans="1:28" x14ac:dyDescent="0.25">
      <c r="A7421" t="s">
        <v>28</v>
      </c>
      <c r="B7421">
        <v>10</v>
      </c>
      <c r="C7421" s="1">
        <v>701115</v>
      </c>
      <c r="D7421" t="s">
        <v>29</v>
      </c>
      <c r="E7421">
        <v>0</v>
      </c>
      <c r="F7421" t="s">
        <v>30</v>
      </c>
      <c r="G7421" s="1">
        <v>704036</v>
      </c>
      <c r="H7421" t="s">
        <v>31</v>
      </c>
      <c r="I7421" s="1">
        <v>713022</v>
      </c>
      <c r="J7421" t="s">
        <v>154</v>
      </c>
      <c r="K7421" s="1">
        <v>3100</v>
      </c>
      <c r="L7421">
        <v>0</v>
      </c>
      <c r="M7421">
        <v>100</v>
      </c>
      <c r="N7421" s="1">
        <v>700626</v>
      </c>
      <c r="O7421">
        <v>200</v>
      </c>
      <c r="P7421" t="s">
        <v>33</v>
      </c>
      <c r="Q7421">
        <v>0</v>
      </c>
      <c r="R7421" s="1">
        <v>702388</v>
      </c>
      <c r="S7421">
        <v>100</v>
      </c>
      <c r="T7421">
        <v>2</v>
      </c>
      <c r="U7421" t="s">
        <v>33</v>
      </c>
      <c r="V7421" s="1">
        <v>704112</v>
      </c>
      <c r="W7421">
        <v>2</v>
      </c>
      <c r="X7421" s="1">
        <v>4400</v>
      </c>
      <c r="Y7421" t="s">
        <v>46</v>
      </c>
      <c r="Z7421" t="s">
        <v>299</v>
      </c>
      <c r="AA7421" t="s">
        <v>48</v>
      </c>
      <c r="AB7421" t="s">
        <v>49</v>
      </c>
    </row>
    <row r="7422" spans="1:28" x14ac:dyDescent="0.25">
      <c r="A7422" t="s">
        <v>28</v>
      </c>
      <c r="B7422">
        <v>10</v>
      </c>
      <c r="C7422" s="1">
        <v>701115</v>
      </c>
      <c r="D7422" t="s">
        <v>29</v>
      </c>
      <c r="E7422">
        <v>0</v>
      </c>
      <c r="F7422" t="s">
        <v>30</v>
      </c>
      <c r="G7422" s="1">
        <v>704036</v>
      </c>
      <c r="H7422" t="s">
        <v>31</v>
      </c>
      <c r="I7422" s="1">
        <v>713022</v>
      </c>
      <c r="J7422" t="s">
        <v>154</v>
      </c>
      <c r="K7422" s="1">
        <v>3100</v>
      </c>
      <c r="L7422">
        <v>0</v>
      </c>
      <c r="M7422">
        <v>100</v>
      </c>
      <c r="N7422" s="1">
        <v>700626</v>
      </c>
      <c r="O7422">
        <v>200</v>
      </c>
      <c r="P7422" t="s">
        <v>33</v>
      </c>
      <c r="Q7422">
        <v>0</v>
      </c>
      <c r="R7422" s="1">
        <v>702388</v>
      </c>
      <c r="S7422">
        <v>100</v>
      </c>
      <c r="T7422">
        <v>2</v>
      </c>
      <c r="U7422" t="s">
        <v>33</v>
      </c>
      <c r="V7422" s="1">
        <v>704112</v>
      </c>
      <c r="W7422">
        <v>2</v>
      </c>
      <c r="X7422" s="1">
        <v>4400</v>
      </c>
      <c r="Y7422" t="s">
        <v>50</v>
      </c>
      <c r="Z7422" t="s">
        <v>51</v>
      </c>
      <c r="AA7422" t="s">
        <v>52</v>
      </c>
      <c r="AB7422" t="s">
        <v>53</v>
      </c>
    </row>
    <row r="7423" spans="1:28" x14ac:dyDescent="0.25">
      <c r="A7423" t="s">
        <v>28</v>
      </c>
      <c r="B7423">
        <v>10</v>
      </c>
      <c r="C7423" s="1">
        <v>701115</v>
      </c>
      <c r="D7423" t="s">
        <v>29</v>
      </c>
      <c r="E7423">
        <v>0</v>
      </c>
      <c r="F7423" t="s">
        <v>30</v>
      </c>
      <c r="G7423" s="1">
        <v>704036</v>
      </c>
      <c r="H7423" t="s">
        <v>31</v>
      </c>
      <c r="I7423" s="1">
        <v>713022</v>
      </c>
      <c r="J7423" t="s">
        <v>154</v>
      </c>
      <c r="K7423" s="1">
        <v>3100</v>
      </c>
      <c r="L7423">
        <v>0</v>
      </c>
      <c r="M7423">
        <v>100</v>
      </c>
      <c r="N7423" s="1">
        <v>700626</v>
      </c>
      <c r="O7423">
        <v>200</v>
      </c>
      <c r="P7423" t="s">
        <v>33</v>
      </c>
      <c r="Q7423">
        <v>0</v>
      </c>
      <c r="R7423" s="1">
        <v>702388</v>
      </c>
      <c r="S7423">
        <v>100</v>
      </c>
      <c r="T7423">
        <v>2</v>
      </c>
      <c r="U7423" t="s">
        <v>33</v>
      </c>
      <c r="V7423" s="1">
        <v>704112</v>
      </c>
      <c r="W7423">
        <v>2</v>
      </c>
      <c r="X7423" s="1">
        <v>4400</v>
      </c>
      <c r="Y7423" t="s">
        <v>54</v>
      </c>
      <c r="Z7423" t="s">
        <v>156</v>
      </c>
      <c r="AA7423" t="s">
        <v>56</v>
      </c>
      <c r="AB7423" t="s">
        <v>57</v>
      </c>
    </row>
    <row r="7424" spans="1:28" x14ac:dyDescent="0.25">
      <c r="A7424" t="s">
        <v>28</v>
      </c>
      <c r="B7424">
        <v>10</v>
      </c>
      <c r="C7424" s="1">
        <v>701115</v>
      </c>
      <c r="D7424" t="s">
        <v>29</v>
      </c>
      <c r="E7424">
        <v>0</v>
      </c>
      <c r="F7424" t="s">
        <v>30</v>
      </c>
      <c r="G7424" s="1">
        <v>704036</v>
      </c>
      <c r="H7424" t="s">
        <v>31</v>
      </c>
      <c r="I7424" s="1">
        <v>713022</v>
      </c>
      <c r="J7424" t="s">
        <v>154</v>
      </c>
      <c r="K7424" s="1">
        <v>3100</v>
      </c>
      <c r="L7424">
        <v>0</v>
      </c>
      <c r="M7424">
        <v>100</v>
      </c>
      <c r="N7424" s="1">
        <v>700626</v>
      </c>
      <c r="O7424">
        <v>200</v>
      </c>
      <c r="P7424" t="s">
        <v>33</v>
      </c>
      <c r="Q7424">
        <v>0</v>
      </c>
      <c r="R7424" s="1">
        <v>702388</v>
      </c>
      <c r="S7424">
        <v>100</v>
      </c>
      <c r="T7424">
        <v>2</v>
      </c>
      <c r="U7424" t="s">
        <v>33</v>
      </c>
      <c r="V7424" s="1">
        <v>704112</v>
      </c>
      <c r="W7424">
        <v>2</v>
      </c>
      <c r="X7424" s="1">
        <v>4400</v>
      </c>
      <c r="Y7424" t="s">
        <v>58</v>
      </c>
      <c r="Z7424" t="s">
        <v>59</v>
      </c>
      <c r="AA7424" t="s">
        <v>60</v>
      </c>
      <c r="AB7424" t="s">
        <v>61</v>
      </c>
    </row>
    <row r="7425" spans="1:28" x14ac:dyDescent="0.25">
      <c r="A7425" t="s">
        <v>28</v>
      </c>
      <c r="B7425">
        <v>10</v>
      </c>
      <c r="C7425" s="1">
        <v>701115</v>
      </c>
      <c r="D7425" t="s">
        <v>29</v>
      </c>
      <c r="E7425">
        <v>0</v>
      </c>
      <c r="F7425" t="s">
        <v>30</v>
      </c>
      <c r="G7425" s="1">
        <v>704036</v>
      </c>
      <c r="H7425" t="s">
        <v>31</v>
      </c>
      <c r="I7425" s="1">
        <v>713022</v>
      </c>
      <c r="J7425" t="s">
        <v>154</v>
      </c>
      <c r="K7425" s="1">
        <v>3100</v>
      </c>
      <c r="L7425">
        <v>0</v>
      </c>
      <c r="M7425">
        <v>100</v>
      </c>
      <c r="N7425" s="1">
        <v>700626</v>
      </c>
      <c r="O7425">
        <v>200</v>
      </c>
      <c r="P7425" t="s">
        <v>33</v>
      </c>
      <c r="Q7425">
        <v>0</v>
      </c>
      <c r="R7425" s="1">
        <v>702388</v>
      </c>
      <c r="S7425">
        <v>100</v>
      </c>
      <c r="T7425">
        <v>2</v>
      </c>
      <c r="U7425" t="s">
        <v>33</v>
      </c>
      <c r="V7425" s="1">
        <v>704112</v>
      </c>
      <c r="W7425">
        <v>2</v>
      </c>
      <c r="X7425" s="1">
        <v>4400</v>
      </c>
      <c r="Y7425" t="s">
        <v>62</v>
      </c>
      <c r="Z7425" t="s">
        <v>63</v>
      </c>
      <c r="AA7425" t="s">
        <v>64</v>
      </c>
      <c r="AB7425" t="s">
        <v>65</v>
      </c>
    </row>
    <row r="7426" spans="1:28" x14ac:dyDescent="0.25">
      <c r="A7426" t="s">
        <v>28</v>
      </c>
      <c r="B7426">
        <v>10</v>
      </c>
      <c r="C7426" s="1">
        <v>701115</v>
      </c>
      <c r="D7426" t="s">
        <v>29</v>
      </c>
      <c r="E7426">
        <v>0</v>
      </c>
      <c r="F7426" t="s">
        <v>30</v>
      </c>
      <c r="G7426" s="1">
        <v>704036</v>
      </c>
      <c r="H7426" t="s">
        <v>31</v>
      </c>
      <c r="I7426" s="1">
        <v>713022</v>
      </c>
      <c r="J7426" t="s">
        <v>154</v>
      </c>
      <c r="K7426" s="1">
        <v>3100</v>
      </c>
      <c r="L7426">
        <v>0</v>
      </c>
      <c r="M7426">
        <v>100</v>
      </c>
      <c r="N7426" s="1">
        <v>700626</v>
      </c>
      <c r="O7426">
        <v>200</v>
      </c>
      <c r="P7426" t="s">
        <v>33</v>
      </c>
      <c r="Q7426">
        <v>0</v>
      </c>
      <c r="R7426" s="1">
        <v>702388</v>
      </c>
      <c r="S7426">
        <v>100</v>
      </c>
      <c r="T7426">
        <v>2</v>
      </c>
      <c r="U7426" t="s">
        <v>33</v>
      </c>
      <c r="V7426" s="1">
        <v>704112</v>
      </c>
      <c r="W7426">
        <v>2</v>
      </c>
      <c r="X7426" s="1">
        <v>4400</v>
      </c>
      <c r="Y7426" t="e" cm="1">
        <f t="array" ref="Y7426">- tol</f>
        <v>#NAME?</v>
      </c>
      <c r="Z7426" t="s">
        <v>66</v>
      </c>
      <c r="AA7426" t="s">
        <v>67</v>
      </c>
      <c r="AB7426" t="s">
        <v>68</v>
      </c>
    </row>
    <row r="7427" spans="1:28" x14ac:dyDescent="0.25">
      <c r="A7427" t="s">
        <v>28</v>
      </c>
      <c r="B7427">
        <v>10</v>
      </c>
      <c r="C7427" s="1">
        <v>701115</v>
      </c>
      <c r="D7427" t="s">
        <v>29</v>
      </c>
      <c r="E7427">
        <v>0</v>
      </c>
      <c r="F7427" t="s">
        <v>30</v>
      </c>
      <c r="G7427" s="1">
        <v>704036</v>
      </c>
      <c r="H7427" t="s">
        <v>31</v>
      </c>
      <c r="I7427" s="1">
        <v>713022</v>
      </c>
      <c r="J7427" t="s">
        <v>154</v>
      </c>
      <c r="K7427" s="1">
        <v>3100</v>
      </c>
      <c r="L7427">
        <v>0</v>
      </c>
      <c r="M7427">
        <v>100</v>
      </c>
      <c r="N7427" s="1">
        <v>700626</v>
      </c>
      <c r="O7427">
        <v>200</v>
      </c>
      <c r="P7427" t="s">
        <v>33</v>
      </c>
      <c r="Q7427">
        <v>0</v>
      </c>
      <c r="R7427" s="1">
        <v>702388</v>
      </c>
      <c r="S7427">
        <v>100</v>
      </c>
      <c r="T7427">
        <v>2</v>
      </c>
      <c r="U7427" t="s">
        <v>33</v>
      </c>
      <c r="V7427" s="1">
        <v>704112</v>
      </c>
      <c r="W7427">
        <v>2</v>
      </c>
      <c r="X7427" s="1">
        <v>4400</v>
      </c>
      <c r="Y7427" t="s">
        <v>69</v>
      </c>
      <c r="Z7427" t="s">
        <v>141</v>
      </c>
      <c r="AA7427" t="s">
        <v>71</v>
      </c>
      <c r="AB7427" t="s">
        <v>72</v>
      </c>
    </row>
    <row r="7428" spans="1:28" x14ac:dyDescent="0.25">
      <c r="A7428" t="s">
        <v>28</v>
      </c>
      <c r="B7428">
        <v>10</v>
      </c>
      <c r="C7428" s="1">
        <v>701115</v>
      </c>
      <c r="D7428" t="s">
        <v>29</v>
      </c>
      <c r="E7428">
        <v>0</v>
      </c>
      <c r="F7428" t="s">
        <v>30</v>
      </c>
      <c r="G7428" s="1">
        <v>704036</v>
      </c>
      <c r="H7428" t="s">
        <v>31</v>
      </c>
      <c r="I7428" s="1">
        <v>713022</v>
      </c>
      <c r="J7428" t="s">
        <v>154</v>
      </c>
      <c r="K7428" s="1">
        <v>3100</v>
      </c>
      <c r="L7428">
        <v>0</v>
      </c>
      <c r="M7428">
        <v>100</v>
      </c>
      <c r="N7428" s="1">
        <v>700626</v>
      </c>
      <c r="O7428">
        <v>200</v>
      </c>
      <c r="P7428" t="s">
        <v>33</v>
      </c>
      <c r="Q7428">
        <v>0</v>
      </c>
      <c r="R7428" s="1">
        <v>702388</v>
      </c>
      <c r="S7428">
        <v>100</v>
      </c>
      <c r="T7428">
        <v>2</v>
      </c>
      <c r="U7428" t="s">
        <v>33</v>
      </c>
      <c r="V7428" s="1">
        <v>704112</v>
      </c>
      <c r="W7428">
        <v>2</v>
      </c>
      <c r="X7428" s="1">
        <v>4400</v>
      </c>
      <c r="Y7428" t="s">
        <v>73</v>
      </c>
      <c r="Z7428" t="s">
        <v>74</v>
      </c>
      <c r="AA7428" t="s">
        <v>75</v>
      </c>
      <c r="AB7428" t="s">
        <v>76</v>
      </c>
    </row>
    <row r="7429" spans="1:28" x14ac:dyDescent="0.25">
      <c r="A7429" t="s">
        <v>28</v>
      </c>
      <c r="B7429">
        <v>10</v>
      </c>
      <c r="C7429" s="1">
        <v>701115</v>
      </c>
      <c r="D7429" t="s">
        <v>29</v>
      </c>
      <c r="E7429">
        <v>0</v>
      </c>
      <c r="F7429" t="s">
        <v>30</v>
      </c>
      <c r="G7429" s="1">
        <v>704036</v>
      </c>
      <c r="H7429" t="s">
        <v>31</v>
      </c>
      <c r="I7429" s="1">
        <v>713022</v>
      </c>
      <c r="J7429" t="s">
        <v>154</v>
      </c>
      <c r="K7429" s="1">
        <v>3100</v>
      </c>
      <c r="L7429">
        <v>0</v>
      </c>
      <c r="M7429">
        <v>100</v>
      </c>
      <c r="N7429" s="1">
        <v>700626</v>
      </c>
      <c r="O7429">
        <v>200</v>
      </c>
      <c r="P7429" t="s">
        <v>33</v>
      </c>
      <c r="Q7429">
        <v>0</v>
      </c>
      <c r="R7429" s="1">
        <v>702388</v>
      </c>
      <c r="S7429">
        <v>100</v>
      </c>
      <c r="T7429">
        <v>2</v>
      </c>
      <c r="U7429" t="s">
        <v>33</v>
      </c>
      <c r="V7429" s="1">
        <v>704112</v>
      </c>
      <c r="W7429">
        <v>2</v>
      </c>
      <c r="X7429" s="1">
        <v>4400</v>
      </c>
      <c r="Y7429" t="s">
        <v>77</v>
      </c>
      <c r="Z7429" t="s">
        <v>78</v>
      </c>
      <c r="AA7429" t="s">
        <v>79</v>
      </c>
      <c r="AB7429" t="s">
        <v>80</v>
      </c>
    </row>
    <row r="7430" spans="1:28" x14ac:dyDescent="0.25">
      <c r="A7430" t="s">
        <v>28</v>
      </c>
      <c r="B7430">
        <v>10</v>
      </c>
      <c r="C7430" s="1">
        <v>701115</v>
      </c>
      <c r="D7430" t="s">
        <v>29</v>
      </c>
      <c r="E7430">
        <v>0</v>
      </c>
      <c r="F7430" t="s">
        <v>30</v>
      </c>
      <c r="G7430" s="1">
        <v>704036</v>
      </c>
      <c r="H7430" t="s">
        <v>31</v>
      </c>
      <c r="I7430" s="1">
        <v>713023</v>
      </c>
      <c r="J7430" t="s">
        <v>157</v>
      </c>
      <c r="K7430" s="1">
        <v>3200</v>
      </c>
      <c r="L7430">
        <v>0</v>
      </c>
      <c r="M7430">
        <v>100</v>
      </c>
      <c r="N7430" s="1">
        <v>700622</v>
      </c>
      <c r="O7430">
        <v>300</v>
      </c>
      <c r="P7430" t="s">
        <v>33</v>
      </c>
      <c r="Q7430">
        <v>0</v>
      </c>
      <c r="R7430" s="1">
        <v>702388</v>
      </c>
      <c r="S7430">
        <v>100</v>
      </c>
      <c r="T7430">
        <v>2</v>
      </c>
      <c r="U7430" t="s">
        <v>33</v>
      </c>
      <c r="V7430" s="1">
        <v>704112</v>
      </c>
      <c r="W7430">
        <v>2</v>
      </c>
      <c r="X7430" s="1">
        <v>4400</v>
      </c>
      <c r="Y7430" t="s">
        <v>34</v>
      </c>
      <c r="Z7430" t="s">
        <v>155</v>
      </c>
      <c r="AA7430" t="s">
        <v>36</v>
      </c>
      <c r="AB7430" t="s">
        <v>37</v>
      </c>
    </row>
    <row r="7431" spans="1:28" x14ac:dyDescent="0.25">
      <c r="A7431" t="s">
        <v>28</v>
      </c>
      <c r="B7431">
        <v>10</v>
      </c>
      <c r="C7431" s="1">
        <v>701115</v>
      </c>
      <c r="D7431" t="s">
        <v>29</v>
      </c>
      <c r="E7431">
        <v>0</v>
      </c>
      <c r="F7431" t="s">
        <v>30</v>
      </c>
      <c r="G7431" s="1">
        <v>704036</v>
      </c>
      <c r="H7431" t="s">
        <v>31</v>
      </c>
      <c r="I7431" s="1">
        <v>713023</v>
      </c>
      <c r="J7431" t="s">
        <v>157</v>
      </c>
      <c r="K7431" s="1">
        <v>3200</v>
      </c>
      <c r="L7431">
        <v>0</v>
      </c>
      <c r="M7431">
        <v>100</v>
      </c>
      <c r="N7431" s="1">
        <v>700622</v>
      </c>
      <c r="O7431">
        <v>300</v>
      </c>
      <c r="P7431" t="s">
        <v>33</v>
      </c>
      <c r="Q7431">
        <v>0</v>
      </c>
      <c r="R7431" s="1">
        <v>702388</v>
      </c>
      <c r="S7431">
        <v>100</v>
      </c>
      <c r="T7431">
        <v>2</v>
      </c>
      <c r="U7431" t="s">
        <v>33</v>
      </c>
      <c r="V7431" s="1">
        <v>704112</v>
      </c>
      <c r="W7431">
        <v>2</v>
      </c>
      <c r="X7431" s="1">
        <v>4400</v>
      </c>
      <c r="Y7431" t="s">
        <v>38</v>
      </c>
      <c r="Z7431" t="s">
        <v>39</v>
      </c>
      <c r="AA7431" t="s">
        <v>40</v>
      </c>
      <c r="AB7431" t="s">
        <v>41</v>
      </c>
    </row>
    <row r="7432" spans="1:28" x14ac:dyDescent="0.25">
      <c r="A7432" t="s">
        <v>28</v>
      </c>
      <c r="B7432">
        <v>10</v>
      </c>
      <c r="C7432" s="1">
        <v>701115</v>
      </c>
      <c r="D7432" t="s">
        <v>29</v>
      </c>
      <c r="E7432">
        <v>0</v>
      </c>
      <c r="F7432" t="s">
        <v>30</v>
      </c>
      <c r="G7432" s="1">
        <v>704036</v>
      </c>
      <c r="H7432" t="s">
        <v>31</v>
      </c>
      <c r="I7432" s="1">
        <v>713023</v>
      </c>
      <c r="J7432" t="s">
        <v>157</v>
      </c>
      <c r="K7432" s="1">
        <v>3200</v>
      </c>
      <c r="L7432">
        <v>0</v>
      </c>
      <c r="M7432">
        <v>100</v>
      </c>
      <c r="N7432" s="1">
        <v>700622</v>
      </c>
      <c r="O7432">
        <v>300</v>
      </c>
      <c r="P7432" t="s">
        <v>33</v>
      </c>
      <c r="Q7432">
        <v>0</v>
      </c>
      <c r="R7432" s="1">
        <v>702388</v>
      </c>
      <c r="S7432">
        <v>100</v>
      </c>
      <c r="T7432">
        <v>2</v>
      </c>
      <c r="U7432" t="s">
        <v>33</v>
      </c>
      <c r="V7432" s="1">
        <v>704112</v>
      </c>
      <c r="W7432">
        <v>2</v>
      </c>
      <c r="X7432" s="1">
        <v>4400</v>
      </c>
      <c r="Y7432" t="s">
        <v>42</v>
      </c>
      <c r="Z7432" t="s">
        <v>305</v>
      </c>
      <c r="AA7432" t="s">
        <v>44</v>
      </c>
      <c r="AB7432" t="s">
        <v>45</v>
      </c>
    </row>
    <row r="7433" spans="1:28" x14ac:dyDescent="0.25">
      <c r="A7433" t="s">
        <v>28</v>
      </c>
      <c r="B7433">
        <v>10</v>
      </c>
      <c r="C7433" s="1">
        <v>701115</v>
      </c>
      <c r="D7433" t="s">
        <v>29</v>
      </c>
      <c r="E7433">
        <v>0</v>
      </c>
      <c r="F7433" t="s">
        <v>30</v>
      </c>
      <c r="G7433" s="1">
        <v>704036</v>
      </c>
      <c r="H7433" t="s">
        <v>31</v>
      </c>
      <c r="I7433" s="1">
        <v>713023</v>
      </c>
      <c r="J7433" t="s">
        <v>157</v>
      </c>
      <c r="K7433" s="1">
        <v>3200</v>
      </c>
      <c r="L7433">
        <v>0</v>
      </c>
      <c r="M7433">
        <v>100</v>
      </c>
      <c r="N7433" s="1">
        <v>700622</v>
      </c>
      <c r="O7433">
        <v>300</v>
      </c>
      <c r="P7433" t="s">
        <v>33</v>
      </c>
      <c r="Q7433">
        <v>0</v>
      </c>
      <c r="R7433" s="1">
        <v>702388</v>
      </c>
      <c r="S7433">
        <v>100</v>
      </c>
      <c r="T7433">
        <v>2</v>
      </c>
      <c r="U7433" t="s">
        <v>33</v>
      </c>
      <c r="V7433" s="1">
        <v>704112</v>
      </c>
      <c r="W7433">
        <v>2</v>
      </c>
      <c r="X7433" s="1">
        <v>4400</v>
      </c>
      <c r="Y7433" t="s">
        <v>46</v>
      </c>
      <c r="Z7433" t="s">
        <v>83</v>
      </c>
      <c r="AA7433" t="s">
        <v>48</v>
      </c>
      <c r="AB7433" t="s">
        <v>49</v>
      </c>
    </row>
    <row r="7434" spans="1:28" x14ac:dyDescent="0.25">
      <c r="A7434" t="s">
        <v>28</v>
      </c>
      <c r="B7434">
        <v>10</v>
      </c>
      <c r="C7434" s="1">
        <v>701115</v>
      </c>
      <c r="D7434" t="s">
        <v>29</v>
      </c>
      <c r="E7434">
        <v>0</v>
      </c>
      <c r="F7434" t="s">
        <v>30</v>
      </c>
      <c r="G7434" s="1">
        <v>704036</v>
      </c>
      <c r="H7434" t="s">
        <v>31</v>
      </c>
      <c r="I7434" s="1">
        <v>713023</v>
      </c>
      <c r="J7434" t="s">
        <v>157</v>
      </c>
      <c r="K7434" s="1">
        <v>3200</v>
      </c>
      <c r="L7434">
        <v>0</v>
      </c>
      <c r="M7434">
        <v>100</v>
      </c>
      <c r="N7434" s="1">
        <v>700622</v>
      </c>
      <c r="O7434">
        <v>300</v>
      </c>
      <c r="P7434" t="s">
        <v>33</v>
      </c>
      <c r="Q7434">
        <v>0</v>
      </c>
      <c r="R7434" s="1">
        <v>702388</v>
      </c>
      <c r="S7434">
        <v>100</v>
      </c>
      <c r="T7434">
        <v>2</v>
      </c>
      <c r="U7434" t="s">
        <v>33</v>
      </c>
      <c r="V7434" s="1">
        <v>704112</v>
      </c>
      <c r="W7434">
        <v>2</v>
      </c>
      <c r="X7434" s="1">
        <v>4400</v>
      </c>
      <c r="Y7434" t="s">
        <v>50</v>
      </c>
      <c r="Z7434" t="s">
        <v>51</v>
      </c>
      <c r="AA7434" t="s">
        <v>52</v>
      </c>
      <c r="AB7434" t="s">
        <v>53</v>
      </c>
    </row>
    <row r="7435" spans="1:28" x14ac:dyDescent="0.25">
      <c r="A7435" t="s">
        <v>28</v>
      </c>
      <c r="B7435">
        <v>10</v>
      </c>
      <c r="C7435" s="1">
        <v>701115</v>
      </c>
      <c r="D7435" t="s">
        <v>29</v>
      </c>
      <c r="E7435">
        <v>0</v>
      </c>
      <c r="F7435" t="s">
        <v>30</v>
      </c>
      <c r="G7435" s="1">
        <v>704036</v>
      </c>
      <c r="H7435" t="s">
        <v>31</v>
      </c>
      <c r="I7435" s="1">
        <v>713023</v>
      </c>
      <c r="J7435" t="s">
        <v>157</v>
      </c>
      <c r="K7435" s="1">
        <v>3200</v>
      </c>
      <c r="L7435">
        <v>0</v>
      </c>
      <c r="M7435">
        <v>100</v>
      </c>
      <c r="N7435" s="1">
        <v>700622</v>
      </c>
      <c r="O7435">
        <v>300</v>
      </c>
      <c r="P7435" t="s">
        <v>33</v>
      </c>
      <c r="Q7435">
        <v>0</v>
      </c>
      <c r="R7435" s="1">
        <v>702388</v>
      </c>
      <c r="S7435">
        <v>100</v>
      </c>
      <c r="T7435">
        <v>2</v>
      </c>
      <c r="U7435" t="s">
        <v>33</v>
      </c>
      <c r="V7435" s="1">
        <v>704112</v>
      </c>
      <c r="W7435">
        <v>2</v>
      </c>
      <c r="X7435" s="1">
        <v>4400</v>
      </c>
      <c r="Y7435" t="s">
        <v>54</v>
      </c>
      <c r="Z7435" t="s">
        <v>158</v>
      </c>
      <c r="AA7435" t="s">
        <v>56</v>
      </c>
      <c r="AB7435" t="s">
        <v>57</v>
      </c>
    </row>
    <row r="7436" spans="1:28" x14ac:dyDescent="0.25">
      <c r="A7436" t="s">
        <v>28</v>
      </c>
      <c r="B7436">
        <v>10</v>
      </c>
      <c r="C7436" s="1">
        <v>701115</v>
      </c>
      <c r="D7436" t="s">
        <v>29</v>
      </c>
      <c r="E7436">
        <v>0</v>
      </c>
      <c r="F7436" t="s">
        <v>30</v>
      </c>
      <c r="G7436" s="1">
        <v>704036</v>
      </c>
      <c r="H7436" t="s">
        <v>31</v>
      </c>
      <c r="I7436" s="1">
        <v>713023</v>
      </c>
      <c r="J7436" t="s">
        <v>157</v>
      </c>
      <c r="K7436" s="1">
        <v>3200</v>
      </c>
      <c r="L7436">
        <v>0</v>
      </c>
      <c r="M7436">
        <v>100</v>
      </c>
      <c r="N7436" s="1">
        <v>700622</v>
      </c>
      <c r="O7436">
        <v>300</v>
      </c>
      <c r="P7436" t="s">
        <v>33</v>
      </c>
      <c r="Q7436">
        <v>0</v>
      </c>
      <c r="R7436" s="1">
        <v>702388</v>
      </c>
      <c r="S7436">
        <v>100</v>
      </c>
      <c r="T7436">
        <v>2</v>
      </c>
      <c r="U7436" t="s">
        <v>33</v>
      </c>
      <c r="V7436" s="1">
        <v>704112</v>
      </c>
      <c r="W7436">
        <v>2</v>
      </c>
      <c r="X7436" s="1">
        <v>4400</v>
      </c>
      <c r="Y7436" t="s">
        <v>58</v>
      </c>
      <c r="Z7436" t="s">
        <v>59</v>
      </c>
      <c r="AA7436" t="s">
        <v>60</v>
      </c>
      <c r="AB7436" t="s">
        <v>61</v>
      </c>
    </row>
    <row r="7437" spans="1:28" x14ac:dyDescent="0.25">
      <c r="A7437" t="s">
        <v>28</v>
      </c>
      <c r="B7437">
        <v>10</v>
      </c>
      <c r="C7437" s="1">
        <v>701115</v>
      </c>
      <c r="D7437" t="s">
        <v>29</v>
      </c>
      <c r="E7437">
        <v>0</v>
      </c>
      <c r="F7437" t="s">
        <v>30</v>
      </c>
      <c r="G7437" s="1">
        <v>704036</v>
      </c>
      <c r="H7437" t="s">
        <v>31</v>
      </c>
      <c r="I7437" s="1">
        <v>713023</v>
      </c>
      <c r="J7437" t="s">
        <v>157</v>
      </c>
      <c r="K7437" s="1">
        <v>3200</v>
      </c>
      <c r="L7437">
        <v>0</v>
      </c>
      <c r="M7437">
        <v>100</v>
      </c>
      <c r="N7437" s="1">
        <v>700622</v>
      </c>
      <c r="O7437">
        <v>300</v>
      </c>
      <c r="P7437" t="s">
        <v>33</v>
      </c>
      <c r="Q7437">
        <v>0</v>
      </c>
      <c r="R7437" s="1">
        <v>702388</v>
      </c>
      <c r="S7437">
        <v>100</v>
      </c>
      <c r="T7437">
        <v>2</v>
      </c>
      <c r="U7437" t="s">
        <v>33</v>
      </c>
      <c r="V7437" s="1">
        <v>704112</v>
      </c>
      <c r="W7437">
        <v>2</v>
      </c>
      <c r="X7437" s="1">
        <v>4400</v>
      </c>
      <c r="Y7437" t="s">
        <v>62</v>
      </c>
      <c r="Z7437" t="s">
        <v>63</v>
      </c>
      <c r="AA7437" t="s">
        <v>64</v>
      </c>
      <c r="AB7437" t="s">
        <v>65</v>
      </c>
    </row>
    <row r="7438" spans="1:28" x14ac:dyDescent="0.25">
      <c r="A7438" t="s">
        <v>28</v>
      </c>
      <c r="B7438">
        <v>10</v>
      </c>
      <c r="C7438" s="1">
        <v>701115</v>
      </c>
      <c r="D7438" t="s">
        <v>29</v>
      </c>
      <c r="E7438">
        <v>0</v>
      </c>
      <c r="F7438" t="s">
        <v>30</v>
      </c>
      <c r="G7438" s="1">
        <v>704036</v>
      </c>
      <c r="H7438" t="s">
        <v>31</v>
      </c>
      <c r="I7438" s="1">
        <v>713023</v>
      </c>
      <c r="J7438" t="s">
        <v>157</v>
      </c>
      <c r="K7438" s="1">
        <v>3200</v>
      </c>
      <c r="L7438">
        <v>0</v>
      </c>
      <c r="M7438">
        <v>100</v>
      </c>
      <c r="N7438" s="1">
        <v>700622</v>
      </c>
      <c r="O7438">
        <v>300</v>
      </c>
      <c r="P7438" t="s">
        <v>33</v>
      </c>
      <c r="Q7438">
        <v>0</v>
      </c>
      <c r="R7438" s="1">
        <v>702388</v>
      </c>
      <c r="S7438">
        <v>100</v>
      </c>
      <c r="T7438">
        <v>2</v>
      </c>
      <c r="U7438" t="s">
        <v>33</v>
      </c>
      <c r="V7438" s="1">
        <v>704112</v>
      </c>
      <c r="W7438">
        <v>2</v>
      </c>
      <c r="X7438" s="1">
        <v>4400</v>
      </c>
      <c r="Y7438" t="e" cm="1">
        <f t="array" ref="Y7438">- tol</f>
        <v>#NAME?</v>
      </c>
      <c r="Z7438" t="s">
        <v>66</v>
      </c>
      <c r="AA7438" t="s">
        <v>67</v>
      </c>
      <c r="AB7438" t="s">
        <v>68</v>
      </c>
    </row>
    <row r="7439" spans="1:28" x14ac:dyDescent="0.25">
      <c r="A7439" t="s">
        <v>28</v>
      </c>
      <c r="B7439">
        <v>10</v>
      </c>
      <c r="C7439" s="1">
        <v>701115</v>
      </c>
      <c r="D7439" t="s">
        <v>29</v>
      </c>
      <c r="E7439">
        <v>0</v>
      </c>
      <c r="F7439" t="s">
        <v>30</v>
      </c>
      <c r="G7439" s="1">
        <v>704036</v>
      </c>
      <c r="H7439" t="s">
        <v>31</v>
      </c>
      <c r="I7439" s="1">
        <v>713023</v>
      </c>
      <c r="J7439" t="s">
        <v>157</v>
      </c>
      <c r="K7439" s="1">
        <v>3200</v>
      </c>
      <c r="L7439">
        <v>0</v>
      </c>
      <c r="M7439">
        <v>100</v>
      </c>
      <c r="N7439" s="1">
        <v>700622</v>
      </c>
      <c r="O7439">
        <v>300</v>
      </c>
      <c r="P7439" t="s">
        <v>33</v>
      </c>
      <c r="Q7439">
        <v>0</v>
      </c>
      <c r="R7439" s="1">
        <v>702388</v>
      </c>
      <c r="S7439">
        <v>100</v>
      </c>
      <c r="T7439">
        <v>2</v>
      </c>
      <c r="U7439" t="s">
        <v>33</v>
      </c>
      <c r="V7439" s="1">
        <v>704112</v>
      </c>
      <c r="W7439">
        <v>2</v>
      </c>
      <c r="X7439" s="1">
        <v>4400</v>
      </c>
      <c r="Y7439" t="s">
        <v>69</v>
      </c>
      <c r="Z7439" t="s">
        <v>159</v>
      </c>
      <c r="AA7439" t="s">
        <v>71</v>
      </c>
      <c r="AB7439" t="s">
        <v>72</v>
      </c>
    </row>
    <row r="7440" spans="1:28" x14ac:dyDescent="0.25">
      <c r="A7440" t="s">
        <v>28</v>
      </c>
      <c r="B7440">
        <v>10</v>
      </c>
      <c r="C7440" s="1">
        <v>701115</v>
      </c>
      <c r="D7440" t="s">
        <v>29</v>
      </c>
      <c r="E7440">
        <v>0</v>
      </c>
      <c r="F7440" t="s">
        <v>30</v>
      </c>
      <c r="G7440" s="1">
        <v>704036</v>
      </c>
      <c r="H7440" t="s">
        <v>31</v>
      </c>
      <c r="I7440" s="1">
        <v>713023</v>
      </c>
      <c r="J7440" t="s">
        <v>157</v>
      </c>
      <c r="K7440" s="1">
        <v>3200</v>
      </c>
      <c r="L7440">
        <v>0</v>
      </c>
      <c r="M7440">
        <v>100</v>
      </c>
      <c r="N7440" s="1">
        <v>700622</v>
      </c>
      <c r="O7440">
        <v>300</v>
      </c>
      <c r="P7440" t="s">
        <v>33</v>
      </c>
      <c r="Q7440">
        <v>0</v>
      </c>
      <c r="R7440" s="1">
        <v>702388</v>
      </c>
      <c r="S7440">
        <v>100</v>
      </c>
      <c r="T7440">
        <v>2</v>
      </c>
      <c r="U7440" t="s">
        <v>33</v>
      </c>
      <c r="V7440" s="1">
        <v>704112</v>
      </c>
      <c r="W7440">
        <v>2</v>
      </c>
      <c r="X7440" s="1">
        <v>4400</v>
      </c>
      <c r="Y7440" t="s">
        <v>73</v>
      </c>
      <c r="Z7440" t="s">
        <v>306</v>
      </c>
      <c r="AA7440" t="s">
        <v>75</v>
      </c>
      <c r="AB7440" t="s">
        <v>76</v>
      </c>
    </row>
    <row r="7441" spans="1:28" x14ac:dyDescent="0.25">
      <c r="A7441" t="s">
        <v>28</v>
      </c>
      <c r="B7441">
        <v>10</v>
      </c>
      <c r="C7441" s="1">
        <v>701115</v>
      </c>
      <c r="D7441" t="s">
        <v>29</v>
      </c>
      <c r="E7441">
        <v>0</v>
      </c>
      <c r="F7441" t="s">
        <v>30</v>
      </c>
      <c r="G7441" s="1">
        <v>704036</v>
      </c>
      <c r="H7441" t="s">
        <v>31</v>
      </c>
      <c r="I7441" s="1">
        <v>713023</v>
      </c>
      <c r="J7441" t="s">
        <v>157</v>
      </c>
      <c r="K7441" s="1">
        <v>3200</v>
      </c>
      <c r="L7441">
        <v>0</v>
      </c>
      <c r="M7441">
        <v>100</v>
      </c>
      <c r="N7441" s="1">
        <v>700622</v>
      </c>
      <c r="O7441">
        <v>300</v>
      </c>
      <c r="P7441" t="s">
        <v>33</v>
      </c>
      <c r="Q7441">
        <v>0</v>
      </c>
      <c r="R7441" s="1">
        <v>702388</v>
      </c>
      <c r="S7441">
        <v>100</v>
      </c>
      <c r="T7441">
        <v>2</v>
      </c>
      <c r="U7441" t="s">
        <v>33</v>
      </c>
      <c r="V7441" s="1">
        <v>704112</v>
      </c>
      <c r="W7441">
        <v>2</v>
      </c>
      <c r="X7441" s="1">
        <v>4400</v>
      </c>
      <c r="Y7441" t="s">
        <v>77</v>
      </c>
      <c r="Z7441" t="s">
        <v>78</v>
      </c>
      <c r="AA7441" t="s">
        <v>79</v>
      </c>
      <c r="AB7441" t="s">
        <v>80</v>
      </c>
    </row>
    <row r="7442" spans="1:28" x14ac:dyDescent="0.25">
      <c r="A7442" t="s">
        <v>28</v>
      </c>
      <c r="B7442">
        <v>10</v>
      </c>
      <c r="C7442" s="1">
        <v>701115</v>
      </c>
      <c r="D7442" t="s">
        <v>29</v>
      </c>
      <c r="E7442">
        <v>0</v>
      </c>
      <c r="F7442" t="s">
        <v>30</v>
      </c>
      <c r="G7442" s="1">
        <v>704036</v>
      </c>
      <c r="H7442" t="s">
        <v>31</v>
      </c>
      <c r="I7442" s="1">
        <v>713024</v>
      </c>
      <c r="J7442" t="s">
        <v>160</v>
      </c>
      <c r="K7442" s="1">
        <v>3300</v>
      </c>
      <c r="L7442">
        <v>0</v>
      </c>
      <c r="M7442">
        <v>100</v>
      </c>
      <c r="N7442" s="1">
        <v>700569</v>
      </c>
      <c r="O7442">
        <v>100</v>
      </c>
      <c r="P7442" t="s">
        <v>33</v>
      </c>
      <c r="Q7442">
        <v>0</v>
      </c>
      <c r="R7442" s="1">
        <v>702388</v>
      </c>
      <c r="S7442">
        <v>100</v>
      </c>
      <c r="T7442">
        <v>2</v>
      </c>
      <c r="U7442" t="s">
        <v>33</v>
      </c>
      <c r="V7442" s="1">
        <v>704112</v>
      </c>
      <c r="W7442">
        <v>2</v>
      </c>
      <c r="X7442" s="1">
        <v>4400</v>
      </c>
      <c r="Y7442" t="s">
        <v>34</v>
      </c>
      <c r="Z7442" t="s">
        <v>155</v>
      </c>
      <c r="AA7442" t="s">
        <v>36</v>
      </c>
      <c r="AB7442" t="s">
        <v>37</v>
      </c>
    </row>
    <row r="7443" spans="1:28" x14ac:dyDescent="0.25">
      <c r="A7443" t="s">
        <v>28</v>
      </c>
      <c r="B7443">
        <v>10</v>
      </c>
      <c r="C7443" s="1">
        <v>701115</v>
      </c>
      <c r="D7443" t="s">
        <v>29</v>
      </c>
      <c r="E7443">
        <v>0</v>
      </c>
      <c r="F7443" t="s">
        <v>30</v>
      </c>
      <c r="G7443" s="1">
        <v>704036</v>
      </c>
      <c r="H7443" t="s">
        <v>31</v>
      </c>
      <c r="I7443" s="1">
        <v>713024</v>
      </c>
      <c r="J7443" t="s">
        <v>160</v>
      </c>
      <c r="K7443" s="1">
        <v>3300</v>
      </c>
      <c r="L7443">
        <v>0</v>
      </c>
      <c r="M7443">
        <v>100</v>
      </c>
      <c r="N7443" s="1">
        <v>700569</v>
      </c>
      <c r="O7443">
        <v>100</v>
      </c>
      <c r="P7443" t="s">
        <v>33</v>
      </c>
      <c r="Q7443">
        <v>0</v>
      </c>
      <c r="R7443" s="1">
        <v>702388</v>
      </c>
      <c r="S7443">
        <v>100</v>
      </c>
      <c r="T7443">
        <v>2</v>
      </c>
      <c r="U7443" t="s">
        <v>33</v>
      </c>
      <c r="V7443" s="1">
        <v>704112</v>
      </c>
      <c r="W7443">
        <v>2</v>
      </c>
      <c r="X7443" s="1">
        <v>4400</v>
      </c>
      <c r="Y7443" t="s">
        <v>38</v>
      </c>
      <c r="Z7443" t="s">
        <v>39</v>
      </c>
      <c r="AA7443" t="s">
        <v>40</v>
      </c>
      <c r="AB7443" t="s">
        <v>41</v>
      </c>
    </row>
    <row r="7444" spans="1:28" x14ac:dyDescent="0.25">
      <c r="A7444" t="s">
        <v>28</v>
      </c>
      <c r="B7444">
        <v>10</v>
      </c>
      <c r="C7444" s="1">
        <v>701115</v>
      </c>
      <c r="D7444" t="s">
        <v>29</v>
      </c>
      <c r="E7444">
        <v>0</v>
      </c>
      <c r="F7444" t="s">
        <v>30</v>
      </c>
      <c r="G7444" s="1">
        <v>704036</v>
      </c>
      <c r="H7444" t="s">
        <v>31</v>
      </c>
      <c r="I7444" s="1">
        <v>713024</v>
      </c>
      <c r="J7444" t="s">
        <v>160</v>
      </c>
      <c r="K7444" s="1">
        <v>3300</v>
      </c>
      <c r="L7444">
        <v>0</v>
      </c>
      <c r="M7444">
        <v>100</v>
      </c>
      <c r="N7444" s="1">
        <v>700569</v>
      </c>
      <c r="O7444">
        <v>100</v>
      </c>
      <c r="P7444" t="s">
        <v>33</v>
      </c>
      <c r="Q7444">
        <v>0</v>
      </c>
      <c r="R7444" s="1">
        <v>702388</v>
      </c>
      <c r="S7444">
        <v>100</v>
      </c>
      <c r="T7444">
        <v>2</v>
      </c>
      <c r="U7444" t="s">
        <v>33</v>
      </c>
      <c r="V7444" s="1">
        <v>704112</v>
      </c>
      <c r="W7444">
        <v>2</v>
      </c>
      <c r="X7444" s="1">
        <v>4400</v>
      </c>
      <c r="Y7444" t="s">
        <v>42</v>
      </c>
      <c r="Z7444" t="s">
        <v>307</v>
      </c>
      <c r="AA7444" t="s">
        <v>44</v>
      </c>
      <c r="AB7444" t="s">
        <v>45</v>
      </c>
    </row>
    <row r="7445" spans="1:28" x14ac:dyDescent="0.25">
      <c r="A7445" t="s">
        <v>28</v>
      </c>
      <c r="B7445">
        <v>10</v>
      </c>
      <c r="C7445" s="1">
        <v>701115</v>
      </c>
      <c r="D7445" t="s">
        <v>29</v>
      </c>
      <c r="E7445">
        <v>0</v>
      </c>
      <c r="F7445" t="s">
        <v>30</v>
      </c>
      <c r="G7445" s="1">
        <v>704036</v>
      </c>
      <c r="H7445" t="s">
        <v>31</v>
      </c>
      <c r="I7445" s="1">
        <v>713024</v>
      </c>
      <c r="J7445" t="s">
        <v>160</v>
      </c>
      <c r="K7445" s="1">
        <v>3300</v>
      </c>
      <c r="L7445">
        <v>0</v>
      </c>
      <c r="M7445">
        <v>100</v>
      </c>
      <c r="N7445" s="1">
        <v>700569</v>
      </c>
      <c r="O7445">
        <v>100</v>
      </c>
      <c r="P7445" t="s">
        <v>33</v>
      </c>
      <c r="Q7445">
        <v>0</v>
      </c>
      <c r="R7445" s="1">
        <v>702388</v>
      </c>
      <c r="S7445">
        <v>100</v>
      </c>
      <c r="T7445">
        <v>2</v>
      </c>
      <c r="U7445" t="s">
        <v>33</v>
      </c>
      <c r="V7445" s="1">
        <v>704112</v>
      </c>
      <c r="W7445">
        <v>2</v>
      </c>
      <c r="X7445" s="1">
        <v>4400</v>
      </c>
      <c r="Y7445" t="s">
        <v>46</v>
      </c>
      <c r="Z7445" t="s">
        <v>308</v>
      </c>
      <c r="AA7445" t="s">
        <v>48</v>
      </c>
      <c r="AB7445" t="s">
        <v>49</v>
      </c>
    </row>
    <row r="7446" spans="1:28" x14ac:dyDescent="0.25">
      <c r="A7446" t="s">
        <v>28</v>
      </c>
      <c r="B7446">
        <v>10</v>
      </c>
      <c r="C7446" s="1">
        <v>701115</v>
      </c>
      <c r="D7446" t="s">
        <v>29</v>
      </c>
      <c r="E7446">
        <v>0</v>
      </c>
      <c r="F7446" t="s">
        <v>30</v>
      </c>
      <c r="G7446" s="1">
        <v>704036</v>
      </c>
      <c r="H7446" t="s">
        <v>31</v>
      </c>
      <c r="I7446" s="1">
        <v>713024</v>
      </c>
      <c r="J7446" t="s">
        <v>160</v>
      </c>
      <c r="K7446" s="1">
        <v>3300</v>
      </c>
      <c r="L7446">
        <v>0</v>
      </c>
      <c r="M7446">
        <v>100</v>
      </c>
      <c r="N7446" s="1">
        <v>700569</v>
      </c>
      <c r="O7446">
        <v>100</v>
      </c>
      <c r="P7446" t="s">
        <v>33</v>
      </c>
      <c r="Q7446">
        <v>0</v>
      </c>
      <c r="R7446" s="1">
        <v>702388</v>
      </c>
      <c r="S7446">
        <v>100</v>
      </c>
      <c r="T7446">
        <v>2</v>
      </c>
      <c r="U7446" t="s">
        <v>33</v>
      </c>
      <c r="V7446" s="1">
        <v>704112</v>
      </c>
      <c r="W7446">
        <v>2</v>
      </c>
      <c r="X7446" s="1">
        <v>4400</v>
      </c>
      <c r="Y7446" t="s">
        <v>50</v>
      </c>
      <c r="Z7446" t="s">
        <v>51</v>
      </c>
      <c r="AA7446" t="s">
        <v>52</v>
      </c>
      <c r="AB7446" t="s">
        <v>53</v>
      </c>
    </row>
    <row r="7447" spans="1:28" x14ac:dyDescent="0.25">
      <c r="A7447" t="s">
        <v>28</v>
      </c>
      <c r="B7447">
        <v>10</v>
      </c>
      <c r="C7447" s="1">
        <v>701115</v>
      </c>
      <c r="D7447" t="s">
        <v>29</v>
      </c>
      <c r="E7447">
        <v>0</v>
      </c>
      <c r="F7447" t="s">
        <v>30</v>
      </c>
      <c r="G7447" s="1">
        <v>704036</v>
      </c>
      <c r="H7447" t="s">
        <v>31</v>
      </c>
      <c r="I7447" s="1">
        <v>713024</v>
      </c>
      <c r="J7447" t="s">
        <v>160</v>
      </c>
      <c r="K7447" s="1">
        <v>3300</v>
      </c>
      <c r="L7447">
        <v>0</v>
      </c>
      <c r="M7447">
        <v>100</v>
      </c>
      <c r="N7447" s="1">
        <v>700569</v>
      </c>
      <c r="O7447">
        <v>100</v>
      </c>
      <c r="P7447" t="s">
        <v>33</v>
      </c>
      <c r="Q7447">
        <v>0</v>
      </c>
      <c r="R7447" s="1">
        <v>702388</v>
      </c>
      <c r="S7447">
        <v>100</v>
      </c>
      <c r="T7447">
        <v>2</v>
      </c>
      <c r="U7447" t="s">
        <v>33</v>
      </c>
      <c r="V7447" s="1">
        <v>704112</v>
      </c>
      <c r="W7447">
        <v>2</v>
      </c>
      <c r="X7447" s="1">
        <v>4400</v>
      </c>
      <c r="Y7447" t="s">
        <v>54</v>
      </c>
      <c r="Z7447" t="s">
        <v>161</v>
      </c>
      <c r="AA7447" t="s">
        <v>56</v>
      </c>
      <c r="AB7447" t="s">
        <v>57</v>
      </c>
    </row>
    <row r="7448" spans="1:28" x14ac:dyDescent="0.25">
      <c r="A7448" t="s">
        <v>28</v>
      </c>
      <c r="B7448">
        <v>10</v>
      </c>
      <c r="C7448" s="1">
        <v>701115</v>
      </c>
      <c r="D7448" t="s">
        <v>29</v>
      </c>
      <c r="E7448">
        <v>0</v>
      </c>
      <c r="F7448" t="s">
        <v>30</v>
      </c>
      <c r="G7448" s="1">
        <v>704036</v>
      </c>
      <c r="H7448" t="s">
        <v>31</v>
      </c>
      <c r="I7448" s="1">
        <v>713024</v>
      </c>
      <c r="J7448" t="s">
        <v>160</v>
      </c>
      <c r="K7448" s="1">
        <v>3300</v>
      </c>
      <c r="L7448">
        <v>0</v>
      </c>
      <c r="M7448">
        <v>100</v>
      </c>
      <c r="N7448" s="1">
        <v>700569</v>
      </c>
      <c r="O7448">
        <v>100</v>
      </c>
      <c r="P7448" t="s">
        <v>33</v>
      </c>
      <c r="Q7448">
        <v>0</v>
      </c>
      <c r="R7448" s="1">
        <v>702388</v>
      </c>
      <c r="S7448">
        <v>100</v>
      </c>
      <c r="T7448">
        <v>2</v>
      </c>
      <c r="U7448" t="s">
        <v>33</v>
      </c>
      <c r="V7448" s="1">
        <v>704112</v>
      </c>
      <c r="W7448">
        <v>2</v>
      </c>
      <c r="X7448" s="1">
        <v>4400</v>
      </c>
      <c r="Y7448" t="s">
        <v>58</v>
      </c>
      <c r="Z7448" t="s">
        <v>59</v>
      </c>
      <c r="AA7448" t="s">
        <v>60</v>
      </c>
      <c r="AB7448" t="s">
        <v>61</v>
      </c>
    </row>
    <row r="7449" spans="1:28" x14ac:dyDescent="0.25">
      <c r="A7449" t="s">
        <v>28</v>
      </c>
      <c r="B7449">
        <v>10</v>
      </c>
      <c r="C7449" s="1">
        <v>701115</v>
      </c>
      <c r="D7449" t="s">
        <v>29</v>
      </c>
      <c r="E7449">
        <v>0</v>
      </c>
      <c r="F7449" t="s">
        <v>30</v>
      </c>
      <c r="G7449" s="1">
        <v>704036</v>
      </c>
      <c r="H7449" t="s">
        <v>31</v>
      </c>
      <c r="I7449" s="1">
        <v>713024</v>
      </c>
      <c r="J7449" t="s">
        <v>160</v>
      </c>
      <c r="K7449" s="1">
        <v>3300</v>
      </c>
      <c r="L7449">
        <v>0</v>
      </c>
      <c r="M7449">
        <v>100</v>
      </c>
      <c r="N7449" s="1">
        <v>700569</v>
      </c>
      <c r="O7449">
        <v>100</v>
      </c>
      <c r="P7449" t="s">
        <v>33</v>
      </c>
      <c r="Q7449">
        <v>0</v>
      </c>
      <c r="R7449" s="1">
        <v>702388</v>
      </c>
      <c r="S7449">
        <v>100</v>
      </c>
      <c r="T7449">
        <v>2</v>
      </c>
      <c r="U7449" t="s">
        <v>33</v>
      </c>
      <c r="V7449" s="1">
        <v>704112</v>
      </c>
      <c r="W7449">
        <v>2</v>
      </c>
      <c r="X7449" s="1">
        <v>4400</v>
      </c>
      <c r="Y7449" t="s">
        <v>62</v>
      </c>
      <c r="Z7449" t="s">
        <v>63</v>
      </c>
      <c r="AA7449" t="s">
        <v>64</v>
      </c>
      <c r="AB7449" t="s">
        <v>65</v>
      </c>
    </row>
    <row r="7450" spans="1:28" x14ac:dyDescent="0.25">
      <c r="A7450" t="s">
        <v>28</v>
      </c>
      <c r="B7450">
        <v>10</v>
      </c>
      <c r="C7450" s="1">
        <v>701115</v>
      </c>
      <c r="D7450" t="s">
        <v>29</v>
      </c>
      <c r="E7450">
        <v>0</v>
      </c>
      <c r="F7450" t="s">
        <v>30</v>
      </c>
      <c r="G7450" s="1">
        <v>704036</v>
      </c>
      <c r="H7450" t="s">
        <v>31</v>
      </c>
      <c r="I7450" s="1">
        <v>713024</v>
      </c>
      <c r="J7450" t="s">
        <v>160</v>
      </c>
      <c r="K7450" s="1">
        <v>3300</v>
      </c>
      <c r="L7450">
        <v>0</v>
      </c>
      <c r="M7450">
        <v>100</v>
      </c>
      <c r="N7450" s="1">
        <v>700569</v>
      </c>
      <c r="O7450">
        <v>100</v>
      </c>
      <c r="P7450" t="s">
        <v>33</v>
      </c>
      <c r="Q7450">
        <v>0</v>
      </c>
      <c r="R7450" s="1">
        <v>702388</v>
      </c>
      <c r="S7450">
        <v>100</v>
      </c>
      <c r="T7450">
        <v>2</v>
      </c>
      <c r="U7450" t="s">
        <v>33</v>
      </c>
      <c r="V7450" s="1">
        <v>704112</v>
      </c>
      <c r="W7450">
        <v>2</v>
      </c>
      <c r="X7450" s="1">
        <v>4400</v>
      </c>
      <c r="Y7450" t="e" cm="1">
        <f t="array" ref="Y7450">- tol</f>
        <v>#NAME?</v>
      </c>
      <c r="Z7450" t="s">
        <v>66</v>
      </c>
      <c r="AA7450" t="s">
        <v>67</v>
      </c>
      <c r="AB7450" t="s">
        <v>68</v>
      </c>
    </row>
    <row r="7451" spans="1:28" x14ac:dyDescent="0.25">
      <c r="A7451" t="s">
        <v>28</v>
      </c>
      <c r="B7451">
        <v>10</v>
      </c>
      <c r="C7451" s="1">
        <v>701115</v>
      </c>
      <c r="D7451" t="s">
        <v>29</v>
      </c>
      <c r="E7451">
        <v>0</v>
      </c>
      <c r="F7451" t="s">
        <v>30</v>
      </c>
      <c r="G7451" s="1">
        <v>704036</v>
      </c>
      <c r="H7451" t="s">
        <v>31</v>
      </c>
      <c r="I7451" s="1">
        <v>713024</v>
      </c>
      <c r="J7451" t="s">
        <v>160</v>
      </c>
      <c r="K7451" s="1">
        <v>3300</v>
      </c>
      <c r="L7451">
        <v>0</v>
      </c>
      <c r="M7451">
        <v>100</v>
      </c>
      <c r="N7451" s="1">
        <v>700569</v>
      </c>
      <c r="O7451">
        <v>100</v>
      </c>
      <c r="P7451" t="s">
        <v>33</v>
      </c>
      <c r="Q7451">
        <v>0</v>
      </c>
      <c r="R7451" s="1">
        <v>702388</v>
      </c>
      <c r="S7451">
        <v>100</v>
      </c>
      <c r="T7451">
        <v>2</v>
      </c>
      <c r="U7451" t="s">
        <v>33</v>
      </c>
      <c r="V7451" s="1">
        <v>704112</v>
      </c>
      <c r="W7451">
        <v>2</v>
      </c>
      <c r="X7451" s="1">
        <v>4400</v>
      </c>
      <c r="Y7451" t="s">
        <v>69</v>
      </c>
      <c r="Z7451" t="s">
        <v>162</v>
      </c>
      <c r="AA7451" t="s">
        <v>71</v>
      </c>
      <c r="AB7451" t="s">
        <v>72</v>
      </c>
    </row>
    <row r="7452" spans="1:28" x14ac:dyDescent="0.25">
      <c r="A7452" t="s">
        <v>28</v>
      </c>
      <c r="B7452">
        <v>10</v>
      </c>
      <c r="C7452" s="1">
        <v>701115</v>
      </c>
      <c r="D7452" t="s">
        <v>29</v>
      </c>
      <c r="E7452">
        <v>0</v>
      </c>
      <c r="F7452" t="s">
        <v>30</v>
      </c>
      <c r="G7452" s="1">
        <v>704036</v>
      </c>
      <c r="H7452" t="s">
        <v>31</v>
      </c>
      <c r="I7452" s="1">
        <v>713024</v>
      </c>
      <c r="J7452" t="s">
        <v>160</v>
      </c>
      <c r="K7452" s="1">
        <v>3300</v>
      </c>
      <c r="L7452">
        <v>0</v>
      </c>
      <c r="M7452">
        <v>100</v>
      </c>
      <c r="N7452" s="1">
        <v>700569</v>
      </c>
      <c r="O7452">
        <v>100</v>
      </c>
      <c r="P7452" t="s">
        <v>33</v>
      </c>
      <c r="Q7452">
        <v>0</v>
      </c>
      <c r="R7452" s="1">
        <v>702388</v>
      </c>
      <c r="S7452">
        <v>100</v>
      </c>
      <c r="T7452">
        <v>2</v>
      </c>
      <c r="U7452" t="s">
        <v>33</v>
      </c>
      <c r="V7452" s="1">
        <v>704112</v>
      </c>
      <c r="W7452">
        <v>2</v>
      </c>
      <c r="X7452" s="1">
        <v>4400</v>
      </c>
      <c r="Y7452" t="s">
        <v>73</v>
      </c>
      <c r="Z7452" t="s">
        <v>74</v>
      </c>
      <c r="AA7452" t="s">
        <v>75</v>
      </c>
      <c r="AB7452" t="s">
        <v>76</v>
      </c>
    </row>
    <row r="7453" spans="1:28" x14ac:dyDescent="0.25">
      <c r="A7453" t="s">
        <v>28</v>
      </c>
      <c r="B7453">
        <v>10</v>
      </c>
      <c r="C7453" s="1">
        <v>701115</v>
      </c>
      <c r="D7453" t="s">
        <v>29</v>
      </c>
      <c r="E7453">
        <v>0</v>
      </c>
      <c r="F7453" t="s">
        <v>30</v>
      </c>
      <c r="G7453" s="1">
        <v>704036</v>
      </c>
      <c r="H7453" t="s">
        <v>31</v>
      </c>
      <c r="I7453" s="1">
        <v>713024</v>
      </c>
      <c r="J7453" t="s">
        <v>160</v>
      </c>
      <c r="K7453" s="1">
        <v>3300</v>
      </c>
      <c r="L7453">
        <v>0</v>
      </c>
      <c r="M7453">
        <v>100</v>
      </c>
      <c r="N7453" s="1">
        <v>700569</v>
      </c>
      <c r="O7453">
        <v>100</v>
      </c>
      <c r="P7453" t="s">
        <v>33</v>
      </c>
      <c r="Q7453">
        <v>0</v>
      </c>
      <c r="R7453" s="1">
        <v>702388</v>
      </c>
      <c r="S7453">
        <v>100</v>
      </c>
      <c r="T7453">
        <v>2</v>
      </c>
      <c r="U7453" t="s">
        <v>33</v>
      </c>
      <c r="V7453" s="1">
        <v>704112</v>
      </c>
      <c r="W7453">
        <v>2</v>
      </c>
      <c r="X7453" s="1">
        <v>4400</v>
      </c>
      <c r="Y7453" t="s">
        <v>77</v>
      </c>
      <c r="Z7453" t="s">
        <v>78</v>
      </c>
      <c r="AA7453" t="s">
        <v>79</v>
      </c>
      <c r="AB7453" t="s">
        <v>80</v>
      </c>
    </row>
    <row r="7454" spans="1:28" x14ac:dyDescent="0.25">
      <c r="A7454" t="s">
        <v>28</v>
      </c>
      <c r="B7454">
        <v>10</v>
      </c>
      <c r="C7454" s="1">
        <v>701115</v>
      </c>
      <c r="D7454" t="s">
        <v>29</v>
      </c>
      <c r="E7454">
        <v>0</v>
      </c>
      <c r="F7454" t="s">
        <v>30</v>
      </c>
      <c r="G7454" s="1">
        <v>704036</v>
      </c>
      <c r="H7454" t="s">
        <v>31</v>
      </c>
      <c r="I7454" s="1">
        <v>713025</v>
      </c>
      <c r="J7454" t="s">
        <v>163</v>
      </c>
      <c r="K7454" s="1">
        <v>3400</v>
      </c>
      <c r="L7454">
        <v>0</v>
      </c>
      <c r="M7454">
        <v>100</v>
      </c>
      <c r="N7454" s="1">
        <v>700626</v>
      </c>
      <c r="O7454">
        <v>200</v>
      </c>
      <c r="P7454" t="s">
        <v>33</v>
      </c>
      <c r="Q7454">
        <v>0</v>
      </c>
      <c r="R7454" s="1">
        <v>702388</v>
      </c>
      <c r="S7454">
        <v>100</v>
      </c>
      <c r="T7454">
        <v>2</v>
      </c>
      <c r="U7454" t="s">
        <v>33</v>
      </c>
      <c r="V7454" s="1">
        <v>704112</v>
      </c>
      <c r="W7454">
        <v>2</v>
      </c>
      <c r="X7454" s="1">
        <v>4400</v>
      </c>
      <c r="Y7454" t="s">
        <v>34</v>
      </c>
      <c r="Z7454" t="s">
        <v>155</v>
      </c>
      <c r="AA7454" t="s">
        <v>36</v>
      </c>
      <c r="AB7454" t="s">
        <v>37</v>
      </c>
    </row>
    <row r="7455" spans="1:28" x14ac:dyDescent="0.25">
      <c r="A7455" t="s">
        <v>28</v>
      </c>
      <c r="B7455">
        <v>10</v>
      </c>
      <c r="C7455" s="1">
        <v>701115</v>
      </c>
      <c r="D7455" t="s">
        <v>29</v>
      </c>
      <c r="E7455">
        <v>0</v>
      </c>
      <c r="F7455" t="s">
        <v>30</v>
      </c>
      <c r="G7455" s="1">
        <v>704036</v>
      </c>
      <c r="H7455" t="s">
        <v>31</v>
      </c>
      <c r="I7455" s="1">
        <v>713025</v>
      </c>
      <c r="J7455" t="s">
        <v>163</v>
      </c>
      <c r="K7455" s="1">
        <v>3400</v>
      </c>
      <c r="L7455">
        <v>0</v>
      </c>
      <c r="M7455">
        <v>100</v>
      </c>
      <c r="N7455" s="1">
        <v>700626</v>
      </c>
      <c r="O7455">
        <v>200</v>
      </c>
      <c r="P7455" t="s">
        <v>33</v>
      </c>
      <c r="Q7455">
        <v>0</v>
      </c>
      <c r="R7455" s="1">
        <v>702388</v>
      </c>
      <c r="S7455">
        <v>100</v>
      </c>
      <c r="T7455">
        <v>2</v>
      </c>
      <c r="U7455" t="s">
        <v>33</v>
      </c>
      <c r="V7455" s="1">
        <v>704112</v>
      </c>
      <c r="W7455">
        <v>2</v>
      </c>
      <c r="X7455" s="1">
        <v>4400</v>
      </c>
      <c r="Y7455" t="s">
        <v>38</v>
      </c>
      <c r="Z7455" t="s">
        <v>39</v>
      </c>
      <c r="AA7455" t="s">
        <v>40</v>
      </c>
      <c r="AB7455" t="s">
        <v>41</v>
      </c>
    </row>
    <row r="7456" spans="1:28" x14ac:dyDescent="0.25">
      <c r="A7456" t="s">
        <v>28</v>
      </c>
      <c r="B7456">
        <v>10</v>
      </c>
      <c r="C7456" s="1">
        <v>701115</v>
      </c>
      <c r="D7456" t="s">
        <v>29</v>
      </c>
      <c r="E7456">
        <v>0</v>
      </c>
      <c r="F7456" t="s">
        <v>30</v>
      </c>
      <c r="G7456" s="1">
        <v>704036</v>
      </c>
      <c r="H7456" t="s">
        <v>31</v>
      </c>
      <c r="I7456" s="1">
        <v>713025</v>
      </c>
      <c r="J7456" t="s">
        <v>163</v>
      </c>
      <c r="K7456" s="1">
        <v>3400</v>
      </c>
      <c r="L7456">
        <v>0</v>
      </c>
      <c r="M7456">
        <v>100</v>
      </c>
      <c r="N7456" s="1">
        <v>700626</v>
      </c>
      <c r="O7456">
        <v>200</v>
      </c>
      <c r="P7456" t="s">
        <v>33</v>
      </c>
      <c r="Q7456">
        <v>0</v>
      </c>
      <c r="R7456" s="1">
        <v>702388</v>
      </c>
      <c r="S7456">
        <v>100</v>
      </c>
      <c r="T7456">
        <v>2</v>
      </c>
      <c r="U7456" t="s">
        <v>33</v>
      </c>
      <c r="V7456" s="1">
        <v>704112</v>
      </c>
      <c r="W7456">
        <v>2</v>
      </c>
      <c r="X7456" s="1">
        <v>4400</v>
      </c>
      <c r="Y7456" t="s">
        <v>42</v>
      </c>
      <c r="Z7456" t="s">
        <v>43</v>
      </c>
      <c r="AA7456" t="s">
        <v>44</v>
      </c>
      <c r="AB7456" t="s">
        <v>45</v>
      </c>
    </row>
    <row r="7457" spans="1:28" x14ac:dyDescent="0.25">
      <c r="A7457" t="s">
        <v>28</v>
      </c>
      <c r="B7457">
        <v>10</v>
      </c>
      <c r="C7457" s="1">
        <v>701115</v>
      </c>
      <c r="D7457" t="s">
        <v>29</v>
      </c>
      <c r="E7457">
        <v>0</v>
      </c>
      <c r="F7457" t="s">
        <v>30</v>
      </c>
      <c r="G7457" s="1">
        <v>704036</v>
      </c>
      <c r="H7457" t="s">
        <v>31</v>
      </c>
      <c r="I7457" s="1">
        <v>713025</v>
      </c>
      <c r="J7457" t="s">
        <v>163</v>
      </c>
      <c r="K7457" s="1">
        <v>3400</v>
      </c>
      <c r="L7457">
        <v>0</v>
      </c>
      <c r="M7457">
        <v>100</v>
      </c>
      <c r="N7457" s="1">
        <v>700626</v>
      </c>
      <c r="O7457">
        <v>200</v>
      </c>
      <c r="P7457" t="s">
        <v>33</v>
      </c>
      <c r="Q7457">
        <v>0</v>
      </c>
      <c r="R7457" s="1">
        <v>702388</v>
      </c>
      <c r="S7457">
        <v>100</v>
      </c>
      <c r="T7457">
        <v>2</v>
      </c>
      <c r="U7457" t="s">
        <v>33</v>
      </c>
      <c r="V7457" s="1">
        <v>704112</v>
      </c>
      <c r="W7457">
        <v>2</v>
      </c>
      <c r="X7457" s="1">
        <v>4400</v>
      </c>
      <c r="Y7457" t="s">
        <v>46</v>
      </c>
      <c r="Z7457" t="s">
        <v>309</v>
      </c>
      <c r="AA7457" t="s">
        <v>48</v>
      </c>
      <c r="AB7457" t="s">
        <v>49</v>
      </c>
    </row>
    <row r="7458" spans="1:28" x14ac:dyDescent="0.25">
      <c r="A7458" t="s">
        <v>28</v>
      </c>
      <c r="B7458">
        <v>10</v>
      </c>
      <c r="C7458" s="1">
        <v>701115</v>
      </c>
      <c r="D7458" t="s">
        <v>29</v>
      </c>
      <c r="E7458">
        <v>0</v>
      </c>
      <c r="F7458" t="s">
        <v>30</v>
      </c>
      <c r="G7458" s="1">
        <v>704036</v>
      </c>
      <c r="H7458" t="s">
        <v>31</v>
      </c>
      <c r="I7458" s="1">
        <v>713025</v>
      </c>
      <c r="J7458" t="s">
        <v>163</v>
      </c>
      <c r="K7458" s="1">
        <v>3400</v>
      </c>
      <c r="L7458">
        <v>0</v>
      </c>
      <c r="M7458">
        <v>100</v>
      </c>
      <c r="N7458" s="1">
        <v>700626</v>
      </c>
      <c r="O7458">
        <v>200</v>
      </c>
      <c r="P7458" t="s">
        <v>33</v>
      </c>
      <c r="Q7458">
        <v>0</v>
      </c>
      <c r="R7458" s="1">
        <v>702388</v>
      </c>
      <c r="S7458">
        <v>100</v>
      </c>
      <c r="T7458">
        <v>2</v>
      </c>
      <c r="U7458" t="s">
        <v>33</v>
      </c>
      <c r="V7458" s="1">
        <v>704112</v>
      </c>
      <c r="W7458">
        <v>2</v>
      </c>
      <c r="X7458" s="1">
        <v>4400</v>
      </c>
      <c r="Y7458" t="s">
        <v>50</v>
      </c>
      <c r="Z7458" t="s">
        <v>51</v>
      </c>
      <c r="AA7458" t="s">
        <v>52</v>
      </c>
      <c r="AB7458" t="s">
        <v>53</v>
      </c>
    </row>
    <row r="7459" spans="1:28" x14ac:dyDescent="0.25">
      <c r="A7459" t="s">
        <v>28</v>
      </c>
      <c r="B7459">
        <v>10</v>
      </c>
      <c r="C7459" s="1">
        <v>701115</v>
      </c>
      <c r="D7459" t="s">
        <v>29</v>
      </c>
      <c r="E7459">
        <v>0</v>
      </c>
      <c r="F7459" t="s">
        <v>30</v>
      </c>
      <c r="G7459" s="1">
        <v>704036</v>
      </c>
      <c r="H7459" t="s">
        <v>31</v>
      </c>
      <c r="I7459" s="1">
        <v>713025</v>
      </c>
      <c r="J7459" t="s">
        <v>163</v>
      </c>
      <c r="K7459" s="1">
        <v>3400</v>
      </c>
      <c r="L7459">
        <v>0</v>
      </c>
      <c r="M7459">
        <v>100</v>
      </c>
      <c r="N7459" s="1">
        <v>700626</v>
      </c>
      <c r="O7459">
        <v>200</v>
      </c>
      <c r="P7459" t="s">
        <v>33</v>
      </c>
      <c r="Q7459">
        <v>0</v>
      </c>
      <c r="R7459" s="1">
        <v>702388</v>
      </c>
      <c r="S7459">
        <v>100</v>
      </c>
      <c r="T7459">
        <v>2</v>
      </c>
      <c r="U7459" t="s">
        <v>33</v>
      </c>
      <c r="V7459" s="1">
        <v>704112</v>
      </c>
      <c r="W7459">
        <v>2</v>
      </c>
      <c r="X7459" s="1">
        <v>4400</v>
      </c>
      <c r="Y7459" t="s">
        <v>54</v>
      </c>
      <c r="Z7459" t="s">
        <v>164</v>
      </c>
      <c r="AA7459" t="s">
        <v>56</v>
      </c>
      <c r="AB7459" t="s">
        <v>57</v>
      </c>
    </row>
    <row r="7460" spans="1:28" x14ac:dyDescent="0.25">
      <c r="A7460" t="s">
        <v>28</v>
      </c>
      <c r="B7460">
        <v>10</v>
      </c>
      <c r="C7460" s="1">
        <v>701115</v>
      </c>
      <c r="D7460" t="s">
        <v>29</v>
      </c>
      <c r="E7460">
        <v>0</v>
      </c>
      <c r="F7460" t="s">
        <v>30</v>
      </c>
      <c r="G7460" s="1">
        <v>704036</v>
      </c>
      <c r="H7460" t="s">
        <v>31</v>
      </c>
      <c r="I7460" s="1">
        <v>713025</v>
      </c>
      <c r="J7460" t="s">
        <v>163</v>
      </c>
      <c r="K7460" s="1">
        <v>3400</v>
      </c>
      <c r="L7460">
        <v>0</v>
      </c>
      <c r="M7460">
        <v>100</v>
      </c>
      <c r="N7460" s="1">
        <v>700626</v>
      </c>
      <c r="O7460">
        <v>200</v>
      </c>
      <c r="P7460" t="s">
        <v>33</v>
      </c>
      <c r="Q7460">
        <v>0</v>
      </c>
      <c r="R7460" s="1">
        <v>702388</v>
      </c>
      <c r="S7460">
        <v>100</v>
      </c>
      <c r="T7460">
        <v>2</v>
      </c>
      <c r="U7460" t="s">
        <v>33</v>
      </c>
      <c r="V7460" s="1">
        <v>704112</v>
      </c>
      <c r="W7460">
        <v>2</v>
      </c>
      <c r="X7460" s="1">
        <v>4400</v>
      </c>
      <c r="Y7460" t="s">
        <v>58</v>
      </c>
      <c r="Z7460" t="s">
        <v>59</v>
      </c>
      <c r="AA7460" t="s">
        <v>60</v>
      </c>
      <c r="AB7460" t="s">
        <v>61</v>
      </c>
    </row>
    <row r="7461" spans="1:28" x14ac:dyDescent="0.25">
      <c r="A7461" t="s">
        <v>28</v>
      </c>
      <c r="B7461">
        <v>10</v>
      </c>
      <c r="C7461" s="1">
        <v>701115</v>
      </c>
      <c r="D7461" t="s">
        <v>29</v>
      </c>
      <c r="E7461">
        <v>0</v>
      </c>
      <c r="F7461" t="s">
        <v>30</v>
      </c>
      <c r="G7461" s="1">
        <v>704036</v>
      </c>
      <c r="H7461" t="s">
        <v>31</v>
      </c>
      <c r="I7461" s="1">
        <v>713025</v>
      </c>
      <c r="J7461" t="s">
        <v>163</v>
      </c>
      <c r="K7461" s="1">
        <v>3400</v>
      </c>
      <c r="L7461">
        <v>0</v>
      </c>
      <c r="M7461">
        <v>100</v>
      </c>
      <c r="N7461" s="1">
        <v>700626</v>
      </c>
      <c r="O7461">
        <v>200</v>
      </c>
      <c r="P7461" t="s">
        <v>33</v>
      </c>
      <c r="Q7461">
        <v>0</v>
      </c>
      <c r="R7461" s="1">
        <v>702388</v>
      </c>
      <c r="S7461">
        <v>100</v>
      </c>
      <c r="T7461">
        <v>2</v>
      </c>
      <c r="U7461" t="s">
        <v>33</v>
      </c>
      <c r="V7461" s="1">
        <v>704112</v>
      </c>
      <c r="W7461">
        <v>2</v>
      </c>
      <c r="X7461" s="1">
        <v>4400</v>
      </c>
      <c r="Y7461" t="s">
        <v>62</v>
      </c>
      <c r="Z7461" t="s">
        <v>310</v>
      </c>
      <c r="AA7461" t="s">
        <v>64</v>
      </c>
      <c r="AB7461" t="s">
        <v>65</v>
      </c>
    </row>
    <row r="7462" spans="1:28" x14ac:dyDescent="0.25">
      <c r="A7462" t="s">
        <v>28</v>
      </c>
      <c r="B7462">
        <v>10</v>
      </c>
      <c r="C7462" s="1">
        <v>701115</v>
      </c>
      <c r="D7462" t="s">
        <v>29</v>
      </c>
      <c r="E7462">
        <v>0</v>
      </c>
      <c r="F7462" t="s">
        <v>30</v>
      </c>
      <c r="G7462" s="1">
        <v>704036</v>
      </c>
      <c r="H7462" t="s">
        <v>31</v>
      </c>
      <c r="I7462" s="1">
        <v>713025</v>
      </c>
      <c r="J7462" t="s">
        <v>163</v>
      </c>
      <c r="K7462" s="1">
        <v>3400</v>
      </c>
      <c r="L7462">
        <v>0</v>
      </c>
      <c r="M7462">
        <v>100</v>
      </c>
      <c r="N7462" s="1">
        <v>700626</v>
      </c>
      <c r="O7462">
        <v>200</v>
      </c>
      <c r="P7462" t="s">
        <v>33</v>
      </c>
      <c r="Q7462">
        <v>0</v>
      </c>
      <c r="R7462" s="1">
        <v>702388</v>
      </c>
      <c r="S7462">
        <v>100</v>
      </c>
      <c r="T7462">
        <v>2</v>
      </c>
      <c r="U7462" t="s">
        <v>33</v>
      </c>
      <c r="V7462" s="1">
        <v>704112</v>
      </c>
      <c r="W7462">
        <v>2</v>
      </c>
      <c r="X7462" s="1">
        <v>4400</v>
      </c>
      <c r="Y7462" t="e" cm="1">
        <f t="array" ref="Y7462">- tol</f>
        <v>#NAME?</v>
      </c>
      <c r="Z7462" t="s">
        <v>66</v>
      </c>
      <c r="AA7462" t="s">
        <v>67</v>
      </c>
      <c r="AB7462" t="s">
        <v>68</v>
      </c>
    </row>
    <row r="7463" spans="1:28" x14ac:dyDescent="0.25">
      <c r="A7463" t="s">
        <v>28</v>
      </c>
      <c r="B7463">
        <v>10</v>
      </c>
      <c r="C7463" s="1">
        <v>701115</v>
      </c>
      <c r="D7463" t="s">
        <v>29</v>
      </c>
      <c r="E7463">
        <v>0</v>
      </c>
      <c r="F7463" t="s">
        <v>30</v>
      </c>
      <c r="G7463" s="1">
        <v>704036</v>
      </c>
      <c r="H7463" t="s">
        <v>31</v>
      </c>
      <c r="I7463" s="1">
        <v>713025</v>
      </c>
      <c r="J7463" t="s">
        <v>163</v>
      </c>
      <c r="K7463" s="1">
        <v>3400</v>
      </c>
      <c r="L7463">
        <v>0</v>
      </c>
      <c r="M7463">
        <v>100</v>
      </c>
      <c r="N7463" s="1">
        <v>700626</v>
      </c>
      <c r="O7463">
        <v>200</v>
      </c>
      <c r="P7463" t="s">
        <v>33</v>
      </c>
      <c r="Q7463">
        <v>0</v>
      </c>
      <c r="R7463" s="1">
        <v>702388</v>
      </c>
      <c r="S7463">
        <v>100</v>
      </c>
      <c r="T7463">
        <v>2</v>
      </c>
      <c r="U7463" t="s">
        <v>33</v>
      </c>
      <c r="V7463" s="1">
        <v>704112</v>
      </c>
      <c r="W7463">
        <v>2</v>
      </c>
      <c r="X7463" s="1">
        <v>4400</v>
      </c>
      <c r="Y7463" t="s">
        <v>69</v>
      </c>
      <c r="Z7463" t="s">
        <v>141</v>
      </c>
      <c r="AA7463" t="s">
        <v>71</v>
      </c>
      <c r="AB7463" t="s">
        <v>72</v>
      </c>
    </row>
    <row r="7464" spans="1:28" x14ac:dyDescent="0.25">
      <c r="A7464" t="s">
        <v>28</v>
      </c>
      <c r="B7464">
        <v>10</v>
      </c>
      <c r="C7464" s="1">
        <v>701115</v>
      </c>
      <c r="D7464" t="s">
        <v>29</v>
      </c>
      <c r="E7464">
        <v>0</v>
      </c>
      <c r="F7464" t="s">
        <v>30</v>
      </c>
      <c r="G7464" s="1">
        <v>704036</v>
      </c>
      <c r="H7464" t="s">
        <v>31</v>
      </c>
      <c r="I7464" s="1">
        <v>713025</v>
      </c>
      <c r="J7464" t="s">
        <v>163</v>
      </c>
      <c r="K7464" s="1">
        <v>3400</v>
      </c>
      <c r="L7464">
        <v>0</v>
      </c>
      <c r="M7464">
        <v>100</v>
      </c>
      <c r="N7464" s="1">
        <v>700626</v>
      </c>
      <c r="O7464">
        <v>200</v>
      </c>
      <c r="P7464" t="s">
        <v>33</v>
      </c>
      <c r="Q7464">
        <v>0</v>
      </c>
      <c r="R7464" s="1">
        <v>702388</v>
      </c>
      <c r="S7464">
        <v>100</v>
      </c>
      <c r="T7464">
        <v>2</v>
      </c>
      <c r="U7464" t="s">
        <v>33</v>
      </c>
      <c r="V7464" s="1">
        <v>704112</v>
      </c>
      <c r="W7464">
        <v>2</v>
      </c>
      <c r="X7464" s="1">
        <v>4400</v>
      </c>
      <c r="Y7464" t="s">
        <v>73</v>
      </c>
      <c r="Z7464" t="s">
        <v>74</v>
      </c>
      <c r="AA7464" t="s">
        <v>75</v>
      </c>
      <c r="AB7464" t="s">
        <v>76</v>
      </c>
    </row>
    <row r="7465" spans="1:28" x14ac:dyDescent="0.25">
      <c r="A7465" t="s">
        <v>28</v>
      </c>
      <c r="B7465">
        <v>10</v>
      </c>
      <c r="C7465" s="1">
        <v>701115</v>
      </c>
      <c r="D7465" t="s">
        <v>29</v>
      </c>
      <c r="E7465">
        <v>0</v>
      </c>
      <c r="F7465" t="s">
        <v>30</v>
      </c>
      <c r="G7465" s="1">
        <v>704036</v>
      </c>
      <c r="H7465" t="s">
        <v>31</v>
      </c>
      <c r="I7465" s="1">
        <v>713025</v>
      </c>
      <c r="J7465" t="s">
        <v>163</v>
      </c>
      <c r="K7465" s="1">
        <v>3400</v>
      </c>
      <c r="L7465">
        <v>0</v>
      </c>
      <c r="M7465">
        <v>100</v>
      </c>
      <c r="N7465" s="1">
        <v>700626</v>
      </c>
      <c r="O7465">
        <v>200</v>
      </c>
      <c r="P7465" t="s">
        <v>33</v>
      </c>
      <c r="Q7465">
        <v>0</v>
      </c>
      <c r="R7465" s="1">
        <v>702388</v>
      </c>
      <c r="S7465">
        <v>100</v>
      </c>
      <c r="T7465">
        <v>2</v>
      </c>
      <c r="U7465" t="s">
        <v>33</v>
      </c>
      <c r="V7465" s="1">
        <v>704112</v>
      </c>
      <c r="W7465">
        <v>2</v>
      </c>
      <c r="X7465" s="1">
        <v>4400</v>
      </c>
      <c r="Y7465" t="s">
        <v>77</v>
      </c>
      <c r="Z7465" t="s">
        <v>78</v>
      </c>
      <c r="AA7465" t="s">
        <v>79</v>
      </c>
      <c r="AB7465" t="s">
        <v>80</v>
      </c>
    </row>
    <row r="7466" spans="1:28" x14ac:dyDescent="0.25">
      <c r="A7466" t="s">
        <v>28</v>
      </c>
      <c r="B7466">
        <v>10</v>
      </c>
      <c r="C7466" s="1">
        <v>701115</v>
      </c>
      <c r="D7466" t="s">
        <v>29</v>
      </c>
      <c r="E7466">
        <v>0</v>
      </c>
      <c r="F7466" t="s">
        <v>30</v>
      </c>
      <c r="G7466" s="1">
        <v>704036</v>
      </c>
      <c r="H7466" t="s">
        <v>31</v>
      </c>
      <c r="I7466" s="1">
        <v>713026</v>
      </c>
      <c r="J7466" t="s">
        <v>165</v>
      </c>
      <c r="K7466" s="1">
        <v>3500</v>
      </c>
      <c r="L7466">
        <v>0</v>
      </c>
      <c r="M7466">
        <v>100</v>
      </c>
      <c r="N7466" s="1">
        <v>700622</v>
      </c>
      <c r="O7466">
        <v>300</v>
      </c>
      <c r="P7466" t="s">
        <v>33</v>
      </c>
      <c r="Q7466">
        <v>0</v>
      </c>
      <c r="R7466" s="1">
        <v>702388</v>
      </c>
      <c r="S7466">
        <v>100</v>
      </c>
      <c r="T7466">
        <v>2</v>
      </c>
      <c r="U7466" t="s">
        <v>33</v>
      </c>
      <c r="V7466" s="1">
        <v>704112</v>
      </c>
      <c r="W7466">
        <v>2</v>
      </c>
      <c r="X7466" s="1">
        <v>4400</v>
      </c>
      <c r="Y7466" t="s">
        <v>34</v>
      </c>
      <c r="Z7466" t="s">
        <v>155</v>
      </c>
      <c r="AA7466" t="s">
        <v>36</v>
      </c>
      <c r="AB7466" t="s">
        <v>37</v>
      </c>
    </row>
    <row r="7467" spans="1:28" x14ac:dyDescent="0.25">
      <c r="A7467" t="s">
        <v>28</v>
      </c>
      <c r="B7467">
        <v>10</v>
      </c>
      <c r="C7467" s="1">
        <v>701115</v>
      </c>
      <c r="D7467" t="s">
        <v>29</v>
      </c>
      <c r="E7467">
        <v>0</v>
      </c>
      <c r="F7467" t="s">
        <v>30</v>
      </c>
      <c r="G7467" s="1">
        <v>704036</v>
      </c>
      <c r="H7467" t="s">
        <v>31</v>
      </c>
      <c r="I7467" s="1">
        <v>713026</v>
      </c>
      <c r="J7467" t="s">
        <v>165</v>
      </c>
      <c r="K7467" s="1">
        <v>3500</v>
      </c>
      <c r="L7467">
        <v>0</v>
      </c>
      <c r="M7467">
        <v>100</v>
      </c>
      <c r="N7467" s="1">
        <v>700622</v>
      </c>
      <c r="O7467">
        <v>300</v>
      </c>
      <c r="P7467" t="s">
        <v>33</v>
      </c>
      <c r="Q7467">
        <v>0</v>
      </c>
      <c r="R7467" s="1">
        <v>702388</v>
      </c>
      <c r="S7467">
        <v>100</v>
      </c>
      <c r="T7467">
        <v>2</v>
      </c>
      <c r="U7467" t="s">
        <v>33</v>
      </c>
      <c r="V7467" s="1">
        <v>704112</v>
      </c>
      <c r="W7467">
        <v>2</v>
      </c>
      <c r="X7467" s="1">
        <v>4400</v>
      </c>
      <c r="Y7467" t="s">
        <v>38</v>
      </c>
      <c r="Z7467" t="s">
        <v>39</v>
      </c>
      <c r="AA7467" t="s">
        <v>40</v>
      </c>
      <c r="AB7467" t="s">
        <v>41</v>
      </c>
    </row>
    <row r="7468" spans="1:28" x14ac:dyDescent="0.25">
      <c r="A7468" t="s">
        <v>28</v>
      </c>
      <c r="B7468">
        <v>10</v>
      </c>
      <c r="C7468" s="1">
        <v>701115</v>
      </c>
      <c r="D7468" t="s">
        <v>29</v>
      </c>
      <c r="E7468">
        <v>0</v>
      </c>
      <c r="F7468" t="s">
        <v>30</v>
      </c>
      <c r="G7468" s="1">
        <v>704036</v>
      </c>
      <c r="H7468" t="s">
        <v>31</v>
      </c>
      <c r="I7468" s="1">
        <v>713026</v>
      </c>
      <c r="J7468" t="s">
        <v>165</v>
      </c>
      <c r="K7468" s="1">
        <v>3500</v>
      </c>
      <c r="L7468">
        <v>0</v>
      </c>
      <c r="M7468">
        <v>100</v>
      </c>
      <c r="N7468" s="1">
        <v>700622</v>
      </c>
      <c r="O7468">
        <v>300</v>
      </c>
      <c r="P7468" t="s">
        <v>33</v>
      </c>
      <c r="Q7468">
        <v>0</v>
      </c>
      <c r="R7468" s="1">
        <v>702388</v>
      </c>
      <c r="S7468">
        <v>100</v>
      </c>
      <c r="T7468">
        <v>2</v>
      </c>
      <c r="U7468" t="s">
        <v>33</v>
      </c>
      <c r="V7468" s="1">
        <v>704112</v>
      </c>
      <c r="W7468">
        <v>2</v>
      </c>
      <c r="X7468" s="1">
        <v>4400</v>
      </c>
      <c r="Y7468" t="s">
        <v>42</v>
      </c>
      <c r="Z7468" t="s">
        <v>43</v>
      </c>
      <c r="AA7468" t="s">
        <v>44</v>
      </c>
      <c r="AB7468" t="s">
        <v>45</v>
      </c>
    </row>
    <row r="7469" spans="1:28" x14ac:dyDescent="0.25">
      <c r="A7469" t="s">
        <v>28</v>
      </c>
      <c r="B7469">
        <v>10</v>
      </c>
      <c r="C7469" s="1">
        <v>701115</v>
      </c>
      <c r="D7469" t="s">
        <v>29</v>
      </c>
      <c r="E7469">
        <v>0</v>
      </c>
      <c r="F7469" t="s">
        <v>30</v>
      </c>
      <c r="G7469" s="1">
        <v>704036</v>
      </c>
      <c r="H7469" t="s">
        <v>31</v>
      </c>
      <c r="I7469" s="1">
        <v>713026</v>
      </c>
      <c r="J7469" t="s">
        <v>165</v>
      </c>
      <c r="K7469" s="1">
        <v>3500</v>
      </c>
      <c r="L7469">
        <v>0</v>
      </c>
      <c r="M7469">
        <v>100</v>
      </c>
      <c r="N7469" s="1">
        <v>700622</v>
      </c>
      <c r="O7469">
        <v>300</v>
      </c>
      <c r="P7469" t="s">
        <v>33</v>
      </c>
      <c r="Q7469">
        <v>0</v>
      </c>
      <c r="R7469" s="1">
        <v>702388</v>
      </c>
      <c r="S7469">
        <v>100</v>
      </c>
      <c r="T7469">
        <v>2</v>
      </c>
      <c r="U7469" t="s">
        <v>33</v>
      </c>
      <c r="V7469" s="1">
        <v>704112</v>
      </c>
      <c r="W7469">
        <v>2</v>
      </c>
      <c r="X7469" s="1">
        <v>4400</v>
      </c>
      <c r="Y7469" t="s">
        <v>46</v>
      </c>
      <c r="Z7469" t="s">
        <v>83</v>
      </c>
      <c r="AA7469" t="s">
        <v>48</v>
      </c>
      <c r="AB7469" t="s">
        <v>49</v>
      </c>
    </row>
    <row r="7470" spans="1:28" x14ac:dyDescent="0.25">
      <c r="A7470" t="s">
        <v>28</v>
      </c>
      <c r="B7470">
        <v>10</v>
      </c>
      <c r="C7470" s="1">
        <v>701115</v>
      </c>
      <c r="D7470" t="s">
        <v>29</v>
      </c>
      <c r="E7470">
        <v>0</v>
      </c>
      <c r="F7470" t="s">
        <v>30</v>
      </c>
      <c r="G7470" s="1">
        <v>704036</v>
      </c>
      <c r="H7470" t="s">
        <v>31</v>
      </c>
      <c r="I7470" s="1">
        <v>713026</v>
      </c>
      <c r="J7470" t="s">
        <v>165</v>
      </c>
      <c r="K7470" s="1">
        <v>3500</v>
      </c>
      <c r="L7470">
        <v>0</v>
      </c>
      <c r="M7470">
        <v>100</v>
      </c>
      <c r="N7470" s="1">
        <v>700622</v>
      </c>
      <c r="O7470">
        <v>300</v>
      </c>
      <c r="P7470" t="s">
        <v>33</v>
      </c>
      <c r="Q7470">
        <v>0</v>
      </c>
      <c r="R7470" s="1">
        <v>702388</v>
      </c>
      <c r="S7470">
        <v>100</v>
      </c>
      <c r="T7470">
        <v>2</v>
      </c>
      <c r="U7470" t="s">
        <v>33</v>
      </c>
      <c r="V7470" s="1">
        <v>704112</v>
      </c>
      <c r="W7470">
        <v>2</v>
      </c>
      <c r="X7470" s="1">
        <v>4400</v>
      </c>
      <c r="Y7470" t="s">
        <v>50</v>
      </c>
      <c r="Z7470" t="s">
        <v>51</v>
      </c>
      <c r="AA7470" t="s">
        <v>52</v>
      </c>
      <c r="AB7470" t="s">
        <v>53</v>
      </c>
    </row>
    <row r="7471" spans="1:28" x14ac:dyDescent="0.25">
      <c r="A7471" t="s">
        <v>28</v>
      </c>
      <c r="B7471">
        <v>10</v>
      </c>
      <c r="C7471" s="1">
        <v>701115</v>
      </c>
      <c r="D7471" t="s">
        <v>29</v>
      </c>
      <c r="E7471">
        <v>0</v>
      </c>
      <c r="F7471" t="s">
        <v>30</v>
      </c>
      <c r="G7471" s="1">
        <v>704036</v>
      </c>
      <c r="H7471" t="s">
        <v>31</v>
      </c>
      <c r="I7471" s="1">
        <v>713026</v>
      </c>
      <c r="J7471" t="s">
        <v>165</v>
      </c>
      <c r="K7471" s="1">
        <v>3500</v>
      </c>
      <c r="L7471">
        <v>0</v>
      </c>
      <c r="M7471">
        <v>100</v>
      </c>
      <c r="N7471" s="1">
        <v>700622</v>
      </c>
      <c r="O7471">
        <v>300</v>
      </c>
      <c r="P7471" t="s">
        <v>33</v>
      </c>
      <c r="Q7471">
        <v>0</v>
      </c>
      <c r="R7471" s="1">
        <v>702388</v>
      </c>
      <c r="S7471">
        <v>100</v>
      </c>
      <c r="T7471">
        <v>2</v>
      </c>
      <c r="U7471" t="s">
        <v>33</v>
      </c>
      <c r="V7471" s="1">
        <v>704112</v>
      </c>
      <c r="W7471">
        <v>2</v>
      </c>
      <c r="X7471" s="1">
        <v>4400</v>
      </c>
      <c r="Y7471" t="s">
        <v>54</v>
      </c>
      <c r="Z7471" t="s">
        <v>166</v>
      </c>
      <c r="AA7471" t="s">
        <v>56</v>
      </c>
      <c r="AB7471" t="s">
        <v>57</v>
      </c>
    </row>
    <row r="7472" spans="1:28" x14ac:dyDescent="0.25">
      <c r="A7472" t="s">
        <v>28</v>
      </c>
      <c r="B7472">
        <v>10</v>
      </c>
      <c r="C7472" s="1">
        <v>701115</v>
      </c>
      <c r="D7472" t="s">
        <v>29</v>
      </c>
      <c r="E7472">
        <v>0</v>
      </c>
      <c r="F7472" t="s">
        <v>30</v>
      </c>
      <c r="G7472" s="1">
        <v>704036</v>
      </c>
      <c r="H7472" t="s">
        <v>31</v>
      </c>
      <c r="I7472" s="1">
        <v>713026</v>
      </c>
      <c r="J7472" t="s">
        <v>165</v>
      </c>
      <c r="K7472" s="1">
        <v>3500</v>
      </c>
      <c r="L7472">
        <v>0</v>
      </c>
      <c r="M7472">
        <v>100</v>
      </c>
      <c r="N7472" s="1">
        <v>700622</v>
      </c>
      <c r="O7472">
        <v>300</v>
      </c>
      <c r="P7472" t="s">
        <v>33</v>
      </c>
      <c r="Q7472">
        <v>0</v>
      </c>
      <c r="R7472" s="1">
        <v>702388</v>
      </c>
      <c r="S7472">
        <v>100</v>
      </c>
      <c r="T7472">
        <v>2</v>
      </c>
      <c r="U7472" t="s">
        <v>33</v>
      </c>
      <c r="V7472" s="1">
        <v>704112</v>
      </c>
      <c r="W7472">
        <v>2</v>
      </c>
      <c r="X7472" s="1">
        <v>4400</v>
      </c>
      <c r="Y7472" t="s">
        <v>58</v>
      </c>
      <c r="Z7472" t="s">
        <v>59</v>
      </c>
      <c r="AA7472" t="s">
        <v>60</v>
      </c>
      <c r="AB7472" t="s">
        <v>61</v>
      </c>
    </row>
    <row r="7473" spans="1:28" x14ac:dyDescent="0.25">
      <c r="A7473" t="s">
        <v>28</v>
      </c>
      <c r="B7473">
        <v>10</v>
      </c>
      <c r="C7473" s="1">
        <v>701115</v>
      </c>
      <c r="D7473" t="s">
        <v>29</v>
      </c>
      <c r="E7473">
        <v>0</v>
      </c>
      <c r="F7473" t="s">
        <v>30</v>
      </c>
      <c r="G7473" s="1">
        <v>704036</v>
      </c>
      <c r="H7473" t="s">
        <v>31</v>
      </c>
      <c r="I7473" s="1">
        <v>713026</v>
      </c>
      <c r="J7473" t="s">
        <v>165</v>
      </c>
      <c r="K7473" s="1">
        <v>3500</v>
      </c>
      <c r="L7473">
        <v>0</v>
      </c>
      <c r="M7473">
        <v>100</v>
      </c>
      <c r="N7473" s="1">
        <v>700622</v>
      </c>
      <c r="O7473">
        <v>300</v>
      </c>
      <c r="P7473" t="s">
        <v>33</v>
      </c>
      <c r="Q7473">
        <v>0</v>
      </c>
      <c r="R7473" s="1">
        <v>702388</v>
      </c>
      <c r="S7473">
        <v>100</v>
      </c>
      <c r="T7473">
        <v>2</v>
      </c>
      <c r="U7473" t="s">
        <v>33</v>
      </c>
      <c r="V7473" s="1">
        <v>704112</v>
      </c>
      <c r="W7473">
        <v>2</v>
      </c>
      <c r="X7473" s="1">
        <v>4400</v>
      </c>
      <c r="Y7473" t="s">
        <v>62</v>
      </c>
      <c r="Z7473" t="s">
        <v>63</v>
      </c>
      <c r="AA7473" t="s">
        <v>64</v>
      </c>
      <c r="AB7473" t="s">
        <v>65</v>
      </c>
    </row>
    <row r="7474" spans="1:28" x14ac:dyDescent="0.25">
      <c r="A7474" t="s">
        <v>28</v>
      </c>
      <c r="B7474">
        <v>10</v>
      </c>
      <c r="C7474" s="1">
        <v>701115</v>
      </c>
      <c r="D7474" t="s">
        <v>29</v>
      </c>
      <c r="E7474">
        <v>0</v>
      </c>
      <c r="F7474" t="s">
        <v>30</v>
      </c>
      <c r="G7474" s="1">
        <v>704036</v>
      </c>
      <c r="H7474" t="s">
        <v>31</v>
      </c>
      <c r="I7474" s="1">
        <v>713026</v>
      </c>
      <c r="J7474" t="s">
        <v>165</v>
      </c>
      <c r="K7474" s="1">
        <v>3500</v>
      </c>
      <c r="L7474">
        <v>0</v>
      </c>
      <c r="M7474">
        <v>100</v>
      </c>
      <c r="N7474" s="1">
        <v>700622</v>
      </c>
      <c r="O7474">
        <v>300</v>
      </c>
      <c r="P7474" t="s">
        <v>33</v>
      </c>
      <c r="Q7474">
        <v>0</v>
      </c>
      <c r="R7474" s="1">
        <v>702388</v>
      </c>
      <c r="S7474">
        <v>100</v>
      </c>
      <c r="T7474">
        <v>2</v>
      </c>
      <c r="U7474" t="s">
        <v>33</v>
      </c>
      <c r="V7474" s="1">
        <v>704112</v>
      </c>
      <c r="W7474">
        <v>2</v>
      </c>
      <c r="X7474" s="1">
        <v>4400</v>
      </c>
      <c r="Y7474" t="e" cm="1">
        <f t="array" ref="Y7474">- tol</f>
        <v>#NAME?</v>
      </c>
      <c r="Z7474" t="s">
        <v>66</v>
      </c>
      <c r="AA7474" t="s">
        <v>67</v>
      </c>
      <c r="AB7474" t="s">
        <v>68</v>
      </c>
    </row>
    <row r="7475" spans="1:28" x14ac:dyDescent="0.25">
      <c r="A7475" t="s">
        <v>28</v>
      </c>
      <c r="B7475">
        <v>10</v>
      </c>
      <c r="C7475" s="1">
        <v>701115</v>
      </c>
      <c r="D7475" t="s">
        <v>29</v>
      </c>
      <c r="E7475">
        <v>0</v>
      </c>
      <c r="F7475" t="s">
        <v>30</v>
      </c>
      <c r="G7475" s="1">
        <v>704036</v>
      </c>
      <c r="H7475" t="s">
        <v>31</v>
      </c>
      <c r="I7475" s="1">
        <v>713026</v>
      </c>
      <c r="J7475" t="s">
        <v>165</v>
      </c>
      <c r="K7475" s="1">
        <v>3500</v>
      </c>
      <c r="L7475">
        <v>0</v>
      </c>
      <c r="M7475">
        <v>100</v>
      </c>
      <c r="N7475" s="1">
        <v>700622</v>
      </c>
      <c r="O7475">
        <v>300</v>
      </c>
      <c r="P7475" t="s">
        <v>33</v>
      </c>
      <c r="Q7475">
        <v>0</v>
      </c>
      <c r="R7475" s="1">
        <v>702388</v>
      </c>
      <c r="S7475">
        <v>100</v>
      </c>
      <c r="T7475">
        <v>2</v>
      </c>
      <c r="U7475" t="s">
        <v>33</v>
      </c>
      <c r="V7475" s="1">
        <v>704112</v>
      </c>
      <c r="W7475">
        <v>2</v>
      </c>
      <c r="X7475" s="1">
        <v>4400</v>
      </c>
      <c r="Y7475" t="s">
        <v>69</v>
      </c>
      <c r="Z7475" t="s">
        <v>159</v>
      </c>
      <c r="AA7475" t="s">
        <v>71</v>
      </c>
      <c r="AB7475" t="s">
        <v>72</v>
      </c>
    </row>
    <row r="7476" spans="1:28" x14ac:dyDescent="0.25">
      <c r="A7476" t="s">
        <v>28</v>
      </c>
      <c r="B7476">
        <v>10</v>
      </c>
      <c r="C7476" s="1">
        <v>701115</v>
      </c>
      <c r="D7476" t="s">
        <v>29</v>
      </c>
      <c r="E7476">
        <v>0</v>
      </c>
      <c r="F7476" t="s">
        <v>30</v>
      </c>
      <c r="G7476" s="1">
        <v>704036</v>
      </c>
      <c r="H7476" t="s">
        <v>31</v>
      </c>
      <c r="I7476" s="1">
        <v>713026</v>
      </c>
      <c r="J7476" t="s">
        <v>165</v>
      </c>
      <c r="K7476" s="1">
        <v>3500</v>
      </c>
      <c r="L7476">
        <v>0</v>
      </c>
      <c r="M7476">
        <v>100</v>
      </c>
      <c r="N7476" s="1">
        <v>700622</v>
      </c>
      <c r="O7476">
        <v>300</v>
      </c>
      <c r="P7476" t="s">
        <v>33</v>
      </c>
      <c r="Q7476">
        <v>0</v>
      </c>
      <c r="R7476" s="1">
        <v>702388</v>
      </c>
      <c r="S7476">
        <v>100</v>
      </c>
      <c r="T7476">
        <v>2</v>
      </c>
      <c r="U7476" t="s">
        <v>33</v>
      </c>
      <c r="V7476" s="1">
        <v>704112</v>
      </c>
      <c r="W7476">
        <v>2</v>
      </c>
      <c r="X7476" s="1">
        <v>4400</v>
      </c>
      <c r="Y7476" t="s">
        <v>73</v>
      </c>
      <c r="Z7476" t="s">
        <v>306</v>
      </c>
      <c r="AA7476" t="s">
        <v>75</v>
      </c>
      <c r="AB7476" t="s">
        <v>76</v>
      </c>
    </row>
    <row r="7477" spans="1:28" x14ac:dyDescent="0.25">
      <c r="A7477" t="s">
        <v>28</v>
      </c>
      <c r="B7477">
        <v>10</v>
      </c>
      <c r="C7477" s="1">
        <v>701115</v>
      </c>
      <c r="D7477" t="s">
        <v>29</v>
      </c>
      <c r="E7477">
        <v>0</v>
      </c>
      <c r="F7477" t="s">
        <v>30</v>
      </c>
      <c r="G7477" s="1">
        <v>704036</v>
      </c>
      <c r="H7477" t="s">
        <v>31</v>
      </c>
      <c r="I7477" s="1">
        <v>713026</v>
      </c>
      <c r="J7477" t="s">
        <v>165</v>
      </c>
      <c r="K7477" s="1">
        <v>3500</v>
      </c>
      <c r="L7477">
        <v>0</v>
      </c>
      <c r="M7477">
        <v>100</v>
      </c>
      <c r="N7477" s="1">
        <v>700622</v>
      </c>
      <c r="O7477">
        <v>300</v>
      </c>
      <c r="P7477" t="s">
        <v>33</v>
      </c>
      <c r="Q7477">
        <v>0</v>
      </c>
      <c r="R7477" s="1">
        <v>702388</v>
      </c>
      <c r="S7477">
        <v>100</v>
      </c>
      <c r="T7477">
        <v>2</v>
      </c>
      <c r="U7477" t="s">
        <v>33</v>
      </c>
      <c r="V7477" s="1">
        <v>704112</v>
      </c>
      <c r="W7477">
        <v>2</v>
      </c>
      <c r="X7477" s="1">
        <v>4400</v>
      </c>
      <c r="Y7477" t="s">
        <v>77</v>
      </c>
      <c r="Z7477" t="s">
        <v>78</v>
      </c>
      <c r="AA7477" t="s">
        <v>79</v>
      </c>
      <c r="AB7477" t="s">
        <v>80</v>
      </c>
    </row>
    <row r="7478" spans="1:28" x14ac:dyDescent="0.25">
      <c r="A7478" t="s">
        <v>28</v>
      </c>
      <c r="B7478">
        <v>10</v>
      </c>
      <c r="C7478" s="1">
        <v>701115</v>
      </c>
      <c r="D7478" t="s">
        <v>29</v>
      </c>
      <c r="E7478">
        <v>0</v>
      </c>
      <c r="F7478" t="s">
        <v>30</v>
      </c>
      <c r="G7478" s="1">
        <v>704036</v>
      </c>
      <c r="H7478" t="s">
        <v>31</v>
      </c>
      <c r="I7478" s="1">
        <v>713027</v>
      </c>
      <c r="J7478" t="s">
        <v>167</v>
      </c>
      <c r="K7478" s="1">
        <v>3600</v>
      </c>
      <c r="L7478">
        <v>0</v>
      </c>
      <c r="M7478">
        <v>100</v>
      </c>
      <c r="N7478" s="1">
        <v>700569</v>
      </c>
      <c r="O7478">
        <v>100</v>
      </c>
      <c r="P7478" t="s">
        <v>33</v>
      </c>
      <c r="Q7478">
        <v>0</v>
      </c>
      <c r="R7478" s="1">
        <v>702388</v>
      </c>
      <c r="S7478">
        <v>100</v>
      </c>
      <c r="T7478">
        <v>2</v>
      </c>
      <c r="U7478" t="s">
        <v>33</v>
      </c>
      <c r="V7478" s="1">
        <v>704112</v>
      </c>
      <c r="W7478">
        <v>2</v>
      </c>
      <c r="X7478" s="1">
        <v>4400</v>
      </c>
      <c r="Y7478" t="s">
        <v>34</v>
      </c>
      <c r="Z7478" t="s">
        <v>155</v>
      </c>
      <c r="AA7478" t="s">
        <v>36</v>
      </c>
      <c r="AB7478" t="s">
        <v>37</v>
      </c>
    </row>
    <row r="7479" spans="1:28" x14ac:dyDescent="0.25">
      <c r="A7479" t="s">
        <v>28</v>
      </c>
      <c r="B7479">
        <v>10</v>
      </c>
      <c r="C7479" s="1">
        <v>701115</v>
      </c>
      <c r="D7479" t="s">
        <v>29</v>
      </c>
      <c r="E7479">
        <v>0</v>
      </c>
      <c r="F7479" t="s">
        <v>30</v>
      </c>
      <c r="G7479" s="1">
        <v>704036</v>
      </c>
      <c r="H7479" t="s">
        <v>31</v>
      </c>
      <c r="I7479" s="1">
        <v>713027</v>
      </c>
      <c r="J7479" t="s">
        <v>167</v>
      </c>
      <c r="K7479" s="1">
        <v>3600</v>
      </c>
      <c r="L7479">
        <v>0</v>
      </c>
      <c r="M7479">
        <v>100</v>
      </c>
      <c r="N7479" s="1">
        <v>700569</v>
      </c>
      <c r="O7479">
        <v>100</v>
      </c>
      <c r="P7479" t="s">
        <v>33</v>
      </c>
      <c r="Q7479">
        <v>0</v>
      </c>
      <c r="R7479" s="1">
        <v>702388</v>
      </c>
      <c r="S7479">
        <v>100</v>
      </c>
      <c r="T7479">
        <v>2</v>
      </c>
      <c r="U7479" t="s">
        <v>33</v>
      </c>
      <c r="V7479" s="1">
        <v>704112</v>
      </c>
      <c r="W7479">
        <v>2</v>
      </c>
      <c r="X7479" s="1">
        <v>4400</v>
      </c>
      <c r="Y7479" t="s">
        <v>38</v>
      </c>
      <c r="Z7479" t="s">
        <v>39</v>
      </c>
      <c r="AA7479" t="s">
        <v>40</v>
      </c>
      <c r="AB7479" t="s">
        <v>41</v>
      </c>
    </row>
    <row r="7480" spans="1:28" x14ac:dyDescent="0.25">
      <c r="A7480" t="s">
        <v>28</v>
      </c>
      <c r="B7480">
        <v>10</v>
      </c>
      <c r="C7480" s="1">
        <v>701115</v>
      </c>
      <c r="D7480" t="s">
        <v>29</v>
      </c>
      <c r="E7480">
        <v>0</v>
      </c>
      <c r="F7480" t="s">
        <v>30</v>
      </c>
      <c r="G7480" s="1">
        <v>704036</v>
      </c>
      <c r="H7480" t="s">
        <v>31</v>
      </c>
      <c r="I7480" s="1">
        <v>713027</v>
      </c>
      <c r="J7480" t="s">
        <v>167</v>
      </c>
      <c r="K7480" s="1">
        <v>3600</v>
      </c>
      <c r="L7480">
        <v>0</v>
      </c>
      <c r="M7480">
        <v>100</v>
      </c>
      <c r="N7480" s="1">
        <v>700569</v>
      </c>
      <c r="O7480">
        <v>100</v>
      </c>
      <c r="P7480" t="s">
        <v>33</v>
      </c>
      <c r="Q7480">
        <v>0</v>
      </c>
      <c r="R7480" s="1">
        <v>702388</v>
      </c>
      <c r="S7480">
        <v>100</v>
      </c>
      <c r="T7480">
        <v>2</v>
      </c>
      <c r="U7480" t="s">
        <v>33</v>
      </c>
      <c r="V7480" s="1">
        <v>704112</v>
      </c>
      <c r="W7480">
        <v>2</v>
      </c>
      <c r="X7480" s="1">
        <v>4400</v>
      </c>
      <c r="Y7480" t="s">
        <v>42</v>
      </c>
      <c r="Z7480" t="s">
        <v>43</v>
      </c>
      <c r="AA7480" t="s">
        <v>44</v>
      </c>
      <c r="AB7480" t="s">
        <v>45</v>
      </c>
    </row>
    <row r="7481" spans="1:28" x14ac:dyDescent="0.25">
      <c r="A7481" t="s">
        <v>28</v>
      </c>
      <c r="B7481">
        <v>10</v>
      </c>
      <c r="C7481" s="1">
        <v>701115</v>
      </c>
      <c r="D7481" t="s">
        <v>29</v>
      </c>
      <c r="E7481">
        <v>0</v>
      </c>
      <c r="F7481" t="s">
        <v>30</v>
      </c>
      <c r="G7481" s="1">
        <v>704036</v>
      </c>
      <c r="H7481" t="s">
        <v>31</v>
      </c>
      <c r="I7481" s="1">
        <v>713027</v>
      </c>
      <c r="J7481" t="s">
        <v>167</v>
      </c>
      <c r="K7481" s="1">
        <v>3600</v>
      </c>
      <c r="L7481">
        <v>0</v>
      </c>
      <c r="M7481">
        <v>100</v>
      </c>
      <c r="N7481" s="1">
        <v>700569</v>
      </c>
      <c r="O7481">
        <v>100</v>
      </c>
      <c r="P7481" t="s">
        <v>33</v>
      </c>
      <c r="Q7481">
        <v>0</v>
      </c>
      <c r="R7481" s="1">
        <v>702388</v>
      </c>
      <c r="S7481">
        <v>100</v>
      </c>
      <c r="T7481">
        <v>2</v>
      </c>
      <c r="U7481" t="s">
        <v>33</v>
      </c>
      <c r="V7481" s="1">
        <v>704112</v>
      </c>
      <c r="W7481">
        <v>2</v>
      </c>
      <c r="X7481" s="1">
        <v>4400</v>
      </c>
      <c r="Y7481" t="s">
        <v>46</v>
      </c>
      <c r="Z7481" t="s">
        <v>311</v>
      </c>
      <c r="AA7481" t="s">
        <v>48</v>
      </c>
      <c r="AB7481" t="s">
        <v>49</v>
      </c>
    </row>
    <row r="7482" spans="1:28" x14ac:dyDescent="0.25">
      <c r="A7482" t="s">
        <v>28</v>
      </c>
      <c r="B7482">
        <v>10</v>
      </c>
      <c r="C7482" s="1">
        <v>701115</v>
      </c>
      <c r="D7482" t="s">
        <v>29</v>
      </c>
      <c r="E7482">
        <v>0</v>
      </c>
      <c r="F7482" t="s">
        <v>30</v>
      </c>
      <c r="G7482" s="1">
        <v>704036</v>
      </c>
      <c r="H7482" t="s">
        <v>31</v>
      </c>
      <c r="I7482" s="1">
        <v>713027</v>
      </c>
      <c r="J7482" t="s">
        <v>167</v>
      </c>
      <c r="K7482" s="1">
        <v>3600</v>
      </c>
      <c r="L7482">
        <v>0</v>
      </c>
      <c r="M7482">
        <v>100</v>
      </c>
      <c r="N7482" s="1">
        <v>700569</v>
      </c>
      <c r="O7482">
        <v>100</v>
      </c>
      <c r="P7482" t="s">
        <v>33</v>
      </c>
      <c r="Q7482">
        <v>0</v>
      </c>
      <c r="R7482" s="1">
        <v>702388</v>
      </c>
      <c r="S7482">
        <v>100</v>
      </c>
      <c r="T7482">
        <v>2</v>
      </c>
      <c r="U7482" t="s">
        <v>33</v>
      </c>
      <c r="V7482" s="1">
        <v>704112</v>
      </c>
      <c r="W7482">
        <v>2</v>
      </c>
      <c r="X7482" s="1">
        <v>4400</v>
      </c>
      <c r="Y7482" t="s">
        <v>50</v>
      </c>
      <c r="Z7482" t="s">
        <v>51</v>
      </c>
      <c r="AA7482" t="s">
        <v>52</v>
      </c>
      <c r="AB7482" t="s">
        <v>53</v>
      </c>
    </row>
    <row r="7483" spans="1:28" x14ac:dyDescent="0.25">
      <c r="A7483" t="s">
        <v>28</v>
      </c>
      <c r="B7483">
        <v>10</v>
      </c>
      <c r="C7483" s="1">
        <v>701115</v>
      </c>
      <c r="D7483" t="s">
        <v>29</v>
      </c>
      <c r="E7483">
        <v>0</v>
      </c>
      <c r="F7483" t="s">
        <v>30</v>
      </c>
      <c r="G7483" s="1">
        <v>704036</v>
      </c>
      <c r="H7483" t="s">
        <v>31</v>
      </c>
      <c r="I7483" s="1">
        <v>713027</v>
      </c>
      <c r="J7483" t="s">
        <v>167</v>
      </c>
      <c r="K7483" s="1">
        <v>3600</v>
      </c>
      <c r="L7483">
        <v>0</v>
      </c>
      <c r="M7483">
        <v>100</v>
      </c>
      <c r="N7483" s="1">
        <v>700569</v>
      </c>
      <c r="O7483">
        <v>100</v>
      </c>
      <c r="P7483" t="s">
        <v>33</v>
      </c>
      <c r="Q7483">
        <v>0</v>
      </c>
      <c r="R7483" s="1">
        <v>702388</v>
      </c>
      <c r="S7483">
        <v>100</v>
      </c>
      <c r="T7483">
        <v>2</v>
      </c>
      <c r="U7483" t="s">
        <v>33</v>
      </c>
      <c r="V7483" s="1">
        <v>704112</v>
      </c>
      <c r="W7483">
        <v>2</v>
      </c>
      <c r="X7483" s="1">
        <v>4400</v>
      </c>
      <c r="Y7483" t="s">
        <v>54</v>
      </c>
      <c r="Z7483" t="s">
        <v>168</v>
      </c>
      <c r="AA7483" t="s">
        <v>56</v>
      </c>
      <c r="AB7483" t="s">
        <v>57</v>
      </c>
    </row>
    <row r="7484" spans="1:28" x14ac:dyDescent="0.25">
      <c r="A7484" t="s">
        <v>28</v>
      </c>
      <c r="B7484">
        <v>10</v>
      </c>
      <c r="C7484" s="1">
        <v>701115</v>
      </c>
      <c r="D7484" t="s">
        <v>29</v>
      </c>
      <c r="E7484">
        <v>0</v>
      </c>
      <c r="F7484" t="s">
        <v>30</v>
      </c>
      <c r="G7484" s="1">
        <v>704036</v>
      </c>
      <c r="H7484" t="s">
        <v>31</v>
      </c>
      <c r="I7484" s="1">
        <v>713027</v>
      </c>
      <c r="J7484" t="s">
        <v>167</v>
      </c>
      <c r="K7484" s="1">
        <v>3600</v>
      </c>
      <c r="L7484">
        <v>0</v>
      </c>
      <c r="M7484">
        <v>100</v>
      </c>
      <c r="N7484" s="1">
        <v>700569</v>
      </c>
      <c r="O7484">
        <v>100</v>
      </c>
      <c r="P7484" t="s">
        <v>33</v>
      </c>
      <c r="Q7484">
        <v>0</v>
      </c>
      <c r="R7484" s="1">
        <v>702388</v>
      </c>
      <c r="S7484">
        <v>100</v>
      </c>
      <c r="T7484">
        <v>2</v>
      </c>
      <c r="U7484" t="s">
        <v>33</v>
      </c>
      <c r="V7484" s="1">
        <v>704112</v>
      </c>
      <c r="W7484">
        <v>2</v>
      </c>
      <c r="X7484" s="1">
        <v>4400</v>
      </c>
      <c r="Y7484" t="s">
        <v>58</v>
      </c>
      <c r="Z7484" t="s">
        <v>59</v>
      </c>
      <c r="AA7484" t="s">
        <v>60</v>
      </c>
      <c r="AB7484" t="s">
        <v>61</v>
      </c>
    </row>
    <row r="7485" spans="1:28" x14ac:dyDescent="0.25">
      <c r="A7485" t="s">
        <v>28</v>
      </c>
      <c r="B7485">
        <v>10</v>
      </c>
      <c r="C7485" s="1">
        <v>701115</v>
      </c>
      <c r="D7485" t="s">
        <v>29</v>
      </c>
      <c r="E7485">
        <v>0</v>
      </c>
      <c r="F7485" t="s">
        <v>30</v>
      </c>
      <c r="G7485" s="1">
        <v>704036</v>
      </c>
      <c r="H7485" t="s">
        <v>31</v>
      </c>
      <c r="I7485" s="1">
        <v>713027</v>
      </c>
      <c r="J7485" t="s">
        <v>167</v>
      </c>
      <c r="K7485" s="1">
        <v>3600</v>
      </c>
      <c r="L7485">
        <v>0</v>
      </c>
      <c r="M7485">
        <v>100</v>
      </c>
      <c r="N7485" s="1">
        <v>700569</v>
      </c>
      <c r="O7485">
        <v>100</v>
      </c>
      <c r="P7485" t="s">
        <v>33</v>
      </c>
      <c r="Q7485">
        <v>0</v>
      </c>
      <c r="R7485" s="1">
        <v>702388</v>
      </c>
      <c r="S7485">
        <v>100</v>
      </c>
      <c r="T7485">
        <v>2</v>
      </c>
      <c r="U7485" t="s">
        <v>33</v>
      </c>
      <c r="V7485" s="1">
        <v>704112</v>
      </c>
      <c r="W7485">
        <v>2</v>
      </c>
      <c r="X7485" s="1">
        <v>4400</v>
      </c>
      <c r="Y7485" t="s">
        <v>62</v>
      </c>
      <c r="Z7485" t="s">
        <v>63</v>
      </c>
      <c r="AA7485" t="s">
        <v>64</v>
      </c>
      <c r="AB7485" t="s">
        <v>65</v>
      </c>
    </row>
    <row r="7486" spans="1:28" x14ac:dyDescent="0.25">
      <c r="A7486" t="s">
        <v>28</v>
      </c>
      <c r="B7486">
        <v>10</v>
      </c>
      <c r="C7486" s="1">
        <v>701115</v>
      </c>
      <c r="D7486" t="s">
        <v>29</v>
      </c>
      <c r="E7486">
        <v>0</v>
      </c>
      <c r="F7486" t="s">
        <v>30</v>
      </c>
      <c r="G7486" s="1">
        <v>704036</v>
      </c>
      <c r="H7486" t="s">
        <v>31</v>
      </c>
      <c r="I7486" s="1">
        <v>713027</v>
      </c>
      <c r="J7486" t="s">
        <v>167</v>
      </c>
      <c r="K7486" s="1">
        <v>3600</v>
      </c>
      <c r="L7486">
        <v>0</v>
      </c>
      <c r="M7486">
        <v>100</v>
      </c>
      <c r="N7486" s="1">
        <v>700569</v>
      </c>
      <c r="O7486">
        <v>100</v>
      </c>
      <c r="P7486" t="s">
        <v>33</v>
      </c>
      <c r="Q7486">
        <v>0</v>
      </c>
      <c r="R7486" s="1">
        <v>702388</v>
      </c>
      <c r="S7486">
        <v>100</v>
      </c>
      <c r="T7486">
        <v>2</v>
      </c>
      <c r="U7486" t="s">
        <v>33</v>
      </c>
      <c r="V7486" s="1">
        <v>704112</v>
      </c>
      <c r="W7486">
        <v>2</v>
      </c>
      <c r="X7486" s="1">
        <v>4400</v>
      </c>
      <c r="Y7486" t="e" cm="1">
        <f t="array" ref="Y7486">- tol</f>
        <v>#NAME?</v>
      </c>
      <c r="Z7486" t="s">
        <v>66</v>
      </c>
      <c r="AA7486" t="s">
        <v>67</v>
      </c>
      <c r="AB7486" t="s">
        <v>68</v>
      </c>
    </row>
    <row r="7487" spans="1:28" x14ac:dyDescent="0.25">
      <c r="A7487" t="s">
        <v>28</v>
      </c>
      <c r="B7487">
        <v>10</v>
      </c>
      <c r="C7487" s="1">
        <v>701115</v>
      </c>
      <c r="D7487" t="s">
        <v>29</v>
      </c>
      <c r="E7487">
        <v>0</v>
      </c>
      <c r="F7487" t="s">
        <v>30</v>
      </c>
      <c r="G7487" s="1">
        <v>704036</v>
      </c>
      <c r="H7487" t="s">
        <v>31</v>
      </c>
      <c r="I7487" s="1">
        <v>713027</v>
      </c>
      <c r="J7487" t="s">
        <v>167</v>
      </c>
      <c r="K7487" s="1">
        <v>3600</v>
      </c>
      <c r="L7487">
        <v>0</v>
      </c>
      <c r="M7487">
        <v>100</v>
      </c>
      <c r="N7487" s="1">
        <v>700569</v>
      </c>
      <c r="O7487">
        <v>100</v>
      </c>
      <c r="P7487" t="s">
        <v>33</v>
      </c>
      <c r="Q7487">
        <v>0</v>
      </c>
      <c r="R7487" s="1">
        <v>702388</v>
      </c>
      <c r="S7487">
        <v>100</v>
      </c>
      <c r="T7487">
        <v>2</v>
      </c>
      <c r="U7487" t="s">
        <v>33</v>
      </c>
      <c r="V7487" s="1">
        <v>704112</v>
      </c>
      <c r="W7487">
        <v>2</v>
      </c>
      <c r="X7487" s="1">
        <v>4400</v>
      </c>
      <c r="Y7487" t="s">
        <v>69</v>
      </c>
      <c r="Z7487" t="s">
        <v>162</v>
      </c>
      <c r="AA7487" t="s">
        <v>71</v>
      </c>
      <c r="AB7487" t="s">
        <v>72</v>
      </c>
    </row>
    <row r="7488" spans="1:28" x14ac:dyDescent="0.25">
      <c r="A7488" t="s">
        <v>28</v>
      </c>
      <c r="B7488">
        <v>10</v>
      </c>
      <c r="C7488" s="1">
        <v>701115</v>
      </c>
      <c r="D7488" t="s">
        <v>29</v>
      </c>
      <c r="E7488">
        <v>0</v>
      </c>
      <c r="F7488" t="s">
        <v>30</v>
      </c>
      <c r="G7488" s="1">
        <v>704036</v>
      </c>
      <c r="H7488" t="s">
        <v>31</v>
      </c>
      <c r="I7488" s="1">
        <v>713027</v>
      </c>
      <c r="J7488" t="s">
        <v>167</v>
      </c>
      <c r="K7488" s="1">
        <v>3600</v>
      </c>
      <c r="L7488">
        <v>0</v>
      </c>
      <c r="M7488">
        <v>100</v>
      </c>
      <c r="N7488" s="1">
        <v>700569</v>
      </c>
      <c r="O7488">
        <v>100</v>
      </c>
      <c r="P7488" t="s">
        <v>33</v>
      </c>
      <c r="Q7488">
        <v>0</v>
      </c>
      <c r="R7488" s="1">
        <v>702388</v>
      </c>
      <c r="S7488">
        <v>100</v>
      </c>
      <c r="T7488">
        <v>2</v>
      </c>
      <c r="U7488" t="s">
        <v>33</v>
      </c>
      <c r="V7488" s="1">
        <v>704112</v>
      </c>
      <c r="W7488">
        <v>2</v>
      </c>
      <c r="X7488" s="1">
        <v>4400</v>
      </c>
      <c r="Y7488" t="s">
        <v>73</v>
      </c>
      <c r="Z7488" t="s">
        <v>74</v>
      </c>
      <c r="AA7488" t="s">
        <v>75</v>
      </c>
      <c r="AB7488" t="s">
        <v>76</v>
      </c>
    </row>
    <row r="7489" spans="1:28" x14ac:dyDescent="0.25">
      <c r="A7489" t="s">
        <v>28</v>
      </c>
      <c r="B7489">
        <v>10</v>
      </c>
      <c r="C7489" s="1">
        <v>701115</v>
      </c>
      <c r="D7489" t="s">
        <v>29</v>
      </c>
      <c r="E7489">
        <v>0</v>
      </c>
      <c r="F7489" t="s">
        <v>30</v>
      </c>
      <c r="G7489" s="1">
        <v>704036</v>
      </c>
      <c r="H7489" t="s">
        <v>31</v>
      </c>
      <c r="I7489" s="1">
        <v>713027</v>
      </c>
      <c r="J7489" t="s">
        <v>167</v>
      </c>
      <c r="K7489" s="1">
        <v>3600</v>
      </c>
      <c r="L7489">
        <v>0</v>
      </c>
      <c r="M7489">
        <v>100</v>
      </c>
      <c r="N7489" s="1">
        <v>700569</v>
      </c>
      <c r="O7489">
        <v>100</v>
      </c>
      <c r="P7489" t="s">
        <v>33</v>
      </c>
      <c r="Q7489">
        <v>0</v>
      </c>
      <c r="R7489" s="1">
        <v>702388</v>
      </c>
      <c r="S7489">
        <v>100</v>
      </c>
      <c r="T7489">
        <v>2</v>
      </c>
      <c r="U7489" t="s">
        <v>33</v>
      </c>
      <c r="V7489" s="1">
        <v>704112</v>
      </c>
      <c r="W7489">
        <v>2</v>
      </c>
      <c r="X7489" s="1">
        <v>4400</v>
      </c>
      <c r="Y7489" t="s">
        <v>77</v>
      </c>
      <c r="Z7489" t="s">
        <v>78</v>
      </c>
      <c r="AA7489" t="s">
        <v>79</v>
      </c>
      <c r="AB7489" t="s">
        <v>80</v>
      </c>
    </row>
    <row r="7490" spans="1:28" x14ac:dyDescent="0.25">
      <c r="A7490" t="s">
        <v>28</v>
      </c>
      <c r="B7490">
        <v>10</v>
      </c>
      <c r="C7490" s="1">
        <v>701115</v>
      </c>
      <c r="D7490" t="s">
        <v>29</v>
      </c>
      <c r="E7490">
        <v>0</v>
      </c>
      <c r="F7490" t="s">
        <v>30</v>
      </c>
      <c r="G7490" s="1">
        <v>704036</v>
      </c>
      <c r="H7490" t="s">
        <v>31</v>
      </c>
      <c r="I7490" s="1">
        <v>713030</v>
      </c>
      <c r="J7490" t="s">
        <v>174</v>
      </c>
      <c r="K7490" s="1">
        <v>4000</v>
      </c>
      <c r="L7490">
        <v>0</v>
      </c>
      <c r="M7490">
        <v>100</v>
      </c>
      <c r="N7490" s="1">
        <v>700625</v>
      </c>
      <c r="O7490">
        <v>100</v>
      </c>
      <c r="P7490" t="s">
        <v>33</v>
      </c>
      <c r="Q7490">
        <v>0</v>
      </c>
      <c r="R7490" s="1">
        <v>701849</v>
      </c>
      <c r="S7490">
        <v>200</v>
      </c>
      <c r="T7490">
        <v>2</v>
      </c>
      <c r="U7490" t="s">
        <v>33</v>
      </c>
      <c r="V7490" s="1">
        <v>704112</v>
      </c>
      <c r="W7490">
        <v>2</v>
      </c>
      <c r="X7490" s="1">
        <v>4400</v>
      </c>
      <c r="Y7490" t="s">
        <v>34</v>
      </c>
      <c r="Z7490" t="s">
        <v>87</v>
      </c>
      <c r="AA7490" t="s">
        <v>36</v>
      </c>
      <c r="AB7490" t="s">
        <v>37</v>
      </c>
    </row>
    <row r="7491" spans="1:28" x14ac:dyDescent="0.25">
      <c r="A7491" t="s">
        <v>28</v>
      </c>
      <c r="B7491">
        <v>10</v>
      </c>
      <c r="C7491" s="1">
        <v>701115</v>
      </c>
      <c r="D7491" t="s">
        <v>29</v>
      </c>
      <c r="E7491">
        <v>0</v>
      </c>
      <c r="F7491" t="s">
        <v>30</v>
      </c>
      <c r="G7491" s="1">
        <v>704036</v>
      </c>
      <c r="H7491" t="s">
        <v>31</v>
      </c>
      <c r="I7491" s="1">
        <v>713030</v>
      </c>
      <c r="J7491" t="s">
        <v>174</v>
      </c>
      <c r="K7491" s="1">
        <v>4000</v>
      </c>
      <c r="L7491">
        <v>0</v>
      </c>
      <c r="M7491">
        <v>100</v>
      </c>
      <c r="N7491" s="1">
        <v>700625</v>
      </c>
      <c r="O7491">
        <v>100</v>
      </c>
      <c r="P7491" t="s">
        <v>33</v>
      </c>
      <c r="Q7491">
        <v>0</v>
      </c>
      <c r="R7491" s="1">
        <v>701849</v>
      </c>
      <c r="S7491">
        <v>200</v>
      </c>
      <c r="T7491">
        <v>2</v>
      </c>
      <c r="U7491" t="s">
        <v>33</v>
      </c>
      <c r="V7491" s="1">
        <v>704112</v>
      </c>
      <c r="W7491">
        <v>2</v>
      </c>
      <c r="X7491" s="1">
        <v>4400</v>
      </c>
      <c r="Y7491" t="s">
        <v>38</v>
      </c>
      <c r="Z7491" t="s">
        <v>39</v>
      </c>
      <c r="AA7491" t="s">
        <v>40</v>
      </c>
      <c r="AB7491" t="s">
        <v>41</v>
      </c>
    </row>
    <row r="7492" spans="1:28" x14ac:dyDescent="0.25">
      <c r="A7492" t="s">
        <v>28</v>
      </c>
      <c r="B7492">
        <v>10</v>
      </c>
      <c r="C7492" s="1">
        <v>701115</v>
      </c>
      <c r="D7492" t="s">
        <v>29</v>
      </c>
      <c r="E7492">
        <v>0</v>
      </c>
      <c r="F7492" t="s">
        <v>30</v>
      </c>
      <c r="G7492" s="1">
        <v>704036</v>
      </c>
      <c r="H7492" t="s">
        <v>31</v>
      </c>
      <c r="I7492" s="1">
        <v>713030</v>
      </c>
      <c r="J7492" t="s">
        <v>174</v>
      </c>
      <c r="K7492" s="1">
        <v>4000</v>
      </c>
      <c r="L7492">
        <v>0</v>
      </c>
      <c r="M7492">
        <v>100</v>
      </c>
      <c r="N7492" s="1">
        <v>700625</v>
      </c>
      <c r="O7492">
        <v>100</v>
      </c>
      <c r="P7492" t="s">
        <v>33</v>
      </c>
      <c r="Q7492">
        <v>0</v>
      </c>
      <c r="R7492" s="1">
        <v>701849</v>
      </c>
      <c r="S7492">
        <v>200</v>
      </c>
      <c r="T7492">
        <v>2</v>
      </c>
      <c r="U7492" t="s">
        <v>33</v>
      </c>
      <c r="V7492" s="1">
        <v>704112</v>
      </c>
      <c r="W7492">
        <v>2</v>
      </c>
      <c r="X7492" s="1">
        <v>4400</v>
      </c>
      <c r="Y7492" t="s">
        <v>42</v>
      </c>
      <c r="Z7492" t="s">
        <v>300</v>
      </c>
      <c r="AA7492" t="s">
        <v>44</v>
      </c>
      <c r="AB7492" t="s">
        <v>45</v>
      </c>
    </row>
    <row r="7493" spans="1:28" x14ac:dyDescent="0.25">
      <c r="A7493" t="s">
        <v>28</v>
      </c>
      <c r="B7493">
        <v>10</v>
      </c>
      <c r="C7493" s="1">
        <v>701115</v>
      </c>
      <c r="D7493" t="s">
        <v>29</v>
      </c>
      <c r="E7493">
        <v>0</v>
      </c>
      <c r="F7493" t="s">
        <v>30</v>
      </c>
      <c r="G7493" s="1">
        <v>704036</v>
      </c>
      <c r="H7493" t="s">
        <v>31</v>
      </c>
      <c r="I7493" s="1">
        <v>713030</v>
      </c>
      <c r="J7493" t="s">
        <v>174</v>
      </c>
      <c r="K7493" s="1">
        <v>4000</v>
      </c>
      <c r="L7493">
        <v>0</v>
      </c>
      <c r="M7493">
        <v>100</v>
      </c>
      <c r="N7493" s="1">
        <v>700625</v>
      </c>
      <c r="O7493">
        <v>100</v>
      </c>
      <c r="P7493" t="s">
        <v>33</v>
      </c>
      <c r="Q7493">
        <v>0</v>
      </c>
      <c r="R7493" s="1">
        <v>701849</v>
      </c>
      <c r="S7493">
        <v>200</v>
      </c>
      <c r="T7493">
        <v>2</v>
      </c>
      <c r="U7493" t="s">
        <v>33</v>
      </c>
      <c r="V7493" s="1">
        <v>704112</v>
      </c>
      <c r="W7493">
        <v>2</v>
      </c>
      <c r="X7493" s="1">
        <v>4400</v>
      </c>
      <c r="Y7493" t="s">
        <v>46</v>
      </c>
      <c r="Z7493" t="s">
        <v>301</v>
      </c>
      <c r="AA7493" t="s">
        <v>48</v>
      </c>
      <c r="AB7493" t="s">
        <v>49</v>
      </c>
    </row>
    <row r="7494" spans="1:28" x14ac:dyDescent="0.25">
      <c r="A7494" t="s">
        <v>28</v>
      </c>
      <c r="B7494">
        <v>10</v>
      </c>
      <c r="C7494" s="1">
        <v>701115</v>
      </c>
      <c r="D7494" t="s">
        <v>29</v>
      </c>
      <c r="E7494">
        <v>0</v>
      </c>
      <c r="F7494" t="s">
        <v>30</v>
      </c>
      <c r="G7494" s="1">
        <v>704036</v>
      </c>
      <c r="H7494" t="s">
        <v>31</v>
      </c>
      <c r="I7494" s="1">
        <v>713030</v>
      </c>
      <c r="J7494" t="s">
        <v>174</v>
      </c>
      <c r="K7494" s="1">
        <v>4000</v>
      </c>
      <c r="L7494">
        <v>0</v>
      </c>
      <c r="M7494">
        <v>100</v>
      </c>
      <c r="N7494" s="1">
        <v>700625</v>
      </c>
      <c r="O7494">
        <v>100</v>
      </c>
      <c r="P7494" t="s">
        <v>33</v>
      </c>
      <c r="Q7494">
        <v>0</v>
      </c>
      <c r="R7494" s="1">
        <v>701849</v>
      </c>
      <c r="S7494">
        <v>200</v>
      </c>
      <c r="T7494">
        <v>2</v>
      </c>
      <c r="U7494" t="s">
        <v>33</v>
      </c>
      <c r="V7494" s="1">
        <v>704112</v>
      </c>
      <c r="W7494">
        <v>2</v>
      </c>
      <c r="X7494" s="1">
        <v>4400</v>
      </c>
      <c r="Y7494" t="s">
        <v>50</v>
      </c>
      <c r="Z7494" t="s">
        <v>51</v>
      </c>
      <c r="AA7494" t="s">
        <v>52</v>
      </c>
      <c r="AB7494" t="s">
        <v>53</v>
      </c>
    </row>
    <row r="7495" spans="1:28" x14ac:dyDescent="0.25">
      <c r="A7495" t="s">
        <v>28</v>
      </c>
      <c r="B7495">
        <v>10</v>
      </c>
      <c r="C7495" s="1">
        <v>701115</v>
      </c>
      <c r="D7495" t="s">
        <v>29</v>
      </c>
      <c r="E7495">
        <v>0</v>
      </c>
      <c r="F7495" t="s">
        <v>30</v>
      </c>
      <c r="G7495" s="1">
        <v>704036</v>
      </c>
      <c r="H7495" t="s">
        <v>31</v>
      </c>
      <c r="I7495" s="1">
        <v>713030</v>
      </c>
      <c r="J7495" t="s">
        <v>174</v>
      </c>
      <c r="K7495" s="1">
        <v>4000</v>
      </c>
      <c r="L7495">
        <v>0</v>
      </c>
      <c r="M7495">
        <v>100</v>
      </c>
      <c r="N7495" s="1">
        <v>700625</v>
      </c>
      <c r="O7495">
        <v>100</v>
      </c>
      <c r="P7495" t="s">
        <v>33</v>
      </c>
      <c r="Q7495">
        <v>0</v>
      </c>
      <c r="R7495" s="1">
        <v>701849</v>
      </c>
      <c r="S7495">
        <v>200</v>
      </c>
      <c r="T7495">
        <v>2</v>
      </c>
      <c r="U7495" t="s">
        <v>33</v>
      </c>
      <c r="V7495" s="1">
        <v>704112</v>
      </c>
      <c r="W7495">
        <v>2</v>
      </c>
      <c r="X7495" s="1">
        <v>4400</v>
      </c>
      <c r="Y7495" t="s">
        <v>54</v>
      </c>
      <c r="Z7495" t="s">
        <v>175</v>
      </c>
      <c r="AA7495" t="s">
        <v>56</v>
      </c>
      <c r="AB7495" t="s">
        <v>57</v>
      </c>
    </row>
    <row r="7496" spans="1:28" x14ac:dyDescent="0.25">
      <c r="A7496" t="s">
        <v>28</v>
      </c>
      <c r="B7496">
        <v>10</v>
      </c>
      <c r="C7496" s="1">
        <v>701115</v>
      </c>
      <c r="D7496" t="s">
        <v>29</v>
      </c>
      <c r="E7496">
        <v>0</v>
      </c>
      <c r="F7496" t="s">
        <v>30</v>
      </c>
      <c r="G7496" s="1">
        <v>704036</v>
      </c>
      <c r="H7496" t="s">
        <v>31</v>
      </c>
      <c r="I7496" s="1">
        <v>713030</v>
      </c>
      <c r="J7496" t="s">
        <v>174</v>
      </c>
      <c r="K7496" s="1">
        <v>4000</v>
      </c>
      <c r="L7496">
        <v>0</v>
      </c>
      <c r="M7496">
        <v>100</v>
      </c>
      <c r="N7496" s="1">
        <v>700625</v>
      </c>
      <c r="O7496">
        <v>100</v>
      </c>
      <c r="P7496" t="s">
        <v>33</v>
      </c>
      <c r="Q7496">
        <v>0</v>
      </c>
      <c r="R7496" s="1">
        <v>701849</v>
      </c>
      <c r="S7496">
        <v>200</v>
      </c>
      <c r="T7496">
        <v>2</v>
      </c>
      <c r="U7496" t="s">
        <v>33</v>
      </c>
      <c r="V7496" s="1">
        <v>704112</v>
      </c>
      <c r="W7496">
        <v>2</v>
      </c>
      <c r="X7496" s="1">
        <v>4400</v>
      </c>
      <c r="Y7496" t="s">
        <v>58</v>
      </c>
      <c r="Z7496" t="s">
        <v>59</v>
      </c>
      <c r="AA7496" t="s">
        <v>60</v>
      </c>
      <c r="AB7496" t="s">
        <v>61</v>
      </c>
    </row>
    <row r="7497" spans="1:28" x14ac:dyDescent="0.25">
      <c r="A7497" t="s">
        <v>28</v>
      </c>
      <c r="B7497">
        <v>10</v>
      </c>
      <c r="C7497" s="1">
        <v>701115</v>
      </c>
      <c r="D7497" t="s">
        <v>29</v>
      </c>
      <c r="E7497">
        <v>0</v>
      </c>
      <c r="F7497" t="s">
        <v>30</v>
      </c>
      <c r="G7497" s="1">
        <v>704036</v>
      </c>
      <c r="H7497" t="s">
        <v>31</v>
      </c>
      <c r="I7497" s="1">
        <v>713030</v>
      </c>
      <c r="J7497" t="s">
        <v>174</v>
      </c>
      <c r="K7497" s="1">
        <v>4000</v>
      </c>
      <c r="L7497">
        <v>0</v>
      </c>
      <c r="M7497">
        <v>100</v>
      </c>
      <c r="N7497" s="1">
        <v>700625</v>
      </c>
      <c r="O7497">
        <v>100</v>
      </c>
      <c r="P7497" t="s">
        <v>33</v>
      </c>
      <c r="Q7497">
        <v>0</v>
      </c>
      <c r="R7497" s="1">
        <v>701849</v>
      </c>
      <c r="S7497">
        <v>200</v>
      </c>
      <c r="T7497">
        <v>2</v>
      </c>
      <c r="U7497" t="s">
        <v>33</v>
      </c>
      <c r="V7497" s="1">
        <v>704112</v>
      </c>
      <c r="W7497">
        <v>2</v>
      </c>
      <c r="X7497" s="1">
        <v>4400</v>
      </c>
      <c r="Y7497" t="s">
        <v>62</v>
      </c>
      <c r="Z7497" t="s">
        <v>63</v>
      </c>
      <c r="AA7497" t="s">
        <v>64</v>
      </c>
      <c r="AB7497" t="s">
        <v>65</v>
      </c>
    </row>
    <row r="7498" spans="1:28" x14ac:dyDescent="0.25">
      <c r="A7498" t="s">
        <v>28</v>
      </c>
      <c r="B7498">
        <v>10</v>
      </c>
      <c r="C7498" s="1">
        <v>701115</v>
      </c>
      <c r="D7498" t="s">
        <v>29</v>
      </c>
      <c r="E7498">
        <v>0</v>
      </c>
      <c r="F7498" t="s">
        <v>30</v>
      </c>
      <c r="G7498" s="1">
        <v>704036</v>
      </c>
      <c r="H7498" t="s">
        <v>31</v>
      </c>
      <c r="I7498" s="1">
        <v>713030</v>
      </c>
      <c r="J7498" t="s">
        <v>174</v>
      </c>
      <c r="K7498" s="1">
        <v>4000</v>
      </c>
      <c r="L7498">
        <v>0</v>
      </c>
      <c r="M7498">
        <v>100</v>
      </c>
      <c r="N7498" s="1">
        <v>700625</v>
      </c>
      <c r="O7498">
        <v>100</v>
      </c>
      <c r="P7498" t="s">
        <v>33</v>
      </c>
      <c r="Q7498">
        <v>0</v>
      </c>
      <c r="R7498" s="1">
        <v>701849</v>
      </c>
      <c r="S7498">
        <v>200</v>
      </c>
      <c r="T7498">
        <v>2</v>
      </c>
      <c r="U7498" t="s">
        <v>33</v>
      </c>
      <c r="V7498" s="1">
        <v>704112</v>
      </c>
      <c r="W7498">
        <v>2</v>
      </c>
      <c r="X7498" s="1">
        <v>4400</v>
      </c>
      <c r="Y7498" t="e" cm="1">
        <f t="array" ref="Y7498">- tol</f>
        <v>#NAME?</v>
      </c>
      <c r="Z7498" t="s">
        <v>66</v>
      </c>
      <c r="AA7498" t="s">
        <v>67</v>
      </c>
      <c r="AB7498" t="s">
        <v>68</v>
      </c>
    </row>
    <row r="7499" spans="1:28" x14ac:dyDescent="0.25">
      <c r="A7499" t="s">
        <v>28</v>
      </c>
      <c r="B7499">
        <v>10</v>
      </c>
      <c r="C7499" s="1">
        <v>701115</v>
      </c>
      <c r="D7499" t="s">
        <v>29</v>
      </c>
      <c r="E7499">
        <v>0</v>
      </c>
      <c r="F7499" t="s">
        <v>30</v>
      </c>
      <c r="G7499" s="1">
        <v>704036</v>
      </c>
      <c r="H7499" t="s">
        <v>31</v>
      </c>
      <c r="I7499" s="1">
        <v>713030</v>
      </c>
      <c r="J7499" t="s">
        <v>174</v>
      </c>
      <c r="K7499" s="1">
        <v>4000</v>
      </c>
      <c r="L7499">
        <v>0</v>
      </c>
      <c r="M7499">
        <v>100</v>
      </c>
      <c r="N7499" s="1">
        <v>700625</v>
      </c>
      <c r="O7499">
        <v>100</v>
      </c>
      <c r="P7499" t="s">
        <v>33</v>
      </c>
      <c r="Q7499">
        <v>0</v>
      </c>
      <c r="R7499" s="1">
        <v>701849</v>
      </c>
      <c r="S7499">
        <v>200</v>
      </c>
      <c r="T7499">
        <v>2</v>
      </c>
      <c r="U7499" t="s">
        <v>33</v>
      </c>
      <c r="V7499" s="1">
        <v>704112</v>
      </c>
      <c r="W7499">
        <v>2</v>
      </c>
      <c r="X7499" s="1">
        <v>4400</v>
      </c>
      <c r="Y7499" t="s">
        <v>69</v>
      </c>
      <c r="Z7499" t="s">
        <v>145</v>
      </c>
      <c r="AA7499" t="s">
        <v>71</v>
      </c>
      <c r="AB7499" t="s">
        <v>72</v>
      </c>
    </row>
    <row r="7500" spans="1:28" x14ac:dyDescent="0.25">
      <c r="A7500" t="s">
        <v>28</v>
      </c>
      <c r="B7500">
        <v>10</v>
      </c>
      <c r="C7500" s="1">
        <v>701115</v>
      </c>
      <c r="D7500" t="s">
        <v>29</v>
      </c>
      <c r="E7500">
        <v>0</v>
      </c>
      <c r="F7500" t="s">
        <v>30</v>
      </c>
      <c r="G7500" s="1">
        <v>704036</v>
      </c>
      <c r="H7500" t="s">
        <v>31</v>
      </c>
      <c r="I7500" s="1">
        <v>713030</v>
      </c>
      <c r="J7500" t="s">
        <v>174</v>
      </c>
      <c r="K7500" s="1">
        <v>4000</v>
      </c>
      <c r="L7500">
        <v>0</v>
      </c>
      <c r="M7500">
        <v>100</v>
      </c>
      <c r="N7500" s="1">
        <v>700625</v>
      </c>
      <c r="O7500">
        <v>100</v>
      </c>
      <c r="P7500" t="s">
        <v>33</v>
      </c>
      <c r="Q7500">
        <v>0</v>
      </c>
      <c r="R7500" s="1">
        <v>701849</v>
      </c>
      <c r="S7500">
        <v>200</v>
      </c>
      <c r="T7500">
        <v>2</v>
      </c>
      <c r="U7500" t="s">
        <v>33</v>
      </c>
      <c r="V7500" s="1">
        <v>704112</v>
      </c>
      <c r="W7500">
        <v>2</v>
      </c>
      <c r="X7500" s="1">
        <v>4400</v>
      </c>
      <c r="Y7500" t="s">
        <v>73</v>
      </c>
      <c r="Z7500" t="s">
        <v>74</v>
      </c>
      <c r="AA7500" t="s">
        <v>75</v>
      </c>
      <c r="AB7500" t="s">
        <v>76</v>
      </c>
    </row>
    <row r="7501" spans="1:28" x14ac:dyDescent="0.25">
      <c r="A7501" t="s">
        <v>28</v>
      </c>
      <c r="B7501">
        <v>10</v>
      </c>
      <c r="C7501" s="1">
        <v>701115</v>
      </c>
      <c r="D7501" t="s">
        <v>29</v>
      </c>
      <c r="E7501">
        <v>0</v>
      </c>
      <c r="F7501" t="s">
        <v>30</v>
      </c>
      <c r="G7501" s="1">
        <v>704036</v>
      </c>
      <c r="H7501" t="s">
        <v>31</v>
      </c>
      <c r="I7501" s="1">
        <v>713030</v>
      </c>
      <c r="J7501" t="s">
        <v>174</v>
      </c>
      <c r="K7501" s="1">
        <v>4000</v>
      </c>
      <c r="L7501">
        <v>0</v>
      </c>
      <c r="M7501">
        <v>100</v>
      </c>
      <c r="N7501" s="1">
        <v>700625</v>
      </c>
      <c r="O7501">
        <v>100</v>
      </c>
      <c r="P7501" t="s">
        <v>33</v>
      </c>
      <c r="Q7501">
        <v>0</v>
      </c>
      <c r="R7501" s="1">
        <v>701849</v>
      </c>
      <c r="S7501">
        <v>200</v>
      </c>
      <c r="T7501">
        <v>2</v>
      </c>
      <c r="U7501" t="s">
        <v>33</v>
      </c>
      <c r="V7501" s="1">
        <v>704112</v>
      </c>
      <c r="W7501">
        <v>2</v>
      </c>
      <c r="X7501" s="1">
        <v>4400</v>
      </c>
      <c r="Y7501" t="s">
        <v>77</v>
      </c>
      <c r="Z7501" t="s">
        <v>78</v>
      </c>
      <c r="AA7501" t="s">
        <v>79</v>
      </c>
      <c r="AB7501" t="s">
        <v>80</v>
      </c>
    </row>
    <row r="7502" spans="1:28" x14ac:dyDescent="0.25">
      <c r="A7502" t="s">
        <v>28</v>
      </c>
      <c r="B7502">
        <v>10</v>
      </c>
      <c r="C7502" s="1">
        <v>701115</v>
      </c>
      <c r="D7502" t="s">
        <v>29</v>
      </c>
      <c r="E7502">
        <v>0</v>
      </c>
      <c r="F7502" t="s">
        <v>30</v>
      </c>
      <c r="G7502" s="1">
        <v>704036</v>
      </c>
      <c r="H7502" t="s">
        <v>31</v>
      </c>
      <c r="I7502" s="1">
        <v>713031</v>
      </c>
      <c r="J7502" t="s">
        <v>176</v>
      </c>
      <c r="K7502" s="1">
        <v>4100</v>
      </c>
      <c r="L7502">
        <v>0</v>
      </c>
      <c r="M7502">
        <v>100</v>
      </c>
      <c r="N7502" s="1">
        <v>700622</v>
      </c>
      <c r="O7502">
        <v>300</v>
      </c>
      <c r="P7502" t="s">
        <v>33</v>
      </c>
      <c r="Q7502">
        <v>0</v>
      </c>
      <c r="R7502" s="1">
        <v>701849</v>
      </c>
      <c r="S7502">
        <v>200</v>
      </c>
      <c r="T7502">
        <v>2</v>
      </c>
      <c r="U7502" t="s">
        <v>33</v>
      </c>
      <c r="V7502" s="1">
        <v>704112</v>
      </c>
      <c r="W7502">
        <v>2</v>
      </c>
      <c r="X7502" s="1">
        <v>4400</v>
      </c>
      <c r="Y7502" t="s">
        <v>34</v>
      </c>
      <c r="Z7502" t="s">
        <v>87</v>
      </c>
      <c r="AA7502" t="s">
        <v>36</v>
      </c>
      <c r="AB7502" t="s">
        <v>37</v>
      </c>
    </row>
    <row r="7503" spans="1:28" x14ac:dyDescent="0.25">
      <c r="A7503" t="s">
        <v>28</v>
      </c>
      <c r="B7503">
        <v>10</v>
      </c>
      <c r="C7503" s="1">
        <v>701115</v>
      </c>
      <c r="D7503" t="s">
        <v>29</v>
      </c>
      <c r="E7503">
        <v>0</v>
      </c>
      <c r="F7503" t="s">
        <v>30</v>
      </c>
      <c r="G7503" s="1">
        <v>704036</v>
      </c>
      <c r="H7503" t="s">
        <v>31</v>
      </c>
      <c r="I7503" s="1">
        <v>713031</v>
      </c>
      <c r="J7503" t="s">
        <v>176</v>
      </c>
      <c r="K7503" s="1">
        <v>4100</v>
      </c>
      <c r="L7503">
        <v>0</v>
      </c>
      <c r="M7503">
        <v>100</v>
      </c>
      <c r="N7503" s="1">
        <v>700622</v>
      </c>
      <c r="O7503">
        <v>300</v>
      </c>
      <c r="P7503" t="s">
        <v>33</v>
      </c>
      <c r="Q7503">
        <v>0</v>
      </c>
      <c r="R7503" s="1">
        <v>701849</v>
      </c>
      <c r="S7503">
        <v>200</v>
      </c>
      <c r="T7503">
        <v>2</v>
      </c>
      <c r="U7503" t="s">
        <v>33</v>
      </c>
      <c r="V7503" s="1">
        <v>704112</v>
      </c>
      <c r="W7503">
        <v>2</v>
      </c>
      <c r="X7503" s="1">
        <v>4400</v>
      </c>
      <c r="Y7503" t="s">
        <v>38</v>
      </c>
      <c r="Z7503" t="s">
        <v>39</v>
      </c>
      <c r="AA7503" t="s">
        <v>40</v>
      </c>
      <c r="AB7503" t="s">
        <v>41</v>
      </c>
    </row>
    <row r="7504" spans="1:28" x14ac:dyDescent="0.25">
      <c r="A7504" t="s">
        <v>28</v>
      </c>
      <c r="B7504">
        <v>10</v>
      </c>
      <c r="C7504" s="1">
        <v>701115</v>
      </c>
      <c r="D7504" t="s">
        <v>29</v>
      </c>
      <c r="E7504">
        <v>0</v>
      </c>
      <c r="F7504" t="s">
        <v>30</v>
      </c>
      <c r="G7504" s="1">
        <v>704036</v>
      </c>
      <c r="H7504" t="s">
        <v>31</v>
      </c>
      <c r="I7504" s="1">
        <v>713031</v>
      </c>
      <c r="J7504" t="s">
        <v>176</v>
      </c>
      <c r="K7504" s="1">
        <v>4100</v>
      </c>
      <c r="L7504">
        <v>0</v>
      </c>
      <c r="M7504">
        <v>100</v>
      </c>
      <c r="N7504" s="1">
        <v>700622</v>
      </c>
      <c r="O7504">
        <v>300</v>
      </c>
      <c r="P7504" t="s">
        <v>33</v>
      </c>
      <c r="Q7504">
        <v>0</v>
      </c>
      <c r="R7504" s="1">
        <v>701849</v>
      </c>
      <c r="S7504">
        <v>200</v>
      </c>
      <c r="T7504">
        <v>2</v>
      </c>
      <c r="U7504" t="s">
        <v>33</v>
      </c>
      <c r="V7504" s="1">
        <v>704112</v>
      </c>
      <c r="W7504">
        <v>2</v>
      </c>
      <c r="X7504" s="1">
        <v>4400</v>
      </c>
      <c r="Y7504" t="s">
        <v>42</v>
      </c>
      <c r="Z7504" t="s">
        <v>305</v>
      </c>
      <c r="AA7504" t="s">
        <v>44</v>
      </c>
      <c r="AB7504" t="s">
        <v>45</v>
      </c>
    </row>
    <row r="7505" spans="1:28" x14ac:dyDescent="0.25">
      <c r="A7505" t="s">
        <v>28</v>
      </c>
      <c r="B7505">
        <v>10</v>
      </c>
      <c r="C7505" s="1">
        <v>701115</v>
      </c>
      <c r="D7505" t="s">
        <v>29</v>
      </c>
      <c r="E7505">
        <v>0</v>
      </c>
      <c r="F7505" t="s">
        <v>30</v>
      </c>
      <c r="G7505" s="1">
        <v>704036</v>
      </c>
      <c r="H7505" t="s">
        <v>31</v>
      </c>
      <c r="I7505" s="1">
        <v>713031</v>
      </c>
      <c r="J7505" t="s">
        <v>176</v>
      </c>
      <c r="K7505" s="1">
        <v>4100</v>
      </c>
      <c r="L7505">
        <v>0</v>
      </c>
      <c r="M7505">
        <v>100</v>
      </c>
      <c r="N7505" s="1">
        <v>700622</v>
      </c>
      <c r="O7505">
        <v>300</v>
      </c>
      <c r="P7505" t="s">
        <v>33</v>
      </c>
      <c r="Q7505">
        <v>0</v>
      </c>
      <c r="R7505" s="1">
        <v>701849</v>
      </c>
      <c r="S7505">
        <v>200</v>
      </c>
      <c r="T7505">
        <v>2</v>
      </c>
      <c r="U7505" t="s">
        <v>33</v>
      </c>
      <c r="V7505" s="1">
        <v>704112</v>
      </c>
      <c r="W7505">
        <v>2</v>
      </c>
      <c r="X7505" s="1">
        <v>4400</v>
      </c>
      <c r="Y7505" t="s">
        <v>46</v>
      </c>
      <c r="Z7505" t="s">
        <v>83</v>
      </c>
      <c r="AA7505" t="s">
        <v>48</v>
      </c>
      <c r="AB7505" t="s">
        <v>49</v>
      </c>
    </row>
    <row r="7506" spans="1:28" x14ac:dyDescent="0.25">
      <c r="A7506" t="s">
        <v>28</v>
      </c>
      <c r="B7506">
        <v>10</v>
      </c>
      <c r="C7506" s="1">
        <v>701115</v>
      </c>
      <c r="D7506" t="s">
        <v>29</v>
      </c>
      <c r="E7506">
        <v>0</v>
      </c>
      <c r="F7506" t="s">
        <v>30</v>
      </c>
      <c r="G7506" s="1">
        <v>704036</v>
      </c>
      <c r="H7506" t="s">
        <v>31</v>
      </c>
      <c r="I7506" s="1">
        <v>713031</v>
      </c>
      <c r="J7506" t="s">
        <v>176</v>
      </c>
      <c r="K7506" s="1">
        <v>4100</v>
      </c>
      <c r="L7506">
        <v>0</v>
      </c>
      <c r="M7506">
        <v>100</v>
      </c>
      <c r="N7506" s="1">
        <v>700622</v>
      </c>
      <c r="O7506">
        <v>300</v>
      </c>
      <c r="P7506" t="s">
        <v>33</v>
      </c>
      <c r="Q7506">
        <v>0</v>
      </c>
      <c r="R7506" s="1">
        <v>701849</v>
      </c>
      <c r="S7506">
        <v>200</v>
      </c>
      <c r="T7506">
        <v>2</v>
      </c>
      <c r="U7506" t="s">
        <v>33</v>
      </c>
      <c r="V7506" s="1">
        <v>704112</v>
      </c>
      <c r="W7506">
        <v>2</v>
      </c>
      <c r="X7506" s="1">
        <v>4400</v>
      </c>
      <c r="Y7506" t="s">
        <v>50</v>
      </c>
      <c r="Z7506" t="s">
        <v>51</v>
      </c>
      <c r="AA7506" t="s">
        <v>52</v>
      </c>
      <c r="AB7506" t="s">
        <v>53</v>
      </c>
    </row>
    <row r="7507" spans="1:28" x14ac:dyDescent="0.25">
      <c r="A7507" t="s">
        <v>28</v>
      </c>
      <c r="B7507">
        <v>10</v>
      </c>
      <c r="C7507" s="1">
        <v>701115</v>
      </c>
      <c r="D7507" t="s">
        <v>29</v>
      </c>
      <c r="E7507">
        <v>0</v>
      </c>
      <c r="F7507" t="s">
        <v>30</v>
      </c>
      <c r="G7507" s="1">
        <v>704036</v>
      </c>
      <c r="H7507" t="s">
        <v>31</v>
      </c>
      <c r="I7507" s="1">
        <v>713031</v>
      </c>
      <c r="J7507" t="s">
        <v>176</v>
      </c>
      <c r="K7507" s="1">
        <v>4100</v>
      </c>
      <c r="L7507">
        <v>0</v>
      </c>
      <c r="M7507">
        <v>100</v>
      </c>
      <c r="N7507" s="1">
        <v>700622</v>
      </c>
      <c r="O7507">
        <v>300</v>
      </c>
      <c r="P7507" t="s">
        <v>33</v>
      </c>
      <c r="Q7507">
        <v>0</v>
      </c>
      <c r="R7507" s="1">
        <v>701849</v>
      </c>
      <c r="S7507">
        <v>200</v>
      </c>
      <c r="T7507">
        <v>2</v>
      </c>
      <c r="U7507" t="s">
        <v>33</v>
      </c>
      <c r="V7507" s="1">
        <v>704112</v>
      </c>
      <c r="W7507">
        <v>2</v>
      </c>
      <c r="X7507" s="1">
        <v>4400</v>
      </c>
      <c r="Y7507" t="s">
        <v>54</v>
      </c>
      <c r="Z7507" t="s">
        <v>177</v>
      </c>
      <c r="AA7507" t="s">
        <v>56</v>
      </c>
      <c r="AB7507" t="s">
        <v>57</v>
      </c>
    </row>
    <row r="7508" spans="1:28" x14ac:dyDescent="0.25">
      <c r="A7508" t="s">
        <v>28</v>
      </c>
      <c r="B7508">
        <v>10</v>
      </c>
      <c r="C7508" s="1">
        <v>701115</v>
      </c>
      <c r="D7508" t="s">
        <v>29</v>
      </c>
      <c r="E7508">
        <v>0</v>
      </c>
      <c r="F7508" t="s">
        <v>30</v>
      </c>
      <c r="G7508" s="1">
        <v>704036</v>
      </c>
      <c r="H7508" t="s">
        <v>31</v>
      </c>
      <c r="I7508" s="1">
        <v>713031</v>
      </c>
      <c r="J7508" t="s">
        <v>176</v>
      </c>
      <c r="K7508" s="1">
        <v>4100</v>
      </c>
      <c r="L7508">
        <v>0</v>
      </c>
      <c r="M7508">
        <v>100</v>
      </c>
      <c r="N7508" s="1">
        <v>700622</v>
      </c>
      <c r="O7508">
        <v>300</v>
      </c>
      <c r="P7508" t="s">
        <v>33</v>
      </c>
      <c r="Q7508">
        <v>0</v>
      </c>
      <c r="R7508" s="1">
        <v>701849</v>
      </c>
      <c r="S7508">
        <v>200</v>
      </c>
      <c r="T7508">
        <v>2</v>
      </c>
      <c r="U7508" t="s">
        <v>33</v>
      </c>
      <c r="V7508" s="1">
        <v>704112</v>
      </c>
      <c r="W7508">
        <v>2</v>
      </c>
      <c r="X7508" s="1">
        <v>4400</v>
      </c>
      <c r="Y7508" t="s">
        <v>58</v>
      </c>
      <c r="Z7508" t="s">
        <v>59</v>
      </c>
      <c r="AA7508" t="s">
        <v>60</v>
      </c>
      <c r="AB7508" t="s">
        <v>61</v>
      </c>
    </row>
    <row r="7509" spans="1:28" x14ac:dyDescent="0.25">
      <c r="A7509" t="s">
        <v>28</v>
      </c>
      <c r="B7509">
        <v>10</v>
      </c>
      <c r="C7509" s="1">
        <v>701115</v>
      </c>
      <c r="D7509" t="s">
        <v>29</v>
      </c>
      <c r="E7509">
        <v>0</v>
      </c>
      <c r="F7509" t="s">
        <v>30</v>
      </c>
      <c r="G7509" s="1">
        <v>704036</v>
      </c>
      <c r="H7509" t="s">
        <v>31</v>
      </c>
      <c r="I7509" s="1">
        <v>713031</v>
      </c>
      <c r="J7509" t="s">
        <v>176</v>
      </c>
      <c r="K7509" s="1">
        <v>4100</v>
      </c>
      <c r="L7509">
        <v>0</v>
      </c>
      <c r="M7509">
        <v>100</v>
      </c>
      <c r="N7509" s="1">
        <v>700622</v>
      </c>
      <c r="O7509">
        <v>300</v>
      </c>
      <c r="P7509" t="s">
        <v>33</v>
      </c>
      <c r="Q7509">
        <v>0</v>
      </c>
      <c r="R7509" s="1">
        <v>701849</v>
      </c>
      <c r="S7509">
        <v>200</v>
      </c>
      <c r="T7509">
        <v>2</v>
      </c>
      <c r="U7509" t="s">
        <v>33</v>
      </c>
      <c r="V7509" s="1">
        <v>704112</v>
      </c>
      <c r="W7509">
        <v>2</v>
      </c>
      <c r="X7509" s="1">
        <v>4400</v>
      </c>
      <c r="Y7509" t="s">
        <v>62</v>
      </c>
      <c r="Z7509" t="s">
        <v>63</v>
      </c>
      <c r="AA7509" t="s">
        <v>64</v>
      </c>
      <c r="AB7509" t="s">
        <v>65</v>
      </c>
    </row>
    <row r="7510" spans="1:28" x14ac:dyDescent="0.25">
      <c r="A7510" t="s">
        <v>28</v>
      </c>
      <c r="B7510">
        <v>10</v>
      </c>
      <c r="C7510" s="1">
        <v>701115</v>
      </c>
      <c r="D7510" t="s">
        <v>29</v>
      </c>
      <c r="E7510">
        <v>0</v>
      </c>
      <c r="F7510" t="s">
        <v>30</v>
      </c>
      <c r="G7510" s="1">
        <v>704036</v>
      </c>
      <c r="H7510" t="s">
        <v>31</v>
      </c>
      <c r="I7510" s="1">
        <v>713031</v>
      </c>
      <c r="J7510" t="s">
        <v>176</v>
      </c>
      <c r="K7510" s="1">
        <v>4100</v>
      </c>
      <c r="L7510">
        <v>0</v>
      </c>
      <c r="M7510">
        <v>100</v>
      </c>
      <c r="N7510" s="1">
        <v>700622</v>
      </c>
      <c r="O7510">
        <v>300</v>
      </c>
      <c r="P7510" t="s">
        <v>33</v>
      </c>
      <c r="Q7510">
        <v>0</v>
      </c>
      <c r="R7510" s="1">
        <v>701849</v>
      </c>
      <c r="S7510">
        <v>200</v>
      </c>
      <c r="T7510">
        <v>2</v>
      </c>
      <c r="U7510" t="s">
        <v>33</v>
      </c>
      <c r="V7510" s="1">
        <v>704112</v>
      </c>
      <c r="W7510">
        <v>2</v>
      </c>
      <c r="X7510" s="1">
        <v>4400</v>
      </c>
      <c r="Y7510" t="e" cm="1">
        <f t="array" ref="Y7510">- tol</f>
        <v>#NAME?</v>
      </c>
      <c r="Z7510" t="s">
        <v>66</v>
      </c>
      <c r="AA7510" t="s">
        <v>67</v>
      </c>
      <c r="AB7510" t="s">
        <v>68</v>
      </c>
    </row>
    <row r="7511" spans="1:28" x14ac:dyDescent="0.25">
      <c r="A7511" t="s">
        <v>28</v>
      </c>
      <c r="B7511">
        <v>10</v>
      </c>
      <c r="C7511" s="1">
        <v>701115</v>
      </c>
      <c r="D7511" t="s">
        <v>29</v>
      </c>
      <c r="E7511">
        <v>0</v>
      </c>
      <c r="F7511" t="s">
        <v>30</v>
      </c>
      <c r="G7511" s="1">
        <v>704036</v>
      </c>
      <c r="H7511" t="s">
        <v>31</v>
      </c>
      <c r="I7511" s="1">
        <v>713031</v>
      </c>
      <c r="J7511" t="s">
        <v>176</v>
      </c>
      <c r="K7511" s="1">
        <v>4100</v>
      </c>
      <c r="L7511">
        <v>0</v>
      </c>
      <c r="M7511">
        <v>100</v>
      </c>
      <c r="N7511" s="1">
        <v>700622</v>
      </c>
      <c r="O7511">
        <v>300</v>
      </c>
      <c r="P7511" t="s">
        <v>33</v>
      </c>
      <c r="Q7511">
        <v>0</v>
      </c>
      <c r="R7511" s="1">
        <v>701849</v>
      </c>
      <c r="S7511">
        <v>200</v>
      </c>
      <c r="T7511">
        <v>2</v>
      </c>
      <c r="U7511" t="s">
        <v>33</v>
      </c>
      <c r="V7511" s="1">
        <v>704112</v>
      </c>
      <c r="W7511">
        <v>2</v>
      </c>
      <c r="X7511" s="1">
        <v>4400</v>
      </c>
      <c r="Y7511" t="s">
        <v>69</v>
      </c>
      <c r="Z7511" t="s">
        <v>159</v>
      </c>
      <c r="AA7511" t="s">
        <v>71</v>
      </c>
      <c r="AB7511" t="s">
        <v>72</v>
      </c>
    </row>
    <row r="7512" spans="1:28" x14ac:dyDescent="0.25">
      <c r="A7512" t="s">
        <v>28</v>
      </c>
      <c r="B7512">
        <v>10</v>
      </c>
      <c r="C7512" s="1">
        <v>701115</v>
      </c>
      <c r="D7512" t="s">
        <v>29</v>
      </c>
      <c r="E7512">
        <v>0</v>
      </c>
      <c r="F7512" t="s">
        <v>30</v>
      </c>
      <c r="G7512" s="1">
        <v>704036</v>
      </c>
      <c r="H7512" t="s">
        <v>31</v>
      </c>
      <c r="I7512" s="1">
        <v>713031</v>
      </c>
      <c r="J7512" t="s">
        <v>176</v>
      </c>
      <c r="K7512" s="1">
        <v>4100</v>
      </c>
      <c r="L7512">
        <v>0</v>
      </c>
      <c r="M7512">
        <v>100</v>
      </c>
      <c r="N7512" s="1">
        <v>700622</v>
      </c>
      <c r="O7512">
        <v>300</v>
      </c>
      <c r="P7512" t="s">
        <v>33</v>
      </c>
      <c r="Q7512">
        <v>0</v>
      </c>
      <c r="R7512" s="1">
        <v>701849</v>
      </c>
      <c r="S7512">
        <v>200</v>
      </c>
      <c r="T7512">
        <v>2</v>
      </c>
      <c r="U7512" t="s">
        <v>33</v>
      </c>
      <c r="V7512" s="1">
        <v>704112</v>
      </c>
      <c r="W7512">
        <v>2</v>
      </c>
      <c r="X7512" s="1">
        <v>4400</v>
      </c>
      <c r="Y7512" t="s">
        <v>73</v>
      </c>
      <c r="Z7512" t="s">
        <v>306</v>
      </c>
      <c r="AA7512" t="s">
        <v>75</v>
      </c>
      <c r="AB7512" t="s">
        <v>76</v>
      </c>
    </row>
    <row r="7513" spans="1:28" x14ac:dyDescent="0.25">
      <c r="A7513" t="s">
        <v>28</v>
      </c>
      <c r="B7513">
        <v>10</v>
      </c>
      <c r="C7513" s="1">
        <v>701115</v>
      </c>
      <c r="D7513" t="s">
        <v>29</v>
      </c>
      <c r="E7513">
        <v>0</v>
      </c>
      <c r="F7513" t="s">
        <v>30</v>
      </c>
      <c r="G7513" s="1">
        <v>704036</v>
      </c>
      <c r="H7513" t="s">
        <v>31</v>
      </c>
      <c r="I7513" s="1">
        <v>713031</v>
      </c>
      <c r="J7513" t="s">
        <v>176</v>
      </c>
      <c r="K7513" s="1">
        <v>4100</v>
      </c>
      <c r="L7513">
        <v>0</v>
      </c>
      <c r="M7513">
        <v>100</v>
      </c>
      <c r="N7513" s="1">
        <v>700622</v>
      </c>
      <c r="O7513">
        <v>300</v>
      </c>
      <c r="P7513" t="s">
        <v>33</v>
      </c>
      <c r="Q7513">
        <v>0</v>
      </c>
      <c r="R7513" s="1">
        <v>701849</v>
      </c>
      <c r="S7513">
        <v>200</v>
      </c>
      <c r="T7513">
        <v>2</v>
      </c>
      <c r="U7513" t="s">
        <v>33</v>
      </c>
      <c r="V7513" s="1">
        <v>704112</v>
      </c>
      <c r="W7513">
        <v>2</v>
      </c>
      <c r="X7513" s="1">
        <v>4400</v>
      </c>
      <c r="Y7513" t="s">
        <v>77</v>
      </c>
      <c r="Z7513" t="s">
        <v>78</v>
      </c>
      <c r="AA7513" t="s">
        <v>79</v>
      </c>
      <c r="AB7513" t="s">
        <v>80</v>
      </c>
    </row>
    <row r="7514" spans="1:28" x14ac:dyDescent="0.25">
      <c r="A7514" t="s">
        <v>28</v>
      </c>
      <c r="B7514">
        <v>10</v>
      </c>
      <c r="C7514" s="1">
        <v>701115</v>
      </c>
      <c r="D7514" t="s">
        <v>29</v>
      </c>
      <c r="E7514">
        <v>0</v>
      </c>
      <c r="F7514" t="s">
        <v>30</v>
      </c>
      <c r="G7514" s="1">
        <v>704036</v>
      </c>
      <c r="H7514" t="s">
        <v>31</v>
      </c>
      <c r="I7514" s="1">
        <v>713033</v>
      </c>
      <c r="J7514" t="s">
        <v>178</v>
      </c>
      <c r="K7514" s="1">
        <v>4200</v>
      </c>
      <c r="L7514">
        <v>0</v>
      </c>
      <c r="M7514">
        <v>100</v>
      </c>
      <c r="N7514" s="1">
        <v>700569</v>
      </c>
      <c r="O7514">
        <v>100</v>
      </c>
      <c r="P7514" t="s">
        <v>33</v>
      </c>
      <c r="Q7514">
        <v>0</v>
      </c>
      <c r="R7514" s="1">
        <v>701849</v>
      </c>
      <c r="S7514">
        <v>200</v>
      </c>
      <c r="T7514">
        <v>2</v>
      </c>
      <c r="U7514" t="s">
        <v>33</v>
      </c>
      <c r="V7514" s="1">
        <v>704112</v>
      </c>
      <c r="W7514">
        <v>2</v>
      </c>
      <c r="X7514" s="1">
        <v>4400</v>
      </c>
      <c r="Y7514" t="s">
        <v>34</v>
      </c>
      <c r="Z7514" t="s">
        <v>87</v>
      </c>
      <c r="AA7514" t="s">
        <v>36</v>
      </c>
      <c r="AB7514" t="s">
        <v>37</v>
      </c>
    </row>
    <row r="7515" spans="1:28" x14ac:dyDescent="0.25">
      <c r="A7515" t="s">
        <v>28</v>
      </c>
      <c r="B7515">
        <v>10</v>
      </c>
      <c r="C7515" s="1">
        <v>701115</v>
      </c>
      <c r="D7515" t="s">
        <v>29</v>
      </c>
      <c r="E7515">
        <v>0</v>
      </c>
      <c r="F7515" t="s">
        <v>30</v>
      </c>
      <c r="G7515" s="1">
        <v>704036</v>
      </c>
      <c r="H7515" t="s">
        <v>31</v>
      </c>
      <c r="I7515" s="1">
        <v>713033</v>
      </c>
      <c r="J7515" t="s">
        <v>178</v>
      </c>
      <c r="K7515" s="1">
        <v>4200</v>
      </c>
      <c r="L7515">
        <v>0</v>
      </c>
      <c r="M7515">
        <v>100</v>
      </c>
      <c r="N7515" s="1">
        <v>700569</v>
      </c>
      <c r="O7515">
        <v>100</v>
      </c>
      <c r="P7515" t="s">
        <v>33</v>
      </c>
      <c r="Q7515">
        <v>0</v>
      </c>
      <c r="R7515" s="1">
        <v>701849</v>
      </c>
      <c r="S7515">
        <v>200</v>
      </c>
      <c r="T7515">
        <v>2</v>
      </c>
      <c r="U7515" t="s">
        <v>33</v>
      </c>
      <c r="V7515" s="1">
        <v>704112</v>
      </c>
      <c r="W7515">
        <v>2</v>
      </c>
      <c r="X7515" s="1">
        <v>4400</v>
      </c>
      <c r="Y7515" t="s">
        <v>38</v>
      </c>
      <c r="Z7515" t="s">
        <v>39</v>
      </c>
      <c r="AA7515" t="s">
        <v>40</v>
      </c>
      <c r="AB7515" t="s">
        <v>41</v>
      </c>
    </row>
    <row r="7516" spans="1:28" x14ac:dyDescent="0.25">
      <c r="A7516" t="s">
        <v>28</v>
      </c>
      <c r="B7516">
        <v>10</v>
      </c>
      <c r="C7516" s="1">
        <v>701115</v>
      </c>
      <c r="D7516" t="s">
        <v>29</v>
      </c>
      <c r="E7516">
        <v>0</v>
      </c>
      <c r="F7516" t="s">
        <v>30</v>
      </c>
      <c r="G7516" s="1">
        <v>704036</v>
      </c>
      <c r="H7516" t="s">
        <v>31</v>
      </c>
      <c r="I7516" s="1">
        <v>713033</v>
      </c>
      <c r="J7516" t="s">
        <v>178</v>
      </c>
      <c r="K7516" s="1">
        <v>4200</v>
      </c>
      <c r="L7516">
        <v>0</v>
      </c>
      <c r="M7516">
        <v>100</v>
      </c>
      <c r="N7516" s="1">
        <v>700569</v>
      </c>
      <c r="O7516">
        <v>100</v>
      </c>
      <c r="P7516" t="s">
        <v>33</v>
      </c>
      <c r="Q7516">
        <v>0</v>
      </c>
      <c r="R7516" s="1">
        <v>701849</v>
      </c>
      <c r="S7516">
        <v>200</v>
      </c>
      <c r="T7516">
        <v>2</v>
      </c>
      <c r="U7516" t="s">
        <v>33</v>
      </c>
      <c r="V7516" s="1">
        <v>704112</v>
      </c>
      <c r="W7516">
        <v>2</v>
      </c>
      <c r="X7516" s="1">
        <v>4400</v>
      </c>
      <c r="Y7516" t="s">
        <v>42</v>
      </c>
      <c r="Z7516" t="s">
        <v>313</v>
      </c>
      <c r="AA7516" t="s">
        <v>44</v>
      </c>
      <c r="AB7516" t="s">
        <v>45</v>
      </c>
    </row>
    <row r="7517" spans="1:28" x14ac:dyDescent="0.25">
      <c r="A7517" t="s">
        <v>28</v>
      </c>
      <c r="B7517">
        <v>10</v>
      </c>
      <c r="C7517" s="1">
        <v>701115</v>
      </c>
      <c r="D7517" t="s">
        <v>29</v>
      </c>
      <c r="E7517">
        <v>0</v>
      </c>
      <c r="F7517" t="s">
        <v>30</v>
      </c>
      <c r="G7517" s="1">
        <v>704036</v>
      </c>
      <c r="H7517" t="s">
        <v>31</v>
      </c>
      <c r="I7517" s="1">
        <v>713033</v>
      </c>
      <c r="J7517" t="s">
        <v>178</v>
      </c>
      <c r="K7517" s="1">
        <v>4200</v>
      </c>
      <c r="L7517">
        <v>0</v>
      </c>
      <c r="M7517">
        <v>100</v>
      </c>
      <c r="N7517" s="1">
        <v>700569</v>
      </c>
      <c r="O7517">
        <v>100</v>
      </c>
      <c r="P7517" t="s">
        <v>33</v>
      </c>
      <c r="Q7517">
        <v>0</v>
      </c>
      <c r="R7517" s="1">
        <v>701849</v>
      </c>
      <c r="S7517">
        <v>200</v>
      </c>
      <c r="T7517">
        <v>2</v>
      </c>
      <c r="U7517" t="s">
        <v>33</v>
      </c>
      <c r="V7517" s="1">
        <v>704112</v>
      </c>
      <c r="W7517">
        <v>2</v>
      </c>
      <c r="X7517" s="1">
        <v>4400</v>
      </c>
      <c r="Y7517" t="s">
        <v>46</v>
      </c>
      <c r="Z7517" t="s">
        <v>83</v>
      </c>
      <c r="AA7517" t="s">
        <v>48</v>
      </c>
      <c r="AB7517" t="s">
        <v>49</v>
      </c>
    </row>
    <row r="7518" spans="1:28" x14ac:dyDescent="0.25">
      <c r="A7518" t="s">
        <v>28</v>
      </c>
      <c r="B7518">
        <v>10</v>
      </c>
      <c r="C7518" s="1">
        <v>701115</v>
      </c>
      <c r="D7518" t="s">
        <v>29</v>
      </c>
      <c r="E7518">
        <v>0</v>
      </c>
      <c r="F7518" t="s">
        <v>30</v>
      </c>
      <c r="G7518" s="1">
        <v>704036</v>
      </c>
      <c r="H7518" t="s">
        <v>31</v>
      </c>
      <c r="I7518" s="1">
        <v>713033</v>
      </c>
      <c r="J7518" t="s">
        <v>178</v>
      </c>
      <c r="K7518" s="1">
        <v>4200</v>
      </c>
      <c r="L7518">
        <v>0</v>
      </c>
      <c r="M7518">
        <v>100</v>
      </c>
      <c r="N7518" s="1">
        <v>700569</v>
      </c>
      <c r="O7518">
        <v>100</v>
      </c>
      <c r="P7518" t="s">
        <v>33</v>
      </c>
      <c r="Q7518">
        <v>0</v>
      </c>
      <c r="R7518" s="1">
        <v>701849</v>
      </c>
      <c r="S7518">
        <v>200</v>
      </c>
      <c r="T7518">
        <v>2</v>
      </c>
      <c r="U7518" t="s">
        <v>33</v>
      </c>
      <c r="V7518" s="1">
        <v>704112</v>
      </c>
      <c r="W7518">
        <v>2</v>
      </c>
      <c r="X7518" s="1">
        <v>4400</v>
      </c>
      <c r="Y7518" t="s">
        <v>50</v>
      </c>
      <c r="Z7518" t="s">
        <v>51</v>
      </c>
      <c r="AA7518" t="s">
        <v>52</v>
      </c>
      <c r="AB7518" t="s">
        <v>53</v>
      </c>
    </row>
    <row r="7519" spans="1:28" x14ac:dyDescent="0.25">
      <c r="A7519" t="s">
        <v>28</v>
      </c>
      <c r="B7519">
        <v>10</v>
      </c>
      <c r="C7519" s="1">
        <v>701115</v>
      </c>
      <c r="D7519" t="s">
        <v>29</v>
      </c>
      <c r="E7519">
        <v>0</v>
      </c>
      <c r="F7519" t="s">
        <v>30</v>
      </c>
      <c r="G7519" s="1">
        <v>704036</v>
      </c>
      <c r="H7519" t="s">
        <v>31</v>
      </c>
      <c r="I7519" s="1">
        <v>713033</v>
      </c>
      <c r="J7519" t="s">
        <v>178</v>
      </c>
      <c r="K7519" s="1">
        <v>4200</v>
      </c>
      <c r="L7519">
        <v>0</v>
      </c>
      <c r="M7519">
        <v>100</v>
      </c>
      <c r="N7519" s="1">
        <v>700569</v>
      </c>
      <c r="O7519">
        <v>100</v>
      </c>
      <c r="P7519" t="s">
        <v>33</v>
      </c>
      <c r="Q7519">
        <v>0</v>
      </c>
      <c r="R7519" s="1">
        <v>701849</v>
      </c>
      <c r="S7519">
        <v>200</v>
      </c>
      <c r="T7519">
        <v>2</v>
      </c>
      <c r="U7519" t="s">
        <v>33</v>
      </c>
      <c r="V7519" s="1">
        <v>704112</v>
      </c>
      <c r="W7519">
        <v>2</v>
      </c>
      <c r="X7519" s="1">
        <v>4400</v>
      </c>
      <c r="Y7519" t="s">
        <v>54</v>
      </c>
      <c r="Z7519" t="s">
        <v>179</v>
      </c>
      <c r="AA7519" t="s">
        <v>56</v>
      </c>
      <c r="AB7519" t="s">
        <v>57</v>
      </c>
    </row>
    <row r="7520" spans="1:28" x14ac:dyDescent="0.25">
      <c r="A7520" t="s">
        <v>28</v>
      </c>
      <c r="B7520">
        <v>10</v>
      </c>
      <c r="C7520" s="1">
        <v>701115</v>
      </c>
      <c r="D7520" t="s">
        <v>29</v>
      </c>
      <c r="E7520">
        <v>0</v>
      </c>
      <c r="F7520" t="s">
        <v>30</v>
      </c>
      <c r="G7520" s="1">
        <v>704036</v>
      </c>
      <c r="H7520" t="s">
        <v>31</v>
      </c>
      <c r="I7520" s="1">
        <v>713033</v>
      </c>
      <c r="J7520" t="s">
        <v>178</v>
      </c>
      <c r="K7520" s="1">
        <v>4200</v>
      </c>
      <c r="L7520">
        <v>0</v>
      </c>
      <c r="M7520">
        <v>100</v>
      </c>
      <c r="N7520" s="1">
        <v>700569</v>
      </c>
      <c r="O7520">
        <v>100</v>
      </c>
      <c r="P7520" t="s">
        <v>33</v>
      </c>
      <c r="Q7520">
        <v>0</v>
      </c>
      <c r="R7520" s="1">
        <v>701849</v>
      </c>
      <c r="S7520">
        <v>200</v>
      </c>
      <c r="T7520">
        <v>2</v>
      </c>
      <c r="U7520" t="s">
        <v>33</v>
      </c>
      <c r="V7520" s="1">
        <v>704112</v>
      </c>
      <c r="W7520">
        <v>2</v>
      </c>
      <c r="X7520" s="1">
        <v>4400</v>
      </c>
      <c r="Y7520" t="s">
        <v>58</v>
      </c>
      <c r="Z7520" t="s">
        <v>59</v>
      </c>
      <c r="AA7520" t="s">
        <v>60</v>
      </c>
      <c r="AB7520" t="s">
        <v>61</v>
      </c>
    </row>
    <row r="7521" spans="1:28" x14ac:dyDescent="0.25">
      <c r="A7521" t="s">
        <v>28</v>
      </c>
      <c r="B7521">
        <v>10</v>
      </c>
      <c r="C7521" s="1">
        <v>701115</v>
      </c>
      <c r="D7521" t="s">
        <v>29</v>
      </c>
      <c r="E7521">
        <v>0</v>
      </c>
      <c r="F7521" t="s">
        <v>30</v>
      </c>
      <c r="G7521" s="1">
        <v>704036</v>
      </c>
      <c r="H7521" t="s">
        <v>31</v>
      </c>
      <c r="I7521" s="1">
        <v>713033</v>
      </c>
      <c r="J7521" t="s">
        <v>178</v>
      </c>
      <c r="K7521" s="1">
        <v>4200</v>
      </c>
      <c r="L7521">
        <v>0</v>
      </c>
      <c r="M7521">
        <v>100</v>
      </c>
      <c r="N7521" s="1">
        <v>700569</v>
      </c>
      <c r="O7521">
        <v>100</v>
      </c>
      <c r="P7521" t="s">
        <v>33</v>
      </c>
      <c r="Q7521">
        <v>0</v>
      </c>
      <c r="R7521" s="1">
        <v>701849</v>
      </c>
      <c r="S7521">
        <v>200</v>
      </c>
      <c r="T7521">
        <v>2</v>
      </c>
      <c r="U7521" t="s">
        <v>33</v>
      </c>
      <c r="V7521" s="1">
        <v>704112</v>
      </c>
      <c r="W7521">
        <v>2</v>
      </c>
      <c r="X7521" s="1">
        <v>4400</v>
      </c>
      <c r="Y7521" t="s">
        <v>62</v>
      </c>
      <c r="Z7521" t="s">
        <v>63</v>
      </c>
      <c r="AA7521" t="s">
        <v>64</v>
      </c>
      <c r="AB7521" t="s">
        <v>65</v>
      </c>
    </row>
    <row r="7522" spans="1:28" x14ac:dyDescent="0.25">
      <c r="A7522" t="s">
        <v>28</v>
      </c>
      <c r="B7522">
        <v>10</v>
      </c>
      <c r="C7522" s="1">
        <v>701115</v>
      </c>
      <c r="D7522" t="s">
        <v>29</v>
      </c>
      <c r="E7522">
        <v>0</v>
      </c>
      <c r="F7522" t="s">
        <v>30</v>
      </c>
      <c r="G7522" s="1">
        <v>704036</v>
      </c>
      <c r="H7522" t="s">
        <v>31</v>
      </c>
      <c r="I7522" s="1">
        <v>713033</v>
      </c>
      <c r="J7522" t="s">
        <v>178</v>
      </c>
      <c r="K7522" s="1">
        <v>4200</v>
      </c>
      <c r="L7522">
        <v>0</v>
      </c>
      <c r="M7522">
        <v>100</v>
      </c>
      <c r="N7522" s="1">
        <v>700569</v>
      </c>
      <c r="O7522">
        <v>100</v>
      </c>
      <c r="P7522" t="s">
        <v>33</v>
      </c>
      <c r="Q7522">
        <v>0</v>
      </c>
      <c r="R7522" s="1">
        <v>701849</v>
      </c>
      <c r="S7522">
        <v>200</v>
      </c>
      <c r="T7522">
        <v>2</v>
      </c>
      <c r="U7522" t="s">
        <v>33</v>
      </c>
      <c r="V7522" s="1">
        <v>704112</v>
      </c>
      <c r="W7522">
        <v>2</v>
      </c>
      <c r="X7522" s="1">
        <v>4400</v>
      </c>
      <c r="Y7522" t="e" cm="1">
        <f t="array" ref="Y7522">- tol</f>
        <v>#NAME?</v>
      </c>
      <c r="Z7522" t="s">
        <v>66</v>
      </c>
      <c r="AA7522" t="s">
        <v>67</v>
      </c>
      <c r="AB7522" t="s">
        <v>68</v>
      </c>
    </row>
    <row r="7523" spans="1:28" x14ac:dyDescent="0.25">
      <c r="A7523" t="s">
        <v>28</v>
      </c>
      <c r="B7523">
        <v>10</v>
      </c>
      <c r="C7523" s="1">
        <v>701115</v>
      </c>
      <c r="D7523" t="s">
        <v>29</v>
      </c>
      <c r="E7523">
        <v>0</v>
      </c>
      <c r="F7523" t="s">
        <v>30</v>
      </c>
      <c r="G7523" s="1">
        <v>704036</v>
      </c>
      <c r="H7523" t="s">
        <v>31</v>
      </c>
      <c r="I7523" s="1">
        <v>713033</v>
      </c>
      <c r="J7523" t="s">
        <v>178</v>
      </c>
      <c r="K7523" s="1">
        <v>4200</v>
      </c>
      <c r="L7523">
        <v>0</v>
      </c>
      <c r="M7523">
        <v>100</v>
      </c>
      <c r="N7523" s="1">
        <v>700569</v>
      </c>
      <c r="O7523">
        <v>100</v>
      </c>
      <c r="P7523" t="s">
        <v>33</v>
      </c>
      <c r="Q7523">
        <v>0</v>
      </c>
      <c r="R7523" s="1">
        <v>701849</v>
      </c>
      <c r="S7523">
        <v>200</v>
      </c>
      <c r="T7523">
        <v>2</v>
      </c>
      <c r="U7523" t="s">
        <v>33</v>
      </c>
      <c r="V7523" s="1">
        <v>704112</v>
      </c>
      <c r="W7523">
        <v>2</v>
      </c>
      <c r="X7523" s="1">
        <v>4400</v>
      </c>
      <c r="Y7523" t="s">
        <v>69</v>
      </c>
      <c r="Z7523" t="s">
        <v>162</v>
      </c>
      <c r="AA7523" t="s">
        <v>71</v>
      </c>
      <c r="AB7523" t="s">
        <v>72</v>
      </c>
    </row>
    <row r="7524" spans="1:28" x14ac:dyDescent="0.25">
      <c r="A7524" t="s">
        <v>28</v>
      </c>
      <c r="B7524">
        <v>10</v>
      </c>
      <c r="C7524" s="1">
        <v>701115</v>
      </c>
      <c r="D7524" t="s">
        <v>29</v>
      </c>
      <c r="E7524">
        <v>0</v>
      </c>
      <c r="F7524" t="s">
        <v>30</v>
      </c>
      <c r="G7524" s="1">
        <v>704036</v>
      </c>
      <c r="H7524" t="s">
        <v>31</v>
      </c>
      <c r="I7524" s="1">
        <v>713033</v>
      </c>
      <c r="J7524" t="s">
        <v>178</v>
      </c>
      <c r="K7524" s="1">
        <v>4200</v>
      </c>
      <c r="L7524">
        <v>0</v>
      </c>
      <c r="M7524">
        <v>100</v>
      </c>
      <c r="N7524" s="1">
        <v>700569</v>
      </c>
      <c r="O7524">
        <v>100</v>
      </c>
      <c r="P7524" t="s">
        <v>33</v>
      </c>
      <c r="Q7524">
        <v>0</v>
      </c>
      <c r="R7524" s="1">
        <v>701849</v>
      </c>
      <c r="S7524">
        <v>200</v>
      </c>
      <c r="T7524">
        <v>2</v>
      </c>
      <c r="U7524" t="s">
        <v>33</v>
      </c>
      <c r="V7524" s="1">
        <v>704112</v>
      </c>
      <c r="W7524">
        <v>2</v>
      </c>
      <c r="X7524" s="1">
        <v>4400</v>
      </c>
      <c r="Y7524" t="s">
        <v>73</v>
      </c>
      <c r="Z7524" t="s">
        <v>314</v>
      </c>
      <c r="AA7524" t="s">
        <v>75</v>
      </c>
      <c r="AB7524" t="s">
        <v>76</v>
      </c>
    </row>
    <row r="7525" spans="1:28" x14ac:dyDescent="0.25">
      <c r="A7525" t="s">
        <v>28</v>
      </c>
      <c r="B7525">
        <v>10</v>
      </c>
      <c r="C7525" s="1">
        <v>701115</v>
      </c>
      <c r="D7525" t="s">
        <v>29</v>
      </c>
      <c r="E7525">
        <v>0</v>
      </c>
      <c r="F7525" t="s">
        <v>30</v>
      </c>
      <c r="G7525" s="1">
        <v>704036</v>
      </c>
      <c r="H7525" t="s">
        <v>31</v>
      </c>
      <c r="I7525" s="1">
        <v>713033</v>
      </c>
      <c r="J7525" t="s">
        <v>178</v>
      </c>
      <c r="K7525" s="1">
        <v>4200</v>
      </c>
      <c r="L7525">
        <v>0</v>
      </c>
      <c r="M7525">
        <v>100</v>
      </c>
      <c r="N7525" s="1">
        <v>700569</v>
      </c>
      <c r="O7525">
        <v>100</v>
      </c>
      <c r="P7525" t="s">
        <v>33</v>
      </c>
      <c r="Q7525">
        <v>0</v>
      </c>
      <c r="R7525" s="1">
        <v>701849</v>
      </c>
      <c r="S7525">
        <v>200</v>
      </c>
      <c r="T7525">
        <v>2</v>
      </c>
      <c r="U7525" t="s">
        <v>33</v>
      </c>
      <c r="V7525" s="1">
        <v>704112</v>
      </c>
      <c r="W7525">
        <v>2</v>
      </c>
      <c r="X7525" s="1">
        <v>4400</v>
      </c>
      <c r="Y7525" t="s">
        <v>77</v>
      </c>
      <c r="Z7525" t="s">
        <v>78</v>
      </c>
      <c r="AA7525" t="s">
        <v>79</v>
      </c>
      <c r="AB7525" t="s">
        <v>80</v>
      </c>
    </row>
    <row r="7526" spans="1:28" x14ac:dyDescent="0.25">
      <c r="A7526" t="s">
        <v>28</v>
      </c>
      <c r="B7526">
        <v>10</v>
      </c>
      <c r="C7526" s="1">
        <v>701115</v>
      </c>
      <c r="D7526" t="s">
        <v>29</v>
      </c>
      <c r="E7526">
        <v>0</v>
      </c>
      <c r="F7526" t="s">
        <v>30</v>
      </c>
      <c r="G7526" s="1">
        <v>704036</v>
      </c>
      <c r="H7526" t="s">
        <v>31</v>
      </c>
      <c r="I7526" s="1">
        <v>713035</v>
      </c>
      <c r="J7526" t="s">
        <v>180</v>
      </c>
      <c r="K7526" s="1">
        <v>5200</v>
      </c>
      <c r="L7526">
        <v>0</v>
      </c>
      <c r="M7526">
        <v>100</v>
      </c>
      <c r="N7526" s="1">
        <v>700622</v>
      </c>
      <c r="O7526">
        <v>300</v>
      </c>
      <c r="P7526" t="s">
        <v>33</v>
      </c>
      <c r="Q7526">
        <v>0</v>
      </c>
      <c r="R7526" s="1">
        <v>701972</v>
      </c>
      <c r="S7526">
        <v>100</v>
      </c>
      <c r="T7526">
        <v>2</v>
      </c>
      <c r="U7526" t="s">
        <v>33</v>
      </c>
      <c r="V7526" s="1">
        <v>704112</v>
      </c>
      <c r="W7526">
        <v>2</v>
      </c>
      <c r="X7526" s="1">
        <v>4400</v>
      </c>
      <c r="Y7526" t="s">
        <v>34</v>
      </c>
      <c r="Z7526" t="s">
        <v>143</v>
      </c>
      <c r="AA7526" t="s">
        <v>36</v>
      </c>
      <c r="AB7526" t="s">
        <v>37</v>
      </c>
    </row>
    <row r="7527" spans="1:28" x14ac:dyDescent="0.25">
      <c r="A7527" t="s">
        <v>28</v>
      </c>
      <c r="B7527">
        <v>10</v>
      </c>
      <c r="C7527" s="1">
        <v>701115</v>
      </c>
      <c r="D7527" t="s">
        <v>29</v>
      </c>
      <c r="E7527">
        <v>0</v>
      </c>
      <c r="F7527" t="s">
        <v>30</v>
      </c>
      <c r="G7527" s="1">
        <v>704036</v>
      </c>
      <c r="H7527" t="s">
        <v>31</v>
      </c>
      <c r="I7527" s="1">
        <v>713035</v>
      </c>
      <c r="J7527" t="s">
        <v>180</v>
      </c>
      <c r="K7527" s="1">
        <v>5200</v>
      </c>
      <c r="L7527">
        <v>0</v>
      </c>
      <c r="M7527">
        <v>100</v>
      </c>
      <c r="N7527" s="1">
        <v>700622</v>
      </c>
      <c r="O7527">
        <v>300</v>
      </c>
      <c r="P7527" t="s">
        <v>33</v>
      </c>
      <c r="Q7527">
        <v>0</v>
      </c>
      <c r="R7527" s="1">
        <v>701972</v>
      </c>
      <c r="S7527">
        <v>100</v>
      </c>
      <c r="T7527">
        <v>2</v>
      </c>
      <c r="U7527" t="s">
        <v>33</v>
      </c>
      <c r="V7527" s="1">
        <v>704112</v>
      </c>
      <c r="W7527">
        <v>2</v>
      </c>
      <c r="X7527" s="1">
        <v>4400</v>
      </c>
      <c r="Y7527" t="s">
        <v>38</v>
      </c>
      <c r="Z7527" t="s">
        <v>39</v>
      </c>
      <c r="AA7527" t="s">
        <v>40</v>
      </c>
      <c r="AB7527" t="s">
        <v>41</v>
      </c>
    </row>
    <row r="7528" spans="1:28" x14ac:dyDescent="0.25">
      <c r="A7528" t="s">
        <v>28</v>
      </c>
      <c r="B7528">
        <v>10</v>
      </c>
      <c r="C7528" s="1">
        <v>701115</v>
      </c>
      <c r="D7528" t="s">
        <v>29</v>
      </c>
      <c r="E7528">
        <v>0</v>
      </c>
      <c r="F7528" t="s">
        <v>30</v>
      </c>
      <c r="G7528" s="1">
        <v>704036</v>
      </c>
      <c r="H7528" t="s">
        <v>31</v>
      </c>
      <c r="I7528" s="1">
        <v>713035</v>
      </c>
      <c r="J7528" t="s">
        <v>180</v>
      </c>
      <c r="K7528" s="1">
        <v>5200</v>
      </c>
      <c r="L7528">
        <v>0</v>
      </c>
      <c r="M7528">
        <v>100</v>
      </c>
      <c r="N7528" s="1">
        <v>700622</v>
      </c>
      <c r="O7528">
        <v>300</v>
      </c>
      <c r="P7528" t="s">
        <v>33</v>
      </c>
      <c r="Q7528">
        <v>0</v>
      </c>
      <c r="R7528" s="1">
        <v>701972</v>
      </c>
      <c r="S7528">
        <v>100</v>
      </c>
      <c r="T7528">
        <v>2</v>
      </c>
      <c r="U7528" t="s">
        <v>33</v>
      </c>
      <c r="V7528" s="1">
        <v>704112</v>
      </c>
      <c r="W7528">
        <v>2</v>
      </c>
      <c r="X7528" s="1">
        <v>4400</v>
      </c>
      <c r="Y7528" t="s">
        <v>42</v>
      </c>
      <c r="Z7528" t="s">
        <v>305</v>
      </c>
      <c r="AA7528" t="s">
        <v>44</v>
      </c>
      <c r="AB7528" t="s">
        <v>45</v>
      </c>
    </row>
    <row r="7529" spans="1:28" x14ac:dyDescent="0.25">
      <c r="A7529" t="s">
        <v>28</v>
      </c>
      <c r="B7529">
        <v>10</v>
      </c>
      <c r="C7529" s="1">
        <v>701115</v>
      </c>
      <c r="D7529" t="s">
        <v>29</v>
      </c>
      <c r="E7529">
        <v>0</v>
      </c>
      <c r="F7529" t="s">
        <v>30</v>
      </c>
      <c r="G7529" s="1">
        <v>704036</v>
      </c>
      <c r="H7529" t="s">
        <v>31</v>
      </c>
      <c r="I7529" s="1">
        <v>713035</v>
      </c>
      <c r="J7529" t="s">
        <v>180</v>
      </c>
      <c r="K7529" s="1">
        <v>5200</v>
      </c>
      <c r="L7529">
        <v>0</v>
      </c>
      <c r="M7529">
        <v>100</v>
      </c>
      <c r="N7529" s="1">
        <v>700622</v>
      </c>
      <c r="O7529">
        <v>300</v>
      </c>
      <c r="P7529" t="s">
        <v>33</v>
      </c>
      <c r="Q7529">
        <v>0</v>
      </c>
      <c r="R7529" s="1">
        <v>701972</v>
      </c>
      <c r="S7529">
        <v>100</v>
      </c>
      <c r="T7529">
        <v>2</v>
      </c>
      <c r="U7529" t="s">
        <v>33</v>
      </c>
      <c r="V7529" s="1">
        <v>704112</v>
      </c>
      <c r="W7529">
        <v>2</v>
      </c>
      <c r="X7529" s="1">
        <v>4400</v>
      </c>
      <c r="Y7529" t="s">
        <v>46</v>
      </c>
      <c r="Z7529" t="s">
        <v>83</v>
      </c>
      <c r="AA7529" t="s">
        <v>48</v>
      </c>
      <c r="AB7529" t="s">
        <v>49</v>
      </c>
    </row>
    <row r="7530" spans="1:28" x14ac:dyDescent="0.25">
      <c r="A7530" t="s">
        <v>28</v>
      </c>
      <c r="B7530">
        <v>10</v>
      </c>
      <c r="C7530" s="1">
        <v>701115</v>
      </c>
      <c r="D7530" t="s">
        <v>29</v>
      </c>
      <c r="E7530">
        <v>0</v>
      </c>
      <c r="F7530" t="s">
        <v>30</v>
      </c>
      <c r="G7530" s="1">
        <v>704036</v>
      </c>
      <c r="H7530" t="s">
        <v>31</v>
      </c>
      <c r="I7530" s="1">
        <v>713035</v>
      </c>
      <c r="J7530" t="s">
        <v>180</v>
      </c>
      <c r="K7530" s="1">
        <v>5200</v>
      </c>
      <c r="L7530">
        <v>0</v>
      </c>
      <c r="M7530">
        <v>100</v>
      </c>
      <c r="N7530" s="1">
        <v>700622</v>
      </c>
      <c r="O7530">
        <v>300</v>
      </c>
      <c r="P7530" t="s">
        <v>33</v>
      </c>
      <c r="Q7530">
        <v>0</v>
      </c>
      <c r="R7530" s="1">
        <v>701972</v>
      </c>
      <c r="S7530">
        <v>100</v>
      </c>
      <c r="T7530">
        <v>2</v>
      </c>
      <c r="U7530" t="s">
        <v>33</v>
      </c>
      <c r="V7530" s="1">
        <v>704112</v>
      </c>
      <c r="W7530">
        <v>2</v>
      </c>
      <c r="X7530" s="1">
        <v>4400</v>
      </c>
      <c r="Y7530" t="s">
        <v>50</v>
      </c>
      <c r="Z7530" t="s">
        <v>51</v>
      </c>
      <c r="AA7530" t="s">
        <v>52</v>
      </c>
      <c r="AB7530" t="s">
        <v>53</v>
      </c>
    </row>
    <row r="7531" spans="1:28" x14ac:dyDescent="0.25">
      <c r="A7531" t="s">
        <v>28</v>
      </c>
      <c r="B7531">
        <v>10</v>
      </c>
      <c r="C7531" s="1">
        <v>701115</v>
      </c>
      <c r="D7531" t="s">
        <v>29</v>
      </c>
      <c r="E7531">
        <v>0</v>
      </c>
      <c r="F7531" t="s">
        <v>30</v>
      </c>
      <c r="G7531" s="1">
        <v>704036</v>
      </c>
      <c r="H7531" t="s">
        <v>31</v>
      </c>
      <c r="I7531" s="1">
        <v>713035</v>
      </c>
      <c r="J7531" t="s">
        <v>180</v>
      </c>
      <c r="K7531" s="1">
        <v>5200</v>
      </c>
      <c r="L7531">
        <v>0</v>
      </c>
      <c r="M7531">
        <v>100</v>
      </c>
      <c r="N7531" s="1">
        <v>700622</v>
      </c>
      <c r="O7531">
        <v>300</v>
      </c>
      <c r="P7531" t="s">
        <v>33</v>
      </c>
      <c r="Q7531">
        <v>0</v>
      </c>
      <c r="R7531" s="1">
        <v>701972</v>
      </c>
      <c r="S7531">
        <v>100</v>
      </c>
      <c r="T7531">
        <v>2</v>
      </c>
      <c r="U7531" t="s">
        <v>33</v>
      </c>
      <c r="V7531" s="1">
        <v>704112</v>
      </c>
      <c r="W7531">
        <v>2</v>
      </c>
      <c r="X7531" s="1">
        <v>4400</v>
      </c>
      <c r="Y7531" t="s">
        <v>54</v>
      </c>
      <c r="Z7531" t="s">
        <v>181</v>
      </c>
      <c r="AA7531" t="s">
        <v>56</v>
      </c>
      <c r="AB7531" t="s">
        <v>57</v>
      </c>
    </row>
    <row r="7532" spans="1:28" x14ac:dyDescent="0.25">
      <c r="A7532" t="s">
        <v>28</v>
      </c>
      <c r="B7532">
        <v>10</v>
      </c>
      <c r="C7532" s="1">
        <v>701115</v>
      </c>
      <c r="D7532" t="s">
        <v>29</v>
      </c>
      <c r="E7532">
        <v>0</v>
      </c>
      <c r="F7532" t="s">
        <v>30</v>
      </c>
      <c r="G7532" s="1">
        <v>704036</v>
      </c>
      <c r="H7532" t="s">
        <v>31</v>
      </c>
      <c r="I7532" s="1">
        <v>713035</v>
      </c>
      <c r="J7532" t="s">
        <v>180</v>
      </c>
      <c r="K7532" s="1">
        <v>5200</v>
      </c>
      <c r="L7532">
        <v>0</v>
      </c>
      <c r="M7532">
        <v>100</v>
      </c>
      <c r="N7532" s="1">
        <v>700622</v>
      </c>
      <c r="O7532">
        <v>300</v>
      </c>
      <c r="P7532" t="s">
        <v>33</v>
      </c>
      <c r="Q7532">
        <v>0</v>
      </c>
      <c r="R7532" s="1">
        <v>701972</v>
      </c>
      <c r="S7532">
        <v>100</v>
      </c>
      <c r="T7532">
        <v>2</v>
      </c>
      <c r="U7532" t="s">
        <v>33</v>
      </c>
      <c r="V7532" s="1">
        <v>704112</v>
      </c>
      <c r="W7532">
        <v>2</v>
      </c>
      <c r="X7532" s="1">
        <v>4400</v>
      </c>
      <c r="Y7532" t="s">
        <v>58</v>
      </c>
      <c r="Z7532" t="s">
        <v>59</v>
      </c>
      <c r="AA7532" t="s">
        <v>60</v>
      </c>
      <c r="AB7532" t="s">
        <v>61</v>
      </c>
    </row>
    <row r="7533" spans="1:28" x14ac:dyDescent="0.25">
      <c r="A7533" t="s">
        <v>28</v>
      </c>
      <c r="B7533">
        <v>10</v>
      </c>
      <c r="C7533" s="1">
        <v>701115</v>
      </c>
      <c r="D7533" t="s">
        <v>29</v>
      </c>
      <c r="E7533">
        <v>0</v>
      </c>
      <c r="F7533" t="s">
        <v>30</v>
      </c>
      <c r="G7533" s="1">
        <v>704036</v>
      </c>
      <c r="H7533" t="s">
        <v>31</v>
      </c>
      <c r="I7533" s="1">
        <v>713035</v>
      </c>
      <c r="J7533" t="s">
        <v>180</v>
      </c>
      <c r="K7533" s="1">
        <v>5200</v>
      </c>
      <c r="L7533">
        <v>0</v>
      </c>
      <c r="M7533">
        <v>100</v>
      </c>
      <c r="N7533" s="1">
        <v>700622</v>
      </c>
      <c r="O7533">
        <v>300</v>
      </c>
      <c r="P7533" t="s">
        <v>33</v>
      </c>
      <c r="Q7533">
        <v>0</v>
      </c>
      <c r="R7533" s="1">
        <v>701972</v>
      </c>
      <c r="S7533">
        <v>100</v>
      </c>
      <c r="T7533">
        <v>2</v>
      </c>
      <c r="U7533" t="s">
        <v>33</v>
      </c>
      <c r="V7533" s="1">
        <v>704112</v>
      </c>
      <c r="W7533">
        <v>2</v>
      </c>
      <c r="X7533" s="1">
        <v>4400</v>
      </c>
      <c r="Y7533" t="s">
        <v>62</v>
      </c>
      <c r="Z7533" t="s">
        <v>63</v>
      </c>
      <c r="AA7533" t="s">
        <v>64</v>
      </c>
      <c r="AB7533" t="s">
        <v>65</v>
      </c>
    </row>
    <row r="7534" spans="1:28" x14ac:dyDescent="0.25">
      <c r="A7534" t="s">
        <v>28</v>
      </c>
      <c r="B7534">
        <v>10</v>
      </c>
      <c r="C7534" s="1">
        <v>701115</v>
      </c>
      <c r="D7534" t="s">
        <v>29</v>
      </c>
      <c r="E7534">
        <v>0</v>
      </c>
      <c r="F7534" t="s">
        <v>30</v>
      </c>
      <c r="G7534" s="1">
        <v>704036</v>
      </c>
      <c r="H7534" t="s">
        <v>31</v>
      </c>
      <c r="I7534" s="1">
        <v>713035</v>
      </c>
      <c r="J7534" t="s">
        <v>180</v>
      </c>
      <c r="K7534" s="1">
        <v>5200</v>
      </c>
      <c r="L7534">
        <v>0</v>
      </c>
      <c r="M7534">
        <v>100</v>
      </c>
      <c r="N7534" s="1">
        <v>700622</v>
      </c>
      <c r="O7534">
        <v>300</v>
      </c>
      <c r="P7534" t="s">
        <v>33</v>
      </c>
      <c r="Q7534">
        <v>0</v>
      </c>
      <c r="R7534" s="1">
        <v>701972</v>
      </c>
      <c r="S7534">
        <v>100</v>
      </c>
      <c r="T7534">
        <v>2</v>
      </c>
      <c r="U7534" t="s">
        <v>33</v>
      </c>
      <c r="V7534" s="1">
        <v>704112</v>
      </c>
      <c r="W7534">
        <v>2</v>
      </c>
      <c r="X7534" s="1">
        <v>4400</v>
      </c>
      <c r="Y7534" t="e" cm="1">
        <f t="array" ref="Y7534">- tol</f>
        <v>#NAME?</v>
      </c>
      <c r="Z7534" t="s">
        <v>66</v>
      </c>
      <c r="AA7534" t="s">
        <v>67</v>
      </c>
      <c r="AB7534" t="s">
        <v>68</v>
      </c>
    </row>
    <row r="7535" spans="1:28" x14ac:dyDescent="0.25">
      <c r="A7535" t="s">
        <v>28</v>
      </c>
      <c r="B7535">
        <v>10</v>
      </c>
      <c r="C7535" s="1">
        <v>701115</v>
      </c>
      <c r="D7535" t="s">
        <v>29</v>
      </c>
      <c r="E7535">
        <v>0</v>
      </c>
      <c r="F7535" t="s">
        <v>30</v>
      </c>
      <c r="G7535" s="1">
        <v>704036</v>
      </c>
      <c r="H7535" t="s">
        <v>31</v>
      </c>
      <c r="I7535" s="1">
        <v>713035</v>
      </c>
      <c r="J7535" t="s">
        <v>180</v>
      </c>
      <c r="K7535" s="1">
        <v>5200</v>
      </c>
      <c r="L7535">
        <v>0</v>
      </c>
      <c r="M7535">
        <v>100</v>
      </c>
      <c r="N7535" s="1">
        <v>700622</v>
      </c>
      <c r="O7535">
        <v>300</v>
      </c>
      <c r="P7535" t="s">
        <v>33</v>
      </c>
      <c r="Q7535">
        <v>0</v>
      </c>
      <c r="R7535" s="1">
        <v>701972</v>
      </c>
      <c r="S7535">
        <v>100</v>
      </c>
      <c r="T7535">
        <v>2</v>
      </c>
      <c r="U7535" t="s">
        <v>33</v>
      </c>
      <c r="V7535" s="1">
        <v>704112</v>
      </c>
      <c r="W7535">
        <v>2</v>
      </c>
      <c r="X7535" s="1">
        <v>4400</v>
      </c>
      <c r="Y7535" t="s">
        <v>69</v>
      </c>
      <c r="Z7535" t="s">
        <v>159</v>
      </c>
      <c r="AA7535" t="s">
        <v>71</v>
      </c>
      <c r="AB7535" t="s">
        <v>72</v>
      </c>
    </row>
    <row r="7536" spans="1:28" x14ac:dyDescent="0.25">
      <c r="A7536" t="s">
        <v>28</v>
      </c>
      <c r="B7536">
        <v>10</v>
      </c>
      <c r="C7536" s="1">
        <v>701115</v>
      </c>
      <c r="D7536" t="s">
        <v>29</v>
      </c>
      <c r="E7536">
        <v>0</v>
      </c>
      <c r="F7536" t="s">
        <v>30</v>
      </c>
      <c r="G7536" s="1">
        <v>704036</v>
      </c>
      <c r="H7536" t="s">
        <v>31</v>
      </c>
      <c r="I7536" s="1">
        <v>713035</v>
      </c>
      <c r="J7536" t="s">
        <v>180</v>
      </c>
      <c r="K7536" s="1">
        <v>5200</v>
      </c>
      <c r="L7536">
        <v>0</v>
      </c>
      <c r="M7536">
        <v>100</v>
      </c>
      <c r="N7536" s="1">
        <v>700622</v>
      </c>
      <c r="O7536">
        <v>300</v>
      </c>
      <c r="P7536" t="s">
        <v>33</v>
      </c>
      <c r="Q7536">
        <v>0</v>
      </c>
      <c r="R7536" s="1">
        <v>701972</v>
      </c>
      <c r="S7536">
        <v>100</v>
      </c>
      <c r="T7536">
        <v>2</v>
      </c>
      <c r="U7536" t="s">
        <v>33</v>
      </c>
      <c r="V7536" s="1">
        <v>704112</v>
      </c>
      <c r="W7536">
        <v>2</v>
      </c>
      <c r="X7536" s="1">
        <v>4400</v>
      </c>
      <c r="Y7536" t="s">
        <v>73</v>
      </c>
      <c r="Z7536" t="s">
        <v>306</v>
      </c>
      <c r="AA7536" t="s">
        <v>75</v>
      </c>
      <c r="AB7536" t="s">
        <v>76</v>
      </c>
    </row>
    <row r="7537" spans="1:28" x14ac:dyDescent="0.25">
      <c r="A7537" t="s">
        <v>28</v>
      </c>
      <c r="B7537">
        <v>10</v>
      </c>
      <c r="C7537" s="1">
        <v>701115</v>
      </c>
      <c r="D7537" t="s">
        <v>29</v>
      </c>
      <c r="E7537">
        <v>0</v>
      </c>
      <c r="F7537" t="s">
        <v>30</v>
      </c>
      <c r="G7537" s="1">
        <v>704036</v>
      </c>
      <c r="H7537" t="s">
        <v>31</v>
      </c>
      <c r="I7537" s="1">
        <v>713035</v>
      </c>
      <c r="J7537" t="s">
        <v>180</v>
      </c>
      <c r="K7537" s="1">
        <v>5200</v>
      </c>
      <c r="L7537">
        <v>0</v>
      </c>
      <c r="M7537">
        <v>100</v>
      </c>
      <c r="N7537" s="1">
        <v>700622</v>
      </c>
      <c r="O7537">
        <v>300</v>
      </c>
      <c r="P7537" t="s">
        <v>33</v>
      </c>
      <c r="Q7537">
        <v>0</v>
      </c>
      <c r="R7537" s="1">
        <v>701972</v>
      </c>
      <c r="S7537">
        <v>100</v>
      </c>
      <c r="T7537">
        <v>2</v>
      </c>
      <c r="U7537" t="s">
        <v>33</v>
      </c>
      <c r="V7537" s="1">
        <v>704112</v>
      </c>
      <c r="W7537">
        <v>2</v>
      </c>
      <c r="X7537" s="1">
        <v>4400</v>
      </c>
      <c r="Y7537" t="s">
        <v>77</v>
      </c>
      <c r="Z7537" t="s">
        <v>78</v>
      </c>
      <c r="AA7537" t="s">
        <v>79</v>
      </c>
      <c r="AB7537" t="s">
        <v>80</v>
      </c>
    </row>
    <row r="7538" spans="1:28" x14ac:dyDescent="0.25">
      <c r="A7538" t="s">
        <v>28</v>
      </c>
      <c r="B7538">
        <v>10</v>
      </c>
      <c r="C7538" s="1">
        <v>701115</v>
      </c>
      <c r="D7538" t="s">
        <v>29</v>
      </c>
      <c r="E7538">
        <v>0</v>
      </c>
      <c r="F7538" t="s">
        <v>30</v>
      </c>
      <c r="G7538" s="1">
        <v>704036</v>
      </c>
      <c r="H7538" t="s">
        <v>31</v>
      </c>
      <c r="I7538" s="1">
        <v>713036</v>
      </c>
      <c r="J7538" t="s">
        <v>182</v>
      </c>
      <c r="K7538" s="1">
        <v>5300</v>
      </c>
      <c r="L7538">
        <v>0</v>
      </c>
      <c r="M7538">
        <v>100</v>
      </c>
      <c r="N7538" s="1">
        <v>700569</v>
      </c>
      <c r="O7538">
        <v>100</v>
      </c>
      <c r="P7538" t="s">
        <v>33</v>
      </c>
      <c r="Q7538">
        <v>0</v>
      </c>
      <c r="R7538" s="1">
        <v>701972</v>
      </c>
      <c r="S7538">
        <v>100</v>
      </c>
      <c r="T7538">
        <v>2</v>
      </c>
      <c r="U7538" t="s">
        <v>33</v>
      </c>
      <c r="V7538" s="1">
        <v>704112</v>
      </c>
      <c r="W7538">
        <v>2</v>
      </c>
      <c r="X7538" s="1">
        <v>4400</v>
      </c>
      <c r="Y7538" t="s">
        <v>34</v>
      </c>
      <c r="Z7538" t="s">
        <v>143</v>
      </c>
      <c r="AA7538" t="s">
        <v>36</v>
      </c>
      <c r="AB7538" t="s">
        <v>37</v>
      </c>
    </row>
    <row r="7539" spans="1:28" x14ac:dyDescent="0.25">
      <c r="A7539" t="s">
        <v>28</v>
      </c>
      <c r="B7539">
        <v>10</v>
      </c>
      <c r="C7539" s="1">
        <v>701115</v>
      </c>
      <c r="D7539" t="s">
        <v>29</v>
      </c>
      <c r="E7539">
        <v>0</v>
      </c>
      <c r="F7539" t="s">
        <v>30</v>
      </c>
      <c r="G7539" s="1">
        <v>704036</v>
      </c>
      <c r="H7539" t="s">
        <v>31</v>
      </c>
      <c r="I7539" s="1">
        <v>713036</v>
      </c>
      <c r="J7539" t="s">
        <v>182</v>
      </c>
      <c r="K7539" s="1">
        <v>5300</v>
      </c>
      <c r="L7539">
        <v>0</v>
      </c>
      <c r="M7539">
        <v>100</v>
      </c>
      <c r="N7539" s="1">
        <v>700569</v>
      </c>
      <c r="O7539">
        <v>100</v>
      </c>
      <c r="P7539" t="s">
        <v>33</v>
      </c>
      <c r="Q7539">
        <v>0</v>
      </c>
      <c r="R7539" s="1">
        <v>701972</v>
      </c>
      <c r="S7539">
        <v>100</v>
      </c>
      <c r="T7539">
        <v>2</v>
      </c>
      <c r="U7539" t="s">
        <v>33</v>
      </c>
      <c r="V7539" s="1">
        <v>704112</v>
      </c>
      <c r="W7539">
        <v>2</v>
      </c>
      <c r="X7539" s="1">
        <v>4400</v>
      </c>
      <c r="Y7539" t="s">
        <v>38</v>
      </c>
      <c r="Z7539" t="s">
        <v>39</v>
      </c>
      <c r="AA7539" t="s">
        <v>40</v>
      </c>
      <c r="AB7539" t="s">
        <v>41</v>
      </c>
    </row>
    <row r="7540" spans="1:28" x14ac:dyDescent="0.25">
      <c r="A7540" t="s">
        <v>28</v>
      </c>
      <c r="B7540">
        <v>10</v>
      </c>
      <c r="C7540" s="1">
        <v>701115</v>
      </c>
      <c r="D7540" t="s">
        <v>29</v>
      </c>
      <c r="E7540">
        <v>0</v>
      </c>
      <c r="F7540" t="s">
        <v>30</v>
      </c>
      <c r="G7540" s="1">
        <v>704036</v>
      </c>
      <c r="H7540" t="s">
        <v>31</v>
      </c>
      <c r="I7540" s="1">
        <v>713036</v>
      </c>
      <c r="J7540" t="s">
        <v>182</v>
      </c>
      <c r="K7540" s="1">
        <v>5300</v>
      </c>
      <c r="L7540">
        <v>0</v>
      </c>
      <c r="M7540">
        <v>100</v>
      </c>
      <c r="N7540" s="1">
        <v>700569</v>
      </c>
      <c r="O7540">
        <v>100</v>
      </c>
      <c r="P7540" t="s">
        <v>33</v>
      </c>
      <c r="Q7540">
        <v>0</v>
      </c>
      <c r="R7540" s="1">
        <v>701972</v>
      </c>
      <c r="S7540">
        <v>100</v>
      </c>
      <c r="T7540">
        <v>2</v>
      </c>
      <c r="U7540" t="s">
        <v>33</v>
      </c>
      <c r="V7540" s="1">
        <v>704112</v>
      </c>
      <c r="W7540">
        <v>2</v>
      </c>
      <c r="X7540" s="1">
        <v>4400</v>
      </c>
      <c r="Y7540" t="s">
        <v>42</v>
      </c>
      <c r="Z7540" t="s">
        <v>307</v>
      </c>
      <c r="AA7540" t="s">
        <v>44</v>
      </c>
      <c r="AB7540" t="s">
        <v>45</v>
      </c>
    </row>
    <row r="7541" spans="1:28" x14ac:dyDescent="0.25">
      <c r="A7541" t="s">
        <v>28</v>
      </c>
      <c r="B7541">
        <v>10</v>
      </c>
      <c r="C7541" s="1">
        <v>701115</v>
      </c>
      <c r="D7541" t="s">
        <v>29</v>
      </c>
      <c r="E7541">
        <v>0</v>
      </c>
      <c r="F7541" t="s">
        <v>30</v>
      </c>
      <c r="G7541" s="1">
        <v>704036</v>
      </c>
      <c r="H7541" t="s">
        <v>31</v>
      </c>
      <c r="I7541" s="1">
        <v>713036</v>
      </c>
      <c r="J7541" t="s">
        <v>182</v>
      </c>
      <c r="K7541" s="1">
        <v>5300</v>
      </c>
      <c r="L7541">
        <v>0</v>
      </c>
      <c r="M7541">
        <v>100</v>
      </c>
      <c r="N7541" s="1">
        <v>700569</v>
      </c>
      <c r="O7541">
        <v>100</v>
      </c>
      <c r="P7541" t="s">
        <v>33</v>
      </c>
      <c r="Q7541">
        <v>0</v>
      </c>
      <c r="R7541" s="1">
        <v>701972</v>
      </c>
      <c r="S7541">
        <v>100</v>
      </c>
      <c r="T7541">
        <v>2</v>
      </c>
      <c r="U7541" t="s">
        <v>33</v>
      </c>
      <c r="V7541" s="1">
        <v>704112</v>
      </c>
      <c r="W7541">
        <v>2</v>
      </c>
      <c r="X7541" s="1">
        <v>4400</v>
      </c>
      <c r="Y7541" t="s">
        <v>46</v>
      </c>
      <c r="Z7541" t="s">
        <v>308</v>
      </c>
      <c r="AA7541" t="s">
        <v>48</v>
      </c>
      <c r="AB7541" t="s">
        <v>49</v>
      </c>
    </row>
    <row r="7542" spans="1:28" x14ac:dyDescent="0.25">
      <c r="A7542" t="s">
        <v>28</v>
      </c>
      <c r="B7542">
        <v>10</v>
      </c>
      <c r="C7542" s="1">
        <v>701115</v>
      </c>
      <c r="D7542" t="s">
        <v>29</v>
      </c>
      <c r="E7542">
        <v>0</v>
      </c>
      <c r="F7542" t="s">
        <v>30</v>
      </c>
      <c r="G7542" s="1">
        <v>704036</v>
      </c>
      <c r="H7542" t="s">
        <v>31</v>
      </c>
      <c r="I7542" s="1">
        <v>713036</v>
      </c>
      <c r="J7542" t="s">
        <v>182</v>
      </c>
      <c r="K7542" s="1">
        <v>5300</v>
      </c>
      <c r="L7542">
        <v>0</v>
      </c>
      <c r="M7542">
        <v>100</v>
      </c>
      <c r="N7542" s="1">
        <v>700569</v>
      </c>
      <c r="O7542">
        <v>100</v>
      </c>
      <c r="P7542" t="s">
        <v>33</v>
      </c>
      <c r="Q7542">
        <v>0</v>
      </c>
      <c r="R7542" s="1">
        <v>701972</v>
      </c>
      <c r="S7542">
        <v>100</v>
      </c>
      <c r="T7542">
        <v>2</v>
      </c>
      <c r="U7542" t="s">
        <v>33</v>
      </c>
      <c r="V7542" s="1">
        <v>704112</v>
      </c>
      <c r="W7542">
        <v>2</v>
      </c>
      <c r="X7542" s="1">
        <v>4400</v>
      </c>
      <c r="Y7542" t="s">
        <v>50</v>
      </c>
      <c r="Z7542" t="s">
        <v>51</v>
      </c>
      <c r="AA7542" t="s">
        <v>52</v>
      </c>
      <c r="AB7542" t="s">
        <v>53</v>
      </c>
    </row>
    <row r="7543" spans="1:28" x14ac:dyDescent="0.25">
      <c r="A7543" t="s">
        <v>28</v>
      </c>
      <c r="B7543">
        <v>10</v>
      </c>
      <c r="C7543" s="1">
        <v>701115</v>
      </c>
      <c r="D7543" t="s">
        <v>29</v>
      </c>
      <c r="E7543">
        <v>0</v>
      </c>
      <c r="F7543" t="s">
        <v>30</v>
      </c>
      <c r="G7543" s="1">
        <v>704036</v>
      </c>
      <c r="H7543" t="s">
        <v>31</v>
      </c>
      <c r="I7543" s="1">
        <v>713036</v>
      </c>
      <c r="J7543" t="s">
        <v>182</v>
      </c>
      <c r="K7543" s="1">
        <v>5300</v>
      </c>
      <c r="L7543">
        <v>0</v>
      </c>
      <c r="M7543">
        <v>100</v>
      </c>
      <c r="N7543" s="1">
        <v>700569</v>
      </c>
      <c r="O7543">
        <v>100</v>
      </c>
      <c r="P7543" t="s">
        <v>33</v>
      </c>
      <c r="Q7543">
        <v>0</v>
      </c>
      <c r="R7543" s="1">
        <v>701972</v>
      </c>
      <c r="S7543">
        <v>100</v>
      </c>
      <c r="T7543">
        <v>2</v>
      </c>
      <c r="U7543" t="s">
        <v>33</v>
      </c>
      <c r="V7543" s="1">
        <v>704112</v>
      </c>
      <c r="W7543">
        <v>2</v>
      </c>
      <c r="X7543" s="1">
        <v>4400</v>
      </c>
      <c r="Y7543" t="s">
        <v>54</v>
      </c>
      <c r="Z7543" t="s">
        <v>183</v>
      </c>
      <c r="AA7543" t="s">
        <v>56</v>
      </c>
      <c r="AB7543" t="s">
        <v>57</v>
      </c>
    </row>
    <row r="7544" spans="1:28" x14ac:dyDescent="0.25">
      <c r="A7544" t="s">
        <v>28</v>
      </c>
      <c r="B7544">
        <v>10</v>
      </c>
      <c r="C7544" s="1">
        <v>701115</v>
      </c>
      <c r="D7544" t="s">
        <v>29</v>
      </c>
      <c r="E7544">
        <v>0</v>
      </c>
      <c r="F7544" t="s">
        <v>30</v>
      </c>
      <c r="G7544" s="1">
        <v>704036</v>
      </c>
      <c r="H7544" t="s">
        <v>31</v>
      </c>
      <c r="I7544" s="1">
        <v>713036</v>
      </c>
      <c r="J7544" t="s">
        <v>182</v>
      </c>
      <c r="K7544" s="1">
        <v>5300</v>
      </c>
      <c r="L7544">
        <v>0</v>
      </c>
      <c r="M7544">
        <v>100</v>
      </c>
      <c r="N7544" s="1">
        <v>700569</v>
      </c>
      <c r="O7544">
        <v>100</v>
      </c>
      <c r="P7544" t="s">
        <v>33</v>
      </c>
      <c r="Q7544">
        <v>0</v>
      </c>
      <c r="R7544" s="1">
        <v>701972</v>
      </c>
      <c r="S7544">
        <v>100</v>
      </c>
      <c r="T7544">
        <v>2</v>
      </c>
      <c r="U7544" t="s">
        <v>33</v>
      </c>
      <c r="V7544" s="1">
        <v>704112</v>
      </c>
      <c r="W7544">
        <v>2</v>
      </c>
      <c r="X7544" s="1">
        <v>4400</v>
      </c>
      <c r="Y7544" t="s">
        <v>58</v>
      </c>
      <c r="Z7544" t="s">
        <v>59</v>
      </c>
      <c r="AA7544" t="s">
        <v>60</v>
      </c>
      <c r="AB7544" t="s">
        <v>61</v>
      </c>
    </row>
    <row r="7545" spans="1:28" x14ac:dyDescent="0.25">
      <c r="A7545" t="s">
        <v>28</v>
      </c>
      <c r="B7545">
        <v>10</v>
      </c>
      <c r="C7545" s="1">
        <v>701115</v>
      </c>
      <c r="D7545" t="s">
        <v>29</v>
      </c>
      <c r="E7545">
        <v>0</v>
      </c>
      <c r="F7545" t="s">
        <v>30</v>
      </c>
      <c r="G7545" s="1">
        <v>704036</v>
      </c>
      <c r="H7545" t="s">
        <v>31</v>
      </c>
      <c r="I7545" s="1">
        <v>713036</v>
      </c>
      <c r="J7545" t="s">
        <v>182</v>
      </c>
      <c r="K7545" s="1">
        <v>5300</v>
      </c>
      <c r="L7545">
        <v>0</v>
      </c>
      <c r="M7545">
        <v>100</v>
      </c>
      <c r="N7545" s="1">
        <v>700569</v>
      </c>
      <c r="O7545">
        <v>100</v>
      </c>
      <c r="P7545" t="s">
        <v>33</v>
      </c>
      <c r="Q7545">
        <v>0</v>
      </c>
      <c r="R7545" s="1">
        <v>701972</v>
      </c>
      <c r="S7545">
        <v>100</v>
      </c>
      <c r="T7545">
        <v>2</v>
      </c>
      <c r="U7545" t="s">
        <v>33</v>
      </c>
      <c r="V7545" s="1">
        <v>704112</v>
      </c>
      <c r="W7545">
        <v>2</v>
      </c>
      <c r="X7545" s="1">
        <v>4400</v>
      </c>
      <c r="Y7545" t="s">
        <v>62</v>
      </c>
      <c r="Z7545" t="s">
        <v>63</v>
      </c>
      <c r="AA7545" t="s">
        <v>64</v>
      </c>
      <c r="AB7545" t="s">
        <v>65</v>
      </c>
    </row>
    <row r="7546" spans="1:28" x14ac:dyDescent="0.25">
      <c r="A7546" t="s">
        <v>28</v>
      </c>
      <c r="B7546">
        <v>10</v>
      </c>
      <c r="C7546" s="1">
        <v>701115</v>
      </c>
      <c r="D7546" t="s">
        <v>29</v>
      </c>
      <c r="E7546">
        <v>0</v>
      </c>
      <c r="F7546" t="s">
        <v>30</v>
      </c>
      <c r="G7546" s="1">
        <v>704036</v>
      </c>
      <c r="H7546" t="s">
        <v>31</v>
      </c>
      <c r="I7546" s="1">
        <v>713036</v>
      </c>
      <c r="J7546" t="s">
        <v>182</v>
      </c>
      <c r="K7546" s="1">
        <v>5300</v>
      </c>
      <c r="L7546">
        <v>0</v>
      </c>
      <c r="M7546">
        <v>100</v>
      </c>
      <c r="N7546" s="1">
        <v>700569</v>
      </c>
      <c r="O7546">
        <v>100</v>
      </c>
      <c r="P7546" t="s">
        <v>33</v>
      </c>
      <c r="Q7546">
        <v>0</v>
      </c>
      <c r="R7546" s="1">
        <v>701972</v>
      </c>
      <c r="S7546">
        <v>100</v>
      </c>
      <c r="T7546">
        <v>2</v>
      </c>
      <c r="U7546" t="s">
        <v>33</v>
      </c>
      <c r="V7546" s="1">
        <v>704112</v>
      </c>
      <c r="W7546">
        <v>2</v>
      </c>
      <c r="X7546" s="1">
        <v>4400</v>
      </c>
      <c r="Y7546" t="e" cm="1">
        <f t="array" ref="Y7546">- tol</f>
        <v>#NAME?</v>
      </c>
      <c r="Z7546" t="s">
        <v>66</v>
      </c>
      <c r="AA7546" t="s">
        <v>67</v>
      </c>
      <c r="AB7546" t="s">
        <v>68</v>
      </c>
    </row>
    <row r="7547" spans="1:28" x14ac:dyDescent="0.25">
      <c r="A7547" t="s">
        <v>28</v>
      </c>
      <c r="B7547">
        <v>10</v>
      </c>
      <c r="C7547" s="1">
        <v>701115</v>
      </c>
      <c r="D7547" t="s">
        <v>29</v>
      </c>
      <c r="E7547">
        <v>0</v>
      </c>
      <c r="F7547" t="s">
        <v>30</v>
      </c>
      <c r="G7547" s="1">
        <v>704036</v>
      </c>
      <c r="H7547" t="s">
        <v>31</v>
      </c>
      <c r="I7547" s="1">
        <v>713036</v>
      </c>
      <c r="J7547" t="s">
        <v>182</v>
      </c>
      <c r="K7547" s="1">
        <v>5300</v>
      </c>
      <c r="L7547">
        <v>0</v>
      </c>
      <c r="M7547">
        <v>100</v>
      </c>
      <c r="N7547" s="1">
        <v>700569</v>
      </c>
      <c r="O7547">
        <v>100</v>
      </c>
      <c r="P7547" t="s">
        <v>33</v>
      </c>
      <c r="Q7547">
        <v>0</v>
      </c>
      <c r="R7547" s="1">
        <v>701972</v>
      </c>
      <c r="S7547">
        <v>100</v>
      </c>
      <c r="T7547">
        <v>2</v>
      </c>
      <c r="U7547" t="s">
        <v>33</v>
      </c>
      <c r="V7547" s="1">
        <v>704112</v>
      </c>
      <c r="W7547">
        <v>2</v>
      </c>
      <c r="X7547" s="1">
        <v>4400</v>
      </c>
      <c r="Y7547" t="s">
        <v>69</v>
      </c>
      <c r="Z7547" t="s">
        <v>162</v>
      </c>
      <c r="AA7547" t="s">
        <v>71</v>
      </c>
      <c r="AB7547" t="s">
        <v>72</v>
      </c>
    </row>
    <row r="7548" spans="1:28" x14ac:dyDescent="0.25">
      <c r="A7548" t="s">
        <v>28</v>
      </c>
      <c r="B7548">
        <v>10</v>
      </c>
      <c r="C7548" s="1">
        <v>701115</v>
      </c>
      <c r="D7548" t="s">
        <v>29</v>
      </c>
      <c r="E7548">
        <v>0</v>
      </c>
      <c r="F7548" t="s">
        <v>30</v>
      </c>
      <c r="G7548" s="1">
        <v>704036</v>
      </c>
      <c r="H7548" t="s">
        <v>31</v>
      </c>
      <c r="I7548" s="1">
        <v>713036</v>
      </c>
      <c r="J7548" t="s">
        <v>182</v>
      </c>
      <c r="K7548" s="1">
        <v>5300</v>
      </c>
      <c r="L7548">
        <v>0</v>
      </c>
      <c r="M7548">
        <v>100</v>
      </c>
      <c r="N7548" s="1">
        <v>700569</v>
      </c>
      <c r="O7548">
        <v>100</v>
      </c>
      <c r="P7548" t="s">
        <v>33</v>
      </c>
      <c r="Q7548">
        <v>0</v>
      </c>
      <c r="R7548" s="1">
        <v>701972</v>
      </c>
      <c r="S7548">
        <v>100</v>
      </c>
      <c r="T7548">
        <v>2</v>
      </c>
      <c r="U7548" t="s">
        <v>33</v>
      </c>
      <c r="V7548" s="1">
        <v>704112</v>
      </c>
      <c r="W7548">
        <v>2</v>
      </c>
      <c r="X7548" s="1">
        <v>4400</v>
      </c>
      <c r="Y7548" t="s">
        <v>73</v>
      </c>
      <c r="Z7548" t="s">
        <v>74</v>
      </c>
      <c r="AA7548" t="s">
        <v>75</v>
      </c>
      <c r="AB7548" t="s">
        <v>76</v>
      </c>
    </row>
    <row r="7549" spans="1:28" x14ac:dyDescent="0.25">
      <c r="A7549" t="s">
        <v>28</v>
      </c>
      <c r="B7549">
        <v>10</v>
      </c>
      <c r="C7549" s="1">
        <v>701115</v>
      </c>
      <c r="D7549" t="s">
        <v>29</v>
      </c>
      <c r="E7549">
        <v>0</v>
      </c>
      <c r="F7549" t="s">
        <v>30</v>
      </c>
      <c r="G7549" s="1">
        <v>704036</v>
      </c>
      <c r="H7549" t="s">
        <v>31</v>
      </c>
      <c r="I7549" s="1">
        <v>713036</v>
      </c>
      <c r="J7549" t="s">
        <v>182</v>
      </c>
      <c r="K7549" s="1">
        <v>5300</v>
      </c>
      <c r="L7549">
        <v>0</v>
      </c>
      <c r="M7549">
        <v>100</v>
      </c>
      <c r="N7549" s="1">
        <v>700569</v>
      </c>
      <c r="O7549">
        <v>100</v>
      </c>
      <c r="P7549" t="s">
        <v>33</v>
      </c>
      <c r="Q7549">
        <v>0</v>
      </c>
      <c r="R7549" s="1">
        <v>701972</v>
      </c>
      <c r="S7549">
        <v>100</v>
      </c>
      <c r="T7549">
        <v>2</v>
      </c>
      <c r="U7549" t="s">
        <v>33</v>
      </c>
      <c r="V7549" s="1">
        <v>704112</v>
      </c>
      <c r="W7549">
        <v>2</v>
      </c>
      <c r="X7549" s="1">
        <v>4400</v>
      </c>
      <c r="Y7549" t="s">
        <v>77</v>
      </c>
      <c r="Z7549" t="s">
        <v>78</v>
      </c>
      <c r="AA7549" t="s">
        <v>79</v>
      </c>
      <c r="AB7549" t="s">
        <v>80</v>
      </c>
    </row>
    <row r="7550" spans="1:28" x14ac:dyDescent="0.25">
      <c r="A7550" t="s">
        <v>28</v>
      </c>
      <c r="B7550">
        <v>10</v>
      </c>
      <c r="C7550" s="1">
        <v>701115</v>
      </c>
      <c r="D7550" t="s">
        <v>29</v>
      </c>
      <c r="E7550">
        <v>0</v>
      </c>
      <c r="F7550" t="s">
        <v>30</v>
      </c>
      <c r="G7550" s="1">
        <v>704036</v>
      </c>
      <c r="H7550" t="s">
        <v>31</v>
      </c>
      <c r="I7550" s="1">
        <v>713037</v>
      </c>
      <c r="J7550" t="s">
        <v>184</v>
      </c>
      <c r="K7550" s="1">
        <v>6000</v>
      </c>
      <c r="L7550">
        <v>0</v>
      </c>
      <c r="M7550">
        <v>100</v>
      </c>
      <c r="N7550" s="1">
        <v>700625</v>
      </c>
      <c r="O7550">
        <v>100</v>
      </c>
      <c r="P7550" t="s">
        <v>33</v>
      </c>
      <c r="Q7550">
        <v>0</v>
      </c>
      <c r="R7550" s="1">
        <v>702208</v>
      </c>
      <c r="S7550">
        <v>100</v>
      </c>
      <c r="T7550">
        <v>2</v>
      </c>
      <c r="U7550" t="s">
        <v>33</v>
      </c>
      <c r="V7550" s="1">
        <v>704112</v>
      </c>
      <c r="W7550">
        <v>2</v>
      </c>
      <c r="X7550" s="1">
        <v>4400</v>
      </c>
      <c r="Y7550" t="s">
        <v>34</v>
      </c>
      <c r="Z7550" t="s">
        <v>185</v>
      </c>
      <c r="AA7550" t="s">
        <v>36</v>
      </c>
      <c r="AB7550" t="s">
        <v>37</v>
      </c>
    </row>
    <row r="7551" spans="1:28" x14ac:dyDescent="0.25">
      <c r="A7551" t="s">
        <v>28</v>
      </c>
      <c r="B7551">
        <v>10</v>
      </c>
      <c r="C7551" s="1">
        <v>701115</v>
      </c>
      <c r="D7551" t="s">
        <v>29</v>
      </c>
      <c r="E7551">
        <v>0</v>
      </c>
      <c r="F7551" t="s">
        <v>30</v>
      </c>
      <c r="G7551" s="1">
        <v>704036</v>
      </c>
      <c r="H7551" t="s">
        <v>31</v>
      </c>
      <c r="I7551" s="1">
        <v>713037</v>
      </c>
      <c r="J7551" t="s">
        <v>184</v>
      </c>
      <c r="K7551" s="1">
        <v>6000</v>
      </c>
      <c r="L7551">
        <v>0</v>
      </c>
      <c r="M7551">
        <v>100</v>
      </c>
      <c r="N7551" s="1">
        <v>700625</v>
      </c>
      <c r="O7551">
        <v>100</v>
      </c>
      <c r="P7551" t="s">
        <v>33</v>
      </c>
      <c r="Q7551">
        <v>0</v>
      </c>
      <c r="R7551" s="1">
        <v>702208</v>
      </c>
      <c r="S7551">
        <v>100</v>
      </c>
      <c r="T7551">
        <v>2</v>
      </c>
      <c r="U7551" t="s">
        <v>33</v>
      </c>
      <c r="V7551" s="1">
        <v>704112</v>
      </c>
      <c r="W7551">
        <v>2</v>
      </c>
      <c r="X7551" s="1">
        <v>4400</v>
      </c>
      <c r="Y7551" t="s">
        <v>38</v>
      </c>
      <c r="Z7551" t="s">
        <v>39</v>
      </c>
      <c r="AA7551" t="s">
        <v>40</v>
      </c>
      <c r="AB7551" t="s">
        <v>41</v>
      </c>
    </row>
    <row r="7552" spans="1:28" x14ac:dyDescent="0.25">
      <c r="A7552" t="s">
        <v>28</v>
      </c>
      <c r="B7552">
        <v>10</v>
      </c>
      <c r="C7552" s="1">
        <v>701115</v>
      </c>
      <c r="D7552" t="s">
        <v>29</v>
      </c>
      <c r="E7552">
        <v>0</v>
      </c>
      <c r="F7552" t="s">
        <v>30</v>
      </c>
      <c r="G7552" s="1">
        <v>704036</v>
      </c>
      <c r="H7552" t="s">
        <v>31</v>
      </c>
      <c r="I7552" s="1">
        <v>713037</v>
      </c>
      <c r="J7552" t="s">
        <v>184</v>
      </c>
      <c r="K7552" s="1">
        <v>6000</v>
      </c>
      <c r="L7552">
        <v>0</v>
      </c>
      <c r="M7552">
        <v>100</v>
      </c>
      <c r="N7552" s="1">
        <v>700625</v>
      </c>
      <c r="O7552">
        <v>100</v>
      </c>
      <c r="P7552" t="s">
        <v>33</v>
      </c>
      <c r="Q7552">
        <v>0</v>
      </c>
      <c r="R7552" s="1">
        <v>702208</v>
      </c>
      <c r="S7552">
        <v>100</v>
      </c>
      <c r="T7552">
        <v>2</v>
      </c>
      <c r="U7552" t="s">
        <v>33</v>
      </c>
      <c r="V7552" s="1">
        <v>704112</v>
      </c>
      <c r="W7552">
        <v>2</v>
      </c>
      <c r="X7552" s="1">
        <v>4400</v>
      </c>
      <c r="Y7552" t="s">
        <v>42</v>
      </c>
      <c r="Z7552" t="s">
        <v>300</v>
      </c>
      <c r="AA7552" t="s">
        <v>44</v>
      </c>
      <c r="AB7552" t="s">
        <v>45</v>
      </c>
    </row>
    <row r="7553" spans="1:28" x14ac:dyDescent="0.25">
      <c r="A7553" t="s">
        <v>28</v>
      </c>
      <c r="B7553">
        <v>10</v>
      </c>
      <c r="C7553" s="1">
        <v>701115</v>
      </c>
      <c r="D7553" t="s">
        <v>29</v>
      </c>
      <c r="E7553">
        <v>0</v>
      </c>
      <c r="F7553" t="s">
        <v>30</v>
      </c>
      <c r="G7553" s="1">
        <v>704036</v>
      </c>
      <c r="H7553" t="s">
        <v>31</v>
      </c>
      <c r="I7553" s="1">
        <v>713037</v>
      </c>
      <c r="J7553" t="s">
        <v>184</v>
      </c>
      <c r="K7553" s="1">
        <v>6000</v>
      </c>
      <c r="L7553">
        <v>0</v>
      </c>
      <c r="M7553">
        <v>100</v>
      </c>
      <c r="N7553" s="1">
        <v>700625</v>
      </c>
      <c r="O7553">
        <v>100</v>
      </c>
      <c r="P7553" t="s">
        <v>33</v>
      </c>
      <c r="Q7553">
        <v>0</v>
      </c>
      <c r="R7553" s="1">
        <v>702208</v>
      </c>
      <c r="S7553">
        <v>100</v>
      </c>
      <c r="T7553">
        <v>2</v>
      </c>
      <c r="U7553" t="s">
        <v>33</v>
      </c>
      <c r="V7553" s="1">
        <v>704112</v>
      </c>
      <c r="W7553">
        <v>2</v>
      </c>
      <c r="X7553" s="1">
        <v>4400</v>
      </c>
      <c r="Y7553" t="s">
        <v>46</v>
      </c>
      <c r="Z7553" t="s">
        <v>301</v>
      </c>
      <c r="AA7553" t="s">
        <v>48</v>
      </c>
      <c r="AB7553" t="s">
        <v>49</v>
      </c>
    </row>
    <row r="7554" spans="1:28" x14ac:dyDescent="0.25">
      <c r="A7554" t="s">
        <v>28</v>
      </c>
      <c r="B7554">
        <v>10</v>
      </c>
      <c r="C7554" s="1">
        <v>701115</v>
      </c>
      <c r="D7554" t="s">
        <v>29</v>
      </c>
      <c r="E7554">
        <v>0</v>
      </c>
      <c r="F7554" t="s">
        <v>30</v>
      </c>
      <c r="G7554" s="1">
        <v>704036</v>
      </c>
      <c r="H7554" t="s">
        <v>31</v>
      </c>
      <c r="I7554" s="1">
        <v>713037</v>
      </c>
      <c r="J7554" t="s">
        <v>184</v>
      </c>
      <c r="K7554" s="1">
        <v>6000</v>
      </c>
      <c r="L7554">
        <v>0</v>
      </c>
      <c r="M7554">
        <v>100</v>
      </c>
      <c r="N7554" s="1">
        <v>700625</v>
      </c>
      <c r="O7554">
        <v>100</v>
      </c>
      <c r="P7554" t="s">
        <v>33</v>
      </c>
      <c r="Q7554">
        <v>0</v>
      </c>
      <c r="R7554" s="1">
        <v>702208</v>
      </c>
      <c r="S7554">
        <v>100</v>
      </c>
      <c r="T7554">
        <v>2</v>
      </c>
      <c r="U7554" t="s">
        <v>33</v>
      </c>
      <c r="V7554" s="1">
        <v>704112</v>
      </c>
      <c r="W7554">
        <v>2</v>
      </c>
      <c r="X7554" s="1">
        <v>4400</v>
      </c>
      <c r="Y7554" t="s">
        <v>50</v>
      </c>
      <c r="Z7554" t="s">
        <v>51</v>
      </c>
      <c r="AA7554" t="s">
        <v>52</v>
      </c>
      <c r="AB7554" t="s">
        <v>53</v>
      </c>
    </row>
    <row r="7555" spans="1:28" x14ac:dyDescent="0.25">
      <c r="A7555" t="s">
        <v>28</v>
      </c>
      <c r="B7555">
        <v>10</v>
      </c>
      <c r="C7555" s="1">
        <v>701115</v>
      </c>
      <c r="D7555" t="s">
        <v>29</v>
      </c>
      <c r="E7555">
        <v>0</v>
      </c>
      <c r="F7555" t="s">
        <v>30</v>
      </c>
      <c r="G7555" s="1">
        <v>704036</v>
      </c>
      <c r="H7555" t="s">
        <v>31</v>
      </c>
      <c r="I7555" s="1">
        <v>713037</v>
      </c>
      <c r="J7555" t="s">
        <v>184</v>
      </c>
      <c r="K7555" s="1">
        <v>6000</v>
      </c>
      <c r="L7555">
        <v>0</v>
      </c>
      <c r="M7555">
        <v>100</v>
      </c>
      <c r="N7555" s="1">
        <v>700625</v>
      </c>
      <c r="O7555">
        <v>100</v>
      </c>
      <c r="P7555" t="s">
        <v>33</v>
      </c>
      <c r="Q7555">
        <v>0</v>
      </c>
      <c r="R7555" s="1">
        <v>702208</v>
      </c>
      <c r="S7555">
        <v>100</v>
      </c>
      <c r="T7555">
        <v>2</v>
      </c>
      <c r="U7555" t="s">
        <v>33</v>
      </c>
      <c r="V7555" s="1">
        <v>704112</v>
      </c>
      <c r="W7555">
        <v>2</v>
      </c>
      <c r="X7555" s="1">
        <v>4400</v>
      </c>
      <c r="Y7555" t="s">
        <v>54</v>
      </c>
      <c r="Z7555" t="s">
        <v>186</v>
      </c>
      <c r="AA7555" t="s">
        <v>56</v>
      </c>
      <c r="AB7555" t="s">
        <v>57</v>
      </c>
    </row>
    <row r="7556" spans="1:28" x14ac:dyDescent="0.25">
      <c r="A7556" t="s">
        <v>28</v>
      </c>
      <c r="B7556">
        <v>10</v>
      </c>
      <c r="C7556" s="1">
        <v>701115</v>
      </c>
      <c r="D7556" t="s">
        <v>29</v>
      </c>
      <c r="E7556">
        <v>0</v>
      </c>
      <c r="F7556" t="s">
        <v>30</v>
      </c>
      <c r="G7556" s="1">
        <v>704036</v>
      </c>
      <c r="H7556" t="s">
        <v>31</v>
      </c>
      <c r="I7556" s="1">
        <v>713037</v>
      </c>
      <c r="J7556" t="s">
        <v>184</v>
      </c>
      <c r="K7556" s="1">
        <v>6000</v>
      </c>
      <c r="L7556">
        <v>0</v>
      </c>
      <c r="M7556">
        <v>100</v>
      </c>
      <c r="N7556" s="1">
        <v>700625</v>
      </c>
      <c r="O7556">
        <v>100</v>
      </c>
      <c r="P7556" t="s">
        <v>33</v>
      </c>
      <c r="Q7556">
        <v>0</v>
      </c>
      <c r="R7556" s="1">
        <v>702208</v>
      </c>
      <c r="S7556">
        <v>100</v>
      </c>
      <c r="T7556">
        <v>2</v>
      </c>
      <c r="U7556" t="s">
        <v>33</v>
      </c>
      <c r="V7556" s="1">
        <v>704112</v>
      </c>
      <c r="W7556">
        <v>2</v>
      </c>
      <c r="X7556" s="1">
        <v>4400</v>
      </c>
      <c r="Y7556" t="s">
        <v>58</v>
      </c>
      <c r="Z7556" t="s">
        <v>59</v>
      </c>
      <c r="AA7556" t="s">
        <v>60</v>
      </c>
      <c r="AB7556" t="s">
        <v>61</v>
      </c>
    </row>
    <row r="7557" spans="1:28" x14ac:dyDescent="0.25">
      <c r="A7557" t="s">
        <v>28</v>
      </c>
      <c r="B7557">
        <v>10</v>
      </c>
      <c r="C7557" s="1">
        <v>701115</v>
      </c>
      <c r="D7557" t="s">
        <v>29</v>
      </c>
      <c r="E7557">
        <v>0</v>
      </c>
      <c r="F7557" t="s">
        <v>30</v>
      </c>
      <c r="G7557" s="1">
        <v>704036</v>
      </c>
      <c r="H7557" t="s">
        <v>31</v>
      </c>
      <c r="I7557" s="1">
        <v>713037</v>
      </c>
      <c r="J7557" t="s">
        <v>184</v>
      </c>
      <c r="K7557" s="1">
        <v>6000</v>
      </c>
      <c r="L7557">
        <v>0</v>
      </c>
      <c r="M7557">
        <v>100</v>
      </c>
      <c r="N7557" s="1">
        <v>700625</v>
      </c>
      <c r="O7557">
        <v>100</v>
      </c>
      <c r="P7557" t="s">
        <v>33</v>
      </c>
      <c r="Q7557">
        <v>0</v>
      </c>
      <c r="R7557" s="1">
        <v>702208</v>
      </c>
      <c r="S7557">
        <v>100</v>
      </c>
      <c r="T7557">
        <v>2</v>
      </c>
      <c r="U7557" t="s">
        <v>33</v>
      </c>
      <c r="V7557" s="1">
        <v>704112</v>
      </c>
      <c r="W7557">
        <v>2</v>
      </c>
      <c r="X7557" s="1">
        <v>4400</v>
      </c>
      <c r="Y7557" t="s">
        <v>62</v>
      </c>
      <c r="Z7557" t="s">
        <v>63</v>
      </c>
      <c r="AA7557" t="s">
        <v>64</v>
      </c>
      <c r="AB7557" t="s">
        <v>65</v>
      </c>
    </row>
    <row r="7558" spans="1:28" x14ac:dyDescent="0.25">
      <c r="A7558" t="s">
        <v>28</v>
      </c>
      <c r="B7558">
        <v>10</v>
      </c>
      <c r="C7558" s="1">
        <v>701115</v>
      </c>
      <c r="D7558" t="s">
        <v>29</v>
      </c>
      <c r="E7558">
        <v>0</v>
      </c>
      <c r="F7558" t="s">
        <v>30</v>
      </c>
      <c r="G7558" s="1">
        <v>704036</v>
      </c>
      <c r="H7558" t="s">
        <v>31</v>
      </c>
      <c r="I7558" s="1">
        <v>713037</v>
      </c>
      <c r="J7558" t="s">
        <v>184</v>
      </c>
      <c r="K7558" s="1">
        <v>6000</v>
      </c>
      <c r="L7558">
        <v>0</v>
      </c>
      <c r="M7558">
        <v>100</v>
      </c>
      <c r="N7558" s="1">
        <v>700625</v>
      </c>
      <c r="O7558">
        <v>100</v>
      </c>
      <c r="P7558" t="s">
        <v>33</v>
      </c>
      <c r="Q7558">
        <v>0</v>
      </c>
      <c r="R7558" s="1">
        <v>702208</v>
      </c>
      <c r="S7558">
        <v>100</v>
      </c>
      <c r="T7558">
        <v>2</v>
      </c>
      <c r="U7558" t="s">
        <v>33</v>
      </c>
      <c r="V7558" s="1">
        <v>704112</v>
      </c>
      <c r="W7558">
        <v>2</v>
      </c>
      <c r="X7558" s="1">
        <v>4400</v>
      </c>
      <c r="Y7558" t="e" cm="1">
        <f t="array" ref="Y7558">- tol</f>
        <v>#NAME?</v>
      </c>
      <c r="Z7558" t="s">
        <v>66</v>
      </c>
      <c r="AA7558" t="s">
        <v>67</v>
      </c>
      <c r="AB7558" t="s">
        <v>68</v>
      </c>
    </row>
    <row r="7559" spans="1:28" x14ac:dyDescent="0.25">
      <c r="A7559" t="s">
        <v>28</v>
      </c>
      <c r="B7559">
        <v>10</v>
      </c>
      <c r="C7559" s="1">
        <v>701115</v>
      </c>
      <c r="D7559" t="s">
        <v>29</v>
      </c>
      <c r="E7559">
        <v>0</v>
      </c>
      <c r="F7559" t="s">
        <v>30</v>
      </c>
      <c r="G7559" s="1">
        <v>704036</v>
      </c>
      <c r="H7559" t="s">
        <v>31</v>
      </c>
      <c r="I7559" s="1">
        <v>713037</v>
      </c>
      <c r="J7559" t="s">
        <v>184</v>
      </c>
      <c r="K7559" s="1">
        <v>6000</v>
      </c>
      <c r="L7559">
        <v>0</v>
      </c>
      <c r="M7559">
        <v>100</v>
      </c>
      <c r="N7559" s="1">
        <v>700625</v>
      </c>
      <c r="O7559">
        <v>100</v>
      </c>
      <c r="P7559" t="s">
        <v>33</v>
      </c>
      <c r="Q7559">
        <v>0</v>
      </c>
      <c r="R7559" s="1">
        <v>702208</v>
      </c>
      <c r="S7559">
        <v>100</v>
      </c>
      <c r="T7559">
        <v>2</v>
      </c>
      <c r="U7559" t="s">
        <v>33</v>
      </c>
      <c r="V7559" s="1">
        <v>704112</v>
      </c>
      <c r="W7559">
        <v>2</v>
      </c>
      <c r="X7559" s="1">
        <v>4400</v>
      </c>
      <c r="Y7559" t="s">
        <v>69</v>
      </c>
      <c r="Z7559" t="s">
        <v>145</v>
      </c>
      <c r="AA7559" t="s">
        <v>71</v>
      </c>
      <c r="AB7559" t="s">
        <v>72</v>
      </c>
    </row>
    <row r="7560" spans="1:28" x14ac:dyDescent="0.25">
      <c r="A7560" t="s">
        <v>28</v>
      </c>
      <c r="B7560">
        <v>10</v>
      </c>
      <c r="C7560" s="1">
        <v>701115</v>
      </c>
      <c r="D7560" t="s">
        <v>29</v>
      </c>
      <c r="E7560">
        <v>0</v>
      </c>
      <c r="F7560" t="s">
        <v>30</v>
      </c>
      <c r="G7560" s="1">
        <v>704036</v>
      </c>
      <c r="H7560" t="s">
        <v>31</v>
      </c>
      <c r="I7560" s="1">
        <v>713037</v>
      </c>
      <c r="J7560" t="s">
        <v>184</v>
      </c>
      <c r="K7560" s="1">
        <v>6000</v>
      </c>
      <c r="L7560">
        <v>0</v>
      </c>
      <c r="M7560">
        <v>100</v>
      </c>
      <c r="N7560" s="1">
        <v>700625</v>
      </c>
      <c r="O7560">
        <v>100</v>
      </c>
      <c r="P7560" t="s">
        <v>33</v>
      </c>
      <c r="Q7560">
        <v>0</v>
      </c>
      <c r="R7560" s="1">
        <v>702208</v>
      </c>
      <c r="S7560">
        <v>100</v>
      </c>
      <c r="T7560">
        <v>2</v>
      </c>
      <c r="U7560" t="s">
        <v>33</v>
      </c>
      <c r="V7560" s="1">
        <v>704112</v>
      </c>
      <c r="W7560">
        <v>2</v>
      </c>
      <c r="X7560" s="1">
        <v>4400</v>
      </c>
      <c r="Y7560" t="s">
        <v>73</v>
      </c>
      <c r="Z7560" t="s">
        <v>74</v>
      </c>
      <c r="AA7560" t="s">
        <v>75</v>
      </c>
      <c r="AB7560" t="s">
        <v>76</v>
      </c>
    </row>
    <row r="7561" spans="1:28" x14ac:dyDescent="0.25">
      <c r="A7561" t="s">
        <v>28</v>
      </c>
      <c r="B7561">
        <v>10</v>
      </c>
      <c r="C7561" s="1">
        <v>701115</v>
      </c>
      <c r="D7561" t="s">
        <v>29</v>
      </c>
      <c r="E7561">
        <v>0</v>
      </c>
      <c r="F7561" t="s">
        <v>30</v>
      </c>
      <c r="G7561" s="1">
        <v>704036</v>
      </c>
      <c r="H7561" t="s">
        <v>31</v>
      </c>
      <c r="I7561" s="1">
        <v>713037</v>
      </c>
      <c r="J7561" t="s">
        <v>184</v>
      </c>
      <c r="K7561" s="1">
        <v>6000</v>
      </c>
      <c r="L7561">
        <v>0</v>
      </c>
      <c r="M7561">
        <v>100</v>
      </c>
      <c r="N7561" s="1">
        <v>700625</v>
      </c>
      <c r="O7561">
        <v>100</v>
      </c>
      <c r="P7561" t="s">
        <v>33</v>
      </c>
      <c r="Q7561">
        <v>0</v>
      </c>
      <c r="R7561" s="1">
        <v>702208</v>
      </c>
      <c r="S7561">
        <v>100</v>
      </c>
      <c r="T7561">
        <v>2</v>
      </c>
      <c r="U7561" t="s">
        <v>33</v>
      </c>
      <c r="V7561" s="1">
        <v>704112</v>
      </c>
      <c r="W7561">
        <v>2</v>
      </c>
      <c r="X7561" s="1">
        <v>4400</v>
      </c>
      <c r="Y7561" t="s">
        <v>77</v>
      </c>
      <c r="Z7561" t="s">
        <v>78</v>
      </c>
      <c r="AA7561" t="s">
        <v>79</v>
      </c>
      <c r="AB7561" t="s">
        <v>80</v>
      </c>
    </row>
    <row r="7562" spans="1:28" x14ac:dyDescent="0.25">
      <c r="A7562" t="s">
        <v>28</v>
      </c>
      <c r="B7562">
        <v>10</v>
      </c>
      <c r="C7562" s="1">
        <v>701115</v>
      </c>
      <c r="D7562" t="s">
        <v>29</v>
      </c>
      <c r="E7562">
        <v>0</v>
      </c>
      <c r="F7562" t="s">
        <v>30</v>
      </c>
      <c r="G7562" s="1">
        <v>704036</v>
      </c>
      <c r="H7562" t="s">
        <v>31</v>
      </c>
      <c r="I7562" s="1">
        <v>713038</v>
      </c>
      <c r="J7562" t="s">
        <v>187</v>
      </c>
      <c r="K7562" s="1">
        <v>6100</v>
      </c>
      <c r="L7562">
        <v>0</v>
      </c>
      <c r="M7562">
        <v>100</v>
      </c>
      <c r="N7562" s="1">
        <v>700622</v>
      </c>
      <c r="O7562">
        <v>300</v>
      </c>
      <c r="P7562" t="s">
        <v>33</v>
      </c>
      <c r="Q7562">
        <v>0</v>
      </c>
      <c r="R7562" s="1">
        <v>702208</v>
      </c>
      <c r="S7562">
        <v>100</v>
      </c>
      <c r="T7562">
        <v>2</v>
      </c>
      <c r="U7562" t="s">
        <v>33</v>
      </c>
      <c r="V7562" s="1">
        <v>704112</v>
      </c>
      <c r="W7562">
        <v>2</v>
      </c>
      <c r="X7562" s="1">
        <v>4400</v>
      </c>
      <c r="Y7562" t="s">
        <v>34</v>
      </c>
      <c r="Z7562" t="s">
        <v>185</v>
      </c>
      <c r="AA7562" t="s">
        <v>36</v>
      </c>
      <c r="AB7562" t="s">
        <v>37</v>
      </c>
    </row>
    <row r="7563" spans="1:28" x14ac:dyDescent="0.25">
      <c r="A7563" t="s">
        <v>28</v>
      </c>
      <c r="B7563">
        <v>10</v>
      </c>
      <c r="C7563" s="1">
        <v>701115</v>
      </c>
      <c r="D7563" t="s">
        <v>29</v>
      </c>
      <c r="E7563">
        <v>0</v>
      </c>
      <c r="F7563" t="s">
        <v>30</v>
      </c>
      <c r="G7563" s="1">
        <v>704036</v>
      </c>
      <c r="H7563" t="s">
        <v>31</v>
      </c>
      <c r="I7563" s="1">
        <v>713038</v>
      </c>
      <c r="J7563" t="s">
        <v>187</v>
      </c>
      <c r="K7563" s="1">
        <v>6100</v>
      </c>
      <c r="L7563">
        <v>0</v>
      </c>
      <c r="M7563">
        <v>100</v>
      </c>
      <c r="N7563" s="1">
        <v>700622</v>
      </c>
      <c r="O7563">
        <v>300</v>
      </c>
      <c r="P7563" t="s">
        <v>33</v>
      </c>
      <c r="Q7563">
        <v>0</v>
      </c>
      <c r="R7563" s="1">
        <v>702208</v>
      </c>
      <c r="S7563">
        <v>100</v>
      </c>
      <c r="T7563">
        <v>2</v>
      </c>
      <c r="U7563" t="s">
        <v>33</v>
      </c>
      <c r="V7563" s="1">
        <v>704112</v>
      </c>
      <c r="W7563">
        <v>2</v>
      </c>
      <c r="X7563" s="1">
        <v>4400</v>
      </c>
      <c r="Y7563" t="s">
        <v>38</v>
      </c>
      <c r="Z7563" t="s">
        <v>39</v>
      </c>
      <c r="AA7563" t="s">
        <v>40</v>
      </c>
      <c r="AB7563" t="s">
        <v>41</v>
      </c>
    </row>
    <row r="7564" spans="1:28" x14ac:dyDescent="0.25">
      <c r="A7564" t="s">
        <v>28</v>
      </c>
      <c r="B7564">
        <v>10</v>
      </c>
      <c r="C7564" s="1">
        <v>701115</v>
      </c>
      <c r="D7564" t="s">
        <v>29</v>
      </c>
      <c r="E7564">
        <v>0</v>
      </c>
      <c r="F7564" t="s">
        <v>30</v>
      </c>
      <c r="G7564" s="1">
        <v>704036</v>
      </c>
      <c r="H7564" t="s">
        <v>31</v>
      </c>
      <c r="I7564" s="1">
        <v>713038</v>
      </c>
      <c r="J7564" t="s">
        <v>187</v>
      </c>
      <c r="K7564" s="1">
        <v>6100</v>
      </c>
      <c r="L7564">
        <v>0</v>
      </c>
      <c r="M7564">
        <v>100</v>
      </c>
      <c r="N7564" s="1">
        <v>700622</v>
      </c>
      <c r="O7564">
        <v>300</v>
      </c>
      <c r="P7564" t="s">
        <v>33</v>
      </c>
      <c r="Q7564">
        <v>0</v>
      </c>
      <c r="R7564" s="1">
        <v>702208</v>
      </c>
      <c r="S7564">
        <v>100</v>
      </c>
      <c r="T7564">
        <v>2</v>
      </c>
      <c r="U7564" t="s">
        <v>33</v>
      </c>
      <c r="V7564" s="1">
        <v>704112</v>
      </c>
      <c r="W7564">
        <v>2</v>
      </c>
      <c r="X7564" s="1">
        <v>4400</v>
      </c>
      <c r="Y7564" t="s">
        <v>42</v>
      </c>
      <c r="Z7564" t="s">
        <v>305</v>
      </c>
      <c r="AA7564" t="s">
        <v>44</v>
      </c>
      <c r="AB7564" t="s">
        <v>45</v>
      </c>
    </row>
    <row r="7565" spans="1:28" x14ac:dyDescent="0.25">
      <c r="A7565" t="s">
        <v>28</v>
      </c>
      <c r="B7565">
        <v>10</v>
      </c>
      <c r="C7565" s="1">
        <v>701115</v>
      </c>
      <c r="D7565" t="s">
        <v>29</v>
      </c>
      <c r="E7565">
        <v>0</v>
      </c>
      <c r="F7565" t="s">
        <v>30</v>
      </c>
      <c r="G7565" s="1">
        <v>704036</v>
      </c>
      <c r="H7565" t="s">
        <v>31</v>
      </c>
      <c r="I7565" s="1">
        <v>713038</v>
      </c>
      <c r="J7565" t="s">
        <v>187</v>
      </c>
      <c r="K7565" s="1">
        <v>6100</v>
      </c>
      <c r="L7565">
        <v>0</v>
      </c>
      <c r="M7565">
        <v>100</v>
      </c>
      <c r="N7565" s="1">
        <v>700622</v>
      </c>
      <c r="O7565">
        <v>300</v>
      </c>
      <c r="P7565" t="s">
        <v>33</v>
      </c>
      <c r="Q7565">
        <v>0</v>
      </c>
      <c r="R7565" s="1">
        <v>702208</v>
      </c>
      <c r="S7565">
        <v>100</v>
      </c>
      <c r="T7565">
        <v>2</v>
      </c>
      <c r="U7565" t="s">
        <v>33</v>
      </c>
      <c r="V7565" s="1">
        <v>704112</v>
      </c>
      <c r="W7565">
        <v>2</v>
      </c>
      <c r="X7565" s="1">
        <v>4400</v>
      </c>
      <c r="Y7565" t="s">
        <v>46</v>
      </c>
      <c r="Z7565" t="s">
        <v>83</v>
      </c>
      <c r="AA7565" t="s">
        <v>48</v>
      </c>
      <c r="AB7565" t="s">
        <v>49</v>
      </c>
    </row>
    <row r="7566" spans="1:28" x14ac:dyDescent="0.25">
      <c r="A7566" t="s">
        <v>28</v>
      </c>
      <c r="B7566">
        <v>10</v>
      </c>
      <c r="C7566" s="1">
        <v>701115</v>
      </c>
      <c r="D7566" t="s">
        <v>29</v>
      </c>
      <c r="E7566">
        <v>0</v>
      </c>
      <c r="F7566" t="s">
        <v>30</v>
      </c>
      <c r="G7566" s="1">
        <v>704036</v>
      </c>
      <c r="H7566" t="s">
        <v>31</v>
      </c>
      <c r="I7566" s="1">
        <v>713038</v>
      </c>
      <c r="J7566" t="s">
        <v>187</v>
      </c>
      <c r="K7566" s="1">
        <v>6100</v>
      </c>
      <c r="L7566">
        <v>0</v>
      </c>
      <c r="M7566">
        <v>100</v>
      </c>
      <c r="N7566" s="1">
        <v>700622</v>
      </c>
      <c r="O7566">
        <v>300</v>
      </c>
      <c r="P7566" t="s">
        <v>33</v>
      </c>
      <c r="Q7566">
        <v>0</v>
      </c>
      <c r="R7566" s="1">
        <v>702208</v>
      </c>
      <c r="S7566">
        <v>100</v>
      </c>
      <c r="T7566">
        <v>2</v>
      </c>
      <c r="U7566" t="s">
        <v>33</v>
      </c>
      <c r="V7566" s="1">
        <v>704112</v>
      </c>
      <c r="W7566">
        <v>2</v>
      </c>
      <c r="X7566" s="1">
        <v>4400</v>
      </c>
      <c r="Y7566" t="s">
        <v>50</v>
      </c>
      <c r="Z7566" t="s">
        <v>51</v>
      </c>
      <c r="AA7566" t="s">
        <v>52</v>
      </c>
      <c r="AB7566" t="s">
        <v>53</v>
      </c>
    </row>
    <row r="7567" spans="1:28" x14ac:dyDescent="0.25">
      <c r="A7567" t="s">
        <v>28</v>
      </c>
      <c r="B7567">
        <v>10</v>
      </c>
      <c r="C7567" s="1">
        <v>701115</v>
      </c>
      <c r="D7567" t="s">
        <v>29</v>
      </c>
      <c r="E7567">
        <v>0</v>
      </c>
      <c r="F7567" t="s">
        <v>30</v>
      </c>
      <c r="G7567" s="1">
        <v>704036</v>
      </c>
      <c r="H7567" t="s">
        <v>31</v>
      </c>
      <c r="I7567" s="1">
        <v>713038</v>
      </c>
      <c r="J7567" t="s">
        <v>187</v>
      </c>
      <c r="K7567" s="1">
        <v>6100</v>
      </c>
      <c r="L7567">
        <v>0</v>
      </c>
      <c r="M7567">
        <v>100</v>
      </c>
      <c r="N7567" s="1">
        <v>700622</v>
      </c>
      <c r="O7567">
        <v>300</v>
      </c>
      <c r="P7567" t="s">
        <v>33</v>
      </c>
      <c r="Q7567">
        <v>0</v>
      </c>
      <c r="R7567" s="1">
        <v>702208</v>
      </c>
      <c r="S7567">
        <v>100</v>
      </c>
      <c r="T7567">
        <v>2</v>
      </c>
      <c r="U7567" t="s">
        <v>33</v>
      </c>
      <c r="V7567" s="1">
        <v>704112</v>
      </c>
      <c r="W7567">
        <v>2</v>
      </c>
      <c r="X7567" s="1">
        <v>4400</v>
      </c>
      <c r="Y7567" t="s">
        <v>54</v>
      </c>
      <c r="Z7567" t="s">
        <v>188</v>
      </c>
      <c r="AA7567" t="s">
        <v>56</v>
      </c>
      <c r="AB7567" t="s">
        <v>57</v>
      </c>
    </row>
    <row r="7568" spans="1:28" x14ac:dyDescent="0.25">
      <c r="A7568" t="s">
        <v>28</v>
      </c>
      <c r="B7568">
        <v>10</v>
      </c>
      <c r="C7568" s="1">
        <v>701115</v>
      </c>
      <c r="D7568" t="s">
        <v>29</v>
      </c>
      <c r="E7568">
        <v>0</v>
      </c>
      <c r="F7568" t="s">
        <v>30</v>
      </c>
      <c r="G7568" s="1">
        <v>704036</v>
      </c>
      <c r="H7568" t="s">
        <v>31</v>
      </c>
      <c r="I7568" s="1">
        <v>713038</v>
      </c>
      <c r="J7568" t="s">
        <v>187</v>
      </c>
      <c r="K7568" s="1">
        <v>6100</v>
      </c>
      <c r="L7568">
        <v>0</v>
      </c>
      <c r="M7568">
        <v>100</v>
      </c>
      <c r="N7568" s="1">
        <v>700622</v>
      </c>
      <c r="O7568">
        <v>300</v>
      </c>
      <c r="P7568" t="s">
        <v>33</v>
      </c>
      <c r="Q7568">
        <v>0</v>
      </c>
      <c r="R7568" s="1">
        <v>702208</v>
      </c>
      <c r="S7568">
        <v>100</v>
      </c>
      <c r="T7568">
        <v>2</v>
      </c>
      <c r="U7568" t="s">
        <v>33</v>
      </c>
      <c r="V7568" s="1">
        <v>704112</v>
      </c>
      <c r="W7568">
        <v>2</v>
      </c>
      <c r="X7568" s="1">
        <v>4400</v>
      </c>
      <c r="Y7568" t="s">
        <v>58</v>
      </c>
      <c r="Z7568" t="s">
        <v>59</v>
      </c>
      <c r="AA7568" t="s">
        <v>60</v>
      </c>
      <c r="AB7568" t="s">
        <v>61</v>
      </c>
    </row>
    <row r="7569" spans="1:28" x14ac:dyDescent="0.25">
      <c r="A7569" t="s">
        <v>28</v>
      </c>
      <c r="B7569">
        <v>10</v>
      </c>
      <c r="C7569" s="1">
        <v>701115</v>
      </c>
      <c r="D7569" t="s">
        <v>29</v>
      </c>
      <c r="E7569">
        <v>0</v>
      </c>
      <c r="F7569" t="s">
        <v>30</v>
      </c>
      <c r="G7569" s="1">
        <v>704036</v>
      </c>
      <c r="H7569" t="s">
        <v>31</v>
      </c>
      <c r="I7569" s="1">
        <v>713038</v>
      </c>
      <c r="J7569" t="s">
        <v>187</v>
      </c>
      <c r="K7569" s="1">
        <v>6100</v>
      </c>
      <c r="L7569">
        <v>0</v>
      </c>
      <c r="M7569">
        <v>100</v>
      </c>
      <c r="N7569" s="1">
        <v>700622</v>
      </c>
      <c r="O7569">
        <v>300</v>
      </c>
      <c r="P7569" t="s">
        <v>33</v>
      </c>
      <c r="Q7569">
        <v>0</v>
      </c>
      <c r="R7569" s="1">
        <v>702208</v>
      </c>
      <c r="S7569">
        <v>100</v>
      </c>
      <c r="T7569">
        <v>2</v>
      </c>
      <c r="U7569" t="s">
        <v>33</v>
      </c>
      <c r="V7569" s="1">
        <v>704112</v>
      </c>
      <c r="W7569">
        <v>2</v>
      </c>
      <c r="X7569" s="1">
        <v>4400</v>
      </c>
      <c r="Y7569" t="s">
        <v>62</v>
      </c>
      <c r="Z7569" t="s">
        <v>63</v>
      </c>
      <c r="AA7569" t="s">
        <v>64</v>
      </c>
      <c r="AB7569" t="s">
        <v>65</v>
      </c>
    </row>
    <row r="7570" spans="1:28" x14ac:dyDescent="0.25">
      <c r="A7570" t="s">
        <v>28</v>
      </c>
      <c r="B7570">
        <v>10</v>
      </c>
      <c r="C7570" s="1">
        <v>701115</v>
      </c>
      <c r="D7570" t="s">
        <v>29</v>
      </c>
      <c r="E7570">
        <v>0</v>
      </c>
      <c r="F7570" t="s">
        <v>30</v>
      </c>
      <c r="G7570" s="1">
        <v>704036</v>
      </c>
      <c r="H7570" t="s">
        <v>31</v>
      </c>
      <c r="I7570" s="1">
        <v>713038</v>
      </c>
      <c r="J7570" t="s">
        <v>187</v>
      </c>
      <c r="K7570" s="1">
        <v>6100</v>
      </c>
      <c r="L7570">
        <v>0</v>
      </c>
      <c r="M7570">
        <v>100</v>
      </c>
      <c r="N7570" s="1">
        <v>700622</v>
      </c>
      <c r="O7570">
        <v>300</v>
      </c>
      <c r="P7570" t="s">
        <v>33</v>
      </c>
      <c r="Q7570">
        <v>0</v>
      </c>
      <c r="R7570" s="1">
        <v>702208</v>
      </c>
      <c r="S7570">
        <v>100</v>
      </c>
      <c r="T7570">
        <v>2</v>
      </c>
      <c r="U7570" t="s">
        <v>33</v>
      </c>
      <c r="V7570" s="1">
        <v>704112</v>
      </c>
      <c r="W7570">
        <v>2</v>
      </c>
      <c r="X7570" s="1">
        <v>4400</v>
      </c>
      <c r="Y7570" t="e" cm="1">
        <f t="array" ref="Y7570">- tol</f>
        <v>#NAME?</v>
      </c>
      <c r="Z7570" t="s">
        <v>66</v>
      </c>
      <c r="AA7570" t="s">
        <v>67</v>
      </c>
      <c r="AB7570" t="s">
        <v>68</v>
      </c>
    </row>
    <row r="7571" spans="1:28" x14ac:dyDescent="0.25">
      <c r="A7571" t="s">
        <v>28</v>
      </c>
      <c r="B7571">
        <v>10</v>
      </c>
      <c r="C7571" s="1">
        <v>701115</v>
      </c>
      <c r="D7571" t="s">
        <v>29</v>
      </c>
      <c r="E7571">
        <v>0</v>
      </c>
      <c r="F7571" t="s">
        <v>30</v>
      </c>
      <c r="G7571" s="1">
        <v>704036</v>
      </c>
      <c r="H7571" t="s">
        <v>31</v>
      </c>
      <c r="I7571" s="1">
        <v>713038</v>
      </c>
      <c r="J7571" t="s">
        <v>187</v>
      </c>
      <c r="K7571" s="1">
        <v>6100</v>
      </c>
      <c r="L7571">
        <v>0</v>
      </c>
      <c r="M7571">
        <v>100</v>
      </c>
      <c r="N7571" s="1">
        <v>700622</v>
      </c>
      <c r="O7571">
        <v>300</v>
      </c>
      <c r="P7571" t="s">
        <v>33</v>
      </c>
      <c r="Q7571">
        <v>0</v>
      </c>
      <c r="R7571" s="1">
        <v>702208</v>
      </c>
      <c r="S7571">
        <v>100</v>
      </c>
      <c r="T7571">
        <v>2</v>
      </c>
      <c r="U7571" t="s">
        <v>33</v>
      </c>
      <c r="V7571" s="1">
        <v>704112</v>
      </c>
      <c r="W7571">
        <v>2</v>
      </c>
      <c r="X7571" s="1">
        <v>4400</v>
      </c>
      <c r="Y7571" t="s">
        <v>69</v>
      </c>
      <c r="Z7571" t="s">
        <v>159</v>
      </c>
      <c r="AA7571" t="s">
        <v>71</v>
      </c>
      <c r="AB7571" t="s">
        <v>72</v>
      </c>
    </row>
    <row r="7572" spans="1:28" x14ac:dyDescent="0.25">
      <c r="A7572" t="s">
        <v>28</v>
      </c>
      <c r="B7572">
        <v>10</v>
      </c>
      <c r="C7572" s="1">
        <v>701115</v>
      </c>
      <c r="D7572" t="s">
        <v>29</v>
      </c>
      <c r="E7572">
        <v>0</v>
      </c>
      <c r="F7572" t="s">
        <v>30</v>
      </c>
      <c r="G7572" s="1">
        <v>704036</v>
      </c>
      <c r="H7572" t="s">
        <v>31</v>
      </c>
      <c r="I7572" s="1">
        <v>713038</v>
      </c>
      <c r="J7572" t="s">
        <v>187</v>
      </c>
      <c r="K7572" s="1">
        <v>6100</v>
      </c>
      <c r="L7572">
        <v>0</v>
      </c>
      <c r="M7572">
        <v>100</v>
      </c>
      <c r="N7572" s="1">
        <v>700622</v>
      </c>
      <c r="O7572">
        <v>300</v>
      </c>
      <c r="P7572" t="s">
        <v>33</v>
      </c>
      <c r="Q7572">
        <v>0</v>
      </c>
      <c r="R7572" s="1">
        <v>702208</v>
      </c>
      <c r="S7572">
        <v>100</v>
      </c>
      <c r="T7572">
        <v>2</v>
      </c>
      <c r="U7572" t="s">
        <v>33</v>
      </c>
      <c r="V7572" s="1">
        <v>704112</v>
      </c>
      <c r="W7572">
        <v>2</v>
      </c>
      <c r="X7572" s="1">
        <v>4400</v>
      </c>
      <c r="Y7572" t="s">
        <v>73</v>
      </c>
      <c r="Z7572" t="s">
        <v>306</v>
      </c>
      <c r="AA7572" t="s">
        <v>75</v>
      </c>
      <c r="AB7572" t="s">
        <v>76</v>
      </c>
    </row>
    <row r="7573" spans="1:28" x14ac:dyDescent="0.25">
      <c r="A7573" t="s">
        <v>28</v>
      </c>
      <c r="B7573">
        <v>10</v>
      </c>
      <c r="C7573" s="1">
        <v>701115</v>
      </c>
      <c r="D7573" t="s">
        <v>29</v>
      </c>
      <c r="E7573">
        <v>0</v>
      </c>
      <c r="F7573" t="s">
        <v>30</v>
      </c>
      <c r="G7573" s="1">
        <v>704036</v>
      </c>
      <c r="H7573" t="s">
        <v>31</v>
      </c>
      <c r="I7573" s="1">
        <v>713038</v>
      </c>
      <c r="J7573" t="s">
        <v>187</v>
      </c>
      <c r="K7573" s="1">
        <v>6100</v>
      </c>
      <c r="L7573">
        <v>0</v>
      </c>
      <c r="M7573">
        <v>100</v>
      </c>
      <c r="N7573" s="1">
        <v>700622</v>
      </c>
      <c r="O7573">
        <v>300</v>
      </c>
      <c r="P7573" t="s">
        <v>33</v>
      </c>
      <c r="Q7573">
        <v>0</v>
      </c>
      <c r="R7573" s="1">
        <v>702208</v>
      </c>
      <c r="S7573">
        <v>100</v>
      </c>
      <c r="T7573">
        <v>2</v>
      </c>
      <c r="U7573" t="s">
        <v>33</v>
      </c>
      <c r="V7573" s="1">
        <v>704112</v>
      </c>
      <c r="W7573">
        <v>2</v>
      </c>
      <c r="X7573" s="1">
        <v>4400</v>
      </c>
      <c r="Y7573" t="s">
        <v>77</v>
      </c>
      <c r="Z7573" t="s">
        <v>78</v>
      </c>
      <c r="AA7573" t="s">
        <v>79</v>
      </c>
      <c r="AB7573" t="s">
        <v>80</v>
      </c>
    </row>
    <row r="7574" spans="1:28" x14ac:dyDescent="0.25">
      <c r="A7574" t="s">
        <v>28</v>
      </c>
      <c r="B7574">
        <v>10</v>
      </c>
      <c r="C7574" s="1">
        <v>701115</v>
      </c>
      <c r="D7574" t="s">
        <v>29</v>
      </c>
      <c r="E7574">
        <v>0</v>
      </c>
      <c r="F7574" t="s">
        <v>30</v>
      </c>
      <c r="G7574" s="1">
        <v>704036</v>
      </c>
      <c r="H7574" t="s">
        <v>31</v>
      </c>
      <c r="I7574" s="1">
        <v>713039</v>
      </c>
      <c r="J7574" t="s">
        <v>189</v>
      </c>
      <c r="K7574" s="1">
        <v>6200</v>
      </c>
      <c r="L7574">
        <v>0</v>
      </c>
      <c r="M7574">
        <v>100</v>
      </c>
      <c r="N7574" s="1">
        <v>700569</v>
      </c>
      <c r="O7574">
        <v>100</v>
      </c>
      <c r="P7574" t="s">
        <v>33</v>
      </c>
      <c r="Q7574">
        <v>0</v>
      </c>
      <c r="R7574" s="1">
        <v>702208</v>
      </c>
      <c r="S7574">
        <v>100</v>
      </c>
      <c r="T7574">
        <v>2</v>
      </c>
      <c r="U7574" t="s">
        <v>33</v>
      </c>
      <c r="V7574" s="1">
        <v>704112</v>
      </c>
      <c r="W7574">
        <v>2</v>
      </c>
      <c r="X7574" s="1">
        <v>4400</v>
      </c>
      <c r="Y7574" t="s">
        <v>34</v>
      </c>
      <c r="Z7574" t="s">
        <v>185</v>
      </c>
      <c r="AA7574" t="s">
        <v>36</v>
      </c>
      <c r="AB7574" t="s">
        <v>37</v>
      </c>
    </row>
    <row r="7575" spans="1:28" x14ac:dyDescent="0.25">
      <c r="A7575" t="s">
        <v>28</v>
      </c>
      <c r="B7575">
        <v>10</v>
      </c>
      <c r="C7575" s="1">
        <v>701115</v>
      </c>
      <c r="D7575" t="s">
        <v>29</v>
      </c>
      <c r="E7575">
        <v>0</v>
      </c>
      <c r="F7575" t="s">
        <v>30</v>
      </c>
      <c r="G7575" s="1">
        <v>704036</v>
      </c>
      <c r="H7575" t="s">
        <v>31</v>
      </c>
      <c r="I7575" s="1">
        <v>713039</v>
      </c>
      <c r="J7575" t="s">
        <v>189</v>
      </c>
      <c r="K7575" s="1">
        <v>6200</v>
      </c>
      <c r="L7575">
        <v>0</v>
      </c>
      <c r="M7575">
        <v>100</v>
      </c>
      <c r="N7575" s="1">
        <v>700569</v>
      </c>
      <c r="O7575">
        <v>100</v>
      </c>
      <c r="P7575" t="s">
        <v>33</v>
      </c>
      <c r="Q7575">
        <v>0</v>
      </c>
      <c r="R7575" s="1">
        <v>702208</v>
      </c>
      <c r="S7575">
        <v>100</v>
      </c>
      <c r="T7575">
        <v>2</v>
      </c>
      <c r="U7575" t="s">
        <v>33</v>
      </c>
      <c r="V7575" s="1">
        <v>704112</v>
      </c>
      <c r="W7575">
        <v>2</v>
      </c>
      <c r="X7575" s="1">
        <v>4400</v>
      </c>
      <c r="Y7575" t="s">
        <v>38</v>
      </c>
      <c r="Z7575" t="s">
        <v>39</v>
      </c>
      <c r="AA7575" t="s">
        <v>40</v>
      </c>
      <c r="AB7575" t="s">
        <v>41</v>
      </c>
    </row>
    <row r="7576" spans="1:28" x14ac:dyDescent="0.25">
      <c r="A7576" t="s">
        <v>28</v>
      </c>
      <c r="B7576">
        <v>10</v>
      </c>
      <c r="C7576" s="1">
        <v>701115</v>
      </c>
      <c r="D7576" t="s">
        <v>29</v>
      </c>
      <c r="E7576">
        <v>0</v>
      </c>
      <c r="F7576" t="s">
        <v>30</v>
      </c>
      <c r="G7576" s="1">
        <v>704036</v>
      </c>
      <c r="H7576" t="s">
        <v>31</v>
      </c>
      <c r="I7576" s="1">
        <v>713039</v>
      </c>
      <c r="J7576" t="s">
        <v>189</v>
      </c>
      <c r="K7576" s="1">
        <v>6200</v>
      </c>
      <c r="L7576">
        <v>0</v>
      </c>
      <c r="M7576">
        <v>100</v>
      </c>
      <c r="N7576" s="1">
        <v>700569</v>
      </c>
      <c r="O7576">
        <v>100</v>
      </c>
      <c r="P7576" t="s">
        <v>33</v>
      </c>
      <c r="Q7576">
        <v>0</v>
      </c>
      <c r="R7576" s="1">
        <v>702208</v>
      </c>
      <c r="S7576">
        <v>100</v>
      </c>
      <c r="T7576">
        <v>2</v>
      </c>
      <c r="U7576" t="s">
        <v>33</v>
      </c>
      <c r="V7576" s="1">
        <v>704112</v>
      </c>
      <c r="W7576">
        <v>2</v>
      </c>
      <c r="X7576" s="1">
        <v>4400</v>
      </c>
      <c r="Y7576" t="s">
        <v>42</v>
      </c>
      <c r="Z7576" t="s">
        <v>315</v>
      </c>
      <c r="AA7576" t="s">
        <v>44</v>
      </c>
      <c r="AB7576" t="s">
        <v>45</v>
      </c>
    </row>
    <row r="7577" spans="1:28" x14ac:dyDescent="0.25">
      <c r="A7577" t="s">
        <v>28</v>
      </c>
      <c r="B7577">
        <v>10</v>
      </c>
      <c r="C7577" s="1">
        <v>701115</v>
      </c>
      <c r="D7577" t="s">
        <v>29</v>
      </c>
      <c r="E7577">
        <v>0</v>
      </c>
      <c r="F7577" t="s">
        <v>30</v>
      </c>
      <c r="G7577" s="1">
        <v>704036</v>
      </c>
      <c r="H7577" t="s">
        <v>31</v>
      </c>
      <c r="I7577" s="1">
        <v>713039</v>
      </c>
      <c r="J7577" t="s">
        <v>189</v>
      </c>
      <c r="K7577" s="1">
        <v>6200</v>
      </c>
      <c r="L7577">
        <v>0</v>
      </c>
      <c r="M7577">
        <v>100</v>
      </c>
      <c r="N7577" s="1">
        <v>700569</v>
      </c>
      <c r="O7577">
        <v>100</v>
      </c>
      <c r="P7577" t="s">
        <v>33</v>
      </c>
      <c r="Q7577">
        <v>0</v>
      </c>
      <c r="R7577" s="1">
        <v>702208</v>
      </c>
      <c r="S7577">
        <v>100</v>
      </c>
      <c r="T7577">
        <v>2</v>
      </c>
      <c r="U7577" t="s">
        <v>33</v>
      </c>
      <c r="V7577" s="1">
        <v>704112</v>
      </c>
      <c r="W7577">
        <v>2</v>
      </c>
      <c r="X7577" s="1">
        <v>4400</v>
      </c>
      <c r="Y7577" t="s">
        <v>46</v>
      </c>
      <c r="Z7577" t="s">
        <v>311</v>
      </c>
      <c r="AA7577" t="s">
        <v>48</v>
      </c>
      <c r="AB7577" t="s">
        <v>49</v>
      </c>
    </row>
    <row r="7578" spans="1:28" x14ac:dyDescent="0.25">
      <c r="A7578" t="s">
        <v>28</v>
      </c>
      <c r="B7578">
        <v>10</v>
      </c>
      <c r="C7578" s="1">
        <v>701115</v>
      </c>
      <c r="D7578" t="s">
        <v>29</v>
      </c>
      <c r="E7578">
        <v>0</v>
      </c>
      <c r="F7578" t="s">
        <v>30</v>
      </c>
      <c r="G7578" s="1">
        <v>704036</v>
      </c>
      <c r="H7578" t="s">
        <v>31</v>
      </c>
      <c r="I7578" s="1">
        <v>713039</v>
      </c>
      <c r="J7578" t="s">
        <v>189</v>
      </c>
      <c r="K7578" s="1">
        <v>6200</v>
      </c>
      <c r="L7578">
        <v>0</v>
      </c>
      <c r="M7578">
        <v>100</v>
      </c>
      <c r="N7578" s="1">
        <v>700569</v>
      </c>
      <c r="O7578">
        <v>100</v>
      </c>
      <c r="P7578" t="s">
        <v>33</v>
      </c>
      <c r="Q7578">
        <v>0</v>
      </c>
      <c r="R7578" s="1">
        <v>702208</v>
      </c>
      <c r="S7578">
        <v>100</v>
      </c>
      <c r="T7578">
        <v>2</v>
      </c>
      <c r="U7578" t="s">
        <v>33</v>
      </c>
      <c r="V7578" s="1">
        <v>704112</v>
      </c>
      <c r="W7578">
        <v>2</v>
      </c>
      <c r="X7578" s="1">
        <v>4400</v>
      </c>
      <c r="Y7578" t="s">
        <v>50</v>
      </c>
      <c r="Z7578" t="s">
        <v>51</v>
      </c>
      <c r="AA7578" t="s">
        <v>52</v>
      </c>
      <c r="AB7578" t="s">
        <v>53</v>
      </c>
    </row>
    <row r="7579" spans="1:28" x14ac:dyDescent="0.25">
      <c r="A7579" t="s">
        <v>28</v>
      </c>
      <c r="B7579">
        <v>10</v>
      </c>
      <c r="C7579" s="1">
        <v>701115</v>
      </c>
      <c r="D7579" t="s">
        <v>29</v>
      </c>
      <c r="E7579">
        <v>0</v>
      </c>
      <c r="F7579" t="s">
        <v>30</v>
      </c>
      <c r="G7579" s="1">
        <v>704036</v>
      </c>
      <c r="H7579" t="s">
        <v>31</v>
      </c>
      <c r="I7579" s="1">
        <v>713039</v>
      </c>
      <c r="J7579" t="s">
        <v>189</v>
      </c>
      <c r="K7579" s="1">
        <v>6200</v>
      </c>
      <c r="L7579">
        <v>0</v>
      </c>
      <c r="M7579">
        <v>100</v>
      </c>
      <c r="N7579" s="1">
        <v>700569</v>
      </c>
      <c r="O7579">
        <v>100</v>
      </c>
      <c r="P7579" t="s">
        <v>33</v>
      </c>
      <c r="Q7579">
        <v>0</v>
      </c>
      <c r="R7579" s="1">
        <v>702208</v>
      </c>
      <c r="S7579">
        <v>100</v>
      </c>
      <c r="T7579">
        <v>2</v>
      </c>
      <c r="U7579" t="s">
        <v>33</v>
      </c>
      <c r="V7579" s="1">
        <v>704112</v>
      </c>
      <c r="W7579">
        <v>2</v>
      </c>
      <c r="X7579" s="1">
        <v>4400</v>
      </c>
      <c r="Y7579" t="s">
        <v>54</v>
      </c>
      <c r="Z7579" t="s">
        <v>190</v>
      </c>
      <c r="AA7579" t="s">
        <v>56</v>
      </c>
      <c r="AB7579" t="s">
        <v>57</v>
      </c>
    </row>
    <row r="7580" spans="1:28" x14ac:dyDescent="0.25">
      <c r="A7580" t="s">
        <v>28</v>
      </c>
      <c r="B7580">
        <v>10</v>
      </c>
      <c r="C7580" s="1">
        <v>701115</v>
      </c>
      <c r="D7580" t="s">
        <v>29</v>
      </c>
      <c r="E7580">
        <v>0</v>
      </c>
      <c r="F7580" t="s">
        <v>30</v>
      </c>
      <c r="G7580" s="1">
        <v>704036</v>
      </c>
      <c r="H7580" t="s">
        <v>31</v>
      </c>
      <c r="I7580" s="1">
        <v>713039</v>
      </c>
      <c r="J7580" t="s">
        <v>189</v>
      </c>
      <c r="K7580" s="1">
        <v>6200</v>
      </c>
      <c r="L7580">
        <v>0</v>
      </c>
      <c r="M7580">
        <v>100</v>
      </c>
      <c r="N7580" s="1">
        <v>700569</v>
      </c>
      <c r="O7580">
        <v>100</v>
      </c>
      <c r="P7580" t="s">
        <v>33</v>
      </c>
      <c r="Q7580">
        <v>0</v>
      </c>
      <c r="R7580" s="1">
        <v>702208</v>
      </c>
      <c r="S7580">
        <v>100</v>
      </c>
      <c r="T7580">
        <v>2</v>
      </c>
      <c r="U7580" t="s">
        <v>33</v>
      </c>
      <c r="V7580" s="1">
        <v>704112</v>
      </c>
      <c r="W7580">
        <v>2</v>
      </c>
      <c r="X7580" s="1">
        <v>4400</v>
      </c>
      <c r="Y7580" t="s">
        <v>58</v>
      </c>
      <c r="Z7580" t="s">
        <v>59</v>
      </c>
      <c r="AA7580" t="s">
        <v>60</v>
      </c>
      <c r="AB7580" t="s">
        <v>61</v>
      </c>
    </row>
    <row r="7581" spans="1:28" x14ac:dyDescent="0.25">
      <c r="A7581" t="s">
        <v>28</v>
      </c>
      <c r="B7581">
        <v>10</v>
      </c>
      <c r="C7581" s="1">
        <v>701115</v>
      </c>
      <c r="D7581" t="s">
        <v>29</v>
      </c>
      <c r="E7581">
        <v>0</v>
      </c>
      <c r="F7581" t="s">
        <v>30</v>
      </c>
      <c r="G7581" s="1">
        <v>704036</v>
      </c>
      <c r="H7581" t="s">
        <v>31</v>
      </c>
      <c r="I7581" s="1">
        <v>713039</v>
      </c>
      <c r="J7581" t="s">
        <v>189</v>
      </c>
      <c r="K7581" s="1">
        <v>6200</v>
      </c>
      <c r="L7581">
        <v>0</v>
      </c>
      <c r="M7581">
        <v>100</v>
      </c>
      <c r="N7581" s="1">
        <v>700569</v>
      </c>
      <c r="O7581">
        <v>100</v>
      </c>
      <c r="P7581" t="s">
        <v>33</v>
      </c>
      <c r="Q7581">
        <v>0</v>
      </c>
      <c r="R7581" s="1">
        <v>702208</v>
      </c>
      <c r="S7581">
        <v>100</v>
      </c>
      <c r="T7581">
        <v>2</v>
      </c>
      <c r="U7581" t="s">
        <v>33</v>
      </c>
      <c r="V7581" s="1">
        <v>704112</v>
      </c>
      <c r="W7581">
        <v>2</v>
      </c>
      <c r="X7581" s="1">
        <v>4400</v>
      </c>
      <c r="Y7581" t="s">
        <v>62</v>
      </c>
      <c r="Z7581" t="s">
        <v>63</v>
      </c>
      <c r="AA7581" t="s">
        <v>64</v>
      </c>
      <c r="AB7581" t="s">
        <v>65</v>
      </c>
    </row>
    <row r="7582" spans="1:28" x14ac:dyDescent="0.25">
      <c r="A7582" t="s">
        <v>28</v>
      </c>
      <c r="B7582">
        <v>10</v>
      </c>
      <c r="C7582" s="1">
        <v>701115</v>
      </c>
      <c r="D7582" t="s">
        <v>29</v>
      </c>
      <c r="E7582">
        <v>0</v>
      </c>
      <c r="F7582" t="s">
        <v>30</v>
      </c>
      <c r="G7582" s="1">
        <v>704036</v>
      </c>
      <c r="H7582" t="s">
        <v>31</v>
      </c>
      <c r="I7582" s="1">
        <v>713039</v>
      </c>
      <c r="J7582" t="s">
        <v>189</v>
      </c>
      <c r="K7582" s="1">
        <v>6200</v>
      </c>
      <c r="L7582">
        <v>0</v>
      </c>
      <c r="M7582">
        <v>100</v>
      </c>
      <c r="N7582" s="1">
        <v>700569</v>
      </c>
      <c r="O7582">
        <v>100</v>
      </c>
      <c r="P7582" t="s">
        <v>33</v>
      </c>
      <c r="Q7582">
        <v>0</v>
      </c>
      <c r="R7582" s="1">
        <v>702208</v>
      </c>
      <c r="S7582">
        <v>100</v>
      </c>
      <c r="T7582">
        <v>2</v>
      </c>
      <c r="U7582" t="s">
        <v>33</v>
      </c>
      <c r="V7582" s="1">
        <v>704112</v>
      </c>
      <c r="W7582">
        <v>2</v>
      </c>
      <c r="X7582" s="1">
        <v>4400</v>
      </c>
      <c r="Y7582" t="e" cm="1">
        <f t="array" ref="Y7582">- tol</f>
        <v>#NAME?</v>
      </c>
      <c r="Z7582" t="s">
        <v>66</v>
      </c>
      <c r="AA7582" t="s">
        <v>67</v>
      </c>
      <c r="AB7582" t="s">
        <v>68</v>
      </c>
    </row>
    <row r="7583" spans="1:28" x14ac:dyDescent="0.25">
      <c r="A7583" t="s">
        <v>28</v>
      </c>
      <c r="B7583">
        <v>10</v>
      </c>
      <c r="C7583" s="1">
        <v>701115</v>
      </c>
      <c r="D7583" t="s">
        <v>29</v>
      </c>
      <c r="E7583">
        <v>0</v>
      </c>
      <c r="F7583" t="s">
        <v>30</v>
      </c>
      <c r="G7583" s="1">
        <v>704036</v>
      </c>
      <c r="H7583" t="s">
        <v>31</v>
      </c>
      <c r="I7583" s="1">
        <v>713039</v>
      </c>
      <c r="J7583" t="s">
        <v>189</v>
      </c>
      <c r="K7583" s="1">
        <v>6200</v>
      </c>
      <c r="L7583">
        <v>0</v>
      </c>
      <c r="M7583">
        <v>100</v>
      </c>
      <c r="N7583" s="1">
        <v>700569</v>
      </c>
      <c r="O7583">
        <v>100</v>
      </c>
      <c r="P7583" t="s">
        <v>33</v>
      </c>
      <c r="Q7583">
        <v>0</v>
      </c>
      <c r="R7583" s="1">
        <v>702208</v>
      </c>
      <c r="S7583">
        <v>100</v>
      </c>
      <c r="T7583">
        <v>2</v>
      </c>
      <c r="U7583" t="s">
        <v>33</v>
      </c>
      <c r="V7583" s="1">
        <v>704112</v>
      </c>
      <c r="W7583">
        <v>2</v>
      </c>
      <c r="X7583" s="1">
        <v>4400</v>
      </c>
      <c r="Y7583" t="s">
        <v>69</v>
      </c>
      <c r="Z7583" t="s">
        <v>162</v>
      </c>
      <c r="AA7583" t="s">
        <v>71</v>
      </c>
      <c r="AB7583" t="s">
        <v>72</v>
      </c>
    </row>
    <row r="7584" spans="1:28" x14ac:dyDescent="0.25">
      <c r="A7584" t="s">
        <v>28</v>
      </c>
      <c r="B7584">
        <v>10</v>
      </c>
      <c r="C7584" s="1">
        <v>701115</v>
      </c>
      <c r="D7584" t="s">
        <v>29</v>
      </c>
      <c r="E7584">
        <v>0</v>
      </c>
      <c r="F7584" t="s">
        <v>30</v>
      </c>
      <c r="G7584" s="1">
        <v>704036</v>
      </c>
      <c r="H7584" t="s">
        <v>31</v>
      </c>
      <c r="I7584" s="1">
        <v>713039</v>
      </c>
      <c r="J7584" t="s">
        <v>189</v>
      </c>
      <c r="K7584" s="1">
        <v>6200</v>
      </c>
      <c r="L7584">
        <v>0</v>
      </c>
      <c r="M7584">
        <v>100</v>
      </c>
      <c r="N7584" s="1">
        <v>700569</v>
      </c>
      <c r="O7584">
        <v>100</v>
      </c>
      <c r="P7584" t="s">
        <v>33</v>
      </c>
      <c r="Q7584">
        <v>0</v>
      </c>
      <c r="R7584" s="1">
        <v>702208</v>
      </c>
      <c r="S7584">
        <v>100</v>
      </c>
      <c r="T7584">
        <v>2</v>
      </c>
      <c r="U7584" t="s">
        <v>33</v>
      </c>
      <c r="V7584" s="1">
        <v>704112</v>
      </c>
      <c r="W7584">
        <v>2</v>
      </c>
      <c r="X7584" s="1">
        <v>4400</v>
      </c>
      <c r="Y7584" t="s">
        <v>73</v>
      </c>
      <c r="Z7584" t="s">
        <v>74</v>
      </c>
      <c r="AA7584" t="s">
        <v>75</v>
      </c>
      <c r="AB7584" t="s">
        <v>76</v>
      </c>
    </row>
    <row r="7585" spans="1:28" x14ac:dyDescent="0.25">
      <c r="A7585" t="s">
        <v>28</v>
      </c>
      <c r="B7585">
        <v>10</v>
      </c>
      <c r="C7585" s="1">
        <v>701115</v>
      </c>
      <c r="D7585" t="s">
        <v>29</v>
      </c>
      <c r="E7585">
        <v>0</v>
      </c>
      <c r="F7585" t="s">
        <v>30</v>
      </c>
      <c r="G7585" s="1">
        <v>704036</v>
      </c>
      <c r="H7585" t="s">
        <v>31</v>
      </c>
      <c r="I7585" s="1">
        <v>713039</v>
      </c>
      <c r="J7585" t="s">
        <v>189</v>
      </c>
      <c r="K7585" s="1">
        <v>6200</v>
      </c>
      <c r="L7585">
        <v>0</v>
      </c>
      <c r="M7585">
        <v>100</v>
      </c>
      <c r="N7585" s="1">
        <v>700569</v>
      </c>
      <c r="O7585">
        <v>100</v>
      </c>
      <c r="P7585" t="s">
        <v>33</v>
      </c>
      <c r="Q7585">
        <v>0</v>
      </c>
      <c r="R7585" s="1">
        <v>702208</v>
      </c>
      <c r="S7585">
        <v>100</v>
      </c>
      <c r="T7585">
        <v>2</v>
      </c>
      <c r="U7585" t="s">
        <v>33</v>
      </c>
      <c r="V7585" s="1">
        <v>704112</v>
      </c>
      <c r="W7585">
        <v>2</v>
      </c>
      <c r="X7585" s="1">
        <v>4400</v>
      </c>
      <c r="Y7585" t="s">
        <v>77</v>
      </c>
      <c r="Z7585" t="s">
        <v>78</v>
      </c>
      <c r="AA7585" t="s">
        <v>79</v>
      </c>
      <c r="AB7585" t="s">
        <v>80</v>
      </c>
    </row>
    <row r="7586" spans="1:28" x14ac:dyDescent="0.25">
      <c r="A7586" t="s">
        <v>28</v>
      </c>
      <c r="B7586">
        <v>10</v>
      </c>
      <c r="C7586" s="1">
        <v>701115</v>
      </c>
      <c r="D7586" t="s">
        <v>29</v>
      </c>
      <c r="E7586">
        <v>0</v>
      </c>
      <c r="F7586" t="s">
        <v>30</v>
      </c>
      <c r="G7586" s="1">
        <v>704036</v>
      </c>
      <c r="H7586" t="s">
        <v>31</v>
      </c>
      <c r="I7586" s="1">
        <v>713110</v>
      </c>
      <c r="J7586" t="s">
        <v>191</v>
      </c>
      <c r="K7586" s="1">
        <v>6300</v>
      </c>
      <c r="L7586">
        <v>0</v>
      </c>
      <c r="M7586">
        <v>100</v>
      </c>
      <c r="N7586" s="1">
        <v>700626</v>
      </c>
      <c r="O7586">
        <v>200</v>
      </c>
      <c r="P7586" t="s">
        <v>33</v>
      </c>
      <c r="Q7586">
        <v>0</v>
      </c>
      <c r="R7586" s="1">
        <v>702128</v>
      </c>
      <c r="S7586">
        <v>100</v>
      </c>
      <c r="T7586">
        <v>2</v>
      </c>
      <c r="U7586" t="s">
        <v>33</v>
      </c>
      <c r="V7586" s="1">
        <v>704112</v>
      </c>
      <c r="W7586">
        <v>2</v>
      </c>
      <c r="X7586" s="1">
        <v>4400</v>
      </c>
      <c r="Y7586" t="s">
        <v>34</v>
      </c>
      <c r="Z7586" t="s">
        <v>192</v>
      </c>
      <c r="AA7586" t="s">
        <v>36</v>
      </c>
      <c r="AB7586" t="s">
        <v>37</v>
      </c>
    </row>
    <row r="7587" spans="1:28" x14ac:dyDescent="0.25">
      <c r="A7587" t="s">
        <v>28</v>
      </c>
      <c r="B7587">
        <v>10</v>
      </c>
      <c r="C7587" s="1">
        <v>701115</v>
      </c>
      <c r="D7587" t="s">
        <v>29</v>
      </c>
      <c r="E7587">
        <v>0</v>
      </c>
      <c r="F7587" t="s">
        <v>30</v>
      </c>
      <c r="G7587" s="1">
        <v>704036</v>
      </c>
      <c r="H7587" t="s">
        <v>31</v>
      </c>
      <c r="I7587" s="1">
        <v>713110</v>
      </c>
      <c r="J7587" t="s">
        <v>191</v>
      </c>
      <c r="K7587" s="1">
        <v>6300</v>
      </c>
      <c r="L7587">
        <v>0</v>
      </c>
      <c r="M7587">
        <v>100</v>
      </c>
      <c r="N7587" s="1">
        <v>700626</v>
      </c>
      <c r="O7587">
        <v>200</v>
      </c>
      <c r="P7587" t="s">
        <v>33</v>
      </c>
      <c r="Q7587">
        <v>0</v>
      </c>
      <c r="R7587" s="1">
        <v>702128</v>
      </c>
      <c r="S7587">
        <v>100</v>
      </c>
      <c r="T7587">
        <v>2</v>
      </c>
      <c r="U7587" t="s">
        <v>33</v>
      </c>
      <c r="V7587" s="1">
        <v>704112</v>
      </c>
      <c r="W7587">
        <v>2</v>
      </c>
      <c r="X7587" s="1">
        <v>4400</v>
      </c>
      <c r="Y7587" t="s">
        <v>38</v>
      </c>
      <c r="Z7587" t="s">
        <v>39</v>
      </c>
      <c r="AA7587" t="s">
        <v>40</v>
      </c>
      <c r="AB7587" t="s">
        <v>41</v>
      </c>
    </row>
    <row r="7588" spans="1:28" x14ac:dyDescent="0.25">
      <c r="A7588" t="s">
        <v>28</v>
      </c>
      <c r="B7588">
        <v>10</v>
      </c>
      <c r="C7588" s="1">
        <v>701115</v>
      </c>
      <c r="D7588" t="s">
        <v>29</v>
      </c>
      <c r="E7588">
        <v>0</v>
      </c>
      <c r="F7588" t="s">
        <v>30</v>
      </c>
      <c r="G7588" s="1">
        <v>704036</v>
      </c>
      <c r="H7588" t="s">
        <v>31</v>
      </c>
      <c r="I7588" s="1">
        <v>713110</v>
      </c>
      <c r="J7588" t="s">
        <v>191</v>
      </c>
      <c r="K7588" s="1">
        <v>6300</v>
      </c>
      <c r="L7588">
        <v>0</v>
      </c>
      <c r="M7588">
        <v>100</v>
      </c>
      <c r="N7588" s="1">
        <v>700626</v>
      </c>
      <c r="O7588">
        <v>200</v>
      </c>
      <c r="P7588" t="s">
        <v>33</v>
      </c>
      <c r="Q7588">
        <v>0</v>
      </c>
      <c r="R7588" s="1">
        <v>702128</v>
      </c>
      <c r="S7588">
        <v>100</v>
      </c>
      <c r="T7588">
        <v>2</v>
      </c>
      <c r="U7588" t="s">
        <v>33</v>
      </c>
      <c r="V7588" s="1">
        <v>704112</v>
      </c>
      <c r="W7588">
        <v>2</v>
      </c>
      <c r="X7588" s="1">
        <v>4400</v>
      </c>
      <c r="Y7588" t="s">
        <v>42</v>
      </c>
      <c r="Z7588" t="s">
        <v>298</v>
      </c>
      <c r="AA7588" t="s">
        <v>44</v>
      </c>
      <c r="AB7588" t="s">
        <v>45</v>
      </c>
    </row>
    <row r="7589" spans="1:28" x14ac:dyDescent="0.25">
      <c r="A7589" t="s">
        <v>28</v>
      </c>
      <c r="B7589">
        <v>10</v>
      </c>
      <c r="C7589" s="1">
        <v>701115</v>
      </c>
      <c r="D7589" t="s">
        <v>29</v>
      </c>
      <c r="E7589">
        <v>0</v>
      </c>
      <c r="F7589" t="s">
        <v>30</v>
      </c>
      <c r="G7589" s="1">
        <v>704036</v>
      </c>
      <c r="H7589" t="s">
        <v>31</v>
      </c>
      <c r="I7589" s="1">
        <v>713110</v>
      </c>
      <c r="J7589" t="s">
        <v>191</v>
      </c>
      <c r="K7589" s="1">
        <v>6300</v>
      </c>
      <c r="L7589">
        <v>0</v>
      </c>
      <c r="M7589">
        <v>100</v>
      </c>
      <c r="N7589" s="1">
        <v>700626</v>
      </c>
      <c r="O7589">
        <v>200</v>
      </c>
      <c r="P7589" t="s">
        <v>33</v>
      </c>
      <c r="Q7589">
        <v>0</v>
      </c>
      <c r="R7589" s="1">
        <v>702128</v>
      </c>
      <c r="S7589">
        <v>100</v>
      </c>
      <c r="T7589">
        <v>2</v>
      </c>
      <c r="U7589" t="s">
        <v>33</v>
      </c>
      <c r="V7589" s="1">
        <v>704112</v>
      </c>
      <c r="W7589">
        <v>2</v>
      </c>
      <c r="X7589" s="1">
        <v>4400</v>
      </c>
      <c r="Y7589" t="s">
        <v>46</v>
      </c>
      <c r="Z7589" t="s">
        <v>299</v>
      </c>
      <c r="AA7589" t="s">
        <v>48</v>
      </c>
      <c r="AB7589" t="s">
        <v>49</v>
      </c>
    </row>
    <row r="7590" spans="1:28" x14ac:dyDescent="0.25">
      <c r="A7590" t="s">
        <v>28</v>
      </c>
      <c r="B7590">
        <v>10</v>
      </c>
      <c r="C7590" s="1">
        <v>701115</v>
      </c>
      <c r="D7590" t="s">
        <v>29</v>
      </c>
      <c r="E7590">
        <v>0</v>
      </c>
      <c r="F7590" t="s">
        <v>30</v>
      </c>
      <c r="G7590" s="1">
        <v>704036</v>
      </c>
      <c r="H7590" t="s">
        <v>31</v>
      </c>
      <c r="I7590" s="1">
        <v>713110</v>
      </c>
      <c r="J7590" t="s">
        <v>191</v>
      </c>
      <c r="K7590" s="1">
        <v>6300</v>
      </c>
      <c r="L7590">
        <v>0</v>
      </c>
      <c r="M7590">
        <v>100</v>
      </c>
      <c r="N7590" s="1">
        <v>700626</v>
      </c>
      <c r="O7590">
        <v>200</v>
      </c>
      <c r="P7590" t="s">
        <v>33</v>
      </c>
      <c r="Q7590">
        <v>0</v>
      </c>
      <c r="R7590" s="1">
        <v>702128</v>
      </c>
      <c r="S7590">
        <v>100</v>
      </c>
      <c r="T7590">
        <v>2</v>
      </c>
      <c r="U7590" t="s">
        <v>33</v>
      </c>
      <c r="V7590" s="1">
        <v>704112</v>
      </c>
      <c r="W7590">
        <v>2</v>
      </c>
      <c r="X7590" s="1">
        <v>4400</v>
      </c>
      <c r="Y7590" t="s">
        <v>50</v>
      </c>
      <c r="Z7590" t="s">
        <v>51</v>
      </c>
      <c r="AA7590" t="s">
        <v>52</v>
      </c>
      <c r="AB7590" t="s">
        <v>53</v>
      </c>
    </row>
    <row r="7591" spans="1:28" x14ac:dyDescent="0.25">
      <c r="A7591" t="s">
        <v>28</v>
      </c>
      <c r="B7591">
        <v>10</v>
      </c>
      <c r="C7591" s="1">
        <v>701115</v>
      </c>
      <c r="D7591" t="s">
        <v>29</v>
      </c>
      <c r="E7591">
        <v>0</v>
      </c>
      <c r="F7591" t="s">
        <v>30</v>
      </c>
      <c r="G7591" s="1">
        <v>704036</v>
      </c>
      <c r="H7591" t="s">
        <v>31</v>
      </c>
      <c r="I7591" s="1">
        <v>713110</v>
      </c>
      <c r="J7591" t="s">
        <v>191</v>
      </c>
      <c r="K7591" s="1">
        <v>6300</v>
      </c>
      <c r="L7591">
        <v>0</v>
      </c>
      <c r="M7591">
        <v>100</v>
      </c>
      <c r="N7591" s="1">
        <v>700626</v>
      </c>
      <c r="O7591">
        <v>200</v>
      </c>
      <c r="P7591" t="s">
        <v>33</v>
      </c>
      <c r="Q7591">
        <v>0</v>
      </c>
      <c r="R7591" s="1">
        <v>702128</v>
      </c>
      <c r="S7591">
        <v>100</v>
      </c>
      <c r="T7591">
        <v>2</v>
      </c>
      <c r="U7591" t="s">
        <v>33</v>
      </c>
      <c r="V7591" s="1">
        <v>704112</v>
      </c>
      <c r="W7591">
        <v>2</v>
      </c>
      <c r="X7591" s="1">
        <v>4400</v>
      </c>
      <c r="Y7591" t="s">
        <v>54</v>
      </c>
      <c r="Z7591" t="s">
        <v>193</v>
      </c>
      <c r="AA7591" t="s">
        <v>56</v>
      </c>
      <c r="AB7591" t="s">
        <v>57</v>
      </c>
    </row>
    <row r="7592" spans="1:28" x14ac:dyDescent="0.25">
      <c r="A7592" t="s">
        <v>28</v>
      </c>
      <c r="B7592">
        <v>10</v>
      </c>
      <c r="C7592" s="1">
        <v>701115</v>
      </c>
      <c r="D7592" t="s">
        <v>29</v>
      </c>
      <c r="E7592">
        <v>0</v>
      </c>
      <c r="F7592" t="s">
        <v>30</v>
      </c>
      <c r="G7592" s="1">
        <v>704036</v>
      </c>
      <c r="H7592" t="s">
        <v>31</v>
      </c>
      <c r="I7592" s="1">
        <v>713110</v>
      </c>
      <c r="J7592" t="s">
        <v>191</v>
      </c>
      <c r="K7592" s="1">
        <v>6300</v>
      </c>
      <c r="L7592">
        <v>0</v>
      </c>
      <c r="M7592">
        <v>100</v>
      </c>
      <c r="N7592" s="1">
        <v>700626</v>
      </c>
      <c r="O7592">
        <v>200</v>
      </c>
      <c r="P7592" t="s">
        <v>33</v>
      </c>
      <c r="Q7592">
        <v>0</v>
      </c>
      <c r="R7592" s="1">
        <v>702128</v>
      </c>
      <c r="S7592">
        <v>100</v>
      </c>
      <c r="T7592">
        <v>2</v>
      </c>
      <c r="U7592" t="s">
        <v>33</v>
      </c>
      <c r="V7592" s="1">
        <v>704112</v>
      </c>
      <c r="W7592">
        <v>2</v>
      </c>
      <c r="X7592" s="1">
        <v>4400</v>
      </c>
      <c r="Y7592" t="s">
        <v>58</v>
      </c>
      <c r="Z7592" t="s">
        <v>59</v>
      </c>
      <c r="AA7592" t="s">
        <v>60</v>
      </c>
      <c r="AB7592" t="s">
        <v>61</v>
      </c>
    </row>
    <row r="7593" spans="1:28" x14ac:dyDescent="0.25">
      <c r="A7593" t="s">
        <v>28</v>
      </c>
      <c r="B7593">
        <v>10</v>
      </c>
      <c r="C7593" s="1">
        <v>701115</v>
      </c>
      <c r="D7593" t="s">
        <v>29</v>
      </c>
      <c r="E7593">
        <v>0</v>
      </c>
      <c r="F7593" t="s">
        <v>30</v>
      </c>
      <c r="G7593" s="1">
        <v>704036</v>
      </c>
      <c r="H7593" t="s">
        <v>31</v>
      </c>
      <c r="I7593" s="1">
        <v>713110</v>
      </c>
      <c r="J7593" t="s">
        <v>191</v>
      </c>
      <c r="K7593" s="1">
        <v>6300</v>
      </c>
      <c r="L7593">
        <v>0</v>
      </c>
      <c r="M7593">
        <v>100</v>
      </c>
      <c r="N7593" s="1">
        <v>700626</v>
      </c>
      <c r="O7593">
        <v>200</v>
      </c>
      <c r="P7593" t="s">
        <v>33</v>
      </c>
      <c r="Q7593">
        <v>0</v>
      </c>
      <c r="R7593" s="1">
        <v>702128</v>
      </c>
      <c r="S7593">
        <v>100</v>
      </c>
      <c r="T7593">
        <v>2</v>
      </c>
      <c r="U7593" t="s">
        <v>33</v>
      </c>
      <c r="V7593" s="1">
        <v>704112</v>
      </c>
      <c r="W7593">
        <v>2</v>
      </c>
      <c r="X7593" s="1">
        <v>4400</v>
      </c>
      <c r="Y7593" t="s">
        <v>62</v>
      </c>
      <c r="Z7593" t="s">
        <v>63</v>
      </c>
      <c r="AA7593" t="s">
        <v>64</v>
      </c>
      <c r="AB7593" t="s">
        <v>65</v>
      </c>
    </row>
    <row r="7594" spans="1:28" x14ac:dyDescent="0.25">
      <c r="A7594" t="s">
        <v>28</v>
      </c>
      <c r="B7594">
        <v>10</v>
      </c>
      <c r="C7594" s="1">
        <v>701115</v>
      </c>
      <c r="D7594" t="s">
        <v>29</v>
      </c>
      <c r="E7594">
        <v>0</v>
      </c>
      <c r="F7594" t="s">
        <v>30</v>
      </c>
      <c r="G7594" s="1">
        <v>704036</v>
      </c>
      <c r="H7594" t="s">
        <v>31</v>
      </c>
      <c r="I7594" s="1">
        <v>713110</v>
      </c>
      <c r="J7594" t="s">
        <v>191</v>
      </c>
      <c r="K7594" s="1">
        <v>6300</v>
      </c>
      <c r="L7594">
        <v>0</v>
      </c>
      <c r="M7594">
        <v>100</v>
      </c>
      <c r="N7594" s="1">
        <v>700626</v>
      </c>
      <c r="O7594">
        <v>200</v>
      </c>
      <c r="P7594" t="s">
        <v>33</v>
      </c>
      <c r="Q7594">
        <v>0</v>
      </c>
      <c r="R7594" s="1">
        <v>702128</v>
      </c>
      <c r="S7594">
        <v>100</v>
      </c>
      <c r="T7594">
        <v>2</v>
      </c>
      <c r="U7594" t="s">
        <v>33</v>
      </c>
      <c r="V7594" s="1">
        <v>704112</v>
      </c>
      <c r="W7594">
        <v>2</v>
      </c>
      <c r="X7594" s="1">
        <v>4400</v>
      </c>
      <c r="Y7594" t="e" cm="1">
        <f t="array" ref="Y7594">- tol</f>
        <v>#NAME?</v>
      </c>
      <c r="Z7594" t="s">
        <v>66</v>
      </c>
      <c r="AA7594" t="s">
        <v>67</v>
      </c>
      <c r="AB7594" t="s">
        <v>68</v>
      </c>
    </row>
    <row r="7595" spans="1:28" x14ac:dyDescent="0.25">
      <c r="A7595" t="s">
        <v>28</v>
      </c>
      <c r="B7595">
        <v>10</v>
      </c>
      <c r="C7595" s="1">
        <v>701115</v>
      </c>
      <c r="D7595" t="s">
        <v>29</v>
      </c>
      <c r="E7595">
        <v>0</v>
      </c>
      <c r="F7595" t="s">
        <v>30</v>
      </c>
      <c r="G7595" s="1">
        <v>704036</v>
      </c>
      <c r="H7595" t="s">
        <v>31</v>
      </c>
      <c r="I7595" s="1">
        <v>713110</v>
      </c>
      <c r="J7595" t="s">
        <v>191</v>
      </c>
      <c r="K7595" s="1">
        <v>6300</v>
      </c>
      <c r="L7595">
        <v>0</v>
      </c>
      <c r="M7595">
        <v>100</v>
      </c>
      <c r="N7595" s="1">
        <v>700626</v>
      </c>
      <c r="O7595">
        <v>200</v>
      </c>
      <c r="P7595" t="s">
        <v>33</v>
      </c>
      <c r="Q7595">
        <v>0</v>
      </c>
      <c r="R7595" s="1">
        <v>702128</v>
      </c>
      <c r="S7595">
        <v>100</v>
      </c>
      <c r="T7595">
        <v>2</v>
      </c>
      <c r="U7595" t="s">
        <v>33</v>
      </c>
      <c r="V7595" s="1">
        <v>704112</v>
      </c>
      <c r="W7595">
        <v>2</v>
      </c>
      <c r="X7595" s="1">
        <v>4400</v>
      </c>
      <c r="Y7595" t="s">
        <v>69</v>
      </c>
      <c r="Z7595" t="s">
        <v>141</v>
      </c>
      <c r="AA7595" t="s">
        <v>71</v>
      </c>
      <c r="AB7595" t="s">
        <v>72</v>
      </c>
    </row>
    <row r="7596" spans="1:28" x14ac:dyDescent="0.25">
      <c r="A7596" t="s">
        <v>28</v>
      </c>
      <c r="B7596">
        <v>10</v>
      </c>
      <c r="C7596" s="1">
        <v>701115</v>
      </c>
      <c r="D7596" t="s">
        <v>29</v>
      </c>
      <c r="E7596">
        <v>0</v>
      </c>
      <c r="F7596" t="s">
        <v>30</v>
      </c>
      <c r="G7596" s="1">
        <v>704036</v>
      </c>
      <c r="H7596" t="s">
        <v>31</v>
      </c>
      <c r="I7596" s="1">
        <v>713110</v>
      </c>
      <c r="J7596" t="s">
        <v>191</v>
      </c>
      <c r="K7596" s="1">
        <v>6300</v>
      </c>
      <c r="L7596">
        <v>0</v>
      </c>
      <c r="M7596">
        <v>100</v>
      </c>
      <c r="N7596" s="1">
        <v>700626</v>
      </c>
      <c r="O7596">
        <v>200</v>
      </c>
      <c r="P7596" t="s">
        <v>33</v>
      </c>
      <c r="Q7596">
        <v>0</v>
      </c>
      <c r="R7596" s="1">
        <v>702128</v>
      </c>
      <c r="S7596">
        <v>100</v>
      </c>
      <c r="T7596">
        <v>2</v>
      </c>
      <c r="U7596" t="s">
        <v>33</v>
      </c>
      <c r="V7596" s="1">
        <v>704112</v>
      </c>
      <c r="W7596">
        <v>2</v>
      </c>
      <c r="X7596" s="1">
        <v>4400</v>
      </c>
      <c r="Y7596" t="s">
        <v>73</v>
      </c>
      <c r="Z7596" t="s">
        <v>74</v>
      </c>
      <c r="AA7596" t="s">
        <v>75</v>
      </c>
      <c r="AB7596" t="s">
        <v>76</v>
      </c>
    </row>
    <row r="7597" spans="1:28" x14ac:dyDescent="0.25">
      <c r="A7597" t="s">
        <v>28</v>
      </c>
      <c r="B7597">
        <v>10</v>
      </c>
      <c r="C7597" s="1">
        <v>701115</v>
      </c>
      <c r="D7597" t="s">
        <v>29</v>
      </c>
      <c r="E7597">
        <v>0</v>
      </c>
      <c r="F7597" t="s">
        <v>30</v>
      </c>
      <c r="G7597" s="1">
        <v>704036</v>
      </c>
      <c r="H7597" t="s">
        <v>31</v>
      </c>
      <c r="I7597" s="1">
        <v>713110</v>
      </c>
      <c r="J7597" t="s">
        <v>191</v>
      </c>
      <c r="K7597" s="1">
        <v>6300</v>
      </c>
      <c r="L7597">
        <v>0</v>
      </c>
      <c r="M7597">
        <v>100</v>
      </c>
      <c r="N7597" s="1">
        <v>700626</v>
      </c>
      <c r="O7597">
        <v>200</v>
      </c>
      <c r="P7597" t="s">
        <v>33</v>
      </c>
      <c r="Q7597">
        <v>0</v>
      </c>
      <c r="R7597" s="1">
        <v>702128</v>
      </c>
      <c r="S7597">
        <v>100</v>
      </c>
      <c r="T7597">
        <v>2</v>
      </c>
      <c r="U7597" t="s">
        <v>33</v>
      </c>
      <c r="V7597" s="1">
        <v>704112</v>
      </c>
      <c r="W7597">
        <v>2</v>
      </c>
      <c r="X7597" s="1">
        <v>4400</v>
      </c>
      <c r="Y7597" t="s">
        <v>77</v>
      </c>
      <c r="Z7597" t="s">
        <v>78</v>
      </c>
      <c r="AA7597" t="s">
        <v>79</v>
      </c>
      <c r="AB7597" t="s">
        <v>80</v>
      </c>
    </row>
    <row r="7598" spans="1:28" x14ac:dyDescent="0.25">
      <c r="A7598" t="s">
        <v>28</v>
      </c>
      <c r="B7598">
        <v>10</v>
      </c>
      <c r="C7598" s="1">
        <v>701115</v>
      </c>
      <c r="D7598" t="s">
        <v>29</v>
      </c>
      <c r="E7598">
        <v>0</v>
      </c>
      <c r="F7598" t="s">
        <v>30</v>
      </c>
      <c r="G7598" s="1">
        <v>704036</v>
      </c>
      <c r="H7598" t="s">
        <v>31</v>
      </c>
      <c r="I7598" s="1">
        <v>713111</v>
      </c>
      <c r="J7598" t="s">
        <v>194</v>
      </c>
      <c r="K7598" s="1">
        <v>6400</v>
      </c>
      <c r="L7598">
        <v>0</v>
      </c>
      <c r="M7598">
        <v>100</v>
      </c>
      <c r="N7598" s="1">
        <v>700622</v>
      </c>
      <c r="O7598">
        <v>300</v>
      </c>
      <c r="P7598" t="s">
        <v>33</v>
      </c>
      <c r="Q7598">
        <v>0</v>
      </c>
      <c r="R7598" s="1">
        <v>702128</v>
      </c>
      <c r="S7598">
        <v>100</v>
      </c>
      <c r="T7598">
        <v>2</v>
      </c>
      <c r="U7598" t="s">
        <v>33</v>
      </c>
      <c r="V7598" s="1">
        <v>704112</v>
      </c>
      <c r="W7598">
        <v>2</v>
      </c>
      <c r="X7598" s="1">
        <v>4400</v>
      </c>
      <c r="Y7598" t="s">
        <v>34</v>
      </c>
      <c r="Z7598" t="s">
        <v>192</v>
      </c>
      <c r="AA7598" t="s">
        <v>36</v>
      </c>
      <c r="AB7598" t="s">
        <v>37</v>
      </c>
    </row>
    <row r="7599" spans="1:28" x14ac:dyDescent="0.25">
      <c r="A7599" t="s">
        <v>28</v>
      </c>
      <c r="B7599">
        <v>10</v>
      </c>
      <c r="C7599" s="1">
        <v>701115</v>
      </c>
      <c r="D7599" t="s">
        <v>29</v>
      </c>
      <c r="E7599">
        <v>0</v>
      </c>
      <c r="F7599" t="s">
        <v>30</v>
      </c>
      <c r="G7599" s="1">
        <v>704036</v>
      </c>
      <c r="H7599" t="s">
        <v>31</v>
      </c>
      <c r="I7599" s="1">
        <v>713111</v>
      </c>
      <c r="J7599" t="s">
        <v>194</v>
      </c>
      <c r="K7599" s="1">
        <v>6400</v>
      </c>
      <c r="L7599">
        <v>0</v>
      </c>
      <c r="M7599">
        <v>100</v>
      </c>
      <c r="N7599" s="1">
        <v>700622</v>
      </c>
      <c r="O7599">
        <v>300</v>
      </c>
      <c r="P7599" t="s">
        <v>33</v>
      </c>
      <c r="Q7599">
        <v>0</v>
      </c>
      <c r="R7599" s="1">
        <v>702128</v>
      </c>
      <c r="S7599">
        <v>100</v>
      </c>
      <c r="T7599">
        <v>2</v>
      </c>
      <c r="U7599" t="s">
        <v>33</v>
      </c>
      <c r="V7599" s="1">
        <v>704112</v>
      </c>
      <c r="W7599">
        <v>2</v>
      </c>
      <c r="X7599" s="1">
        <v>4400</v>
      </c>
      <c r="Y7599" t="s">
        <v>38</v>
      </c>
      <c r="Z7599" t="s">
        <v>39</v>
      </c>
      <c r="AA7599" t="s">
        <v>40</v>
      </c>
      <c r="AB7599" t="s">
        <v>41</v>
      </c>
    </row>
    <row r="7600" spans="1:28" x14ac:dyDescent="0.25">
      <c r="A7600" t="s">
        <v>28</v>
      </c>
      <c r="B7600">
        <v>10</v>
      </c>
      <c r="C7600" s="1">
        <v>701115</v>
      </c>
      <c r="D7600" t="s">
        <v>29</v>
      </c>
      <c r="E7600">
        <v>0</v>
      </c>
      <c r="F7600" t="s">
        <v>30</v>
      </c>
      <c r="G7600" s="1">
        <v>704036</v>
      </c>
      <c r="H7600" t="s">
        <v>31</v>
      </c>
      <c r="I7600" s="1">
        <v>713111</v>
      </c>
      <c r="J7600" t="s">
        <v>194</v>
      </c>
      <c r="K7600" s="1">
        <v>6400</v>
      </c>
      <c r="L7600">
        <v>0</v>
      </c>
      <c r="M7600">
        <v>100</v>
      </c>
      <c r="N7600" s="1">
        <v>700622</v>
      </c>
      <c r="O7600">
        <v>300</v>
      </c>
      <c r="P7600" t="s">
        <v>33</v>
      </c>
      <c r="Q7600">
        <v>0</v>
      </c>
      <c r="R7600" s="1">
        <v>702128</v>
      </c>
      <c r="S7600">
        <v>100</v>
      </c>
      <c r="T7600">
        <v>2</v>
      </c>
      <c r="U7600" t="s">
        <v>33</v>
      </c>
      <c r="V7600" s="1">
        <v>704112</v>
      </c>
      <c r="W7600">
        <v>2</v>
      </c>
      <c r="X7600" s="1">
        <v>4400</v>
      </c>
      <c r="Y7600" t="s">
        <v>42</v>
      </c>
      <c r="Z7600" t="s">
        <v>305</v>
      </c>
      <c r="AA7600" t="s">
        <v>44</v>
      </c>
      <c r="AB7600" t="s">
        <v>45</v>
      </c>
    </row>
    <row r="7601" spans="1:28" x14ac:dyDescent="0.25">
      <c r="A7601" t="s">
        <v>28</v>
      </c>
      <c r="B7601">
        <v>10</v>
      </c>
      <c r="C7601" s="1">
        <v>701115</v>
      </c>
      <c r="D7601" t="s">
        <v>29</v>
      </c>
      <c r="E7601">
        <v>0</v>
      </c>
      <c r="F7601" t="s">
        <v>30</v>
      </c>
      <c r="G7601" s="1">
        <v>704036</v>
      </c>
      <c r="H7601" t="s">
        <v>31</v>
      </c>
      <c r="I7601" s="1">
        <v>713111</v>
      </c>
      <c r="J7601" t="s">
        <v>194</v>
      </c>
      <c r="K7601" s="1">
        <v>6400</v>
      </c>
      <c r="L7601">
        <v>0</v>
      </c>
      <c r="M7601">
        <v>100</v>
      </c>
      <c r="N7601" s="1">
        <v>700622</v>
      </c>
      <c r="O7601">
        <v>300</v>
      </c>
      <c r="P7601" t="s">
        <v>33</v>
      </c>
      <c r="Q7601">
        <v>0</v>
      </c>
      <c r="R7601" s="1">
        <v>702128</v>
      </c>
      <c r="S7601">
        <v>100</v>
      </c>
      <c r="T7601">
        <v>2</v>
      </c>
      <c r="U7601" t="s">
        <v>33</v>
      </c>
      <c r="V7601" s="1">
        <v>704112</v>
      </c>
      <c r="W7601">
        <v>2</v>
      </c>
      <c r="X7601" s="1">
        <v>4400</v>
      </c>
      <c r="Y7601" t="s">
        <v>46</v>
      </c>
      <c r="Z7601" t="s">
        <v>83</v>
      </c>
      <c r="AA7601" t="s">
        <v>48</v>
      </c>
      <c r="AB7601" t="s">
        <v>49</v>
      </c>
    </row>
    <row r="7602" spans="1:28" x14ac:dyDescent="0.25">
      <c r="A7602" t="s">
        <v>28</v>
      </c>
      <c r="B7602">
        <v>10</v>
      </c>
      <c r="C7602" s="1">
        <v>701115</v>
      </c>
      <c r="D7602" t="s">
        <v>29</v>
      </c>
      <c r="E7602">
        <v>0</v>
      </c>
      <c r="F7602" t="s">
        <v>30</v>
      </c>
      <c r="G7602" s="1">
        <v>704036</v>
      </c>
      <c r="H7602" t="s">
        <v>31</v>
      </c>
      <c r="I7602" s="1">
        <v>713111</v>
      </c>
      <c r="J7602" t="s">
        <v>194</v>
      </c>
      <c r="K7602" s="1">
        <v>6400</v>
      </c>
      <c r="L7602">
        <v>0</v>
      </c>
      <c r="M7602">
        <v>100</v>
      </c>
      <c r="N7602" s="1">
        <v>700622</v>
      </c>
      <c r="O7602">
        <v>300</v>
      </c>
      <c r="P7602" t="s">
        <v>33</v>
      </c>
      <c r="Q7602">
        <v>0</v>
      </c>
      <c r="R7602" s="1">
        <v>702128</v>
      </c>
      <c r="S7602">
        <v>100</v>
      </c>
      <c r="T7602">
        <v>2</v>
      </c>
      <c r="U7602" t="s">
        <v>33</v>
      </c>
      <c r="V7602" s="1">
        <v>704112</v>
      </c>
      <c r="W7602">
        <v>2</v>
      </c>
      <c r="X7602" s="1">
        <v>4400</v>
      </c>
      <c r="Y7602" t="s">
        <v>50</v>
      </c>
      <c r="Z7602" t="s">
        <v>51</v>
      </c>
      <c r="AA7602" t="s">
        <v>52</v>
      </c>
      <c r="AB7602" t="s">
        <v>53</v>
      </c>
    </row>
    <row r="7603" spans="1:28" x14ac:dyDescent="0.25">
      <c r="A7603" t="s">
        <v>28</v>
      </c>
      <c r="B7603">
        <v>10</v>
      </c>
      <c r="C7603" s="1">
        <v>701115</v>
      </c>
      <c r="D7603" t="s">
        <v>29</v>
      </c>
      <c r="E7603">
        <v>0</v>
      </c>
      <c r="F7603" t="s">
        <v>30</v>
      </c>
      <c r="G7603" s="1">
        <v>704036</v>
      </c>
      <c r="H7603" t="s">
        <v>31</v>
      </c>
      <c r="I7603" s="1">
        <v>713111</v>
      </c>
      <c r="J7603" t="s">
        <v>194</v>
      </c>
      <c r="K7603" s="1">
        <v>6400</v>
      </c>
      <c r="L7603">
        <v>0</v>
      </c>
      <c r="M7603">
        <v>100</v>
      </c>
      <c r="N7603" s="1">
        <v>700622</v>
      </c>
      <c r="O7603">
        <v>300</v>
      </c>
      <c r="P7603" t="s">
        <v>33</v>
      </c>
      <c r="Q7603">
        <v>0</v>
      </c>
      <c r="R7603" s="1">
        <v>702128</v>
      </c>
      <c r="S7603">
        <v>100</v>
      </c>
      <c r="T7603">
        <v>2</v>
      </c>
      <c r="U7603" t="s">
        <v>33</v>
      </c>
      <c r="V7603" s="1">
        <v>704112</v>
      </c>
      <c r="W7603">
        <v>2</v>
      </c>
      <c r="X7603" s="1">
        <v>4400</v>
      </c>
      <c r="Y7603" t="s">
        <v>54</v>
      </c>
      <c r="Z7603" t="s">
        <v>195</v>
      </c>
      <c r="AA7603" t="s">
        <v>56</v>
      </c>
      <c r="AB7603" t="s">
        <v>57</v>
      </c>
    </row>
    <row r="7604" spans="1:28" x14ac:dyDescent="0.25">
      <c r="A7604" t="s">
        <v>28</v>
      </c>
      <c r="B7604">
        <v>10</v>
      </c>
      <c r="C7604" s="1">
        <v>701115</v>
      </c>
      <c r="D7604" t="s">
        <v>29</v>
      </c>
      <c r="E7604">
        <v>0</v>
      </c>
      <c r="F7604" t="s">
        <v>30</v>
      </c>
      <c r="G7604" s="1">
        <v>704036</v>
      </c>
      <c r="H7604" t="s">
        <v>31</v>
      </c>
      <c r="I7604" s="1">
        <v>713111</v>
      </c>
      <c r="J7604" t="s">
        <v>194</v>
      </c>
      <c r="K7604" s="1">
        <v>6400</v>
      </c>
      <c r="L7604">
        <v>0</v>
      </c>
      <c r="M7604">
        <v>100</v>
      </c>
      <c r="N7604" s="1">
        <v>700622</v>
      </c>
      <c r="O7604">
        <v>300</v>
      </c>
      <c r="P7604" t="s">
        <v>33</v>
      </c>
      <c r="Q7604">
        <v>0</v>
      </c>
      <c r="R7604" s="1">
        <v>702128</v>
      </c>
      <c r="S7604">
        <v>100</v>
      </c>
      <c r="T7604">
        <v>2</v>
      </c>
      <c r="U7604" t="s">
        <v>33</v>
      </c>
      <c r="V7604" s="1">
        <v>704112</v>
      </c>
      <c r="W7604">
        <v>2</v>
      </c>
      <c r="X7604" s="1">
        <v>4400</v>
      </c>
      <c r="Y7604" t="s">
        <v>58</v>
      </c>
      <c r="Z7604" t="s">
        <v>59</v>
      </c>
      <c r="AA7604" t="s">
        <v>60</v>
      </c>
      <c r="AB7604" t="s">
        <v>61</v>
      </c>
    </row>
    <row r="7605" spans="1:28" x14ac:dyDescent="0.25">
      <c r="A7605" t="s">
        <v>28</v>
      </c>
      <c r="B7605">
        <v>10</v>
      </c>
      <c r="C7605" s="1">
        <v>701115</v>
      </c>
      <c r="D7605" t="s">
        <v>29</v>
      </c>
      <c r="E7605">
        <v>0</v>
      </c>
      <c r="F7605" t="s">
        <v>30</v>
      </c>
      <c r="G7605" s="1">
        <v>704036</v>
      </c>
      <c r="H7605" t="s">
        <v>31</v>
      </c>
      <c r="I7605" s="1">
        <v>713111</v>
      </c>
      <c r="J7605" t="s">
        <v>194</v>
      </c>
      <c r="K7605" s="1">
        <v>6400</v>
      </c>
      <c r="L7605">
        <v>0</v>
      </c>
      <c r="M7605">
        <v>100</v>
      </c>
      <c r="N7605" s="1">
        <v>700622</v>
      </c>
      <c r="O7605">
        <v>300</v>
      </c>
      <c r="P7605" t="s">
        <v>33</v>
      </c>
      <c r="Q7605">
        <v>0</v>
      </c>
      <c r="R7605" s="1">
        <v>702128</v>
      </c>
      <c r="S7605">
        <v>100</v>
      </c>
      <c r="T7605">
        <v>2</v>
      </c>
      <c r="U7605" t="s">
        <v>33</v>
      </c>
      <c r="V7605" s="1">
        <v>704112</v>
      </c>
      <c r="W7605">
        <v>2</v>
      </c>
      <c r="X7605" s="1">
        <v>4400</v>
      </c>
      <c r="Y7605" t="s">
        <v>62</v>
      </c>
      <c r="Z7605" t="s">
        <v>63</v>
      </c>
      <c r="AA7605" t="s">
        <v>64</v>
      </c>
      <c r="AB7605" t="s">
        <v>65</v>
      </c>
    </row>
    <row r="7606" spans="1:28" x14ac:dyDescent="0.25">
      <c r="A7606" t="s">
        <v>28</v>
      </c>
      <c r="B7606">
        <v>10</v>
      </c>
      <c r="C7606" s="1">
        <v>701115</v>
      </c>
      <c r="D7606" t="s">
        <v>29</v>
      </c>
      <c r="E7606">
        <v>0</v>
      </c>
      <c r="F7606" t="s">
        <v>30</v>
      </c>
      <c r="G7606" s="1">
        <v>704036</v>
      </c>
      <c r="H7606" t="s">
        <v>31</v>
      </c>
      <c r="I7606" s="1">
        <v>713111</v>
      </c>
      <c r="J7606" t="s">
        <v>194</v>
      </c>
      <c r="K7606" s="1">
        <v>6400</v>
      </c>
      <c r="L7606">
        <v>0</v>
      </c>
      <c r="M7606">
        <v>100</v>
      </c>
      <c r="N7606" s="1">
        <v>700622</v>
      </c>
      <c r="O7606">
        <v>300</v>
      </c>
      <c r="P7606" t="s">
        <v>33</v>
      </c>
      <c r="Q7606">
        <v>0</v>
      </c>
      <c r="R7606" s="1">
        <v>702128</v>
      </c>
      <c r="S7606">
        <v>100</v>
      </c>
      <c r="T7606">
        <v>2</v>
      </c>
      <c r="U7606" t="s">
        <v>33</v>
      </c>
      <c r="V7606" s="1">
        <v>704112</v>
      </c>
      <c r="W7606">
        <v>2</v>
      </c>
      <c r="X7606" s="1">
        <v>4400</v>
      </c>
      <c r="Y7606" t="e" cm="1">
        <f t="array" ref="Y7606">- tol</f>
        <v>#NAME?</v>
      </c>
      <c r="Z7606" t="s">
        <v>66</v>
      </c>
      <c r="AA7606" t="s">
        <v>67</v>
      </c>
      <c r="AB7606" t="s">
        <v>68</v>
      </c>
    </row>
    <row r="7607" spans="1:28" x14ac:dyDescent="0.25">
      <c r="A7607" t="s">
        <v>28</v>
      </c>
      <c r="B7607">
        <v>10</v>
      </c>
      <c r="C7607" s="1">
        <v>701115</v>
      </c>
      <c r="D7607" t="s">
        <v>29</v>
      </c>
      <c r="E7607">
        <v>0</v>
      </c>
      <c r="F7607" t="s">
        <v>30</v>
      </c>
      <c r="G7607" s="1">
        <v>704036</v>
      </c>
      <c r="H7607" t="s">
        <v>31</v>
      </c>
      <c r="I7607" s="1">
        <v>713111</v>
      </c>
      <c r="J7607" t="s">
        <v>194</v>
      </c>
      <c r="K7607" s="1">
        <v>6400</v>
      </c>
      <c r="L7607">
        <v>0</v>
      </c>
      <c r="M7607">
        <v>100</v>
      </c>
      <c r="N7607" s="1">
        <v>700622</v>
      </c>
      <c r="O7607">
        <v>300</v>
      </c>
      <c r="P7607" t="s">
        <v>33</v>
      </c>
      <c r="Q7607">
        <v>0</v>
      </c>
      <c r="R7607" s="1">
        <v>702128</v>
      </c>
      <c r="S7607">
        <v>100</v>
      </c>
      <c r="T7607">
        <v>2</v>
      </c>
      <c r="U7607" t="s">
        <v>33</v>
      </c>
      <c r="V7607" s="1">
        <v>704112</v>
      </c>
      <c r="W7607">
        <v>2</v>
      </c>
      <c r="X7607" s="1">
        <v>4400</v>
      </c>
      <c r="Y7607" t="s">
        <v>69</v>
      </c>
      <c r="Z7607" t="s">
        <v>159</v>
      </c>
      <c r="AA7607" t="s">
        <v>71</v>
      </c>
      <c r="AB7607" t="s">
        <v>72</v>
      </c>
    </row>
    <row r="7608" spans="1:28" x14ac:dyDescent="0.25">
      <c r="A7608" t="s">
        <v>28</v>
      </c>
      <c r="B7608">
        <v>10</v>
      </c>
      <c r="C7608" s="1">
        <v>701115</v>
      </c>
      <c r="D7608" t="s">
        <v>29</v>
      </c>
      <c r="E7608">
        <v>0</v>
      </c>
      <c r="F7608" t="s">
        <v>30</v>
      </c>
      <c r="G7608" s="1">
        <v>704036</v>
      </c>
      <c r="H7608" t="s">
        <v>31</v>
      </c>
      <c r="I7608" s="1">
        <v>713111</v>
      </c>
      <c r="J7608" t="s">
        <v>194</v>
      </c>
      <c r="K7608" s="1">
        <v>6400</v>
      </c>
      <c r="L7608">
        <v>0</v>
      </c>
      <c r="M7608">
        <v>100</v>
      </c>
      <c r="N7608" s="1">
        <v>700622</v>
      </c>
      <c r="O7608">
        <v>300</v>
      </c>
      <c r="P7608" t="s">
        <v>33</v>
      </c>
      <c r="Q7608">
        <v>0</v>
      </c>
      <c r="R7608" s="1">
        <v>702128</v>
      </c>
      <c r="S7608">
        <v>100</v>
      </c>
      <c r="T7608">
        <v>2</v>
      </c>
      <c r="U7608" t="s">
        <v>33</v>
      </c>
      <c r="V7608" s="1">
        <v>704112</v>
      </c>
      <c r="W7608">
        <v>2</v>
      </c>
      <c r="X7608" s="1">
        <v>4400</v>
      </c>
      <c r="Y7608" t="s">
        <v>73</v>
      </c>
      <c r="Z7608" t="s">
        <v>306</v>
      </c>
      <c r="AA7608" t="s">
        <v>75</v>
      </c>
      <c r="AB7608" t="s">
        <v>76</v>
      </c>
    </row>
    <row r="7609" spans="1:28" x14ac:dyDescent="0.25">
      <c r="A7609" t="s">
        <v>28</v>
      </c>
      <c r="B7609">
        <v>10</v>
      </c>
      <c r="C7609" s="1">
        <v>701115</v>
      </c>
      <c r="D7609" t="s">
        <v>29</v>
      </c>
      <c r="E7609">
        <v>0</v>
      </c>
      <c r="F7609" t="s">
        <v>30</v>
      </c>
      <c r="G7609" s="1">
        <v>704036</v>
      </c>
      <c r="H7609" t="s">
        <v>31</v>
      </c>
      <c r="I7609" s="1">
        <v>713111</v>
      </c>
      <c r="J7609" t="s">
        <v>194</v>
      </c>
      <c r="K7609" s="1">
        <v>6400</v>
      </c>
      <c r="L7609">
        <v>0</v>
      </c>
      <c r="M7609">
        <v>100</v>
      </c>
      <c r="N7609" s="1">
        <v>700622</v>
      </c>
      <c r="O7609">
        <v>300</v>
      </c>
      <c r="P7609" t="s">
        <v>33</v>
      </c>
      <c r="Q7609">
        <v>0</v>
      </c>
      <c r="R7609" s="1">
        <v>702128</v>
      </c>
      <c r="S7609">
        <v>100</v>
      </c>
      <c r="T7609">
        <v>2</v>
      </c>
      <c r="U7609" t="s">
        <v>33</v>
      </c>
      <c r="V7609" s="1">
        <v>704112</v>
      </c>
      <c r="W7609">
        <v>2</v>
      </c>
      <c r="X7609" s="1">
        <v>4400</v>
      </c>
      <c r="Y7609" t="s">
        <v>77</v>
      </c>
      <c r="Z7609" t="s">
        <v>78</v>
      </c>
      <c r="AA7609" t="s">
        <v>79</v>
      </c>
      <c r="AB7609" t="s">
        <v>80</v>
      </c>
    </row>
    <row r="7610" spans="1:28" x14ac:dyDescent="0.25">
      <c r="A7610" t="s">
        <v>28</v>
      </c>
      <c r="B7610">
        <v>10</v>
      </c>
      <c r="C7610" s="1">
        <v>701115</v>
      </c>
      <c r="D7610" t="s">
        <v>29</v>
      </c>
      <c r="E7610">
        <v>0</v>
      </c>
      <c r="F7610" t="s">
        <v>30</v>
      </c>
      <c r="G7610" s="1">
        <v>704036</v>
      </c>
      <c r="H7610" t="s">
        <v>31</v>
      </c>
      <c r="I7610" s="1">
        <v>713228</v>
      </c>
      <c r="J7610" t="s">
        <v>196</v>
      </c>
      <c r="K7610" s="1">
        <v>2300</v>
      </c>
      <c r="L7610">
        <v>0</v>
      </c>
      <c r="M7610">
        <v>100</v>
      </c>
      <c r="N7610" s="1">
        <v>701909</v>
      </c>
      <c r="O7610">
        <v>100</v>
      </c>
      <c r="P7610" t="s">
        <v>33</v>
      </c>
      <c r="Q7610">
        <v>0</v>
      </c>
      <c r="R7610" s="1">
        <v>702149</v>
      </c>
      <c r="S7610">
        <v>200</v>
      </c>
      <c r="T7610">
        <v>2</v>
      </c>
      <c r="U7610" t="s">
        <v>33</v>
      </c>
      <c r="V7610" s="1">
        <v>704112</v>
      </c>
      <c r="W7610">
        <v>2</v>
      </c>
      <c r="X7610" s="1">
        <v>4400</v>
      </c>
      <c r="Y7610" t="s">
        <v>34</v>
      </c>
      <c r="Z7610" t="s">
        <v>197</v>
      </c>
      <c r="AA7610" t="s">
        <v>36</v>
      </c>
      <c r="AB7610" t="s">
        <v>37</v>
      </c>
    </row>
    <row r="7611" spans="1:28" x14ac:dyDescent="0.25">
      <c r="A7611" t="s">
        <v>28</v>
      </c>
      <c r="B7611">
        <v>10</v>
      </c>
      <c r="C7611" s="1">
        <v>701115</v>
      </c>
      <c r="D7611" t="s">
        <v>29</v>
      </c>
      <c r="E7611">
        <v>0</v>
      </c>
      <c r="F7611" t="s">
        <v>30</v>
      </c>
      <c r="G7611" s="1">
        <v>704036</v>
      </c>
      <c r="H7611" t="s">
        <v>31</v>
      </c>
      <c r="I7611" s="1">
        <v>713228</v>
      </c>
      <c r="J7611" t="s">
        <v>196</v>
      </c>
      <c r="K7611" s="1">
        <v>2300</v>
      </c>
      <c r="L7611">
        <v>0</v>
      </c>
      <c r="M7611">
        <v>100</v>
      </c>
      <c r="N7611" s="1">
        <v>701909</v>
      </c>
      <c r="O7611">
        <v>100</v>
      </c>
      <c r="P7611" t="s">
        <v>33</v>
      </c>
      <c r="Q7611">
        <v>0</v>
      </c>
      <c r="R7611" s="1">
        <v>702149</v>
      </c>
      <c r="S7611">
        <v>200</v>
      </c>
      <c r="T7611">
        <v>2</v>
      </c>
      <c r="U7611" t="s">
        <v>33</v>
      </c>
      <c r="V7611" s="1">
        <v>704112</v>
      </c>
      <c r="W7611">
        <v>2</v>
      </c>
      <c r="X7611" s="1">
        <v>4400</v>
      </c>
      <c r="Y7611" t="s">
        <v>38</v>
      </c>
      <c r="Z7611" t="s">
        <v>39</v>
      </c>
      <c r="AA7611" t="s">
        <v>40</v>
      </c>
      <c r="AB7611" t="s">
        <v>41</v>
      </c>
    </row>
    <row r="7612" spans="1:28" x14ac:dyDescent="0.25">
      <c r="A7612" t="s">
        <v>28</v>
      </c>
      <c r="B7612">
        <v>10</v>
      </c>
      <c r="C7612" s="1">
        <v>701115</v>
      </c>
      <c r="D7612" t="s">
        <v>29</v>
      </c>
      <c r="E7612">
        <v>0</v>
      </c>
      <c r="F7612" t="s">
        <v>30</v>
      </c>
      <c r="G7612" s="1">
        <v>704036</v>
      </c>
      <c r="H7612" t="s">
        <v>31</v>
      </c>
      <c r="I7612" s="1">
        <v>713228</v>
      </c>
      <c r="J7612" t="s">
        <v>196</v>
      </c>
      <c r="K7612" s="1">
        <v>2300</v>
      </c>
      <c r="L7612">
        <v>0</v>
      </c>
      <c r="M7612">
        <v>100</v>
      </c>
      <c r="N7612" s="1">
        <v>701909</v>
      </c>
      <c r="O7612">
        <v>100</v>
      </c>
      <c r="P7612" t="s">
        <v>33</v>
      </c>
      <c r="Q7612">
        <v>0</v>
      </c>
      <c r="R7612" s="1">
        <v>702149</v>
      </c>
      <c r="S7612">
        <v>200</v>
      </c>
      <c r="T7612">
        <v>2</v>
      </c>
      <c r="U7612" t="s">
        <v>33</v>
      </c>
      <c r="V7612" s="1">
        <v>704112</v>
      </c>
      <c r="W7612">
        <v>2</v>
      </c>
      <c r="X7612" s="1">
        <v>4400</v>
      </c>
      <c r="Y7612" t="s">
        <v>42</v>
      </c>
      <c r="Z7612" t="s">
        <v>43</v>
      </c>
      <c r="AA7612" t="s">
        <v>44</v>
      </c>
      <c r="AB7612" t="s">
        <v>45</v>
      </c>
    </row>
    <row r="7613" spans="1:28" x14ac:dyDescent="0.25">
      <c r="A7613" t="s">
        <v>28</v>
      </c>
      <c r="B7613">
        <v>10</v>
      </c>
      <c r="C7613" s="1">
        <v>701115</v>
      </c>
      <c r="D7613" t="s">
        <v>29</v>
      </c>
      <c r="E7613">
        <v>0</v>
      </c>
      <c r="F7613" t="s">
        <v>30</v>
      </c>
      <c r="G7613" s="1">
        <v>704036</v>
      </c>
      <c r="H7613" t="s">
        <v>31</v>
      </c>
      <c r="I7613" s="1">
        <v>713228</v>
      </c>
      <c r="J7613" t="s">
        <v>196</v>
      </c>
      <c r="K7613" s="1">
        <v>2300</v>
      </c>
      <c r="L7613">
        <v>0</v>
      </c>
      <c r="M7613">
        <v>100</v>
      </c>
      <c r="N7613" s="1">
        <v>701909</v>
      </c>
      <c r="O7613">
        <v>100</v>
      </c>
      <c r="P7613" t="s">
        <v>33</v>
      </c>
      <c r="Q7613">
        <v>0</v>
      </c>
      <c r="R7613" s="1">
        <v>702149</v>
      </c>
      <c r="S7613">
        <v>200</v>
      </c>
      <c r="T7613">
        <v>2</v>
      </c>
      <c r="U7613" t="s">
        <v>33</v>
      </c>
      <c r="V7613" s="1">
        <v>704112</v>
      </c>
      <c r="W7613">
        <v>2</v>
      </c>
      <c r="X7613" s="1">
        <v>4400</v>
      </c>
      <c r="Y7613" t="s">
        <v>46</v>
      </c>
      <c r="Z7613" t="s">
        <v>83</v>
      </c>
      <c r="AA7613" t="s">
        <v>48</v>
      </c>
      <c r="AB7613" t="s">
        <v>49</v>
      </c>
    </row>
    <row r="7614" spans="1:28" x14ac:dyDescent="0.25">
      <c r="A7614" t="s">
        <v>28</v>
      </c>
      <c r="B7614">
        <v>10</v>
      </c>
      <c r="C7614" s="1">
        <v>701115</v>
      </c>
      <c r="D7614" t="s">
        <v>29</v>
      </c>
      <c r="E7614">
        <v>0</v>
      </c>
      <c r="F7614" t="s">
        <v>30</v>
      </c>
      <c r="G7614" s="1">
        <v>704036</v>
      </c>
      <c r="H7614" t="s">
        <v>31</v>
      </c>
      <c r="I7614" s="1">
        <v>713228</v>
      </c>
      <c r="J7614" t="s">
        <v>196</v>
      </c>
      <c r="K7614" s="1">
        <v>2300</v>
      </c>
      <c r="L7614">
        <v>0</v>
      </c>
      <c r="M7614">
        <v>100</v>
      </c>
      <c r="N7614" s="1">
        <v>701909</v>
      </c>
      <c r="O7614">
        <v>100</v>
      </c>
      <c r="P7614" t="s">
        <v>33</v>
      </c>
      <c r="Q7614">
        <v>0</v>
      </c>
      <c r="R7614" s="1">
        <v>702149</v>
      </c>
      <c r="S7614">
        <v>200</v>
      </c>
      <c r="T7614">
        <v>2</v>
      </c>
      <c r="U7614" t="s">
        <v>33</v>
      </c>
      <c r="V7614" s="1">
        <v>704112</v>
      </c>
      <c r="W7614">
        <v>2</v>
      </c>
      <c r="X7614" s="1">
        <v>4400</v>
      </c>
      <c r="Y7614" t="s">
        <v>50</v>
      </c>
      <c r="Z7614" t="s">
        <v>51</v>
      </c>
      <c r="AA7614" t="s">
        <v>52</v>
      </c>
      <c r="AB7614" t="s">
        <v>53</v>
      </c>
    </row>
    <row r="7615" spans="1:28" x14ac:dyDescent="0.25">
      <c r="A7615" t="s">
        <v>28</v>
      </c>
      <c r="B7615">
        <v>10</v>
      </c>
      <c r="C7615" s="1">
        <v>701115</v>
      </c>
      <c r="D7615" t="s">
        <v>29</v>
      </c>
      <c r="E7615">
        <v>0</v>
      </c>
      <c r="F7615" t="s">
        <v>30</v>
      </c>
      <c r="G7615" s="1">
        <v>704036</v>
      </c>
      <c r="H7615" t="s">
        <v>31</v>
      </c>
      <c r="I7615" s="1">
        <v>713228</v>
      </c>
      <c r="J7615" t="s">
        <v>196</v>
      </c>
      <c r="K7615" s="1">
        <v>2300</v>
      </c>
      <c r="L7615">
        <v>0</v>
      </c>
      <c r="M7615">
        <v>100</v>
      </c>
      <c r="N7615" s="1">
        <v>701909</v>
      </c>
      <c r="O7615">
        <v>100</v>
      </c>
      <c r="P7615" t="s">
        <v>33</v>
      </c>
      <c r="Q7615">
        <v>0</v>
      </c>
      <c r="R7615" s="1">
        <v>702149</v>
      </c>
      <c r="S7615">
        <v>200</v>
      </c>
      <c r="T7615">
        <v>2</v>
      </c>
      <c r="U7615" t="s">
        <v>33</v>
      </c>
      <c r="V7615" s="1">
        <v>704112</v>
      </c>
      <c r="W7615">
        <v>2</v>
      </c>
      <c r="X7615" s="1">
        <v>4400</v>
      </c>
      <c r="Y7615" t="s">
        <v>54</v>
      </c>
      <c r="Z7615" t="s">
        <v>198</v>
      </c>
      <c r="AA7615" t="s">
        <v>56</v>
      </c>
      <c r="AB7615" t="s">
        <v>57</v>
      </c>
    </row>
    <row r="7616" spans="1:28" x14ac:dyDescent="0.25">
      <c r="A7616" t="s">
        <v>28</v>
      </c>
      <c r="B7616">
        <v>10</v>
      </c>
      <c r="C7616" s="1">
        <v>701115</v>
      </c>
      <c r="D7616" t="s">
        <v>29</v>
      </c>
      <c r="E7616">
        <v>0</v>
      </c>
      <c r="F7616" t="s">
        <v>30</v>
      </c>
      <c r="G7616" s="1">
        <v>704036</v>
      </c>
      <c r="H7616" t="s">
        <v>31</v>
      </c>
      <c r="I7616" s="1">
        <v>713228</v>
      </c>
      <c r="J7616" t="s">
        <v>196</v>
      </c>
      <c r="K7616" s="1">
        <v>2300</v>
      </c>
      <c r="L7616">
        <v>0</v>
      </c>
      <c r="M7616">
        <v>100</v>
      </c>
      <c r="N7616" s="1">
        <v>701909</v>
      </c>
      <c r="O7616">
        <v>100</v>
      </c>
      <c r="P7616" t="s">
        <v>33</v>
      </c>
      <c r="Q7616">
        <v>0</v>
      </c>
      <c r="R7616" s="1">
        <v>702149</v>
      </c>
      <c r="S7616">
        <v>200</v>
      </c>
      <c r="T7616">
        <v>2</v>
      </c>
      <c r="U7616" t="s">
        <v>33</v>
      </c>
      <c r="V7616" s="1">
        <v>704112</v>
      </c>
      <c r="W7616">
        <v>2</v>
      </c>
      <c r="X7616" s="1">
        <v>4400</v>
      </c>
      <c r="Y7616" t="s">
        <v>58</v>
      </c>
      <c r="Z7616" t="s">
        <v>59</v>
      </c>
      <c r="AA7616" t="s">
        <v>60</v>
      </c>
      <c r="AB7616" t="s">
        <v>61</v>
      </c>
    </row>
    <row r="7617" spans="1:28" x14ac:dyDescent="0.25">
      <c r="A7617" t="s">
        <v>28</v>
      </c>
      <c r="B7617">
        <v>10</v>
      </c>
      <c r="C7617" s="1">
        <v>701115</v>
      </c>
      <c r="D7617" t="s">
        <v>29</v>
      </c>
      <c r="E7617">
        <v>0</v>
      </c>
      <c r="F7617" t="s">
        <v>30</v>
      </c>
      <c r="G7617" s="1">
        <v>704036</v>
      </c>
      <c r="H7617" t="s">
        <v>31</v>
      </c>
      <c r="I7617" s="1">
        <v>713228</v>
      </c>
      <c r="J7617" t="s">
        <v>196</v>
      </c>
      <c r="K7617" s="1">
        <v>2300</v>
      </c>
      <c r="L7617">
        <v>0</v>
      </c>
      <c r="M7617">
        <v>100</v>
      </c>
      <c r="N7617" s="1">
        <v>701909</v>
      </c>
      <c r="O7617">
        <v>100</v>
      </c>
      <c r="P7617" t="s">
        <v>33</v>
      </c>
      <c r="Q7617">
        <v>0</v>
      </c>
      <c r="R7617" s="1">
        <v>702149</v>
      </c>
      <c r="S7617">
        <v>200</v>
      </c>
      <c r="T7617">
        <v>2</v>
      </c>
      <c r="U7617" t="s">
        <v>33</v>
      </c>
      <c r="V7617" s="1">
        <v>704112</v>
      </c>
      <c r="W7617">
        <v>2</v>
      </c>
      <c r="X7617" s="1">
        <v>4400</v>
      </c>
      <c r="Y7617" t="s">
        <v>62</v>
      </c>
      <c r="Z7617" t="s">
        <v>316</v>
      </c>
      <c r="AA7617" t="s">
        <v>64</v>
      </c>
      <c r="AB7617" t="s">
        <v>65</v>
      </c>
    </row>
    <row r="7618" spans="1:28" x14ac:dyDescent="0.25">
      <c r="A7618" t="s">
        <v>28</v>
      </c>
      <c r="B7618">
        <v>10</v>
      </c>
      <c r="C7618" s="1">
        <v>701115</v>
      </c>
      <c r="D7618" t="s">
        <v>29</v>
      </c>
      <c r="E7618">
        <v>0</v>
      </c>
      <c r="F7618" t="s">
        <v>30</v>
      </c>
      <c r="G7618" s="1">
        <v>704036</v>
      </c>
      <c r="H7618" t="s">
        <v>31</v>
      </c>
      <c r="I7618" s="1">
        <v>713228</v>
      </c>
      <c r="J7618" t="s">
        <v>196</v>
      </c>
      <c r="K7618" s="1">
        <v>2300</v>
      </c>
      <c r="L7618">
        <v>0</v>
      </c>
      <c r="M7618">
        <v>100</v>
      </c>
      <c r="N7618" s="1">
        <v>701909</v>
      </c>
      <c r="O7618">
        <v>100</v>
      </c>
      <c r="P7618" t="s">
        <v>33</v>
      </c>
      <c r="Q7618">
        <v>0</v>
      </c>
      <c r="R7618" s="1">
        <v>702149</v>
      </c>
      <c r="S7618">
        <v>200</v>
      </c>
      <c r="T7618">
        <v>2</v>
      </c>
      <c r="U7618" t="s">
        <v>33</v>
      </c>
      <c r="V7618" s="1">
        <v>704112</v>
      </c>
      <c r="W7618">
        <v>2</v>
      </c>
      <c r="X7618" s="1">
        <v>4400</v>
      </c>
      <c r="Y7618" t="e" cm="1">
        <f t="array" ref="Y7618">- tol</f>
        <v>#NAME?</v>
      </c>
      <c r="Z7618" t="s">
        <v>66</v>
      </c>
      <c r="AA7618" t="s">
        <v>67</v>
      </c>
      <c r="AB7618" t="s">
        <v>68</v>
      </c>
    </row>
    <row r="7619" spans="1:28" x14ac:dyDescent="0.25">
      <c r="A7619" t="s">
        <v>28</v>
      </c>
      <c r="B7619">
        <v>10</v>
      </c>
      <c r="C7619" s="1">
        <v>701115</v>
      </c>
      <c r="D7619" t="s">
        <v>29</v>
      </c>
      <c r="E7619">
        <v>0</v>
      </c>
      <c r="F7619" t="s">
        <v>30</v>
      </c>
      <c r="G7619" s="1">
        <v>704036</v>
      </c>
      <c r="H7619" t="s">
        <v>31</v>
      </c>
      <c r="I7619" s="1">
        <v>713228</v>
      </c>
      <c r="J7619" t="s">
        <v>196</v>
      </c>
      <c r="K7619" s="1">
        <v>2300</v>
      </c>
      <c r="L7619">
        <v>0</v>
      </c>
      <c r="M7619">
        <v>100</v>
      </c>
      <c r="N7619" s="1">
        <v>701909</v>
      </c>
      <c r="O7619">
        <v>100</v>
      </c>
      <c r="P7619" t="s">
        <v>33</v>
      </c>
      <c r="Q7619">
        <v>0</v>
      </c>
      <c r="R7619" s="1">
        <v>702149</v>
      </c>
      <c r="S7619">
        <v>200</v>
      </c>
      <c r="T7619">
        <v>2</v>
      </c>
      <c r="U7619" t="s">
        <v>33</v>
      </c>
      <c r="V7619" s="1">
        <v>704112</v>
      </c>
      <c r="W7619">
        <v>2</v>
      </c>
      <c r="X7619" s="1">
        <v>4400</v>
      </c>
      <c r="Y7619" t="s">
        <v>69</v>
      </c>
      <c r="Z7619" t="s">
        <v>199</v>
      </c>
      <c r="AA7619" t="s">
        <v>71</v>
      </c>
      <c r="AB7619" t="s">
        <v>72</v>
      </c>
    </row>
    <row r="7620" spans="1:28" x14ac:dyDescent="0.25">
      <c r="A7620" t="s">
        <v>28</v>
      </c>
      <c r="B7620">
        <v>10</v>
      </c>
      <c r="C7620" s="1">
        <v>701115</v>
      </c>
      <c r="D7620" t="s">
        <v>29</v>
      </c>
      <c r="E7620">
        <v>0</v>
      </c>
      <c r="F7620" t="s">
        <v>30</v>
      </c>
      <c r="G7620" s="1">
        <v>704036</v>
      </c>
      <c r="H7620" t="s">
        <v>31</v>
      </c>
      <c r="I7620" s="1">
        <v>713228</v>
      </c>
      <c r="J7620" t="s">
        <v>196</v>
      </c>
      <c r="K7620" s="1">
        <v>2300</v>
      </c>
      <c r="L7620">
        <v>0</v>
      </c>
      <c r="M7620">
        <v>100</v>
      </c>
      <c r="N7620" s="1">
        <v>701909</v>
      </c>
      <c r="O7620">
        <v>100</v>
      </c>
      <c r="P7620" t="s">
        <v>33</v>
      </c>
      <c r="Q7620">
        <v>0</v>
      </c>
      <c r="R7620" s="1">
        <v>702149</v>
      </c>
      <c r="S7620">
        <v>200</v>
      </c>
      <c r="T7620">
        <v>2</v>
      </c>
      <c r="U7620" t="s">
        <v>33</v>
      </c>
      <c r="V7620" s="1">
        <v>704112</v>
      </c>
      <c r="W7620">
        <v>2</v>
      </c>
      <c r="X7620" s="1">
        <v>4400</v>
      </c>
      <c r="Y7620" t="s">
        <v>73</v>
      </c>
      <c r="Z7620" t="s">
        <v>317</v>
      </c>
      <c r="AA7620" t="s">
        <v>75</v>
      </c>
      <c r="AB7620" t="s">
        <v>76</v>
      </c>
    </row>
    <row r="7621" spans="1:28" x14ac:dyDescent="0.25">
      <c r="A7621" t="s">
        <v>28</v>
      </c>
      <c r="B7621">
        <v>10</v>
      </c>
      <c r="C7621" s="1">
        <v>701115</v>
      </c>
      <c r="D7621" t="s">
        <v>29</v>
      </c>
      <c r="E7621">
        <v>0</v>
      </c>
      <c r="F7621" t="s">
        <v>30</v>
      </c>
      <c r="G7621" s="1">
        <v>704036</v>
      </c>
      <c r="H7621" t="s">
        <v>31</v>
      </c>
      <c r="I7621" s="1">
        <v>713228</v>
      </c>
      <c r="J7621" t="s">
        <v>196</v>
      </c>
      <c r="K7621" s="1">
        <v>2300</v>
      </c>
      <c r="L7621">
        <v>0</v>
      </c>
      <c r="M7621">
        <v>100</v>
      </c>
      <c r="N7621" s="1">
        <v>701909</v>
      </c>
      <c r="O7621">
        <v>100</v>
      </c>
      <c r="P7621" t="s">
        <v>33</v>
      </c>
      <c r="Q7621">
        <v>0</v>
      </c>
      <c r="R7621" s="1">
        <v>702149</v>
      </c>
      <c r="S7621">
        <v>200</v>
      </c>
      <c r="T7621">
        <v>2</v>
      </c>
      <c r="U7621" t="s">
        <v>33</v>
      </c>
      <c r="V7621" s="1">
        <v>704112</v>
      </c>
      <c r="W7621">
        <v>2</v>
      </c>
      <c r="X7621" s="1">
        <v>4400</v>
      </c>
      <c r="Y7621" t="s">
        <v>77</v>
      </c>
      <c r="Z7621" t="s">
        <v>78</v>
      </c>
      <c r="AA7621" t="s">
        <v>79</v>
      </c>
      <c r="AB7621" t="s">
        <v>80</v>
      </c>
    </row>
    <row r="7622" spans="1:28" x14ac:dyDescent="0.25">
      <c r="A7622" t="s">
        <v>28</v>
      </c>
      <c r="B7622">
        <v>10</v>
      </c>
      <c r="C7622" s="1">
        <v>701115</v>
      </c>
      <c r="D7622" t="s">
        <v>29</v>
      </c>
      <c r="E7622">
        <v>0</v>
      </c>
      <c r="F7622" t="s">
        <v>30</v>
      </c>
      <c r="G7622" s="1">
        <v>704036</v>
      </c>
      <c r="H7622" t="s">
        <v>31</v>
      </c>
      <c r="I7622" s="1">
        <v>713621</v>
      </c>
      <c r="J7622" t="s">
        <v>200</v>
      </c>
      <c r="K7622" s="1">
        <v>5700</v>
      </c>
      <c r="L7622">
        <v>0</v>
      </c>
      <c r="M7622">
        <v>100</v>
      </c>
      <c r="N7622" s="1">
        <v>700583</v>
      </c>
      <c r="O7622">
        <v>100</v>
      </c>
      <c r="P7622" t="s">
        <v>33</v>
      </c>
      <c r="Q7622">
        <v>0</v>
      </c>
      <c r="R7622" s="1">
        <v>702191</v>
      </c>
      <c r="S7622">
        <v>100</v>
      </c>
      <c r="T7622">
        <v>2</v>
      </c>
      <c r="U7622" t="s">
        <v>33</v>
      </c>
      <c r="V7622" s="1">
        <v>704112</v>
      </c>
      <c r="W7622">
        <v>2</v>
      </c>
      <c r="X7622" s="1">
        <v>4400</v>
      </c>
      <c r="Y7622" t="s">
        <v>34</v>
      </c>
      <c r="Z7622" t="s">
        <v>201</v>
      </c>
      <c r="AA7622" t="s">
        <v>36</v>
      </c>
      <c r="AB7622" t="s">
        <v>37</v>
      </c>
    </row>
    <row r="7623" spans="1:28" x14ac:dyDescent="0.25">
      <c r="A7623" t="s">
        <v>28</v>
      </c>
      <c r="B7623">
        <v>10</v>
      </c>
      <c r="C7623" s="1">
        <v>701115</v>
      </c>
      <c r="D7623" t="s">
        <v>29</v>
      </c>
      <c r="E7623">
        <v>0</v>
      </c>
      <c r="F7623" t="s">
        <v>30</v>
      </c>
      <c r="G7623" s="1">
        <v>704036</v>
      </c>
      <c r="H7623" t="s">
        <v>31</v>
      </c>
      <c r="I7623" s="1">
        <v>713621</v>
      </c>
      <c r="J7623" t="s">
        <v>200</v>
      </c>
      <c r="K7623" s="1">
        <v>5700</v>
      </c>
      <c r="L7623">
        <v>0</v>
      </c>
      <c r="M7623">
        <v>100</v>
      </c>
      <c r="N7623" s="1">
        <v>700583</v>
      </c>
      <c r="O7623">
        <v>100</v>
      </c>
      <c r="P7623" t="s">
        <v>33</v>
      </c>
      <c r="Q7623">
        <v>0</v>
      </c>
      <c r="R7623" s="1">
        <v>702191</v>
      </c>
      <c r="S7623">
        <v>100</v>
      </c>
      <c r="T7623">
        <v>2</v>
      </c>
      <c r="U7623" t="s">
        <v>33</v>
      </c>
      <c r="V7623" s="1">
        <v>704112</v>
      </c>
      <c r="W7623">
        <v>2</v>
      </c>
      <c r="X7623" s="1">
        <v>4400</v>
      </c>
      <c r="Y7623" t="s">
        <v>38</v>
      </c>
      <c r="Z7623" t="s">
        <v>39</v>
      </c>
      <c r="AA7623" t="s">
        <v>40</v>
      </c>
      <c r="AB7623" t="s">
        <v>41</v>
      </c>
    </row>
    <row r="7624" spans="1:28" x14ac:dyDescent="0.25">
      <c r="A7624" t="s">
        <v>28</v>
      </c>
      <c r="B7624">
        <v>10</v>
      </c>
      <c r="C7624" s="1">
        <v>701115</v>
      </c>
      <c r="D7624" t="s">
        <v>29</v>
      </c>
      <c r="E7624">
        <v>0</v>
      </c>
      <c r="F7624" t="s">
        <v>30</v>
      </c>
      <c r="G7624" s="1">
        <v>704036</v>
      </c>
      <c r="H7624" t="s">
        <v>31</v>
      </c>
      <c r="I7624" s="1">
        <v>713621</v>
      </c>
      <c r="J7624" t="s">
        <v>200</v>
      </c>
      <c r="K7624" s="1">
        <v>5700</v>
      </c>
      <c r="L7624">
        <v>0</v>
      </c>
      <c r="M7624">
        <v>100</v>
      </c>
      <c r="N7624" s="1">
        <v>700583</v>
      </c>
      <c r="O7624">
        <v>100</v>
      </c>
      <c r="P7624" t="s">
        <v>33</v>
      </c>
      <c r="Q7624">
        <v>0</v>
      </c>
      <c r="R7624" s="1">
        <v>702191</v>
      </c>
      <c r="S7624">
        <v>100</v>
      </c>
      <c r="T7624">
        <v>2</v>
      </c>
      <c r="U7624" t="s">
        <v>33</v>
      </c>
      <c r="V7624" s="1">
        <v>704112</v>
      </c>
      <c r="W7624">
        <v>2</v>
      </c>
      <c r="X7624" s="1">
        <v>4400</v>
      </c>
      <c r="Y7624" t="s">
        <v>42</v>
      </c>
      <c r="Z7624" t="s">
        <v>43</v>
      </c>
      <c r="AA7624" t="s">
        <v>44</v>
      </c>
      <c r="AB7624" t="s">
        <v>45</v>
      </c>
    </row>
    <row r="7625" spans="1:28" x14ac:dyDescent="0.25">
      <c r="A7625" t="s">
        <v>28</v>
      </c>
      <c r="B7625">
        <v>10</v>
      </c>
      <c r="C7625" s="1">
        <v>701115</v>
      </c>
      <c r="D7625" t="s">
        <v>29</v>
      </c>
      <c r="E7625">
        <v>0</v>
      </c>
      <c r="F7625" t="s">
        <v>30</v>
      </c>
      <c r="G7625" s="1">
        <v>704036</v>
      </c>
      <c r="H7625" t="s">
        <v>31</v>
      </c>
      <c r="I7625" s="1">
        <v>713621</v>
      </c>
      <c r="J7625" t="s">
        <v>200</v>
      </c>
      <c r="K7625" s="1">
        <v>5700</v>
      </c>
      <c r="L7625">
        <v>0</v>
      </c>
      <c r="M7625">
        <v>100</v>
      </c>
      <c r="N7625" s="1">
        <v>700583</v>
      </c>
      <c r="O7625">
        <v>100</v>
      </c>
      <c r="P7625" t="s">
        <v>33</v>
      </c>
      <c r="Q7625">
        <v>0</v>
      </c>
      <c r="R7625" s="1">
        <v>702191</v>
      </c>
      <c r="S7625">
        <v>100</v>
      </c>
      <c r="T7625">
        <v>2</v>
      </c>
      <c r="U7625" t="s">
        <v>33</v>
      </c>
      <c r="V7625" s="1">
        <v>704112</v>
      </c>
      <c r="W7625">
        <v>2</v>
      </c>
      <c r="X7625" s="1">
        <v>4400</v>
      </c>
      <c r="Y7625" t="s">
        <v>46</v>
      </c>
      <c r="Z7625" t="s">
        <v>83</v>
      </c>
      <c r="AA7625" t="s">
        <v>48</v>
      </c>
      <c r="AB7625" t="s">
        <v>49</v>
      </c>
    </row>
    <row r="7626" spans="1:28" x14ac:dyDescent="0.25">
      <c r="A7626" t="s">
        <v>28</v>
      </c>
      <c r="B7626">
        <v>10</v>
      </c>
      <c r="C7626" s="1">
        <v>701115</v>
      </c>
      <c r="D7626" t="s">
        <v>29</v>
      </c>
      <c r="E7626">
        <v>0</v>
      </c>
      <c r="F7626" t="s">
        <v>30</v>
      </c>
      <c r="G7626" s="1">
        <v>704036</v>
      </c>
      <c r="H7626" t="s">
        <v>31</v>
      </c>
      <c r="I7626" s="1">
        <v>713621</v>
      </c>
      <c r="J7626" t="s">
        <v>200</v>
      </c>
      <c r="K7626" s="1">
        <v>5700</v>
      </c>
      <c r="L7626">
        <v>0</v>
      </c>
      <c r="M7626">
        <v>100</v>
      </c>
      <c r="N7626" s="1">
        <v>700583</v>
      </c>
      <c r="O7626">
        <v>100</v>
      </c>
      <c r="P7626" t="s">
        <v>33</v>
      </c>
      <c r="Q7626">
        <v>0</v>
      </c>
      <c r="R7626" s="1">
        <v>702191</v>
      </c>
      <c r="S7626">
        <v>100</v>
      </c>
      <c r="T7626">
        <v>2</v>
      </c>
      <c r="U7626" t="s">
        <v>33</v>
      </c>
      <c r="V7626" s="1">
        <v>704112</v>
      </c>
      <c r="W7626">
        <v>2</v>
      </c>
      <c r="X7626" s="1">
        <v>4400</v>
      </c>
      <c r="Y7626" t="s">
        <v>50</v>
      </c>
      <c r="Z7626" t="s">
        <v>51</v>
      </c>
      <c r="AA7626" t="s">
        <v>52</v>
      </c>
      <c r="AB7626" t="s">
        <v>53</v>
      </c>
    </row>
    <row r="7627" spans="1:28" x14ac:dyDescent="0.25">
      <c r="A7627" t="s">
        <v>28</v>
      </c>
      <c r="B7627">
        <v>10</v>
      </c>
      <c r="C7627" s="1">
        <v>701115</v>
      </c>
      <c r="D7627" t="s">
        <v>29</v>
      </c>
      <c r="E7627">
        <v>0</v>
      </c>
      <c r="F7627" t="s">
        <v>30</v>
      </c>
      <c r="G7627" s="1">
        <v>704036</v>
      </c>
      <c r="H7627" t="s">
        <v>31</v>
      </c>
      <c r="I7627" s="1">
        <v>713621</v>
      </c>
      <c r="J7627" t="s">
        <v>200</v>
      </c>
      <c r="K7627" s="1">
        <v>5700</v>
      </c>
      <c r="L7627">
        <v>0</v>
      </c>
      <c r="M7627">
        <v>100</v>
      </c>
      <c r="N7627" s="1">
        <v>700583</v>
      </c>
      <c r="O7627">
        <v>100</v>
      </c>
      <c r="P7627" t="s">
        <v>33</v>
      </c>
      <c r="Q7627">
        <v>0</v>
      </c>
      <c r="R7627" s="1">
        <v>702191</v>
      </c>
      <c r="S7627">
        <v>100</v>
      </c>
      <c r="T7627">
        <v>2</v>
      </c>
      <c r="U7627" t="s">
        <v>33</v>
      </c>
      <c r="V7627" s="1">
        <v>704112</v>
      </c>
      <c r="W7627">
        <v>2</v>
      </c>
      <c r="X7627" s="1">
        <v>4400</v>
      </c>
      <c r="Y7627" t="s">
        <v>54</v>
      </c>
      <c r="Z7627" t="s">
        <v>202</v>
      </c>
      <c r="AA7627" t="s">
        <v>56</v>
      </c>
      <c r="AB7627" t="s">
        <v>57</v>
      </c>
    </row>
    <row r="7628" spans="1:28" x14ac:dyDescent="0.25">
      <c r="A7628" t="s">
        <v>28</v>
      </c>
      <c r="B7628">
        <v>10</v>
      </c>
      <c r="C7628" s="1">
        <v>701115</v>
      </c>
      <c r="D7628" t="s">
        <v>29</v>
      </c>
      <c r="E7628">
        <v>0</v>
      </c>
      <c r="F7628" t="s">
        <v>30</v>
      </c>
      <c r="G7628" s="1">
        <v>704036</v>
      </c>
      <c r="H7628" t="s">
        <v>31</v>
      </c>
      <c r="I7628" s="1">
        <v>713621</v>
      </c>
      <c r="J7628" t="s">
        <v>200</v>
      </c>
      <c r="K7628" s="1">
        <v>5700</v>
      </c>
      <c r="L7628">
        <v>0</v>
      </c>
      <c r="M7628">
        <v>100</v>
      </c>
      <c r="N7628" s="1">
        <v>700583</v>
      </c>
      <c r="O7628">
        <v>100</v>
      </c>
      <c r="P7628" t="s">
        <v>33</v>
      </c>
      <c r="Q7628">
        <v>0</v>
      </c>
      <c r="R7628" s="1">
        <v>702191</v>
      </c>
      <c r="S7628">
        <v>100</v>
      </c>
      <c r="T7628">
        <v>2</v>
      </c>
      <c r="U7628" t="s">
        <v>33</v>
      </c>
      <c r="V7628" s="1">
        <v>704112</v>
      </c>
      <c r="W7628">
        <v>2</v>
      </c>
      <c r="X7628" s="1">
        <v>4400</v>
      </c>
      <c r="Y7628" t="s">
        <v>58</v>
      </c>
      <c r="Z7628" t="s">
        <v>59</v>
      </c>
      <c r="AA7628" t="s">
        <v>60</v>
      </c>
      <c r="AB7628" t="s">
        <v>61</v>
      </c>
    </row>
    <row r="7629" spans="1:28" x14ac:dyDescent="0.25">
      <c r="A7629" t="s">
        <v>28</v>
      </c>
      <c r="B7629">
        <v>10</v>
      </c>
      <c r="C7629" s="1">
        <v>701115</v>
      </c>
      <c r="D7629" t="s">
        <v>29</v>
      </c>
      <c r="E7629">
        <v>0</v>
      </c>
      <c r="F7629" t="s">
        <v>30</v>
      </c>
      <c r="G7629" s="1">
        <v>704036</v>
      </c>
      <c r="H7629" t="s">
        <v>31</v>
      </c>
      <c r="I7629" s="1">
        <v>713621</v>
      </c>
      <c r="J7629" t="s">
        <v>200</v>
      </c>
      <c r="K7629" s="1">
        <v>5700</v>
      </c>
      <c r="L7629">
        <v>0</v>
      </c>
      <c r="M7629">
        <v>100</v>
      </c>
      <c r="N7629" s="1">
        <v>700583</v>
      </c>
      <c r="O7629">
        <v>100</v>
      </c>
      <c r="P7629" t="s">
        <v>33</v>
      </c>
      <c r="Q7629">
        <v>0</v>
      </c>
      <c r="R7629" s="1">
        <v>702191</v>
      </c>
      <c r="S7629">
        <v>100</v>
      </c>
      <c r="T7629">
        <v>2</v>
      </c>
      <c r="U7629" t="s">
        <v>33</v>
      </c>
      <c r="V7629" s="1">
        <v>704112</v>
      </c>
      <c r="W7629">
        <v>2</v>
      </c>
      <c r="X7629" s="1">
        <v>4400</v>
      </c>
      <c r="Y7629" t="s">
        <v>62</v>
      </c>
      <c r="Z7629" t="s">
        <v>63</v>
      </c>
      <c r="AA7629" t="s">
        <v>64</v>
      </c>
      <c r="AB7629" t="s">
        <v>65</v>
      </c>
    </row>
    <row r="7630" spans="1:28" x14ac:dyDescent="0.25">
      <c r="A7630" t="s">
        <v>28</v>
      </c>
      <c r="B7630">
        <v>10</v>
      </c>
      <c r="C7630" s="1">
        <v>701115</v>
      </c>
      <c r="D7630" t="s">
        <v>29</v>
      </c>
      <c r="E7630">
        <v>0</v>
      </c>
      <c r="F7630" t="s">
        <v>30</v>
      </c>
      <c r="G7630" s="1">
        <v>704036</v>
      </c>
      <c r="H7630" t="s">
        <v>31</v>
      </c>
      <c r="I7630" s="1">
        <v>713621</v>
      </c>
      <c r="J7630" t="s">
        <v>200</v>
      </c>
      <c r="K7630" s="1">
        <v>5700</v>
      </c>
      <c r="L7630">
        <v>0</v>
      </c>
      <c r="M7630">
        <v>100</v>
      </c>
      <c r="N7630" s="1">
        <v>700583</v>
      </c>
      <c r="O7630">
        <v>100</v>
      </c>
      <c r="P7630" t="s">
        <v>33</v>
      </c>
      <c r="Q7630">
        <v>0</v>
      </c>
      <c r="R7630" s="1">
        <v>702191</v>
      </c>
      <c r="S7630">
        <v>100</v>
      </c>
      <c r="T7630">
        <v>2</v>
      </c>
      <c r="U7630" t="s">
        <v>33</v>
      </c>
      <c r="V7630" s="1">
        <v>704112</v>
      </c>
      <c r="W7630">
        <v>2</v>
      </c>
      <c r="X7630" s="1">
        <v>4400</v>
      </c>
      <c r="Y7630" t="e" cm="1">
        <f t="array" ref="Y7630">- tol</f>
        <v>#NAME?</v>
      </c>
      <c r="Z7630" t="s">
        <v>66</v>
      </c>
      <c r="AA7630" t="s">
        <v>67</v>
      </c>
      <c r="AB7630" t="s">
        <v>68</v>
      </c>
    </row>
    <row r="7631" spans="1:28" x14ac:dyDescent="0.25">
      <c r="A7631" t="s">
        <v>28</v>
      </c>
      <c r="B7631">
        <v>10</v>
      </c>
      <c r="C7631" s="1">
        <v>701115</v>
      </c>
      <c r="D7631" t="s">
        <v>29</v>
      </c>
      <c r="E7631">
        <v>0</v>
      </c>
      <c r="F7631" t="s">
        <v>30</v>
      </c>
      <c r="G7631" s="1">
        <v>704036</v>
      </c>
      <c r="H7631" t="s">
        <v>31</v>
      </c>
      <c r="I7631" s="1">
        <v>713621</v>
      </c>
      <c r="J7631" t="s">
        <v>200</v>
      </c>
      <c r="K7631" s="1">
        <v>5700</v>
      </c>
      <c r="L7631">
        <v>0</v>
      </c>
      <c r="M7631">
        <v>100</v>
      </c>
      <c r="N7631" s="1">
        <v>700583</v>
      </c>
      <c r="O7631">
        <v>100</v>
      </c>
      <c r="P7631" t="s">
        <v>33</v>
      </c>
      <c r="Q7631">
        <v>0</v>
      </c>
      <c r="R7631" s="1">
        <v>702191</v>
      </c>
      <c r="S7631">
        <v>100</v>
      </c>
      <c r="T7631">
        <v>2</v>
      </c>
      <c r="U7631" t="s">
        <v>33</v>
      </c>
      <c r="V7631" s="1">
        <v>704112</v>
      </c>
      <c r="W7631">
        <v>2</v>
      </c>
      <c r="X7631" s="1">
        <v>4400</v>
      </c>
      <c r="Y7631" t="s">
        <v>69</v>
      </c>
      <c r="Z7631" t="s">
        <v>106</v>
      </c>
      <c r="AA7631" t="s">
        <v>71</v>
      </c>
      <c r="AB7631" t="s">
        <v>72</v>
      </c>
    </row>
    <row r="7632" spans="1:28" x14ac:dyDescent="0.25">
      <c r="A7632" t="s">
        <v>28</v>
      </c>
      <c r="B7632">
        <v>10</v>
      </c>
      <c r="C7632" s="1">
        <v>701115</v>
      </c>
      <c r="D7632" t="s">
        <v>29</v>
      </c>
      <c r="E7632">
        <v>0</v>
      </c>
      <c r="F7632" t="s">
        <v>30</v>
      </c>
      <c r="G7632" s="1">
        <v>704036</v>
      </c>
      <c r="H7632" t="s">
        <v>31</v>
      </c>
      <c r="I7632" s="1">
        <v>713621</v>
      </c>
      <c r="J7632" t="s">
        <v>200</v>
      </c>
      <c r="K7632" s="1">
        <v>5700</v>
      </c>
      <c r="L7632">
        <v>0</v>
      </c>
      <c r="M7632">
        <v>100</v>
      </c>
      <c r="N7632" s="1">
        <v>700583</v>
      </c>
      <c r="O7632">
        <v>100</v>
      </c>
      <c r="P7632" t="s">
        <v>33</v>
      </c>
      <c r="Q7632">
        <v>0</v>
      </c>
      <c r="R7632" s="1">
        <v>702191</v>
      </c>
      <c r="S7632">
        <v>100</v>
      </c>
      <c r="T7632">
        <v>2</v>
      </c>
      <c r="U7632" t="s">
        <v>33</v>
      </c>
      <c r="V7632" s="1">
        <v>704112</v>
      </c>
      <c r="W7632">
        <v>2</v>
      </c>
      <c r="X7632" s="1">
        <v>4400</v>
      </c>
      <c r="Y7632" t="s">
        <v>73</v>
      </c>
      <c r="Z7632" t="s">
        <v>74</v>
      </c>
      <c r="AA7632" t="s">
        <v>75</v>
      </c>
      <c r="AB7632" t="s">
        <v>76</v>
      </c>
    </row>
    <row r="7633" spans="1:28" x14ac:dyDescent="0.25">
      <c r="A7633" t="s">
        <v>28</v>
      </c>
      <c r="B7633">
        <v>10</v>
      </c>
      <c r="C7633" s="1">
        <v>701115</v>
      </c>
      <c r="D7633" t="s">
        <v>29</v>
      </c>
      <c r="E7633">
        <v>0</v>
      </c>
      <c r="F7633" t="s">
        <v>30</v>
      </c>
      <c r="G7633" s="1">
        <v>704036</v>
      </c>
      <c r="H7633" t="s">
        <v>31</v>
      </c>
      <c r="I7633" s="1">
        <v>713621</v>
      </c>
      <c r="J7633" t="s">
        <v>200</v>
      </c>
      <c r="K7633" s="1">
        <v>5700</v>
      </c>
      <c r="L7633">
        <v>0</v>
      </c>
      <c r="M7633">
        <v>100</v>
      </c>
      <c r="N7633" s="1">
        <v>700583</v>
      </c>
      <c r="O7633">
        <v>100</v>
      </c>
      <c r="P7633" t="s">
        <v>33</v>
      </c>
      <c r="Q7633">
        <v>0</v>
      </c>
      <c r="R7633" s="1">
        <v>702191</v>
      </c>
      <c r="S7633">
        <v>100</v>
      </c>
      <c r="T7633">
        <v>2</v>
      </c>
      <c r="U7633" t="s">
        <v>33</v>
      </c>
      <c r="V7633" s="1">
        <v>704112</v>
      </c>
      <c r="W7633">
        <v>2</v>
      </c>
      <c r="X7633" s="1">
        <v>4400</v>
      </c>
      <c r="Y7633" t="s">
        <v>77</v>
      </c>
      <c r="Z7633" t="s">
        <v>78</v>
      </c>
      <c r="AA7633" t="s">
        <v>79</v>
      </c>
      <c r="AB7633" t="s">
        <v>80</v>
      </c>
    </row>
    <row r="7634" spans="1:28" x14ac:dyDescent="0.25">
      <c r="A7634" t="s">
        <v>28</v>
      </c>
      <c r="B7634">
        <v>10</v>
      </c>
      <c r="C7634" s="1">
        <v>701115</v>
      </c>
      <c r="D7634" t="s">
        <v>29</v>
      </c>
      <c r="E7634">
        <v>0</v>
      </c>
      <c r="F7634" t="s">
        <v>30</v>
      </c>
      <c r="G7634" s="1">
        <v>704036</v>
      </c>
      <c r="H7634" t="s">
        <v>31</v>
      </c>
      <c r="I7634" s="1">
        <v>713625</v>
      </c>
      <c r="J7634" t="s">
        <v>203</v>
      </c>
      <c r="K7634" s="1">
        <v>4300</v>
      </c>
      <c r="L7634">
        <v>0</v>
      </c>
      <c r="M7634">
        <v>100</v>
      </c>
      <c r="N7634" s="1">
        <v>700626</v>
      </c>
      <c r="O7634">
        <v>200</v>
      </c>
      <c r="P7634" t="s">
        <v>33</v>
      </c>
      <c r="Q7634">
        <v>0</v>
      </c>
      <c r="R7634" s="1">
        <v>701850</v>
      </c>
      <c r="S7634">
        <v>100</v>
      </c>
      <c r="T7634">
        <v>2</v>
      </c>
      <c r="U7634" t="s">
        <v>33</v>
      </c>
      <c r="V7634" s="1">
        <v>704112</v>
      </c>
      <c r="W7634">
        <v>2</v>
      </c>
      <c r="X7634" s="1">
        <v>4400</v>
      </c>
      <c r="Y7634" t="s">
        <v>34</v>
      </c>
      <c r="Z7634" t="s">
        <v>204</v>
      </c>
      <c r="AA7634" t="s">
        <v>36</v>
      </c>
      <c r="AB7634" t="s">
        <v>37</v>
      </c>
    </row>
    <row r="7635" spans="1:28" x14ac:dyDescent="0.25">
      <c r="A7635" t="s">
        <v>28</v>
      </c>
      <c r="B7635">
        <v>10</v>
      </c>
      <c r="C7635" s="1">
        <v>701115</v>
      </c>
      <c r="D7635" t="s">
        <v>29</v>
      </c>
      <c r="E7635">
        <v>0</v>
      </c>
      <c r="F7635" t="s">
        <v>30</v>
      </c>
      <c r="G7635" s="1">
        <v>704036</v>
      </c>
      <c r="H7635" t="s">
        <v>31</v>
      </c>
      <c r="I7635" s="1">
        <v>713625</v>
      </c>
      <c r="J7635" t="s">
        <v>203</v>
      </c>
      <c r="K7635" s="1">
        <v>4300</v>
      </c>
      <c r="L7635">
        <v>0</v>
      </c>
      <c r="M7635">
        <v>100</v>
      </c>
      <c r="N7635" s="1">
        <v>700626</v>
      </c>
      <c r="O7635">
        <v>200</v>
      </c>
      <c r="P7635" t="s">
        <v>33</v>
      </c>
      <c r="Q7635">
        <v>0</v>
      </c>
      <c r="R7635" s="1">
        <v>701850</v>
      </c>
      <c r="S7635">
        <v>100</v>
      </c>
      <c r="T7635">
        <v>2</v>
      </c>
      <c r="U7635" t="s">
        <v>33</v>
      </c>
      <c r="V7635" s="1">
        <v>704112</v>
      </c>
      <c r="W7635">
        <v>2</v>
      </c>
      <c r="X7635" s="1">
        <v>4400</v>
      </c>
      <c r="Y7635" t="s">
        <v>38</v>
      </c>
      <c r="Z7635" t="s">
        <v>39</v>
      </c>
      <c r="AA7635" t="s">
        <v>40</v>
      </c>
      <c r="AB7635" t="s">
        <v>41</v>
      </c>
    </row>
    <row r="7636" spans="1:28" x14ac:dyDescent="0.25">
      <c r="A7636" t="s">
        <v>28</v>
      </c>
      <c r="B7636">
        <v>10</v>
      </c>
      <c r="C7636" s="1">
        <v>701115</v>
      </c>
      <c r="D7636" t="s">
        <v>29</v>
      </c>
      <c r="E7636">
        <v>0</v>
      </c>
      <c r="F7636" t="s">
        <v>30</v>
      </c>
      <c r="G7636" s="1">
        <v>704036</v>
      </c>
      <c r="H7636" t="s">
        <v>31</v>
      </c>
      <c r="I7636" s="1">
        <v>713625</v>
      </c>
      <c r="J7636" t="s">
        <v>203</v>
      </c>
      <c r="K7636" s="1">
        <v>4300</v>
      </c>
      <c r="L7636">
        <v>0</v>
      </c>
      <c r="M7636">
        <v>100</v>
      </c>
      <c r="N7636" s="1">
        <v>700626</v>
      </c>
      <c r="O7636">
        <v>200</v>
      </c>
      <c r="P7636" t="s">
        <v>33</v>
      </c>
      <c r="Q7636">
        <v>0</v>
      </c>
      <c r="R7636" s="1">
        <v>701850</v>
      </c>
      <c r="S7636">
        <v>100</v>
      </c>
      <c r="T7636">
        <v>2</v>
      </c>
      <c r="U7636" t="s">
        <v>33</v>
      </c>
      <c r="V7636" s="1">
        <v>704112</v>
      </c>
      <c r="W7636">
        <v>2</v>
      </c>
      <c r="X7636" s="1">
        <v>4400</v>
      </c>
      <c r="Y7636" t="s">
        <v>42</v>
      </c>
      <c r="Z7636" t="s">
        <v>298</v>
      </c>
      <c r="AA7636" t="s">
        <v>44</v>
      </c>
      <c r="AB7636" t="s">
        <v>45</v>
      </c>
    </row>
    <row r="7637" spans="1:28" x14ac:dyDescent="0.25">
      <c r="A7637" t="s">
        <v>28</v>
      </c>
      <c r="B7637">
        <v>10</v>
      </c>
      <c r="C7637" s="1">
        <v>701115</v>
      </c>
      <c r="D7637" t="s">
        <v>29</v>
      </c>
      <c r="E7637">
        <v>0</v>
      </c>
      <c r="F7637" t="s">
        <v>30</v>
      </c>
      <c r="G7637" s="1">
        <v>704036</v>
      </c>
      <c r="H7637" t="s">
        <v>31</v>
      </c>
      <c r="I7637" s="1">
        <v>713625</v>
      </c>
      <c r="J7637" t="s">
        <v>203</v>
      </c>
      <c r="K7637" s="1">
        <v>4300</v>
      </c>
      <c r="L7637">
        <v>0</v>
      </c>
      <c r="M7637">
        <v>100</v>
      </c>
      <c r="N7637" s="1">
        <v>700626</v>
      </c>
      <c r="O7637">
        <v>200</v>
      </c>
      <c r="P7637" t="s">
        <v>33</v>
      </c>
      <c r="Q7637">
        <v>0</v>
      </c>
      <c r="R7637" s="1">
        <v>701850</v>
      </c>
      <c r="S7637">
        <v>100</v>
      </c>
      <c r="T7637">
        <v>2</v>
      </c>
      <c r="U7637" t="s">
        <v>33</v>
      </c>
      <c r="V7637" s="1">
        <v>704112</v>
      </c>
      <c r="W7637">
        <v>2</v>
      </c>
      <c r="X7637" s="1">
        <v>4400</v>
      </c>
      <c r="Y7637" t="s">
        <v>46</v>
      </c>
      <c r="Z7637" t="s">
        <v>299</v>
      </c>
      <c r="AA7637" t="s">
        <v>48</v>
      </c>
      <c r="AB7637" t="s">
        <v>49</v>
      </c>
    </row>
    <row r="7638" spans="1:28" x14ac:dyDescent="0.25">
      <c r="A7638" t="s">
        <v>28</v>
      </c>
      <c r="B7638">
        <v>10</v>
      </c>
      <c r="C7638" s="1">
        <v>701115</v>
      </c>
      <c r="D7638" t="s">
        <v>29</v>
      </c>
      <c r="E7638">
        <v>0</v>
      </c>
      <c r="F7638" t="s">
        <v>30</v>
      </c>
      <c r="G7638" s="1">
        <v>704036</v>
      </c>
      <c r="H7638" t="s">
        <v>31</v>
      </c>
      <c r="I7638" s="1">
        <v>713625</v>
      </c>
      <c r="J7638" t="s">
        <v>203</v>
      </c>
      <c r="K7638" s="1">
        <v>4300</v>
      </c>
      <c r="L7638">
        <v>0</v>
      </c>
      <c r="M7638">
        <v>100</v>
      </c>
      <c r="N7638" s="1">
        <v>700626</v>
      </c>
      <c r="O7638">
        <v>200</v>
      </c>
      <c r="P7638" t="s">
        <v>33</v>
      </c>
      <c r="Q7638">
        <v>0</v>
      </c>
      <c r="R7638" s="1">
        <v>701850</v>
      </c>
      <c r="S7638">
        <v>100</v>
      </c>
      <c r="T7638">
        <v>2</v>
      </c>
      <c r="U7638" t="s">
        <v>33</v>
      </c>
      <c r="V7638" s="1">
        <v>704112</v>
      </c>
      <c r="W7638">
        <v>2</v>
      </c>
      <c r="X7638" s="1">
        <v>4400</v>
      </c>
      <c r="Y7638" t="s">
        <v>50</v>
      </c>
      <c r="Z7638" t="s">
        <v>51</v>
      </c>
      <c r="AA7638" t="s">
        <v>52</v>
      </c>
      <c r="AB7638" t="s">
        <v>53</v>
      </c>
    </row>
    <row r="7639" spans="1:28" x14ac:dyDescent="0.25">
      <c r="A7639" t="s">
        <v>28</v>
      </c>
      <c r="B7639">
        <v>10</v>
      </c>
      <c r="C7639" s="1">
        <v>701115</v>
      </c>
      <c r="D7639" t="s">
        <v>29</v>
      </c>
      <c r="E7639">
        <v>0</v>
      </c>
      <c r="F7639" t="s">
        <v>30</v>
      </c>
      <c r="G7639" s="1">
        <v>704036</v>
      </c>
      <c r="H7639" t="s">
        <v>31</v>
      </c>
      <c r="I7639" s="1">
        <v>713625</v>
      </c>
      <c r="J7639" t="s">
        <v>203</v>
      </c>
      <c r="K7639" s="1">
        <v>4300</v>
      </c>
      <c r="L7639">
        <v>0</v>
      </c>
      <c r="M7639">
        <v>100</v>
      </c>
      <c r="N7639" s="1">
        <v>700626</v>
      </c>
      <c r="O7639">
        <v>200</v>
      </c>
      <c r="P7639" t="s">
        <v>33</v>
      </c>
      <c r="Q7639">
        <v>0</v>
      </c>
      <c r="R7639" s="1">
        <v>701850</v>
      </c>
      <c r="S7639">
        <v>100</v>
      </c>
      <c r="T7639">
        <v>2</v>
      </c>
      <c r="U7639" t="s">
        <v>33</v>
      </c>
      <c r="V7639" s="1">
        <v>704112</v>
      </c>
      <c r="W7639">
        <v>2</v>
      </c>
      <c r="X7639" s="1">
        <v>4400</v>
      </c>
      <c r="Y7639" t="s">
        <v>54</v>
      </c>
      <c r="Z7639" t="s">
        <v>205</v>
      </c>
      <c r="AA7639" t="s">
        <v>56</v>
      </c>
      <c r="AB7639" t="s">
        <v>57</v>
      </c>
    </row>
    <row r="7640" spans="1:28" x14ac:dyDescent="0.25">
      <c r="A7640" t="s">
        <v>28</v>
      </c>
      <c r="B7640">
        <v>10</v>
      </c>
      <c r="C7640" s="1">
        <v>701115</v>
      </c>
      <c r="D7640" t="s">
        <v>29</v>
      </c>
      <c r="E7640">
        <v>0</v>
      </c>
      <c r="F7640" t="s">
        <v>30</v>
      </c>
      <c r="G7640" s="1">
        <v>704036</v>
      </c>
      <c r="H7640" t="s">
        <v>31</v>
      </c>
      <c r="I7640" s="1">
        <v>713625</v>
      </c>
      <c r="J7640" t="s">
        <v>203</v>
      </c>
      <c r="K7640" s="1">
        <v>4300</v>
      </c>
      <c r="L7640">
        <v>0</v>
      </c>
      <c r="M7640">
        <v>100</v>
      </c>
      <c r="N7640" s="1">
        <v>700626</v>
      </c>
      <c r="O7640">
        <v>200</v>
      </c>
      <c r="P7640" t="s">
        <v>33</v>
      </c>
      <c r="Q7640">
        <v>0</v>
      </c>
      <c r="R7640" s="1">
        <v>701850</v>
      </c>
      <c r="S7640">
        <v>100</v>
      </c>
      <c r="T7640">
        <v>2</v>
      </c>
      <c r="U7640" t="s">
        <v>33</v>
      </c>
      <c r="V7640" s="1">
        <v>704112</v>
      </c>
      <c r="W7640">
        <v>2</v>
      </c>
      <c r="X7640" s="1">
        <v>4400</v>
      </c>
      <c r="Y7640" t="s">
        <v>58</v>
      </c>
      <c r="Z7640" t="s">
        <v>59</v>
      </c>
      <c r="AA7640" t="s">
        <v>60</v>
      </c>
      <c r="AB7640" t="s">
        <v>61</v>
      </c>
    </row>
    <row r="7641" spans="1:28" x14ac:dyDescent="0.25">
      <c r="A7641" t="s">
        <v>28</v>
      </c>
      <c r="B7641">
        <v>10</v>
      </c>
      <c r="C7641" s="1">
        <v>701115</v>
      </c>
      <c r="D7641" t="s">
        <v>29</v>
      </c>
      <c r="E7641">
        <v>0</v>
      </c>
      <c r="F7641" t="s">
        <v>30</v>
      </c>
      <c r="G7641" s="1">
        <v>704036</v>
      </c>
      <c r="H7641" t="s">
        <v>31</v>
      </c>
      <c r="I7641" s="1">
        <v>713625</v>
      </c>
      <c r="J7641" t="s">
        <v>203</v>
      </c>
      <c r="K7641" s="1">
        <v>4300</v>
      </c>
      <c r="L7641">
        <v>0</v>
      </c>
      <c r="M7641">
        <v>100</v>
      </c>
      <c r="N7641" s="1">
        <v>700626</v>
      </c>
      <c r="O7641">
        <v>200</v>
      </c>
      <c r="P7641" t="s">
        <v>33</v>
      </c>
      <c r="Q7641">
        <v>0</v>
      </c>
      <c r="R7641" s="1">
        <v>701850</v>
      </c>
      <c r="S7641">
        <v>100</v>
      </c>
      <c r="T7641">
        <v>2</v>
      </c>
      <c r="U7641" t="s">
        <v>33</v>
      </c>
      <c r="V7641" s="1">
        <v>704112</v>
      </c>
      <c r="W7641">
        <v>2</v>
      </c>
      <c r="X7641" s="1">
        <v>4400</v>
      </c>
      <c r="Y7641" t="s">
        <v>62</v>
      </c>
      <c r="Z7641" t="s">
        <v>63</v>
      </c>
      <c r="AA7641" t="s">
        <v>64</v>
      </c>
      <c r="AB7641" t="s">
        <v>65</v>
      </c>
    </row>
    <row r="7642" spans="1:28" x14ac:dyDescent="0.25">
      <c r="A7642" t="s">
        <v>28</v>
      </c>
      <c r="B7642">
        <v>10</v>
      </c>
      <c r="C7642" s="1">
        <v>701115</v>
      </c>
      <c r="D7642" t="s">
        <v>29</v>
      </c>
      <c r="E7642">
        <v>0</v>
      </c>
      <c r="F7642" t="s">
        <v>30</v>
      </c>
      <c r="G7642" s="1">
        <v>704036</v>
      </c>
      <c r="H7642" t="s">
        <v>31</v>
      </c>
      <c r="I7642" s="1">
        <v>713625</v>
      </c>
      <c r="J7642" t="s">
        <v>203</v>
      </c>
      <c r="K7642" s="1">
        <v>4300</v>
      </c>
      <c r="L7642">
        <v>0</v>
      </c>
      <c r="M7642">
        <v>100</v>
      </c>
      <c r="N7642" s="1">
        <v>700626</v>
      </c>
      <c r="O7642">
        <v>200</v>
      </c>
      <c r="P7642" t="s">
        <v>33</v>
      </c>
      <c r="Q7642">
        <v>0</v>
      </c>
      <c r="R7642" s="1">
        <v>701850</v>
      </c>
      <c r="S7642">
        <v>100</v>
      </c>
      <c r="T7642">
        <v>2</v>
      </c>
      <c r="U7642" t="s">
        <v>33</v>
      </c>
      <c r="V7642" s="1">
        <v>704112</v>
      </c>
      <c r="W7642">
        <v>2</v>
      </c>
      <c r="X7642" s="1">
        <v>4400</v>
      </c>
      <c r="Y7642" t="e" cm="1">
        <f t="array" ref="Y7642">- tol</f>
        <v>#NAME?</v>
      </c>
      <c r="Z7642" t="s">
        <v>66</v>
      </c>
      <c r="AA7642" t="s">
        <v>67</v>
      </c>
      <c r="AB7642" t="s">
        <v>68</v>
      </c>
    </row>
    <row r="7643" spans="1:28" x14ac:dyDescent="0.25">
      <c r="A7643" t="s">
        <v>28</v>
      </c>
      <c r="B7643">
        <v>10</v>
      </c>
      <c r="C7643" s="1">
        <v>701115</v>
      </c>
      <c r="D7643" t="s">
        <v>29</v>
      </c>
      <c r="E7643">
        <v>0</v>
      </c>
      <c r="F7643" t="s">
        <v>30</v>
      </c>
      <c r="G7643" s="1">
        <v>704036</v>
      </c>
      <c r="H7643" t="s">
        <v>31</v>
      </c>
      <c r="I7643" s="1">
        <v>713625</v>
      </c>
      <c r="J7643" t="s">
        <v>203</v>
      </c>
      <c r="K7643" s="1">
        <v>4300</v>
      </c>
      <c r="L7643">
        <v>0</v>
      </c>
      <c r="M7643">
        <v>100</v>
      </c>
      <c r="N7643" s="1">
        <v>700626</v>
      </c>
      <c r="O7643">
        <v>200</v>
      </c>
      <c r="P7643" t="s">
        <v>33</v>
      </c>
      <c r="Q7643">
        <v>0</v>
      </c>
      <c r="R7643" s="1">
        <v>701850</v>
      </c>
      <c r="S7643">
        <v>100</v>
      </c>
      <c r="T7643">
        <v>2</v>
      </c>
      <c r="U7643" t="s">
        <v>33</v>
      </c>
      <c r="V7643" s="1">
        <v>704112</v>
      </c>
      <c r="W7643">
        <v>2</v>
      </c>
      <c r="X7643" s="1">
        <v>4400</v>
      </c>
      <c r="Y7643" t="s">
        <v>69</v>
      </c>
      <c r="Z7643" t="s">
        <v>141</v>
      </c>
      <c r="AA7643" t="s">
        <v>71</v>
      </c>
      <c r="AB7643" t="s">
        <v>72</v>
      </c>
    </row>
    <row r="7644" spans="1:28" x14ac:dyDescent="0.25">
      <c r="A7644" t="s">
        <v>28</v>
      </c>
      <c r="B7644">
        <v>10</v>
      </c>
      <c r="C7644" s="1">
        <v>701115</v>
      </c>
      <c r="D7644" t="s">
        <v>29</v>
      </c>
      <c r="E7644">
        <v>0</v>
      </c>
      <c r="F7644" t="s">
        <v>30</v>
      </c>
      <c r="G7644" s="1">
        <v>704036</v>
      </c>
      <c r="H7644" t="s">
        <v>31</v>
      </c>
      <c r="I7644" s="1">
        <v>713625</v>
      </c>
      <c r="J7644" t="s">
        <v>203</v>
      </c>
      <c r="K7644" s="1">
        <v>4300</v>
      </c>
      <c r="L7644">
        <v>0</v>
      </c>
      <c r="M7644">
        <v>100</v>
      </c>
      <c r="N7644" s="1">
        <v>700626</v>
      </c>
      <c r="O7644">
        <v>200</v>
      </c>
      <c r="P7644" t="s">
        <v>33</v>
      </c>
      <c r="Q7644">
        <v>0</v>
      </c>
      <c r="R7644" s="1">
        <v>701850</v>
      </c>
      <c r="S7644">
        <v>100</v>
      </c>
      <c r="T7644">
        <v>2</v>
      </c>
      <c r="U7644" t="s">
        <v>33</v>
      </c>
      <c r="V7644" s="1">
        <v>704112</v>
      </c>
      <c r="W7644">
        <v>2</v>
      </c>
      <c r="X7644" s="1">
        <v>4400</v>
      </c>
      <c r="Y7644" t="s">
        <v>73</v>
      </c>
      <c r="Z7644" t="s">
        <v>74</v>
      </c>
      <c r="AA7644" t="s">
        <v>75</v>
      </c>
      <c r="AB7644" t="s">
        <v>76</v>
      </c>
    </row>
    <row r="7645" spans="1:28" x14ac:dyDescent="0.25">
      <c r="A7645" t="s">
        <v>28</v>
      </c>
      <c r="B7645">
        <v>10</v>
      </c>
      <c r="C7645" s="1">
        <v>701115</v>
      </c>
      <c r="D7645" t="s">
        <v>29</v>
      </c>
      <c r="E7645">
        <v>0</v>
      </c>
      <c r="F7645" t="s">
        <v>30</v>
      </c>
      <c r="G7645" s="1">
        <v>704036</v>
      </c>
      <c r="H7645" t="s">
        <v>31</v>
      </c>
      <c r="I7645" s="1">
        <v>713625</v>
      </c>
      <c r="J7645" t="s">
        <v>203</v>
      </c>
      <c r="K7645" s="1">
        <v>4300</v>
      </c>
      <c r="L7645">
        <v>0</v>
      </c>
      <c r="M7645">
        <v>100</v>
      </c>
      <c r="N7645" s="1">
        <v>700626</v>
      </c>
      <c r="O7645">
        <v>200</v>
      </c>
      <c r="P7645" t="s">
        <v>33</v>
      </c>
      <c r="Q7645">
        <v>0</v>
      </c>
      <c r="R7645" s="1">
        <v>701850</v>
      </c>
      <c r="S7645">
        <v>100</v>
      </c>
      <c r="T7645">
        <v>2</v>
      </c>
      <c r="U7645" t="s">
        <v>33</v>
      </c>
      <c r="V7645" s="1">
        <v>704112</v>
      </c>
      <c r="W7645">
        <v>2</v>
      </c>
      <c r="X7645" s="1">
        <v>4400</v>
      </c>
      <c r="Y7645" t="s">
        <v>77</v>
      </c>
      <c r="Z7645" t="s">
        <v>78</v>
      </c>
      <c r="AA7645" t="s">
        <v>79</v>
      </c>
      <c r="AB7645" t="s">
        <v>80</v>
      </c>
    </row>
    <row r="7646" spans="1:28" x14ac:dyDescent="0.25">
      <c r="A7646" t="s">
        <v>28</v>
      </c>
      <c r="B7646">
        <v>10</v>
      </c>
      <c r="C7646" s="1">
        <v>701115</v>
      </c>
      <c r="D7646" t="s">
        <v>29</v>
      </c>
      <c r="E7646">
        <v>0</v>
      </c>
      <c r="F7646" t="s">
        <v>30</v>
      </c>
      <c r="G7646" s="1">
        <v>704036</v>
      </c>
      <c r="H7646" t="s">
        <v>31</v>
      </c>
      <c r="I7646" s="1">
        <v>713631</v>
      </c>
      <c r="J7646" t="s">
        <v>206</v>
      </c>
      <c r="K7646" s="1">
        <v>4700</v>
      </c>
      <c r="L7646">
        <v>0</v>
      </c>
      <c r="M7646">
        <v>100</v>
      </c>
      <c r="N7646" s="1">
        <v>701231</v>
      </c>
      <c r="O7646">
        <v>100</v>
      </c>
      <c r="P7646" t="s">
        <v>33</v>
      </c>
      <c r="Q7646">
        <v>0</v>
      </c>
      <c r="R7646" s="1">
        <v>701568</v>
      </c>
      <c r="S7646">
        <v>100</v>
      </c>
      <c r="T7646">
        <v>2</v>
      </c>
      <c r="U7646" t="s">
        <v>33</v>
      </c>
      <c r="V7646" s="1">
        <v>704112</v>
      </c>
      <c r="W7646">
        <v>2</v>
      </c>
      <c r="X7646" s="1">
        <v>4400</v>
      </c>
      <c r="Y7646" t="s">
        <v>34</v>
      </c>
      <c r="Z7646" t="s">
        <v>125</v>
      </c>
      <c r="AA7646" t="s">
        <v>36</v>
      </c>
      <c r="AB7646" t="s">
        <v>37</v>
      </c>
    </row>
    <row r="7647" spans="1:28" x14ac:dyDescent="0.25">
      <c r="A7647" t="s">
        <v>28</v>
      </c>
      <c r="B7647">
        <v>10</v>
      </c>
      <c r="C7647" s="1">
        <v>701115</v>
      </c>
      <c r="D7647" t="s">
        <v>29</v>
      </c>
      <c r="E7647">
        <v>0</v>
      </c>
      <c r="F7647" t="s">
        <v>30</v>
      </c>
      <c r="G7647" s="1">
        <v>704036</v>
      </c>
      <c r="H7647" t="s">
        <v>31</v>
      </c>
      <c r="I7647" s="1">
        <v>713631</v>
      </c>
      <c r="J7647" t="s">
        <v>206</v>
      </c>
      <c r="K7647" s="1">
        <v>4700</v>
      </c>
      <c r="L7647">
        <v>0</v>
      </c>
      <c r="M7647">
        <v>100</v>
      </c>
      <c r="N7647" s="1">
        <v>701231</v>
      </c>
      <c r="O7647">
        <v>100</v>
      </c>
      <c r="P7647" t="s">
        <v>33</v>
      </c>
      <c r="Q7647">
        <v>0</v>
      </c>
      <c r="R7647" s="1">
        <v>701568</v>
      </c>
      <c r="S7647">
        <v>100</v>
      </c>
      <c r="T7647">
        <v>2</v>
      </c>
      <c r="U7647" t="s">
        <v>33</v>
      </c>
      <c r="V7647" s="1">
        <v>704112</v>
      </c>
      <c r="W7647">
        <v>2</v>
      </c>
      <c r="X7647" s="1">
        <v>4400</v>
      </c>
      <c r="Y7647" t="s">
        <v>38</v>
      </c>
      <c r="Z7647" t="s">
        <v>39</v>
      </c>
      <c r="AA7647" t="s">
        <v>40</v>
      </c>
      <c r="AB7647" t="s">
        <v>41</v>
      </c>
    </row>
    <row r="7648" spans="1:28" x14ac:dyDescent="0.25">
      <c r="A7648" t="s">
        <v>28</v>
      </c>
      <c r="B7648">
        <v>10</v>
      </c>
      <c r="C7648" s="1">
        <v>701115</v>
      </c>
      <c r="D7648" t="s">
        <v>29</v>
      </c>
      <c r="E7648">
        <v>0</v>
      </c>
      <c r="F7648" t="s">
        <v>30</v>
      </c>
      <c r="G7648" s="1">
        <v>704036</v>
      </c>
      <c r="H7648" t="s">
        <v>31</v>
      </c>
      <c r="I7648" s="1">
        <v>713631</v>
      </c>
      <c r="J7648" t="s">
        <v>206</v>
      </c>
      <c r="K7648" s="1">
        <v>4700</v>
      </c>
      <c r="L7648">
        <v>0</v>
      </c>
      <c r="M7648">
        <v>100</v>
      </c>
      <c r="N7648" s="1">
        <v>701231</v>
      </c>
      <c r="O7648">
        <v>100</v>
      </c>
      <c r="P7648" t="s">
        <v>33</v>
      </c>
      <c r="Q7648">
        <v>0</v>
      </c>
      <c r="R7648" s="1">
        <v>701568</v>
      </c>
      <c r="S7648">
        <v>100</v>
      </c>
      <c r="T7648">
        <v>2</v>
      </c>
      <c r="U7648" t="s">
        <v>33</v>
      </c>
      <c r="V7648" s="1">
        <v>704112</v>
      </c>
      <c r="W7648">
        <v>2</v>
      </c>
      <c r="X7648" s="1">
        <v>4400</v>
      </c>
      <c r="Y7648" t="s">
        <v>42</v>
      </c>
      <c r="Z7648" t="s">
        <v>43</v>
      </c>
      <c r="AA7648" t="s">
        <v>44</v>
      </c>
      <c r="AB7648" t="s">
        <v>45</v>
      </c>
    </row>
    <row r="7649" spans="1:28" x14ac:dyDescent="0.25">
      <c r="A7649" t="s">
        <v>28</v>
      </c>
      <c r="B7649">
        <v>10</v>
      </c>
      <c r="C7649" s="1">
        <v>701115</v>
      </c>
      <c r="D7649" t="s">
        <v>29</v>
      </c>
      <c r="E7649">
        <v>0</v>
      </c>
      <c r="F7649" t="s">
        <v>30</v>
      </c>
      <c r="G7649" s="1">
        <v>704036</v>
      </c>
      <c r="H7649" t="s">
        <v>31</v>
      </c>
      <c r="I7649" s="1">
        <v>713631</v>
      </c>
      <c r="J7649" t="s">
        <v>206</v>
      </c>
      <c r="K7649" s="1">
        <v>4700</v>
      </c>
      <c r="L7649">
        <v>0</v>
      </c>
      <c r="M7649">
        <v>100</v>
      </c>
      <c r="N7649" s="1">
        <v>701231</v>
      </c>
      <c r="O7649">
        <v>100</v>
      </c>
      <c r="P7649" t="s">
        <v>33</v>
      </c>
      <c r="Q7649">
        <v>0</v>
      </c>
      <c r="R7649" s="1">
        <v>701568</v>
      </c>
      <c r="S7649">
        <v>100</v>
      </c>
      <c r="T7649">
        <v>2</v>
      </c>
      <c r="U7649" t="s">
        <v>33</v>
      </c>
      <c r="V7649" s="1">
        <v>704112</v>
      </c>
      <c r="W7649">
        <v>2</v>
      </c>
      <c r="X7649" s="1">
        <v>4400</v>
      </c>
      <c r="Y7649" t="s">
        <v>46</v>
      </c>
      <c r="Z7649" t="s">
        <v>83</v>
      </c>
      <c r="AA7649" t="s">
        <v>48</v>
      </c>
      <c r="AB7649" t="s">
        <v>49</v>
      </c>
    </row>
    <row r="7650" spans="1:28" x14ac:dyDescent="0.25">
      <c r="A7650" t="s">
        <v>28</v>
      </c>
      <c r="B7650">
        <v>10</v>
      </c>
      <c r="C7650" s="1">
        <v>701115</v>
      </c>
      <c r="D7650" t="s">
        <v>29</v>
      </c>
      <c r="E7650">
        <v>0</v>
      </c>
      <c r="F7650" t="s">
        <v>30</v>
      </c>
      <c r="G7650" s="1">
        <v>704036</v>
      </c>
      <c r="H7650" t="s">
        <v>31</v>
      </c>
      <c r="I7650" s="1">
        <v>713631</v>
      </c>
      <c r="J7650" t="s">
        <v>206</v>
      </c>
      <c r="K7650" s="1">
        <v>4700</v>
      </c>
      <c r="L7650">
        <v>0</v>
      </c>
      <c r="M7650">
        <v>100</v>
      </c>
      <c r="N7650" s="1">
        <v>701231</v>
      </c>
      <c r="O7650">
        <v>100</v>
      </c>
      <c r="P7650" t="s">
        <v>33</v>
      </c>
      <c r="Q7650">
        <v>0</v>
      </c>
      <c r="R7650" s="1">
        <v>701568</v>
      </c>
      <c r="S7650">
        <v>100</v>
      </c>
      <c r="T7650">
        <v>2</v>
      </c>
      <c r="U7650" t="s">
        <v>33</v>
      </c>
      <c r="V7650" s="1">
        <v>704112</v>
      </c>
      <c r="W7650">
        <v>2</v>
      </c>
      <c r="X7650" s="1">
        <v>4400</v>
      </c>
      <c r="Y7650" t="s">
        <v>50</v>
      </c>
      <c r="Z7650" t="s">
        <v>51</v>
      </c>
      <c r="AA7650" t="s">
        <v>52</v>
      </c>
      <c r="AB7650" t="s">
        <v>53</v>
      </c>
    </row>
    <row r="7651" spans="1:28" x14ac:dyDescent="0.25">
      <c r="A7651" t="s">
        <v>28</v>
      </c>
      <c r="B7651">
        <v>10</v>
      </c>
      <c r="C7651" s="1">
        <v>701115</v>
      </c>
      <c r="D7651" t="s">
        <v>29</v>
      </c>
      <c r="E7651">
        <v>0</v>
      </c>
      <c r="F7651" t="s">
        <v>30</v>
      </c>
      <c r="G7651" s="1">
        <v>704036</v>
      </c>
      <c r="H7651" t="s">
        <v>31</v>
      </c>
      <c r="I7651" s="1">
        <v>713631</v>
      </c>
      <c r="J7651" t="s">
        <v>206</v>
      </c>
      <c r="K7651" s="1">
        <v>4700</v>
      </c>
      <c r="L7651">
        <v>0</v>
      </c>
      <c r="M7651">
        <v>100</v>
      </c>
      <c r="N7651" s="1">
        <v>701231</v>
      </c>
      <c r="O7651">
        <v>100</v>
      </c>
      <c r="P7651" t="s">
        <v>33</v>
      </c>
      <c r="Q7651">
        <v>0</v>
      </c>
      <c r="R7651" s="1">
        <v>701568</v>
      </c>
      <c r="S7651">
        <v>100</v>
      </c>
      <c r="T7651">
        <v>2</v>
      </c>
      <c r="U7651" t="s">
        <v>33</v>
      </c>
      <c r="V7651" s="1">
        <v>704112</v>
      </c>
      <c r="W7651">
        <v>2</v>
      </c>
      <c r="X7651" s="1">
        <v>4400</v>
      </c>
      <c r="Y7651" t="s">
        <v>54</v>
      </c>
      <c r="Z7651" t="s">
        <v>207</v>
      </c>
      <c r="AA7651" t="s">
        <v>56</v>
      </c>
      <c r="AB7651" t="s">
        <v>57</v>
      </c>
    </row>
    <row r="7652" spans="1:28" x14ac:dyDescent="0.25">
      <c r="A7652" t="s">
        <v>28</v>
      </c>
      <c r="B7652">
        <v>10</v>
      </c>
      <c r="C7652" s="1">
        <v>701115</v>
      </c>
      <c r="D7652" t="s">
        <v>29</v>
      </c>
      <c r="E7652">
        <v>0</v>
      </c>
      <c r="F7652" t="s">
        <v>30</v>
      </c>
      <c r="G7652" s="1">
        <v>704036</v>
      </c>
      <c r="H7652" t="s">
        <v>31</v>
      </c>
      <c r="I7652" s="1">
        <v>713631</v>
      </c>
      <c r="J7652" t="s">
        <v>206</v>
      </c>
      <c r="K7652" s="1">
        <v>4700</v>
      </c>
      <c r="L7652">
        <v>0</v>
      </c>
      <c r="M7652">
        <v>100</v>
      </c>
      <c r="N7652" s="1">
        <v>701231</v>
      </c>
      <c r="O7652">
        <v>100</v>
      </c>
      <c r="P7652" t="s">
        <v>33</v>
      </c>
      <c r="Q7652">
        <v>0</v>
      </c>
      <c r="R7652" s="1">
        <v>701568</v>
      </c>
      <c r="S7652">
        <v>100</v>
      </c>
      <c r="T7652">
        <v>2</v>
      </c>
      <c r="U7652" t="s">
        <v>33</v>
      </c>
      <c r="V7652" s="1">
        <v>704112</v>
      </c>
      <c r="W7652">
        <v>2</v>
      </c>
      <c r="X7652" s="1">
        <v>4400</v>
      </c>
      <c r="Y7652" t="s">
        <v>58</v>
      </c>
      <c r="Z7652" t="s">
        <v>59</v>
      </c>
      <c r="AA7652" t="s">
        <v>60</v>
      </c>
      <c r="AB7652" t="s">
        <v>61</v>
      </c>
    </row>
    <row r="7653" spans="1:28" x14ac:dyDescent="0.25">
      <c r="A7653" t="s">
        <v>28</v>
      </c>
      <c r="B7653">
        <v>10</v>
      </c>
      <c r="C7653" s="1">
        <v>701115</v>
      </c>
      <c r="D7653" t="s">
        <v>29</v>
      </c>
      <c r="E7653">
        <v>0</v>
      </c>
      <c r="F7653" t="s">
        <v>30</v>
      </c>
      <c r="G7653" s="1">
        <v>704036</v>
      </c>
      <c r="H7653" t="s">
        <v>31</v>
      </c>
      <c r="I7653" s="1">
        <v>713631</v>
      </c>
      <c r="J7653" t="s">
        <v>206</v>
      </c>
      <c r="K7653" s="1">
        <v>4700</v>
      </c>
      <c r="L7653">
        <v>0</v>
      </c>
      <c r="M7653">
        <v>100</v>
      </c>
      <c r="N7653" s="1">
        <v>701231</v>
      </c>
      <c r="O7653">
        <v>100</v>
      </c>
      <c r="P7653" t="s">
        <v>33</v>
      </c>
      <c r="Q7653">
        <v>0</v>
      </c>
      <c r="R7653" s="1">
        <v>701568</v>
      </c>
      <c r="S7653">
        <v>100</v>
      </c>
      <c r="T7653">
        <v>2</v>
      </c>
      <c r="U7653" t="s">
        <v>33</v>
      </c>
      <c r="V7653" s="1">
        <v>704112</v>
      </c>
      <c r="W7653">
        <v>2</v>
      </c>
      <c r="X7653" s="1">
        <v>4400</v>
      </c>
      <c r="Y7653" t="s">
        <v>62</v>
      </c>
      <c r="Z7653" t="s">
        <v>63</v>
      </c>
      <c r="AA7653" t="s">
        <v>64</v>
      </c>
      <c r="AB7653" t="s">
        <v>65</v>
      </c>
    </row>
    <row r="7654" spans="1:28" x14ac:dyDescent="0.25">
      <c r="A7654" t="s">
        <v>28</v>
      </c>
      <c r="B7654">
        <v>10</v>
      </c>
      <c r="C7654" s="1">
        <v>701115</v>
      </c>
      <c r="D7654" t="s">
        <v>29</v>
      </c>
      <c r="E7654">
        <v>0</v>
      </c>
      <c r="F7654" t="s">
        <v>30</v>
      </c>
      <c r="G7654" s="1">
        <v>704036</v>
      </c>
      <c r="H7654" t="s">
        <v>31</v>
      </c>
      <c r="I7654" s="1">
        <v>713631</v>
      </c>
      <c r="J7654" t="s">
        <v>206</v>
      </c>
      <c r="K7654" s="1">
        <v>4700</v>
      </c>
      <c r="L7654">
        <v>0</v>
      </c>
      <c r="M7654">
        <v>100</v>
      </c>
      <c r="N7654" s="1">
        <v>701231</v>
      </c>
      <c r="O7654">
        <v>100</v>
      </c>
      <c r="P7654" t="s">
        <v>33</v>
      </c>
      <c r="Q7654">
        <v>0</v>
      </c>
      <c r="R7654" s="1">
        <v>701568</v>
      </c>
      <c r="S7654">
        <v>100</v>
      </c>
      <c r="T7654">
        <v>2</v>
      </c>
      <c r="U7654" t="s">
        <v>33</v>
      </c>
      <c r="V7654" s="1">
        <v>704112</v>
      </c>
      <c r="W7654">
        <v>2</v>
      </c>
      <c r="X7654" s="1">
        <v>4400</v>
      </c>
      <c r="Y7654" t="e" cm="1">
        <f t="array" ref="Y7654">- tol</f>
        <v>#NAME?</v>
      </c>
      <c r="Z7654" t="s">
        <v>66</v>
      </c>
      <c r="AA7654" t="s">
        <v>67</v>
      </c>
      <c r="AB7654" t="s">
        <v>68</v>
      </c>
    </row>
    <row r="7655" spans="1:28" x14ac:dyDescent="0.25">
      <c r="A7655" t="s">
        <v>28</v>
      </c>
      <c r="B7655">
        <v>10</v>
      </c>
      <c r="C7655" s="1">
        <v>701115</v>
      </c>
      <c r="D7655" t="s">
        <v>29</v>
      </c>
      <c r="E7655">
        <v>0</v>
      </c>
      <c r="F7655" t="s">
        <v>30</v>
      </c>
      <c r="G7655" s="1">
        <v>704036</v>
      </c>
      <c r="H7655" t="s">
        <v>31</v>
      </c>
      <c r="I7655" s="1">
        <v>713631</v>
      </c>
      <c r="J7655" t="s">
        <v>206</v>
      </c>
      <c r="K7655" s="1">
        <v>4700</v>
      </c>
      <c r="L7655">
        <v>0</v>
      </c>
      <c r="M7655">
        <v>100</v>
      </c>
      <c r="N7655" s="1">
        <v>701231</v>
      </c>
      <c r="O7655">
        <v>100</v>
      </c>
      <c r="P7655" t="s">
        <v>33</v>
      </c>
      <c r="Q7655">
        <v>0</v>
      </c>
      <c r="R7655" s="1">
        <v>701568</v>
      </c>
      <c r="S7655">
        <v>100</v>
      </c>
      <c r="T7655">
        <v>2</v>
      </c>
      <c r="U7655" t="s">
        <v>33</v>
      </c>
      <c r="V7655" s="1">
        <v>704112</v>
      </c>
      <c r="W7655">
        <v>2</v>
      </c>
      <c r="X7655" s="1">
        <v>4400</v>
      </c>
      <c r="Y7655" t="s">
        <v>69</v>
      </c>
      <c r="Z7655" t="s">
        <v>85</v>
      </c>
      <c r="AA7655" t="s">
        <v>71</v>
      </c>
      <c r="AB7655" t="s">
        <v>72</v>
      </c>
    </row>
    <row r="7656" spans="1:28" x14ac:dyDescent="0.25">
      <c r="A7656" t="s">
        <v>28</v>
      </c>
      <c r="B7656">
        <v>10</v>
      </c>
      <c r="C7656" s="1">
        <v>701115</v>
      </c>
      <c r="D7656" t="s">
        <v>29</v>
      </c>
      <c r="E7656">
        <v>0</v>
      </c>
      <c r="F7656" t="s">
        <v>30</v>
      </c>
      <c r="G7656" s="1">
        <v>704036</v>
      </c>
      <c r="H7656" t="s">
        <v>31</v>
      </c>
      <c r="I7656" s="1">
        <v>713631</v>
      </c>
      <c r="J7656" t="s">
        <v>206</v>
      </c>
      <c r="K7656" s="1">
        <v>4700</v>
      </c>
      <c r="L7656">
        <v>0</v>
      </c>
      <c r="M7656">
        <v>100</v>
      </c>
      <c r="N7656" s="1">
        <v>701231</v>
      </c>
      <c r="O7656">
        <v>100</v>
      </c>
      <c r="P7656" t="s">
        <v>33</v>
      </c>
      <c r="Q7656">
        <v>0</v>
      </c>
      <c r="R7656" s="1">
        <v>701568</v>
      </c>
      <c r="S7656">
        <v>100</v>
      </c>
      <c r="T7656">
        <v>2</v>
      </c>
      <c r="U7656" t="s">
        <v>33</v>
      </c>
      <c r="V7656" s="1">
        <v>704112</v>
      </c>
      <c r="W7656">
        <v>2</v>
      </c>
      <c r="X7656" s="1">
        <v>4400</v>
      </c>
      <c r="Y7656" t="s">
        <v>73</v>
      </c>
      <c r="Z7656" t="s">
        <v>74</v>
      </c>
      <c r="AA7656" t="s">
        <v>75</v>
      </c>
      <c r="AB7656" t="s">
        <v>76</v>
      </c>
    </row>
    <row r="7657" spans="1:28" x14ac:dyDescent="0.25">
      <c r="A7657" t="s">
        <v>28</v>
      </c>
      <c r="B7657">
        <v>10</v>
      </c>
      <c r="C7657" s="1">
        <v>701115</v>
      </c>
      <c r="D7657" t="s">
        <v>29</v>
      </c>
      <c r="E7657">
        <v>0</v>
      </c>
      <c r="F7657" t="s">
        <v>30</v>
      </c>
      <c r="G7657" s="1">
        <v>704036</v>
      </c>
      <c r="H7657" t="s">
        <v>31</v>
      </c>
      <c r="I7657" s="1">
        <v>713631</v>
      </c>
      <c r="J7657" t="s">
        <v>206</v>
      </c>
      <c r="K7657" s="1">
        <v>4700</v>
      </c>
      <c r="L7657">
        <v>0</v>
      </c>
      <c r="M7657">
        <v>100</v>
      </c>
      <c r="N7657" s="1">
        <v>701231</v>
      </c>
      <c r="O7657">
        <v>100</v>
      </c>
      <c r="P7657" t="s">
        <v>33</v>
      </c>
      <c r="Q7657">
        <v>0</v>
      </c>
      <c r="R7657" s="1">
        <v>701568</v>
      </c>
      <c r="S7657">
        <v>100</v>
      </c>
      <c r="T7657">
        <v>2</v>
      </c>
      <c r="U7657" t="s">
        <v>33</v>
      </c>
      <c r="V7657" s="1">
        <v>704112</v>
      </c>
      <c r="W7657">
        <v>2</v>
      </c>
      <c r="X7657" s="1">
        <v>4400</v>
      </c>
      <c r="Y7657" t="s">
        <v>77</v>
      </c>
      <c r="Z7657" t="s">
        <v>78</v>
      </c>
      <c r="AA7657" t="s">
        <v>79</v>
      </c>
      <c r="AB7657" t="s">
        <v>80</v>
      </c>
    </row>
    <row r="7658" spans="1:28" x14ac:dyDescent="0.25">
      <c r="A7658" t="s">
        <v>28</v>
      </c>
      <c r="B7658">
        <v>10</v>
      </c>
      <c r="C7658" s="1">
        <v>701115</v>
      </c>
      <c r="D7658" t="s">
        <v>29</v>
      </c>
      <c r="E7658">
        <v>0</v>
      </c>
      <c r="F7658" t="s">
        <v>30</v>
      </c>
      <c r="G7658" s="1">
        <v>704036</v>
      </c>
      <c r="H7658" t="s">
        <v>31</v>
      </c>
      <c r="I7658" s="1">
        <v>713633</v>
      </c>
      <c r="J7658" t="s">
        <v>208</v>
      </c>
      <c r="K7658" s="1">
        <v>4400</v>
      </c>
      <c r="L7658">
        <v>0</v>
      </c>
      <c r="M7658">
        <v>100</v>
      </c>
      <c r="N7658" s="1">
        <v>700622</v>
      </c>
      <c r="O7658">
        <v>300</v>
      </c>
      <c r="P7658" t="s">
        <v>33</v>
      </c>
      <c r="Q7658">
        <v>0</v>
      </c>
      <c r="R7658" s="1">
        <v>701850</v>
      </c>
      <c r="S7658">
        <v>100</v>
      </c>
      <c r="T7658">
        <v>2</v>
      </c>
      <c r="U7658" t="s">
        <v>33</v>
      </c>
      <c r="V7658" s="1">
        <v>704112</v>
      </c>
      <c r="W7658">
        <v>2</v>
      </c>
      <c r="X7658" s="1">
        <v>4400</v>
      </c>
      <c r="Y7658" t="s">
        <v>34</v>
      </c>
      <c r="Z7658" t="s">
        <v>204</v>
      </c>
      <c r="AA7658" t="s">
        <v>36</v>
      </c>
      <c r="AB7658" t="s">
        <v>37</v>
      </c>
    </row>
    <row r="7659" spans="1:28" x14ac:dyDescent="0.25">
      <c r="A7659" t="s">
        <v>28</v>
      </c>
      <c r="B7659">
        <v>10</v>
      </c>
      <c r="C7659" s="1">
        <v>701115</v>
      </c>
      <c r="D7659" t="s">
        <v>29</v>
      </c>
      <c r="E7659">
        <v>0</v>
      </c>
      <c r="F7659" t="s">
        <v>30</v>
      </c>
      <c r="G7659" s="1">
        <v>704036</v>
      </c>
      <c r="H7659" t="s">
        <v>31</v>
      </c>
      <c r="I7659" s="1">
        <v>713633</v>
      </c>
      <c r="J7659" t="s">
        <v>208</v>
      </c>
      <c r="K7659" s="1">
        <v>4400</v>
      </c>
      <c r="L7659">
        <v>0</v>
      </c>
      <c r="M7659">
        <v>100</v>
      </c>
      <c r="N7659" s="1">
        <v>700622</v>
      </c>
      <c r="O7659">
        <v>300</v>
      </c>
      <c r="P7659" t="s">
        <v>33</v>
      </c>
      <c r="Q7659">
        <v>0</v>
      </c>
      <c r="R7659" s="1">
        <v>701850</v>
      </c>
      <c r="S7659">
        <v>100</v>
      </c>
      <c r="T7659">
        <v>2</v>
      </c>
      <c r="U7659" t="s">
        <v>33</v>
      </c>
      <c r="V7659" s="1">
        <v>704112</v>
      </c>
      <c r="W7659">
        <v>2</v>
      </c>
      <c r="X7659" s="1">
        <v>4400</v>
      </c>
      <c r="Y7659" t="s">
        <v>38</v>
      </c>
      <c r="Z7659" t="s">
        <v>39</v>
      </c>
      <c r="AA7659" t="s">
        <v>40</v>
      </c>
      <c r="AB7659" t="s">
        <v>41</v>
      </c>
    </row>
    <row r="7660" spans="1:28" x14ac:dyDescent="0.25">
      <c r="A7660" t="s">
        <v>28</v>
      </c>
      <c r="B7660">
        <v>10</v>
      </c>
      <c r="C7660" s="1">
        <v>701115</v>
      </c>
      <c r="D7660" t="s">
        <v>29</v>
      </c>
      <c r="E7660">
        <v>0</v>
      </c>
      <c r="F7660" t="s">
        <v>30</v>
      </c>
      <c r="G7660" s="1">
        <v>704036</v>
      </c>
      <c r="H7660" t="s">
        <v>31</v>
      </c>
      <c r="I7660" s="1">
        <v>713633</v>
      </c>
      <c r="J7660" t="s">
        <v>208</v>
      </c>
      <c r="K7660" s="1">
        <v>4400</v>
      </c>
      <c r="L7660">
        <v>0</v>
      </c>
      <c r="M7660">
        <v>100</v>
      </c>
      <c r="N7660" s="1">
        <v>700622</v>
      </c>
      <c r="O7660">
        <v>300</v>
      </c>
      <c r="P7660" t="s">
        <v>33</v>
      </c>
      <c r="Q7660">
        <v>0</v>
      </c>
      <c r="R7660" s="1">
        <v>701850</v>
      </c>
      <c r="S7660">
        <v>100</v>
      </c>
      <c r="T7660">
        <v>2</v>
      </c>
      <c r="U7660" t="s">
        <v>33</v>
      </c>
      <c r="V7660" s="1">
        <v>704112</v>
      </c>
      <c r="W7660">
        <v>2</v>
      </c>
      <c r="X7660" s="1">
        <v>4400</v>
      </c>
      <c r="Y7660" t="s">
        <v>42</v>
      </c>
      <c r="Z7660" t="s">
        <v>305</v>
      </c>
      <c r="AA7660" t="s">
        <v>44</v>
      </c>
      <c r="AB7660" t="s">
        <v>45</v>
      </c>
    </row>
    <row r="7661" spans="1:28" x14ac:dyDescent="0.25">
      <c r="A7661" t="s">
        <v>28</v>
      </c>
      <c r="B7661">
        <v>10</v>
      </c>
      <c r="C7661" s="1">
        <v>701115</v>
      </c>
      <c r="D7661" t="s">
        <v>29</v>
      </c>
      <c r="E7661">
        <v>0</v>
      </c>
      <c r="F7661" t="s">
        <v>30</v>
      </c>
      <c r="G7661" s="1">
        <v>704036</v>
      </c>
      <c r="H7661" t="s">
        <v>31</v>
      </c>
      <c r="I7661" s="1">
        <v>713633</v>
      </c>
      <c r="J7661" t="s">
        <v>208</v>
      </c>
      <c r="K7661" s="1">
        <v>4400</v>
      </c>
      <c r="L7661">
        <v>0</v>
      </c>
      <c r="M7661">
        <v>100</v>
      </c>
      <c r="N7661" s="1">
        <v>700622</v>
      </c>
      <c r="O7661">
        <v>300</v>
      </c>
      <c r="P7661" t="s">
        <v>33</v>
      </c>
      <c r="Q7661">
        <v>0</v>
      </c>
      <c r="R7661" s="1">
        <v>701850</v>
      </c>
      <c r="S7661">
        <v>100</v>
      </c>
      <c r="T7661">
        <v>2</v>
      </c>
      <c r="U7661" t="s">
        <v>33</v>
      </c>
      <c r="V7661" s="1">
        <v>704112</v>
      </c>
      <c r="W7661">
        <v>2</v>
      </c>
      <c r="X7661" s="1">
        <v>4400</v>
      </c>
      <c r="Y7661" t="s">
        <v>46</v>
      </c>
      <c r="Z7661" t="s">
        <v>83</v>
      </c>
      <c r="AA7661" t="s">
        <v>48</v>
      </c>
      <c r="AB7661" t="s">
        <v>49</v>
      </c>
    </row>
    <row r="7662" spans="1:28" x14ac:dyDescent="0.25">
      <c r="A7662" t="s">
        <v>28</v>
      </c>
      <c r="B7662">
        <v>10</v>
      </c>
      <c r="C7662" s="1">
        <v>701115</v>
      </c>
      <c r="D7662" t="s">
        <v>29</v>
      </c>
      <c r="E7662">
        <v>0</v>
      </c>
      <c r="F7662" t="s">
        <v>30</v>
      </c>
      <c r="G7662" s="1">
        <v>704036</v>
      </c>
      <c r="H7662" t="s">
        <v>31</v>
      </c>
      <c r="I7662" s="1">
        <v>713633</v>
      </c>
      <c r="J7662" t="s">
        <v>208</v>
      </c>
      <c r="K7662" s="1">
        <v>4400</v>
      </c>
      <c r="L7662">
        <v>0</v>
      </c>
      <c r="M7662">
        <v>100</v>
      </c>
      <c r="N7662" s="1">
        <v>700622</v>
      </c>
      <c r="O7662">
        <v>300</v>
      </c>
      <c r="P7662" t="s">
        <v>33</v>
      </c>
      <c r="Q7662">
        <v>0</v>
      </c>
      <c r="R7662" s="1">
        <v>701850</v>
      </c>
      <c r="S7662">
        <v>100</v>
      </c>
      <c r="T7662">
        <v>2</v>
      </c>
      <c r="U7662" t="s">
        <v>33</v>
      </c>
      <c r="V7662" s="1">
        <v>704112</v>
      </c>
      <c r="W7662">
        <v>2</v>
      </c>
      <c r="X7662" s="1">
        <v>4400</v>
      </c>
      <c r="Y7662" t="s">
        <v>50</v>
      </c>
      <c r="Z7662" t="s">
        <v>51</v>
      </c>
      <c r="AA7662" t="s">
        <v>52</v>
      </c>
      <c r="AB7662" t="s">
        <v>53</v>
      </c>
    </row>
    <row r="7663" spans="1:28" x14ac:dyDescent="0.25">
      <c r="A7663" t="s">
        <v>28</v>
      </c>
      <c r="B7663">
        <v>10</v>
      </c>
      <c r="C7663" s="1">
        <v>701115</v>
      </c>
      <c r="D7663" t="s">
        <v>29</v>
      </c>
      <c r="E7663">
        <v>0</v>
      </c>
      <c r="F7663" t="s">
        <v>30</v>
      </c>
      <c r="G7663" s="1">
        <v>704036</v>
      </c>
      <c r="H7663" t="s">
        <v>31</v>
      </c>
      <c r="I7663" s="1">
        <v>713633</v>
      </c>
      <c r="J7663" t="s">
        <v>208</v>
      </c>
      <c r="K7663" s="1">
        <v>4400</v>
      </c>
      <c r="L7663">
        <v>0</v>
      </c>
      <c r="M7663">
        <v>100</v>
      </c>
      <c r="N7663" s="1">
        <v>700622</v>
      </c>
      <c r="O7663">
        <v>300</v>
      </c>
      <c r="P7663" t="s">
        <v>33</v>
      </c>
      <c r="Q7663">
        <v>0</v>
      </c>
      <c r="R7663" s="1">
        <v>701850</v>
      </c>
      <c r="S7663">
        <v>100</v>
      </c>
      <c r="T7663">
        <v>2</v>
      </c>
      <c r="U7663" t="s">
        <v>33</v>
      </c>
      <c r="V7663" s="1">
        <v>704112</v>
      </c>
      <c r="W7663">
        <v>2</v>
      </c>
      <c r="X7663" s="1">
        <v>4400</v>
      </c>
      <c r="Y7663" t="s">
        <v>54</v>
      </c>
      <c r="Z7663" t="s">
        <v>209</v>
      </c>
      <c r="AA7663" t="s">
        <v>56</v>
      </c>
      <c r="AB7663" t="s">
        <v>57</v>
      </c>
    </row>
    <row r="7664" spans="1:28" x14ac:dyDescent="0.25">
      <c r="A7664" t="s">
        <v>28</v>
      </c>
      <c r="B7664">
        <v>10</v>
      </c>
      <c r="C7664" s="1">
        <v>701115</v>
      </c>
      <c r="D7664" t="s">
        <v>29</v>
      </c>
      <c r="E7664">
        <v>0</v>
      </c>
      <c r="F7664" t="s">
        <v>30</v>
      </c>
      <c r="G7664" s="1">
        <v>704036</v>
      </c>
      <c r="H7664" t="s">
        <v>31</v>
      </c>
      <c r="I7664" s="1">
        <v>713633</v>
      </c>
      <c r="J7664" t="s">
        <v>208</v>
      </c>
      <c r="K7664" s="1">
        <v>4400</v>
      </c>
      <c r="L7664">
        <v>0</v>
      </c>
      <c r="M7664">
        <v>100</v>
      </c>
      <c r="N7664" s="1">
        <v>700622</v>
      </c>
      <c r="O7664">
        <v>300</v>
      </c>
      <c r="P7664" t="s">
        <v>33</v>
      </c>
      <c r="Q7664">
        <v>0</v>
      </c>
      <c r="R7664" s="1">
        <v>701850</v>
      </c>
      <c r="S7664">
        <v>100</v>
      </c>
      <c r="T7664">
        <v>2</v>
      </c>
      <c r="U7664" t="s">
        <v>33</v>
      </c>
      <c r="V7664" s="1">
        <v>704112</v>
      </c>
      <c r="W7664">
        <v>2</v>
      </c>
      <c r="X7664" s="1">
        <v>4400</v>
      </c>
      <c r="Y7664" t="s">
        <v>58</v>
      </c>
      <c r="Z7664" t="s">
        <v>59</v>
      </c>
      <c r="AA7664" t="s">
        <v>60</v>
      </c>
      <c r="AB7664" t="s">
        <v>61</v>
      </c>
    </row>
    <row r="7665" spans="1:28" x14ac:dyDescent="0.25">
      <c r="A7665" t="s">
        <v>28</v>
      </c>
      <c r="B7665">
        <v>10</v>
      </c>
      <c r="C7665" s="1">
        <v>701115</v>
      </c>
      <c r="D7665" t="s">
        <v>29</v>
      </c>
      <c r="E7665">
        <v>0</v>
      </c>
      <c r="F7665" t="s">
        <v>30</v>
      </c>
      <c r="G7665" s="1">
        <v>704036</v>
      </c>
      <c r="H7665" t="s">
        <v>31</v>
      </c>
      <c r="I7665" s="1">
        <v>713633</v>
      </c>
      <c r="J7665" t="s">
        <v>208</v>
      </c>
      <c r="K7665" s="1">
        <v>4400</v>
      </c>
      <c r="L7665">
        <v>0</v>
      </c>
      <c r="M7665">
        <v>100</v>
      </c>
      <c r="N7665" s="1">
        <v>700622</v>
      </c>
      <c r="O7665">
        <v>300</v>
      </c>
      <c r="P7665" t="s">
        <v>33</v>
      </c>
      <c r="Q7665">
        <v>0</v>
      </c>
      <c r="R7665" s="1">
        <v>701850</v>
      </c>
      <c r="S7665">
        <v>100</v>
      </c>
      <c r="T7665">
        <v>2</v>
      </c>
      <c r="U7665" t="s">
        <v>33</v>
      </c>
      <c r="V7665" s="1">
        <v>704112</v>
      </c>
      <c r="W7665">
        <v>2</v>
      </c>
      <c r="X7665" s="1">
        <v>4400</v>
      </c>
      <c r="Y7665" t="s">
        <v>62</v>
      </c>
      <c r="Z7665" t="s">
        <v>63</v>
      </c>
      <c r="AA7665" t="s">
        <v>64</v>
      </c>
      <c r="AB7665" t="s">
        <v>65</v>
      </c>
    </row>
    <row r="7666" spans="1:28" x14ac:dyDescent="0.25">
      <c r="A7666" t="s">
        <v>28</v>
      </c>
      <c r="B7666">
        <v>10</v>
      </c>
      <c r="C7666" s="1">
        <v>701115</v>
      </c>
      <c r="D7666" t="s">
        <v>29</v>
      </c>
      <c r="E7666">
        <v>0</v>
      </c>
      <c r="F7666" t="s">
        <v>30</v>
      </c>
      <c r="G7666" s="1">
        <v>704036</v>
      </c>
      <c r="H7666" t="s">
        <v>31</v>
      </c>
      <c r="I7666" s="1">
        <v>713633</v>
      </c>
      <c r="J7666" t="s">
        <v>208</v>
      </c>
      <c r="K7666" s="1">
        <v>4400</v>
      </c>
      <c r="L7666">
        <v>0</v>
      </c>
      <c r="M7666">
        <v>100</v>
      </c>
      <c r="N7666" s="1">
        <v>700622</v>
      </c>
      <c r="O7666">
        <v>300</v>
      </c>
      <c r="P7666" t="s">
        <v>33</v>
      </c>
      <c r="Q7666">
        <v>0</v>
      </c>
      <c r="R7666" s="1">
        <v>701850</v>
      </c>
      <c r="S7666">
        <v>100</v>
      </c>
      <c r="T7666">
        <v>2</v>
      </c>
      <c r="U7666" t="s">
        <v>33</v>
      </c>
      <c r="V7666" s="1">
        <v>704112</v>
      </c>
      <c r="W7666">
        <v>2</v>
      </c>
      <c r="X7666" s="1">
        <v>4400</v>
      </c>
      <c r="Y7666" t="e" cm="1">
        <f t="array" ref="Y7666">- tol</f>
        <v>#NAME?</v>
      </c>
      <c r="Z7666" t="s">
        <v>66</v>
      </c>
      <c r="AA7666" t="s">
        <v>67</v>
      </c>
      <c r="AB7666" t="s">
        <v>68</v>
      </c>
    </row>
    <row r="7667" spans="1:28" x14ac:dyDescent="0.25">
      <c r="A7667" t="s">
        <v>28</v>
      </c>
      <c r="B7667">
        <v>10</v>
      </c>
      <c r="C7667" s="1">
        <v>701115</v>
      </c>
      <c r="D7667" t="s">
        <v>29</v>
      </c>
      <c r="E7667">
        <v>0</v>
      </c>
      <c r="F7667" t="s">
        <v>30</v>
      </c>
      <c r="G7667" s="1">
        <v>704036</v>
      </c>
      <c r="H7667" t="s">
        <v>31</v>
      </c>
      <c r="I7667" s="1">
        <v>713633</v>
      </c>
      <c r="J7667" t="s">
        <v>208</v>
      </c>
      <c r="K7667" s="1">
        <v>4400</v>
      </c>
      <c r="L7667">
        <v>0</v>
      </c>
      <c r="M7667">
        <v>100</v>
      </c>
      <c r="N7667" s="1">
        <v>700622</v>
      </c>
      <c r="O7667">
        <v>300</v>
      </c>
      <c r="P7667" t="s">
        <v>33</v>
      </c>
      <c r="Q7667">
        <v>0</v>
      </c>
      <c r="R7667" s="1">
        <v>701850</v>
      </c>
      <c r="S7667">
        <v>100</v>
      </c>
      <c r="T7667">
        <v>2</v>
      </c>
      <c r="U7667" t="s">
        <v>33</v>
      </c>
      <c r="V7667" s="1">
        <v>704112</v>
      </c>
      <c r="W7667">
        <v>2</v>
      </c>
      <c r="X7667" s="1">
        <v>4400</v>
      </c>
      <c r="Y7667" t="s">
        <v>69</v>
      </c>
      <c r="Z7667" t="s">
        <v>159</v>
      </c>
      <c r="AA7667" t="s">
        <v>71</v>
      </c>
      <c r="AB7667" t="s">
        <v>72</v>
      </c>
    </row>
    <row r="7668" spans="1:28" x14ac:dyDescent="0.25">
      <c r="A7668" t="s">
        <v>28</v>
      </c>
      <c r="B7668">
        <v>10</v>
      </c>
      <c r="C7668" s="1">
        <v>701115</v>
      </c>
      <c r="D7668" t="s">
        <v>29</v>
      </c>
      <c r="E7668">
        <v>0</v>
      </c>
      <c r="F7668" t="s">
        <v>30</v>
      </c>
      <c r="G7668" s="1">
        <v>704036</v>
      </c>
      <c r="H7668" t="s">
        <v>31</v>
      </c>
      <c r="I7668" s="1">
        <v>713633</v>
      </c>
      <c r="J7668" t="s">
        <v>208</v>
      </c>
      <c r="K7668" s="1">
        <v>4400</v>
      </c>
      <c r="L7668">
        <v>0</v>
      </c>
      <c r="M7668">
        <v>100</v>
      </c>
      <c r="N7668" s="1">
        <v>700622</v>
      </c>
      <c r="O7668">
        <v>300</v>
      </c>
      <c r="P7668" t="s">
        <v>33</v>
      </c>
      <c r="Q7668">
        <v>0</v>
      </c>
      <c r="R7668" s="1">
        <v>701850</v>
      </c>
      <c r="S7668">
        <v>100</v>
      </c>
      <c r="T7668">
        <v>2</v>
      </c>
      <c r="U7668" t="s">
        <v>33</v>
      </c>
      <c r="V7668" s="1">
        <v>704112</v>
      </c>
      <c r="W7668">
        <v>2</v>
      </c>
      <c r="X7668" s="1">
        <v>4400</v>
      </c>
      <c r="Y7668" t="s">
        <v>73</v>
      </c>
      <c r="Z7668" t="s">
        <v>306</v>
      </c>
      <c r="AA7668" t="s">
        <v>75</v>
      </c>
      <c r="AB7668" t="s">
        <v>76</v>
      </c>
    </row>
    <row r="7669" spans="1:28" x14ac:dyDescent="0.25">
      <c r="A7669" t="s">
        <v>28</v>
      </c>
      <c r="B7669">
        <v>10</v>
      </c>
      <c r="C7669" s="1">
        <v>701115</v>
      </c>
      <c r="D7669" t="s">
        <v>29</v>
      </c>
      <c r="E7669">
        <v>0</v>
      </c>
      <c r="F7669" t="s">
        <v>30</v>
      </c>
      <c r="G7669" s="1">
        <v>704036</v>
      </c>
      <c r="H7669" t="s">
        <v>31</v>
      </c>
      <c r="I7669" s="1">
        <v>713633</v>
      </c>
      <c r="J7669" t="s">
        <v>208</v>
      </c>
      <c r="K7669" s="1">
        <v>4400</v>
      </c>
      <c r="L7669">
        <v>0</v>
      </c>
      <c r="M7669">
        <v>100</v>
      </c>
      <c r="N7669" s="1">
        <v>700622</v>
      </c>
      <c r="O7669">
        <v>300</v>
      </c>
      <c r="P7669" t="s">
        <v>33</v>
      </c>
      <c r="Q7669">
        <v>0</v>
      </c>
      <c r="R7669" s="1">
        <v>701850</v>
      </c>
      <c r="S7669">
        <v>100</v>
      </c>
      <c r="T7669">
        <v>2</v>
      </c>
      <c r="U7669" t="s">
        <v>33</v>
      </c>
      <c r="V7669" s="1">
        <v>704112</v>
      </c>
      <c r="W7669">
        <v>2</v>
      </c>
      <c r="X7669" s="1">
        <v>4400</v>
      </c>
      <c r="Y7669" t="s">
        <v>77</v>
      </c>
      <c r="Z7669" t="s">
        <v>78</v>
      </c>
      <c r="AA7669" t="s">
        <v>79</v>
      </c>
      <c r="AB7669" t="s">
        <v>80</v>
      </c>
    </row>
    <row r="7670" spans="1:28" x14ac:dyDescent="0.25">
      <c r="A7670" t="s">
        <v>28</v>
      </c>
      <c r="B7670">
        <v>10</v>
      </c>
      <c r="C7670" s="1">
        <v>701115</v>
      </c>
      <c r="D7670" t="s">
        <v>29</v>
      </c>
      <c r="E7670">
        <v>0</v>
      </c>
      <c r="F7670" t="s">
        <v>30</v>
      </c>
      <c r="G7670" s="1">
        <v>704036</v>
      </c>
      <c r="H7670" t="s">
        <v>31</v>
      </c>
      <c r="I7670" s="1">
        <v>713634</v>
      </c>
      <c r="J7670" t="s">
        <v>210</v>
      </c>
      <c r="K7670" s="1">
        <v>1000</v>
      </c>
      <c r="L7670">
        <v>0</v>
      </c>
      <c r="M7670">
        <v>100</v>
      </c>
      <c r="N7670" s="1">
        <v>700625</v>
      </c>
      <c r="O7670">
        <v>100</v>
      </c>
      <c r="P7670" t="s">
        <v>33</v>
      </c>
      <c r="Q7670">
        <v>0</v>
      </c>
      <c r="R7670" s="1">
        <v>702193</v>
      </c>
      <c r="S7670">
        <v>100</v>
      </c>
      <c r="T7670">
        <v>2</v>
      </c>
      <c r="U7670" t="s">
        <v>33</v>
      </c>
      <c r="V7670" s="1">
        <v>704112</v>
      </c>
      <c r="W7670">
        <v>2</v>
      </c>
      <c r="X7670" s="1">
        <v>4400</v>
      </c>
      <c r="Y7670" t="s">
        <v>34</v>
      </c>
      <c r="Z7670" t="s">
        <v>211</v>
      </c>
      <c r="AA7670" t="s">
        <v>36</v>
      </c>
      <c r="AB7670" t="s">
        <v>37</v>
      </c>
    </row>
    <row r="7671" spans="1:28" x14ac:dyDescent="0.25">
      <c r="A7671" t="s">
        <v>28</v>
      </c>
      <c r="B7671">
        <v>10</v>
      </c>
      <c r="C7671" s="1">
        <v>701115</v>
      </c>
      <c r="D7671" t="s">
        <v>29</v>
      </c>
      <c r="E7671">
        <v>0</v>
      </c>
      <c r="F7671" t="s">
        <v>30</v>
      </c>
      <c r="G7671" s="1">
        <v>704036</v>
      </c>
      <c r="H7671" t="s">
        <v>31</v>
      </c>
      <c r="I7671" s="1">
        <v>713634</v>
      </c>
      <c r="J7671" t="s">
        <v>210</v>
      </c>
      <c r="K7671" s="1">
        <v>1000</v>
      </c>
      <c r="L7671">
        <v>0</v>
      </c>
      <c r="M7671">
        <v>100</v>
      </c>
      <c r="N7671" s="1">
        <v>700625</v>
      </c>
      <c r="O7671">
        <v>100</v>
      </c>
      <c r="P7671" t="s">
        <v>33</v>
      </c>
      <c r="Q7671">
        <v>0</v>
      </c>
      <c r="R7671" s="1">
        <v>702193</v>
      </c>
      <c r="S7671">
        <v>100</v>
      </c>
      <c r="T7671">
        <v>2</v>
      </c>
      <c r="U7671" t="s">
        <v>33</v>
      </c>
      <c r="V7671" s="1">
        <v>704112</v>
      </c>
      <c r="W7671">
        <v>2</v>
      </c>
      <c r="X7671" s="1">
        <v>4400</v>
      </c>
      <c r="Y7671" t="s">
        <v>38</v>
      </c>
      <c r="Z7671" t="s">
        <v>39</v>
      </c>
      <c r="AA7671" t="s">
        <v>40</v>
      </c>
      <c r="AB7671" t="s">
        <v>41</v>
      </c>
    </row>
    <row r="7672" spans="1:28" x14ac:dyDescent="0.25">
      <c r="A7672" t="s">
        <v>28</v>
      </c>
      <c r="B7672">
        <v>10</v>
      </c>
      <c r="C7672" s="1">
        <v>701115</v>
      </c>
      <c r="D7672" t="s">
        <v>29</v>
      </c>
      <c r="E7672">
        <v>0</v>
      </c>
      <c r="F7672" t="s">
        <v>30</v>
      </c>
      <c r="G7672" s="1">
        <v>704036</v>
      </c>
      <c r="H7672" t="s">
        <v>31</v>
      </c>
      <c r="I7672" s="1">
        <v>713634</v>
      </c>
      <c r="J7672" t="s">
        <v>210</v>
      </c>
      <c r="K7672" s="1">
        <v>1000</v>
      </c>
      <c r="L7672">
        <v>0</v>
      </c>
      <c r="M7672">
        <v>100</v>
      </c>
      <c r="N7672" s="1">
        <v>700625</v>
      </c>
      <c r="O7672">
        <v>100</v>
      </c>
      <c r="P7672" t="s">
        <v>33</v>
      </c>
      <c r="Q7672">
        <v>0</v>
      </c>
      <c r="R7672" s="1">
        <v>702193</v>
      </c>
      <c r="S7672">
        <v>100</v>
      </c>
      <c r="T7672">
        <v>2</v>
      </c>
      <c r="U7672" t="s">
        <v>33</v>
      </c>
      <c r="V7672" s="1">
        <v>704112</v>
      </c>
      <c r="W7672">
        <v>2</v>
      </c>
      <c r="X7672" s="1">
        <v>4400</v>
      </c>
      <c r="Y7672" t="s">
        <v>42</v>
      </c>
      <c r="Z7672" t="s">
        <v>318</v>
      </c>
      <c r="AA7672" t="s">
        <v>44</v>
      </c>
      <c r="AB7672" t="s">
        <v>45</v>
      </c>
    </row>
    <row r="7673" spans="1:28" x14ac:dyDescent="0.25">
      <c r="A7673" t="s">
        <v>28</v>
      </c>
      <c r="B7673">
        <v>10</v>
      </c>
      <c r="C7673" s="1">
        <v>701115</v>
      </c>
      <c r="D7673" t="s">
        <v>29</v>
      </c>
      <c r="E7673">
        <v>0</v>
      </c>
      <c r="F7673" t="s">
        <v>30</v>
      </c>
      <c r="G7673" s="1">
        <v>704036</v>
      </c>
      <c r="H7673" t="s">
        <v>31</v>
      </c>
      <c r="I7673" s="1">
        <v>713634</v>
      </c>
      <c r="J7673" t="s">
        <v>210</v>
      </c>
      <c r="K7673" s="1">
        <v>1000</v>
      </c>
      <c r="L7673">
        <v>0</v>
      </c>
      <c r="M7673">
        <v>100</v>
      </c>
      <c r="N7673" s="1">
        <v>700625</v>
      </c>
      <c r="O7673">
        <v>100</v>
      </c>
      <c r="P7673" t="s">
        <v>33</v>
      </c>
      <c r="Q7673">
        <v>0</v>
      </c>
      <c r="R7673" s="1">
        <v>702193</v>
      </c>
      <c r="S7673">
        <v>100</v>
      </c>
      <c r="T7673">
        <v>2</v>
      </c>
      <c r="U7673" t="s">
        <v>33</v>
      </c>
      <c r="V7673" s="1">
        <v>704112</v>
      </c>
      <c r="W7673">
        <v>2</v>
      </c>
      <c r="X7673" s="1">
        <v>4400</v>
      </c>
      <c r="Y7673" t="s">
        <v>46</v>
      </c>
      <c r="Z7673" t="s">
        <v>171</v>
      </c>
      <c r="AA7673" t="s">
        <v>48</v>
      </c>
      <c r="AB7673" t="s">
        <v>49</v>
      </c>
    </row>
    <row r="7674" spans="1:28" x14ac:dyDescent="0.25">
      <c r="A7674" t="s">
        <v>28</v>
      </c>
      <c r="B7674">
        <v>10</v>
      </c>
      <c r="C7674" s="1">
        <v>701115</v>
      </c>
      <c r="D7674" t="s">
        <v>29</v>
      </c>
      <c r="E7674">
        <v>0</v>
      </c>
      <c r="F7674" t="s">
        <v>30</v>
      </c>
      <c r="G7674" s="1">
        <v>704036</v>
      </c>
      <c r="H7674" t="s">
        <v>31</v>
      </c>
      <c r="I7674" s="1">
        <v>713634</v>
      </c>
      <c r="J7674" t="s">
        <v>210</v>
      </c>
      <c r="K7674" s="1">
        <v>1000</v>
      </c>
      <c r="L7674">
        <v>0</v>
      </c>
      <c r="M7674">
        <v>100</v>
      </c>
      <c r="N7674" s="1">
        <v>700625</v>
      </c>
      <c r="O7674">
        <v>100</v>
      </c>
      <c r="P7674" t="s">
        <v>33</v>
      </c>
      <c r="Q7674">
        <v>0</v>
      </c>
      <c r="R7674" s="1">
        <v>702193</v>
      </c>
      <c r="S7674">
        <v>100</v>
      </c>
      <c r="T7674">
        <v>2</v>
      </c>
      <c r="U7674" t="s">
        <v>33</v>
      </c>
      <c r="V7674" s="1">
        <v>704112</v>
      </c>
      <c r="W7674">
        <v>2</v>
      </c>
      <c r="X7674" s="1">
        <v>4400</v>
      </c>
      <c r="Y7674" t="s">
        <v>50</v>
      </c>
      <c r="Z7674" t="s">
        <v>51</v>
      </c>
      <c r="AA7674" t="s">
        <v>52</v>
      </c>
      <c r="AB7674" t="s">
        <v>53</v>
      </c>
    </row>
    <row r="7675" spans="1:28" x14ac:dyDescent="0.25">
      <c r="A7675" t="s">
        <v>28</v>
      </c>
      <c r="B7675">
        <v>10</v>
      </c>
      <c r="C7675" s="1">
        <v>701115</v>
      </c>
      <c r="D7675" t="s">
        <v>29</v>
      </c>
      <c r="E7675">
        <v>0</v>
      </c>
      <c r="F7675" t="s">
        <v>30</v>
      </c>
      <c r="G7675" s="1">
        <v>704036</v>
      </c>
      <c r="H7675" t="s">
        <v>31</v>
      </c>
      <c r="I7675" s="1">
        <v>713634</v>
      </c>
      <c r="J7675" t="s">
        <v>210</v>
      </c>
      <c r="K7675" s="1">
        <v>1000</v>
      </c>
      <c r="L7675">
        <v>0</v>
      </c>
      <c r="M7675">
        <v>100</v>
      </c>
      <c r="N7675" s="1">
        <v>700625</v>
      </c>
      <c r="O7675">
        <v>100</v>
      </c>
      <c r="P7675" t="s">
        <v>33</v>
      </c>
      <c r="Q7675">
        <v>0</v>
      </c>
      <c r="R7675" s="1">
        <v>702193</v>
      </c>
      <c r="S7675">
        <v>100</v>
      </c>
      <c r="T7675">
        <v>2</v>
      </c>
      <c r="U7675" t="s">
        <v>33</v>
      </c>
      <c r="V7675" s="1">
        <v>704112</v>
      </c>
      <c r="W7675">
        <v>2</v>
      </c>
      <c r="X7675" s="1">
        <v>4400</v>
      </c>
      <c r="Y7675" t="s">
        <v>54</v>
      </c>
      <c r="Z7675" t="s">
        <v>212</v>
      </c>
      <c r="AA7675" t="s">
        <v>56</v>
      </c>
      <c r="AB7675" t="s">
        <v>57</v>
      </c>
    </row>
    <row r="7676" spans="1:28" x14ac:dyDescent="0.25">
      <c r="A7676" t="s">
        <v>28</v>
      </c>
      <c r="B7676">
        <v>10</v>
      </c>
      <c r="C7676" s="1">
        <v>701115</v>
      </c>
      <c r="D7676" t="s">
        <v>29</v>
      </c>
      <c r="E7676">
        <v>0</v>
      </c>
      <c r="F7676" t="s">
        <v>30</v>
      </c>
      <c r="G7676" s="1">
        <v>704036</v>
      </c>
      <c r="H7676" t="s">
        <v>31</v>
      </c>
      <c r="I7676" s="1">
        <v>713634</v>
      </c>
      <c r="J7676" t="s">
        <v>210</v>
      </c>
      <c r="K7676" s="1">
        <v>1000</v>
      </c>
      <c r="L7676">
        <v>0</v>
      </c>
      <c r="M7676">
        <v>100</v>
      </c>
      <c r="N7676" s="1">
        <v>700625</v>
      </c>
      <c r="O7676">
        <v>100</v>
      </c>
      <c r="P7676" t="s">
        <v>33</v>
      </c>
      <c r="Q7676">
        <v>0</v>
      </c>
      <c r="R7676" s="1">
        <v>702193</v>
      </c>
      <c r="S7676">
        <v>100</v>
      </c>
      <c r="T7676">
        <v>2</v>
      </c>
      <c r="U7676" t="s">
        <v>33</v>
      </c>
      <c r="V7676" s="1">
        <v>704112</v>
      </c>
      <c r="W7676">
        <v>2</v>
      </c>
      <c r="X7676" s="1">
        <v>4400</v>
      </c>
      <c r="Y7676" t="s">
        <v>58</v>
      </c>
      <c r="Z7676" t="s">
        <v>213</v>
      </c>
      <c r="AA7676" t="s">
        <v>60</v>
      </c>
      <c r="AB7676" t="s">
        <v>61</v>
      </c>
    </row>
    <row r="7677" spans="1:28" x14ac:dyDescent="0.25">
      <c r="A7677" t="s">
        <v>28</v>
      </c>
      <c r="B7677">
        <v>10</v>
      </c>
      <c r="C7677" s="1">
        <v>701115</v>
      </c>
      <c r="D7677" t="s">
        <v>29</v>
      </c>
      <c r="E7677">
        <v>0</v>
      </c>
      <c r="F7677" t="s">
        <v>30</v>
      </c>
      <c r="G7677" s="1">
        <v>704036</v>
      </c>
      <c r="H7677" t="s">
        <v>31</v>
      </c>
      <c r="I7677" s="1">
        <v>713634</v>
      </c>
      <c r="J7677" t="s">
        <v>210</v>
      </c>
      <c r="K7677" s="1">
        <v>1000</v>
      </c>
      <c r="L7677">
        <v>0</v>
      </c>
      <c r="M7677">
        <v>100</v>
      </c>
      <c r="N7677" s="1">
        <v>700625</v>
      </c>
      <c r="O7677">
        <v>100</v>
      </c>
      <c r="P7677" t="s">
        <v>33</v>
      </c>
      <c r="Q7677">
        <v>0</v>
      </c>
      <c r="R7677" s="1">
        <v>702193</v>
      </c>
      <c r="S7677">
        <v>100</v>
      </c>
      <c r="T7677">
        <v>2</v>
      </c>
      <c r="U7677" t="s">
        <v>33</v>
      </c>
      <c r="V7677" s="1">
        <v>704112</v>
      </c>
      <c r="W7677">
        <v>2</v>
      </c>
      <c r="X7677" s="1">
        <v>4400</v>
      </c>
      <c r="Y7677" t="s">
        <v>62</v>
      </c>
      <c r="Z7677" t="s">
        <v>319</v>
      </c>
      <c r="AA7677" t="s">
        <v>64</v>
      </c>
      <c r="AB7677" t="s">
        <v>65</v>
      </c>
    </row>
    <row r="7678" spans="1:28" x14ac:dyDescent="0.25">
      <c r="A7678" t="s">
        <v>28</v>
      </c>
      <c r="B7678">
        <v>10</v>
      </c>
      <c r="C7678" s="1">
        <v>701115</v>
      </c>
      <c r="D7678" t="s">
        <v>29</v>
      </c>
      <c r="E7678">
        <v>0</v>
      </c>
      <c r="F7678" t="s">
        <v>30</v>
      </c>
      <c r="G7678" s="1">
        <v>704036</v>
      </c>
      <c r="H7678" t="s">
        <v>31</v>
      </c>
      <c r="I7678" s="1">
        <v>713634</v>
      </c>
      <c r="J7678" t="s">
        <v>210</v>
      </c>
      <c r="K7678" s="1">
        <v>1000</v>
      </c>
      <c r="L7678">
        <v>0</v>
      </c>
      <c r="M7678">
        <v>100</v>
      </c>
      <c r="N7678" s="1">
        <v>700625</v>
      </c>
      <c r="O7678">
        <v>100</v>
      </c>
      <c r="P7678" t="s">
        <v>33</v>
      </c>
      <c r="Q7678">
        <v>0</v>
      </c>
      <c r="R7678" s="1">
        <v>702193</v>
      </c>
      <c r="S7678">
        <v>100</v>
      </c>
      <c r="T7678">
        <v>2</v>
      </c>
      <c r="U7678" t="s">
        <v>33</v>
      </c>
      <c r="V7678" s="1">
        <v>704112</v>
      </c>
      <c r="W7678">
        <v>2</v>
      </c>
      <c r="X7678" s="1">
        <v>4400</v>
      </c>
      <c r="Y7678" t="e" cm="1">
        <f t="array" ref="Y7678">- tol</f>
        <v>#NAME?</v>
      </c>
      <c r="Z7678" t="s">
        <v>66</v>
      </c>
      <c r="AA7678" t="s">
        <v>67</v>
      </c>
      <c r="AB7678" t="s">
        <v>68</v>
      </c>
    </row>
    <row r="7679" spans="1:28" x14ac:dyDescent="0.25">
      <c r="A7679" t="s">
        <v>28</v>
      </c>
      <c r="B7679">
        <v>10</v>
      </c>
      <c r="C7679" s="1">
        <v>701115</v>
      </c>
      <c r="D7679" t="s">
        <v>29</v>
      </c>
      <c r="E7679">
        <v>0</v>
      </c>
      <c r="F7679" t="s">
        <v>30</v>
      </c>
      <c r="G7679" s="1">
        <v>704036</v>
      </c>
      <c r="H7679" t="s">
        <v>31</v>
      </c>
      <c r="I7679" s="1">
        <v>713634</v>
      </c>
      <c r="J7679" t="s">
        <v>210</v>
      </c>
      <c r="K7679" s="1">
        <v>1000</v>
      </c>
      <c r="L7679">
        <v>0</v>
      </c>
      <c r="M7679">
        <v>100</v>
      </c>
      <c r="N7679" s="1">
        <v>700625</v>
      </c>
      <c r="O7679">
        <v>100</v>
      </c>
      <c r="P7679" t="s">
        <v>33</v>
      </c>
      <c r="Q7679">
        <v>0</v>
      </c>
      <c r="R7679" s="1">
        <v>702193</v>
      </c>
      <c r="S7679">
        <v>100</v>
      </c>
      <c r="T7679">
        <v>2</v>
      </c>
      <c r="U7679" t="s">
        <v>33</v>
      </c>
      <c r="V7679" s="1">
        <v>704112</v>
      </c>
      <c r="W7679">
        <v>2</v>
      </c>
      <c r="X7679" s="1">
        <v>4400</v>
      </c>
      <c r="Y7679" t="s">
        <v>69</v>
      </c>
      <c r="Z7679" t="s">
        <v>145</v>
      </c>
      <c r="AA7679" t="s">
        <v>71</v>
      </c>
      <c r="AB7679" t="s">
        <v>72</v>
      </c>
    </row>
    <row r="7680" spans="1:28" x14ac:dyDescent="0.25">
      <c r="A7680" t="s">
        <v>28</v>
      </c>
      <c r="B7680">
        <v>10</v>
      </c>
      <c r="C7680" s="1">
        <v>701115</v>
      </c>
      <c r="D7680" t="s">
        <v>29</v>
      </c>
      <c r="E7680">
        <v>0</v>
      </c>
      <c r="F7680" t="s">
        <v>30</v>
      </c>
      <c r="G7680" s="1">
        <v>704036</v>
      </c>
      <c r="H7680" t="s">
        <v>31</v>
      </c>
      <c r="I7680" s="1">
        <v>713634</v>
      </c>
      <c r="J7680" t="s">
        <v>210</v>
      </c>
      <c r="K7680" s="1">
        <v>1000</v>
      </c>
      <c r="L7680">
        <v>0</v>
      </c>
      <c r="M7680">
        <v>100</v>
      </c>
      <c r="N7680" s="1">
        <v>700625</v>
      </c>
      <c r="O7680">
        <v>100</v>
      </c>
      <c r="P7680" t="s">
        <v>33</v>
      </c>
      <c r="Q7680">
        <v>0</v>
      </c>
      <c r="R7680" s="1">
        <v>702193</v>
      </c>
      <c r="S7680">
        <v>100</v>
      </c>
      <c r="T7680">
        <v>2</v>
      </c>
      <c r="U7680" t="s">
        <v>33</v>
      </c>
      <c r="V7680" s="1">
        <v>704112</v>
      </c>
      <c r="W7680">
        <v>2</v>
      </c>
      <c r="X7680" s="1">
        <v>4400</v>
      </c>
      <c r="Y7680" t="s">
        <v>73</v>
      </c>
      <c r="Z7680" t="s">
        <v>74</v>
      </c>
      <c r="AA7680" t="s">
        <v>75</v>
      </c>
      <c r="AB7680" t="s">
        <v>76</v>
      </c>
    </row>
    <row r="7681" spans="1:28" x14ac:dyDescent="0.25">
      <c r="A7681" t="s">
        <v>28</v>
      </c>
      <c r="B7681">
        <v>10</v>
      </c>
      <c r="C7681" s="1">
        <v>701115</v>
      </c>
      <c r="D7681" t="s">
        <v>29</v>
      </c>
      <c r="E7681">
        <v>0</v>
      </c>
      <c r="F7681" t="s">
        <v>30</v>
      </c>
      <c r="G7681" s="1">
        <v>704036</v>
      </c>
      <c r="H7681" t="s">
        <v>31</v>
      </c>
      <c r="I7681" s="1">
        <v>713634</v>
      </c>
      <c r="J7681" t="s">
        <v>210</v>
      </c>
      <c r="K7681" s="1">
        <v>1000</v>
      </c>
      <c r="L7681">
        <v>0</v>
      </c>
      <c r="M7681">
        <v>100</v>
      </c>
      <c r="N7681" s="1">
        <v>700625</v>
      </c>
      <c r="O7681">
        <v>100</v>
      </c>
      <c r="P7681" t="s">
        <v>33</v>
      </c>
      <c r="Q7681">
        <v>0</v>
      </c>
      <c r="R7681" s="1">
        <v>702193</v>
      </c>
      <c r="S7681">
        <v>100</v>
      </c>
      <c r="T7681">
        <v>2</v>
      </c>
      <c r="U7681" t="s">
        <v>33</v>
      </c>
      <c r="V7681" s="1">
        <v>704112</v>
      </c>
      <c r="W7681">
        <v>2</v>
      </c>
      <c r="X7681" s="1">
        <v>4400</v>
      </c>
      <c r="Y7681" t="s">
        <v>77</v>
      </c>
      <c r="Z7681" t="s">
        <v>78</v>
      </c>
      <c r="AA7681" t="s">
        <v>79</v>
      </c>
      <c r="AB7681" t="s">
        <v>80</v>
      </c>
    </row>
    <row r="7682" spans="1:28" x14ac:dyDescent="0.25">
      <c r="A7682" t="s">
        <v>28</v>
      </c>
      <c r="B7682">
        <v>10</v>
      </c>
      <c r="C7682" s="1">
        <v>701115</v>
      </c>
      <c r="D7682" t="s">
        <v>29</v>
      </c>
      <c r="E7682">
        <v>0</v>
      </c>
      <c r="F7682" t="s">
        <v>30</v>
      </c>
      <c r="G7682" s="1">
        <v>704036</v>
      </c>
      <c r="H7682" t="s">
        <v>31</v>
      </c>
      <c r="I7682" s="1">
        <v>713635</v>
      </c>
      <c r="J7682" t="s">
        <v>214</v>
      </c>
      <c r="K7682" s="1">
        <v>2400</v>
      </c>
      <c r="L7682">
        <v>0</v>
      </c>
      <c r="M7682">
        <v>100</v>
      </c>
      <c r="N7682" s="1">
        <v>700625</v>
      </c>
      <c r="O7682">
        <v>100</v>
      </c>
      <c r="P7682" t="s">
        <v>33</v>
      </c>
      <c r="Q7682">
        <v>0</v>
      </c>
      <c r="R7682" s="1">
        <v>702192</v>
      </c>
      <c r="S7682">
        <v>100</v>
      </c>
      <c r="T7682">
        <v>2</v>
      </c>
      <c r="U7682" t="s">
        <v>33</v>
      </c>
      <c r="V7682" s="1">
        <v>704112</v>
      </c>
      <c r="W7682">
        <v>2</v>
      </c>
      <c r="X7682" s="1">
        <v>4400</v>
      </c>
      <c r="Y7682" t="s">
        <v>34</v>
      </c>
      <c r="Z7682" t="s">
        <v>215</v>
      </c>
      <c r="AA7682" t="s">
        <v>36</v>
      </c>
      <c r="AB7682" t="s">
        <v>37</v>
      </c>
    </row>
    <row r="7683" spans="1:28" x14ac:dyDescent="0.25">
      <c r="A7683" t="s">
        <v>28</v>
      </c>
      <c r="B7683">
        <v>10</v>
      </c>
      <c r="C7683" s="1">
        <v>701115</v>
      </c>
      <c r="D7683" t="s">
        <v>29</v>
      </c>
      <c r="E7683">
        <v>0</v>
      </c>
      <c r="F7683" t="s">
        <v>30</v>
      </c>
      <c r="G7683" s="1">
        <v>704036</v>
      </c>
      <c r="H7683" t="s">
        <v>31</v>
      </c>
      <c r="I7683" s="1">
        <v>713635</v>
      </c>
      <c r="J7683" t="s">
        <v>214</v>
      </c>
      <c r="K7683" s="1">
        <v>2400</v>
      </c>
      <c r="L7683">
        <v>0</v>
      </c>
      <c r="M7683">
        <v>100</v>
      </c>
      <c r="N7683" s="1">
        <v>700625</v>
      </c>
      <c r="O7683">
        <v>100</v>
      </c>
      <c r="P7683" t="s">
        <v>33</v>
      </c>
      <c r="Q7683">
        <v>0</v>
      </c>
      <c r="R7683" s="1">
        <v>702192</v>
      </c>
      <c r="S7683">
        <v>100</v>
      </c>
      <c r="T7683">
        <v>2</v>
      </c>
      <c r="U7683" t="s">
        <v>33</v>
      </c>
      <c r="V7683" s="1">
        <v>704112</v>
      </c>
      <c r="W7683">
        <v>2</v>
      </c>
      <c r="X7683" s="1">
        <v>4400</v>
      </c>
      <c r="Y7683" t="s">
        <v>38</v>
      </c>
      <c r="Z7683" t="s">
        <v>39</v>
      </c>
      <c r="AA7683" t="s">
        <v>40</v>
      </c>
      <c r="AB7683" t="s">
        <v>41</v>
      </c>
    </row>
    <row r="7684" spans="1:28" x14ac:dyDescent="0.25">
      <c r="A7684" t="s">
        <v>28</v>
      </c>
      <c r="B7684">
        <v>10</v>
      </c>
      <c r="C7684" s="1">
        <v>701115</v>
      </c>
      <c r="D7684" t="s">
        <v>29</v>
      </c>
      <c r="E7684">
        <v>0</v>
      </c>
      <c r="F7684" t="s">
        <v>30</v>
      </c>
      <c r="G7684" s="1">
        <v>704036</v>
      </c>
      <c r="H7684" t="s">
        <v>31</v>
      </c>
      <c r="I7684" s="1">
        <v>713635</v>
      </c>
      <c r="J7684" t="s">
        <v>214</v>
      </c>
      <c r="K7684" s="1">
        <v>2400</v>
      </c>
      <c r="L7684">
        <v>0</v>
      </c>
      <c r="M7684">
        <v>100</v>
      </c>
      <c r="N7684" s="1">
        <v>700625</v>
      </c>
      <c r="O7684">
        <v>100</v>
      </c>
      <c r="P7684" t="s">
        <v>33</v>
      </c>
      <c r="Q7684">
        <v>0</v>
      </c>
      <c r="R7684" s="1">
        <v>702192</v>
      </c>
      <c r="S7684">
        <v>100</v>
      </c>
      <c r="T7684">
        <v>2</v>
      </c>
      <c r="U7684" t="s">
        <v>33</v>
      </c>
      <c r="V7684" s="1">
        <v>704112</v>
      </c>
      <c r="W7684">
        <v>2</v>
      </c>
      <c r="X7684" s="1">
        <v>4400</v>
      </c>
      <c r="Y7684" t="s">
        <v>42</v>
      </c>
      <c r="Z7684" t="s">
        <v>43</v>
      </c>
      <c r="AA7684" t="s">
        <v>44</v>
      </c>
      <c r="AB7684" t="s">
        <v>45</v>
      </c>
    </row>
    <row r="7685" spans="1:28" x14ac:dyDescent="0.25">
      <c r="A7685" t="s">
        <v>28</v>
      </c>
      <c r="B7685">
        <v>10</v>
      </c>
      <c r="C7685" s="1">
        <v>701115</v>
      </c>
      <c r="D7685" t="s">
        <v>29</v>
      </c>
      <c r="E7685">
        <v>0</v>
      </c>
      <c r="F7685" t="s">
        <v>30</v>
      </c>
      <c r="G7685" s="1">
        <v>704036</v>
      </c>
      <c r="H7685" t="s">
        <v>31</v>
      </c>
      <c r="I7685" s="1">
        <v>713635</v>
      </c>
      <c r="J7685" t="s">
        <v>214</v>
      </c>
      <c r="K7685" s="1">
        <v>2400</v>
      </c>
      <c r="L7685">
        <v>0</v>
      </c>
      <c r="M7685">
        <v>100</v>
      </c>
      <c r="N7685" s="1">
        <v>700625</v>
      </c>
      <c r="O7685">
        <v>100</v>
      </c>
      <c r="P7685" t="s">
        <v>33</v>
      </c>
      <c r="Q7685">
        <v>0</v>
      </c>
      <c r="R7685" s="1">
        <v>702192</v>
      </c>
      <c r="S7685">
        <v>100</v>
      </c>
      <c r="T7685">
        <v>2</v>
      </c>
      <c r="U7685" t="s">
        <v>33</v>
      </c>
      <c r="V7685" s="1">
        <v>704112</v>
      </c>
      <c r="W7685">
        <v>2</v>
      </c>
      <c r="X7685" s="1">
        <v>4400</v>
      </c>
      <c r="Y7685" t="s">
        <v>46</v>
      </c>
      <c r="Z7685" t="s">
        <v>83</v>
      </c>
      <c r="AA7685" t="s">
        <v>48</v>
      </c>
      <c r="AB7685" t="s">
        <v>49</v>
      </c>
    </row>
    <row r="7686" spans="1:28" x14ac:dyDescent="0.25">
      <c r="A7686" t="s">
        <v>28</v>
      </c>
      <c r="B7686">
        <v>10</v>
      </c>
      <c r="C7686" s="1">
        <v>701115</v>
      </c>
      <c r="D7686" t="s">
        <v>29</v>
      </c>
      <c r="E7686">
        <v>0</v>
      </c>
      <c r="F7686" t="s">
        <v>30</v>
      </c>
      <c r="G7686" s="1">
        <v>704036</v>
      </c>
      <c r="H7686" t="s">
        <v>31</v>
      </c>
      <c r="I7686" s="1">
        <v>713635</v>
      </c>
      <c r="J7686" t="s">
        <v>214</v>
      </c>
      <c r="K7686" s="1">
        <v>2400</v>
      </c>
      <c r="L7686">
        <v>0</v>
      </c>
      <c r="M7686">
        <v>100</v>
      </c>
      <c r="N7686" s="1">
        <v>700625</v>
      </c>
      <c r="O7686">
        <v>100</v>
      </c>
      <c r="P7686" t="s">
        <v>33</v>
      </c>
      <c r="Q7686">
        <v>0</v>
      </c>
      <c r="R7686" s="1">
        <v>702192</v>
      </c>
      <c r="S7686">
        <v>100</v>
      </c>
      <c r="T7686">
        <v>2</v>
      </c>
      <c r="U7686" t="s">
        <v>33</v>
      </c>
      <c r="V7686" s="1">
        <v>704112</v>
      </c>
      <c r="W7686">
        <v>2</v>
      </c>
      <c r="X7686" s="1">
        <v>4400</v>
      </c>
      <c r="Y7686" t="s">
        <v>50</v>
      </c>
      <c r="Z7686" t="s">
        <v>51</v>
      </c>
      <c r="AA7686" t="s">
        <v>52</v>
      </c>
      <c r="AB7686" t="s">
        <v>53</v>
      </c>
    </row>
    <row r="7687" spans="1:28" x14ac:dyDescent="0.25">
      <c r="A7687" t="s">
        <v>28</v>
      </c>
      <c r="B7687">
        <v>10</v>
      </c>
      <c r="C7687" s="1">
        <v>701115</v>
      </c>
      <c r="D7687" t="s">
        <v>29</v>
      </c>
      <c r="E7687">
        <v>0</v>
      </c>
      <c r="F7687" t="s">
        <v>30</v>
      </c>
      <c r="G7687" s="1">
        <v>704036</v>
      </c>
      <c r="H7687" t="s">
        <v>31</v>
      </c>
      <c r="I7687" s="1">
        <v>713635</v>
      </c>
      <c r="J7687" t="s">
        <v>214</v>
      </c>
      <c r="K7687" s="1">
        <v>2400</v>
      </c>
      <c r="L7687">
        <v>0</v>
      </c>
      <c r="M7687">
        <v>100</v>
      </c>
      <c r="N7687" s="1">
        <v>700625</v>
      </c>
      <c r="O7687">
        <v>100</v>
      </c>
      <c r="P7687" t="s">
        <v>33</v>
      </c>
      <c r="Q7687">
        <v>0</v>
      </c>
      <c r="R7687" s="1">
        <v>702192</v>
      </c>
      <c r="S7687">
        <v>100</v>
      </c>
      <c r="T7687">
        <v>2</v>
      </c>
      <c r="U7687" t="s">
        <v>33</v>
      </c>
      <c r="V7687" s="1">
        <v>704112</v>
      </c>
      <c r="W7687">
        <v>2</v>
      </c>
      <c r="X7687" s="1">
        <v>4400</v>
      </c>
      <c r="Y7687" t="s">
        <v>54</v>
      </c>
      <c r="Z7687" t="s">
        <v>216</v>
      </c>
      <c r="AA7687" t="s">
        <v>56</v>
      </c>
      <c r="AB7687" t="s">
        <v>57</v>
      </c>
    </row>
    <row r="7688" spans="1:28" x14ac:dyDescent="0.25">
      <c r="A7688" t="s">
        <v>28</v>
      </c>
      <c r="B7688">
        <v>10</v>
      </c>
      <c r="C7688" s="1">
        <v>701115</v>
      </c>
      <c r="D7688" t="s">
        <v>29</v>
      </c>
      <c r="E7688">
        <v>0</v>
      </c>
      <c r="F7688" t="s">
        <v>30</v>
      </c>
      <c r="G7688" s="1">
        <v>704036</v>
      </c>
      <c r="H7688" t="s">
        <v>31</v>
      </c>
      <c r="I7688" s="1">
        <v>713635</v>
      </c>
      <c r="J7688" t="s">
        <v>214</v>
      </c>
      <c r="K7688" s="1">
        <v>2400</v>
      </c>
      <c r="L7688">
        <v>0</v>
      </c>
      <c r="M7688">
        <v>100</v>
      </c>
      <c r="N7688" s="1">
        <v>700625</v>
      </c>
      <c r="O7688">
        <v>100</v>
      </c>
      <c r="P7688" t="s">
        <v>33</v>
      </c>
      <c r="Q7688">
        <v>0</v>
      </c>
      <c r="R7688" s="1">
        <v>702192</v>
      </c>
      <c r="S7688">
        <v>100</v>
      </c>
      <c r="T7688">
        <v>2</v>
      </c>
      <c r="U7688" t="s">
        <v>33</v>
      </c>
      <c r="V7688" s="1">
        <v>704112</v>
      </c>
      <c r="W7688">
        <v>2</v>
      </c>
      <c r="X7688" s="1">
        <v>4400</v>
      </c>
      <c r="Y7688" t="s">
        <v>58</v>
      </c>
      <c r="Z7688" t="s">
        <v>59</v>
      </c>
      <c r="AA7688" t="s">
        <v>60</v>
      </c>
      <c r="AB7688" t="s">
        <v>61</v>
      </c>
    </row>
    <row r="7689" spans="1:28" x14ac:dyDescent="0.25">
      <c r="A7689" t="s">
        <v>28</v>
      </c>
      <c r="B7689">
        <v>10</v>
      </c>
      <c r="C7689" s="1">
        <v>701115</v>
      </c>
      <c r="D7689" t="s">
        <v>29</v>
      </c>
      <c r="E7689">
        <v>0</v>
      </c>
      <c r="F7689" t="s">
        <v>30</v>
      </c>
      <c r="G7689" s="1">
        <v>704036</v>
      </c>
      <c r="H7689" t="s">
        <v>31</v>
      </c>
      <c r="I7689" s="1">
        <v>713635</v>
      </c>
      <c r="J7689" t="s">
        <v>214</v>
      </c>
      <c r="K7689" s="1">
        <v>2400</v>
      </c>
      <c r="L7689">
        <v>0</v>
      </c>
      <c r="M7689">
        <v>100</v>
      </c>
      <c r="N7689" s="1">
        <v>700625</v>
      </c>
      <c r="O7689">
        <v>100</v>
      </c>
      <c r="P7689" t="s">
        <v>33</v>
      </c>
      <c r="Q7689">
        <v>0</v>
      </c>
      <c r="R7689" s="1">
        <v>702192</v>
      </c>
      <c r="S7689">
        <v>100</v>
      </c>
      <c r="T7689">
        <v>2</v>
      </c>
      <c r="U7689" t="s">
        <v>33</v>
      </c>
      <c r="V7689" s="1">
        <v>704112</v>
      </c>
      <c r="W7689">
        <v>2</v>
      </c>
      <c r="X7689" s="1">
        <v>4400</v>
      </c>
      <c r="Y7689" t="s">
        <v>62</v>
      </c>
      <c r="Z7689" t="s">
        <v>63</v>
      </c>
      <c r="AA7689" t="s">
        <v>64</v>
      </c>
      <c r="AB7689" t="s">
        <v>65</v>
      </c>
    </row>
    <row r="7690" spans="1:28" x14ac:dyDescent="0.25">
      <c r="A7690" t="s">
        <v>28</v>
      </c>
      <c r="B7690">
        <v>10</v>
      </c>
      <c r="C7690" s="1">
        <v>701115</v>
      </c>
      <c r="D7690" t="s">
        <v>29</v>
      </c>
      <c r="E7690">
        <v>0</v>
      </c>
      <c r="F7690" t="s">
        <v>30</v>
      </c>
      <c r="G7690" s="1">
        <v>704036</v>
      </c>
      <c r="H7690" t="s">
        <v>31</v>
      </c>
      <c r="I7690" s="1">
        <v>713635</v>
      </c>
      <c r="J7690" t="s">
        <v>214</v>
      </c>
      <c r="K7690" s="1">
        <v>2400</v>
      </c>
      <c r="L7690">
        <v>0</v>
      </c>
      <c r="M7690">
        <v>100</v>
      </c>
      <c r="N7690" s="1">
        <v>700625</v>
      </c>
      <c r="O7690">
        <v>100</v>
      </c>
      <c r="P7690" t="s">
        <v>33</v>
      </c>
      <c r="Q7690">
        <v>0</v>
      </c>
      <c r="R7690" s="1">
        <v>702192</v>
      </c>
      <c r="S7690">
        <v>100</v>
      </c>
      <c r="T7690">
        <v>2</v>
      </c>
      <c r="U7690" t="s">
        <v>33</v>
      </c>
      <c r="V7690" s="1">
        <v>704112</v>
      </c>
      <c r="W7690">
        <v>2</v>
      </c>
      <c r="X7690" s="1">
        <v>4400</v>
      </c>
      <c r="Y7690" t="e" cm="1">
        <f t="array" ref="Y7690">- tol</f>
        <v>#NAME?</v>
      </c>
      <c r="Z7690" t="s">
        <v>66</v>
      </c>
      <c r="AA7690" t="s">
        <v>67</v>
      </c>
      <c r="AB7690" t="s">
        <v>68</v>
      </c>
    </row>
    <row r="7691" spans="1:28" x14ac:dyDescent="0.25">
      <c r="A7691" t="s">
        <v>28</v>
      </c>
      <c r="B7691">
        <v>10</v>
      </c>
      <c r="C7691" s="1">
        <v>701115</v>
      </c>
      <c r="D7691" t="s">
        <v>29</v>
      </c>
      <c r="E7691">
        <v>0</v>
      </c>
      <c r="F7691" t="s">
        <v>30</v>
      </c>
      <c r="G7691" s="1">
        <v>704036</v>
      </c>
      <c r="H7691" t="s">
        <v>31</v>
      </c>
      <c r="I7691" s="1">
        <v>713635</v>
      </c>
      <c r="J7691" t="s">
        <v>214</v>
      </c>
      <c r="K7691" s="1">
        <v>2400</v>
      </c>
      <c r="L7691">
        <v>0</v>
      </c>
      <c r="M7691">
        <v>100</v>
      </c>
      <c r="N7691" s="1">
        <v>700625</v>
      </c>
      <c r="O7691">
        <v>100</v>
      </c>
      <c r="P7691" t="s">
        <v>33</v>
      </c>
      <c r="Q7691">
        <v>0</v>
      </c>
      <c r="R7691" s="1">
        <v>702192</v>
      </c>
      <c r="S7691">
        <v>100</v>
      </c>
      <c r="T7691">
        <v>2</v>
      </c>
      <c r="U7691" t="s">
        <v>33</v>
      </c>
      <c r="V7691" s="1">
        <v>704112</v>
      </c>
      <c r="W7691">
        <v>2</v>
      </c>
      <c r="X7691" s="1">
        <v>4400</v>
      </c>
      <c r="Y7691" t="s">
        <v>69</v>
      </c>
      <c r="Z7691" t="s">
        <v>145</v>
      </c>
      <c r="AA7691" t="s">
        <v>71</v>
      </c>
      <c r="AB7691" t="s">
        <v>72</v>
      </c>
    </row>
    <row r="7692" spans="1:28" x14ac:dyDescent="0.25">
      <c r="A7692" t="s">
        <v>28</v>
      </c>
      <c r="B7692">
        <v>10</v>
      </c>
      <c r="C7692" s="1">
        <v>701115</v>
      </c>
      <c r="D7692" t="s">
        <v>29</v>
      </c>
      <c r="E7692">
        <v>0</v>
      </c>
      <c r="F7692" t="s">
        <v>30</v>
      </c>
      <c r="G7692" s="1">
        <v>704036</v>
      </c>
      <c r="H7692" t="s">
        <v>31</v>
      </c>
      <c r="I7692" s="1">
        <v>713635</v>
      </c>
      <c r="J7692" t="s">
        <v>214</v>
      </c>
      <c r="K7692" s="1">
        <v>2400</v>
      </c>
      <c r="L7692">
        <v>0</v>
      </c>
      <c r="M7692">
        <v>100</v>
      </c>
      <c r="N7692" s="1">
        <v>700625</v>
      </c>
      <c r="O7692">
        <v>100</v>
      </c>
      <c r="P7692" t="s">
        <v>33</v>
      </c>
      <c r="Q7692">
        <v>0</v>
      </c>
      <c r="R7692" s="1">
        <v>702192</v>
      </c>
      <c r="S7692">
        <v>100</v>
      </c>
      <c r="T7692">
        <v>2</v>
      </c>
      <c r="U7692" t="s">
        <v>33</v>
      </c>
      <c r="V7692" s="1">
        <v>704112</v>
      </c>
      <c r="W7692">
        <v>2</v>
      </c>
      <c r="X7692" s="1">
        <v>4400</v>
      </c>
      <c r="Y7692" t="s">
        <v>73</v>
      </c>
      <c r="Z7692" t="s">
        <v>74</v>
      </c>
      <c r="AA7692" t="s">
        <v>75</v>
      </c>
      <c r="AB7692" t="s">
        <v>76</v>
      </c>
    </row>
    <row r="7693" spans="1:28" x14ac:dyDescent="0.25">
      <c r="A7693" t="s">
        <v>28</v>
      </c>
      <c r="B7693">
        <v>10</v>
      </c>
      <c r="C7693" s="1">
        <v>701115</v>
      </c>
      <c r="D7693" t="s">
        <v>29</v>
      </c>
      <c r="E7693">
        <v>0</v>
      </c>
      <c r="F7693" t="s">
        <v>30</v>
      </c>
      <c r="G7693" s="1">
        <v>704036</v>
      </c>
      <c r="H7693" t="s">
        <v>31</v>
      </c>
      <c r="I7693" s="1">
        <v>713635</v>
      </c>
      <c r="J7693" t="s">
        <v>214</v>
      </c>
      <c r="K7693" s="1">
        <v>2400</v>
      </c>
      <c r="L7693">
        <v>0</v>
      </c>
      <c r="M7693">
        <v>100</v>
      </c>
      <c r="N7693" s="1">
        <v>700625</v>
      </c>
      <c r="O7693">
        <v>100</v>
      </c>
      <c r="P7693" t="s">
        <v>33</v>
      </c>
      <c r="Q7693">
        <v>0</v>
      </c>
      <c r="R7693" s="1">
        <v>702192</v>
      </c>
      <c r="S7693">
        <v>100</v>
      </c>
      <c r="T7693">
        <v>2</v>
      </c>
      <c r="U7693" t="s">
        <v>33</v>
      </c>
      <c r="V7693" s="1">
        <v>704112</v>
      </c>
      <c r="W7693">
        <v>2</v>
      </c>
      <c r="X7693" s="1">
        <v>4400</v>
      </c>
      <c r="Y7693" t="s">
        <v>77</v>
      </c>
      <c r="Z7693" t="s">
        <v>78</v>
      </c>
      <c r="AA7693" t="s">
        <v>79</v>
      </c>
      <c r="AB7693" t="s">
        <v>80</v>
      </c>
    </row>
    <row r="7694" spans="1:28" x14ac:dyDescent="0.25">
      <c r="A7694" t="s">
        <v>28</v>
      </c>
      <c r="B7694">
        <v>10</v>
      </c>
      <c r="C7694" s="1">
        <v>701115</v>
      </c>
      <c r="D7694" t="s">
        <v>29</v>
      </c>
      <c r="E7694">
        <v>0</v>
      </c>
      <c r="F7694" t="s">
        <v>30</v>
      </c>
      <c r="G7694" s="1">
        <v>704036</v>
      </c>
      <c r="H7694" t="s">
        <v>31</v>
      </c>
      <c r="I7694" s="1">
        <v>713756</v>
      </c>
      <c r="J7694" t="s">
        <v>217</v>
      </c>
      <c r="K7694">
        <v>500</v>
      </c>
      <c r="L7694">
        <v>0</v>
      </c>
      <c r="M7694">
        <v>100</v>
      </c>
      <c r="N7694" s="1">
        <v>700649</v>
      </c>
      <c r="O7694">
        <v>100</v>
      </c>
      <c r="P7694" t="s">
        <v>33</v>
      </c>
      <c r="Q7694">
        <v>0</v>
      </c>
      <c r="R7694" s="1">
        <v>701849</v>
      </c>
      <c r="S7694">
        <v>200</v>
      </c>
      <c r="T7694">
        <v>2</v>
      </c>
      <c r="U7694" t="s">
        <v>33</v>
      </c>
      <c r="V7694" s="1">
        <v>704112</v>
      </c>
      <c r="W7694">
        <v>2</v>
      </c>
      <c r="X7694" s="1">
        <v>4400</v>
      </c>
      <c r="Y7694" t="s">
        <v>34</v>
      </c>
      <c r="Z7694" t="s">
        <v>87</v>
      </c>
      <c r="AA7694" t="s">
        <v>36</v>
      </c>
      <c r="AB7694" t="s">
        <v>37</v>
      </c>
    </row>
    <row r="7695" spans="1:28" x14ac:dyDescent="0.25">
      <c r="A7695" t="s">
        <v>28</v>
      </c>
      <c r="B7695">
        <v>10</v>
      </c>
      <c r="C7695" s="1">
        <v>701115</v>
      </c>
      <c r="D7695" t="s">
        <v>29</v>
      </c>
      <c r="E7695">
        <v>0</v>
      </c>
      <c r="F7695" t="s">
        <v>30</v>
      </c>
      <c r="G7695" s="1">
        <v>704036</v>
      </c>
      <c r="H7695" t="s">
        <v>31</v>
      </c>
      <c r="I7695" s="1">
        <v>713756</v>
      </c>
      <c r="J7695" t="s">
        <v>217</v>
      </c>
      <c r="K7695">
        <v>500</v>
      </c>
      <c r="L7695">
        <v>0</v>
      </c>
      <c r="M7695">
        <v>100</v>
      </c>
      <c r="N7695" s="1">
        <v>700649</v>
      </c>
      <c r="O7695">
        <v>100</v>
      </c>
      <c r="P7695" t="s">
        <v>33</v>
      </c>
      <c r="Q7695">
        <v>0</v>
      </c>
      <c r="R7695" s="1">
        <v>701849</v>
      </c>
      <c r="S7695">
        <v>200</v>
      </c>
      <c r="T7695">
        <v>2</v>
      </c>
      <c r="U7695" t="s">
        <v>33</v>
      </c>
      <c r="V7695" s="1">
        <v>704112</v>
      </c>
      <c r="W7695">
        <v>2</v>
      </c>
      <c r="X7695" s="1">
        <v>4400</v>
      </c>
      <c r="Y7695" t="s">
        <v>38</v>
      </c>
      <c r="Z7695" t="s">
        <v>39</v>
      </c>
      <c r="AA7695" t="s">
        <v>40</v>
      </c>
      <c r="AB7695" t="s">
        <v>41</v>
      </c>
    </row>
    <row r="7696" spans="1:28" x14ac:dyDescent="0.25">
      <c r="A7696" t="s">
        <v>28</v>
      </c>
      <c r="B7696">
        <v>10</v>
      </c>
      <c r="C7696" s="1">
        <v>701115</v>
      </c>
      <c r="D7696" t="s">
        <v>29</v>
      </c>
      <c r="E7696">
        <v>0</v>
      </c>
      <c r="F7696" t="s">
        <v>30</v>
      </c>
      <c r="G7696" s="1">
        <v>704036</v>
      </c>
      <c r="H7696" t="s">
        <v>31</v>
      </c>
      <c r="I7696" s="1">
        <v>713756</v>
      </c>
      <c r="J7696" t="s">
        <v>217</v>
      </c>
      <c r="K7696">
        <v>500</v>
      </c>
      <c r="L7696">
        <v>0</v>
      </c>
      <c r="M7696">
        <v>100</v>
      </c>
      <c r="N7696" s="1">
        <v>700649</v>
      </c>
      <c r="O7696">
        <v>100</v>
      </c>
      <c r="P7696" t="s">
        <v>33</v>
      </c>
      <c r="Q7696">
        <v>0</v>
      </c>
      <c r="R7696" s="1">
        <v>701849</v>
      </c>
      <c r="S7696">
        <v>200</v>
      </c>
      <c r="T7696">
        <v>2</v>
      </c>
      <c r="U7696" t="s">
        <v>33</v>
      </c>
      <c r="V7696" s="1">
        <v>704112</v>
      </c>
      <c r="W7696">
        <v>2</v>
      </c>
      <c r="X7696" s="1">
        <v>4400</v>
      </c>
      <c r="Y7696" t="s">
        <v>42</v>
      </c>
      <c r="Z7696" t="s">
        <v>43</v>
      </c>
      <c r="AA7696" t="s">
        <v>44</v>
      </c>
      <c r="AB7696" t="s">
        <v>45</v>
      </c>
    </row>
    <row r="7697" spans="1:28" x14ac:dyDescent="0.25">
      <c r="A7697" t="s">
        <v>28</v>
      </c>
      <c r="B7697">
        <v>10</v>
      </c>
      <c r="C7697" s="1">
        <v>701115</v>
      </c>
      <c r="D7697" t="s">
        <v>29</v>
      </c>
      <c r="E7697">
        <v>0</v>
      </c>
      <c r="F7697" t="s">
        <v>30</v>
      </c>
      <c r="G7697" s="1">
        <v>704036</v>
      </c>
      <c r="H7697" t="s">
        <v>31</v>
      </c>
      <c r="I7697" s="1">
        <v>713756</v>
      </c>
      <c r="J7697" t="s">
        <v>217</v>
      </c>
      <c r="K7697">
        <v>500</v>
      </c>
      <c r="L7697">
        <v>0</v>
      </c>
      <c r="M7697">
        <v>100</v>
      </c>
      <c r="N7697" s="1">
        <v>700649</v>
      </c>
      <c r="O7697">
        <v>100</v>
      </c>
      <c r="P7697" t="s">
        <v>33</v>
      </c>
      <c r="Q7697">
        <v>0</v>
      </c>
      <c r="R7697" s="1">
        <v>701849</v>
      </c>
      <c r="S7697">
        <v>200</v>
      </c>
      <c r="T7697">
        <v>2</v>
      </c>
      <c r="U7697" t="s">
        <v>33</v>
      </c>
      <c r="V7697" s="1">
        <v>704112</v>
      </c>
      <c r="W7697">
        <v>2</v>
      </c>
      <c r="X7697" s="1">
        <v>4400</v>
      </c>
      <c r="Y7697" t="s">
        <v>46</v>
      </c>
      <c r="Z7697" t="s">
        <v>83</v>
      </c>
      <c r="AA7697" t="s">
        <v>48</v>
      </c>
      <c r="AB7697" t="s">
        <v>49</v>
      </c>
    </row>
    <row r="7698" spans="1:28" x14ac:dyDescent="0.25">
      <c r="A7698" t="s">
        <v>28</v>
      </c>
      <c r="B7698">
        <v>10</v>
      </c>
      <c r="C7698" s="1">
        <v>701115</v>
      </c>
      <c r="D7698" t="s">
        <v>29</v>
      </c>
      <c r="E7698">
        <v>0</v>
      </c>
      <c r="F7698" t="s">
        <v>30</v>
      </c>
      <c r="G7698" s="1">
        <v>704036</v>
      </c>
      <c r="H7698" t="s">
        <v>31</v>
      </c>
      <c r="I7698" s="1">
        <v>713756</v>
      </c>
      <c r="J7698" t="s">
        <v>217</v>
      </c>
      <c r="K7698">
        <v>500</v>
      </c>
      <c r="L7698">
        <v>0</v>
      </c>
      <c r="M7698">
        <v>100</v>
      </c>
      <c r="N7698" s="1">
        <v>700649</v>
      </c>
      <c r="O7698">
        <v>100</v>
      </c>
      <c r="P7698" t="s">
        <v>33</v>
      </c>
      <c r="Q7698">
        <v>0</v>
      </c>
      <c r="R7698" s="1">
        <v>701849</v>
      </c>
      <c r="S7698">
        <v>200</v>
      </c>
      <c r="T7698">
        <v>2</v>
      </c>
      <c r="U7698" t="s">
        <v>33</v>
      </c>
      <c r="V7698" s="1">
        <v>704112</v>
      </c>
      <c r="W7698">
        <v>2</v>
      </c>
      <c r="X7698" s="1">
        <v>4400</v>
      </c>
      <c r="Y7698" t="s">
        <v>50</v>
      </c>
      <c r="Z7698" t="s">
        <v>51</v>
      </c>
      <c r="AA7698" t="s">
        <v>52</v>
      </c>
      <c r="AB7698" t="s">
        <v>53</v>
      </c>
    </row>
    <row r="7699" spans="1:28" x14ac:dyDescent="0.25">
      <c r="A7699" t="s">
        <v>28</v>
      </c>
      <c r="B7699">
        <v>10</v>
      </c>
      <c r="C7699" s="1">
        <v>701115</v>
      </c>
      <c r="D7699" t="s">
        <v>29</v>
      </c>
      <c r="E7699">
        <v>0</v>
      </c>
      <c r="F7699" t="s">
        <v>30</v>
      </c>
      <c r="G7699" s="1">
        <v>704036</v>
      </c>
      <c r="H7699" t="s">
        <v>31</v>
      </c>
      <c r="I7699" s="1">
        <v>713756</v>
      </c>
      <c r="J7699" t="s">
        <v>217</v>
      </c>
      <c r="K7699">
        <v>500</v>
      </c>
      <c r="L7699">
        <v>0</v>
      </c>
      <c r="M7699">
        <v>100</v>
      </c>
      <c r="N7699" s="1">
        <v>700649</v>
      </c>
      <c r="O7699">
        <v>100</v>
      </c>
      <c r="P7699" t="s">
        <v>33</v>
      </c>
      <c r="Q7699">
        <v>0</v>
      </c>
      <c r="R7699" s="1">
        <v>701849</v>
      </c>
      <c r="S7699">
        <v>200</v>
      </c>
      <c r="T7699">
        <v>2</v>
      </c>
      <c r="U7699" t="s">
        <v>33</v>
      </c>
      <c r="V7699" s="1">
        <v>704112</v>
      </c>
      <c r="W7699">
        <v>2</v>
      </c>
      <c r="X7699" s="1">
        <v>4400</v>
      </c>
      <c r="Y7699" t="s">
        <v>54</v>
      </c>
      <c r="Z7699" t="s">
        <v>218</v>
      </c>
      <c r="AA7699" t="s">
        <v>56</v>
      </c>
      <c r="AB7699" t="s">
        <v>57</v>
      </c>
    </row>
    <row r="7700" spans="1:28" x14ac:dyDescent="0.25">
      <c r="A7700" t="s">
        <v>28</v>
      </c>
      <c r="B7700">
        <v>10</v>
      </c>
      <c r="C7700" s="1">
        <v>701115</v>
      </c>
      <c r="D7700" t="s">
        <v>29</v>
      </c>
      <c r="E7700">
        <v>0</v>
      </c>
      <c r="F7700" t="s">
        <v>30</v>
      </c>
      <c r="G7700" s="1">
        <v>704036</v>
      </c>
      <c r="H7700" t="s">
        <v>31</v>
      </c>
      <c r="I7700" s="1">
        <v>713756</v>
      </c>
      <c r="J7700" t="s">
        <v>217</v>
      </c>
      <c r="K7700">
        <v>500</v>
      </c>
      <c r="L7700">
        <v>0</v>
      </c>
      <c r="M7700">
        <v>100</v>
      </c>
      <c r="N7700" s="1">
        <v>700649</v>
      </c>
      <c r="O7700">
        <v>100</v>
      </c>
      <c r="P7700" t="s">
        <v>33</v>
      </c>
      <c r="Q7700">
        <v>0</v>
      </c>
      <c r="R7700" s="1">
        <v>701849</v>
      </c>
      <c r="S7700">
        <v>200</v>
      </c>
      <c r="T7700">
        <v>2</v>
      </c>
      <c r="U7700" t="s">
        <v>33</v>
      </c>
      <c r="V7700" s="1">
        <v>704112</v>
      </c>
      <c r="W7700">
        <v>2</v>
      </c>
      <c r="X7700" s="1">
        <v>4400</v>
      </c>
      <c r="Y7700" t="s">
        <v>58</v>
      </c>
      <c r="Z7700" t="s">
        <v>59</v>
      </c>
      <c r="AA7700" t="s">
        <v>60</v>
      </c>
      <c r="AB7700" t="s">
        <v>61</v>
      </c>
    </row>
    <row r="7701" spans="1:28" x14ac:dyDescent="0.25">
      <c r="A7701" t="s">
        <v>28</v>
      </c>
      <c r="B7701">
        <v>10</v>
      </c>
      <c r="C7701" s="1">
        <v>701115</v>
      </c>
      <c r="D7701" t="s">
        <v>29</v>
      </c>
      <c r="E7701">
        <v>0</v>
      </c>
      <c r="F7701" t="s">
        <v>30</v>
      </c>
      <c r="G7701" s="1">
        <v>704036</v>
      </c>
      <c r="H7701" t="s">
        <v>31</v>
      </c>
      <c r="I7701" s="1">
        <v>713756</v>
      </c>
      <c r="J7701" t="s">
        <v>217</v>
      </c>
      <c r="K7701">
        <v>500</v>
      </c>
      <c r="L7701">
        <v>0</v>
      </c>
      <c r="M7701">
        <v>100</v>
      </c>
      <c r="N7701" s="1">
        <v>700649</v>
      </c>
      <c r="O7701">
        <v>100</v>
      </c>
      <c r="P7701" t="s">
        <v>33</v>
      </c>
      <c r="Q7701">
        <v>0</v>
      </c>
      <c r="R7701" s="1">
        <v>701849</v>
      </c>
      <c r="S7701">
        <v>200</v>
      </c>
      <c r="T7701">
        <v>2</v>
      </c>
      <c r="U7701" t="s">
        <v>33</v>
      </c>
      <c r="V7701" s="1">
        <v>704112</v>
      </c>
      <c r="W7701">
        <v>2</v>
      </c>
      <c r="X7701" s="1">
        <v>4400</v>
      </c>
      <c r="Y7701" t="s">
        <v>62</v>
      </c>
      <c r="Z7701" t="s">
        <v>63</v>
      </c>
      <c r="AA7701" t="s">
        <v>64</v>
      </c>
      <c r="AB7701" t="s">
        <v>65</v>
      </c>
    </row>
    <row r="7702" spans="1:28" x14ac:dyDescent="0.25">
      <c r="A7702" t="s">
        <v>28</v>
      </c>
      <c r="B7702">
        <v>10</v>
      </c>
      <c r="C7702" s="1">
        <v>701115</v>
      </c>
      <c r="D7702" t="s">
        <v>29</v>
      </c>
      <c r="E7702">
        <v>0</v>
      </c>
      <c r="F7702" t="s">
        <v>30</v>
      </c>
      <c r="G7702" s="1">
        <v>704036</v>
      </c>
      <c r="H7702" t="s">
        <v>31</v>
      </c>
      <c r="I7702" s="1">
        <v>713756</v>
      </c>
      <c r="J7702" t="s">
        <v>217</v>
      </c>
      <c r="K7702">
        <v>500</v>
      </c>
      <c r="L7702">
        <v>0</v>
      </c>
      <c r="M7702">
        <v>100</v>
      </c>
      <c r="N7702" s="1">
        <v>700649</v>
      </c>
      <c r="O7702">
        <v>100</v>
      </c>
      <c r="P7702" t="s">
        <v>33</v>
      </c>
      <c r="Q7702">
        <v>0</v>
      </c>
      <c r="R7702" s="1">
        <v>701849</v>
      </c>
      <c r="S7702">
        <v>200</v>
      </c>
      <c r="T7702">
        <v>2</v>
      </c>
      <c r="U7702" t="s">
        <v>33</v>
      </c>
      <c r="V7702" s="1">
        <v>704112</v>
      </c>
      <c r="W7702">
        <v>2</v>
      </c>
      <c r="X7702" s="1">
        <v>4400</v>
      </c>
      <c r="Y7702" t="e" cm="1">
        <f t="array" ref="Y7702">- tol</f>
        <v>#NAME?</v>
      </c>
      <c r="Z7702" t="s">
        <v>66</v>
      </c>
      <c r="AA7702" t="s">
        <v>67</v>
      </c>
      <c r="AB7702" t="s">
        <v>68</v>
      </c>
    </row>
    <row r="7703" spans="1:28" x14ac:dyDescent="0.25">
      <c r="A7703" t="s">
        <v>28</v>
      </c>
      <c r="B7703">
        <v>10</v>
      </c>
      <c r="C7703" s="1">
        <v>701115</v>
      </c>
      <c r="D7703" t="s">
        <v>29</v>
      </c>
      <c r="E7703">
        <v>0</v>
      </c>
      <c r="F7703" t="s">
        <v>30</v>
      </c>
      <c r="G7703" s="1">
        <v>704036</v>
      </c>
      <c r="H7703" t="s">
        <v>31</v>
      </c>
      <c r="I7703" s="1">
        <v>713756</v>
      </c>
      <c r="J7703" t="s">
        <v>217</v>
      </c>
      <c r="K7703">
        <v>500</v>
      </c>
      <c r="L7703">
        <v>0</v>
      </c>
      <c r="M7703">
        <v>100</v>
      </c>
      <c r="N7703" s="1">
        <v>700649</v>
      </c>
      <c r="O7703">
        <v>100</v>
      </c>
      <c r="P7703" t="s">
        <v>33</v>
      </c>
      <c r="Q7703">
        <v>0</v>
      </c>
      <c r="R7703" s="1">
        <v>701849</v>
      </c>
      <c r="S7703">
        <v>200</v>
      </c>
      <c r="T7703">
        <v>2</v>
      </c>
      <c r="U7703" t="s">
        <v>33</v>
      </c>
      <c r="V7703" s="1">
        <v>704112</v>
      </c>
      <c r="W7703">
        <v>2</v>
      </c>
      <c r="X7703" s="1">
        <v>4400</v>
      </c>
      <c r="Y7703" t="s">
        <v>69</v>
      </c>
      <c r="Z7703" t="s">
        <v>91</v>
      </c>
      <c r="AA7703" t="s">
        <v>71</v>
      </c>
      <c r="AB7703" t="s">
        <v>72</v>
      </c>
    </row>
    <row r="7704" spans="1:28" x14ac:dyDescent="0.25">
      <c r="A7704" t="s">
        <v>28</v>
      </c>
      <c r="B7704">
        <v>10</v>
      </c>
      <c r="C7704" s="1">
        <v>701115</v>
      </c>
      <c r="D7704" t="s">
        <v>29</v>
      </c>
      <c r="E7704">
        <v>0</v>
      </c>
      <c r="F7704" t="s">
        <v>30</v>
      </c>
      <c r="G7704" s="1">
        <v>704036</v>
      </c>
      <c r="H7704" t="s">
        <v>31</v>
      </c>
      <c r="I7704" s="1">
        <v>713756</v>
      </c>
      <c r="J7704" t="s">
        <v>217</v>
      </c>
      <c r="K7704">
        <v>500</v>
      </c>
      <c r="L7704">
        <v>0</v>
      </c>
      <c r="M7704">
        <v>100</v>
      </c>
      <c r="N7704" s="1">
        <v>700649</v>
      </c>
      <c r="O7704">
        <v>100</v>
      </c>
      <c r="P7704" t="s">
        <v>33</v>
      </c>
      <c r="Q7704">
        <v>0</v>
      </c>
      <c r="R7704" s="1">
        <v>701849</v>
      </c>
      <c r="S7704">
        <v>200</v>
      </c>
      <c r="T7704">
        <v>2</v>
      </c>
      <c r="U7704" t="s">
        <v>33</v>
      </c>
      <c r="V7704" s="1">
        <v>704112</v>
      </c>
      <c r="W7704">
        <v>2</v>
      </c>
      <c r="X7704" s="1">
        <v>4400</v>
      </c>
      <c r="Y7704" t="s">
        <v>73</v>
      </c>
      <c r="Z7704" t="s">
        <v>74</v>
      </c>
      <c r="AA7704" t="s">
        <v>75</v>
      </c>
      <c r="AB7704" t="s">
        <v>76</v>
      </c>
    </row>
    <row r="7705" spans="1:28" x14ac:dyDescent="0.25">
      <c r="A7705" t="s">
        <v>28</v>
      </c>
      <c r="B7705">
        <v>10</v>
      </c>
      <c r="C7705" s="1">
        <v>701115</v>
      </c>
      <c r="D7705" t="s">
        <v>29</v>
      </c>
      <c r="E7705">
        <v>0</v>
      </c>
      <c r="F7705" t="s">
        <v>30</v>
      </c>
      <c r="G7705" s="1">
        <v>704036</v>
      </c>
      <c r="H7705" t="s">
        <v>31</v>
      </c>
      <c r="I7705" s="1">
        <v>713756</v>
      </c>
      <c r="J7705" t="s">
        <v>217</v>
      </c>
      <c r="K7705">
        <v>500</v>
      </c>
      <c r="L7705">
        <v>0</v>
      </c>
      <c r="M7705">
        <v>100</v>
      </c>
      <c r="N7705" s="1">
        <v>700649</v>
      </c>
      <c r="O7705">
        <v>100</v>
      </c>
      <c r="P7705" t="s">
        <v>33</v>
      </c>
      <c r="Q7705">
        <v>0</v>
      </c>
      <c r="R7705" s="1">
        <v>701849</v>
      </c>
      <c r="S7705">
        <v>200</v>
      </c>
      <c r="T7705">
        <v>2</v>
      </c>
      <c r="U7705" t="s">
        <v>33</v>
      </c>
      <c r="V7705" s="1">
        <v>704112</v>
      </c>
      <c r="W7705">
        <v>2</v>
      </c>
      <c r="X7705" s="1">
        <v>4400</v>
      </c>
      <c r="Y7705" t="s">
        <v>77</v>
      </c>
      <c r="Z7705" t="s">
        <v>78</v>
      </c>
      <c r="AA7705" t="s">
        <v>79</v>
      </c>
      <c r="AB7705" t="s">
        <v>80</v>
      </c>
    </row>
    <row r="7706" spans="1:28" x14ac:dyDescent="0.25">
      <c r="A7706" t="s">
        <v>28</v>
      </c>
      <c r="B7706">
        <v>10</v>
      </c>
      <c r="C7706" s="1">
        <v>701115</v>
      </c>
      <c r="D7706" t="s">
        <v>29</v>
      </c>
      <c r="E7706">
        <v>0</v>
      </c>
      <c r="F7706" t="s">
        <v>30</v>
      </c>
      <c r="G7706" s="1">
        <v>704036</v>
      </c>
      <c r="H7706" t="s">
        <v>31</v>
      </c>
      <c r="I7706" s="1">
        <v>713768</v>
      </c>
      <c r="J7706" t="s">
        <v>219</v>
      </c>
      <c r="K7706" s="1">
        <v>6900</v>
      </c>
      <c r="L7706">
        <v>0</v>
      </c>
      <c r="M7706">
        <v>100</v>
      </c>
      <c r="N7706" s="1">
        <v>700583</v>
      </c>
      <c r="O7706">
        <v>100</v>
      </c>
      <c r="P7706" t="s">
        <v>33</v>
      </c>
      <c r="Q7706">
        <v>0</v>
      </c>
      <c r="R7706" s="1">
        <v>702191</v>
      </c>
      <c r="S7706">
        <v>100</v>
      </c>
      <c r="T7706">
        <v>2</v>
      </c>
      <c r="U7706" t="s">
        <v>33</v>
      </c>
      <c r="V7706" s="1">
        <v>704112</v>
      </c>
      <c r="W7706">
        <v>2</v>
      </c>
      <c r="X7706" s="1">
        <v>4400</v>
      </c>
      <c r="Y7706" t="s">
        <v>34</v>
      </c>
      <c r="Z7706" t="s">
        <v>201</v>
      </c>
      <c r="AA7706" t="s">
        <v>36</v>
      </c>
      <c r="AB7706" t="s">
        <v>37</v>
      </c>
    </row>
    <row r="7707" spans="1:28" x14ac:dyDescent="0.25">
      <c r="A7707" t="s">
        <v>28</v>
      </c>
      <c r="B7707">
        <v>10</v>
      </c>
      <c r="C7707" s="1">
        <v>701115</v>
      </c>
      <c r="D7707" t="s">
        <v>29</v>
      </c>
      <c r="E7707">
        <v>0</v>
      </c>
      <c r="F7707" t="s">
        <v>30</v>
      </c>
      <c r="G7707" s="1">
        <v>704036</v>
      </c>
      <c r="H7707" t="s">
        <v>31</v>
      </c>
      <c r="I7707" s="1">
        <v>713768</v>
      </c>
      <c r="J7707" t="s">
        <v>219</v>
      </c>
      <c r="K7707" s="1">
        <v>6900</v>
      </c>
      <c r="L7707">
        <v>0</v>
      </c>
      <c r="M7707">
        <v>100</v>
      </c>
      <c r="N7707" s="1">
        <v>700583</v>
      </c>
      <c r="O7707">
        <v>100</v>
      </c>
      <c r="P7707" t="s">
        <v>33</v>
      </c>
      <c r="Q7707">
        <v>0</v>
      </c>
      <c r="R7707" s="1">
        <v>702191</v>
      </c>
      <c r="S7707">
        <v>100</v>
      </c>
      <c r="T7707">
        <v>2</v>
      </c>
      <c r="U7707" t="s">
        <v>33</v>
      </c>
      <c r="V7707" s="1">
        <v>704112</v>
      </c>
      <c r="W7707">
        <v>2</v>
      </c>
      <c r="X7707" s="1">
        <v>4400</v>
      </c>
      <c r="Y7707" t="s">
        <v>38</v>
      </c>
      <c r="Z7707" t="s">
        <v>39</v>
      </c>
      <c r="AA7707" t="s">
        <v>40</v>
      </c>
      <c r="AB7707" t="s">
        <v>41</v>
      </c>
    </row>
    <row r="7708" spans="1:28" x14ac:dyDescent="0.25">
      <c r="A7708" t="s">
        <v>28</v>
      </c>
      <c r="B7708">
        <v>10</v>
      </c>
      <c r="C7708" s="1">
        <v>701115</v>
      </c>
      <c r="D7708" t="s">
        <v>29</v>
      </c>
      <c r="E7708">
        <v>0</v>
      </c>
      <c r="F7708" t="s">
        <v>30</v>
      </c>
      <c r="G7708" s="1">
        <v>704036</v>
      </c>
      <c r="H7708" t="s">
        <v>31</v>
      </c>
      <c r="I7708" s="1">
        <v>713768</v>
      </c>
      <c r="J7708" t="s">
        <v>219</v>
      </c>
      <c r="K7708" s="1">
        <v>6900</v>
      </c>
      <c r="L7708">
        <v>0</v>
      </c>
      <c r="M7708">
        <v>100</v>
      </c>
      <c r="N7708" s="1">
        <v>700583</v>
      </c>
      <c r="O7708">
        <v>100</v>
      </c>
      <c r="P7708" t="s">
        <v>33</v>
      </c>
      <c r="Q7708">
        <v>0</v>
      </c>
      <c r="R7708" s="1">
        <v>702191</v>
      </c>
      <c r="S7708">
        <v>100</v>
      </c>
      <c r="T7708">
        <v>2</v>
      </c>
      <c r="U7708" t="s">
        <v>33</v>
      </c>
      <c r="V7708" s="1">
        <v>704112</v>
      </c>
      <c r="W7708">
        <v>2</v>
      </c>
      <c r="X7708" s="1">
        <v>4400</v>
      </c>
      <c r="Y7708" t="s">
        <v>42</v>
      </c>
      <c r="Z7708" t="s">
        <v>43</v>
      </c>
      <c r="AA7708" t="s">
        <v>44</v>
      </c>
      <c r="AB7708" t="s">
        <v>45</v>
      </c>
    </row>
    <row r="7709" spans="1:28" x14ac:dyDescent="0.25">
      <c r="A7709" t="s">
        <v>28</v>
      </c>
      <c r="B7709">
        <v>10</v>
      </c>
      <c r="C7709" s="1">
        <v>701115</v>
      </c>
      <c r="D7709" t="s">
        <v>29</v>
      </c>
      <c r="E7709">
        <v>0</v>
      </c>
      <c r="F7709" t="s">
        <v>30</v>
      </c>
      <c r="G7709" s="1">
        <v>704036</v>
      </c>
      <c r="H7709" t="s">
        <v>31</v>
      </c>
      <c r="I7709" s="1">
        <v>713768</v>
      </c>
      <c r="J7709" t="s">
        <v>219</v>
      </c>
      <c r="K7709" s="1">
        <v>6900</v>
      </c>
      <c r="L7709">
        <v>0</v>
      </c>
      <c r="M7709">
        <v>100</v>
      </c>
      <c r="N7709" s="1">
        <v>700583</v>
      </c>
      <c r="O7709">
        <v>100</v>
      </c>
      <c r="P7709" t="s">
        <v>33</v>
      </c>
      <c r="Q7709">
        <v>0</v>
      </c>
      <c r="R7709" s="1">
        <v>702191</v>
      </c>
      <c r="S7709">
        <v>100</v>
      </c>
      <c r="T7709">
        <v>2</v>
      </c>
      <c r="U7709" t="s">
        <v>33</v>
      </c>
      <c r="V7709" s="1">
        <v>704112</v>
      </c>
      <c r="W7709">
        <v>2</v>
      </c>
      <c r="X7709" s="1">
        <v>4400</v>
      </c>
      <c r="Y7709" t="s">
        <v>46</v>
      </c>
      <c r="Z7709" t="s">
        <v>83</v>
      </c>
      <c r="AA7709" t="s">
        <v>48</v>
      </c>
      <c r="AB7709" t="s">
        <v>49</v>
      </c>
    </row>
    <row r="7710" spans="1:28" x14ac:dyDescent="0.25">
      <c r="A7710" t="s">
        <v>28</v>
      </c>
      <c r="B7710">
        <v>10</v>
      </c>
      <c r="C7710" s="1">
        <v>701115</v>
      </c>
      <c r="D7710" t="s">
        <v>29</v>
      </c>
      <c r="E7710">
        <v>0</v>
      </c>
      <c r="F7710" t="s">
        <v>30</v>
      </c>
      <c r="G7710" s="1">
        <v>704036</v>
      </c>
      <c r="H7710" t="s">
        <v>31</v>
      </c>
      <c r="I7710" s="1">
        <v>713768</v>
      </c>
      <c r="J7710" t="s">
        <v>219</v>
      </c>
      <c r="K7710" s="1">
        <v>6900</v>
      </c>
      <c r="L7710">
        <v>0</v>
      </c>
      <c r="M7710">
        <v>100</v>
      </c>
      <c r="N7710" s="1">
        <v>700583</v>
      </c>
      <c r="O7710">
        <v>100</v>
      </c>
      <c r="P7710" t="s">
        <v>33</v>
      </c>
      <c r="Q7710">
        <v>0</v>
      </c>
      <c r="R7710" s="1">
        <v>702191</v>
      </c>
      <c r="S7710">
        <v>100</v>
      </c>
      <c r="T7710">
        <v>2</v>
      </c>
      <c r="U7710" t="s">
        <v>33</v>
      </c>
      <c r="V7710" s="1">
        <v>704112</v>
      </c>
      <c r="W7710">
        <v>2</v>
      </c>
      <c r="X7710" s="1">
        <v>4400</v>
      </c>
      <c r="Y7710" t="s">
        <v>50</v>
      </c>
      <c r="Z7710" t="s">
        <v>51</v>
      </c>
      <c r="AA7710" t="s">
        <v>52</v>
      </c>
      <c r="AB7710" t="s">
        <v>53</v>
      </c>
    </row>
    <row r="7711" spans="1:28" x14ac:dyDescent="0.25">
      <c r="A7711" t="s">
        <v>28</v>
      </c>
      <c r="B7711">
        <v>10</v>
      </c>
      <c r="C7711" s="1">
        <v>701115</v>
      </c>
      <c r="D7711" t="s">
        <v>29</v>
      </c>
      <c r="E7711">
        <v>0</v>
      </c>
      <c r="F7711" t="s">
        <v>30</v>
      </c>
      <c r="G7711" s="1">
        <v>704036</v>
      </c>
      <c r="H7711" t="s">
        <v>31</v>
      </c>
      <c r="I7711" s="1">
        <v>713768</v>
      </c>
      <c r="J7711" t="s">
        <v>219</v>
      </c>
      <c r="K7711" s="1">
        <v>6900</v>
      </c>
      <c r="L7711">
        <v>0</v>
      </c>
      <c r="M7711">
        <v>100</v>
      </c>
      <c r="N7711" s="1">
        <v>700583</v>
      </c>
      <c r="O7711">
        <v>100</v>
      </c>
      <c r="P7711" t="s">
        <v>33</v>
      </c>
      <c r="Q7711">
        <v>0</v>
      </c>
      <c r="R7711" s="1">
        <v>702191</v>
      </c>
      <c r="S7711">
        <v>100</v>
      </c>
      <c r="T7711">
        <v>2</v>
      </c>
      <c r="U7711" t="s">
        <v>33</v>
      </c>
      <c r="V7711" s="1">
        <v>704112</v>
      </c>
      <c r="W7711">
        <v>2</v>
      </c>
      <c r="X7711" s="1">
        <v>4400</v>
      </c>
      <c r="Y7711" t="s">
        <v>54</v>
      </c>
      <c r="Z7711" t="s">
        <v>220</v>
      </c>
      <c r="AA7711" t="s">
        <v>56</v>
      </c>
      <c r="AB7711" t="s">
        <v>57</v>
      </c>
    </row>
    <row r="7712" spans="1:28" x14ac:dyDescent="0.25">
      <c r="A7712" t="s">
        <v>28</v>
      </c>
      <c r="B7712">
        <v>10</v>
      </c>
      <c r="C7712" s="1">
        <v>701115</v>
      </c>
      <c r="D7712" t="s">
        <v>29</v>
      </c>
      <c r="E7712">
        <v>0</v>
      </c>
      <c r="F7712" t="s">
        <v>30</v>
      </c>
      <c r="G7712" s="1">
        <v>704036</v>
      </c>
      <c r="H7712" t="s">
        <v>31</v>
      </c>
      <c r="I7712" s="1">
        <v>713768</v>
      </c>
      <c r="J7712" t="s">
        <v>219</v>
      </c>
      <c r="K7712" s="1">
        <v>6900</v>
      </c>
      <c r="L7712">
        <v>0</v>
      </c>
      <c r="M7712">
        <v>100</v>
      </c>
      <c r="N7712" s="1">
        <v>700583</v>
      </c>
      <c r="O7712">
        <v>100</v>
      </c>
      <c r="P7712" t="s">
        <v>33</v>
      </c>
      <c r="Q7712">
        <v>0</v>
      </c>
      <c r="R7712" s="1">
        <v>702191</v>
      </c>
      <c r="S7712">
        <v>100</v>
      </c>
      <c r="T7712">
        <v>2</v>
      </c>
      <c r="U7712" t="s">
        <v>33</v>
      </c>
      <c r="V7712" s="1">
        <v>704112</v>
      </c>
      <c r="W7712">
        <v>2</v>
      </c>
      <c r="X7712" s="1">
        <v>4400</v>
      </c>
      <c r="Y7712" t="s">
        <v>58</v>
      </c>
      <c r="Z7712" t="s">
        <v>59</v>
      </c>
      <c r="AA7712" t="s">
        <v>60</v>
      </c>
      <c r="AB7712" t="s">
        <v>61</v>
      </c>
    </row>
    <row r="7713" spans="1:28" x14ac:dyDescent="0.25">
      <c r="A7713" t="s">
        <v>28</v>
      </c>
      <c r="B7713">
        <v>10</v>
      </c>
      <c r="C7713" s="1">
        <v>701115</v>
      </c>
      <c r="D7713" t="s">
        <v>29</v>
      </c>
      <c r="E7713">
        <v>0</v>
      </c>
      <c r="F7713" t="s">
        <v>30</v>
      </c>
      <c r="G7713" s="1">
        <v>704036</v>
      </c>
      <c r="H7713" t="s">
        <v>31</v>
      </c>
      <c r="I7713" s="1">
        <v>713768</v>
      </c>
      <c r="J7713" t="s">
        <v>219</v>
      </c>
      <c r="K7713" s="1">
        <v>6900</v>
      </c>
      <c r="L7713">
        <v>0</v>
      </c>
      <c r="M7713">
        <v>100</v>
      </c>
      <c r="N7713" s="1">
        <v>700583</v>
      </c>
      <c r="O7713">
        <v>100</v>
      </c>
      <c r="P7713" t="s">
        <v>33</v>
      </c>
      <c r="Q7713">
        <v>0</v>
      </c>
      <c r="R7713" s="1">
        <v>702191</v>
      </c>
      <c r="S7713">
        <v>100</v>
      </c>
      <c r="T7713">
        <v>2</v>
      </c>
      <c r="U7713" t="s">
        <v>33</v>
      </c>
      <c r="V7713" s="1">
        <v>704112</v>
      </c>
      <c r="W7713">
        <v>2</v>
      </c>
      <c r="X7713" s="1">
        <v>4400</v>
      </c>
      <c r="Y7713" t="s">
        <v>62</v>
      </c>
      <c r="Z7713" t="s">
        <v>63</v>
      </c>
      <c r="AA7713" t="s">
        <v>64</v>
      </c>
      <c r="AB7713" t="s">
        <v>65</v>
      </c>
    </row>
    <row r="7714" spans="1:28" x14ac:dyDescent="0.25">
      <c r="A7714" t="s">
        <v>28</v>
      </c>
      <c r="B7714">
        <v>10</v>
      </c>
      <c r="C7714" s="1">
        <v>701115</v>
      </c>
      <c r="D7714" t="s">
        <v>29</v>
      </c>
      <c r="E7714">
        <v>0</v>
      </c>
      <c r="F7714" t="s">
        <v>30</v>
      </c>
      <c r="G7714" s="1">
        <v>704036</v>
      </c>
      <c r="H7714" t="s">
        <v>31</v>
      </c>
      <c r="I7714" s="1">
        <v>713768</v>
      </c>
      <c r="J7714" t="s">
        <v>219</v>
      </c>
      <c r="K7714" s="1">
        <v>6900</v>
      </c>
      <c r="L7714">
        <v>0</v>
      </c>
      <c r="M7714">
        <v>100</v>
      </c>
      <c r="N7714" s="1">
        <v>700583</v>
      </c>
      <c r="O7714">
        <v>100</v>
      </c>
      <c r="P7714" t="s">
        <v>33</v>
      </c>
      <c r="Q7714">
        <v>0</v>
      </c>
      <c r="R7714" s="1">
        <v>702191</v>
      </c>
      <c r="S7714">
        <v>100</v>
      </c>
      <c r="T7714">
        <v>2</v>
      </c>
      <c r="U7714" t="s">
        <v>33</v>
      </c>
      <c r="V7714" s="1">
        <v>704112</v>
      </c>
      <c r="W7714">
        <v>2</v>
      </c>
      <c r="X7714" s="1">
        <v>4400</v>
      </c>
      <c r="Y7714" t="e" cm="1">
        <f t="array" ref="Y7714">- tol</f>
        <v>#NAME?</v>
      </c>
      <c r="Z7714" t="s">
        <v>66</v>
      </c>
      <c r="AA7714" t="s">
        <v>67</v>
      </c>
      <c r="AB7714" t="s">
        <v>68</v>
      </c>
    </row>
    <row r="7715" spans="1:28" x14ac:dyDescent="0.25">
      <c r="A7715" t="s">
        <v>28</v>
      </c>
      <c r="B7715">
        <v>10</v>
      </c>
      <c r="C7715" s="1">
        <v>701115</v>
      </c>
      <c r="D7715" t="s">
        <v>29</v>
      </c>
      <c r="E7715">
        <v>0</v>
      </c>
      <c r="F7715" t="s">
        <v>30</v>
      </c>
      <c r="G7715" s="1">
        <v>704036</v>
      </c>
      <c r="H7715" t="s">
        <v>31</v>
      </c>
      <c r="I7715" s="1">
        <v>713768</v>
      </c>
      <c r="J7715" t="s">
        <v>219</v>
      </c>
      <c r="K7715" s="1">
        <v>6900</v>
      </c>
      <c r="L7715">
        <v>0</v>
      </c>
      <c r="M7715">
        <v>100</v>
      </c>
      <c r="N7715" s="1">
        <v>700583</v>
      </c>
      <c r="O7715">
        <v>100</v>
      </c>
      <c r="P7715" t="s">
        <v>33</v>
      </c>
      <c r="Q7715">
        <v>0</v>
      </c>
      <c r="R7715" s="1">
        <v>702191</v>
      </c>
      <c r="S7715">
        <v>100</v>
      </c>
      <c r="T7715">
        <v>2</v>
      </c>
      <c r="U7715" t="s">
        <v>33</v>
      </c>
      <c r="V7715" s="1">
        <v>704112</v>
      </c>
      <c r="W7715">
        <v>2</v>
      </c>
      <c r="X7715" s="1">
        <v>4400</v>
      </c>
      <c r="Y7715" t="s">
        <v>69</v>
      </c>
      <c r="Z7715" t="s">
        <v>106</v>
      </c>
      <c r="AA7715" t="s">
        <v>71</v>
      </c>
      <c r="AB7715" t="s">
        <v>72</v>
      </c>
    </row>
    <row r="7716" spans="1:28" x14ac:dyDescent="0.25">
      <c r="A7716" t="s">
        <v>28</v>
      </c>
      <c r="B7716">
        <v>10</v>
      </c>
      <c r="C7716" s="1">
        <v>701115</v>
      </c>
      <c r="D7716" t="s">
        <v>29</v>
      </c>
      <c r="E7716">
        <v>0</v>
      </c>
      <c r="F7716" t="s">
        <v>30</v>
      </c>
      <c r="G7716" s="1">
        <v>704036</v>
      </c>
      <c r="H7716" t="s">
        <v>31</v>
      </c>
      <c r="I7716" s="1">
        <v>713768</v>
      </c>
      <c r="J7716" t="s">
        <v>219</v>
      </c>
      <c r="K7716" s="1">
        <v>6900</v>
      </c>
      <c r="L7716">
        <v>0</v>
      </c>
      <c r="M7716">
        <v>100</v>
      </c>
      <c r="N7716" s="1">
        <v>700583</v>
      </c>
      <c r="O7716">
        <v>100</v>
      </c>
      <c r="P7716" t="s">
        <v>33</v>
      </c>
      <c r="Q7716">
        <v>0</v>
      </c>
      <c r="R7716" s="1">
        <v>702191</v>
      </c>
      <c r="S7716">
        <v>100</v>
      </c>
      <c r="T7716">
        <v>2</v>
      </c>
      <c r="U7716" t="s">
        <v>33</v>
      </c>
      <c r="V7716" s="1">
        <v>704112</v>
      </c>
      <c r="W7716">
        <v>2</v>
      </c>
      <c r="X7716" s="1">
        <v>4400</v>
      </c>
      <c r="Y7716" t="s">
        <v>73</v>
      </c>
      <c r="Z7716" t="s">
        <v>74</v>
      </c>
      <c r="AA7716" t="s">
        <v>75</v>
      </c>
      <c r="AB7716" t="s">
        <v>76</v>
      </c>
    </row>
    <row r="7717" spans="1:28" x14ac:dyDescent="0.25">
      <c r="A7717" t="s">
        <v>28</v>
      </c>
      <c r="B7717">
        <v>10</v>
      </c>
      <c r="C7717" s="1">
        <v>701115</v>
      </c>
      <c r="D7717" t="s">
        <v>29</v>
      </c>
      <c r="E7717">
        <v>0</v>
      </c>
      <c r="F7717" t="s">
        <v>30</v>
      </c>
      <c r="G7717" s="1">
        <v>704036</v>
      </c>
      <c r="H7717" t="s">
        <v>31</v>
      </c>
      <c r="I7717" s="1">
        <v>713768</v>
      </c>
      <c r="J7717" t="s">
        <v>219</v>
      </c>
      <c r="K7717" s="1">
        <v>6900</v>
      </c>
      <c r="L7717">
        <v>0</v>
      </c>
      <c r="M7717">
        <v>100</v>
      </c>
      <c r="N7717" s="1">
        <v>700583</v>
      </c>
      <c r="O7717">
        <v>100</v>
      </c>
      <c r="P7717" t="s">
        <v>33</v>
      </c>
      <c r="Q7717">
        <v>0</v>
      </c>
      <c r="R7717" s="1">
        <v>702191</v>
      </c>
      <c r="S7717">
        <v>100</v>
      </c>
      <c r="T7717">
        <v>2</v>
      </c>
      <c r="U7717" t="s">
        <v>33</v>
      </c>
      <c r="V7717" s="1">
        <v>704112</v>
      </c>
      <c r="W7717">
        <v>2</v>
      </c>
      <c r="X7717" s="1">
        <v>4400</v>
      </c>
      <c r="Y7717" t="s">
        <v>77</v>
      </c>
      <c r="Z7717" t="s">
        <v>78</v>
      </c>
      <c r="AA7717" t="s">
        <v>79</v>
      </c>
      <c r="AB7717" t="s">
        <v>80</v>
      </c>
    </row>
    <row r="7718" spans="1:28" x14ac:dyDescent="0.25">
      <c r="A7718" t="s">
        <v>28</v>
      </c>
      <c r="B7718">
        <v>10</v>
      </c>
      <c r="C7718" s="1">
        <v>701115</v>
      </c>
      <c r="D7718" t="s">
        <v>29</v>
      </c>
      <c r="E7718">
        <v>0</v>
      </c>
      <c r="F7718" t="s">
        <v>30</v>
      </c>
      <c r="G7718" s="1">
        <v>704036</v>
      </c>
      <c r="H7718" t="s">
        <v>31</v>
      </c>
      <c r="I7718" s="1">
        <v>713769</v>
      </c>
      <c r="J7718" t="s">
        <v>221</v>
      </c>
      <c r="K7718" s="1">
        <v>7000</v>
      </c>
      <c r="L7718">
        <v>0</v>
      </c>
      <c r="M7718">
        <v>100</v>
      </c>
      <c r="N7718" s="1">
        <v>701231</v>
      </c>
      <c r="O7718">
        <v>100</v>
      </c>
      <c r="P7718" t="s">
        <v>33</v>
      </c>
      <c r="Q7718">
        <v>0</v>
      </c>
      <c r="R7718" s="1">
        <v>702429</v>
      </c>
      <c r="S7718">
        <v>100</v>
      </c>
      <c r="T7718">
        <v>2</v>
      </c>
      <c r="U7718" t="s">
        <v>33</v>
      </c>
      <c r="V7718" s="1">
        <v>704112</v>
      </c>
      <c r="W7718">
        <v>2</v>
      </c>
      <c r="X7718" s="1">
        <v>4400</v>
      </c>
      <c r="Y7718" t="s">
        <v>34</v>
      </c>
      <c r="Z7718" t="s">
        <v>222</v>
      </c>
      <c r="AA7718" t="s">
        <v>36</v>
      </c>
      <c r="AB7718" t="s">
        <v>37</v>
      </c>
    </row>
    <row r="7719" spans="1:28" x14ac:dyDescent="0.25">
      <c r="A7719" t="s">
        <v>28</v>
      </c>
      <c r="B7719">
        <v>10</v>
      </c>
      <c r="C7719" s="1">
        <v>701115</v>
      </c>
      <c r="D7719" t="s">
        <v>29</v>
      </c>
      <c r="E7719">
        <v>0</v>
      </c>
      <c r="F7719" t="s">
        <v>30</v>
      </c>
      <c r="G7719" s="1">
        <v>704036</v>
      </c>
      <c r="H7719" t="s">
        <v>31</v>
      </c>
      <c r="I7719" s="1">
        <v>713769</v>
      </c>
      <c r="J7719" t="s">
        <v>221</v>
      </c>
      <c r="K7719" s="1">
        <v>7000</v>
      </c>
      <c r="L7719">
        <v>0</v>
      </c>
      <c r="M7719">
        <v>100</v>
      </c>
      <c r="N7719" s="1">
        <v>701231</v>
      </c>
      <c r="O7719">
        <v>100</v>
      </c>
      <c r="P7719" t="s">
        <v>33</v>
      </c>
      <c r="Q7719">
        <v>0</v>
      </c>
      <c r="R7719" s="1">
        <v>702429</v>
      </c>
      <c r="S7719">
        <v>100</v>
      </c>
      <c r="T7719">
        <v>2</v>
      </c>
      <c r="U7719" t="s">
        <v>33</v>
      </c>
      <c r="V7719" s="1">
        <v>704112</v>
      </c>
      <c r="W7719">
        <v>2</v>
      </c>
      <c r="X7719" s="1">
        <v>4400</v>
      </c>
      <c r="Y7719" t="s">
        <v>38</v>
      </c>
      <c r="Z7719" t="s">
        <v>39</v>
      </c>
      <c r="AA7719" t="s">
        <v>40</v>
      </c>
      <c r="AB7719" t="s">
        <v>41</v>
      </c>
    </row>
    <row r="7720" spans="1:28" x14ac:dyDescent="0.25">
      <c r="A7720" t="s">
        <v>28</v>
      </c>
      <c r="B7720">
        <v>10</v>
      </c>
      <c r="C7720" s="1">
        <v>701115</v>
      </c>
      <c r="D7720" t="s">
        <v>29</v>
      </c>
      <c r="E7720">
        <v>0</v>
      </c>
      <c r="F7720" t="s">
        <v>30</v>
      </c>
      <c r="G7720" s="1">
        <v>704036</v>
      </c>
      <c r="H7720" t="s">
        <v>31</v>
      </c>
      <c r="I7720" s="1">
        <v>713769</v>
      </c>
      <c r="J7720" t="s">
        <v>221</v>
      </c>
      <c r="K7720" s="1">
        <v>7000</v>
      </c>
      <c r="L7720">
        <v>0</v>
      </c>
      <c r="M7720">
        <v>100</v>
      </c>
      <c r="N7720" s="1">
        <v>701231</v>
      </c>
      <c r="O7720">
        <v>100</v>
      </c>
      <c r="P7720" t="s">
        <v>33</v>
      </c>
      <c r="Q7720">
        <v>0</v>
      </c>
      <c r="R7720" s="1">
        <v>702429</v>
      </c>
      <c r="S7720">
        <v>100</v>
      </c>
      <c r="T7720">
        <v>2</v>
      </c>
      <c r="U7720" t="s">
        <v>33</v>
      </c>
      <c r="V7720" s="1">
        <v>704112</v>
      </c>
      <c r="W7720">
        <v>2</v>
      </c>
      <c r="X7720" s="1">
        <v>4400</v>
      </c>
      <c r="Y7720" t="s">
        <v>42</v>
      </c>
      <c r="Z7720" t="s">
        <v>43</v>
      </c>
      <c r="AA7720" t="s">
        <v>44</v>
      </c>
      <c r="AB7720" t="s">
        <v>45</v>
      </c>
    </row>
    <row r="7721" spans="1:28" x14ac:dyDescent="0.25">
      <c r="A7721" t="s">
        <v>28</v>
      </c>
      <c r="B7721">
        <v>10</v>
      </c>
      <c r="C7721" s="1">
        <v>701115</v>
      </c>
      <c r="D7721" t="s">
        <v>29</v>
      </c>
      <c r="E7721">
        <v>0</v>
      </c>
      <c r="F7721" t="s">
        <v>30</v>
      </c>
      <c r="G7721" s="1">
        <v>704036</v>
      </c>
      <c r="H7721" t="s">
        <v>31</v>
      </c>
      <c r="I7721" s="1">
        <v>713769</v>
      </c>
      <c r="J7721" t="s">
        <v>221</v>
      </c>
      <c r="K7721" s="1">
        <v>7000</v>
      </c>
      <c r="L7721">
        <v>0</v>
      </c>
      <c r="M7721">
        <v>100</v>
      </c>
      <c r="N7721" s="1">
        <v>701231</v>
      </c>
      <c r="O7721">
        <v>100</v>
      </c>
      <c r="P7721" t="s">
        <v>33</v>
      </c>
      <c r="Q7721">
        <v>0</v>
      </c>
      <c r="R7721" s="1">
        <v>702429</v>
      </c>
      <c r="S7721">
        <v>100</v>
      </c>
      <c r="T7721">
        <v>2</v>
      </c>
      <c r="U7721" t="s">
        <v>33</v>
      </c>
      <c r="V7721" s="1">
        <v>704112</v>
      </c>
      <c r="W7721">
        <v>2</v>
      </c>
      <c r="X7721" s="1">
        <v>4400</v>
      </c>
      <c r="Y7721" t="s">
        <v>46</v>
      </c>
      <c r="Z7721" t="s">
        <v>83</v>
      </c>
      <c r="AA7721" t="s">
        <v>48</v>
      </c>
      <c r="AB7721" t="s">
        <v>49</v>
      </c>
    </row>
    <row r="7722" spans="1:28" x14ac:dyDescent="0.25">
      <c r="A7722" t="s">
        <v>28</v>
      </c>
      <c r="B7722">
        <v>10</v>
      </c>
      <c r="C7722" s="1">
        <v>701115</v>
      </c>
      <c r="D7722" t="s">
        <v>29</v>
      </c>
      <c r="E7722">
        <v>0</v>
      </c>
      <c r="F7722" t="s">
        <v>30</v>
      </c>
      <c r="G7722" s="1">
        <v>704036</v>
      </c>
      <c r="H7722" t="s">
        <v>31</v>
      </c>
      <c r="I7722" s="1">
        <v>713769</v>
      </c>
      <c r="J7722" t="s">
        <v>221</v>
      </c>
      <c r="K7722" s="1">
        <v>7000</v>
      </c>
      <c r="L7722">
        <v>0</v>
      </c>
      <c r="M7722">
        <v>100</v>
      </c>
      <c r="N7722" s="1">
        <v>701231</v>
      </c>
      <c r="O7722">
        <v>100</v>
      </c>
      <c r="P7722" t="s">
        <v>33</v>
      </c>
      <c r="Q7722">
        <v>0</v>
      </c>
      <c r="R7722" s="1">
        <v>702429</v>
      </c>
      <c r="S7722">
        <v>100</v>
      </c>
      <c r="T7722">
        <v>2</v>
      </c>
      <c r="U7722" t="s">
        <v>33</v>
      </c>
      <c r="V7722" s="1">
        <v>704112</v>
      </c>
      <c r="W7722">
        <v>2</v>
      </c>
      <c r="X7722" s="1">
        <v>4400</v>
      </c>
      <c r="Y7722" t="s">
        <v>50</v>
      </c>
      <c r="Z7722" t="s">
        <v>51</v>
      </c>
      <c r="AA7722" t="s">
        <v>52</v>
      </c>
      <c r="AB7722" t="s">
        <v>53</v>
      </c>
    </row>
    <row r="7723" spans="1:28" x14ac:dyDescent="0.25">
      <c r="A7723" t="s">
        <v>28</v>
      </c>
      <c r="B7723">
        <v>10</v>
      </c>
      <c r="C7723" s="1">
        <v>701115</v>
      </c>
      <c r="D7723" t="s">
        <v>29</v>
      </c>
      <c r="E7723">
        <v>0</v>
      </c>
      <c r="F7723" t="s">
        <v>30</v>
      </c>
      <c r="G7723" s="1">
        <v>704036</v>
      </c>
      <c r="H7723" t="s">
        <v>31</v>
      </c>
      <c r="I7723" s="1">
        <v>713769</v>
      </c>
      <c r="J7723" t="s">
        <v>221</v>
      </c>
      <c r="K7723" s="1">
        <v>7000</v>
      </c>
      <c r="L7723">
        <v>0</v>
      </c>
      <c r="M7723">
        <v>100</v>
      </c>
      <c r="N7723" s="1">
        <v>701231</v>
      </c>
      <c r="O7723">
        <v>100</v>
      </c>
      <c r="P7723" t="s">
        <v>33</v>
      </c>
      <c r="Q7723">
        <v>0</v>
      </c>
      <c r="R7723" s="1">
        <v>702429</v>
      </c>
      <c r="S7723">
        <v>100</v>
      </c>
      <c r="T7723">
        <v>2</v>
      </c>
      <c r="U7723" t="s">
        <v>33</v>
      </c>
      <c r="V7723" s="1">
        <v>704112</v>
      </c>
      <c r="W7723">
        <v>2</v>
      </c>
      <c r="X7723" s="1">
        <v>4400</v>
      </c>
      <c r="Y7723" t="s">
        <v>54</v>
      </c>
      <c r="Z7723" t="s">
        <v>223</v>
      </c>
      <c r="AA7723" t="s">
        <v>56</v>
      </c>
      <c r="AB7723" t="s">
        <v>57</v>
      </c>
    </row>
    <row r="7724" spans="1:28" x14ac:dyDescent="0.25">
      <c r="A7724" t="s">
        <v>28</v>
      </c>
      <c r="B7724">
        <v>10</v>
      </c>
      <c r="C7724" s="1">
        <v>701115</v>
      </c>
      <c r="D7724" t="s">
        <v>29</v>
      </c>
      <c r="E7724">
        <v>0</v>
      </c>
      <c r="F7724" t="s">
        <v>30</v>
      </c>
      <c r="G7724" s="1">
        <v>704036</v>
      </c>
      <c r="H7724" t="s">
        <v>31</v>
      </c>
      <c r="I7724" s="1">
        <v>713769</v>
      </c>
      <c r="J7724" t="s">
        <v>221</v>
      </c>
      <c r="K7724" s="1">
        <v>7000</v>
      </c>
      <c r="L7724">
        <v>0</v>
      </c>
      <c r="M7724">
        <v>100</v>
      </c>
      <c r="N7724" s="1">
        <v>701231</v>
      </c>
      <c r="O7724">
        <v>100</v>
      </c>
      <c r="P7724" t="s">
        <v>33</v>
      </c>
      <c r="Q7724">
        <v>0</v>
      </c>
      <c r="R7724" s="1">
        <v>702429</v>
      </c>
      <c r="S7724">
        <v>100</v>
      </c>
      <c r="T7724">
        <v>2</v>
      </c>
      <c r="U7724" t="s">
        <v>33</v>
      </c>
      <c r="V7724" s="1">
        <v>704112</v>
      </c>
      <c r="W7724">
        <v>2</v>
      </c>
      <c r="X7724" s="1">
        <v>4400</v>
      </c>
      <c r="Y7724" t="s">
        <v>58</v>
      </c>
      <c r="Z7724" t="s">
        <v>59</v>
      </c>
      <c r="AA7724" t="s">
        <v>60</v>
      </c>
      <c r="AB7724" t="s">
        <v>61</v>
      </c>
    </row>
    <row r="7725" spans="1:28" x14ac:dyDescent="0.25">
      <c r="A7725" t="s">
        <v>28</v>
      </c>
      <c r="B7725">
        <v>10</v>
      </c>
      <c r="C7725" s="1">
        <v>701115</v>
      </c>
      <c r="D7725" t="s">
        <v>29</v>
      </c>
      <c r="E7725">
        <v>0</v>
      </c>
      <c r="F7725" t="s">
        <v>30</v>
      </c>
      <c r="G7725" s="1">
        <v>704036</v>
      </c>
      <c r="H7725" t="s">
        <v>31</v>
      </c>
      <c r="I7725" s="1">
        <v>713769</v>
      </c>
      <c r="J7725" t="s">
        <v>221</v>
      </c>
      <c r="K7725" s="1">
        <v>7000</v>
      </c>
      <c r="L7725">
        <v>0</v>
      </c>
      <c r="M7725">
        <v>100</v>
      </c>
      <c r="N7725" s="1">
        <v>701231</v>
      </c>
      <c r="O7725">
        <v>100</v>
      </c>
      <c r="P7725" t="s">
        <v>33</v>
      </c>
      <c r="Q7725">
        <v>0</v>
      </c>
      <c r="R7725" s="1">
        <v>702429</v>
      </c>
      <c r="S7725">
        <v>100</v>
      </c>
      <c r="T7725">
        <v>2</v>
      </c>
      <c r="U7725" t="s">
        <v>33</v>
      </c>
      <c r="V7725" s="1">
        <v>704112</v>
      </c>
      <c r="W7725">
        <v>2</v>
      </c>
      <c r="X7725" s="1">
        <v>4400</v>
      </c>
      <c r="Y7725" t="s">
        <v>62</v>
      </c>
      <c r="Z7725" t="s">
        <v>63</v>
      </c>
      <c r="AA7725" t="s">
        <v>64</v>
      </c>
      <c r="AB7725" t="s">
        <v>65</v>
      </c>
    </row>
    <row r="7726" spans="1:28" x14ac:dyDescent="0.25">
      <c r="A7726" t="s">
        <v>28</v>
      </c>
      <c r="B7726">
        <v>10</v>
      </c>
      <c r="C7726" s="1">
        <v>701115</v>
      </c>
      <c r="D7726" t="s">
        <v>29</v>
      </c>
      <c r="E7726">
        <v>0</v>
      </c>
      <c r="F7726" t="s">
        <v>30</v>
      </c>
      <c r="G7726" s="1">
        <v>704036</v>
      </c>
      <c r="H7726" t="s">
        <v>31</v>
      </c>
      <c r="I7726" s="1">
        <v>713769</v>
      </c>
      <c r="J7726" t="s">
        <v>221</v>
      </c>
      <c r="K7726" s="1">
        <v>7000</v>
      </c>
      <c r="L7726">
        <v>0</v>
      </c>
      <c r="M7726">
        <v>100</v>
      </c>
      <c r="N7726" s="1">
        <v>701231</v>
      </c>
      <c r="O7726">
        <v>100</v>
      </c>
      <c r="P7726" t="s">
        <v>33</v>
      </c>
      <c r="Q7726">
        <v>0</v>
      </c>
      <c r="R7726" s="1">
        <v>702429</v>
      </c>
      <c r="S7726">
        <v>100</v>
      </c>
      <c r="T7726">
        <v>2</v>
      </c>
      <c r="U7726" t="s">
        <v>33</v>
      </c>
      <c r="V7726" s="1">
        <v>704112</v>
      </c>
      <c r="W7726">
        <v>2</v>
      </c>
      <c r="X7726" s="1">
        <v>4400</v>
      </c>
      <c r="Y7726" t="e" cm="1">
        <f t="array" ref="Y7726">- tol</f>
        <v>#NAME?</v>
      </c>
      <c r="Z7726" t="s">
        <v>66</v>
      </c>
      <c r="AA7726" t="s">
        <v>67</v>
      </c>
      <c r="AB7726" t="s">
        <v>68</v>
      </c>
    </row>
    <row r="7727" spans="1:28" x14ac:dyDescent="0.25">
      <c r="A7727" t="s">
        <v>28</v>
      </c>
      <c r="B7727">
        <v>10</v>
      </c>
      <c r="C7727" s="1">
        <v>701115</v>
      </c>
      <c r="D7727" t="s">
        <v>29</v>
      </c>
      <c r="E7727">
        <v>0</v>
      </c>
      <c r="F7727" t="s">
        <v>30</v>
      </c>
      <c r="G7727" s="1">
        <v>704036</v>
      </c>
      <c r="H7727" t="s">
        <v>31</v>
      </c>
      <c r="I7727" s="1">
        <v>713769</v>
      </c>
      <c r="J7727" t="s">
        <v>221</v>
      </c>
      <c r="K7727" s="1">
        <v>7000</v>
      </c>
      <c r="L7727">
        <v>0</v>
      </c>
      <c r="M7727">
        <v>100</v>
      </c>
      <c r="N7727" s="1">
        <v>701231</v>
      </c>
      <c r="O7727">
        <v>100</v>
      </c>
      <c r="P7727" t="s">
        <v>33</v>
      </c>
      <c r="Q7727">
        <v>0</v>
      </c>
      <c r="R7727" s="1">
        <v>702429</v>
      </c>
      <c r="S7727">
        <v>100</v>
      </c>
      <c r="T7727">
        <v>2</v>
      </c>
      <c r="U7727" t="s">
        <v>33</v>
      </c>
      <c r="V7727" s="1">
        <v>704112</v>
      </c>
      <c r="W7727">
        <v>2</v>
      </c>
      <c r="X7727" s="1">
        <v>4400</v>
      </c>
      <c r="Y7727" t="s">
        <v>69</v>
      </c>
      <c r="Z7727" t="s">
        <v>85</v>
      </c>
      <c r="AA7727" t="s">
        <v>71</v>
      </c>
      <c r="AB7727" t="s">
        <v>72</v>
      </c>
    </row>
    <row r="7728" spans="1:28" x14ac:dyDescent="0.25">
      <c r="A7728" t="s">
        <v>28</v>
      </c>
      <c r="B7728">
        <v>10</v>
      </c>
      <c r="C7728" s="1">
        <v>701115</v>
      </c>
      <c r="D7728" t="s">
        <v>29</v>
      </c>
      <c r="E7728">
        <v>0</v>
      </c>
      <c r="F7728" t="s">
        <v>30</v>
      </c>
      <c r="G7728" s="1">
        <v>704036</v>
      </c>
      <c r="H7728" t="s">
        <v>31</v>
      </c>
      <c r="I7728" s="1">
        <v>713769</v>
      </c>
      <c r="J7728" t="s">
        <v>221</v>
      </c>
      <c r="K7728" s="1">
        <v>7000</v>
      </c>
      <c r="L7728">
        <v>0</v>
      </c>
      <c r="M7728">
        <v>100</v>
      </c>
      <c r="N7728" s="1">
        <v>701231</v>
      </c>
      <c r="O7728">
        <v>100</v>
      </c>
      <c r="P7728" t="s">
        <v>33</v>
      </c>
      <c r="Q7728">
        <v>0</v>
      </c>
      <c r="R7728" s="1">
        <v>702429</v>
      </c>
      <c r="S7728">
        <v>100</v>
      </c>
      <c r="T7728">
        <v>2</v>
      </c>
      <c r="U7728" t="s">
        <v>33</v>
      </c>
      <c r="V7728" s="1">
        <v>704112</v>
      </c>
      <c r="W7728">
        <v>2</v>
      </c>
      <c r="X7728" s="1">
        <v>4400</v>
      </c>
      <c r="Y7728" t="s">
        <v>73</v>
      </c>
      <c r="Z7728" t="s">
        <v>74</v>
      </c>
      <c r="AA7728" t="s">
        <v>75</v>
      </c>
      <c r="AB7728" t="s">
        <v>76</v>
      </c>
    </row>
    <row r="7729" spans="1:28" x14ac:dyDescent="0.25">
      <c r="A7729" t="s">
        <v>28</v>
      </c>
      <c r="B7729">
        <v>10</v>
      </c>
      <c r="C7729" s="1">
        <v>701115</v>
      </c>
      <c r="D7729" t="s">
        <v>29</v>
      </c>
      <c r="E7729">
        <v>0</v>
      </c>
      <c r="F7729" t="s">
        <v>30</v>
      </c>
      <c r="G7729" s="1">
        <v>704036</v>
      </c>
      <c r="H7729" t="s">
        <v>31</v>
      </c>
      <c r="I7729" s="1">
        <v>713769</v>
      </c>
      <c r="J7729" t="s">
        <v>221</v>
      </c>
      <c r="K7729" s="1">
        <v>7000</v>
      </c>
      <c r="L7729">
        <v>0</v>
      </c>
      <c r="M7729">
        <v>100</v>
      </c>
      <c r="N7729" s="1">
        <v>701231</v>
      </c>
      <c r="O7729">
        <v>100</v>
      </c>
      <c r="P7729" t="s">
        <v>33</v>
      </c>
      <c r="Q7729">
        <v>0</v>
      </c>
      <c r="R7729" s="1">
        <v>702429</v>
      </c>
      <c r="S7729">
        <v>100</v>
      </c>
      <c r="T7729">
        <v>2</v>
      </c>
      <c r="U7729" t="s">
        <v>33</v>
      </c>
      <c r="V7729" s="1">
        <v>704112</v>
      </c>
      <c r="W7729">
        <v>2</v>
      </c>
      <c r="X7729" s="1">
        <v>4400</v>
      </c>
      <c r="Y7729" t="s">
        <v>77</v>
      </c>
      <c r="Z7729" t="s">
        <v>78</v>
      </c>
      <c r="AA7729" t="s">
        <v>79</v>
      </c>
      <c r="AB7729" t="s">
        <v>80</v>
      </c>
    </row>
    <row r="7730" spans="1:28" x14ac:dyDescent="0.25">
      <c r="A7730" t="s">
        <v>28</v>
      </c>
      <c r="B7730">
        <v>10</v>
      </c>
      <c r="C7730" s="1">
        <v>701115</v>
      </c>
      <c r="D7730" t="s">
        <v>29</v>
      </c>
      <c r="E7730">
        <v>0</v>
      </c>
      <c r="F7730" t="s">
        <v>30</v>
      </c>
      <c r="G7730" s="1">
        <v>704036</v>
      </c>
      <c r="H7730" t="s">
        <v>31</v>
      </c>
      <c r="I7730" s="1">
        <v>713771</v>
      </c>
      <c r="J7730" t="s">
        <v>224</v>
      </c>
      <c r="K7730" s="1">
        <v>7500</v>
      </c>
      <c r="L7730">
        <v>0</v>
      </c>
      <c r="M7730">
        <v>100</v>
      </c>
      <c r="N7730" s="1">
        <v>700626</v>
      </c>
      <c r="O7730">
        <v>200</v>
      </c>
      <c r="P7730" t="s">
        <v>33</v>
      </c>
      <c r="Q7730">
        <v>0</v>
      </c>
      <c r="R7730" s="1">
        <v>702428</v>
      </c>
      <c r="S7730">
        <v>100</v>
      </c>
      <c r="T7730">
        <v>2</v>
      </c>
      <c r="U7730" t="s">
        <v>33</v>
      </c>
      <c r="V7730" s="1">
        <v>704112</v>
      </c>
      <c r="W7730">
        <v>2</v>
      </c>
      <c r="X7730" s="1">
        <v>4400</v>
      </c>
      <c r="Y7730" t="s">
        <v>34</v>
      </c>
      <c r="Z7730" t="s">
        <v>225</v>
      </c>
      <c r="AA7730" t="s">
        <v>36</v>
      </c>
      <c r="AB7730" t="s">
        <v>37</v>
      </c>
    </row>
    <row r="7731" spans="1:28" x14ac:dyDescent="0.25">
      <c r="A7731" t="s">
        <v>28</v>
      </c>
      <c r="B7731">
        <v>10</v>
      </c>
      <c r="C7731" s="1">
        <v>701115</v>
      </c>
      <c r="D7731" t="s">
        <v>29</v>
      </c>
      <c r="E7731">
        <v>0</v>
      </c>
      <c r="F7731" t="s">
        <v>30</v>
      </c>
      <c r="G7731" s="1">
        <v>704036</v>
      </c>
      <c r="H7731" t="s">
        <v>31</v>
      </c>
      <c r="I7731" s="1">
        <v>713771</v>
      </c>
      <c r="J7731" t="s">
        <v>224</v>
      </c>
      <c r="K7731" s="1">
        <v>7500</v>
      </c>
      <c r="L7731">
        <v>0</v>
      </c>
      <c r="M7731">
        <v>100</v>
      </c>
      <c r="N7731" s="1">
        <v>700626</v>
      </c>
      <c r="O7731">
        <v>200</v>
      </c>
      <c r="P7731" t="s">
        <v>33</v>
      </c>
      <c r="Q7731">
        <v>0</v>
      </c>
      <c r="R7731" s="1">
        <v>702428</v>
      </c>
      <c r="S7731">
        <v>100</v>
      </c>
      <c r="T7731">
        <v>2</v>
      </c>
      <c r="U7731" t="s">
        <v>33</v>
      </c>
      <c r="V7731" s="1">
        <v>704112</v>
      </c>
      <c r="W7731">
        <v>2</v>
      </c>
      <c r="X7731" s="1">
        <v>4400</v>
      </c>
      <c r="Y7731" t="s">
        <v>38</v>
      </c>
      <c r="Z7731" t="s">
        <v>39</v>
      </c>
      <c r="AA7731" t="s">
        <v>40</v>
      </c>
      <c r="AB7731" t="s">
        <v>41</v>
      </c>
    </row>
    <row r="7732" spans="1:28" x14ac:dyDescent="0.25">
      <c r="A7732" t="s">
        <v>28</v>
      </c>
      <c r="B7732">
        <v>10</v>
      </c>
      <c r="C7732" s="1">
        <v>701115</v>
      </c>
      <c r="D7732" t="s">
        <v>29</v>
      </c>
      <c r="E7732">
        <v>0</v>
      </c>
      <c r="F7732" t="s">
        <v>30</v>
      </c>
      <c r="G7732" s="1">
        <v>704036</v>
      </c>
      <c r="H7732" t="s">
        <v>31</v>
      </c>
      <c r="I7732" s="1">
        <v>713771</v>
      </c>
      <c r="J7732" t="s">
        <v>224</v>
      </c>
      <c r="K7732" s="1">
        <v>7500</v>
      </c>
      <c r="L7732">
        <v>0</v>
      </c>
      <c r="M7732">
        <v>100</v>
      </c>
      <c r="N7732" s="1">
        <v>700626</v>
      </c>
      <c r="O7732">
        <v>200</v>
      </c>
      <c r="P7732" t="s">
        <v>33</v>
      </c>
      <c r="Q7732">
        <v>0</v>
      </c>
      <c r="R7732" s="1">
        <v>702428</v>
      </c>
      <c r="S7732">
        <v>100</v>
      </c>
      <c r="T7732">
        <v>2</v>
      </c>
      <c r="U7732" t="s">
        <v>33</v>
      </c>
      <c r="V7732" s="1">
        <v>704112</v>
      </c>
      <c r="W7732">
        <v>2</v>
      </c>
      <c r="X7732" s="1">
        <v>4400</v>
      </c>
      <c r="Y7732" t="s">
        <v>42</v>
      </c>
      <c r="Z7732" t="s">
        <v>298</v>
      </c>
      <c r="AA7732" t="s">
        <v>44</v>
      </c>
      <c r="AB7732" t="s">
        <v>45</v>
      </c>
    </row>
    <row r="7733" spans="1:28" x14ac:dyDescent="0.25">
      <c r="A7733" t="s">
        <v>28</v>
      </c>
      <c r="B7733">
        <v>10</v>
      </c>
      <c r="C7733" s="1">
        <v>701115</v>
      </c>
      <c r="D7733" t="s">
        <v>29</v>
      </c>
      <c r="E7733">
        <v>0</v>
      </c>
      <c r="F7733" t="s">
        <v>30</v>
      </c>
      <c r="G7733" s="1">
        <v>704036</v>
      </c>
      <c r="H7733" t="s">
        <v>31</v>
      </c>
      <c r="I7733" s="1">
        <v>713771</v>
      </c>
      <c r="J7733" t="s">
        <v>224</v>
      </c>
      <c r="K7733" s="1">
        <v>7500</v>
      </c>
      <c r="L7733">
        <v>0</v>
      </c>
      <c r="M7733">
        <v>100</v>
      </c>
      <c r="N7733" s="1">
        <v>700626</v>
      </c>
      <c r="O7733">
        <v>200</v>
      </c>
      <c r="P7733" t="s">
        <v>33</v>
      </c>
      <c r="Q7733">
        <v>0</v>
      </c>
      <c r="R7733" s="1">
        <v>702428</v>
      </c>
      <c r="S7733">
        <v>100</v>
      </c>
      <c r="T7733">
        <v>2</v>
      </c>
      <c r="U7733" t="s">
        <v>33</v>
      </c>
      <c r="V7733" s="1">
        <v>704112</v>
      </c>
      <c r="W7733">
        <v>2</v>
      </c>
      <c r="X7733" s="1">
        <v>4400</v>
      </c>
      <c r="Y7733" t="s">
        <v>46</v>
      </c>
      <c r="Z7733" t="s">
        <v>299</v>
      </c>
      <c r="AA7733" t="s">
        <v>48</v>
      </c>
      <c r="AB7733" t="s">
        <v>49</v>
      </c>
    </row>
    <row r="7734" spans="1:28" x14ac:dyDescent="0.25">
      <c r="A7734" t="s">
        <v>28</v>
      </c>
      <c r="B7734">
        <v>10</v>
      </c>
      <c r="C7734" s="1">
        <v>701115</v>
      </c>
      <c r="D7734" t="s">
        <v>29</v>
      </c>
      <c r="E7734">
        <v>0</v>
      </c>
      <c r="F7734" t="s">
        <v>30</v>
      </c>
      <c r="G7734" s="1">
        <v>704036</v>
      </c>
      <c r="H7734" t="s">
        <v>31</v>
      </c>
      <c r="I7734" s="1">
        <v>713771</v>
      </c>
      <c r="J7734" t="s">
        <v>224</v>
      </c>
      <c r="K7734" s="1">
        <v>7500</v>
      </c>
      <c r="L7734">
        <v>0</v>
      </c>
      <c r="M7734">
        <v>100</v>
      </c>
      <c r="N7734" s="1">
        <v>700626</v>
      </c>
      <c r="O7734">
        <v>200</v>
      </c>
      <c r="P7734" t="s">
        <v>33</v>
      </c>
      <c r="Q7734">
        <v>0</v>
      </c>
      <c r="R7734" s="1">
        <v>702428</v>
      </c>
      <c r="S7734">
        <v>100</v>
      </c>
      <c r="T7734">
        <v>2</v>
      </c>
      <c r="U7734" t="s">
        <v>33</v>
      </c>
      <c r="V7734" s="1">
        <v>704112</v>
      </c>
      <c r="W7734">
        <v>2</v>
      </c>
      <c r="X7734" s="1">
        <v>4400</v>
      </c>
      <c r="Y7734" t="s">
        <v>50</v>
      </c>
      <c r="Z7734" t="s">
        <v>51</v>
      </c>
      <c r="AA7734" t="s">
        <v>52</v>
      </c>
      <c r="AB7734" t="s">
        <v>53</v>
      </c>
    </row>
    <row r="7735" spans="1:28" x14ac:dyDescent="0.25">
      <c r="A7735" t="s">
        <v>28</v>
      </c>
      <c r="B7735">
        <v>10</v>
      </c>
      <c r="C7735" s="1">
        <v>701115</v>
      </c>
      <c r="D7735" t="s">
        <v>29</v>
      </c>
      <c r="E7735">
        <v>0</v>
      </c>
      <c r="F7735" t="s">
        <v>30</v>
      </c>
      <c r="G7735" s="1">
        <v>704036</v>
      </c>
      <c r="H7735" t="s">
        <v>31</v>
      </c>
      <c r="I7735" s="1">
        <v>713771</v>
      </c>
      <c r="J7735" t="s">
        <v>224</v>
      </c>
      <c r="K7735" s="1">
        <v>7500</v>
      </c>
      <c r="L7735">
        <v>0</v>
      </c>
      <c r="M7735">
        <v>100</v>
      </c>
      <c r="N7735" s="1">
        <v>700626</v>
      </c>
      <c r="O7735">
        <v>200</v>
      </c>
      <c r="P7735" t="s">
        <v>33</v>
      </c>
      <c r="Q7735">
        <v>0</v>
      </c>
      <c r="R7735" s="1">
        <v>702428</v>
      </c>
      <c r="S7735">
        <v>100</v>
      </c>
      <c r="T7735">
        <v>2</v>
      </c>
      <c r="U7735" t="s">
        <v>33</v>
      </c>
      <c r="V7735" s="1">
        <v>704112</v>
      </c>
      <c r="W7735">
        <v>2</v>
      </c>
      <c r="X7735" s="1">
        <v>4400</v>
      </c>
      <c r="Y7735" t="s">
        <v>54</v>
      </c>
      <c r="Z7735" t="s">
        <v>226</v>
      </c>
      <c r="AA7735" t="s">
        <v>56</v>
      </c>
      <c r="AB7735" t="s">
        <v>57</v>
      </c>
    </row>
    <row r="7736" spans="1:28" x14ac:dyDescent="0.25">
      <c r="A7736" t="s">
        <v>28</v>
      </c>
      <c r="B7736">
        <v>10</v>
      </c>
      <c r="C7736" s="1">
        <v>701115</v>
      </c>
      <c r="D7736" t="s">
        <v>29</v>
      </c>
      <c r="E7736">
        <v>0</v>
      </c>
      <c r="F7736" t="s">
        <v>30</v>
      </c>
      <c r="G7736" s="1">
        <v>704036</v>
      </c>
      <c r="H7736" t="s">
        <v>31</v>
      </c>
      <c r="I7736" s="1">
        <v>713771</v>
      </c>
      <c r="J7736" t="s">
        <v>224</v>
      </c>
      <c r="K7736" s="1">
        <v>7500</v>
      </c>
      <c r="L7736">
        <v>0</v>
      </c>
      <c r="M7736">
        <v>100</v>
      </c>
      <c r="N7736" s="1">
        <v>700626</v>
      </c>
      <c r="O7736">
        <v>200</v>
      </c>
      <c r="P7736" t="s">
        <v>33</v>
      </c>
      <c r="Q7736">
        <v>0</v>
      </c>
      <c r="R7736" s="1">
        <v>702428</v>
      </c>
      <c r="S7736">
        <v>100</v>
      </c>
      <c r="T7736">
        <v>2</v>
      </c>
      <c r="U7736" t="s">
        <v>33</v>
      </c>
      <c r="V7736" s="1">
        <v>704112</v>
      </c>
      <c r="W7736">
        <v>2</v>
      </c>
      <c r="X7736" s="1">
        <v>4400</v>
      </c>
      <c r="Y7736" t="s">
        <v>58</v>
      </c>
      <c r="Z7736" t="s">
        <v>59</v>
      </c>
      <c r="AA7736" t="s">
        <v>60</v>
      </c>
      <c r="AB7736" t="s">
        <v>61</v>
      </c>
    </row>
    <row r="7737" spans="1:28" x14ac:dyDescent="0.25">
      <c r="A7737" t="s">
        <v>28</v>
      </c>
      <c r="B7737">
        <v>10</v>
      </c>
      <c r="C7737" s="1">
        <v>701115</v>
      </c>
      <c r="D7737" t="s">
        <v>29</v>
      </c>
      <c r="E7737">
        <v>0</v>
      </c>
      <c r="F7737" t="s">
        <v>30</v>
      </c>
      <c r="G7737" s="1">
        <v>704036</v>
      </c>
      <c r="H7737" t="s">
        <v>31</v>
      </c>
      <c r="I7737" s="1">
        <v>713771</v>
      </c>
      <c r="J7737" t="s">
        <v>224</v>
      </c>
      <c r="K7737" s="1">
        <v>7500</v>
      </c>
      <c r="L7737">
        <v>0</v>
      </c>
      <c r="M7737">
        <v>100</v>
      </c>
      <c r="N7737" s="1">
        <v>700626</v>
      </c>
      <c r="O7737">
        <v>200</v>
      </c>
      <c r="P7737" t="s">
        <v>33</v>
      </c>
      <c r="Q7737">
        <v>0</v>
      </c>
      <c r="R7737" s="1">
        <v>702428</v>
      </c>
      <c r="S7737">
        <v>100</v>
      </c>
      <c r="T7737">
        <v>2</v>
      </c>
      <c r="U7737" t="s">
        <v>33</v>
      </c>
      <c r="V7737" s="1">
        <v>704112</v>
      </c>
      <c r="W7737">
        <v>2</v>
      </c>
      <c r="X7737" s="1">
        <v>4400</v>
      </c>
      <c r="Y7737" t="s">
        <v>62</v>
      </c>
      <c r="Z7737" t="s">
        <v>63</v>
      </c>
      <c r="AA7737" t="s">
        <v>64</v>
      </c>
      <c r="AB7737" t="s">
        <v>65</v>
      </c>
    </row>
    <row r="7738" spans="1:28" x14ac:dyDescent="0.25">
      <c r="A7738" t="s">
        <v>28</v>
      </c>
      <c r="B7738">
        <v>10</v>
      </c>
      <c r="C7738" s="1">
        <v>701115</v>
      </c>
      <c r="D7738" t="s">
        <v>29</v>
      </c>
      <c r="E7738">
        <v>0</v>
      </c>
      <c r="F7738" t="s">
        <v>30</v>
      </c>
      <c r="G7738" s="1">
        <v>704036</v>
      </c>
      <c r="H7738" t="s">
        <v>31</v>
      </c>
      <c r="I7738" s="1">
        <v>713771</v>
      </c>
      <c r="J7738" t="s">
        <v>224</v>
      </c>
      <c r="K7738" s="1">
        <v>7500</v>
      </c>
      <c r="L7738">
        <v>0</v>
      </c>
      <c r="M7738">
        <v>100</v>
      </c>
      <c r="N7738" s="1">
        <v>700626</v>
      </c>
      <c r="O7738">
        <v>200</v>
      </c>
      <c r="P7738" t="s">
        <v>33</v>
      </c>
      <c r="Q7738">
        <v>0</v>
      </c>
      <c r="R7738" s="1">
        <v>702428</v>
      </c>
      <c r="S7738">
        <v>100</v>
      </c>
      <c r="T7738">
        <v>2</v>
      </c>
      <c r="U7738" t="s">
        <v>33</v>
      </c>
      <c r="V7738" s="1">
        <v>704112</v>
      </c>
      <c r="W7738">
        <v>2</v>
      </c>
      <c r="X7738" s="1">
        <v>4400</v>
      </c>
      <c r="Y7738" t="e" cm="1">
        <f t="array" ref="Y7738">- tol</f>
        <v>#NAME?</v>
      </c>
      <c r="Z7738" t="s">
        <v>66</v>
      </c>
      <c r="AA7738" t="s">
        <v>67</v>
      </c>
      <c r="AB7738" t="s">
        <v>68</v>
      </c>
    </row>
    <row r="7739" spans="1:28" x14ac:dyDescent="0.25">
      <c r="A7739" t="s">
        <v>28</v>
      </c>
      <c r="B7739">
        <v>10</v>
      </c>
      <c r="C7739" s="1">
        <v>701115</v>
      </c>
      <c r="D7739" t="s">
        <v>29</v>
      </c>
      <c r="E7739">
        <v>0</v>
      </c>
      <c r="F7739" t="s">
        <v>30</v>
      </c>
      <c r="G7739" s="1">
        <v>704036</v>
      </c>
      <c r="H7739" t="s">
        <v>31</v>
      </c>
      <c r="I7739" s="1">
        <v>713771</v>
      </c>
      <c r="J7739" t="s">
        <v>224</v>
      </c>
      <c r="K7739" s="1">
        <v>7500</v>
      </c>
      <c r="L7739">
        <v>0</v>
      </c>
      <c r="M7739">
        <v>100</v>
      </c>
      <c r="N7739" s="1">
        <v>700626</v>
      </c>
      <c r="O7739">
        <v>200</v>
      </c>
      <c r="P7739" t="s">
        <v>33</v>
      </c>
      <c r="Q7739">
        <v>0</v>
      </c>
      <c r="R7739" s="1">
        <v>702428</v>
      </c>
      <c r="S7739">
        <v>100</v>
      </c>
      <c r="T7739">
        <v>2</v>
      </c>
      <c r="U7739" t="s">
        <v>33</v>
      </c>
      <c r="V7739" s="1">
        <v>704112</v>
      </c>
      <c r="W7739">
        <v>2</v>
      </c>
      <c r="X7739" s="1">
        <v>4400</v>
      </c>
      <c r="Y7739" t="s">
        <v>69</v>
      </c>
      <c r="Z7739" t="s">
        <v>141</v>
      </c>
      <c r="AA7739" t="s">
        <v>71</v>
      </c>
      <c r="AB7739" t="s">
        <v>72</v>
      </c>
    </row>
    <row r="7740" spans="1:28" x14ac:dyDescent="0.25">
      <c r="A7740" t="s">
        <v>28</v>
      </c>
      <c r="B7740">
        <v>10</v>
      </c>
      <c r="C7740" s="1">
        <v>701115</v>
      </c>
      <c r="D7740" t="s">
        <v>29</v>
      </c>
      <c r="E7740">
        <v>0</v>
      </c>
      <c r="F7740" t="s">
        <v>30</v>
      </c>
      <c r="G7740" s="1">
        <v>704036</v>
      </c>
      <c r="H7740" t="s">
        <v>31</v>
      </c>
      <c r="I7740" s="1">
        <v>713771</v>
      </c>
      <c r="J7740" t="s">
        <v>224</v>
      </c>
      <c r="K7740" s="1">
        <v>7500</v>
      </c>
      <c r="L7740">
        <v>0</v>
      </c>
      <c r="M7740">
        <v>100</v>
      </c>
      <c r="N7740" s="1">
        <v>700626</v>
      </c>
      <c r="O7740">
        <v>200</v>
      </c>
      <c r="P7740" t="s">
        <v>33</v>
      </c>
      <c r="Q7740">
        <v>0</v>
      </c>
      <c r="R7740" s="1">
        <v>702428</v>
      </c>
      <c r="S7740">
        <v>100</v>
      </c>
      <c r="T7740">
        <v>2</v>
      </c>
      <c r="U7740" t="s">
        <v>33</v>
      </c>
      <c r="V7740" s="1">
        <v>704112</v>
      </c>
      <c r="W7740">
        <v>2</v>
      </c>
      <c r="X7740" s="1">
        <v>4400</v>
      </c>
      <c r="Y7740" t="s">
        <v>73</v>
      </c>
      <c r="Z7740" t="s">
        <v>74</v>
      </c>
      <c r="AA7740" t="s">
        <v>75</v>
      </c>
      <c r="AB7740" t="s">
        <v>76</v>
      </c>
    </row>
    <row r="7741" spans="1:28" x14ac:dyDescent="0.25">
      <c r="A7741" t="s">
        <v>28</v>
      </c>
      <c r="B7741">
        <v>10</v>
      </c>
      <c r="C7741" s="1">
        <v>701115</v>
      </c>
      <c r="D7741" t="s">
        <v>29</v>
      </c>
      <c r="E7741">
        <v>0</v>
      </c>
      <c r="F7741" t="s">
        <v>30</v>
      </c>
      <c r="G7741" s="1">
        <v>704036</v>
      </c>
      <c r="H7741" t="s">
        <v>31</v>
      </c>
      <c r="I7741" s="1">
        <v>713771</v>
      </c>
      <c r="J7741" t="s">
        <v>224</v>
      </c>
      <c r="K7741" s="1">
        <v>7500</v>
      </c>
      <c r="L7741">
        <v>0</v>
      </c>
      <c r="M7741">
        <v>100</v>
      </c>
      <c r="N7741" s="1">
        <v>700626</v>
      </c>
      <c r="O7741">
        <v>200</v>
      </c>
      <c r="P7741" t="s">
        <v>33</v>
      </c>
      <c r="Q7741">
        <v>0</v>
      </c>
      <c r="R7741" s="1">
        <v>702428</v>
      </c>
      <c r="S7741">
        <v>100</v>
      </c>
      <c r="T7741">
        <v>2</v>
      </c>
      <c r="U7741" t="s">
        <v>33</v>
      </c>
      <c r="V7741" s="1">
        <v>704112</v>
      </c>
      <c r="W7741">
        <v>2</v>
      </c>
      <c r="X7741" s="1">
        <v>4400</v>
      </c>
      <c r="Y7741" t="s">
        <v>77</v>
      </c>
      <c r="Z7741" t="s">
        <v>78</v>
      </c>
      <c r="AA7741" t="s">
        <v>79</v>
      </c>
      <c r="AB7741" t="s">
        <v>80</v>
      </c>
    </row>
    <row r="7742" spans="1:28" x14ac:dyDescent="0.25">
      <c r="A7742" t="s">
        <v>28</v>
      </c>
      <c r="B7742">
        <v>10</v>
      </c>
      <c r="C7742" s="1">
        <v>701115</v>
      </c>
      <c r="D7742" t="s">
        <v>29</v>
      </c>
      <c r="E7742">
        <v>0</v>
      </c>
      <c r="F7742" t="s">
        <v>30</v>
      </c>
      <c r="G7742" s="1">
        <v>704036</v>
      </c>
      <c r="H7742" t="s">
        <v>31</v>
      </c>
      <c r="I7742" s="1">
        <v>713772</v>
      </c>
      <c r="J7742" t="s">
        <v>227</v>
      </c>
      <c r="K7742" s="1">
        <v>7100</v>
      </c>
      <c r="L7742">
        <v>0</v>
      </c>
      <c r="M7742">
        <v>100</v>
      </c>
      <c r="N7742" s="1">
        <v>701231</v>
      </c>
      <c r="O7742">
        <v>100</v>
      </c>
      <c r="P7742" t="s">
        <v>33</v>
      </c>
      <c r="Q7742">
        <v>0</v>
      </c>
      <c r="R7742" s="1">
        <v>702429</v>
      </c>
      <c r="S7742">
        <v>100</v>
      </c>
      <c r="T7742">
        <v>2</v>
      </c>
      <c r="U7742" t="s">
        <v>33</v>
      </c>
      <c r="V7742" s="1">
        <v>704112</v>
      </c>
      <c r="W7742">
        <v>2</v>
      </c>
      <c r="X7742" s="1">
        <v>4400</v>
      </c>
      <c r="Y7742" t="s">
        <v>34</v>
      </c>
      <c r="Z7742" t="s">
        <v>222</v>
      </c>
      <c r="AA7742" t="s">
        <v>36</v>
      </c>
      <c r="AB7742" t="s">
        <v>37</v>
      </c>
    </row>
    <row r="7743" spans="1:28" x14ac:dyDescent="0.25">
      <c r="A7743" t="s">
        <v>28</v>
      </c>
      <c r="B7743">
        <v>10</v>
      </c>
      <c r="C7743" s="1">
        <v>701115</v>
      </c>
      <c r="D7743" t="s">
        <v>29</v>
      </c>
      <c r="E7743">
        <v>0</v>
      </c>
      <c r="F7743" t="s">
        <v>30</v>
      </c>
      <c r="G7743" s="1">
        <v>704036</v>
      </c>
      <c r="H7743" t="s">
        <v>31</v>
      </c>
      <c r="I7743" s="1">
        <v>713772</v>
      </c>
      <c r="J7743" t="s">
        <v>227</v>
      </c>
      <c r="K7743" s="1">
        <v>7100</v>
      </c>
      <c r="L7743">
        <v>0</v>
      </c>
      <c r="M7743">
        <v>100</v>
      </c>
      <c r="N7743" s="1">
        <v>701231</v>
      </c>
      <c r="O7743">
        <v>100</v>
      </c>
      <c r="P7743" t="s">
        <v>33</v>
      </c>
      <c r="Q7743">
        <v>0</v>
      </c>
      <c r="R7743" s="1">
        <v>702429</v>
      </c>
      <c r="S7743">
        <v>100</v>
      </c>
      <c r="T7743">
        <v>2</v>
      </c>
      <c r="U7743" t="s">
        <v>33</v>
      </c>
      <c r="V7743" s="1">
        <v>704112</v>
      </c>
      <c r="W7743">
        <v>2</v>
      </c>
      <c r="X7743" s="1">
        <v>4400</v>
      </c>
      <c r="Y7743" t="s">
        <v>38</v>
      </c>
      <c r="Z7743" t="s">
        <v>39</v>
      </c>
      <c r="AA7743" t="s">
        <v>40</v>
      </c>
      <c r="AB7743" t="s">
        <v>41</v>
      </c>
    </row>
    <row r="7744" spans="1:28" x14ac:dyDescent="0.25">
      <c r="A7744" t="s">
        <v>28</v>
      </c>
      <c r="B7744">
        <v>10</v>
      </c>
      <c r="C7744" s="1">
        <v>701115</v>
      </c>
      <c r="D7744" t="s">
        <v>29</v>
      </c>
      <c r="E7744">
        <v>0</v>
      </c>
      <c r="F7744" t="s">
        <v>30</v>
      </c>
      <c r="G7744" s="1">
        <v>704036</v>
      </c>
      <c r="H7744" t="s">
        <v>31</v>
      </c>
      <c r="I7744" s="1">
        <v>713772</v>
      </c>
      <c r="J7744" t="s">
        <v>227</v>
      </c>
      <c r="K7744" s="1">
        <v>7100</v>
      </c>
      <c r="L7744">
        <v>0</v>
      </c>
      <c r="M7744">
        <v>100</v>
      </c>
      <c r="N7744" s="1">
        <v>701231</v>
      </c>
      <c r="O7744">
        <v>100</v>
      </c>
      <c r="P7744" t="s">
        <v>33</v>
      </c>
      <c r="Q7744">
        <v>0</v>
      </c>
      <c r="R7744" s="1">
        <v>702429</v>
      </c>
      <c r="S7744">
        <v>100</v>
      </c>
      <c r="T7744">
        <v>2</v>
      </c>
      <c r="U7744" t="s">
        <v>33</v>
      </c>
      <c r="V7744" s="1">
        <v>704112</v>
      </c>
      <c r="W7744">
        <v>2</v>
      </c>
      <c r="X7744" s="1">
        <v>4400</v>
      </c>
      <c r="Y7744" t="s">
        <v>42</v>
      </c>
      <c r="Z7744" t="s">
        <v>43</v>
      </c>
      <c r="AA7744" t="s">
        <v>44</v>
      </c>
      <c r="AB7744" t="s">
        <v>45</v>
      </c>
    </row>
    <row r="7745" spans="1:28" x14ac:dyDescent="0.25">
      <c r="A7745" t="s">
        <v>28</v>
      </c>
      <c r="B7745">
        <v>10</v>
      </c>
      <c r="C7745" s="1">
        <v>701115</v>
      </c>
      <c r="D7745" t="s">
        <v>29</v>
      </c>
      <c r="E7745">
        <v>0</v>
      </c>
      <c r="F7745" t="s">
        <v>30</v>
      </c>
      <c r="G7745" s="1">
        <v>704036</v>
      </c>
      <c r="H7745" t="s">
        <v>31</v>
      </c>
      <c r="I7745" s="1">
        <v>713772</v>
      </c>
      <c r="J7745" t="s">
        <v>227</v>
      </c>
      <c r="K7745" s="1">
        <v>7100</v>
      </c>
      <c r="L7745">
        <v>0</v>
      </c>
      <c r="M7745">
        <v>100</v>
      </c>
      <c r="N7745" s="1">
        <v>701231</v>
      </c>
      <c r="O7745">
        <v>100</v>
      </c>
      <c r="P7745" t="s">
        <v>33</v>
      </c>
      <c r="Q7745">
        <v>0</v>
      </c>
      <c r="R7745" s="1">
        <v>702429</v>
      </c>
      <c r="S7745">
        <v>100</v>
      </c>
      <c r="T7745">
        <v>2</v>
      </c>
      <c r="U7745" t="s">
        <v>33</v>
      </c>
      <c r="V7745" s="1">
        <v>704112</v>
      </c>
      <c r="W7745">
        <v>2</v>
      </c>
      <c r="X7745" s="1">
        <v>4400</v>
      </c>
      <c r="Y7745" t="s">
        <v>46</v>
      </c>
      <c r="Z7745" t="s">
        <v>83</v>
      </c>
      <c r="AA7745" t="s">
        <v>48</v>
      </c>
      <c r="AB7745" t="s">
        <v>49</v>
      </c>
    </row>
    <row r="7746" spans="1:28" x14ac:dyDescent="0.25">
      <c r="A7746" t="s">
        <v>28</v>
      </c>
      <c r="B7746">
        <v>10</v>
      </c>
      <c r="C7746" s="1">
        <v>701115</v>
      </c>
      <c r="D7746" t="s">
        <v>29</v>
      </c>
      <c r="E7746">
        <v>0</v>
      </c>
      <c r="F7746" t="s">
        <v>30</v>
      </c>
      <c r="G7746" s="1">
        <v>704036</v>
      </c>
      <c r="H7746" t="s">
        <v>31</v>
      </c>
      <c r="I7746" s="1">
        <v>713772</v>
      </c>
      <c r="J7746" t="s">
        <v>227</v>
      </c>
      <c r="K7746" s="1">
        <v>7100</v>
      </c>
      <c r="L7746">
        <v>0</v>
      </c>
      <c r="M7746">
        <v>100</v>
      </c>
      <c r="N7746" s="1">
        <v>701231</v>
      </c>
      <c r="O7746">
        <v>100</v>
      </c>
      <c r="P7746" t="s">
        <v>33</v>
      </c>
      <c r="Q7746">
        <v>0</v>
      </c>
      <c r="R7746" s="1">
        <v>702429</v>
      </c>
      <c r="S7746">
        <v>100</v>
      </c>
      <c r="T7746">
        <v>2</v>
      </c>
      <c r="U7746" t="s">
        <v>33</v>
      </c>
      <c r="V7746" s="1">
        <v>704112</v>
      </c>
      <c r="W7746">
        <v>2</v>
      </c>
      <c r="X7746" s="1">
        <v>4400</v>
      </c>
      <c r="Y7746" t="s">
        <v>50</v>
      </c>
      <c r="Z7746" t="s">
        <v>51</v>
      </c>
      <c r="AA7746" t="s">
        <v>52</v>
      </c>
      <c r="AB7746" t="s">
        <v>53</v>
      </c>
    </row>
    <row r="7747" spans="1:28" x14ac:dyDescent="0.25">
      <c r="A7747" t="s">
        <v>28</v>
      </c>
      <c r="B7747">
        <v>10</v>
      </c>
      <c r="C7747" s="1">
        <v>701115</v>
      </c>
      <c r="D7747" t="s">
        <v>29</v>
      </c>
      <c r="E7747">
        <v>0</v>
      </c>
      <c r="F7747" t="s">
        <v>30</v>
      </c>
      <c r="G7747" s="1">
        <v>704036</v>
      </c>
      <c r="H7747" t="s">
        <v>31</v>
      </c>
      <c r="I7747" s="1">
        <v>713772</v>
      </c>
      <c r="J7747" t="s">
        <v>227</v>
      </c>
      <c r="K7747" s="1">
        <v>7100</v>
      </c>
      <c r="L7747">
        <v>0</v>
      </c>
      <c r="M7747">
        <v>100</v>
      </c>
      <c r="N7747" s="1">
        <v>701231</v>
      </c>
      <c r="O7747">
        <v>100</v>
      </c>
      <c r="P7747" t="s">
        <v>33</v>
      </c>
      <c r="Q7747">
        <v>0</v>
      </c>
      <c r="R7747" s="1">
        <v>702429</v>
      </c>
      <c r="S7747">
        <v>100</v>
      </c>
      <c r="T7747">
        <v>2</v>
      </c>
      <c r="U7747" t="s">
        <v>33</v>
      </c>
      <c r="V7747" s="1">
        <v>704112</v>
      </c>
      <c r="W7747">
        <v>2</v>
      </c>
      <c r="X7747" s="1">
        <v>4400</v>
      </c>
      <c r="Y7747" t="s">
        <v>54</v>
      </c>
      <c r="Z7747" t="s">
        <v>228</v>
      </c>
      <c r="AA7747" t="s">
        <v>56</v>
      </c>
      <c r="AB7747" t="s">
        <v>57</v>
      </c>
    </row>
    <row r="7748" spans="1:28" x14ac:dyDescent="0.25">
      <c r="A7748" t="s">
        <v>28</v>
      </c>
      <c r="B7748">
        <v>10</v>
      </c>
      <c r="C7748" s="1">
        <v>701115</v>
      </c>
      <c r="D7748" t="s">
        <v>29</v>
      </c>
      <c r="E7748">
        <v>0</v>
      </c>
      <c r="F7748" t="s">
        <v>30</v>
      </c>
      <c r="G7748" s="1">
        <v>704036</v>
      </c>
      <c r="H7748" t="s">
        <v>31</v>
      </c>
      <c r="I7748" s="1">
        <v>713772</v>
      </c>
      <c r="J7748" t="s">
        <v>227</v>
      </c>
      <c r="K7748" s="1">
        <v>7100</v>
      </c>
      <c r="L7748">
        <v>0</v>
      </c>
      <c r="M7748">
        <v>100</v>
      </c>
      <c r="N7748" s="1">
        <v>701231</v>
      </c>
      <c r="O7748">
        <v>100</v>
      </c>
      <c r="P7748" t="s">
        <v>33</v>
      </c>
      <c r="Q7748">
        <v>0</v>
      </c>
      <c r="R7748" s="1">
        <v>702429</v>
      </c>
      <c r="S7748">
        <v>100</v>
      </c>
      <c r="T7748">
        <v>2</v>
      </c>
      <c r="U7748" t="s">
        <v>33</v>
      </c>
      <c r="V7748" s="1">
        <v>704112</v>
      </c>
      <c r="W7748">
        <v>2</v>
      </c>
      <c r="X7748" s="1">
        <v>4400</v>
      </c>
      <c r="Y7748" t="s">
        <v>58</v>
      </c>
      <c r="Z7748" t="s">
        <v>59</v>
      </c>
      <c r="AA7748" t="s">
        <v>60</v>
      </c>
      <c r="AB7748" t="s">
        <v>61</v>
      </c>
    </row>
    <row r="7749" spans="1:28" x14ac:dyDescent="0.25">
      <c r="A7749" t="s">
        <v>28</v>
      </c>
      <c r="B7749">
        <v>10</v>
      </c>
      <c r="C7749" s="1">
        <v>701115</v>
      </c>
      <c r="D7749" t="s">
        <v>29</v>
      </c>
      <c r="E7749">
        <v>0</v>
      </c>
      <c r="F7749" t="s">
        <v>30</v>
      </c>
      <c r="G7749" s="1">
        <v>704036</v>
      </c>
      <c r="H7749" t="s">
        <v>31</v>
      </c>
      <c r="I7749" s="1">
        <v>713772</v>
      </c>
      <c r="J7749" t="s">
        <v>227</v>
      </c>
      <c r="K7749" s="1">
        <v>7100</v>
      </c>
      <c r="L7749">
        <v>0</v>
      </c>
      <c r="M7749">
        <v>100</v>
      </c>
      <c r="N7749" s="1">
        <v>701231</v>
      </c>
      <c r="O7749">
        <v>100</v>
      </c>
      <c r="P7749" t="s">
        <v>33</v>
      </c>
      <c r="Q7749">
        <v>0</v>
      </c>
      <c r="R7749" s="1">
        <v>702429</v>
      </c>
      <c r="S7749">
        <v>100</v>
      </c>
      <c r="T7749">
        <v>2</v>
      </c>
      <c r="U7749" t="s">
        <v>33</v>
      </c>
      <c r="V7749" s="1">
        <v>704112</v>
      </c>
      <c r="W7749">
        <v>2</v>
      </c>
      <c r="X7749" s="1">
        <v>4400</v>
      </c>
      <c r="Y7749" t="s">
        <v>62</v>
      </c>
      <c r="Z7749" t="s">
        <v>63</v>
      </c>
      <c r="AA7749" t="s">
        <v>64</v>
      </c>
      <c r="AB7749" t="s">
        <v>65</v>
      </c>
    </row>
    <row r="7750" spans="1:28" x14ac:dyDescent="0.25">
      <c r="A7750" t="s">
        <v>28</v>
      </c>
      <c r="B7750">
        <v>10</v>
      </c>
      <c r="C7750" s="1">
        <v>701115</v>
      </c>
      <c r="D7750" t="s">
        <v>29</v>
      </c>
      <c r="E7750">
        <v>0</v>
      </c>
      <c r="F7750" t="s">
        <v>30</v>
      </c>
      <c r="G7750" s="1">
        <v>704036</v>
      </c>
      <c r="H7750" t="s">
        <v>31</v>
      </c>
      <c r="I7750" s="1">
        <v>713772</v>
      </c>
      <c r="J7750" t="s">
        <v>227</v>
      </c>
      <c r="K7750" s="1">
        <v>7100</v>
      </c>
      <c r="L7750">
        <v>0</v>
      </c>
      <c r="M7750">
        <v>100</v>
      </c>
      <c r="N7750" s="1">
        <v>701231</v>
      </c>
      <c r="O7750">
        <v>100</v>
      </c>
      <c r="P7750" t="s">
        <v>33</v>
      </c>
      <c r="Q7750">
        <v>0</v>
      </c>
      <c r="R7750" s="1">
        <v>702429</v>
      </c>
      <c r="S7750">
        <v>100</v>
      </c>
      <c r="T7750">
        <v>2</v>
      </c>
      <c r="U7750" t="s">
        <v>33</v>
      </c>
      <c r="V7750" s="1">
        <v>704112</v>
      </c>
      <c r="W7750">
        <v>2</v>
      </c>
      <c r="X7750" s="1">
        <v>4400</v>
      </c>
      <c r="Y7750" t="e" cm="1">
        <f t="array" ref="Y7750">- tol</f>
        <v>#NAME?</v>
      </c>
      <c r="Z7750" t="s">
        <v>66</v>
      </c>
      <c r="AA7750" t="s">
        <v>67</v>
      </c>
      <c r="AB7750" t="s">
        <v>68</v>
      </c>
    </row>
    <row r="7751" spans="1:28" x14ac:dyDescent="0.25">
      <c r="A7751" t="s">
        <v>28</v>
      </c>
      <c r="B7751">
        <v>10</v>
      </c>
      <c r="C7751" s="1">
        <v>701115</v>
      </c>
      <c r="D7751" t="s">
        <v>29</v>
      </c>
      <c r="E7751">
        <v>0</v>
      </c>
      <c r="F7751" t="s">
        <v>30</v>
      </c>
      <c r="G7751" s="1">
        <v>704036</v>
      </c>
      <c r="H7751" t="s">
        <v>31</v>
      </c>
      <c r="I7751" s="1">
        <v>713772</v>
      </c>
      <c r="J7751" t="s">
        <v>227</v>
      </c>
      <c r="K7751" s="1">
        <v>7100</v>
      </c>
      <c r="L7751">
        <v>0</v>
      </c>
      <c r="M7751">
        <v>100</v>
      </c>
      <c r="N7751" s="1">
        <v>701231</v>
      </c>
      <c r="O7751">
        <v>100</v>
      </c>
      <c r="P7751" t="s">
        <v>33</v>
      </c>
      <c r="Q7751">
        <v>0</v>
      </c>
      <c r="R7751" s="1">
        <v>702429</v>
      </c>
      <c r="S7751">
        <v>100</v>
      </c>
      <c r="T7751">
        <v>2</v>
      </c>
      <c r="U7751" t="s">
        <v>33</v>
      </c>
      <c r="V7751" s="1">
        <v>704112</v>
      </c>
      <c r="W7751">
        <v>2</v>
      </c>
      <c r="X7751" s="1">
        <v>4400</v>
      </c>
      <c r="Y7751" t="s">
        <v>69</v>
      </c>
      <c r="Z7751" t="s">
        <v>85</v>
      </c>
      <c r="AA7751" t="s">
        <v>71</v>
      </c>
      <c r="AB7751" t="s">
        <v>72</v>
      </c>
    </row>
    <row r="7752" spans="1:28" x14ac:dyDescent="0.25">
      <c r="A7752" t="s">
        <v>28</v>
      </c>
      <c r="B7752">
        <v>10</v>
      </c>
      <c r="C7752" s="1">
        <v>701115</v>
      </c>
      <c r="D7752" t="s">
        <v>29</v>
      </c>
      <c r="E7752">
        <v>0</v>
      </c>
      <c r="F7752" t="s">
        <v>30</v>
      </c>
      <c r="G7752" s="1">
        <v>704036</v>
      </c>
      <c r="H7752" t="s">
        <v>31</v>
      </c>
      <c r="I7752" s="1">
        <v>713772</v>
      </c>
      <c r="J7752" t="s">
        <v>227</v>
      </c>
      <c r="K7752" s="1">
        <v>7100</v>
      </c>
      <c r="L7752">
        <v>0</v>
      </c>
      <c r="M7752">
        <v>100</v>
      </c>
      <c r="N7752" s="1">
        <v>701231</v>
      </c>
      <c r="O7752">
        <v>100</v>
      </c>
      <c r="P7752" t="s">
        <v>33</v>
      </c>
      <c r="Q7752">
        <v>0</v>
      </c>
      <c r="R7752" s="1">
        <v>702429</v>
      </c>
      <c r="S7752">
        <v>100</v>
      </c>
      <c r="T7752">
        <v>2</v>
      </c>
      <c r="U7752" t="s">
        <v>33</v>
      </c>
      <c r="V7752" s="1">
        <v>704112</v>
      </c>
      <c r="W7752">
        <v>2</v>
      </c>
      <c r="X7752" s="1">
        <v>4400</v>
      </c>
      <c r="Y7752" t="s">
        <v>73</v>
      </c>
      <c r="Z7752" t="s">
        <v>74</v>
      </c>
      <c r="AA7752" t="s">
        <v>75</v>
      </c>
      <c r="AB7752" t="s">
        <v>76</v>
      </c>
    </row>
    <row r="7753" spans="1:28" x14ac:dyDescent="0.25">
      <c r="A7753" t="s">
        <v>28</v>
      </c>
      <c r="B7753">
        <v>10</v>
      </c>
      <c r="C7753" s="1">
        <v>701115</v>
      </c>
      <c r="D7753" t="s">
        <v>29</v>
      </c>
      <c r="E7753">
        <v>0</v>
      </c>
      <c r="F7753" t="s">
        <v>30</v>
      </c>
      <c r="G7753" s="1">
        <v>704036</v>
      </c>
      <c r="H7753" t="s">
        <v>31</v>
      </c>
      <c r="I7753" s="1">
        <v>713772</v>
      </c>
      <c r="J7753" t="s">
        <v>227</v>
      </c>
      <c r="K7753" s="1">
        <v>7100</v>
      </c>
      <c r="L7753">
        <v>0</v>
      </c>
      <c r="M7753">
        <v>100</v>
      </c>
      <c r="N7753" s="1">
        <v>701231</v>
      </c>
      <c r="O7753">
        <v>100</v>
      </c>
      <c r="P7753" t="s">
        <v>33</v>
      </c>
      <c r="Q7753">
        <v>0</v>
      </c>
      <c r="R7753" s="1">
        <v>702429</v>
      </c>
      <c r="S7753">
        <v>100</v>
      </c>
      <c r="T7753">
        <v>2</v>
      </c>
      <c r="U7753" t="s">
        <v>33</v>
      </c>
      <c r="V7753" s="1">
        <v>704112</v>
      </c>
      <c r="W7753">
        <v>2</v>
      </c>
      <c r="X7753" s="1">
        <v>4400</v>
      </c>
      <c r="Y7753" t="s">
        <v>77</v>
      </c>
      <c r="Z7753" t="s">
        <v>78</v>
      </c>
      <c r="AA7753" t="s">
        <v>79</v>
      </c>
      <c r="AB7753" t="s">
        <v>80</v>
      </c>
    </row>
    <row r="7754" spans="1:28" x14ac:dyDescent="0.25">
      <c r="A7754" t="s">
        <v>28</v>
      </c>
      <c r="B7754">
        <v>10</v>
      </c>
      <c r="C7754" s="1">
        <v>701115</v>
      </c>
      <c r="D7754" t="s">
        <v>29</v>
      </c>
      <c r="E7754">
        <v>0</v>
      </c>
      <c r="F7754" t="s">
        <v>30</v>
      </c>
      <c r="G7754" s="1">
        <v>704036</v>
      </c>
      <c r="H7754" t="s">
        <v>31</v>
      </c>
      <c r="I7754" s="1">
        <v>713773</v>
      </c>
      <c r="J7754" t="s">
        <v>229</v>
      </c>
      <c r="K7754" s="1">
        <v>7300</v>
      </c>
      <c r="L7754">
        <v>0</v>
      </c>
      <c r="M7754">
        <v>100</v>
      </c>
      <c r="N7754" s="1">
        <v>700622</v>
      </c>
      <c r="O7754">
        <v>300</v>
      </c>
      <c r="P7754" t="s">
        <v>33</v>
      </c>
      <c r="Q7754">
        <v>0</v>
      </c>
      <c r="R7754" s="1">
        <v>702430</v>
      </c>
      <c r="S7754">
        <v>100</v>
      </c>
      <c r="T7754">
        <v>2</v>
      </c>
      <c r="U7754" t="s">
        <v>33</v>
      </c>
      <c r="V7754" s="1">
        <v>704112</v>
      </c>
      <c r="W7754">
        <v>2</v>
      </c>
      <c r="X7754" s="1">
        <v>4400</v>
      </c>
      <c r="Y7754" t="s">
        <v>34</v>
      </c>
      <c r="Z7754" t="s">
        <v>230</v>
      </c>
      <c r="AA7754" t="s">
        <v>36</v>
      </c>
      <c r="AB7754" t="s">
        <v>37</v>
      </c>
    </row>
    <row r="7755" spans="1:28" x14ac:dyDescent="0.25">
      <c r="A7755" t="s">
        <v>28</v>
      </c>
      <c r="B7755">
        <v>10</v>
      </c>
      <c r="C7755" s="1">
        <v>701115</v>
      </c>
      <c r="D7755" t="s">
        <v>29</v>
      </c>
      <c r="E7755">
        <v>0</v>
      </c>
      <c r="F7755" t="s">
        <v>30</v>
      </c>
      <c r="G7755" s="1">
        <v>704036</v>
      </c>
      <c r="H7755" t="s">
        <v>31</v>
      </c>
      <c r="I7755" s="1">
        <v>713773</v>
      </c>
      <c r="J7755" t="s">
        <v>229</v>
      </c>
      <c r="K7755" s="1">
        <v>7300</v>
      </c>
      <c r="L7755">
        <v>0</v>
      </c>
      <c r="M7755">
        <v>100</v>
      </c>
      <c r="N7755" s="1">
        <v>700622</v>
      </c>
      <c r="O7755">
        <v>300</v>
      </c>
      <c r="P7755" t="s">
        <v>33</v>
      </c>
      <c r="Q7755">
        <v>0</v>
      </c>
      <c r="R7755" s="1">
        <v>702430</v>
      </c>
      <c r="S7755">
        <v>100</v>
      </c>
      <c r="T7755">
        <v>2</v>
      </c>
      <c r="U7755" t="s">
        <v>33</v>
      </c>
      <c r="V7755" s="1">
        <v>704112</v>
      </c>
      <c r="W7755">
        <v>2</v>
      </c>
      <c r="X7755" s="1">
        <v>4400</v>
      </c>
      <c r="Y7755" t="s">
        <v>38</v>
      </c>
      <c r="Z7755" t="s">
        <v>39</v>
      </c>
      <c r="AA7755" t="s">
        <v>40</v>
      </c>
      <c r="AB7755" t="s">
        <v>41</v>
      </c>
    </row>
    <row r="7756" spans="1:28" x14ac:dyDescent="0.25">
      <c r="A7756" t="s">
        <v>28</v>
      </c>
      <c r="B7756">
        <v>10</v>
      </c>
      <c r="C7756" s="1">
        <v>701115</v>
      </c>
      <c r="D7756" t="s">
        <v>29</v>
      </c>
      <c r="E7756">
        <v>0</v>
      </c>
      <c r="F7756" t="s">
        <v>30</v>
      </c>
      <c r="G7756" s="1">
        <v>704036</v>
      </c>
      <c r="H7756" t="s">
        <v>31</v>
      </c>
      <c r="I7756" s="1">
        <v>713773</v>
      </c>
      <c r="J7756" t="s">
        <v>229</v>
      </c>
      <c r="K7756" s="1">
        <v>7300</v>
      </c>
      <c r="L7756">
        <v>0</v>
      </c>
      <c r="M7756">
        <v>100</v>
      </c>
      <c r="N7756" s="1">
        <v>700622</v>
      </c>
      <c r="O7756">
        <v>300</v>
      </c>
      <c r="P7756" t="s">
        <v>33</v>
      </c>
      <c r="Q7756">
        <v>0</v>
      </c>
      <c r="R7756" s="1">
        <v>702430</v>
      </c>
      <c r="S7756">
        <v>100</v>
      </c>
      <c r="T7756">
        <v>2</v>
      </c>
      <c r="U7756" t="s">
        <v>33</v>
      </c>
      <c r="V7756" s="1">
        <v>704112</v>
      </c>
      <c r="W7756">
        <v>2</v>
      </c>
      <c r="X7756" s="1">
        <v>4400</v>
      </c>
      <c r="Y7756" t="s">
        <v>42</v>
      </c>
      <c r="Z7756" t="s">
        <v>305</v>
      </c>
      <c r="AA7756" t="s">
        <v>44</v>
      </c>
      <c r="AB7756" t="s">
        <v>45</v>
      </c>
    </row>
    <row r="7757" spans="1:28" x14ac:dyDescent="0.25">
      <c r="A7757" t="s">
        <v>28</v>
      </c>
      <c r="B7757">
        <v>10</v>
      </c>
      <c r="C7757" s="1">
        <v>701115</v>
      </c>
      <c r="D7757" t="s">
        <v>29</v>
      </c>
      <c r="E7757">
        <v>0</v>
      </c>
      <c r="F7757" t="s">
        <v>30</v>
      </c>
      <c r="G7757" s="1">
        <v>704036</v>
      </c>
      <c r="H7757" t="s">
        <v>31</v>
      </c>
      <c r="I7757" s="1">
        <v>713773</v>
      </c>
      <c r="J7757" t="s">
        <v>229</v>
      </c>
      <c r="K7757" s="1">
        <v>7300</v>
      </c>
      <c r="L7757">
        <v>0</v>
      </c>
      <c r="M7757">
        <v>100</v>
      </c>
      <c r="N7757" s="1">
        <v>700622</v>
      </c>
      <c r="O7757">
        <v>300</v>
      </c>
      <c r="P7757" t="s">
        <v>33</v>
      </c>
      <c r="Q7757">
        <v>0</v>
      </c>
      <c r="R7757" s="1">
        <v>702430</v>
      </c>
      <c r="S7757">
        <v>100</v>
      </c>
      <c r="T7757">
        <v>2</v>
      </c>
      <c r="U7757" t="s">
        <v>33</v>
      </c>
      <c r="V7757" s="1">
        <v>704112</v>
      </c>
      <c r="W7757">
        <v>2</v>
      </c>
      <c r="X7757" s="1">
        <v>4400</v>
      </c>
      <c r="Y7757" t="s">
        <v>46</v>
      </c>
      <c r="Z7757" t="s">
        <v>83</v>
      </c>
      <c r="AA7757" t="s">
        <v>48</v>
      </c>
      <c r="AB7757" t="s">
        <v>49</v>
      </c>
    </row>
    <row r="7758" spans="1:28" x14ac:dyDescent="0.25">
      <c r="A7758" t="s">
        <v>28</v>
      </c>
      <c r="B7758">
        <v>10</v>
      </c>
      <c r="C7758" s="1">
        <v>701115</v>
      </c>
      <c r="D7758" t="s">
        <v>29</v>
      </c>
      <c r="E7758">
        <v>0</v>
      </c>
      <c r="F7758" t="s">
        <v>30</v>
      </c>
      <c r="G7758" s="1">
        <v>704036</v>
      </c>
      <c r="H7758" t="s">
        <v>31</v>
      </c>
      <c r="I7758" s="1">
        <v>713773</v>
      </c>
      <c r="J7758" t="s">
        <v>229</v>
      </c>
      <c r="K7758" s="1">
        <v>7300</v>
      </c>
      <c r="L7758">
        <v>0</v>
      </c>
      <c r="M7758">
        <v>100</v>
      </c>
      <c r="N7758" s="1">
        <v>700622</v>
      </c>
      <c r="O7758">
        <v>300</v>
      </c>
      <c r="P7758" t="s">
        <v>33</v>
      </c>
      <c r="Q7758">
        <v>0</v>
      </c>
      <c r="R7758" s="1">
        <v>702430</v>
      </c>
      <c r="S7758">
        <v>100</v>
      </c>
      <c r="T7758">
        <v>2</v>
      </c>
      <c r="U7758" t="s">
        <v>33</v>
      </c>
      <c r="V7758" s="1">
        <v>704112</v>
      </c>
      <c r="W7758">
        <v>2</v>
      </c>
      <c r="X7758" s="1">
        <v>4400</v>
      </c>
      <c r="Y7758" t="s">
        <v>50</v>
      </c>
      <c r="Z7758" t="s">
        <v>51</v>
      </c>
      <c r="AA7758" t="s">
        <v>52</v>
      </c>
      <c r="AB7758" t="s">
        <v>53</v>
      </c>
    </row>
    <row r="7759" spans="1:28" x14ac:dyDescent="0.25">
      <c r="A7759" t="s">
        <v>28</v>
      </c>
      <c r="B7759">
        <v>10</v>
      </c>
      <c r="C7759" s="1">
        <v>701115</v>
      </c>
      <c r="D7759" t="s">
        <v>29</v>
      </c>
      <c r="E7759">
        <v>0</v>
      </c>
      <c r="F7759" t="s">
        <v>30</v>
      </c>
      <c r="G7759" s="1">
        <v>704036</v>
      </c>
      <c r="H7759" t="s">
        <v>31</v>
      </c>
      <c r="I7759" s="1">
        <v>713773</v>
      </c>
      <c r="J7759" t="s">
        <v>229</v>
      </c>
      <c r="K7759" s="1">
        <v>7300</v>
      </c>
      <c r="L7759">
        <v>0</v>
      </c>
      <c r="M7759">
        <v>100</v>
      </c>
      <c r="N7759" s="1">
        <v>700622</v>
      </c>
      <c r="O7759">
        <v>300</v>
      </c>
      <c r="P7759" t="s">
        <v>33</v>
      </c>
      <c r="Q7759">
        <v>0</v>
      </c>
      <c r="R7759" s="1">
        <v>702430</v>
      </c>
      <c r="S7759">
        <v>100</v>
      </c>
      <c r="T7759">
        <v>2</v>
      </c>
      <c r="U7759" t="s">
        <v>33</v>
      </c>
      <c r="V7759" s="1">
        <v>704112</v>
      </c>
      <c r="W7759">
        <v>2</v>
      </c>
      <c r="X7759" s="1">
        <v>4400</v>
      </c>
      <c r="Y7759" t="s">
        <v>54</v>
      </c>
      <c r="Z7759" t="s">
        <v>231</v>
      </c>
      <c r="AA7759" t="s">
        <v>56</v>
      </c>
      <c r="AB7759" t="s">
        <v>57</v>
      </c>
    </row>
    <row r="7760" spans="1:28" x14ac:dyDescent="0.25">
      <c r="A7760" t="s">
        <v>28</v>
      </c>
      <c r="B7760">
        <v>10</v>
      </c>
      <c r="C7760" s="1">
        <v>701115</v>
      </c>
      <c r="D7760" t="s">
        <v>29</v>
      </c>
      <c r="E7760">
        <v>0</v>
      </c>
      <c r="F7760" t="s">
        <v>30</v>
      </c>
      <c r="G7760" s="1">
        <v>704036</v>
      </c>
      <c r="H7760" t="s">
        <v>31</v>
      </c>
      <c r="I7760" s="1">
        <v>713773</v>
      </c>
      <c r="J7760" t="s">
        <v>229</v>
      </c>
      <c r="K7760" s="1">
        <v>7300</v>
      </c>
      <c r="L7760">
        <v>0</v>
      </c>
      <c r="M7760">
        <v>100</v>
      </c>
      <c r="N7760" s="1">
        <v>700622</v>
      </c>
      <c r="O7760">
        <v>300</v>
      </c>
      <c r="P7760" t="s">
        <v>33</v>
      </c>
      <c r="Q7760">
        <v>0</v>
      </c>
      <c r="R7760" s="1">
        <v>702430</v>
      </c>
      <c r="S7760">
        <v>100</v>
      </c>
      <c r="T7760">
        <v>2</v>
      </c>
      <c r="U7760" t="s">
        <v>33</v>
      </c>
      <c r="V7760" s="1">
        <v>704112</v>
      </c>
      <c r="W7760">
        <v>2</v>
      </c>
      <c r="X7760" s="1">
        <v>4400</v>
      </c>
      <c r="Y7760" t="s">
        <v>58</v>
      </c>
      <c r="Z7760" t="s">
        <v>59</v>
      </c>
      <c r="AA7760" t="s">
        <v>60</v>
      </c>
      <c r="AB7760" t="s">
        <v>61</v>
      </c>
    </row>
    <row r="7761" spans="1:28" x14ac:dyDescent="0.25">
      <c r="A7761" t="s">
        <v>28</v>
      </c>
      <c r="B7761">
        <v>10</v>
      </c>
      <c r="C7761" s="1">
        <v>701115</v>
      </c>
      <c r="D7761" t="s">
        <v>29</v>
      </c>
      <c r="E7761">
        <v>0</v>
      </c>
      <c r="F7761" t="s">
        <v>30</v>
      </c>
      <c r="G7761" s="1">
        <v>704036</v>
      </c>
      <c r="H7761" t="s">
        <v>31</v>
      </c>
      <c r="I7761" s="1">
        <v>713773</v>
      </c>
      <c r="J7761" t="s">
        <v>229</v>
      </c>
      <c r="K7761" s="1">
        <v>7300</v>
      </c>
      <c r="L7761">
        <v>0</v>
      </c>
      <c r="M7761">
        <v>100</v>
      </c>
      <c r="N7761" s="1">
        <v>700622</v>
      </c>
      <c r="O7761">
        <v>300</v>
      </c>
      <c r="P7761" t="s">
        <v>33</v>
      </c>
      <c r="Q7761">
        <v>0</v>
      </c>
      <c r="R7761" s="1">
        <v>702430</v>
      </c>
      <c r="S7761">
        <v>100</v>
      </c>
      <c r="T7761">
        <v>2</v>
      </c>
      <c r="U7761" t="s">
        <v>33</v>
      </c>
      <c r="V7761" s="1">
        <v>704112</v>
      </c>
      <c r="W7761">
        <v>2</v>
      </c>
      <c r="X7761" s="1">
        <v>4400</v>
      </c>
      <c r="Y7761" t="s">
        <v>62</v>
      </c>
      <c r="Z7761" t="s">
        <v>63</v>
      </c>
      <c r="AA7761" t="s">
        <v>64</v>
      </c>
      <c r="AB7761" t="s">
        <v>65</v>
      </c>
    </row>
    <row r="7762" spans="1:28" x14ac:dyDescent="0.25">
      <c r="A7762" t="s">
        <v>28</v>
      </c>
      <c r="B7762">
        <v>10</v>
      </c>
      <c r="C7762" s="1">
        <v>701115</v>
      </c>
      <c r="D7762" t="s">
        <v>29</v>
      </c>
      <c r="E7762">
        <v>0</v>
      </c>
      <c r="F7762" t="s">
        <v>30</v>
      </c>
      <c r="G7762" s="1">
        <v>704036</v>
      </c>
      <c r="H7762" t="s">
        <v>31</v>
      </c>
      <c r="I7762" s="1">
        <v>713773</v>
      </c>
      <c r="J7762" t="s">
        <v>229</v>
      </c>
      <c r="K7762" s="1">
        <v>7300</v>
      </c>
      <c r="L7762">
        <v>0</v>
      </c>
      <c r="M7762">
        <v>100</v>
      </c>
      <c r="N7762" s="1">
        <v>700622</v>
      </c>
      <c r="O7762">
        <v>300</v>
      </c>
      <c r="P7762" t="s">
        <v>33</v>
      </c>
      <c r="Q7762">
        <v>0</v>
      </c>
      <c r="R7762" s="1">
        <v>702430</v>
      </c>
      <c r="S7762">
        <v>100</v>
      </c>
      <c r="T7762">
        <v>2</v>
      </c>
      <c r="U7762" t="s">
        <v>33</v>
      </c>
      <c r="V7762" s="1">
        <v>704112</v>
      </c>
      <c r="W7762">
        <v>2</v>
      </c>
      <c r="X7762" s="1">
        <v>4400</v>
      </c>
      <c r="Y7762" t="e" cm="1">
        <f t="array" ref="Y7762">- tol</f>
        <v>#NAME?</v>
      </c>
      <c r="Z7762" t="s">
        <v>66</v>
      </c>
      <c r="AA7762" t="s">
        <v>67</v>
      </c>
      <c r="AB7762" t="s">
        <v>68</v>
      </c>
    </row>
    <row r="7763" spans="1:28" x14ac:dyDescent="0.25">
      <c r="A7763" t="s">
        <v>28</v>
      </c>
      <c r="B7763">
        <v>10</v>
      </c>
      <c r="C7763" s="1">
        <v>701115</v>
      </c>
      <c r="D7763" t="s">
        <v>29</v>
      </c>
      <c r="E7763">
        <v>0</v>
      </c>
      <c r="F7763" t="s">
        <v>30</v>
      </c>
      <c r="G7763" s="1">
        <v>704036</v>
      </c>
      <c r="H7763" t="s">
        <v>31</v>
      </c>
      <c r="I7763" s="1">
        <v>713773</v>
      </c>
      <c r="J7763" t="s">
        <v>229</v>
      </c>
      <c r="K7763" s="1">
        <v>7300</v>
      </c>
      <c r="L7763">
        <v>0</v>
      </c>
      <c r="M7763">
        <v>100</v>
      </c>
      <c r="N7763" s="1">
        <v>700622</v>
      </c>
      <c r="O7763">
        <v>300</v>
      </c>
      <c r="P7763" t="s">
        <v>33</v>
      </c>
      <c r="Q7763">
        <v>0</v>
      </c>
      <c r="R7763" s="1">
        <v>702430</v>
      </c>
      <c r="S7763">
        <v>100</v>
      </c>
      <c r="T7763">
        <v>2</v>
      </c>
      <c r="U7763" t="s">
        <v>33</v>
      </c>
      <c r="V7763" s="1">
        <v>704112</v>
      </c>
      <c r="W7763">
        <v>2</v>
      </c>
      <c r="X7763" s="1">
        <v>4400</v>
      </c>
      <c r="Y7763" t="s">
        <v>69</v>
      </c>
      <c r="Z7763" t="s">
        <v>159</v>
      </c>
      <c r="AA7763" t="s">
        <v>71</v>
      </c>
      <c r="AB7763" t="s">
        <v>72</v>
      </c>
    </row>
    <row r="7764" spans="1:28" x14ac:dyDescent="0.25">
      <c r="A7764" t="s">
        <v>28</v>
      </c>
      <c r="B7764">
        <v>10</v>
      </c>
      <c r="C7764" s="1">
        <v>701115</v>
      </c>
      <c r="D7764" t="s">
        <v>29</v>
      </c>
      <c r="E7764">
        <v>0</v>
      </c>
      <c r="F7764" t="s">
        <v>30</v>
      </c>
      <c r="G7764" s="1">
        <v>704036</v>
      </c>
      <c r="H7764" t="s">
        <v>31</v>
      </c>
      <c r="I7764" s="1">
        <v>713773</v>
      </c>
      <c r="J7764" t="s">
        <v>229</v>
      </c>
      <c r="K7764" s="1">
        <v>7300</v>
      </c>
      <c r="L7764">
        <v>0</v>
      </c>
      <c r="M7764">
        <v>100</v>
      </c>
      <c r="N7764" s="1">
        <v>700622</v>
      </c>
      <c r="O7764">
        <v>300</v>
      </c>
      <c r="P7764" t="s">
        <v>33</v>
      </c>
      <c r="Q7764">
        <v>0</v>
      </c>
      <c r="R7764" s="1">
        <v>702430</v>
      </c>
      <c r="S7764">
        <v>100</v>
      </c>
      <c r="T7764">
        <v>2</v>
      </c>
      <c r="U7764" t="s">
        <v>33</v>
      </c>
      <c r="V7764" s="1">
        <v>704112</v>
      </c>
      <c r="W7764">
        <v>2</v>
      </c>
      <c r="X7764" s="1">
        <v>4400</v>
      </c>
      <c r="Y7764" t="s">
        <v>73</v>
      </c>
      <c r="Z7764" t="s">
        <v>306</v>
      </c>
      <c r="AA7764" t="s">
        <v>75</v>
      </c>
      <c r="AB7764" t="s">
        <v>76</v>
      </c>
    </row>
    <row r="7765" spans="1:28" x14ac:dyDescent="0.25">
      <c r="A7765" t="s">
        <v>28</v>
      </c>
      <c r="B7765">
        <v>10</v>
      </c>
      <c r="C7765" s="1">
        <v>701115</v>
      </c>
      <c r="D7765" t="s">
        <v>29</v>
      </c>
      <c r="E7765">
        <v>0</v>
      </c>
      <c r="F7765" t="s">
        <v>30</v>
      </c>
      <c r="G7765" s="1">
        <v>704036</v>
      </c>
      <c r="H7765" t="s">
        <v>31</v>
      </c>
      <c r="I7765" s="1">
        <v>713773</v>
      </c>
      <c r="J7765" t="s">
        <v>229</v>
      </c>
      <c r="K7765" s="1">
        <v>7300</v>
      </c>
      <c r="L7765">
        <v>0</v>
      </c>
      <c r="M7765">
        <v>100</v>
      </c>
      <c r="N7765" s="1">
        <v>700622</v>
      </c>
      <c r="O7765">
        <v>300</v>
      </c>
      <c r="P7765" t="s">
        <v>33</v>
      </c>
      <c r="Q7765">
        <v>0</v>
      </c>
      <c r="R7765" s="1">
        <v>702430</v>
      </c>
      <c r="S7765">
        <v>100</v>
      </c>
      <c r="T7765">
        <v>2</v>
      </c>
      <c r="U7765" t="s">
        <v>33</v>
      </c>
      <c r="V7765" s="1">
        <v>704112</v>
      </c>
      <c r="W7765">
        <v>2</v>
      </c>
      <c r="X7765" s="1">
        <v>4400</v>
      </c>
      <c r="Y7765" t="s">
        <v>77</v>
      </c>
      <c r="Z7765" t="s">
        <v>78</v>
      </c>
      <c r="AA7765" t="s">
        <v>79</v>
      </c>
      <c r="AB7765" t="s">
        <v>80</v>
      </c>
    </row>
    <row r="7766" spans="1:28" x14ac:dyDescent="0.25">
      <c r="A7766" t="s">
        <v>28</v>
      </c>
      <c r="B7766">
        <v>10</v>
      </c>
      <c r="C7766" s="1">
        <v>701115</v>
      </c>
      <c r="D7766" t="s">
        <v>29</v>
      </c>
      <c r="E7766">
        <v>0</v>
      </c>
      <c r="F7766" t="s">
        <v>30</v>
      </c>
      <c r="G7766" s="1">
        <v>704036</v>
      </c>
      <c r="H7766" t="s">
        <v>31</v>
      </c>
      <c r="I7766" s="1">
        <v>713774</v>
      </c>
      <c r="J7766" t="s">
        <v>232</v>
      </c>
      <c r="K7766" s="1">
        <v>7400</v>
      </c>
      <c r="L7766">
        <v>0</v>
      </c>
      <c r="M7766">
        <v>100</v>
      </c>
      <c r="N7766" s="1">
        <v>700569</v>
      </c>
      <c r="O7766">
        <v>100</v>
      </c>
      <c r="P7766" t="s">
        <v>33</v>
      </c>
      <c r="Q7766">
        <v>0</v>
      </c>
      <c r="R7766" s="1">
        <v>702430</v>
      </c>
      <c r="S7766">
        <v>100</v>
      </c>
      <c r="T7766">
        <v>2</v>
      </c>
      <c r="U7766" t="s">
        <v>33</v>
      </c>
      <c r="V7766" s="1">
        <v>704112</v>
      </c>
      <c r="W7766">
        <v>2</v>
      </c>
      <c r="X7766" s="1">
        <v>4400</v>
      </c>
      <c r="Y7766" t="s">
        <v>34</v>
      </c>
      <c r="Z7766" t="s">
        <v>230</v>
      </c>
      <c r="AA7766" t="s">
        <v>36</v>
      </c>
      <c r="AB7766" t="s">
        <v>37</v>
      </c>
    </row>
    <row r="7767" spans="1:28" x14ac:dyDescent="0.25">
      <c r="A7767" t="s">
        <v>28</v>
      </c>
      <c r="B7767">
        <v>10</v>
      </c>
      <c r="C7767" s="1">
        <v>701115</v>
      </c>
      <c r="D7767" t="s">
        <v>29</v>
      </c>
      <c r="E7767">
        <v>0</v>
      </c>
      <c r="F7767" t="s">
        <v>30</v>
      </c>
      <c r="G7767" s="1">
        <v>704036</v>
      </c>
      <c r="H7767" t="s">
        <v>31</v>
      </c>
      <c r="I7767" s="1">
        <v>713774</v>
      </c>
      <c r="J7767" t="s">
        <v>232</v>
      </c>
      <c r="K7767" s="1">
        <v>7400</v>
      </c>
      <c r="L7767">
        <v>0</v>
      </c>
      <c r="M7767">
        <v>100</v>
      </c>
      <c r="N7767" s="1">
        <v>700569</v>
      </c>
      <c r="O7767">
        <v>100</v>
      </c>
      <c r="P7767" t="s">
        <v>33</v>
      </c>
      <c r="Q7767">
        <v>0</v>
      </c>
      <c r="R7767" s="1">
        <v>702430</v>
      </c>
      <c r="S7767">
        <v>100</v>
      </c>
      <c r="T7767">
        <v>2</v>
      </c>
      <c r="U7767" t="s">
        <v>33</v>
      </c>
      <c r="V7767" s="1">
        <v>704112</v>
      </c>
      <c r="W7767">
        <v>2</v>
      </c>
      <c r="X7767" s="1">
        <v>4400</v>
      </c>
      <c r="Y7767" t="s">
        <v>38</v>
      </c>
      <c r="Z7767" t="s">
        <v>39</v>
      </c>
      <c r="AA7767" t="s">
        <v>40</v>
      </c>
      <c r="AB7767" t="s">
        <v>41</v>
      </c>
    </row>
    <row r="7768" spans="1:28" x14ac:dyDescent="0.25">
      <c r="A7768" t="s">
        <v>28</v>
      </c>
      <c r="B7768">
        <v>10</v>
      </c>
      <c r="C7768" s="1">
        <v>701115</v>
      </c>
      <c r="D7768" t="s">
        <v>29</v>
      </c>
      <c r="E7768">
        <v>0</v>
      </c>
      <c r="F7768" t="s">
        <v>30</v>
      </c>
      <c r="G7768" s="1">
        <v>704036</v>
      </c>
      <c r="H7768" t="s">
        <v>31</v>
      </c>
      <c r="I7768" s="1">
        <v>713774</v>
      </c>
      <c r="J7768" t="s">
        <v>232</v>
      </c>
      <c r="K7768" s="1">
        <v>7400</v>
      </c>
      <c r="L7768">
        <v>0</v>
      </c>
      <c r="M7768">
        <v>100</v>
      </c>
      <c r="N7768" s="1">
        <v>700569</v>
      </c>
      <c r="O7768">
        <v>100</v>
      </c>
      <c r="P7768" t="s">
        <v>33</v>
      </c>
      <c r="Q7768">
        <v>0</v>
      </c>
      <c r="R7768" s="1">
        <v>702430</v>
      </c>
      <c r="S7768">
        <v>100</v>
      </c>
      <c r="T7768">
        <v>2</v>
      </c>
      <c r="U7768" t="s">
        <v>33</v>
      </c>
      <c r="V7768" s="1">
        <v>704112</v>
      </c>
      <c r="W7768">
        <v>2</v>
      </c>
      <c r="X7768" s="1">
        <v>4400</v>
      </c>
      <c r="Y7768" t="s">
        <v>42</v>
      </c>
      <c r="Z7768" t="s">
        <v>313</v>
      </c>
      <c r="AA7768" t="s">
        <v>44</v>
      </c>
      <c r="AB7768" t="s">
        <v>45</v>
      </c>
    </row>
    <row r="7769" spans="1:28" x14ac:dyDescent="0.25">
      <c r="A7769" t="s">
        <v>28</v>
      </c>
      <c r="B7769">
        <v>10</v>
      </c>
      <c r="C7769" s="1">
        <v>701115</v>
      </c>
      <c r="D7769" t="s">
        <v>29</v>
      </c>
      <c r="E7769">
        <v>0</v>
      </c>
      <c r="F7769" t="s">
        <v>30</v>
      </c>
      <c r="G7769" s="1">
        <v>704036</v>
      </c>
      <c r="H7769" t="s">
        <v>31</v>
      </c>
      <c r="I7769" s="1">
        <v>713774</v>
      </c>
      <c r="J7769" t="s">
        <v>232</v>
      </c>
      <c r="K7769" s="1">
        <v>7400</v>
      </c>
      <c r="L7769">
        <v>0</v>
      </c>
      <c r="M7769">
        <v>100</v>
      </c>
      <c r="N7769" s="1">
        <v>700569</v>
      </c>
      <c r="O7769">
        <v>100</v>
      </c>
      <c r="P7769" t="s">
        <v>33</v>
      </c>
      <c r="Q7769">
        <v>0</v>
      </c>
      <c r="R7769" s="1">
        <v>702430</v>
      </c>
      <c r="S7769">
        <v>100</v>
      </c>
      <c r="T7769">
        <v>2</v>
      </c>
      <c r="U7769" t="s">
        <v>33</v>
      </c>
      <c r="V7769" s="1">
        <v>704112</v>
      </c>
      <c r="W7769">
        <v>2</v>
      </c>
      <c r="X7769" s="1">
        <v>4400</v>
      </c>
      <c r="Y7769" t="s">
        <v>46</v>
      </c>
      <c r="Z7769" t="s">
        <v>83</v>
      </c>
      <c r="AA7769" t="s">
        <v>48</v>
      </c>
      <c r="AB7769" t="s">
        <v>49</v>
      </c>
    </row>
    <row r="7770" spans="1:28" x14ac:dyDescent="0.25">
      <c r="A7770" t="s">
        <v>28</v>
      </c>
      <c r="B7770">
        <v>10</v>
      </c>
      <c r="C7770" s="1">
        <v>701115</v>
      </c>
      <c r="D7770" t="s">
        <v>29</v>
      </c>
      <c r="E7770">
        <v>0</v>
      </c>
      <c r="F7770" t="s">
        <v>30</v>
      </c>
      <c r="G7770" s="1">
        <v>704036</v>
      </c>
      <c r="H7770" t="s">
        <v>31</v>
      </c>
      <c r="I7770" s="1">
        <v>713774</v>
      </c>
      <c r="J7770" t="s">
        <v>232</v>
      </c>
      <c r="K7770" s="1">
        <v>7400</v>
      </c>
      <c r="L7770">
        <v>0</v>
      </c>
      <c r="M7770">
        <v>100</v>
      </c>
      <c r="N7770" s="1">
        <v>700569</v>
      </c>
      <c r="O7770">
        <v>100</v>
      </c>
      <c r="P7770" t="s">
        <v>33</v>
      </c>
      <c r="Q7770">
        <v>0</v>
      </c>
      <c r="R7770" s="1">
        <v>702430</v>
      </c>
      <c r="S7770">
        <v>100</v>
      </c>
      <c r="T7770">
        <v>2</v>
      </c>
      <c r="U7770" t="s">
        <v>33</v>
      </c>
      <c r="V7770" s="1">
        <v>704112</v>
      </c>
      <c r="W7770">
        <v>2</v>
      </c>
      <c r="X7770" s="1">
        <v>4400</v>
      </c>
      <c r="Y7770" t="s">
        <v>50</v>
      </c>
      <c r="Z7770" t="s">
        <v>51</v>
      </c>
      <c r="AA7770" t="s">
        <v>52</v>
      </c>
      <c r="AB7770" t="s">
        <v>53</v>
      </c>
    </row>
    <row r="7771" spans="1:28" x14ac:dyDescent="0.25">
      <c r="A7771" t="s">
        <v>28</v>
      </c>
      <c r="B7771">
        <v>10</v>
      </c>
      <c r="C7771" s="1">
        <v>701115</v>
      </c>
      <c r="D7771" t="s">
        <v>29</v>
      </c>
      <c r="E7771">
        <v>0</v>
      </c>
      <c r="F7771" t="s">
        <v>30</v>
      </c>
      <c r="G7771" s="1">
        <v>704036</v>
      </c>
      <c r="H7771" t="s">
        <v>31</v>
      </c>
      <c r="I7771" s="1">
        <v>713774</v>
      </c>
      <c r="J7771" t="s">
        <v>232</v>
      </c>
      <c r="K7771" s="1">
        <v>7400</v>
      </c>
      <c r="L7771">
        <v>0</v>
      </c>
      <c r="M7771">
        <v>100</v>
      </c>
      <c r="N7771" s="1">
        <v>700569</v>
      </c>
      <c r="O7771">
        <v>100</v>
      </c>
      <c r="P7771" t="s">
        <v>33</v>
      </c>
      <c r="Q7771">
        <v>0</v>
      </c>
      <c r="R7771" s="1">
        <v>702430</v>
      </c>
      <c r="S7771">
        <v>100</v>
      </c>
      <c r="T7771">
        <v>2</v>
      </c>
      <c r="U7771" t="s">
        <v>33</v>
      </c>
      <c r="V7771" s="1">
        <v>704112</v>
      </c>
      <c r="W7771">
        <v>2</v>
      </c>
      <c r="X7771" s="1">
        <v>4400</v>
      </c>
      <c r="Y7771" t="s">
        <v>54</v>
      </c>
      <c r="Z7771" t="s">
        <v>233</v>
      </c>
      <c r="AA7771" t="s">
        <v>56</v>
      </c>
      <c r="AB7771" t="s">
        <v>57</v>
      </c>
    </row>
    <row r="7772" spans="1:28" x14ac:dyDescent="0.25">
      <c r="A7772" t="s">
        <v>28</v>
      </c>
      <c r="B7772">
        <v>10</v>
      </c>
      <c r="C7772" s="1">
        <v>701115</v>
      </c>
      <c r="D7772" t="s">
        <v>29</v>
      </c>
      <c r="E7772">
        <v>0</v>
      </c>
      <c r="F7772" t="s">
        <v>30</v>
      </c>
      <c r="G7772" s="1">
        <v>704036</v>
      </c>
      <c r="H7772" t="s">
        <v>31</v>
      </c>
      <c r="I7772" s="1">
        <v>713774</v>
      </c>
      <c r="J7772" t="s">
        <v>232</v>
      </c>
      <c r="K7772" s="1">
        <v>7400</v>
      </c>
      <c r="L7772">
        <v>0</v>
      </c>
      <c r="M7772">
        <v>100</v>
      </c>
      <c r="N7772" s="1">
        <v>700569</v>
      </c>
      <c r="O7772">
        <v>100</v>
      </c>
      <c r="P7772" t="s">
        <v>33</v>
      </c>
      <c r="Q7772">
        <v>0</v>
      </c>
      <c r="R7772" s="1">
        <v>702430</v>
      </c>
      <c r="S7772">
        <v>100</v>
      </c>
      <c r="T7772">
        <v>2</v>
      </c>
      <c r="U7772" t="s">
        <v>33</v>
      </c>
      <c r="V7772" s="1">
        <v>704112</v>
      </c>
      <c r="W7772">
        <v>2</v>
      </c>
      <c r="X7772" s="1">
        <v>4400</v>
      </c>
      <c r="Y7772" t="s">
        <v>58</v>
      </c>
      <c r="Z7772" t="s">
        <v>59</v>
      </c>
      <c r="AA7772" t="s">
        <v>60</v>
      </c>
      <c r="AB7772" t="s">
        <v>61</v>
      </c>
    </row>
    <row r="7773" spans="1:28" x14ac:dyDescent="0.25">
      <c r="A7773" t="s">
        <v>28</v>
      </c>
      <c r="B7773">
        <v>10</v>
      </c>
      <c r="C7773" s="1">
        <v>701115</v>
      </c>
      <c r="D7773" t="s">
        <v>29</v>
      </c>
      <c r="E7773">
        <v>0</v>
      </c>
      <c r="F7773" t="s">
        <v>30</v>
      </c>
      <c r="G7773" s="1">
        <v>704036</v>
      </c>
      <c r="H7773" t="s">
        <v>31</v>
      </c>
      <c r="I7773" s="1">
        <v>713774</v>
      </c>
      <c r="J7773" t="s">
        <v>232</v>
      </c>
      <c r="K7773" s="1">
        <v>7400</v>
      </c>
      <c r="L7773">
        <v>0</v>
      </c>
      <c r="M7773">
        <v>100</v>
      </c>
      <c r="N7773" s="1">
        <v>700569</v>
      </c>
      <c r="O7773">
        <v>100</v>
      </c>
      <c r="P7773" t="s">
        <v>33</v>
      </c>
      <c r="Q7773">
        <v>0</v>
      </c>
      <c r="R7773" s="1">
        <v>702430</v>
      </c>
      <c r="S7773">
        <v>100</v>
      </c>
      <c r="T7773">
        <v>2</v>
      </c>
      <c r="U7773" t="s">
        <v>33</v>
      </c>
      <c r="V7773" s="1">
        <v>704112</v>
      </c>
      <c r="W7773">
        <v>2</v>
      </c>
      <c r="X7773" s="1">
        <v>4400</v>
      </c>
      <c r="Y7773" t="s">
        <v>62</v>
      </c>
      <c r="Z7773" t="s">
        <v>63</v>
      </c>
      <c r="AA7773" t="s">
        <v>64</v>
      </c>
      <c r="AB7773" t="s">
        <v>65</v>
      </c>
    </row>
    <row r="7774" spans="1:28" x14ac:dyDescent="0.25">
      <c r="A7774" t="s">
        <v>28</v>
      </c>
      <c r="B7774">
        <v>10</v>
      </c>
      <c r="C7774" s="1">
        <v>701115</v>
      </c>
      <c r="D7774" t="s">
        <v>29</v>
      </c>
      <c r="E7774">
        <v>0</v>
      </c>
      <c r="F7774" t="s">
        <v>30</v>
      </c>
      <c r="G7774" s="1">
        <v>704036</v>
      </c>
      <c r="H7774" t="s">
        <v>31</v>
      </c>
      <c r="I7774" s="1">
        <v>713774</v>
      </c>
      <c r="J7774" t="s">
        <v>232</v>
      </c>
      <c r="K7774" s="1">
        <v>7400</v>
      </c>
      <c r="L7774">
        <v>0</v>
      </c>
      <c r="M7774">
        <v>100</v>
      </c>
      <c r="N7774" s="1">
        <v>700569</v>
      </c>
      <c r="O7774">
        <v>100</v>
      </c>
      <c r="P7774" t="s">
        <v>33</v>
      </c>
      <c r="Q7774">
        <v>0</v>
      </c>
      <c r="R7774" s="1">
        <v>702430</v>
      </c>
      <c r="S7774">
        <v>100</v>
      </c>
      <c r="T7774">
        <v>2</v>
      </c>
      <c r="U7774" t="s">
        <v>33</v>
      </c>
      <c r="V7774" s="1">
        <v>704112</v>
      </c>
      <c r="W7774">
        <v>2</v>
      </c>
      <c r="X7774" s="1">
        <v>4400</v>
      </c>
      <c r="Y7774" t="e" cm="1">
        <f t="array" ref="Y7774">- tol</f>
        <v>#NAME?</v>
      </c>
      <c r="Z7774" t="s">
        <v>66</v>
      </c>
      <c r="AA7774" t="s">
        <v>67</v>
      </c>
      <c r="AB7774" t="s">
        <v>68</v>
      </c>
    </row>
    <row r="7775" spans="1:28" x14ac:dyDescent="0.25">
      <c r="A7775" t="s">
        <v>28</v>
      </c>
      <c r="B7775">
        <v>10</v>
      </c>
      <c r="C7775" s="1">
        <v>701115</v>
      </c>
      <c r="D7775" t="s">
        <v>29</v>
      </c>
      <c r="E7775">
        <v>0</v>
      </c>
      <c r="F7775" t="s">
        <v>30</v>
      </c>
      <c r="G7775" s="1">
        <v>704036</v>
      </c>
      <c r="H7775" t="s">
        <v>31</v>
      </c>
      <c r="I7775" s="1">
        <v>713774</v>
      </c>
      <c r="J7775" t="s">
        <v>232</v>
      </c>
      <c r="K7775" s="1">
        <v>7400</v>
      </c>
      <c r="L7775">
        <v>0</v>
      </c>
      <c r="M7775">
        <v>100</v>
      </c>
      <c r="N7775" s="1">
        <v>700569</v>
      </c>
      <c r="O7775">
        <v>100</v>
      </c>
      <c r="P7775" t="s">
        <v>33</v>
      </c>
      <c r="Q7775">
        <v>0</v>
      </c>
      <c r="R7775" s="1">
        <v>702430</v>
      </c>
      <c r="S7775">
        <v>100</v>
      </c>
      <c r="T7775">
        <v>2</v>
      </c>
      <c r="U7775" t="s">
        <v>33</v>
      </c>
      <c r="V7775" s="1">
        <v>704112</v>
      </c>
      <c r="W7775">
        <v>2</v>
      </c>
      <c r="X7775" s="1">
        <v>4400</v>
      </c>
      <c r="Y7775" t="s">
        <v>69</v>
      </c>
      <c r="Z7775" t="s">
        <v>162</v>
      </c>
      <c r="AA7775" t="s">
        <v>71</v>
      </c>
      <c r="AB7775" t="s">
        <v>72</v>
      </c>
    </row>
    <row r="7776" spans="1:28" x14ac:dyDescent="0.25">
      <c r="A7776" t="s">
        <v>28</v>
      </c>
      <c r="B7776">
        <v>10</v>
      </c>
      <c r="C7776" s="1">
        <v>701115</v>
      </c>
      <c r="D7776" t="s">
        <v>29</v>
      </c>
      <c r="E7776">
        <v>0</v>
      </c>
      <c r="F7776" t="s">
        <v>30</v>
      </c>
      <c r="G7776" s="1">
        <v>704036</v>
      </c>
      <c r="H7776" t="s">
        <v>31</v>
      </c>
      <c r="I7776" s="1">
        <v>713774</v>
      </c>
      <c r="J7776" t="s">
        <v>232</v>
      </c>
      <c r="K7776" s="1">
        <v>7400</v>
      </c>
      <c r="L7776">
        <v>0</v>
      </c>
      <c r="M7776">
        <v>100</v>
      </c>
      <c r="N7776" s="1">
        <v>700569</v>
      </c>
      <c r="O7776">
        <v>100</v>
      </c>
      <c r="P7776" t="s">
        <v>33</v>
      </c>
      <c r="Q7776">
        <v>0</v>
      </c>
      <c r="R7776" s="1">
        <v>702430</v>
      </c>
      <c r="S7776">
        <v>100</v>
      </c>
      <c r="T7776">
        <v>2</v>
      </c>
      <c r="U7776" t="s">
        <v>33</v>
      </c>
      <c r="V7776" s="1">
        <v>704112</v>
      </c>
      <c r="W7776">
        <v>2</v>
      </c>
      <c r="X7776" s="1">
        <v>4400</v>
      </c>
      <c r="Y7776" t="s">
        <v>73</v>
      </c>
      <c r="Z7776" t="s">
        <v>314</v>
      </c>
      <c r="AA7776" t="s">
        <v>75</v>
      </c>
      <c r="AB7776" t="s">
        <v>76</v>
      </c>
    </row>
    <row r="7777" spans="1:28" x14ac:dyDescent="0.25">
      <c r="A7777" t="s">
        <v>28</v>
      </c>
      <c r="B7777">
        <v>10</v>
      </c>
      <c r="C7777" s="1">
        <v>701115</v>
      </c>
      <c r="D7777" t="s">
        <v>29</v>
      </c>
      <c r="E7777">
        <v>0</v>
      </c>
      <c r="F7777" t="s">
        <v>30</v>
      </c>
      <c r="G7777" s="1">
        <v>704036</v>
      </c>
      <c r="H7777" t="s">
        <v>31</v>
      </c>
      <c r="I7777" s="1">
        <v>713774</v>
      </c>
      <c r="J7777" t="s">
        <v>232</v>
      </c>
      <c r="K7777" s="1">
        <v>7400</v>
      </c>
      <c r="L7777">
        <v>0</v>
      </c>
      <c r="M7777">
        <v>100</v>
      </c>
      <c r="N7777" s="1">
        <v>700569</v>
      </c>
      <c r="O7777">
        <v>100</v>
      </c>
      <c r="P7777" t="s">
        <v>33</v>
      </c>
      <c r="Q7777">
        <v>0</v>
      </c>
      <c r="R7777" s="1">
        <v>702430</v>
      </c>
      <c r="S7777">
        <v>100</v>
      </c>
      <c r="T7777">
        <v>2</v>
      </c>
      <c r="U7777" t="s">
        <v>33</v>
      </c>
      <c r="V7777" s="1">
        <v>704112</v>
      </c>
      <c r="W7777">
        <v>2</v>
      </c>
      <c r="X7777" s="1">
        <v>4400</v>
      </c>
      <c r="Y7777" t="s">
        <v>77</v>
      </c>
      <c r="Z7777" t="s">
        <v>78</v>
      </c>
      <c r="AA7777" t="s">
        <v>79</v>
      </c>
      <c r="AB7777" t="s">
        <v>80</v>
      </c>
    </row>
    <row r="7778" spans="1:28" x14ac:dyDescent="0.25">
      <c r="A7778" t="s">
        <v>28</v>
      </c>
      <c r="B7778">
        <v>10</v>
      </c>
      <c r="C7778" s="1">
        <v>701115</v>
      </c>
      <c r="D7778" t="s">
        <v>29</v>
      </c>
      <c r="E7778">
        <v>0</v>
      </c>
      <c r="F7778" t="s">
        <v>30</v>
      </c>
      <c r="G7778" s="1">
        <v>704036</v>
      </c>
      <c r="H7778" t="s">
        <v>31</v>
      </c>
      <c r="I7778" s="1">
        <v>713775</v>
      </c>
      <c r="J7778" t="s">
        <v>234</v>
      </c>
      <c r="K7778" s="1">
        <v>7700</v>
      </c>
      <c r="L7778">
        <v>0</v>
      </c>
      <c r="M7778">
        <v>100</v>
      </c>
      <c r="N7778" s="1">
        <v>700626</v>
      </c>
      <c r="O7778">
        <v>200</v>
      </c>
      <c r="P7778" t="s">
        <v>33</v>
      </c>
      <c r="Q7778">
        <v>0</v>
      </c>
      <c r="R7778" s="1">
        <v>702428</v>
      </c>
      <c r="S7778">
        <v>100</v>
      </c>
      <c r="T7778">
        <v>2</v>
      </c>
      <c r="U7778" t="s">
        <v>33</v>
      </c>
      <c r="V7778" s="1">
        <v>704112</v>
      </c>
      <c r="W7778">
        <v>2</v>
      </c>
      <c r="X7778" s="1">
        <v>4400</v>
      </c>
      <c r="Y7778" t="s">
        <v>34</v>
      </c>
      <c r="Z7778" t="s">
        <v>225</v>
      </c>
      <c r="AA7778" t="s">
        <v>36</v>
      </c>
      <c r="AB7778" t="s">
        <v>37</v>
      </c>
    </row>
    <row r="7779" spans="1:28" x14ac:dyDescent="0.25">
      <c r="A7779" t="s">
        <v>28</v>
      </c>
      <c r="B7779">
        <v>10</v>
      </c>
      <c r="C7779" s="1">
        <v>701115</v>
      </c>
      <c r="D7779" t="s">
        <v>29</v>
      </c>
      <c r="E7779">
        <v>0</v>
      </c>
      <c r="F7779" t="s">
        <v>30</v>
      </c>
      <c r="G7779" s="1">
        <v>704036</v>
      </c>
      <c r="H7779" t="s">
        <v>31</v>
      </c>
      <c r="I7779" s="1">
        <v>713775</v>
      </c>
      <c r="J7779" t="s">
        <v>234</v>
      </c>
      <c r="K7779" s="1">
        <v>7700</v>
      </c>
      <c r="L7779">
        <v>0</v>
      </c>
      <c r="M7779">
        <v>100</v>
      </c>
      <c r="N7779" s="1">
        <v>700626</v>
      </c>
      <c r="O7779">
        <v>200</v>
      </c>
      <c r="P7779" t="s">
        <v>33</v>
      </c>
      <c r="Q7779">
        <v>0</v>
      </c>
      <c r="R7779" s="1">
        <v>702428</v>
      </c>
      <c r="S7779">
        <v>100</v>
      </c>
      <c r="T7779">
        <v>2</v>
      </c>
      <c r="U7779" t="s">
        <v>33</v>
      </c>
      <c r="V7779" s="1">
        <v>704112</v>
      </c>
      <c r="W7779">
        <v>2</v>
      </c>
      <c r="X7779" s="1">
        <v>4400</v>
      </c>
      <c r="Y7779" t="s">
        <v>38</v>
      </c>
      <c r="Z7779" t="s">
        <v>39</v>
      </c>
      <c r="AA7779" t="s">
        <v>40</v>
      </c>
      <c r="AB7779" t="s">
        <v>41</v>
      </c>
    </row>
    <row r="7780" spans="1:28" x14ac:dyDescent="0.25">
      <c r="A7780" t="s">
        <v>28</v>
      </c>
      <c r="B7780">
        <v>10</v>
      </c>
      <c r="C7780" s="1">
        <v>701115</v>
      </c>
      <c r="D7780" t="s">
        <v>29</v>
      </c>
      <c r="E7780">
        <v>0</v>
      </c>
      <c r="F7780" t="s">
        <v>30</v>
      </c>
      <c r="G7780" s="1">
        <v>704036</v>
      </c>
      <c r="H7780" t="s">
        <v>31</v>
      </c>
      <c r="I7780" s="1">
        <v>713775</v>
      </c>
      <c r="J7780" t="s">
        <v>234</v>
      </c>
      <c r="K7780" s="1">
        <v>7700</v>
      </c>
      <c r="L7780">
        <v>0</v>
      </c>
      <c r="M7780">
        <v>100</v>
      </c>
      <c r="N7780" s="1">
        <v>700626</v>
      </c>
      <c r="O7780">
        <v>200</v>
      </c>
      <c r="P7780" t="s">
        <v>33</v>
      </c>
      <c r="Q7780">
        <v>0</v>
      </c>
      <c r="R7780" s="1">
        <v>702428</v>
      </c>
      <c r="S7780">
        <v>100</v>
      </c>
      <c r="T7780">
        <v>2</v>
      </c>
      <c r="U7780" t="s">
        <v>33</v>
      </c>
      <c r="V7780" s="1">
        <v>704112</v>
      </c>
      <c r="W7780">
        <v>2</v>
      </c>
      <c r="X7780" s="1">
        <v>4400</v>
      </c>
      <c r="Y7780" t="s">
        <v>42</v>
      </c>
      <c r="Z7780" t="s">
        <v>320</v>
      </c>
      <c r="AA7780" t="s">
        <v>44</v>
      </c>
      <c r="AB7780" t="s">
        <v>45</v>
      </c>
    </row>
    <row r="7781" spans="1:28" x14ac:dyDescent="0.25">
      <c r="A7781" t="s">
        <v>28</v>
      </c>
      <c r="B7781">
        <v>10</v>
      </c>
      <c r="C7781" s="1">
        <v>701115</v>
      </c>
      <c r="D7781" t="s">
        <v>29</v>
      </c>
      <c r="E7781">
        <v>0</v>
      </c>
      <c r="F7781" t="s">
        <v>30</v>
      </c>
      <c r="G7781" s="1">
        <v>704036</v>
      </c>
      <c r="H7781" t="s">
        <v>31</v>
      </c>
      <c r="I7781" s="1">
        <v>713775</v>
      </c>
      <c r="J7781" t="s">
        <v>234</v>
      </c>
      <c r="K7781" s="1">
        <v>7700</v>
      </c>
      <c r="L7781">
        <v>0</v>
      </c>
      <c r="M7781">
        <v>100</v>
      </c>
      <c r="N7781" s="1">
        <v>700626</v>
      </c>
      <c r="O7781">
        <v>200</v>
      </c>
      <c r="P7781" t="s">
        <v>33</v>
      </c>
      <c r="Q7781">
        <v>0</v>
      </c>
      <c r="R7781" s="1">
        <v>702428</v>
      </c>
      <c r="S7781">
        <v>100</v>
      </c>
      <c r="T7781">
        <v>2</v>
      </c>
      <c r="U7781" t="s">
        <v>33</v>
      </c>
      <c r="V7781" s="1">
        <v>704112</v>
      </c>
      <c r="W7781">
        <v>2</v>
      </c>
      <c r="X7781" s="1">
        <v>4400</v>
      </c>
      <c r="Y7781" t="s">
        <v>46</v>
      </c>
      <c r="Z7781" t="s">
        <v>321</v>
      </c>
      <c r="AA7781" t="s">
        <v>48</v>
      </c>
      <c r="AB7781" t="s">
        <v>49</v>
      </c>
    </row>
    <row r="7782" spans="1:28" x14ac:dyDescent="0.25">
      <c r="A7782" t="s">
        <v>28</v>
      </c>
      <c r="B7782">
        <v>10</v>
      </c>
      <c r="C7782" s="1">
        <v>701115</v>
      </c>
      <c r="D7782" t="s">
        <v>29</v>
      </c>
      <c r="E7782">
        <v>0</v>
      </c>
      <c r="F7782" t="s">
        <v>30</v>
      </c>
      <c r="G7782" s="1">
        <v>704036</v>
      </c>
      <c r="H7782" t="s">
        <v>31</v>
      </c>
      <c r="I7782" s="1">
        <v>713775</v>
      </c>
      <c r="J7782" t="s">
        <v>234</v>
      </c>
      <c r="K7782" s="1">
        <v>7700</v>
      </c>
      <c r="L7782">
        <v>0</v>
      </c>
      <c r="M7782">
        <v>100</v>
      </c>
      <c r="N7782" s="1">
        <v>700626</v>
      </c>
      <c r="O7782">
        <v>200</v>
      </c>
      <c r="P7782" t="s">
        <v>33</v>
      </c>
      <c r="Q7782">
        <v>0</v>
      </c>
      <c r="R7782" s="1">
        <v>702428</v>
      </c>
      <c r="S7782">
        <v>100</v>
      </c>
      <c r="T7782">
        <v>2</v>
      </c>
      <c r="U7782" t="s">
        <v>33</v>
      </c>
      <c r="V7782" s="1">
        <v>704112</v>
      </c>
      <c r="W7782">
        <v>2</v>
      </c>
      <c r="X7782" s="1">
        <v>4400</v>
      </c>
      <c r="Y7782" t="s">
        <v>50</v>
      </c>
      <c r="Z7782" t="s">
        <v>51</v>
      </c>
      <c r="AA7782" t="s">
        <v>52</v>
      </c>
      <c r="AB7782" t="s">
        <v>53</v>
      </c>
    </row>
    <row r="7783" spans="1:28" x14ac:dyDescent="0.25">
      <c r="A7783" t="s">
        <v>28</v>
      </c>
      <c r="B7783">
        <v>10</v>
      </c>
      <c r="C7783" s="1">
        <v>701115</v>
      </c>
      <c r="D7783" t="s">
        <v>29</v>
      </c>
      <c r="E7783">
        <v>0</v>
      </c>
      <c r="F7783" t="s">
        <v>30</v>
      </c>
      <c r="G7783" s="1">
        <v>704036</v>
      </c>
      <c r="H7783" t="s">
        <v>31</v>
      </c>
      <c r="I7783" s="1">
        <v>713775</v>
      </c>
      <c r="J7783" t="s">
        <v>234</v>
      </c>
      <c r="K7783" s="1">
        <v>7700</v>
      </c>
      <c r="L7783">
        <v>0</v>
      </c>
      <c r="M7783">
        <v>100</v>
      </c>
      <c r="N7783" s="1">
        <v>700626</v>
      </c>
      <c r="O7783">
        <v>200</v>
      </c>
      <c r="P7783" t="s">
        <v>33</v>
      </c>
      <c r="Q7783">
        <v>0</v>
      </c>
      <c r="R7783" s="1">
        <v>702428</v>
      </c>
      <c r="S7783">
        <v>100</v>
      </c>
      <c r="T7783">
        <v>2</v>
      </c>
      <c r="U7783" t="s">
        <v>33</v>
      </c>
      <c r="V7783" s="1">
        <v>704112</v>
      </c>
      <c r="W7783">
        <v>2</v>
      </c>
      <c r="X7783" s="1">
        <v>4400</v>
      </c>
      <c r="Y7783" t="s">
        <v>54</v>
      </c>
      <c r="Z7783" t="s">
        <v>235</v>
      </c>
      <c r="AA7783" t="s">
        <v>56</v>
      </c>
      <c r="AB7783" t="s">
        <v>57</v>
      </c>
    </row>
    <row r="7784" spans="1:28" x14ac:dyDescent="0.25">
      <c r="A7784" t="s">
        <v>28</v>
      </c>
      <c r="B7784">
        <v>10</v>
      </c>
      <c r="C7784" s="1">
        <v>701115</v>
      </c>
      <c r="D7784" t="s">
        <v>29</v>
      </c>
      <c r="E7784">
        <v>0</v>
      </c>
      <c r="F7784" t="s">
        <v>30</v>
      </c>
      <c r="G7784" s="1">
        <v>704036</v>
      </c>
      <c r="H7784" t="s">
        <v>31</v>
      </c>
      <c r="I7784" s="1">
        <v>713775</v>
      </c>
      <c r="J7784" t="s">
        <v>234</v>
      </c>
      <c r="K7784" s="1">
        <v>7700</v>
      </c>
      <c r="L7784">
        <v>0</v>
      </c>
      <c r="M7784">
        <v>100</v>
      </c>
      <c r="N7784" s="1">
        <v>700626</v>
      </c>
      <c r="O7784">
        <v>200</v>
      </c>
      <c r="P7784" t="s">
        <v>33</v>
      </c>
      <c r="Q7784">
        <v>0</v>
      </c>
      <c r="R7784" s="1">
        <v>702428</v>
      </c>
      <c r="S7784">
        <v>100</v>
      </c>
      <c r="T7784">
        <v>2</v>
      </c>
      <c r="U7784" t="s">
        <v>33</v>
      </c>
      <c r="V7784" s="1">
        <v>704112</v>
      </c>
      <c r="W7784">
        <v>2</v>
      </c>
      <c r="X7784" s="1">
        <v>4400</v>
      </c>
      <c r="Y7784" t="s">
        <v>58</v>
      </c>
      <c r="Z7784" t="s">
        <v>59</v>
      </c>
      <c r="AA7784" t="s">
        <v>60</v>
      </c>
      <c r="AB7784" t="s">
        <v>61</v>
      </c>
    </row>
    <row r="7785" spans="1:28" x14ac:dyDescent="0.25">
      <c r="A7785" t="s">
        <v>28</v>
      </c>
      <c r="B7785">
        <v>10</v>
      </c>
      <c r="C7785" s="1">
        <v>701115</v>
      </c>
      <c r="D7785" t="s">
        <v>29</v>
      </c>
      <c r="E7785">
        <v>0</v>
      </c>
      <c r="F7785" t="s">
        <v>30</v>
      </c>
      <c r="G7785" s="1">
        <v>704036</v>
      </c>
      <c r="H7785" t="s">
        <v>31</v>
      </c>
      <c r="I7785" s="1">
        <v>713775</v>
      </c>
      <c r="J7785" t="s">
        <v>234</v>
      </c>
      <c r="K7785" s="1">
        <v>7700</v>
      </c>
      <c r="L7785">
        <v>0</v>
      </c>
      <c r="M7785">
        <v>100</v>
      </c>
      <c r="N7785" s="1">
        <v>700626</v>
      </c>
      <c r="O7785">
        <v>200</v>
      </c>
      <c r="P7785" t="s">
        <v>33</v>
      </c>
      <c r="Q7785">
        <v>0</v>
      </c>
      <c r="R7785" s="1">
        <v>702428</v>
      </c>
      <c r="S7785">
        <v>100</v>
      </c>
      <c r="T7785">
        <v>2</v>
      </c>
      <c r="U7785" t="s">
        <v>33</v>
      </c>
      <c r="V7785" s="1">
        <v>704112</v>
      </c>
      <c r="W7785">
        <v>2</v>
      </c>
      <c r="X7785" s="1">
        <v>4400</v>
      </c>
      <c r="Y7785" t="s">
        <v>62</v>
      </c>
      <c r="Z7785" t="s">
        <v>63</v>
      </c>
      <c r="AA7785" t="s">
        <v>64</v>
      </c>
      <c r="AB7785" t="s">
        <v>65</v>
      </c>
    </row>
    <row r="7786" spans="1:28" x14ac:dyDescent="0.25">
      <c r="A7786" t="s">
        <v>28</v>
      </c>
      <c r="B7786">
        <v>10</v>
      </c>
      <c r="C7786" s="1">
        <v>701115</v>
      </c>
      <c r="D7786" t="s">
        <v>29</v>
      </c>
      <c r="E7786">
        <v>0</v>
      </c>
      <c r="F7786" t="s">
        <v>30</v>
      </c>
      <c r="G7786" s="1">
        <v>704036</v>
      </c>
      <c r="H7786" t="s">
        <v>31</v>
      </c>
      <c r="I7786" s="1">
        <v>713775</v>
      </c>
      <c r="J7786" t="s">
        <v>234</v>
      </c>
      <c r="K7786" s="1">
        <v>7700</v>
      </c>
      <c r="L7786">
        <v>0</v>
      </c>
      <c r="M7786">
        <v>100</v>
      </c>
      <c r="N7786" s="1">
        <v>700626</v>
      </c>
      <c r="O7786">
        <v>200</v>
      </c>
      <c r="P7786" t="s">
        <v>33</v>
      </c>
      <c r="Q7786">
        <v>0</v>
      </c>
      <c r="R7786" s="1">
        <v>702428</v>
      </c>
      <c r="S7786">
        <v>100</v>
      </c>
      <c r="T7786">
        <v>2</v>
      </c>
      <c r="U7786" t="s">
        <v>33</v>
      </c>
      <c r="V7786" s="1">
        <v>704112</v>
      </c>
      <c r="W7786">
        <v>2</v>
      </c>
      <c r="X7786" s="1">
        <v>4400</v>
      </c>
      <c r="Y7786" t="e" cm="1">
        <f t="array" ref="Y7786">- tol</f>
        <v>#NAME?</v>
      </c>
      <c r="Z7786" t="s">
        <v>66</v>
      </c>
      <c r="AA7786" t="s">
        <v>67</v>
      </c>
      <c r="AB7786" t="s">
        <v>68</v>
      </c>
    </row>
    <row r="7787" spans="1:28" x14ac:dyDescent="0.25">
      <c r="A7787" t="s">
        <v>28</v>
      </c>
      <c r="B7787">
        <v>10</v>
      </c>
      <c r="C7787" s="1">
        <v>701115</v>
      </c>
      <c r="D7787" t="s">
        <v>29</v>
      </c>
      <c r="E7787">
        <v>0</v>
      </c>
      <c r="F7787" t="s">
        <v>30</v>
      </c>
      <c r="G7787" s="1">
        <v>704036</v>
      </c>
      <c r="H7787" t="s">
        <v>31</v>
      </c>
      <c r="I7787" s="1">
        <v>713775</v>
      </c>
      <c r="J7787" t="s">
        <v>234</v>
      </c>
      <c r="K7787" s="1">
        <v>7700</v>
      </c>
      <c r="L7787">
        <v>0</v>
      </c>
      <c r="M7787">
        <v>100</v>
      </c>
      <c r="N7787" s="1">
        <v>700626</v>
      </c>
      <c r="O7787">
        <v>200</v>
      </c>
      <c r="P7787" t="s">
        <v>33</v>
      </c>
      <c r="Q7787">
        <v>0</v>
      </c>
      <c r="R7787" s="1">
        <v>702428</v>
      </c>
      <c r="S7787">
        <v>100</v>
      </c>
      <c r="T7787">
        <v>2</v>
      </c>
      <c r="U7787" t="s">
        <v>33</v>
      </c>
      <c r="V7787" s="1">
        <v>704112</v>
      </c>
      <c r="W7787">
        <v>2</v>
      </c>
      <c r="X7787" s="1">
        <v>4400</v>
      </c>
      <c r="Y7787" t="s">
        <v>69</v>
      </c>
      <c r="Z7787" t="s">
        <v>141</v>
      </c>
      <c r="AA7787" t="s">
        <v>71</v>
      </c>
      <c r="AB7787" t="s">
        <v>72</v>
      </c>
    </row>
    <row r="7788" spans="1:28" x14ac:dyDescent="0.25">
      <c r="A7788" t="s">
        <v>28</v>
      </c>
      <c r="B7788">
        <v>10</v>
      </c>
      <c r="C7788" s="1">
        <v>701115</v>
      </c>
      <c r="D7788" t="s">
        <v>29</v>
      </c>
      <c r="E7788">
        <v>0</v>
      </c>
      <c r="F7788" t="s">
        <v>30</v>
      </c>
      <c r="G7788" s="1">
        <v>704036</v>
      </c>
      <c r="H7788" t="s">
        <v>31</v>
      </c>
      <c r="I7788" s="1">
        <v>713775</v>
      </c>
      <c r="J7788" t="s">
        <v>234</v>
      </c>
      <c r="K7788" s="1">
        <v>7700</v>
      </c>
      <c r="L7788">
        <v>0</v>
      </c>
      <c r="M7788">
        <v>100</v>
      </c>
      <c r="N7788" s="1">
        <v>700626</v>
      </c>
      <c r="O7788">
        <v>200</v>
      </c>
      <c r="P7788" t="s">
        <v>33</v>
      </c>
      <c r="Q7788">
        <v>0</v>
      </c>
      <c r="R7788" s="1">
        <v>702428</v>
      </c>
      <c r="S7788">
        <v>100</v>
      </c>
      <c r="T7788">
        <v>2</v>
      </c>
      <c r="U7788" t="s">
        <v>33</v>
      </c>
      <c r="V7788" s="1">
        <v>704112</v>
      </c>
      <c r="W7788">
        <v>2</v>
      </c>
      <c r="X7788" s="1">
        <v>4400</v>
      </c>
      <c r="Y7788" t="s">
        <v>73</v>
      </c>
      <c r="Z7788" t="s">
        <v>74</v>
      </c>
      <c r="AA7788" t="s">
        <v>75</v>
      </c>
      <c r="AB7788" t="s">
        <v>76</v>
      </c>
    </row>
    <row r="7789" spans="1:28" x14ac:dyDescent="0.25">
      <c r="A7789" t="s">
        <v>28</v>
      </c>
      <c r="B7789">
        <v>10</v>
      </c>
      <c r="C7789" s="1">
        <v>701115</v>
      </c>
      <c r="D7789" t="s">
        <v>29</v>
      </c>
      <c r="E7789">
        <v>0</v>
      </c>
      <c r="F7789" t="s">
        <v>30</v>
      </c>
      <c r="G7789" s="1">
        <v>704036</v>
      </c>
      <c r="H7789" t="s">
        <v>31</v>
      </c>
      <c r="I7789" s="1">
        <v>713775</v>
      </c>
      <c r="J7789" t="s">
        <v>234</v>
      </c>
      <c r="K7789" s="1">
        <v>7700</v>
      </c>
      <c r="L7789">
        <v>0</v>
      </c>
      <c r="M7789">
        <v>100</v>
      </c>
      <c r="N7789" s="1">
        <v>700626</v>
      </c>
      <c r="O7789">
        <v>200</v>
      </c>
      <c r="P7789" t="s">
        <v>33</v>
      </c>
      <c r="Q7789">
        <v>0</v>
      </c>
      <c r="R7789" s="1">
        <v>702428</v>
      </c>
      <c r="S7789">
        <v>100</v>
      </c>
      <c r="T7789">
        <v>2</v>
      </c>
      <c r="U7789" t="s">
        <v>33</v>
      </c>
      <c r="V7789" s="1">
        <v>704112</v>
      </c>
      <c r="W7789">
        <v>2</v>
      </c>
      <c r="X7789" s="1">
        <v>4400</v>
      </c>
      <c r="Y7789" t="s">
        <v>77</v>
      </c>
      <c r="Z7789" t="s">
        <v>78</v>
      </c>
      <c r="AA7789" t="s">
        <v>79</v>
      </c>
      <c r="AB7789" t="s">
        <v>80</v>
      </c>
    </row>
    <row r="7790" spans="1:28" x14ac:dyDescent="0.25">
      <c r="A7790" t="s">
        <v>28</v>
      </c>
      <c r="B7790">
        <v>10</v>
      </c>
      <c r="C7790" s="1">
        <v>701115</v>
      </c>
      <c r="D7790" t="s">
        <v>29</v>
      </c>
      <c r="E7790">
        <v>0</v>
      </c>
      <c r="F7790" t="s">
        <v>30</v>
      </c>
      <c r="G7790" s="1">
        <v>704036</v>
      </c>
      <c r="H7790" t="s">
        <v>31</v>
      </c>
      <c r="I7790" s="1">
        <v>713776</v>
      </c>
      <c r="J7790" t="s">
        <v>236</v>
      </c>
      <c r="K7790" s="1">
        <v>7600</v>
      </c>
      <c r="L7790">
        <v>0</v>
      </c>
      <c r="M7790">
        <v>100</v>
      </c>
      <c r="N7790" s="1">
        <v>700622</v>
      </c>
      <c r="O7790">
        <v>300</v>
      </c>
      <c r="P7790" t="s">
        <v>33</v>
      </c>
      <c r="Q7790">
        <v>0</v>
      </c>
      <c r="R7790" s="1">
        <v>702428</v>
      </c>
      <c r="S7790">
        <v>100</v>
      </c>
      <c r="T7790">
        <v>2</v>
      </c>
      <c r="U7790" t="s">
        <v>33</v>
      </c>
      <c r="V7790" s="1">
        <v>704112</v>
      </c>
      <c r="W7790">
        <v>2</v>
      </c>
      <c r="X7790" s="1">
        <v>4400</v>
      </c>
      <c r="Y7790" t="s">
        <v>34</v>
      </c>
      <c r="Z7790" t="s">
        <v>225</v>
      </c>
      <c r="AA7790" t="s">
        <v>36</v>
      </c>
      <c r="AB7790" t="s">
        <v>37</v>
      </c>
    </row>
    <row r="7791" spans="1:28" x14ac:dyDescent="0.25">
      <c r="A7791" t="s">
        <v>28</v>
      </c>
      <c r="B7791">
        <v>10</v>
      </c>
      <c r="C7791" s="1">
        <v>701115</v>
      </c>
      <c r="D7791" t="s">
        <v>29</v>
      </c>
      <c r="E7791">
        <v>0</v>
      </c>
      <c r="F7791" t="s">
        <v>30</v>
      </c>
      <c r="G7791" s="1">
        <v>704036</v>
      </c>
      <c r="H7791" t="s">
        <v>31</v>
      </c>
      <c r="I7791" s="1">
        <v>713776</v>
      </c>
      <c r="J7791" t="s">
        <v>236</v>
      </c>
      <c r="K7791" s="1">
        <v>7600</v>
      </c>
      <c r="L7791">
        <v>0</v>
      </c>
      <c r="M7791">
        <v>100</v>
      </c>
      <c r="N7791" s="1">
        <v>700622</v>
      </c>
      <c r="O7791">
        <v>300</v>
      </c>
      <c r="P7791" t="s">
        <v>33</v>
      </c>
      <c r="Q7791">
        <v>0</v>
      </c>
      <c r="R7791" s="1">
        <v>702428</v>
      </c>
      <c r="S7791">
        <v>100</v>
      </c>
      <c r="T7791">
        <v>2</v>
      </c>
      <c r="U7791" t="s">
        <v>33</v>
      </c>
      <c r="V7791" s="1">
        <v>704112</v>
      </c>
      <c r="W7791">
        <v>2</v>
      </c>
      <c r="X7791" s="1">
        <v>4400</v>
      </c>
      <c r="Y7791" t="s">
        <v>38</v>
      </c>
      <c r="Z7791" t="s">
        <v>39</v>
      </c>
      <c r="AA7791" t="s">
        <v>40</v>
      </c>
      <c r="AB7791" t="s">
        <v>41</v>
      </c>
    </row>
    <row r="7792" spans="1:28" x14ac:dyDescent="0.25">
      <c r="A7792" t="s">
        <v>28</v>
      </c>
      <c r="B7792">
        <v>10</v>
      </c>
      <c r="C7792" s="1">
        <v>701115</v>
      </c>
      <c r="D7792" t="s">
        <v>29</v>
      </c>
      <c r="E7792">
        <v>0</v>
      </c>
      <c r="F7792" t="s">
        <v>30</v>
      </c>
      <c r="G7792" s="1">
        <v>704036</v>
      </c>
      <c r="H7792" t="s">
        <v>31</v>
      </c>
      <c r="I7792" s="1">
        <v>713776</v>
      </c>
      <c r="J7792" t="s">
        <v>236</v>
      </c>
      <c r="K7792" s="1">
        <v>7600</v>
      </c>
      <c r="L7792">
        <v>0</v>
      </c>
      <c r="M7792">
        <v>100</v>
      </c>
      <c r="N7792" s="1">
        <v>700622</v>
      </c>
      <c r="O7792">
        <v>300</v>
      </c>
      <c r="P7792" t="s">
        <v>33</v>
      </c>
      <c r="Q7792">
        <v>0</v>
      </c>
      <c r="R7792" s="1">
        <v>702428</v>
      </c>
      <c r="S7792">
        <v>100</v>
      </c>
      <c r="T7792">
        <v>2</v>
      </c>
      <c r="U7792" t="s">
        <v>33</v>
      </c>
      <c r="V7792" s="1">
        <v>704112</v>
      </c>
      <c r="W7792">
        <v>2</v>
      </c>
      <c r="X7792" s="1">
        <v>4400</v>
      </c>
      <c r="Y7792" t="s">
        <v>42</v>
      </c>
      <c r="Z7792" t="s">
        <v>305</v>
      </c>
      <c r="AA7792" t="s">
        <v>44</v>
      </c>
      <c r="AB7792" t="s">
        <v>45</v>
      </c>
    </row>
    <row r="7793" spans="1:28" x14ac:dyDescent="0.25">
      <c r="A7793" t="s">
        <v>28</v>
      </c>
      <c r="B7793">
        <v>10</v>
      </c>
      <c r="C7793" s="1">
        <v>701115</v>
      </c>
      <c r="D7793" t="s">
        <v>29</v>
      </c>
      <c r="E7793">
        <v>0</v>
      </c>
      <c r="F7793" t="s">
        <v>30</v>
      </c>
      <c r="G7793" s="1">
        <v>704036</v>
      </c>
      <c r="H7793" t="s">
        <v>31</v>
      </c>
      <c r="I7793" s="1">
        <v>713776</v>
      </c>
      <c r="J7793" t="s">
        <v>236</v>
      </c>
      <c r="K7793" s="1">
        <v>7600</v>
      </c>
      <c r="L7793">
        <v>0</v>
      </c>
      <c r="M7793">
        <v>100</v>
      </c>
      <c r="N7793" s="1">
        <v>700622</v>
      </c>
      <c r="O7793">
        <v>300</v>
      </c>
      <c r="P7793" t="s">
        <v>33</v>
      </c>
      <c r="Q7793">
        <v>0</v>
      </c>
      <c r="R7793" s="1">
        <v>702428</v>
      </c>
      <c r="S7793">
        <v>100</v>
      </c>
      <c r="T7793">
        <v>2</v>
      </c>
      <c r="U7793" t="s">
        <v>33</v>
      </c>
      <c r="V7793" s="1">
        <v>704112</v>
      </c>
      <c r="W7793">
        <v>2</v>
      </c>
      <c r="X7793" s="1">
        <v>4400</v>
      </c>
      <c r="Y7793" t="s">
        <v>46</v>
      </c>
      <c r="Z7793" t="s">
        <v>83</v>
      </c>
      <c r="AA7793" t="s">
        <v>48</v>
      </c>
      <c r="AB7793" t="s">
        <v>49</v>
      </c>
    </row>
    <row r="7794" spans="1:28" x14ac:dyDescent="0.25">
      <c r="A7794" t="s">
        <v>28</v>
      </c>
      <c r="B7794">
        <v>10</v>
      </c>
      <c r="C7794" s="1">
        <v>701115</v>
      </c>
      <c r="D7794" t="s">
        <v>29</v>
      </c>
      <c r="E7794">
        <v>0</v>
      </c>
      <c r="F7794" t="s">
        <v>30</v>
      </c>
      <c r="G7794" s="1">
        <v>704036</v>
      </c>
      <c r="H7794" t="s">
        <v>31</v>
      </c>
      <c r="I7794" s="1">
        <v>713776</v>
      </c>
      <c r="J7794" t="s">
        <v>236</v>
      </c>
      <c r="K7794" s="1">
        <v>7600</v>
      </c>
      <c r="L7794">
        <v>0</v>
      </c>
      <c r="M7794">
        <v>100</v>
      </c>
      <c r="N7794" s="1">
        <v>700622</v>
      </c>
      <c r="O7794">
        <v>300</v>
      </c>
      <c r="P7794" t="s">
        <v>33</v>
      </c>
      <c r="Q7794">
        <v>0</v>
      </c>
      <c r="R7794" s="1">
        <v>702428</v>
      </c>
      <c r="S7794">
        <v>100</v>
      </c>
      <c r="T7794">
        <v>2</v>
      </c>
      <c r="U7794" t="s">
        <v>33</v>
      </c>
      <c r="V7794" s="1">
        <v>704112</v>
      </c>
      <c r="W7794">
        <v>2</v>
      </c>
      <c r="X7794" s="1">
        <v>4400</v>
      </c>
      <c r="Y7794" t="s">
        <v>50</v>
      </c>
      <c r="Z7794" t="s">
        <v>51</v>
      </c>
      <c r="AA7794" t="s">
        <v>52</v>
      </c>
      <c r="AB7794" t="s">
        <v>53</v>
      </c>
    </row>
    <row r="7795" spans="1:28" x14ac:dyDescent="0.25">
      <c r="A7795" t="s">
        <v>28</v>
      </c>
      <c r="B7795">
        <v>10</v>
      </c>
      <c r="C7795" s="1">
        <v>701115</v>
      </c>
      <c r="D7795" t="s">
        <v>29</v>
      </c>
      <c r="E7795">
        <v>0</v>
      </c>
      <c r="F7795" t="s">
        <v>30</v>
      </c>
      <c r="G7795" s="1">
        <v>704036</v>
      </c>
      <c r="H7795" t="s">
        <v>31</v>
      </c>
      <c r="I7795" s="1">
        <v>713776</v>
      </c>
      <c r="J7795" t="s">
        <v>236</v>
      </c>
      <c r="K7795" s="1">
        <v>7600</v>
      </c>
      <c r="L7795">
        <v>0</v>
      </c>
      <c r="M7795">
        <v>100</v>
      </c>
      <c r="N7795" s="1">
        <v>700622</v>
      </c>
      <c r="O7795">
        <v>300</v>
      </c>
      <c r="P7795" t="s">
        <v>33</v>
      </c>
      <c r="Q7795">
        <v>0</v>
      </c>
      <c r="R7795" s="1">
        <v>702428</v>
      </c>
      <c r="S7795">
        <v>100</v>
      </c>
      <c r="T7795">
        <v>2</v>
      </c>
      <c r="U7795" t="s">
        <v>33</v>
      </c>
      <c r="V7795" s="1">
        <v>704112</v>
      </c>
      <c r="W7795">
        <v>2</v>
      </c>
      <c r="X7795" s="1">
        <v>4400</v>
      </c>
      <c r="Y7795" t="s">
        <v>54</v>
      </c>
      <c r="Z7795" t="s">
        <v>237</v>
      </c>
      <c r="AA7795" t="s">
        <v>56</v>
      </c>
      <c r="AB7795" t="s">
        <v>57</v>
      </c>
    </row>
    <row r="7796" spans="1:28" x14ac:dyDescent="0.25">
      <c r="A7796" t="s">
        <v>28</v>
      </c>
      <c r="B7796">
        <v>10</v>
      </c>
      <c r="C7796" s="1">
        <v>701115</v>
      </c>
      <c r="D7796" t="s">
        <v>29</v>
      </c>
      <c r="E7796">
        <v>0</v>
      </c>
      <c r="F7796" t="s">
        <v>30</v>
      </c>
      <c r="G7796" s="1">
        <v>704036</v>
      </c>
      <c r="H7796" t="s">
        <v>31</v>
      </c>
      <c r="I7796" s="1">
        <v>713776</v>
      </c>
      <c r="J7796" t="s">
        <v>236</v>
      </c>
      <c r="K7796" s="1">
        <v>7600</v>
      </c>
      <c r="L7796">
        <v>0</v>
      </c>
      <c r="M7796">
        <v>100</v>
      </c>
      <c r="N7796" s="1">
        <v>700622</v>
      </c>
      <c r="O7796">
        <v>300</v>
      </c>
      <c r="P7796" t="s">
        <v>33</v>
      </c>
      <c r="Q7796">
        <v>0</v>
      </c>
      <c r="R7796" s="1">
        <v>702428</v>
      </c>
      <c r="S7796">
        <v>100</v>
      </c>
      <c r="T7796">
        <v>2</v>
      </c>
      <c r="U7796" t="s">
        <v>33</v>
      </c>
      <c r="V7796" s="1">
        <v>704112</v>
      </c>
      <c r="W7796">
        <v>2</v>
      </c>
      <c r="X7796" s="1">
        <v>4400</v>
      </c>
      <c r="Y7796" t="s">
        <v>58</v>
      </c>
      <c r="Z7796" t="s">
        <v>59</v>
      </c>
      <c r="AA7796" t="s">
        <v>60</v>
      </c>
      <c r="AB7796" t="s">
        <v>61</v>
      </c>
    </row>
    <row r="7797" spans="1:28" x14ac:dyDescent="0.25">
      <c r="A7797" t="s">
        <v>28</v>
      </c>
      <c r="B7797">
        <v>10</v>
      </c>
      <c r="C7797" s="1">
        <v>701115</v>
      </c>
      <c r="D7797" t="s">
        <v>29</v>
      </c>
      <c r="E7797">
        <v>0</v>
      </c>
      <c r="F7797" t="s">
        <v>30</v>
      </c>
      <c r="G7797" s="1">
        <v>704036</v>
      </c>
      <c r="H7797" t="s">
        <v>31</v>
      </c>
      <c r="I7797" s="1">
        <v>713776</v>
      </c>
      <c r="J7797" t="s">
        <v>236</v>
      </c>
      <c r="K7797" s="1">
        <v>7600</v>
      </c>
      <c r="L7797">
        <v>0</v>
      </c>
      <c r="M7797">
        <v>100</v>
      </c>
      <c r="N7797" s="1">
        <v>700622</v>
      </c>
      <c r="O7797">
        <v>300</v>
      </c>
      <c r="P7797" t="s">
        <v>33</v>
      </c>
      <c r="Q7797">
        <v>0</v>
      </c>
      <c r="R7797" s="1">
        <v>702428</v>
      </c>
      <c r="S7797">
        <v>100</v>
      </c>
      <c r="T7797">
        <v>2</v>
      </c>
      <c r="U7797" t="s">
        <v>33</v>
      </c>
      <c r="V7797" s="1">
        <v>704112</v>
      </c>
      <c r="W7797">
        <v>2</v>
      </c>
      <c r="X7797" s="1">
        <v>4400</v>
      </c>
      <c r="Y7797" t="s">
        <v>62</v>
      </c>
      <c r="Z7797" t="s">
        <v>63</v>
      </c>
      <c r="AA7797" t="s">
        <v>64</v>
      </c>
      <c r="AB7797" t="s">
        <v>65</v>
      </c>
    </row>
    <row r="7798" spans="1:28" x14ac:dyDescent="0.25">
      <c r="A7798" t="s">
        <v>28</v>
      </c>
      <c r="B7798">
        <v>10</v>
      </c>
      <c r="C7798" s="1">
        <v>701115</v>
      </c>
      <c r="D7798" t="s">
        <v>29</v>
      </c>
      <c r="E7798">
        <v>0</v>
      </c>
      <c r="F7798" t="s">
        <v>30</v>
      </c>
      <c r="G7798" s="1">
        <v>704036</v>
      </c>
      <c r="H7798" t="s">
        <v>31</v>
      </c>
      <c r="I7798" s="1">
        <v>713776</v>
      </c>
      <c r="J7798" t="s">
        <v>236</v>
      </c>
      <c r="K7798" s="1">
        <v>7600</v>
      </c>
      <c r="L7798">
        <v>0</v>
      </c>
      <c r="M7798">
        <v>100</v>
      </c>
      <c r="N7798" s="1">
        <v>700622</v>
      </c>
      <c r="O7798">
        <v>300</v>
      </c>
      <c r="P7798" t="s">
        <v>33</v>
      </c>
      <c r="Q7798">
        <v>0</v>
      </c>
      <c r="R7798" s="1">
        <v>702428</v>
      </c>
      <c r="S7798">
        <v>100</v>
      </c>
      <c r="T7798">
        <v>2</v>
      </c>
      <c r="U7798" t="s">
        <v>33</v>
      </c>
      <c r="V7798" s="1">
        <v>704112</v>
      </c>
      <c r="W7798">
        <v>2</v>
      </c>
      <c r="X7798" s="1">
        <v>4400</v>
      </c>
      <c r="Y7798" t="e" cm="1">
        <f t="array" ref="Y7798">- tol</f>
        <v>#NAME?</v>
      </c>
      <c r="Z7798" t="s">
        <v>66</v>
      </c>
      <c r="AA7798" t="s">
        <v>67</v>
      </c>
      <c r="AB7798" t="s">
        <v>68</v>
      </c>
    </row>
    <row r="7799" spans="1:28" x14ac:dyDescent="0.25">
      <c r="A7799" t="s">
        <v>28</v>
      </c>
      <c r="B7799">
        <v>10</v>
      </c>
      <c r="C7799" s="1">
        <v>701115</v>
      </c>
      <c r="D7799" t="s">
        <v>29</v>
      </c>
      <c r="E7799">
        <v>0</v>
      </c>
      <c r="F7799" t="s">
        <v>30</v>
      </c>
      <c r="G7799" s="1">
        <v>704036</v>
      </c>
      <c r="H7799" t="s">
        <v>31</v>
      </c>
      <c r="I7799" s="1">
        <v>713776</v>
      </c>
      <c r="J7799" t="s">
        <v>236</v>
      </c>
      <c r="K7799" s="1">
        <v>7600</v>
      </c>
      <c r="L7799">
        <v>0</v>
      </c>
      <c r="M7799">
        <v>100</v>
      </c>
      <c r="N7799" s="1">
        <v>700622</v>
      </c>
      <c r="O7799">
        <v>300</v>
      </c>
      <c r="P7799" t="s">
        <v>33</v>
      </c>
      <c r="Q7799">
        <v>0</v>
      </c>
      <c r="R7799" s="1">
        <v>702428</v>
      </c>
      <c r="S7799">
        <v>100</v>
      </c>
      <c r="T7799">
        <v>2</v>
      </c>
      <c r="U7799" t="s">
        <v>33</v>
      </c>
      <c r="V7799" s="1">
        <v>704112</v>
      </c>
      <c r="W7799">
        <v>2</v>
      </c>
      <c r="X7799" s="1">
        <v>4400</v>
      </c>
      <c r="Y7799" t="s">
        <v>69</v>
      </c>
      <c r="Z7799" t="s">
        <v>159</v>
      </c>
      <c r="AA7799" t="s">
        <v>71</v>
      </c>
      <c r="AB7799" t="s">
        <v>72</v>
      </c>
    </row>
    <row r="7800" spans="1:28" x14ac:dyDescent="0.25">
      <c r="A7800" t="s">
        <v>28</v>
      </c>
      <c r="B7800">
        <v>10</v>
      </c>
      <c r="C7800" s="1">
        <v>701115</v>
      </c>
      <c r="D7800" t="s">
        <v>29</v>
      </c>
      <c r="E7800">
        <v>0</v>
      </c>
      <c r="F7800" t="s">
        <v>30</v>
      </c>
      <c r="G7800" s="1">
        <v>704036</v>
      </c>
      <c r="H7800" t="s">
        <v>31</v>
      </c>
      <c r="I7800" s="1">
        <v>713776</v>
      </c>
      <c r="J7800" t="s">
        <v>236</v>
      </c>
      <c r="K7800" s="1">
        <v>7600</v>
      </c>
      <c r="L7800">
        <v>0</v>
      </c>
      <c r="M7800">
        <v>100</v>
      </c>
      <c r="N7800" s="1">
        <v>700622</v>
      </c>
      <c r="O7800">
        <v>300</v>
      </c>
      <c r="P7800" t="s">
        <v>33</v>
      </c>
      <c r="Q7800">
        <v>0</v>
      </c>
      <c r="R7800" s="1">
        <v>702428</v>
      </c>
      <c r="S7800">
        <v>100</v>
      </c>
      <c r="T7800">
        <v>2</v>
      </c>
      <c r="U7800" t="s">
        <v>33</v>
      </c>
      <c r="V7800" s="1">
        <v>704112</v>
      </c>
      <c r="W7800">
        <v>2</v>
      </c>
      <c r="X7800" s="1">
        <v>4400</v>
      </c>
      <c r="Y7800" t="s">
        <v>73</v>
      </c>
      <c r="Z7800" t="s">
        <v>306</v>
      </c>
      <c r="AA7800" t="s">
        <v>75</v>
      </c>
      <c r="AB7800" t="s">
        <v>76</v>
      </c>
    </row>
    <row r="7801" spans="1:28" x14ac:dyDescent="0.25">
      <c r="A7801" t="s">
        <v>28</v>
      </c>
      <c r="B7801">
        <v>10</v>
      </c>
      <c r="C7801" s="1">
        <v>701115</v>
      </c>
      <c r="D7801" t="s">
        <v>29</v>
      </c>
      <c r="E7801">
        <v>0</v>
      </c>
      <c r="F7801" t="s">
        <v>30</v>
      </c>
      <c r="G7801" s="1">
        <v>704036</v>
      </c>
      <c r="H7801" t="s">
        <v>31</v>
      </c>
      <c r="I7801" s="1">
        <v>713776</v>
      </c>
      <c r="J7801" t="s">
        <v>236</v>
      </c>
      <c r="K7801" s="1">
        <v>7600</v>
      </c>
      <c r="L7801">
        <v>0</v>
      </c>
      <c r="M7801">
        <v>100</v>
      </c>
      <c r="N7801" s="1">
        <v>700622</v>
      </c>
      <c r="O7801">
        <v>300</v>
      </c>
      <c r="P7801" t="s">
        <v>33</v>
      </c>
      <c r="Q7801">
        <v>0</v>
      </c>
      <c r="R7801" s="1">
        <v>702428</v>
      </c>
      <c r="S7801">
        <v>100</v>
      </c>
      <c r="T7801">
        <v>2</v>
      </c>
      <c r="U7801" t="s">
        <v>33</v>
      </c>
      <c r="V7801" s="1">
        <v>704112</v>
      </c>
      <c r="W7801">
        <v>2</v>
      </c>
      <c r="X7801" s="1">
        <v>4400</v>
      </c>
      <c r="Y7801" t="s">
        <v>77</v>
      </c>
      <c r="Z7801" t="s">
        <v>78</v>
      </c>
      <c r="AA7801" t="s">
        <v>79</v>
      </c>
      <c r="AB7801" t="s">
        <v>80</v>
      </c>
    </row>
    <row r="7802" spans="1:28" x14ac:dyDescent="0.25">
      <c r="A7802" t="s">
        <v>28</v>
      </c>
      <c r="B7802">
        <v>10</v>
      </c>
      <c r="C7802" s="1">
        <v>701115</v>
      </c>
      <c r="D7802" t="s">
        <v>29</v>
      </c>
      <c r="E7802">
        <v>0</v>
      </c>
      <c r="F7802" t="s">
        <v>30</v>
      </c>
      <c r="G7802" s="1">
        <v>704036</v>
      </c>
      <c r="H7802" t="s">
        <v>31</v>
      </c>
      <c r="I7802" s="1">
        <v>713777</v>
      </c>
      <c r="J7802" t="s">
        <v>238</v>
      </c>
      <c r="K7802" s="1">
        <v>7800</v>
      </c>
      <c r="L7802">
        <v>0</v>
      </c>
      <c r="M7802">
        <v>100</v>
      </c>
      <c r="N7802" s="1">
        <v>700622</v>
      </c>
      <c r="O7802">
        <v>300</v>
      </c>
      <c r="P7802" t="s">
        <v>33</v>
      </c>
      <c r="Q7802">
        <v>0</v>
      </c>
      <c r="R7802" s="1">
        <v>702428</v>
      </c>
      <c r="S7802">
        <v>100</v>
      </c>
      <c r="T7802">
        <v>2</v>
      </c>
      <c r="U7802" t="s">
        <v>33</v>
      </c>
      <c r="V7802" s="1">
        <v>704112</v>
      </c>
      <c r="W7802">
        <v>2</v>
      </c>
      <c r="X7802" s="1">
        <v>4400</v>
      </c>
      <c r="Y7802" t="s">
        <v>34</v>
      </c>
      <c r="Z7802" t="s">
        <v>225</v>
      </c>
      <c r="AA7802" t="s">
        <v>36</v>
      </c>
      <c r="AB7802" t="s">
        <v>37</v>
      </c>
    </row>
    <row r="7803" spans="1:28" x14ac:dyDescent="0.25">
      <c r="A7803" t="s">
        <v>28</v>
      </c>
      <c r="B7803">
        <v>10</v>
      </c>
      <c r="C7803" s="1">
        <v>701115</v>
      </c>
      <c r="D7803" t="s">
        <v>29</v>
      </c>
      <c r="E7803">
        <v>0</v>
      </c>
      <c r="F7803" t="s">
        <v>30</v>
      </c>
      <c r="G7803" s="1">
        <v>704036</v>
      </c>
      <c r="H7803" t="s">
        <v>31</v>
      </c>
      <c r="I7803" s="1">
        <v>713777</v>
      </c>
      <c r="J7803" t="s">
        <v>238</v>
      </c>
      <c r="K7803" s="1">
        <v>7800</v>
      </c>
      <c r="L7803">
        <v>0</v>
      </c>
      <c r="M7803">
        <v>100</v>
      </c>
      <c r="N7803" s="1">
        <v>700622</v>
      </c>
      <c r="O7803">
        <v>300</v>
      </c>
      <c r="P7803" t="s">
        <v>33</v>
      </c>
      <c r="Q7803">
        <v>0</v>
      </c>
      <c r="R7803" s="1">
        <v>702428</v>
      </c>
      <c r="S7803">
        <v>100</v>
      </c>
      <c r="T7803">
        <v>2</v>
      </c>
      <c r="U7803" t="s">
        <v>33</v>
      </c>
      <c r="V7803" s="1">
        <v>704112</v>
      </c>
      <c r="W7803">
        <v>2</v>
      </c>
      <c r="X7803" s="1">
        <v>4400</v>
      </c>
      <c r="Y7803" t="s">
        <v>38</v>
      </c>
      <c r="Z7803" t="s">
        <v>39</v>
      </c>
      <c r="AA7803" t="s">
        <v>40</v>
      </c>
      <c r="AB7803" t="s">
        <v>41</v>
      </c>
    </row>
    <row r="7804" spans="1:28" x14ac:dyDescent="0.25">
      <c r="A7804" t="s">
        <v>28</v>
      </c>
      <c r="B7804">
        <v>10</v>
      </c>
      <c r="C7804" s="1">
        <v>701115</v>
      </c>
      <c r="D7804" t="s">
        <v>29</v>
      </c>
      <c r="E7804">
        <v>0</v>
      </c>
      <c r="F7804" t="s">
        <v>30</v>
      </c>
      <c r="G7804" s="1">
        <v>704036</v>
      </c>
      <c r="H7804" t="s">
        <v>31</v>
      </c>
      <c r="I7804" s="1">
        <v>713777</v>
      </c>
      <c r="J7804" t="s">
        <v>238</v>
      </c>
      <c r="K7804" s="1">
        <v>7800</v>
      </c>
      <c r="L7804">
        <v>0</v>
      </c>
      <c r="M7804">
        <v>100</v>
      </c>
      <c r="N7804" s="1">
        <v>700622</v>
      </c>
      <c r="O7804">
        <v>300</v>
      </c>
      <c r="P7804" t="s">
        <v>33</v>
      </c>
      <c r="Q7804">
        <v>0</v>
      </c>
      <c r="R7804" s="1">
        <v>702428</v>
      </c>
      <c r="S7804">
        <v>100</v>
      </c>
      <c r="T7804">
        <v>2</v>
      </c>
      <c r="U7804" t="s">
        <v>33</v>
      </c>
      <c r="V7804" s="1">
        <v>704112</v>
      </c>
      <c r="W7804">
        <v>2</v>
      </c>
      <c r="X7804" s="1">
        <v>4400</v>
      </c>
      <c r="Y7804" t="s">
        <v>42</v>
      </c>
      <c r="Z7804" t="s">
        <v>305</v>
      </c>
      <c r="AA7804" t="s">
        <v>44</v>
      </c>
      <c r="AB7804" t="s">
        <v>45</v>
      </c>
    </row>
    <row r="7805" spans="1:28" x14ac:dyDescent="0.25">
      <c r="A7805" t="s">
        <v>28</v>
      </c>
      <c r="B7805">
        <v>10</v>
      </c>
      <c r="C7805" s="1">
        <v>701115</v>
      </c>
      <c r="D7805" t="s">
        <v>29</v>
      </c>
      <c r="E7805">
        <v>0</v>
      </c>
      <c r="F7805" t="s">
        <v>30</v>
      </c>
      <c r="G7805" s="1">
        <v>704036</v>
      </c>
      <c r="H7805" t="s">
        <v>31</v>
      </c>
      <c r="I7805" s="1">
        <v>713777</v>
      </c>
      <c r="J7805" t="s">
        <v>238</v>
      </c>
      <c r="K7805" s="1">
        <v>7800</v>
      </c>
      <c r="L7805">
        <v>0</v>
      </c>
      <c r="M7805">
        <v>100</v>
      </c>
      <c r="N7805" s="1">
        <v>700622</v>
      </c>
      <c r="O7805">
        <v>300</v>
      </c>
      <c r="P7805" t="s">
        <v>33</v>
      </c>
      <c r="Q7805">
        <v>0</v>
      </c>
      <c r="R7805" s="1">
        <v>702428</v>
      </c>
      <c r="S7805">
        <v>100</v>
      </c>
      <c r="T7805">
        <v>2</v>
      </c>
      <c r="U7805" t="s">
        <v>33</v>
      </c>
      <c r="V7805" s="1">
        <v>704112</v>
      </c>
      <c r="W7805">
        <v>2</v>
      </c>
      <c r="X7805" s="1">
        <v>4400</v>
      </c>
      <c r="Y7805" t="s">
        <v>46</v>
      </c>
      <c r="Z7805" t="s">
        <v>83</v>
      </c>
      <c r="AA7805" t="s">
        <v>48</v>
      </c>
      <c r="AB7805" t="s">
        <v>49</v>
      </c>
    </row>
    <row r="7806" spans="1:28" x14ac:dyDescent="0.25">
      <c r="A7806" t="s">
        <v>28</v>
      </c>
      <c r="B7806">
        <v>10</v>
      </c>
      <c r="C7806" s="1">
        <v>701115</v>
      </c>
      <c r="D7806" t="s">
        <v>29</v>
      </c>
      <c r="E7806">
        <v>0</v>
      </c>
      <c r="F7806" t="s">
        <v>30</v>
      </c>
      <c r="G7806" s="1">
        <v>704036</v>
      </c>
      <c r="H7806" t="s">
        <v>31</v>
      </c>
      <c r="I7806" s="1">
        <v>713777</v>
      </c>
      <c r="J7806" t="s">
        <v>238</v>
      </c>
      <c r="K7806" s="1">
        <v>7800</v>
      </c>
      <c r="L7806">
        <v>0</v>
      </c>
      <c r="M7806">
        <v>100</v>
      </c>
      <c r="N7806" s="1">
        <v>700622</v>
      </c>
      <c r="O7806">
        <v>300</v>
      </c>
      <c r="P7806" t="s">
        <v>33</v>
      </c>
      <c r="Q7806">
        <v>0</v>
      </c>
      <c r="R7806" s="1">
        <v>702428</v>
      </c>
      <c r="S7806">
        <v>100</v>
      </c>
      <c r="T7806">
        <v>2</v>
      </c>
      <c r="U7806" t="s">
        <v>33</v>
      </c>
      <c r="V7806" s="1">
        <v>704112</v>
      </c>
      <c r="W7806">
        <v>2</v>
      </c>
      <c r="X7806" s="1">
        <v>4400</v>
      </c>
      <c r="Y7806" t="s">
        <v>50</v>
      </c>
      <c r="Z7806" t="s">
        <v>51</v>
      </c>
      <c r="AA7806" t="s">
        <v>52</v>
      </c>
      <c r="AB7806" t="s">
        <v>53</v>
      </c>
    </row>
    <row r="7807" spans="1:28" x14ac:dyDescent="0.25">
      <c r="A7807" t="s">
        <v>28</v>
      </c>
      <c r="B7807">
        <v>10</v>
      </c>
      <c r="C7807" s="1">
        <v>701115</v>
      </c>
      <c r="D7807" t="s">
        <v>29</v>
      </c>
      <c r="E7807">
        <v>0</v>
      </c>
      <c r="F7807" t="s">
        <v>30</v>
      </c>
      <c r="G7807" s="1">
        <v>704036</v>
      </c>
      <c r="H7807" t="s">
        <v>31</v>
      </c>
      <c r="I7807" s="1">
        <v>713777</v>
      </c>
      <c r="J7807" t="s">
        <v>238</v>
      </c>
      <c r="K7807" s="1">
        <v>7800</v>
      </c>
      <c r="L7807">
        <v>0</v>
      </c>
      <c r="M7807">
        <v>100</v>
      </c>
      <c r="N7807" s="1">
        <v>700622</v>
      </c>
      <c r="O7807">
        <v>300</v>
      </c>
      <c r="P7807" t="s">
        <v>33</v>
      </c>
      <c r="Q7807">
        <v>0</v>
      </c>
      <c r="R7807" s="1">
        <v>702428</v>
      </c>
      <c r="S7807">
        <v>100</v>
      </c>
      <c r="T7807">
        <v>2</v>
      </c>
      <c r="U7807" t="s">
        <v>33</v>
      </c>
      <c r="V7807" s="1">
        <v>704112</v>
      </c>
      <c r="W7807">
        <v>2</v>
      </c>
      <c r="X7807" s="1">
        <v>4400</v>
      </c>
      <c r="Y7807" t="s">
        <v>54</v>
      </c>
      <c r="Z7807" t="s">
        <v>239</v>
      </c>
      <c r="AA7807" t="s">
        <v>56</v>
      </c>
      <c r="AB7807" t="s">
        <v>57</v>
      </c>
    </row>
    <row r="7808" spans="1:28" x14ac:dyDescent="0.25">
      <c r="A7808" t="s">
        <v>28</v>
      </c>
      <c r="B7808">
        <v>10</v>
      </c>
      <c r="C7808" s="1">
        <v>701115</v>
      </c>
      <c r="D7808" t="s">
        <v>29</v>
      </c>
      <c r="E7808">
        <v>0</v>
      </c>
      <c r="F7808" t="s">
        <v>30</v>
      </c>
      <c r="G7808" s="1">
        <v>704036</v>
      </c>
      <c r="H7808" t="s">
        <v>31</v>
      </c>
      <c r="I7808" s="1">
        <v>713777</v>
      </c>
      <c r="J7808" t="s">
        <v>238</v>
      </c>
      <c r="K7808" s="1">
        <v>7800</v>
      </c>
      <c r="L7808">
        <v>0</v>
      </c>
      <c r="M7808">
        <v>100</v>
      </c>
      <c r="N7808" s="1">
        <v>700622</v>
      </c>
      <c r="O7808">
        <v>300</v>
      </c>
      <c r="P7808" t="s">
        <v>33</v>
      </c>
      <c r="Q7808">
        <v>0</v>
      </c>
      <c r="R7808" s="1">
        <v>702428</v>
      </c>
      <c r="S7808">
        <v>100</v>
      </c>
      <c r="T7808">
        <v>2</v>
      </c>
      <c r="U7808" t="s">
        <v>33</v>
      </c>
      <c r="V7808" s="1">
        <v>704112</v>
      </c>
      <c r="W7808">
        <v>2</v>
      </c>
      <c r="X7808" s="1">
        <v>4400</v>
      </c>
      <c r="Y7808" t="s">
        <v>58</v>
      </c>
      <c r="Z7808" t="s">
        <v>59</v>
      </c>
      <c r="AA7808" t="s">
        <v>60</v>
      </c>
      <c r="AB7808" t="s">
        <v>61</v>
      </c>
    </row>
    <row r="7809" spans="1:28" x14ac:dyDescent="0.25">
      <c r="A7809" t="s">
        <v>28</v>
      </c>
      <c r="B7809">
        <v>10</v>
      </c>
      <c r="C7809" s="1">
        <v>701115</v>
      </c>
      <c r="D7809" t="s">
        <v>29</v>
      </c>
      <c r="E7809">
        <v>0</v>
      </c>
      <c r="F7809" t="s">
        <v>30</v>
      </c>
      <c r="G7809" s="1">
        <v>704036</v>
      </c>
      <c r="H7809" t="s">
        <v>31</v>
      </c>
      <c r="I7809" s="1">
        <v>713777</v>
      </c>
      <c r="J7809" t="s">
        <v>238</v>
      </c>
      <c r="K7809" s="1">
        <v>7800</v>
      </c>
      <c r="L7809">
        <v>0</v>
      </c>
      <c r="M7809">
        <v>100</v>
      </c>
      <c r="N7809" s="1">
        <v>700622</v>
      </c>
      <c r="O7809">
        <v>300</v>
      </c>
      <c r="P7809" t="s">
        <v>33</v>
      </c>
      <c r="Q7809">
        <v>0</v>
      </c>
      <c r="R7809" s="1">
        <v>702428</v>
      </c>
      <c r="S7809">
        <v>100</v>
      </c>
      <c r="T7809">
        <v>2</v>
      </c>
      <c r="U7809" t="s">
        <v>33</v>
      </c>
      <c r="V7809" s="1">
        <v>704112</v>
      </c>
      <c r="W7809">
        <v>2</v>
      </c>
      <c r="X7809" s="1">
        <v>4400</v>
      </c>
      <c r="Y7809" t="s">
        <v>62</v>
      </c>
      <c r="Z7809" t="s">
        <v>63</v>
      </c>
      <c r="AA7809" t="s">
        <v>64</v>
      </c>
      <c r="AB7809" t="s">
        <v>65</v>
      </c>
    </row>
    <row r="7810" spans="1:28" x14ac:dyDescent="0.25">
      <c r="A7810" t="s">
        <v>28</v>
      </c>
      <c r="B7810">
        <v>10</v>
      </c>
      <c r="C7810" s="1">
        <v>701115</v>
      </c>
      <c r="D7810" t="s">
        <v>29</v>
      </c>
      <c r="E7810">
        <v>0</v>
      </c>
      <c r="F7810" t="s">
        <v>30</v>
      </c>
      <c r="G7810" s="1">
        <v>704036</v>
      </c>
      <c r="H7810" t="s">
        <v>31</v>
      </c>
      <c r="I7810" s="1">
        <v>713777</v>
      </c>
      <c r="J7810" t="s">
        <v>238</v>
      </c>
      <c r="K7810" s="1">
        <v>7800</v>
      </c>
      <c r="L7810">
        <v>0</v>
      </c>
      <c r="M7810">
        <v>100</v>
      </c>
      <c r="N7810" s="1">
        <v>700622</v>
      </c>
      <c r="O7810">
        <v>300</v>
      </c>
      <c r="P7810" t="s">
        <v>33</v>
      </c>
      <c r="Q7810">
        <v>0</v>
      </c>
      <c r="R7810" s="1">
        <v>702428</v>
      </c>
      <c r="S7810">
        <v>100</v>
      </c>
      <c r="T7810">
        <v>2</v>
      </c>
      <c r="U7810" t="s">
        <v>33</v>
      </c>
      <c r="V7810" s="1">
        <v>704112</v>
      </c>
      <c r="W7810">
        <v>2</v>
      </c>
      <c r="X7810" s="1">
        <v>4400</v>
      </c>
      <c r="Y7810" t="e" cm="1">
        <f t="array" ref="Y7810">- tol</f>
        <v>#NAME?</v>
      </c>
      <c r="Z7810" t="s">
        <v>66</v>
      </c>
      <c r="AA7810" t="s">
        <v>67</v>
      </c>
      <c r="AB7810" t="s">
        <v>68</v>
      </c>
    </row>
    <row r="7811" spans="1:28" x14ac:dyDescent="0.25">
      <c r="A7811" t="s">
        <v>28</v>
      </c>
      <c r="B7811">
        <v>10</v>
      </c>
      <c r="C7811" s="1">
        <v>701115</v>
      </c>
      <c r="D7811" t="s">
        <v>29</v>
      </c>
      <c r="E7811">
        <v>0</v>
      </c>
      <c r="F7811" t="s">
        <v>30</v>
      </c>
      <c r="G7811" s="1">
        <v>704036</v>
      </c>
      <c r="H7811" t="s">
        <v>31</v>
      </c>
      <c r="I7811" s="1">
        <v>713777</v>
      </c>
      <c r="J7811" t="s">
        <v>238</v>
      </c>
      <c r="K7811" s="1">
        <v>7800</v>
      </c>
      <c r="L7811">
        <v>0</v>
      </c>
      <c r="M7811">
        <v>100</v>
      </c>
      <c r="N7811" s="1">
        <v>700622</v>
      </c>
      <c r="O7811">
        <v>300</v>
      </c>
      <c r="P7811" t="s">
        <v>33</v>
      </c>
      <c r="Q7811">
        <v>0</v>
      </c>
      <c r="R7811" s="1">
        <v>702428</v>
      </c>
      <c r="S7811">
        <v>100</v>
      </c>
      <c r="T7811">
        <v>2</v>
      </c>
      <c r="U7811" t="s">
        <v>33</v>
      </c>
      <c r="V7811" s="1">
        <v>704112</v>
      </c>
      <c r="W7811">
        <v>2</v>
      </c>
      <c r="X7811" s="1">
        <v>4400</v>
      </c>
      <c r="Y7811" t="s">
        <v>69</v>
      </c>
      <c r="Z7811" t="s">
        <v>159</v>
      </c>
      <c r="AA7811" t="s">
        <v>71</v>
      </c>
      <c r="AB7811" t="s">
        <v>72</v>
      </c>
    </row>
    <row r="7812" spans="1:28" x14ac:dyDescent="0.25">
      <c r="A7812" t="s">
        <v>28</v>
      </c>
      <c r="B7812">
        <v>10</v>
      </c>
      <c r="C7812" s="1">
        <v>701115</v>
      </c>
      <c r="D7812" t="s">
        <v>29</v>
      </c>
      <c r="E7812">
        <v>0</v>
      </c>
      <c r="F7812" t="s">
        <v>30</v>
      </c>
      <c r="G7812" s="1">
        <v>704036</v>
      </c>
      <c r="H7812" t="s">
        <v>31</v>
      </c>
      <c r="I7812" s="1">
        <v>713777</v>
      </c>
      <c r="J7812" t="s">
        <v>238</v>
      </c>
      <c r="K7812" s="1">
        <v>7800</v>
      </c>
      <c r="L7812">
        <v>0</v>
      </c>
      <c r="M7812">
        <v>100</v>
      </c>
      <c r="N7812" s="1">
        <v>700622</v>
      </c>
      <c r="O7812">
        <v>300</v>
      </c>
      <c r="P7812" t="s">
        <v>33</v>
      </c>
      <c r="Q7812">
        <v>0</v>
      </c>
      <c r="R7812" s="1">
        <v>702428</v>
      </c>
      <c r="S7812">
        <v>100</v>
      </c>
      <c r="T7812">
        <v>2</v>
      </c>
      <c r="U7812" t="s">
        <v>33</v>
      </c>
      <c r="V7812" s="1">
        <v>704112</v>
      </c>
      <c r="W7812">
        <v>2</v>
      </c>
      <c r="X7812" s="1">
        <v>4400</v>
      </c>
      <c r="Y7812" t="s">
        <v>73</v>
      </c>
      <c r="Z7812" t="s">
        <v>306</v>
      </c>
      <c r="AA7812" t="s">
        <v>75</v>
      </c>
      <c r="AB7812" t="s">
        <v>76</v>
      </c>
    </row>
    <row r="7813" spans="1:28" x14ac:dyDescent="0.25">
      <c r="A7813" t="s">
        <v>28</v>
      </c>
      <c r="B7813">
        <v>10</v>
      </c>
      <c r="C7813" s="1">
        <v>701115</v>
      </c>
      <c r="D7813" t="s">
        <v>29</v>
      </c>
      <c r="E7813">
        <v>0</v>
      </c>
      <c r="F7813" t="s">
        <v>30</v>
      </c>
      <c r="G7813" s="1">
        <v>704036</v>
      </c>
      <c r="H7813" t="s">
        <v>31</v>
      </c>
      <c r="I7813" s="1">
        <v>713777</v>
      </c>
      <c r="J7813" t="s">
        <v>238</v>
      </c>
      <c r="K7813" s="1">
        <v>7800</v>
      </c>
      <c r="L7813">
        <v>0</v>
      </c>
      <c r="M7813">
        <v>100</v>
      </c>
      <c r="N7813" s="1">
        <v>700622</v>
      </c>
      <c r="O7813">
        <v>300</v>
      </c>
      <c r="P7813" t="s">
        <v>33</v>
      </c>
      <c r="Q7813">
        <v>0</v>
      </c>
      <c r="R7813" s="1">
        <v>702428</v>
      </c>
      <c r="S7813">
        <v>100</v>
      </c>
      <c r="T7813">
        <v>2</v>
      </c>
      <c r="U7813" t="s">
        <v>33</v>
      </c>
      <c r="V7813" s="1">
        <v>704112</v>
      </c>
      <c r="W7813">
        <v>2</v>
      </c>
      <c r="X7813" s="1">
        <v>4400</v>
      </c>
      <c r="Y7813" t="s">
        <v>77</v>
      </c>
      <c r="Z7813" t="s">
        <v>78</v>
      </c>
      <c r="AA7813" t="s">
        <v>79</v>
      </c>
      <c r="AB7813" t="s">
        <v>80</v>
      </c>
    </row>
    <row r="7814" spans="1:28" x14ac:dyDescent="0.25">
      <c r="A7814" t="s">
        <v>28</v>
      </c>
      <c r="B7814">
        <v>10</v>
      </c>
      <c r="C7814" s="1">
        <v>701115</v>
      </c>
      <c r="D7814" t="s">
        <v>29</v>
      </c>
      <c r="E7814">
        <v>0</v>
      </c>
      <c r="F7814" t="s">
        <v>30</v>
      </c>
      <c r="G7814" s="1">
        <v>704036</v>
      </c>
      <c r="H7814" t="s">
        <v>31</v>
      </c>
      <c r="I7814" s="1">
        <v>713778</v>
      </c>
      <c r="J7814" t="s">
        <v>240</v>
      </c>
      <c r="K7814" s="1">
        <v>7200</v>
      </c>
      <c r="L7814">
        <v>0</v>
      </c>
      <c r="M7814">
        <v>100</v>
      </c>
      <c r="N7814" s="1">
        <v>700625</v>
      </c>
      <c r="O7814">
        <v>100</v>
      </c>
      <c r="P7814" t="s">
        <v>33</v>
      </c>
      <c r="Q7814">
        <v>0</v>
      </c>
      <c r="R7814" s="1">
        <v>702430</v>
      </c>
      <c r="S7814">
        <v>100</v>
      </c>
      <c r="T7814">
        <v>2</v>
      </c>
      <c r="U7814" t="s">
        <v>33</v>
      </c>
      <c r="V7814" s="1">
        <v>704112</v>
      </c>
      <c r="W7814">
        <v>2</v>
      </c>
      <c r="X7814" s="1">
        <v>4400</v>
      </c>
      <c r="Y7814" t="s">
        <v>34</v>
      </c>
      <c r="Z7814" t="s">
        <v>230</v>
      </c>
      <c r="AA7814" t="s">
        <v>36</v>
      </c>
      <c r="AB7814" t="s">
        <v>37</v>
      </c>
    </row>
    <row r="7815" spans="1:28" x14ac:dyDescent="0.25">
      <c r="A7815" t="s">
        <v>28</v>
      </c>
      <c r="B7815">
        <v>10</v>
      </c>
      <c r="C7815" s="1">
        <v>701115</v>
      </c>
      <c r="D7815" t="s">
        <v>29</v>
      </c>
      <c r="E7815">
        <v>0</v>
      </c>
      <c r="F7815" t="s">
        <v>30</v>
      </c>
      <c r="G7815" s="1">
        <v>704036</v>
      </c>
      <c r="H7815" t="s">
        <v>31</v>
      </c>
      <c r="I7815" s="1">
        <v>713778</v>
      </c>
      <c r="J7815" t="s">
        <v>240</v>
      </c>
      <c r="K7815" s="1">
        <v>7200</v>
      </c>
      <c r="L7815">
        <v>0</v>
      </c>
      <c r="M7815">
        <v>100</v>
      </c>
      <c r="N7815" s="1">
        <v>700625</v>
      </c>
      <c r="O7815">
        <v>100</v>
      </c>
      <c r="P7815" t="s">
        <v>33</v>
      </c>
      <c r="Q7815">
        <v>0</v>
      </c>
      <c r="R7815" s="1">
        <v>702430</v>
      </c>
      <c r="S7815">
        <v>100</v>
      </c>
      <c r="T7815">
        <v>2</v>
      </c>
      <c r="U7815" t="s">
        <v>33</v>
      </c>
      <c r="V7815" s="1">
        <v>704112</v>
      </c>
      <c r="W7815">
        <v>2</v>
      </c>
      <c r="X7815" s="1">
        <v>4400</v>
      </c>
      <c r="Y7815" t="s">
        <v>38</v>
      </c>
      <c r="Z7815" t="s">
        <v>39</v>
      </c>
      <c r="AA7815" t="s">
        <v>40</v>
      </c>
      <c r="AB7815" t="s">
        <v>41</v>
      </c>
    </row>
    <row r="7816" spans="1:28" x14ac:dyDescent="0.25">
      <c r="A7816" t="s">
        <v>28</v>
      </c>
      <c r="B7816">
        <v>10</v>
      </c>
      <c r="C7816" s="1">
        <v>701115</v>
      </c>
      <c r="D7816" t="s">
        <v>29</v>
      </c>
      <c r="E7816">
        <v>0</v>
      </c>
      <c r="F7816" t="s">
        <v>30</v>
      </c>
      <c r="G7816" s="1">
        <v>704036</v>
      </c>
      <c r="H7816" t="s">
        <v>31</v>
      </c>
      <c r="I7816" s="1">
        <v>713778</v>
      </c>
      <c r="J7816" t="s">
        <v>240</v>
      </c>
      <c r="K7816" s="1">
        <v>7200</v>
      </c>
      <c r="L7816">
        <v>0</v>
      </c>
      <c r="M7816">
        <v>100</v>
      </c>
      <c r="N7816" s="1">
        <v>700625</v>
      </c>
      <c r="O7816">
        <v>100</v>
      </c>
      <c r="P7816" t="s">
        <v>33</v>
      </c>
      <c r="Q7816">
        <v>0</v>
      </c>
      <c r="R7816" s="1">
        <v>702430</v>
      </c>
      <c r="S7816">
        <v>100</v>
      </c>
      <c r="T7816">
        <v>2</v>
      </c>
      <c r="U7816" t="s">
        <v>33</v>
      </c>
      <c r="V7816" s="1">
        <v>704112</v>
      </c>
      <c r="W7816">
        <v>2</v>
      </c>
      <c r="X7816" s="1">
        <v>4400</v>
      </c>
      <c r="Y7816" t="s">
        <v>42</v>
      </c>
      <c r="Z7816" t="s">
        <v>300</v>
      </c>
      <c r="AA7816" t="s">
        <v>44</v>
      </c>
      <c r="AB7816" t="s">
        <v>45</v>
      </c>
    </row>
    <row r="7817" spans="1:28" x14ac:dyDescent="0.25">
      <c r="A7817" t="s">
        <v>28</v>
      </c>
      <c r="B7817">
        <v>10</v>
      </c>
      <c r="C7817" s="1">
        <v>701115</v>
      </c>
      <c r="D7817" t="s">
        <v>29</v>
      </c>
      <c r="E7817">
        <v>0</v>
      </c>
      <c r="F7817" t="s">
        <v>30</v>
      </c>
      <c r="G7817" s="1">
        <v>704036</v>
      </c>
      <c r="H7817" t="s">
        <v>31</v>
      </c>
      <c r="I7817" s="1">
        <v>713778</v>
      </c>
      <c r="J7817" t="s">
        <v>240</v>
      </c>
      <c r="K7817" s="1">
        <v>7200</v>
      </c>
      <c r="L7817">
        <v>0</v>
      </c>
      <c r="M7817">
        <v>100</v>
      </c>
      <c r="N7817" s="1">
        <v>700625</v>
      </c>
      <c r="O7817">
        <v>100</v>
      </c>
      <c r="P7817" t="s">
        <v>33</v>
      </c>
      <c r="Q7817">
        <v>0</v>
      </c>
      <c r="R7817" s="1">
        <v>702430</v>
      </c>
      <c r="S7817">
        <v>100</v>
      </c>
      <c r="T7817">
        <v>2</v>
      </c>
      <c r="U7817" t="s">
        <v>33</v>
      </c>
      <c r="V7817" s="1">
        <v>704112</v>
      </c>
      <c r="W7817">
        <v>2</v>
      </c>
      <c r="X7817" s="1">
        <v>4400</v>
      </c>
      <c r="Y7817" t="s">
        <v>46</v>
      </c>
      <c r="Z7817" t="s">
        <v>301</v>
      </c>
      <c r="AA7817" t="s">
        <v>48</v>
      </c>
      <c r="AB7817" t="s">
        <v>49</v>
      </c>
    </row>
    <row r="7818" spans="1:28" x14ac:dyDescent="0.25">
      <c r="A7818" t="s">
        <v>28</v>
      </c>
      <c r="B7818">
        <v>10</v>
      </c>
      <c r="C7818" s="1">
        <v>701115</v>
      </c>
      <c r="D7818" t="s">
        <v>29</v>
      </c>
      <c r="E7818">
        <v>0</v>
      </c>
      <c r="F7818" t="s">
        <v>30</v>
      </c>
      <c r="G7818" s="1">
        <v>704036</v>
      </c>
      <c r="H7818" t="s">
        <v>31</v>
      </c>
      <c r="I7818" s="1">
        <v>713778</v>
      </c>
      <c r="J7818" t="s">
        <v>240</v>
      </c>
      <c r="K7818" s="1">
        <v>7200</v>
      </c>
      <c r="L7818">
        <v>0</v>
      </c>
      <c r="M7818">
        <v>100</v>
      </c>
      <c r="N7818" s="1">
        <v>700625</v>
      </c>
      <c r="O7818">
        <v>100</v>
      </c>
      <c r="P7818" t="s">
        <v>33</v>
      </c>
      <c r="Q7818">
        <v>0</v>
      </c>
      <c r="R7818" s="1">
        <v>702430</v>
      </c>
      <c r="S7818">
        <v>100</v>
      </c>
      <c r="T7818">
        <v>2</v>
      </c>
      <c r="U7818" t="s">
        <v>33</v>
      </c>
      <c r="V7818" s="1">
        <v>704112</v>
      </c>
      <c r="W7818">
        <v>2</v>
      </c>
      <c r="X7818" s="1">
        <v>4400</v>
      </c>
      <c r="Y7818" t="s">
        <v>50</v>
      </c>
      <c r="Z7818" t="s">
        <v>51</v>
      </c>
      <c r="AA7818" t="s">
        <v>52</v>
      </c>
      <c r="AB7818" t="s">
        <v>53</v>
      </c>
    </row>
    <row r="7819" spans="1:28" x14ac:dyDescent="0.25">
      <c r="A7819" t="s">
        <v>28</v>
      </c>
      <c r="B7819">
        <v>10</v>
      </c>
      <c r="C7819" s="1">
        <v>701115</v>
      </c>
      <c r="D7819" t="s">
        <v>29</v>
      </c>
      <c r="E7819">
        <v>0</v>
      </c>
      <c r="F7819" t="s">
        <v>30</v>
      </c>
      <c r="G7819" s="1">
        <v>704036</v>
      </c>
      <c r="H7819" t="s">
        <v>31</v>
      </c>
      <c r="I7819" s="1">
        <v>713778</v>
      </c>
      <c r="J7819" t="s">
        <v>240</v>
      </c>
      <c r="K7819" s="1">
        <v>7200</v>
      </c>
      <c r="L7819">
        <v>0</v>
      </c>
      <c r="M7819">
        <v>100</v>
      </c>
      <c r="N7819" s="1">
        <v>700625</v>
      </c>
      <c r="O7819">
        <v>100</v>
      </c>
      <c r="P7819" t="s">
        <v>33</v>
      </c>
      <c r="Q7819">
        <v>0</v>
      </c>
      <c r="R7819" s="1">
        <v>702430</v>
      </c>
      <c r="S7819">
        <v>100</v>
      </c>
      <c r="T7819">
        <v>2</v>
      </c>
      <c r="U7819" t="s">
        <v>33</v>
      </c>
      <c r="V7819" s="1">
        <v>704112</v>
      </c>
      <c r="W7819">
        <v>2</v>
      </c>
      <c r="X7819" s="1">
        <v>4400</v>
      </c>
      <c r="Y7819" t="s">
        <v>54</v>
      </c>
      <c r="Z7819" t="s">
        <v>241</v>
      </c>
      <c r="AA7819" t="s">
        <v>56</v>
      </c>
      <c r="AB7819" t="s">
        <v>57</v>
      </c>
    </row>
    <row r="7820" spans="1:28" x14ac:dyDescent="0.25">
      <c r="A7820" t="s">
        <v>28</v>
      </c>
      <c r="B7820">
        <v>10</v>
      </c>
      <c r="C7820" s="1">
        <v>701115</v>
      </c>
      <c r="D7820" t="s">
        <v>29</v>
      </c>
      <c r="E7820">
        <v>0</v>
      </c>
      <c r="F7820" t="s">
        <v>30</v>
      </c>
      <c r="G7820" s="1">
        <v>704036</v>
      </c>
      <c r="H7820" t="s">
        <v>31</v>
      </c>
      <c r="I7820" s="1">
        <v>713778</v>
      </c>
      <c r="J7820" t="s">
        <v>240</v>
      </c>
      <c r="K7820" s="1">
        <v>7200</v>
      </c>
      <c r="L7820">
        <v>0</v>
      </c>
      <c r="M7820">
        <v>100</v>
      </c>
      <c r="N7820" s="1">
        <v>700625</v>
      </c>
      <c r="O7820">
        <v>100</v>
      </c>
      <c r="P7820" t="s">
        <v>33</v>
      </c>
      <c r="Q7820">
        <v>0</v>
      </c>
      <c r="R7820" s="1">
        <v>702430</v>
      </c>
      <c r="S7820">
        <v>100</v>
      </c>
      <c r="T7820">
        <v>2</v>
      </c>
      <c r="U7820" t="s">
        <v>33</v>
      </c>
      <c r="V7820" s="1">
        <v>704112</v>
      </c>
      <c r="W7820">
        <v>2</v>
      </c>
      <c r="X7820" s="1">
        <v>4400</v>
      </c>
      <c r="Y7820" t="s">
        <v>58</v>
      </c>
      <c r="Z7820" t="s">
        <v>59</v>
      </c>
      <c r="AA7820" t="s">
        <v>60</v>
      </c>
      <c r="AB7820" t="s">
        <v>61</v>
      </c>
    </row>
    <row r="7821" spans="1:28" x14ac:dyDescent="0.25">
      <c r="A7821" t="s">
        <v>28</v>
      </c>
      <c r="B7821">
        <v>10</v>
      </c>
      <c r="C7821" s="1">
        <v>701115</v>
      </c>
      <c r="D7821" t="s">
        <v>29</v>
      </c>
      <c r="E7821">
        <v>0</v>
      </c>
      <c r="F7821" t="s">
        <v>30</v>
      </c>
      <c r="G7821" s="1">
        <v>704036</v>
      </c>
      <c r="H7821" t="s">
        <v>31</v>
      </c>
      <c r="I7821" s="1">
        <v>713778</v>
      </c>
      <c r="J7821" t="s">
        <v>240</v>
      </c>
      <c r="K7821" s="1">
        <v>7200</v>
      </c>
      <c r="L7821">
        <v>0</v>
      </c>
      <c r="M7821">
        <v>100</v>
      </c>
      <c r="N7821" s="1">
        <v>700625</v>
      </c>
      <c r="O7821">
        <v>100</v>
      </c>
      <c r="P7821" t="s">
        <v>33</v>
      </c>
      <c r="Q7821">
        <v>0</v>
      </c>
      <c r="R7821" s="1">
        <v>702430</v>
      </c>
      <c r="S7821">
        <v>100</v>
      </c>
      <c r="T7821">
        <v>2</v>
      </c>
      <c r="U7821" t="s">
        <v>33</v>
      </c>
      <c r="V7821" s="1">
        <v>704112</v>
      </c>
      <c r="W7821">
        <v>2</v>
      </c>
      <c r="X7821" s="1">
        <v>4400</v>
      </c>
      <c r="Y7821" t="s">
        <v>62</v>
      </c>
      <c r="Z7821" t="s">
        <v>63</v>
      </c>
      <c r="AA7821" t="s">
        <v>64</v>
      </c>
      <c r="AB7821" t="s">
        <v>65</v>
      </c>
    </row>
    <row r="7822" spans="1:28" x14ac:dyDescent="0.25">
      <c r="A7822" t="s">
        <v>28</v>
      </c>
      <c r="B7822">
        <v>10</v>
      </c>
      <c r="C7822" s="1">
        <v>701115</v>
      </c>
      <c r="D7822" t="s">
        <v>29</v>
      </c>
      <c r="E7822">
        <v>0</v>
      </c>
      <c r="F7822" t="s">
        <v>30</v>
      </c>
      <c r="G7822" s="1">
        <v>704036</v>
      </c>
      <c r="H7822" t="s">
        <v>31</v>
      </c>
      <c r="I7822" s="1">
        <v>713778</v>
      </c>
      <c r="J7822" t="s">
        <v>240</v>
      </c>
      <c r="K7822" s="1">
        <v>7200</v>
      </c>
      <c r="L7822">
        <v>0</v>
      </c>
      <c r="M7822">
        <v>100</v>
      </c>
      <c r="N7822" s="1">
        <v>700625</v>
      </c>
      <c r="O7822">
        <v>100</v>
      </c>
      <c r="P7822" t="s">
        <v>33</v>
      </c>
      <c r="Q7822">
        <v>0</v>
      </c>
      <c r="R7822" s="1">
        <v>702430</v>
      </c>
      <c r="S7822">
        <v>100</v>
      </c>
      <c r="T7822">
        <v>2</v>
      </c>
      <c r="U7822" t="s">
        <v>33</v>
      </c>
      <c r="V7822" s="1">
        <v>704112</v>
      </c>
      <c r="W7822">
        <v>2</v>
      </c>
      <c r="X7822" s="1">
        <v>4400</v>
      </c>
      <c r="Y7822" t="e" cm="1">
        <f t="array" ref="Y7822">- tol</f>
        <v>#NAME?</v>
      </c>
      <c r="Z7822" t="s">
        <v>66</v>
      </c>
      <c r="AA7822" t="s">
        <v>67</v>
      </c>
      <c r="AB7822" t="s">
        <v>68</v>
      </c>
    </row>
    <row r="7823" spans="1:28" x14ac:dyDescent="0.25">
      <c r="A7823" t="s">
        <v>28</v>
      </c>
      <c r="B7823">
        <v>10</v>
      </c>
      <c r="C7823" s="1">
        <v>701115</v>
      </c>
      <c r="D7823" t="s">
        <v>29</v>
      </c>
      <c r="E7823">
        <v>0</v>
      </c>
      <c r="F7823" t="s">
        <v>30</v>
      </c>
      <c r="G7823" s="1">
        <v>704036</v>
      </c>
      <c r="H7823" t="s">
        <v>31</v>
      </c>
      <c r="I7823" s="1">
        <v>713778</v>
      </c>
      <c r="J7823" t="s">
        <v>240</v>
      </c>
      <c r="K7823" s="1">
        <v>7200</v>
      </c>
      <c r="L7823">
        <v>0</v>
      </c>
      <c r="M7823">
        <v>100</v>
      </c>
      <c r="N7823" s="1">
        <v>700625</v>
      </c>
      <c r="O7823">
        <v>100</v>
      </c>
      <c r="P7823" t="s">
        <v>33</v>
      </c>
      <c r="Q7823">
        <v>0</v>
      </c>
      <c r="R7823" s="1">
        <v>702430</v>
      </c>
      <c r="S7823">
        <v>100</v>
      </c>
      <c r="T7823">
        <v>2</v>
      </c>
      <c r="U7823" t="s">
        <v>33</v>
      </c>
      <c r="V7823" s="1">
        <v>704112</v>
      </c>
      <c r="W7823">
        <v>2</v>
      </c>
      <c r="X7823" s="1">
        <v>4400</v>
      </c>
      <c r="Y7823" t="s">
        <v>69</v>
      </c>
      <c r="Z7823" t="s">
        <v>145</v>
      </c>
      <c r="AA7823" t="s">
        <v>71</v>
      </c>
      <c r="AB7823" t="s">
        <v>72</v>
      </c>
    </row>
    <row r="7824" spans="1:28" x14ac:dyDescent="0.25">
      <c r="A7824" t="s">
        <v>28</v>
      </c>
      <c r="B7824">
        <v>10</v>
      </c>
      <c r="C7824" s="1">
        <v>701115</v>
      </c>
      <c r="D7824" t="s">
        <v>29</v>
      </c>
      <c r="E7824">
        <v>0</v>
      </c>
      <c r="F7824" t="s">
        <v>30</v>
      </c>
      <c r="G7824" s="1">
        <v>704036</v>
      </c>
      <c r="H7824" t="s">
        <v>31</v>
      </c>
      <c r="I7824" s="1">
        <v>713778</v>
      </c>
      <c r="J7824" t="s">
        <v>240</v>
      </c>
      <c r="K7824" s="1">
        <v>7200</v>
      </c>
      <c r="L7824">
        <v>0</v>
      </c>
      <c r="M7824">
        <v>100</v>
      </c>
      <c r="N7824" s="1">
        <v>700625</v>
      </c>
      <c r="O7824">
        <v>100</v>
      </c>
      <c r="P7824" t="s">
        <v>33</v>
      </c>
      <c r="Q7824">
        <v>0</v>
      </c>
      <c r="R7824" s="1">
        <v>702430</v>
      </c>
      <c r="S7824">
        <v>100</v>
      </c>
      <c r="T7824">
        <v>2</v>
      </c>
      <c r="U7824" t="s">
        <v>33</v>
      </c>
      <c r="V7824" s="1">
        <v>704112</v>
      </c>
      <c r="W7824">
        <v>2</v>
      </c>
      <c r="X7824" s="1">
        <v>4400</v>
      </c>
      <c r="Y7824" t="s">
        <v>73</v>
      </c>
      <c r="Z7824" t="s">
        <v>74</v>
      </c>
      <c r="AA7824" t="s">
        <v>75</v>
      </c>
      <c r="AB7824" t="s">
        <v>76</v>
      </c>
    </row>
    <row r="7825" spans="1:28" x14ac:dyDescent="0.25">
      <c r="A7825" t="s">
        <v>28</v>
      </c>
      <c r="B7825">
        <v>10</v>
      </c>
      <c r="C7825" s="1">
        <v>701115</v>
      </c>
      <c r="D7825" t="s">
        <v>29</v>
      </c>
      <c r="E7825">
        <v>0</v>
      </c>
      <c r="F7825" t="s">
        <v>30</v>
      </c>
      <c r="G7825" s="1">
        <v>704036</v>
      </c>
      <c r="H7825" t="s">
        <v>31</v>
      </c>
      <c r="I7825" s="1">
        <v>713778</v>
      </c>
      <c r="J7825" t="s">
        <v>240</v>
      </c>
      <c r="K7825" s="1">
        <v>7200</v>
      </c>
      <c r="L7825">
        <v>0</v>
      </c>
      <c r="M7825">
        <v>100</v>
      </c>
      <c r="N7825" s="1">
        <v>700625</v>
      </c>
      <c r="O7825">
        <v>100</v>
      </c>
      <c r="P7825" t="s">
        <v>33</v>
      </c>
      <c r="Q7825">
        <v>0</v>
      </c>
      <c r="R7825" s="1">
        <v>702430</v>
      </c>
      <c r="S7825">
        <v>100</v>
      </c>
      <c r="T7825">
        <v>2</v>
      </c>
      <c r="U7825" t="s">
        <v>33</v>
      </c>
      <c r="V7825" s="1">
        <v>704112</v>
      </c>
      <c r="W7825">
        <v>2</v>
      </c>
      <c r="X7825" s="1">
        <v>4400</v>
      </c>
      <c r="Y7825" t="s">
        <v>77</v>
      </c>
      <c r="Z7825" t="s">
        <v>78</v>
      </c>
      <c r="AA7825" t="s">
        <v>79</v>
      </c>
      <c r="AB7825" t="s">
        <v>80</v>
      </c>
    </row>
    <row r="7826" spans="1:28" x14ac:dyDescent="0.25">
      <c r="A7826" t="s">
        <v>28</v>
      </c>
      <c r="B7826">
        <v>10</v>
      </c>
      <c r="C7826" s="1">
        <v>701115</v>
      </c>
      <c r="D7826" t="s">
        <v>29</v>
      </c>
      <c r="E7826">
        <v>0</v>
      </c>
      <c r="F7826" t="s">
        <v>30</v>
      </c>
      <c r="G7826" s="1">
        <v>704036</v>
      </c>
      <c r="H7826" t="s">
        <v>31</v>
      </c>
      <c r="I7826" s="1">
        <v>713780</v>
      </c>
      <c r="J7826" t="s">
        <v>242</v>
      </c>
      <c r="K7826" s="1">
        <v>3900</v>
      </c>
      <c r="L7826">
        <v>0</v>
      </c>
      <c r="M7826">
        <v>100</v>
      </c>
      <c r="N7826" s="1">
        <v>701231</v>
      </c>
      <c r="O7826">
        <v>100</v>
      </c>
      <c r="P7826" t="s">
        <v>33</v>
      </c>
      <c r="Q7826">
        <v>0</v>
      </c>
      <c r="R7826" s="1">
        <v>701851</v>
      </c>
      <c r="S7826">
        <v>100</v>
      </c>
      <c r="T7826">
        <v>2</v>
      </c>
      <c r="U7826" t="s">
        <v>33</v>
      </c>
      <c r="V7826" s="1">
        <v>704112</v>
      </c>
      <c r="W7826">
        <v>2</v>
      </c>
      <c r="X7826" s="1">
        <v>4400</v>
      </c>
      <c r="Y7826" t="s">
        <v>34</v>
      </c>
      <c r="Z7826" t="s">
        <v>128</v>
      </c>
      <c r="AA7826" t="s">
        <v>36</v>
      </c>
      <c r="AB7826" t="s">
        <v>37</v>
      </c>
    </row>
    <row r="7827" spans="1:28" x14ac:dyDescent="0.25">
      <c r="A7827" t="s">
        <v>28</v>
      </c>
      <c r="B7827">
        <v>10</v>
      </c>
      <c r="C7827" s="1">
        <v>701115</v>
      </c>
      <c r="D7827" t="s">
        <v>29</v>
      </c>
      <c r="E7827">
        <v>0</v>
      </c>
      <c r="F7827" t="s">
        <v>30</v>
      </c>
      <c r="G7827" s="1">
        <v>704036</v>
      </c>
      <c r="H7827" t="s">
        <v>31</v>
      </c>
      <c r="I7827" s="1">
        <v>713780</v>
      </c>
      <c r="J7827" t="s">
        <v>242</v>
      </c>
      <c r="K7827" s="1">
        <v>3900</v>
      </c>
      <c r="L7827">
        <v>0</v>
      </c>
      <c r="M7827">
        <v>100</v>
      </c>
      <c r="N7827" s="1">
        <v>701231</v>
      </c>
      <c r="O7827">
        <v>100</v>
      </c>
      <c r="P7827" t="s">
        <v>33</v>
      </c>
      <c r="Q7827">
        <v>0</v>
      </c>
      <c r="R7827" s="1">
        <v>701851</v>
      </c>
      <c r="S7827">
        <v>100</v>
      </c>
      <c r="T7827">
        <v>2</v>
      </c>
      <c r="U7827" t="s">
        <v>33</v>
      </c>
      <c r="V7827" s="1">
        <v>704112</v>
      </c>
      <c r="W7827">
        <v>2</v>
      </c>
      <c r="X7827" s="1">
        <v>4400</v>
      </c>
      <c r="Y7827" t="s">
        <v>38</v>
      </c>
      <c r="Z7827" t="s">
        <v>39</v>
      </c>
      <c r="AA7827" t="s">
        <v>40</v>
      </c>
      <c r="AB7827" t="s">
        <v>41</v>
      </c>
    </row>
    <row r="7828" spans="1:28" x14ac:dyDescent="0.25">
      <c r="A7828" t="s">
        <v>28</v>
      </c>
      <c r="B7828">
        <v>10</v>
      </c>
      <c r="C7828" s="1">
        <v>701115</v>
      </c>
      <c r="D7828" t="s">
        <v>29</v>
      </c>
      <c r="E7828">
        <v>0</v>
      </c>
      <c r="F7828" t="s">
        <v>30</v>
      </c>
      <c r="G7828" s="1">
        <v>704036</v>
      </c>
      <c r="H7828" t="s">
        <v>31</v>
      </c>
      <c r="I7828" s="1">
        <v>713780</v>
      </c>
      <c r="J7828" t="s">
        <v>242</v>
      </c>
      <c r="K7828" s="1">
        <v>3900</v>
      </c>
      <c r="L7828">
        <v>0</v>
      </c>
      <c r="M7828">
        <v>100</v>
      </c>
      <c r="N7828" s="1">
        <v>701231</v>
      </c>
      <c r="O7828">
        <v>100</v>
      </c>
      <c r="P7828" t="s">
        <v>33</v>
      </c>
      <c r="Q7828">
        <v>0</v>
      </c>
      <c r="R7828" s="1">
        <v>701851</v>
      </c>
      <c r="S7828">
        <v>100</v>
      </c>
      <c r="T7828">
        <v>2</v>
      </c>
      <c r="U7828" t="s">
        <v>33</v>
      </c>
      <c r="V7828" s="1">
        <v>704112</v>
      </c>
      <c r="W7828">
        <v>2</v>
      </c>
      <c r="X7828" s="1">
        <v>4400</v>
      </c>
      <c r="Y7828" t="s">
        <v>42</v>
      </c>
      <c r="Z7828" t="s">
        <v>43</v>
      </c>
      <c r="AA7828" t="s">
        <v>44</v>
      </c>
      <c r="AB7828" t="s">
        <v>45</v>
      </c>
    </row>
    <row r="7829" spans="1:28" x14ac:dyDescent="0.25">
      <c r="A7829" t="s">
        <v>28</v>
      </c>
      <c r="B7829">
        <v>10</v>
      </c>
      <c r="C7829" s="1">
        <v>701115</v>
      </c>
      <c r="D7829" t="s">
        <v>29</v>
      </c>
      <c r="E7829">
        <v>0</v>
      </c>
      <c r="F7829" t="s">
        <v>30</v>
      </c>
      <c r="G7829" s="1">
        <v>704036</v>
      </c>
      <c r="H7829" t="s">
        <v>31</v>
      </c>
      <c r="I7829" s="1">
        <v>713780</v>
      </c>
      <c r="J7829" t="s">
        <v>242</v>
      </c>
      <c r="K7829" s="1">
        <v>3900</v>
      </c>
      <c r="L7829">
        <v>0</v>
      </c>
      <c r="M7829">
        <v>100</v>
      </c>
      <c r="N7829" s="1">
        <v>701231</v>
      </c>
      <c r="O7829">
        <v>100</v>
      </c>
      <c r="P7829" t="s">
        <v>33</v>
      </c>
      <c r="Q7829">
        <v>0</v>
      </c>
      <c r="R7829" s="1">
        <v>701851</v>
      </c>
      <c r="S7829">
        <v>100</v>
      </c>
      <c r="T7829">
        <v>2</v>
      </c>
      <c r="U7829" t="s">
        <v>33</v>
      </c>
      <c r="V7829" s="1">
        <v>704112</v>
      </c>
      <c r="W7829">
        <v>2</v>
      </c>
      <c r="X7829" s="1">
        <v>4400</v>
      </c>
      <c r="Y7829" t="s">
        <v>46</v>
      </c>
      <c r="Z7829" t="s">
        <v>83</v>
      </c>
      <c r="AA7829" t="s">
        <v>48</v>
      </c>
      <c r="AB7829" t="s">
        <v>49</v>
      </c>
    </row>
    <row r="7830" spans="1:28" x14ac:dyDescent="0.25">
      <c r="A7830" t="s">
        <v>28</v>
      </c>
      <c r="B7830">
        <v>10</v>
      </c>
      <c r="C7830" s="1">
        <v>701115</v>
      </c>
      <c r="D7830" t="s">
        <v>29</v>
      </c>
      <c r="E7830">
        <v>0</v>
      </c>
      <c r="F7830" t="s">
        <v>30</v>
      </c>
      <c r="G7830" s="1">
        <v>704036</v>
      </c>
      <c r="H7830" t="s">
        <v>31</v>
      </c>
      <c r="I7830" s="1">
        <v>713780</v>
      </c>
      <c r="J7830" t="s">
        <v>242</v>
      </c>
      <c r="K7830" s="1">
        <v>3900</v>
      </c>
      <c r="L7830">
        <v>0</v>
      </c>
      <c r="M7830">
        <v>100</v>
      </c>
      <c r="N7830" s="1">
        <v>701231</v>
      </c>
      <c r="O7830">
        <v>100</v>
      </c>
      <c r="P7830" t="s">
        <v>33</v>
      </c>
      <c r="Q7830">
        <v>0</v>
      </c>
      <c r="R7830" s="1">
        <v>701851</v>
      </c>
      <c r="S7830">
        <v>100</v>
      </c>
      <c r="T7830">
        <v>2</v>
      </c>
      <c r="U7830" t="s">
        <v>33</v>
      </c>
      <c r="V7830" s="1">
        <v>704112</v>
      </c>
      <c r="W7830">
        <v>2</v>
      </c>
      <c r="X7830" s="1">
        <v>4400</v>
      </c>
      <c r="Y7830" t="s">
        <v>50</v>
      </c>
      <c r="Z7830" t="s">
        <v>51</v>
      </c>
      <c r="AA7830" t="s">
        <v>52</v>
      </c>
      <c r="AB7830" t="s">
        <v>53</v>
      </c>
    </row>
    <row r="7831" spans="1:28" x14ac:dyDescent="0.25">
      <c r="A7831" t="s">
        <v>28</v>
      </c>
      <c r="B7831">
        <v>10</v>
      </c>
      <c r="C7831" s="1">
        <v>701115</v>
      </c>
      <c r="D7831" t="s">
        <v>29</v>
      </c>
      <c r="E7831">
        <v>0</v>
      </c>
      <c r="F7831" t="s">
        <v>30</v>
      </c>
      <c r="G7831" s="1">
        <v>704036</v>
      </c>
      <c r="H7831" t="s">
        <v>31</v>
      </c>
      <c r="I7831" s="1">
        <v>713780</v>
      </c>
      <c r="J7831" t="s">
        <v>242</v>
      </c>
      <c r="K7831" s="1">
        <v>3900</v>
      </c>
      <c r="L7831">
        <v>0</v>
      </c>
      <c r="M7831">
        <v>100</v>
      </c>
      <c r="N7831" s="1">
        <v>701231</v>
      </c>
      <c r="O7831">
        <v>100</v>
      </c>
      <c r="P7831" t="s">
        <v>33</v>
      </c>
      <c r="Q7831">
        <v>0</v>
      </c>
      <c r="R7831" s="1">
        <v>701851</v>
      </c>
      <c r="S7831">
        <v>100</v>
      </c>
      <c r="T7831">
        <v>2</v>
      </c>
      <c r="U7831" t="s">
        <v>33</v>
      </c>
      <c r="V7831" s="1">
        <v>704112</v>
      </c>
      <c r="W7831">
        <v>2</v>
      </c>
      <c r="X7831" s="1">
        <v>4400</v>
      </c>
      <c r="Y7831" t="s">
        <v>54</v>
      </c>
      <c r="Z7831" t="s">
        <v>243</v>
      </c>
      <c r="AA7831" t="s">
        <v>56</v>
      </c>
      <c r="AB7831" t="s">
        <v>57</v>
      </c>
    </row>
    <row r="7832" spans="1:28" x14ac:dyDescent="0.25">
      <c r="A7832" t="s">
        <v>28</v>
      </c>
      <c r="B7832">
        <v>10</v>
      </c>
      <c r="C7832" s="1">
        <v>701115</v>
      </c>
      <c r="D7832" t="s">
        <v>29</v>
      </c>
      <c r="E7832">
        <v>0</v>
      </c>
      <c r="F7832" t="s">
        <v>30</v>
      </c>
      <c r="G7832" s="1">
        <v>704036</v>
      </c>
      <c r="H7832" t="s">
        <v>31</v>
      </c>
      <c r="I7832" s="1">
        <v>713780</v>
      </c>
      <c r="J7832" t="s">
        <v>242</v>
      </c>
      <c r="K7832" s="1">
        <v>3900</v>
      </c>
      <c r="L7832">
        <v>0</v>
      </c>
      <c r="M7832">
        <v>100</v>
      </c>
      <c r="N7832" s="1">
        <v>701231</v>
      </c>
      <c r="O7832">
        <v>100</v>
      </c>
      <c r="P7832" t="s">
        <v>33</v>
      </c>
      <c r="Q7832">
        <v>0</v>
      </c>
      <c r="R7832" s="1">
        <v>701851</v>
      </c>
      <c r="S7832">
        <v>100</v>
      </c>
      <c r="T7832">
        <v>2</v>
      </c>
      <c r="U7832" t="s">
        <v>33</v>
      </c>
      <c r="V7832" s="1">
        <v>704112</v>
      </c>
      <c r="W7832">
        <v>2</v>
      </c>
      <c r="X7832" s="1">
        <v>4400</v>
      </c>
      <c r="Y7832" t="s">
        <v>58</v>
      </c>
      <c r="Z7832" t="s">
        <v>59</v>
      </c>
      <c r="AA7832" t="s">
        <v>60</v>
      </c>
      <c r="AB7832" t="s">
        <v>61</v>
      </c>
    </row>
    <row r="7833" spans="1:28" x14ac:dyDescent="0.25">
      <c r="A7833" t="s">
        <v>28</v>
      </c>
      <c r="B7833">
        <v>10</v>
      </c>
      <c r="C7833" s="1">
        <v>701115</v>
      </c>
      <c r="D7833" t="s">
        <v>29</v>
      </c>
      <c r="E7833">
        <v>0</v>
      </c>
      <c r="F7833" t="s">
        <v>30</v>
      </c>
      <c r="G7833" s="1">
        <v>704036</v>
      </c>
      <c r="H7833" t="s">
        <v>31</v>
      </c>
      <c r="I7833" s="1">
        <v>713780</v>
      </c>
      <c r="J7833" t="s">
        <v>242</v>
      </c>
      <c r="K7833" s="1">
        <v>3900</v>
      </c>
      <c r="L7833">
        <v>0</v>
      </c>
      <c r="M7833">
        <v>100</v>
      </c>
      <c r="N7833" s="1">
        <v>701231</v>
      </c>
      <c r="O7833">
        <v>100</v>
      </c>
      <c r="P7833" t="s">
        <v>33</v>
      </c>
      <c r="Q7833">
        <v>0</v>
      </c>
      <c r="R7833" s="1">
        <v>701851</v>
      </c>
      <c r="S7833">
        <v>100</v>
      </c>
      <c r="T7833">
        <v>2</v>
      </c>
      <c r="U7833" t="s">
        <v>33</v>
      </c>
      <c r="V7833" s="1">
        <v>704112</v>
      </c>
      <c r="W7833">
        <v>2</v>
      </c>
      <c r="X7833" s="1">
        <v>4400</v>
      </c>
      <c r="Y7833" t="s">
        <v>62</v>
      </c>
      <c r="Z7833" t="s">
        <v>63</v>
      </c>
      <c r="AA7833" t="s">
        <v>64</v>
      </c>
      <c r="AB7833" t="s">
        <v>65</v>
      </c>
    </row>
    <row r="7834" spans="1:28" x14ac:dyDescent="0.25">
      <c r="A7834" t="s">
        <v>28</v>
      </c>
      <c r="B7834">
        <v>10</v>
      </c>
      <c r="C7834" s="1">
        <v>701115</v>
      </c>
      <c r="D7834" t="s">
        <v>29</v>
      </c>
      <c r="E7834">
        <v>0</v>
      </c>
      <c r="F7834" t="s">
        <v>30</v>
      </c>
      <c r="G7834" s="1">
        <v>704036</v>
      </c>
      <c r="H7834" t="s">
        <v>31</v>
      </c>
      <c r="I7834" s="1">
        <v>713780</v>
      </c>
      <c r="J7834" t="s">
        <v>242</v>
      </c>
      <c r="K7834" s="1">
        <v>3900</v>
      </c>
      <c r="L7834">
        <v>0</v>
      </c>
      <c r="M7834">
        <v>100</v>
      </c>
      <c r="N7834" s="1">
        <v>701231</v>
      </c>
      <c r="O7834">
        <v>100</v>
      </c>
      <c r="P7834" t="s">
        <v>33</v>
      </c>
      <c r="Q7834">
        <v>0</v>
      </c>
      <c r="R7834" s="1">
        <v>701851</v>
      </c>
      <c r="S7834">
        <v>100</v>
      </c>
      <c r="T7834">
        <v>2</v>
      </c>
      <c r="U7834" t="s">
        <v>33</v>
      </c>
      <c r="V7834" s="1">
        <v>704112</v>
      </c>
      <c r="W7834">
        <v>2</v>
      </c>
      <c r="X7834" s="1">
        <v>4400</v>
      </c>
      <c r="Y7834" t="e" cm="1">
        <f t="array" ref="Y7834">- tol</f>
        <v>#NAME?</v>
      </c>
      <c r="Z7834" t="s">
        <v>66</v>
      </c>
      <c r="AA7834" t="s">
        <v>67</v>
      </c>
      <c r="AB7834" t="s">
        <v>68</v>
      </c>
    </row>
    <row r="7835" spans="1:28" x14ac:dyDescent="0.25">
      <c r="A7835" t="s">
        <v>28</v>
      </c>
      <c r="B7835">
        <v>10</v>
      </c>
      <c r="C7835" s="1">
        <v>701115</v>
      </c>
      <c r="D7835" t="s">
        <v>29</v>
      </c>
      <c r="E7835">
        <v>0</v>
      </c>
      <c r="F7835" t="s">
        <v>30</v>
      </c>
      <c r="G7835" s="1">
        <v>704036</v>
      </c>
      <c r="H7835" t="s">
        <v>31</v>
      </c>
      <c r="I7835" s="1">
        <v>713780</v>
      </c>
      <c r="J7835" t="s">
        <v>242</v>
      </c>
      <c r="K7835" s="1">
        <v>3900</v>
      </c>
      <c r="L7835">
        <v>0</v>
      </c>
      <c r="M7835">
        <v>100</v>
      </c>
      <c r="N7835" s="1">
        <v>701231</v>
      </c>
      <c r="O7835">
        <v>100</v>
      </c>
      <c r="P7835" t="s">
        <v>33</v>
      </c>
      <c r="Q7835">
        <v>0</v>
      </c>
      <c r="R7835" s="1">
        <v>701851</v>
      </c>
      <c r="S7835">
        <v>100</v>
      </c>
      <c r="T7835">
        <v>2</v>
      </c>
      <c r="U7835" t="s">
        <v>33</v>
      </c>
      <c r="V7835" s="1">
        <v>704112</v>
      </c>
      <c r="W7835">
        <v>2</v>
      </c>
      <c r="X7835" s="1">
        <v>4400</v>
      </c>
      <c r="Y7835" t="s">
        <v>69</v>
      </c>
      <c r="Z7835" t="s">
        <v>85</v>
      </c>
      <c r="AA7835" t="s">
        <v>71</v>
      </c>
      <c r="AB7835" t="s">
        <v>72</v>
      </c>
    </row>
    <row r="7836" spans="1:28" x14ac:dyDescent="0.25">
      <c r="A7836" t="s">
        <v>28</v>
      </c>
      <c r="B7836">
        <v>10</v>
      </c>
      <c r="C7836" s="1">
        <v>701115</v>
      </c>
      <c r="D7836" t="s">
        <v>29</v>
      </c>
      <c r="E7836">
        <v>0</v>
      </c>
      <c r="F7836" t="s">
        <v>30</v>
      </c>
      <c r="G7836" s="1">
        <v>704036</v>
      </c>
      <c r="H7836" t="s">
        <v>31</v>
      </c>
      <c r="I7836" s="1">
        <v>713780</v>
      </c>
      <c r="J7836" t="s">
        <v>242</v>
      </c>
      <c r="K7836" s="1">
        <v>3900</v>
      </c>
      <c r="L7836">
        <v>0</v>
      </c>
      <c r="M7836">
        <v>100</v>
      </c>
      <c r="N7836" s="1">
        <v>701231</v>
      </c>
      <c r="O7836">
        <v>100</v>
      </c>
      <c r="P7836" t="s">
        <v>33</v>
      </c>
      <c r="Q7836">
        <v>0</v>
      </c>
      <c r="R7836" s="1">
        <v>701851</v>
      </c>
      <c r="S7836">
        <v>100</v>
      </c>
      <c r="T7836">
        <v>2</v>
      </c>
      <c r="U7836" t="s">
        <v>33</v>
      </c>
      <c r="V7836" s="1">
        <v>704112</v>
      </c>
      <c r="W7836">
        <v>2</v>
      </c>
      <c r="X7836" s="1">
        <v>4400</v>
      </c>
      <c r="Y7836" t="s">
        <v>73</v>
      </c>
      <c r="Z7836" t="s">
        <v>74</v>
      </c>
      <c r="AA7836" t="s">
        <v>75</v>
      </c>
      <c r="AB7836" t="s">
        <v>76</v>
      </c>
    </row>
    <row r="7837" spans="1:28" x14ac:dyDescent="0.25">
      <c r="A7837" t="s">
        <v>28</v>
      </c>
      <c r="B7837">
        <v>10</v>
      </c>
      <c r="C7837" s="1">
        <v>701115</v>
      </c>
      <c r="D7837" t="s">
        <v>29</v>
      </c>
      <c r="E7837">
        <v>0</v>
      </c>
      <c r="F7837" t="s">
        <v>30</v>
      </c>
      <c r="G7837" s="1">
        <v>704036</v>
      </c>
      <c r="H7837" t="s">
        <v>31</v>
      </c>
      <c r="I7837" s="1">
        <v>713780</v>
      </c>
      <c r="J7837" t="s">
        <v>242</v>
      </c>
      <c r="K7837" s="1">
        <v>3900</v>
      </c>
      <c r="L7837">
        <v>0</v>
      </c>
      <c r="M7837">
        <v>100</v>
      </c>
      <c r="N7837" s="1">
        <v>701231</v>
      </c>
      <c r="O7837">
        <v>100</v>
      </c>
      <c r="P7837" t="s">
        <v>33</v>
      </c>
      <c r="Q7837">
        <v>0</v>
      </c>
      <c r="R7837" s="1">
        <v>701851</v>
      </c>
      <c r="S7837">
        <v>100</v>
      </c>
      <c r="T7837">
        <v>2</v>
      </c>
      <c r="U7837" t="s">
        <v>33</v>
      </c>
      <c r="V7837" s="1">
        <v>704112</v>
      </c>
      <c r="W7837">
        <v>2</v>
      </c>
      <c r="X7837" s="1">
        <v>4400</v>
      </c>
      <c r="Y7837" t="s">
        <v>77</v>
      </c>
      <c r="Z7837" t="s">
        <v>78</v>
      </c>
      <c r="AA7837" t="s">
        <v>79</v>
      </c>
      <c r="AB7837" t="s">
        <v>80</v>
      </c>
    </row>
    <row r="7838" spans="1:28" x14ac:dyDescent="0.25">
      <c r="A7838" t="s">
        <v>28</v>
      </c>
      <c r="B7838">
        <v>10</v>
      </c>
      <c r="C7838" s="1">
        <v>701115</v>
      </c>
      <c r="D7838" t="s">
        <v>29</v>
      </c>
      <c r="E7838">
        <v>0</v>
      </c>
      <c r="F7838" t="s">
        <v>30</v>
      </c>
      <c r="G7838" s="1">
        <v>704036</v>
      </c>
      <c r="H7838" t="s">
        <v>31</v>
      </c>
      <c r="I7838" s="1">
        <v>713781</v>
      </c>
      <c r="J7838" t="s">
        <v>244</v>
      </c>
      <c r="K7838" s="1">
        <v>4500</v>
      </c>
      <c r="L7838">
        <v>0</v>
      </c>
      <c r="M7838">
        <v>100</v>
      </c>
      <c r="N7838" s="1">
        <v>700569</v>
      </c>
      <c r="O7838">
        <v>100</v>
      </c>
      <c r="P7838" t="s">
        <v>33</v>
      </c>
      <c r="Q7838">
        <v>0</v>
      </c>
      <c r="R7838" s="1">
        <v>701850</v>
      </c>
      <c r="S7838">
        <v>100</v>
      </c>
      <c r="T7838">
        <v>2</v>
      </c>
      <c r="U7838" t="s">
        <v>33</v>
      </c>
      <c r="V7838" s="1">
        <v>704112</v>
      </c>
      <c r="W7838">
        <v>2</v>
      </c>
      <c r="X7838" s="1">
        <v>4400</v>
      </c>
      <c r="Y7838" t="s">
        <v>34</v>
      </c>
      <c r="Z7838" t="s">
        <v>204</v>
      </c>
      <c r="AA7838" t="s">
        <v>36</v>
      </c>
      <c r="AB7838" t="s">
        <v>37</v>
      </c>
    </row>
    <row r="7839" spans="1:28" x14ac:dyDescent="0.25">
      <c r="A7839" t="s">
        <v>28</v>
      </c>
      <c r="B7839">
        <v>10</v>
      </c>
      <c r="C7839" s="1">
        <v>701115</v>
      </c>
      <c r="D7839" t="s">
        <v>29</v>
      </c>
      <c r="E7839">
        <v>0</v>
      </c>
      <c r="F7839" t="s">
        <v>30</v>
      </c>
      <c r="G7839" s="1">
        <v>704036</v>
      </c>
      <c r="H7839" t="s">
        <v>31</v>
      </c>
      <c r="I7839" s="1">
        <v>713781</v>
      </c>
      <c r="J7839" t="s">
        <v>244</v>
      </c>
      <c r="K7839" s="1">
        <v>4500</v>
      </c>
      <c r="L7839">
        <v>0</v>
      </c>
      <c r="M7839">
        <v>100</v>
      </c>
      <c r="N7839" s="1">
        <v>700569</v>
      </c>
      <c r="O7839">
        <v>100</v>
      </c>
      <c r="P7839" t="s">
        <v>33</v>
      </c>
      <c r="Q7839">
        <v>0</v>
      </c>
      <c r="R7839" s="1">
        <v>701850</v>
      </c>
      <c r="S7839">
        <v>100</v>
      </c>
      <c r="T7839">
        <v>2</v>
      </c>
      <c r="U7839" t="s">
        <v>33</v>
      </c>
      <c r="V7839" s="1">
        <v>704112</v>
      </c>
      <c r="W7839">
        <v>2</v>
      </c>
      <c r="X7839" s="1">
        <v>4400</v>
      </c>
      <c r="Y7839" t="s">
        <v>38</v>
      </c>
      <c r="Z7839" t="s">
        <v>39</v>
      </c>
      <c r="AA7839" t="s">
        <v>40</v>
      </c>
      <c r="AB7839" t="s">
        <v>41</v>
      </c>
    </row>
    <row r="7840" spans="1:28" x14ac:dyDescent="0.25">
      <c r="A7840" t="s">
        <v>28</v>
      </c>
      <c r="B7840">
        <v>10</v>
      </c>
      <c r="C7840" s="1">
        <v>701115</v>
      </c>
      <c r="D7840" t="s">
        <v>29</v>
      </c>
      <c r="E7840">
        <v>0</v>
      </c>
      <c r="F7840" t="s">
        <v>30</v>
      </c>
      <c r="G7840" s="1">
        <v>704036</v>
      </c>
      <c r="H7840" t="s">
        <v>31</v>
      </c>
      <c r="I7840" s="1">
        <v>713781</v>
      </c>
      <c r="J7840" t="s">
        <v>244</v>
      </c>
      <c r="K7840" s="1">
        <v>4500</v>
      </c>
      <c r="L7840">
        <v>0</v>
      </c>
      <c r="M7840">
        <v>100</v>
      </c>
      <c r="N7840" s="1">
        <v>700569</v>
      </c>
      <c r="O7840">
        <v>100</v>
      </c>
      <c r="P7840" t="s">
        <v>33</v>
      </c>
      <c r="Q7840">
        <v>0</v>
      </c>
      <c r="R7840" s="1">
        <v>701850</v>
      </c>
      <c r="S7840">
        <v>100</v>
      </c>
      <c r="T7840">
        <v>2</v>
      </c>
      <c r="U7840" t="s">
        <v>33</v>
      </c>
      <c r="V7840" s="1">
        <v>704112</v>
      </c>
      <c r="W7840">
        <v>2</v>
      </c>
      <c r="X7840" s="1">
        <v>4400</v>
      </c>
      <c r="Y7840" t="s">
        <v>42</v>
      </c>
      <c r="Z7840" t="s">
        <v>313</v>
      </c>
      <c r="AA7840" t="s">
        <v>44</v>
      </c>
      <c r="AB7840" t="s">
        <v>45</v>
      </c>
    </row>
    <row r="7841" spans="1:28" x14ac:dyDescent="0.25">
      <c r="A7841" t="s">
        <v>28</v>
      </c>
      <c r="B7841">
        <v>10</v>
      </c>
      <c r="C7841" s="1">
        <v>701115</v>
      </c>
      <c r="D7841" t="s">
        <v>29</v>
      </c>
      <c r="E7841">
        <v>0</v>
      </c>
      <c r="F7841" t="s">
        <v>30</v>
      </c>
      <c r="G7841" s="1">
        <v>704036</v>
      </c>
      <c r="H7841" t="s">
        <v>31</v>
      </c>
      <c r="I7841" s="1">
        <v>713781</v>
      </c>
      <c r="J7841" t="s">
        <v>244</v>
      </c>
      <c r="K7841" s="1">
        <v>4500</v>
      </c>
      <c r="L7841">
        <v>0</v>
      </c>
      <c r="M7841">
        <v>100</v>
      </c>
      <c r="N7841" s="1">
        <v>700569</v>
      </c>
      <c r="O7841">
        <v>100</v>
      </c>
      <c r="P7841" t="s">
        <v>33</v>
      </c>
      <c r="Q7841">
        <v>0</v>
      </c>
      <c r="R7841" s="1">
        <v>701850</v>
      </c>
      <c r="S7841">
        <v>100</v>
      </c>
      <c r="T7841">
        <v>2</v>
      </c>
      <c r="U7841" t="s">
        <v>33</v>
      </c>
      <c r="V7841" s="1">
        <v>704112</v>
      </c>
      <c r="W7841">
        <v>2</v>
      </c>
      <c r="X7841" s="1">
        <v>4400</v>
      </c>
      <c r="Y7841" t="s">
        <v>46</v>
      </c>
      <c r="Z7841" t="s">
        <v>83</v>
      </c>
      <c r="AA7841" t="s">
        <v>48</v>
      </c>
      <c r="AB7841" t="s">
        <v>49</v>
      </c>
    </row>
    <row r="7842" spans="1:28" x14ac:dyDescent="0.25">
      <c r="A7842" t="s">
        <v>28</v>
      </c>
      <c r="B7842">
        <v>10</v>
      </c>
      <c r="C7842" s="1">
        <v>701115</v>
      </c>
      <c r="D7842" t="s">
        <v>29</v>
      </c>
      <c r="E7842">
        <v>0</v>
      </c>
      <c r="F7842" t="s">
        <v>30</v>
      </c>
      <c r="G7842" s="1">
        <v>704036</v>
      </c>
      <c r="H7842" t="s">
        <v>31</v>
      </c>
      <c r="I7842" s="1">
        <v>713781</v>
      </c>
      <c r="J7842" t="s">
        <v>244</v>
      </c>
      <c r="K7842" s="1">
        <v>4500</v>
      </c>
      <c r="L7842">
        <v>0</v>
      </c>
      <c r="M7842">
        <v>100</v>
      </c>
      <c r="N7842" s="1">
        <v>700569</v>
      </c>
      <c r="O7842">
        <v>100</v>
      </c>
      <c r="P7842" t="s">
        <v>33</v>
      </c>
      <c r="Q7842">
        <v>0</v>
      </c>
      <c r="R7842" s="1">
        <v>701850</v>
      </c>
      <c r="S7842">
        <v>100</v>
      </c>
      <c r="T7842">
        <v>2</v>
      </c>
      <c r="U7842" t="s">
        <v>33</v>
      </c>
      <c r="V7842" s="1">
        <v>704112</v>
      </c>
      <c r="W7842">
        <v>2</v>
      </c>
      <c r="X7842" s="1">
        <v>4400</v>
      </c>
      <c r="Y7842" t="s">
        <v>50</v>
      </c>
      <c r="Z7842" t="s">
        <v>51</v>
      </c>
      <c r="AA7842" t="s">
        <v>52</v>
      </c>
      <c r="AB7842" t="s">
        <v>53</v>
      </c>
    </row>
    <row r="7843" spans="1:28" x14ac:dyDescent="0.25">
      <c r="A7843" t="s">
        <v>28</v>
      </c>
      <c r="B7843">
        <v>10</v>
      </c>
      <c r="C7843" s="1">
        <v>701115</v>
      </c>
      <c r="D7843" t="s">
        <v>29</v>
      </c>
      <c r="E7843">
        <v>0</v>
      </c>
      <c r="F7843" t="s">
        <v>30</v>
      </c>
      <c r="G7843" s="1">
        <v>704036</v>
      </c>
      <c r="H7843" t="s">
        <v>31</v>
      </c>
      <c r="I7843" s="1">
        <v>713781</v>
      </c>
      <c r="J7843" t="s">
        <v>244</v>
      </c>
      <c r="K7843" s="1">
        <v>4500</v>
      </c>
      <c r="L7843">
        <v>0</v>
      </c>
      <c r="M7843">
        <v>100</v>
      </c>
      <c r="N7843" s="1">
        <v>700569</v>
      </c>
      <c r="O7843">
        <v>100</v>
      </c>
      <c r="P7843" t="s">
        <v>33</v>
      </c>
      <c r="Q7843">
        <v>0</v>
      </c>
      <c r="R7843" s="1">
        <v>701850</v>
      </c>
      <c r="S7843">
        <v>100</v>
      </c>
      <c r="T7843">
        <v>2</v>
      </c>
      <c r="U7843" t="s">
        <v>33</v>
      </c>
      <c r="V7843" s="1">
        <v>704112</v>
      </c>
      <c r="W7843">
        <v>2</v>
      </c>
      <c r="X7843" s="1">
        <v>4400</v>
      </c>
      <c r="Y7843" t="s">
        <v>54</v>
      </c>
      <c r="Z7843" t="s">
        <v>245</v>
      </c>
      <c r="AA7843" t="s">
        <v>56</v>
      </c>
      <c r="AB7843" t="s">
        <v>57</v>
      </c>
    </row>
    <row r="7844" spans="1:28" x14ac:dyDescent="0.25">
      <c r="A7844" t="s">
        <v>28</v>
      </c>
      <c r="B7844">
        <v>10</v>
      </c>
      <c r="C7844" s="1">
        <v>701115</v>
      </c>
      <c r="D7844" t="s">
        <v>29</v>
      </c>
      <c r="E7844">
        <v>0</v>
      </c>
      <c r="F7844" t="s">
        <v>30</v>
      </c>
      <c r="G7844" s="1">
        <v>704036</v>
      </c>
      <c r="H7844" t="s">
        <v>31</v>
      </c>
      <c r="I7844" s="1">
        <v>713781</v>
      </c>
      <c r="J7844" t="s">
        <v>244</v>
      </c>
      <c r="K7844" s="1">
        <v>4500</v>
      </c>
      <c r="L7844">
        <v>0</v>
      </c>
      <c r="M7844">
        <v>100</v>
      </c>
      <c r="N7844" s="1">
        <v>700569</v>
      </c>
      <c r="O7844">
        <v>100</v>
      </c>
      <c r="P7844" t="s">
        <v>33</v>
      </c>
      <c r="Q7844">
        <v>0</v>
      </c>
      <c r="R7844" s="1">
        <v>701850</v>
      </c>
      <c r="S7844">
        <v>100</v>
      </c>
      <c r="T7844">
        <v>2</v>
      </c>
      <c r="U7844" t="s">
        <v>33</v>
      </c>
      <c r="V7844" s="1">
        <v>704112</v>
      </c>
      <c r="W7844">
        <v>2</v>
      </c>
      <c r="X7844" s="1">
        <v>4400</v>
      </c>
      <c r="Y7844" t="s">
        <v>58</v>
      </c>
      <c r="Z7844" t="s">
        <v>59</v>
      </c>
      <c r="AA7844" t="s">
        <v>60</v>
      </c>
      <c r="AB7844" t="s">
        <v>61</v>
      </c>
    </row>
    <row r="7845" spans="1:28" x14ac:dyDescent="0.25">
      <c r="A7845" t="s">
        <v>28</v>
      </c>
      <c r="B7845">
        <v>10</v>
      </c>
      <c r="C7845" s="1">
        <v>701115</v>
      </c>
      <c r="D7845" t="s">
        <v>29</v>
      </c>
      <c r="E7845">
        <v>0</v>
      </c>
      <c r="F7845" t="s">
        <v>30</v>
      </c>
      <c r="G7845" s="1">
        <v>704036</v>
      </c>
      <c r="H7845" t="s">
        <v>31</v>
      </c>
      <c r="I7845" s="1">
        <v>713781</v>
      </c>
      <c r="J7845" t="s">
        <v>244</v>
      </c>
      <c r="K7845" s="1">
        <v>4500</v>
      </c>
      <c r="L7845">
        <v>0</v>
      </c>
      <c r="M7845">
        <v>100</v>
      </c>
      <c r="N7845" s="1">
        <v>700569</v>
      </c>
      <c r="O7845">
        <v>100</v>
      </c>
      <c r="P7845" t="s">
        <v>33</v>
      </c>
      <c r="Q7845">
        <v>0</v>
      </c>
      <c r="R7845" s="1">
        <v>701850</v>
      </c>
      <c r="S7845">
        <v>100</v>
      </c>
      <c r="T7845">
        <v>2</v>
      </c>
      <c r="U7845" t="s">
        <v>33</v>
      </c>
      <c r="V7845" s="1">
        <v>704112</v>
      </c>
      <c r="W7845">
        <v>2</v>
      </c>
      <c r="X7845" s="1">
        <v>4400</v>
      </c>
      <c r="Y7845" t="s">
        <v>62</v>
      </c>
      <c r="Z7845" t="s">
        <v>63</v>
      </c>
      <c r="AA7845" t="s">
        <v>64</v>
      </c>
      <c r="AB7845" t="s">
        <v>65</v>
      </c>
    </row>
    <row r="7846" spans="1:28" x14ac:dyDescent="0.25">
      <c r="A7846" t="s">
        <v>28</v>
      </c>
      <c r="B7846">
        <v>10</v>
      </c>
      <c r="C7846" s="1">
        <v>701115</v>
      </c>
      <c r="D7846" t="s">
        <v>29</v>
      </c>
      <c r="E7846">
        <v>0</v>
      </c>
      <c r="F7846" t="s">
        <v>30</v>
      </c>
      <c r="G7846" s="1">
        <v>704036</v>
      </c>
      <c r="H7846" t="s">
        <v>31</v>
      </c>
      <c r="I7846" s="1">
        <v>713781</v>
      </c>
      <c r="J7846" t="s">
        <v>244</v>
      </c>
      <c r="K7846" s="1">
        <v>4500</v>
      </c>
      <c r="L7846">
        <v>0</v>
      </c>
      <c r="M7846">
        <v>100</v>
      </c>
      <c r="N7846" s="1">
        <v>700569</v>
      </c>
      <c r="O7846">
        <v>100</v>
      </c>
      <c r="P7846" t="s">
        <v>33</v>
      </c>
      <c r="Q7846">
        <v>0</v>
      </c>
      <c r="R7846" s="1">
        <v>701850</v>
      </c>
      <c r="S7846">
        <v>100</v>
      </c>
      <c r="T7846">
        <v>2</v>
      </c>
      <c r="U7846" t="s">
        <v>33</v>
      </c>
      <c r="V7846" s="1">
        <v>704112</v>
      </c>
      <c r="W7846">
        <v>2</v>
      </c>
      <c r="X7846" s="1">
        <v>4400</v>
      </c>
      <c r="Y7846" t="e" cm="1">
        <f t="array" ref="Y7846">- tol</f>
        <v>#NAME?</v>
      </c>
      <c r="Z7846" t="s">
        <v>66</v>
      </c>
      <c r="AA7846" t="s">
        <v>67</v>
      </c>
      <c r="AB7846" t="s">
        <v>68</v>
      </c>
    </row>
    <row r="7847" spans="1:28" x14ac:dyDescent="0.25">
      <c r="A7847" t="s">
        <v>28</v>
      </c>
      <c r="B7847">
        <v>10</v>
      </c>
      <c r="C7847" s="1">
        <v>701115</v>
      </c>
      <c r="D7847" t="s">
        <v>29</v>
      </c>
      <c r="E7847">
        <v>0</v>
      </c>
      <c r="F7847" t="s">
        <v>30</v>
      </c>
      <c r="G7847" s="1">
        <v>704036</v>
      </c>
      <c r="H7847" t="s">
        <v>31</v>
      </c>
      <c r="I7847" s="1">
        <v>713781</v>
      </c>
      <c r="J7847" t="s">
        <v>244</v>
      </c>
      <c r="K7847" s="1">
        <v>4500</v>
      </c>
      <c r="L7847">
        <v>0</v>
      </c>
      <c r="M7847">
        <v>100</v>
      </c>
      <c r="N7847" s="1">
        <v>700569</v>
      </c>
      <c r="O7847">
        <v>100</v>
      </c>
      <c r="P7847" t="s">
        <v>33</v>
      </c>
      <c r="Q7847">
        <v>0</v>
      </c>
      <c r="R7847" s="1">
        <v>701850</v>
      </c>
      <c r="S7847">
        <v>100</v>
      </c>
      <c r="T7847">
        <v>2</v>
      </c>
      <c r="U7847" t="s">
        <v>33</v>
      </c>
      <c r="V7847" s="1">
        <v>704112</v>
      </c>
      <c r="W7847">
        <v>2</v>
      </c>
      <c r="X7847" s="1">
        <v>4400</v>
      </c>
      <c r="Y7847" t="s">
        <v>69</v>
      </c>
      <c r="Z7847" t="s">
        <v>162</v>
      </c>
      <c r="AA7847" t="s">
        <v>71</v>
      </c>
      <c r="AB7847" t="s">
        <v>72</v>
      </c>
    </row>
    <row r="7848" spans="1:28" x14ac:dyDescent="0.25">
      <c r="A7848" t="s">
        <v>28</v>
      </c>
      <c r="B7848">
        <v>10</v>
      </c>
      <c r="C7848" s="1">
        <v>701115</v>
      </c>
      <c r="D7848" t="s">
        <v>29</v>
      </c>
      <c r="E7848">
        <v>0</v>
      </c>
      <c r="F7848" t="s">
        <v>30</v>
      </c>
      <c r="G7848" s="1">
        <v>704036</v>
      </c>
      <c r="H7848" t="s">
        <v>31</v>
      </c>
      <c r="I7848" s="1">
        <v>713781</v>
      </c>
      <c r="J7848" t="s">
        <v>244</v>
      </c>
      <c r="K7848" s="1">
        <v>4500</v>
      </c>
      <c r="L7848">
        <v>0</v>
      </c>
      <c r="M7848">
        <v>100</v>
      </c>
      <c r="N7848" s="1">
        <v>700569</v>
      </c>
      <c r="O7848">
        <v>100</v>
      </c>
      <c r="P7848" t="s">
        <v>33</v>
      </c>
      <c r="Q7848">
        <v>0</v>
      </c>
      <c r="R7848" s="1">
        <v>701850</v>
      </c>
      <c r="S7848">
        <v>100</v>
      </c>
      <c r="T7848">
        <v>2</v>
      </c>
      <c r="U7848" t="s">
        <v>33</v>
      </c>
      <c r="V7848" s="1">
        <v>704112</v>
      </c>
      <c r="W7848">
        <v>2</v>
      </c>
      <c r="X7848" s="1">
        <v>4400</v>
      </c>
      <c r="Y7848" t="s">
        <v>73</v>
      </c>
      <c r="Z7848" t="s">
        <v>314</v>
      </c>
      <c r="AA7848" t="s">
        <v>75</v>
      </c>
      <c r="AB7848" t="s">
        <v>76</v>
      </c>
    </row>
    <row r="7849" spans="1:28" x14ac:dyDescent="0.25">
      <c r="A7849" t="s">
        <v>28</v>
      </c>
      <c r="B7849">
        <v>10</v>
      </c>
      <c r="C7849" s="1">
        <v>701115</v>
      </c>
      <c r="D7849" t="s">
        <v>29</v>
      </c>
      <c r="E7849">
        <v>0</v>
      </c>
      <c r="F7849" t="s">
        <v>30</v>
      </c>
      <c r="G7849" s="1">
        <v>704036</v>
      </c>
      <c r="H7849" t="s">
        <v>31</v>
      </c>
      <c r="I7849" s="1">
        <v>713781</v>
      </c>
      <c r="J7849" t="s">
        <v>244</v>
      </c>
      <c r="K7849" s="1">
        <v>4500</v>
      </c>
      <c r="L7849">
        <v>0</v>
      </c>
      <c r="M7849">
        <v>100</v>
      </c>
      <c r="N7849" s="1">
        <v>700569</v>
      </c>
      <c r="O7849">
        <v>100</v>
      </c>
      <c r="P7849" t="s">
        <v>33</v>
      </c>
      <c r="Q7849">
        <v>0</v>
      </c>
      <c r="R7849" s="1">
        <v>701850</v>
      </c>
      <c r="S7849">
        <v>100</v>
      </c>
      <c r="T7849">
        <v>2</v>
      </c>
      <c r="U7849" t="s">
        <v>33</v>
      </c>
      <c r="V7849" s="1">
        <v>704112</v>
      </c>
      <c r="W7849">
        <v>2</v>
      </c>
      <c r="X7849" s="1">
        <v>4400</v>
      </c>
      <c r="Y7849" t="s">
        <v>77</v>
      </c>
      <c r="Z7849" t="s">
        <v>78</v>
      </c>
      <c r="AA7849" t="s">
        <v>79</v>
      </c>
      <c r="AB7849" t="s">
        <v>80</v>
      </c>
    </row>
    <row r="7850" spans="1:28" x14ac:dyDescent="0.25">
      <c r="A7850" t="s">
        <v>28</v>
      </c>
      <c r="B7850">
        <v>10</v>
      </c>
      <c r="C7850" s="1">
        <v>701115</v>
      </c>
      <c r="D7850" t="s">
        <v>29</v>
      </c>
      <c r="E7850">
        <v>0</v>
      </c>
      <c r="F7850" t="s">
        <v>30</v>
      </c>
      <c r="G7850" s="1">
        <v>704036</v>
      </c>
      <c r="H7850" t="s">
        <v>31</v>
      </c>
      <c r="I7850" s="1">
        <v>713782</v>
      </c>
      <c r="J7850" t="s">
        <v>246</v>
      </c>
      <c r="K7850" s="1">
        <v>3000</v>
      </c>
      <c r="L7850">
        <v>0</v>
      </c>
      <c r="M7850">
        <v>100</v>
      </c>
      <c r="N7850" s="1">
        <v>700569</v>
      </c>
      <c r="O7850">
        <v>100</v>
      </c>
      <c r="P7850" t="s">
        <v>33</v>
      </c>
      <c r="Q7850">
        <v>0</v>
      </c>
      <c r="R7850" s="1">
        <v>702108</v>
      </c>
      <c r="S7850">
        <v>100</v>
      </c>
      <c r="T7850">
        <v>2</v>
      </c>
      <c r="U7850" t="s">
        <v>33</v>
      </c>
      <c r="V7850" s="1">
        <v>704112</v>
      </c>
      <c r="W7850">
        <v>2</v>
      </c>
      <c r="X7850" s="1">
        <v>4400</v>
      </c>
      <c r="Y7850" t="s">
        <v>34</v>
      </c>
      <c r="Z7850" t="s">
        <v>152</v>
      </c>
      <c r="AA7850" t="s">
        <v>36</v>
      </c>
      <c r="AB7850" t="s">
        <v>37</v>
      </c>
    </row>
    <row r="7851" spans="1:28" x14ac:dyDescent="0.25">
      <c r="A7851" t="s">
        <v>28</v>
      </c>
      <c r="B7851">
        <v>10</v>
      </c>
      <c r="C7851" s="1">
        <v>701115</v>
      </c>
      <c r="D7851" t="s">
        <v>29</v>
      </c>
      <c r="E7851">
        <v>0</v>
      </c>
      <c r="F7851" t="s">
        <v>30</v>
      </c>
      <c r="G7851" s="1">
        <v>704036</v>
      </c>
      <c r="H7851" t="s">
        <v>31</v>
      </c>
      <c r="I7851" s="1">
        <v>713782</v>
      </c>
      <c r="J7851" t="s">
        <v>246</v>
      </c>
      <c r="K7851" s="1">
        <v>3000</v>
      </c>
      <c r="L7851">
        <v>0</v>
      </c>
      <c r="M7851">
        <v>100</v>
      </c>
      <c r="N7851" s="1">
        <v>700569</v>
      </c>
      <c r="O7851">
        <v>100</v>
      </c>
      <c r="P7851" t="s">
        <v>33</v>
      </c>
      <c r="Q7851">
        <v>0</v>
      </c>
      <c r="R7851" s="1">
        <v>702108</v>
      </c>
      <c r="S7851">
        <v>100</v>
      </c>
      <c r="T7851">
        <v>2</v>
      </c>
      <c r="U7851" t="s">
        <v>33</v>
      </c>
      <c r="V7851" s="1">
        <v>704112</v>
      </c>
      <c r="W7851">
        <v>2</v>
      </c>
      <c r="X7851" s="1">
        <v>4400</v>
      </c>
      <c r="Y7851" t="s">
        <v>38</v>
      </c>
      <c r="Z7851" t="s">
        <v>39</v>
      </c>
      <c r="AA7851" t="s">
        <v>40</v>
      </c>
      <c r="AB7851" t="s">
        <v>41</v>
      </c>
    </row>
    <row r="7852" spans="1:28" x14ac:dyDescent="0.25">
      <c r="A7852" t="s">
        <v>28</v>
      </c>
      <c r="B7852">
        <v>10</v>
      </c>
      <c r="C7852" s="1">
        <v>701115</v>
      </c>
      <c r="D7852" t="s">
        <v>29</v>
      </c>
      <c r="E7852">
        <v>0</v>
      </c>
      <c r="F7852" t="s">
        <v>30</v>
      </c>
      <c r="G7852" s="1">
        <v>704036</v>
      </c>
      <c r="H7852" t="s">
        <v>31</v>
      </c>
      <c r="I7852" s="1">
        <v>713782</v>
      </c>
      <c r="J7852" t="s">
        <v>246</v>
      </c>
      <c r="K7852" s="1">
        <v>3000</v>
      </c>
      <c r="L7852">
        <v>0</v>
      </c>
      <c r="M7852">
        <v>100</v>
      </c>
      <c r="N7852" s="1">
        <v>700569</v>
      </c>
      <c r="O7852">
        <v>100</v>
      </c>
      <c r="P7852" t="s">
        <v>33</v>
      </c>
      <c r="Q7852">
        <v>0</v>
      </c>
      <c r="R7852" s="1">
        <v>702108</v>
      </c>
      <c r="S7852">
        <v>100</v>
      </c>
      <c r="T7852">
        <v>2</v>
      </c>
      <c r="U7852" t="s">
        <v>33</v>
      </c>
      <c r="V7852" s="1">
        <v>704112</v>
      </c>
      <c r="W7852">
        <v>2</v>
      </c>
      <c r="X7852" s="1">
        <v>4400</v>
      </c>
      <c r="Y7852" t="s">
        <v>42</v>
      </c>
      <c r="Z7852" t="s">
        <v>307</v>
      </c>
      <c r="AA7852" t="s">
        <v>44</v>
      </c>
      <c r="AB7852" t="s">
        <v>45</v>
      </c>
    </row>
    <row r="7853" spans="1:28" x14ac:dyDescent="0.25">
      <c r="A7853" t="s">
        <v>28</v>
      </c>
      <c r="B7853">
        <v>10</v>
      </c>
      <c r="C7853" s="1">
        <v>701115</v>
      </c>
      <c r="D7853" t="s">
        <v>29</v>
      </c>
      <c r="E7853">
        <v>0</v>
      </c>
      <c r="F7853" t="s">
        <v>30</v>
      </c>
      <c r="G7853" s="1">
        <v>704036</v>
      </c>
      <c r="H7853" t="s">
        <v>31</v>
      </c>
      <c r="I7853" s="1">
        <v>713782</v>
      </c>
      <c r="J7853" t="s">
        <v>246</v>
      </c>
      <c r="K7853" s="1">
        <v>3000</v>
      </c>
      <c r="L7853">
        <v>0</v>
      </c>
      <c r="M7853">
        <v>100</v>
      </c>
      <c r="N7853" s="1">
        <v>700569</v>
      </c>
      <c r="O7853">
        <v>100</v>
      </c>
      <c r="P7853" t="s">
        <v>33</v>
      </c>
      <c r="Q7853">
        <v>0</v>
      </c>
      <c r="R7853" s="1">
        <v>702108</v>
      </c>
      <c r="S7853">
        <v>100</v>
      </c>
      <c r="T7853">
        <v>2</v>
      </c>
      <c r="U7853" t="s">
        <v>33</v>
      </c>
      <c r="V7853" s="1">
        <v>704112</v>
      </c>
      <c r="W7853">
        <v>2</v>
      </c>
      <c r="X7853" s="1">
        <v>4400</v>
      </c>
      <c r="Y7853" t="s">
        <v>46</v>
      </c>
      <c r="Z7853" t="s">
        <v>308</v>
      </c>
      <c r="AA7853" t="s">
        <v>48</v>
      </c>
      <c r="AB7853" t="s">
        <v>49</v>
      </c>
    </row>
    <row r="7854" spans="1:28" x14ac:dyDescent="0.25">
      <c r="A7854" t="s">
        <v>28</v>
      </c>
      <c r="B7854">
        <v>10</v>
      </c>
      <c r="C7854" s="1">
        <v>701115</v>
      </c>
      <c r="D7854" t="s">
        <v>29</v>
      </c>
      <c r="E7854">
        <v>0</v>
      </c>
      <c r="F7854" t="s">
        <v>30</v>
      </c>
      <c r="G7854" s="1">
        <v>704036</v>
      </c>
      <c r="H7854" t="s">
        <v>31</v>
      </c>
      <c r="I7854" s="1">
        <v>713782</v>
      </c>
      <c r="J7854" t="s">
        <v>246</v>
      </c>
      <c r="K7854" s="1">
        <v>3000</v>
      </c>
      <c r="L7854">
        <v>0</v>
      </c>
      <c r="M7854">
        <v>100</v>
      </c>
      <c r="N7854" s="1">
        <v>700569</v>
      </c>
      <c r="O7854">
        <v>100</v>
      </c>
      <c r="P7854" t="s">
        <v>33</v>
      </c>
      <c r="Q7854">
        <v>0</v>
      </c>
      <c r="R7854" s="1">
        <v>702108</v>
      </c>
      <c r="S7854">
        <v>100</v>
      </c>
      <c r="T7854">
        <v>2</v>
      </c>
      <c r="U7854" t="s">
        <v>33</v>
      </c>
      <c r="V7854" s="1">
        <v>704112</v>
      </c>
      <c r="W7854">
        <v>2</v>
      </c>
      <c r="X7854" s="1">
        <v>4400</v>
      </c>
      <c r="Y7854" t="s">
        <v>50</v>
      </c>
      <c r="Z7854" t="s">
        <v>51</v>
      </c>
      <c r="AA7854" t="s">
        <v>52</v>
      </c>
      <c r="AB7854" t="s">
        <v>53</v>
      </c>
    </row>
    <row r="7855" spans="1:28" x14ac:dyDescent="0.25">
      <c r="A7855" t="s">
        <v>28</v>
      </c>
      <c r="B7855">
        <v>10</v>
      </c>
      <c r="C7855" s="1">
        <v>701115</v>
      </c>
      <c r="D7855" t="s">
        <v>29</v>
      </c>
      <c r="E7855">
        <v>0</v>
      </c>
      <c r="F7855" t="s">
        <v>30</v>
      </c>
      <c r="G7855" s="1">
        <v>704036</v>
      </c>
      <c r="H7855" t="s">
        <v>31</v>
      </c>
      <c r="I7855" s="1">
        <v>713782</v>
      </c>
      <c r="J7855" t="s">
        <v>246</v>
      </c>
      <c r="K7855" s="1">
        <v>3000</v>
      </c>
      <c r="L7855">
        <v>0</v>
      </c>
      <c r="M7855">
        <v>100</v>
      </c>
      <c r="N7855" s="1">
        <v>700569</v>
      </c>
      <c r="O7855">
        <v>100</v>
      </c>
      <c r="P7855" t="s">
        <v>33</v>
      </c>
      <c r="Q7855">
        <v>0</v>
      </c>
      <c r="R7855" s="1">
        <v>702108</v>
      </c>
      <c r="S7855">
        <v>100</v>
      </c>
      <c r="T7855">
        <v>2</v>
      </c>
      <c r="U7855" t="s">
        <v>33</v>
      </c>
      <c r="V7855" s="1">
        <v>704112</v>
      </c>
      <c r="W7855">
        <v>2</v>
      </c>
      <c r="X7855" s="1">
        <v>4400</v>
      </c>
      <c r="Y7855" t="s">
        <v>54</v>
      </c>
      <c r="Z7855" t="s">
        <v>247</v>
      </c>
      <c r="AA7855" t="s">
        <v>56</v>
      </c>
      <c r="AB7855" t="s">
        <v>57</v>
      </c>
    </row>
    <row r="7856" spans="1:28" x14ac:dyDescent="0.25">
      <c r="A7856" t="s">
        <v>28</v>
      </c>
      <c r="B7856">
        <v>10</v>
      </c>
      <c r="C7856" s="1">
        <v>701115</v>
      </c>
      <c r="D7856" t="s">
        <v>29</v>
      </c>
      <c r="E7856">
        <v>0</v>
      </c>
      <c r="F7856" t="s">
        <v>30</v>
      </c>
      <c r="G7856" s="1">
        <v>704036</v>
      </c>
      <c r="H7856" t="s">
        <v>31</v>
      </c>
      <c r="I7856" s="1">
        <v>713782</v>
      </c>
      <c r="J7856" t="s">
        <v>246</v>
      </c>
      <c r="K7856" s="1">
        <v>3000</v>
      </c>
      <c r="L7856">
        <v>0</v>
      </c>
      <c r="M7856">
        <v>100</v>
      </c>
      <c r="N7856" s="1">
        <v>700569</v>
      </c>
      <c r="O7856">
        <v>100</v>
      </c>
      <c r="P7856" t="s">
        <v>33</v>
      </c>
      <c r="Q7856">
        <v>0</v>
      </c>
      <c r="R7856" s="1">
        <v>702108</v>
      </c>
      <c r="S7856">
        <v>100</v>
      </c>
      <c r="T7856">
        <v>2</v>
      </c>
      <c r="U7856" t="s">
        <v>33</v>
      </c>
      <c r="V7856" s="1">
        <v>704112</v>
      </c>
      <c r="W7856">
        <v>2</v>
      </c>
      <c r="X7856" s="1">
        <v>4400</v>
      </c>
      <c r="Y7856" t="s">
        <v>58</v>
      </c>
      <c r="Z7856" t="s">
        <v>59</v>
      </c>
      <c r="AA7856" t="s">
        <v>60</v>
      </c>
      <c r="AB7856" t="s">
        <v>61</v>
      </c>
    </row>
    <row r="7857" spans="1:28" x14ac:dyDescent="0.25">
      <c r="A7857" t="s">
        <v>28</v>
      </c>
      <c r="B7857">
        <v>10</v>
      </c>
      <c r="C7857" s="1">
        <v>701115</v>
      </c>
      <c r="D7857" t="s">
        <v>29</v>
      </c>
      <c r="E7857">
        <v>0</v>
      </c>
      <c r="F7857" t="s">
        <v>30</v>
      </c>
      <c r="G7857" s="1">
        <v>704036</v>
      </c>
      <c r="H7857" t="s">
        <v>31</v>
      </c>
      <c r="I7857" s="1">
        <v>713782</v>
      </c>
      <c r="J7857" t="s">
        <v>246</v>
      </c>
      <c r="K7857" s="1">
        <v>3000</v>
      </c>
      <c r="L7857">
        <v>0</v>
      </c>
      <c r="M7857">
        <v>100</v>
      </c>
      <c r="N7857" s="1">
        <v>700569</v>
      </c>
      <c r="O7857">
        <v>100</v>
      </c>
      <c r="P7857" t="s">
        <v>33</v>
      </c>
      <c r="Q7857">
        <v>0</v>
      </c>
      <c r="R7857" s="1">
        <v>702108</v>
      </c>
      <c r="S7857">
        <v>100</v>
      </c>
      <c r="T7857">
        <v>2</v>
      </c>
      <c r="U7857" t="s">
        <v>33</v>
      </c>
      <c r="V7857" s="1">
        <v>704112</v>
      </c>
      <c r="W7857">
        <v>2</v>
      </c>
      <c r="X7857" s="1">
        <v>4400</v>
      </c>
      <c r="Y7857" t="s">
        <v>62</v>
      </c>
      <c r="Z7857" t="s">
        <v>63</v>
      </c>
      <c r="AA7857" t="s">
        <v>64</v>
      </c>
      <c r="AB7857" t="s">
        <v>65</v>
      </c>
    </row>
    <row r="7858" spans="1:28" x14ac:dyDescent="0.25">
      <c r="A7858" t="s">
        <v>28</v>
      </c>
      <c r="B7858">
        <v>10</v>
      </c>
      <c r="C7858" s="1">
        <v>701115</v>
      </c>
      <c r="D7858" t="s">
        <v>29</v>
      </c>
      <c r="E7858">
        <v>0</v>
      </c>
      <c r="F7858" t="s">
        <v>30</v>
      </c>
      <c r="G7858" s="1">
        <v>704036</v>
      </c>
      <c r="H7858" t="s">
        <v>31</v>
      </c>
      <c r="I7858" s="1">
        <v>713782</v>
      </c>
      <c r="J7858" t="s">
        <v>246</v>
      </c>
      <c r="K7858" s="1">
        <v>3000</v>
      </c>
      <c r="L7858">
        <v>0</v>
      </c>
      <c r="M7858">
        <v>100</v>
      </c>
      <c r="N7858" s="1">
        <v>700569</v>
      </c>
      <c r="O7858">
        <v>100</v>
      </c>
      <c r="P7858" t="s">
        <v>33</v>
      </c>
      <c r="Q7858">
        <v>0</v>
      </c>
      <c r="R7858" s="1">
        <v>702108</v>
      </c>
      <c r="S7858">
        <v>100</v>
      </c>
      <c r="T7858">
        <v>2</v>
      </c>
      <c r="U7858" t="s">
        <v>33</v>
      </c>
      <c r="V7858" s="1">
        <v>704112</v>
      </c>
      <c r="W7858">
        <v>2</v>
      </c>
      <c r="X7858" s="1">
        <v>4400</v>
      </c>
      <c r="Y7858" t="e" cm="1">
        <f t="array" ref="Y7858">- tol</f>
        <v>#NAME?</v>
      </c>
      <c r="Z7858" t="s">
        <v>66</v>
      </c>
      <c r="AA7858" t="s">
        <v>67</v>
      </c>
      <c r="AB7858" t="s">
        <v>68</v>
      </c>
    </row>
    <row r="7859" spans="1:28" x14ac:dyDescent="0.25">
      <c r="A7859" t="s">
        <v>28</v>
      </c>
      <c r="B7859">
        <v>10</v>
      </c>
      <c r="C7859" s="1">
        <v>701115</v>
      </c>
      <c r="D7859" t="s">
        <v>29</v>
      </c>
      <c r="E7859">
        <v>0</v>
      </c>
      <c r="F7859" t="s">
        <v>30</v>
      </c>
      <c r="G7859" s="1">
        <v>704036</v>
      </c>
      <c r="H7859" t="s">
        <v>31</v>
      </c>
      <c r="I7859" s="1">
        <v>713782</v>
      </c>
      <c r="J7859" t="s">
        <v>246</v>
      </c>
      <c r="K7859" s="1">
        <v>3000</v>
      </c>
      <c r="L7859">
        <v>0</v>
      </c>
      <c r="M7859">
        <v>100</v>
      </c>
      <c r="N7859" s="1">
        <v>700569</v>
      </c>
      <c r="O7859">
        <v>100</v>
      </c>
      <c r="P7859" t="s">
        <v>33</v>
      </c>
      <c r="Q7859">
        <v>0</v>
      </c>
      <c r="R7859" s="1">
        <v>702108</v>
      </c>
      <c r="S7859">
        <v>100</v>
      </c>
      <c r="T7859">
        <v>2</v>
      </c>
      <c r="U7859" t="s">
        <v>33</v>
      </c>
      <c r="V7859" s="1">
        <v>704112</v>
      </c>
      <c r="W7859">
        <v>2</v>
      </c>
      <c r="X7859" s="1">
        <v>4400</v>
      </c>
      <c r="Y7859" t="s">
        <v>69</v>
      </c>
      <c r="Z7859" t="s">
        <v>162</v>
      </c>
      <c r="AA7859" t="s">
        <v>71</v>
      </c>
      <c r="AB7859" t="s">
        <v>72</v>
      </c>
    </row>
    <row r="7860" spans="1:28" x14ac:dyDescent="0.25">
      <c r="A7860" t="s">
        <v>28</v>
      </c>
      <c r="B7860">
        <v>10</v>
      </c>
      <c r="C7860" s="1">
        <v>701115</v>
      </c>
      <c r="D7860" t="s">
        <v>29</v>
      </c>
      <c r="E7860">
        <v>0</v>
      </c>
      <c r="F7860" t="s">
        <v>30</v>
      </c>
      <c r="G7860" s="1">
        <v>704036</v>
      </c>
      <c r="H7860" t="s">
        <v>31</v>
      </c>
      <c r="I7860" s="1">
        <v>713782</v>
      </c>
      <c r="J7860" t="s">
        <v>246</v>
      </c>
      <c r="K7860" s="1">
        <v>3000</v>
      </c>
      <c r="L7860">
        <v>0</v>
      </c>
      <c r="M7860">
        <v>100</v>
      </c>
      <c r="N7860" s="1">
        <v>700569</v>
      </c>
      <c r="O7860">
        <v>100</v>
      </c>
      <c r="P7860" t="s">
        <v>33</v>
      </c>
      <c r="Q7860">
        <v>0</v>
      </c>
      <c r="R7860" s="1">
        <v>702108</v>
      </c>
      <c r="S7860">
        <v>100</v>
      </c>
      <c r="T7860">
        <v>2</v>
      </c>
      <c r="U7860" t="s">
        <v>33</v>
      </c>
      <c r="V7860" s="1">
        <v>704112</v>
      </c>
      <c r="W7860">
        <v>2</v>
      </c>
      <c r="X7860" s="1">
        <v>4400</v>
      </c>
      <c r="Y7860" t="s">
        <v>73</v>
      </c>
      <c r="Z7860" t="s">
        <v>74</v>
      </c>
      <c r="AA7860" t="s">
        <v>75</v>
      </c>
      <c r="AB7860" t="s">
        <v>76</v>
      </c>
    </row>
    <row r="7861" spans="1:28" x14ac:dyDescent="0.25">
      <c r="A7861" t="s">
        <v>28</v>
      </c>
      <c r="B7861">
        <v>10</v>
      </c>
      <c r="C7861" s="1">
        <v>701115</v>
      </c>
      <c r="D7861" t="s">
        <v>29</v>
      </c>
      <c r="E7861">
        <v>0</v>
      </c>
      <c r="F7861" t="s">
        <v>30</v>
      </c>
      <c r="G7861" s="1">
        <v>704036</v>
      </c>
      <c r="H7861" t="s">
        <v>31</v>
      </c>
      <c r="I7861" s="1">
        <v>713782</v>
      </c>
      <c r="J7861" t="s">
        <v>246</v>
      </c>
      <c r="K7861" s="1">
        <v>3000</v>
      </c>
      <c r="L7861">
        <v>0</v>
      </c>
      <c r="M7861">
        <v>100</v>
      </c>
      <c r="N7861" s="1">
        <v>700569</v>
      </c>
      <c r="O7861">
        <v>100</v>
      </c>
      <c r="P7861" t="s">
        <v>33</v>
      </c>
      <c r="Q7861">
        <v>0</v>
      </c>
      <c r="R7861" s="1">
        <v>702108</v>
      </c>
      <c r="S7861">
        <v>100</v>
      </c>
      <c r="T7861">
        <v>2</v>
      </c>
      <c r="U7861" t="s">
        <v>33</v>
      </c>
      <c r="V7861" s="1">
        <v>704112</v>
      </c>
      <c r="W7861">
        <v>2</v>
      </c>
      <c r="X7861" s="1">
        <v>4400</v>
      </c>
      <c r="Y7861" t="s">
        <v>77</v>
      </c>
      <c r="Z7861" t="s">
        <v>78</v>
      </c>
      <c r="AA7861" t="s">
        <v>79</v>
      </c>
      <c r="AB7861" t="s">
        <v>80</v>
      </c>
    </row>
    <row r="7862" spans="1:28" x14ac:dyDescent="0.25">
      <c r="A7862" t="s">
        <v>28</v>
      </c>
      <c r="B7862">
        <v>10</v>
      </c>
      <c r="C7862" s="1">
        <v>701115</v>
      </c>
      <c r="D7862" t="s">
        <v>29</v>
      </c>
      <c r="E7862">
        <v>0</v>
      </c>
      <c r="F7862" t="s">
        <v>30</v>
      </c>
      <c r="G7862" s="1">
        <v>704036</v>
      </c>
      <c r="H7862" t="s">
        <v>31</v>
      </c>
      <c r="I7862" s="1">
        <v>713783</v>
      </c>
      <c r="J7862" t="s">
        <v>248</v>
      </c>
      <c r="K7862" s="1">
        <v>2900</v>
      </c>
      <c r="L7862">
        <v>0</v>
      </c>
      <c r="M7862">
        <v>100</v>
      </c>
      <c r="N7862" s="1">
        <v>700622</v>
      </c>
      <c r="O7862">
        <v>300</v>
      </c>
      <c r="P7862" t="s">
        <v>33</v>
      </c>
      <c r="Q7862">
        <v>0</v>
      </c>
      <c r="R7862" s="1">
        <v>702108</v>
      </c>
      <c r="S7862">
        <v>100</v>
      </c>
      <c r="T7862">
        <v>2</v>
      </c>
      <c r="U7862" t="s">
        <v>33</v>
      </c>
      <c r="V7862" s="1">
        <v>704112</v>
      </c>
      <c r="W7862">
        <v>2</v>
      </c>
      <c r="X7862" s="1">
        <v>4400</v>
      </c>
      <c r="Y7862" t="s">
        <v>34</v>
      </c>
      <c r="Z7862" t="s">
        <v>152</v>
      </c>
      <c r="AA7862" t="s">
        <v>36</v>
      </c>
      <c r="AB7862" t="s">
        <v>37</v>
      </c>
    </row>
    <row r="7863" spans="1:28" x14ac:dyDescent="0.25">
      <c r="A7863" t="s">
        <v>28</v>
      </c>
      <c r="B7863">
        <v>10</v>
      </c>
      <c r="C7863" s="1">
        <v>701115</v>
      </c>
      <c r="D7863" t="s">
        <v>29</v>
      </c>
      <c r="E7863">
        <v>0</v>
      </c>
      <c r="F7863" t="s">
        <v>30</v>
      </c>
      <c r="G7863" s="1">
        <v>704036</v>
      </c>
      <c r="H7863" t="s">
        <v>31</v>
      </c>
      <c r="I7863" s="1">
        <v>713783</v>
      </c>
      <c r="J7863" t="s">
        <v>248</v>
      </c>
      <c r="K7863" s="1">
        <v>2900</v>
      </c>
      <c r="L7863">
        <v>0</v>
      </c>
      <c r="M7863">
        <v>100</v>
      </c>
      <c r="N7863" s="1">
        <v>700622</v>
      </c>
      <c r="O7863">
        <v>300</v>
      </c>
      <c r="P7863" t="s">
        <v>33</v>
      </c>
      <c r="Q7863">
        <v>0</v>
      </c>
      <c r="R7863" s="1">
        <v>702108</v>
      </c>
      <c r="S7863">
        <v>100</v>
      </c>
      <c r="T7863">
        <v>2</v>
      </c>
      <c r="U7863" t="s">
        <v>33</v>
      </c>
      <c r="V7863" s="1">
        <v>704112</v>
      </c>
      <c r="W7863">
        <v>2</v>
      </c>
      <c r="X7863" s="1">
        <v>4400</v>
      </c>
      <c r="Y7863" t="s">
        <v>38</v>
      </c>
      <c r="Z7863" t="s">
        <v>39</v>
      </c>
      <c r="AA7863" t="s">
        <v>40</v>
      </c>
      <c r="AB7863" t="s">
        <v>41</v>
      </c>
    </row>
    <row r="7864" spans="1:28" x14ac:dyDescent="0.25">
      <c r="A7864" t="s">
        <v>28</v>
      </c>
      <c r="B7864">
        <v>10</v>
      </c>
      <c r="C7864" s="1">
        <v>701115</v>
      </c>
      <c r="D7864" t="s">
        <v>29</v>
      </c>
      <c r="E7864">
        <v>0</v>
      </c>
      <c r="F7864" t="s">
        <v>30</v>
      </c>
      <c r="G7864" s="1">
        <v>704036</v>
      </c>
      <c r="H7864" t="s">
        <v>31</v>
      </c>
      <c r="I7864" s="1">
        <v>713783</v>
      </c>
      <c r="J7864" t="s">
        <v>248</v>
      </c>
      <c r="K7864" s="1">
        <v>2900</v>
      </c>
      <c r="L7864">
        <v>0</v>
      </c>
      <c r="M7864">
        <v>100</v>
      </c>
      <c r="N7864" s="1">
        <v>700622</v>
      </c>
      <c r="O7864">
        <v>300</v>
      </c>
      <c r="P7864" t="s">
        <v>33</v>
      </c>
      <c r="Q7864">
        <v>0</v>
      </c>
      <c r="R7864" s="1">
        <v>702108</v>
      </c>
      <c r="S7864">
        <v>100</v>
      </c>
      <c r="T7864">
        <v>2</v>
      </c>
      <c r="U7864" t="s">
        <v>33</v>
      </c>
      <c r="V7864" s="1">
        <v>704112</v>
      </c>
      <c r="W7864">
        <v>2</v>
      </c>
      <c r="X7864" s="1">
        <v>4400</v>
      </c>
      <c r="Y7864" t="s">
        <v>42</v>
      </c>
      <c r="Z7864" t="s">
        <v>305</v>
      </c>
      <c r="AA7864" t="s">
        <v>44</v>
      </c>
      <c r="AB7864" t="s">
        <v>45</v>
      </c>
    </row>
    <row r="7865" spans="1:28" x14ac:dyDescent="0.25">
      <c r="A7865" t="s">
        <v>28</v>
      </c>
      <c r="B7865">
        <v>10</v>
      </c>
      <c r="C7865" s="1">
        <v>701115</v>
      </c>
      <c r="D7865" t="s">
        <v>29</v>
      </c>
      <c r="E7865">
        <v>0</v>
      </c>
      <c r="F7865" t="s">
        <v>30</v>
      </c>
      <c r="G7865" s="1">
        <v>704036</v>
      </c>
      <c r="H7865" t="s">
        <v>31</v>
      </c>
      <c r="I7865" s="1">
        <v>713783</v>
      </c>
      <c r="J7865" t="s">
        <v>248</v>
      </c>
      <c r="K7865" s="1">
        <v>2900</v>
      </c>
      <c r="L7865">
        <v>0</v>
      </c>
      <c r="M7865">
        <v>100</v>
      </c>
      <c r="N7865" s="1">
        <v>700622</v>
      </c>
      <c r="O7865">
        <v>300</v>
      </c>
      <c r="P7865" t="s">
        <v>33</v>
      </c>
      <c r="Q7865">
        <v>0</v>
      </c>
      <c r="R7865" s="1">
        <v>702108</v>
      </c>
      <c r="S7865">
        <v>100</v>
      </c>
      <c r="T7865">
        <v>2</v>
      </c>
      <c r="U7865" t="s">
        <v>33</v>
      </c>
      <c r="V7865" s="1">
        <v>704112</v>
      </c>
      <c r="W7865">
        <v>2</v>
      </c>
      <c r="X7865" s="1">
        <v>4400</v>
      </c>
      <c r="Y7865" t="s">
        <v>46</v>
      </c>
      <c r="Z7865" t="s">
        <v>83</v>
      </c>
      <c r="AA7865" t="s">
        <v>48</v>
      </c>
      <c r="AB7865" t="s">
        <v>49</v>
      </c>
    </row>
    <row r="7866" spans="1:28" x14ac:dyDescent="0.25">
      <c r="A7866" t="s">
        <v>28</v>
      </c>
      <c r="B7866">
        <v>10</v>
      </c>
      <c r="C7866" s="1">
        <v>701115</v>
      </c>
      <c r="D7866" t="s">
        <v>29</v>
      </c>
      <c r="E7866">
        <v>0</v>
      </c>
      <c r="F7866" t="s">
        <v>30</v>
      </c>
      <c r="G7866" s="1">
        <v>704036</v>
      </c>
      <c r="H7866" t="s">
        <v>31</v>
      </c>
      <c r="I7866" s="1">
        <v>713783</v>
      </c>
      <c r="J7866" t="s">
        <v>248</v>
      </c>
      <c r="K7866" s="1">
        <v>2900</v>
      </c>
      <c r="L7866">
        <v>0</v>
      </c>
      <c r="M7866">
        <v>100</v>
      </c>
      <c r="N7866" s="1">
        <v>700622</v>
      </c>
      <c r="O7866">
        <v>300</v>
      </c>
      <c r="P7866" t="s">
        <v>33</v>
      </c>
      <c r="Q7866">
        <v>0</v>
      </c>
      <c r="R7866" s="1">
        <v>702108</v>
      </c>
      <c r="S7866">
        <v>100</v>
      </c>
      <c r="T7866">
        <v>2</v>
      </c>
      <c r="U7866" t="s">
        <v>33</v>
      </c>
      <c r="V7866" s="1">
        <v>704112</v>
      </c>
      <c r="W7866">
        <v>2</v>
      </c>
      <c r="X7866" s="1">
        <v>4400</v>
      </c>
      <c r="Y7866" t="s">
        <v>50</v>
      </c>
      <c r="Z7866" t="s">
        <v>51</v>
      </c>
      <c r="AA7866" t="s">
        <v>52</v>
      </c>
      <c r="AB7866" t="s">
        <v>53</v>
      </c>
    </row>
    <row r="7867" spans="1:28" x14ac:dyDescent="0.25">
      <c r="A7867" t="s">
        <v>28</v>
      </c>
      <c r="B7867">
        <v>10</v>
      </c>
      <c r="C7867" s="1">
        <v>701115</v>
      </c>
      <c r="D7867" t="s">
        <v>29</v>
      </c>
      <c r="E7867">
        <v>0</v>
      </c>
      <c r="F7867" t="s">
        <v>30</v>
      </c>
      <c r="G7867" s="1">
        <v>704036</v>
      </c>
      <c r="H7867" t="s">
        <v>31</v>
      </c>
      <c r="I7867" s="1">
        <v>713783</v>
      </c>
      <c r="J7867" t="s">
        <v>248</v>
      </c>
      <c r="K7867" s="1">
        <v>2900</v>
      </c>
      <c r="L7867">
        <v>0</v>
      </c>
      <c r="M7867">
        <v>100</v>
      </c>
      <c r="N7867" s="1">
        <v>700622</v>
      </c>
      <c r="O7867">
        <v>300</v>
      </c>
      <c r="P7867" t="s">
        <v>33</v>
      </c>
      <c r="Q7867">
        <v>0</v>
      </c>
      <c r="R7867" s="1">
        <v>702108</v>
      </c>
      <c r="S7867">
        <v>100</v>
      </c>
      <c r="T7867">
        <v>2</v>
      </c>
      <c r="U7867" t="s">
        <v>33</v>
      </c>
      <c r="V7867" s="1">
        <v>704112</v>
      </c>
      <c r="W7867">
        <v>2</v>
      </c>
      <c r="X7867" s="1">
        <v>4400</v>
      </c>
      <c r="Y7867" t="s">
        <v>54</v>
      </c>
      <c r="Z7867" t="s">
        <v>249</v>
      </c>
      <c r="AA7867" t="s">
        <v>56</v>
      </c>
      <c r="AB7867" t="s">
        <v>57</v>
      </c>
    </row>
    <row r="7868" spans="1:28" x14ac:dyDescent="0.25">
      <c r="A7868" t="s">
        <v>28</v>
      </c>
      <c r="B7868">
        <v>10</v>
      </c>
      <c r="C7868" s="1">
        <v>701115</v>
      </c>
      <c r="D7868" t="s">
        <v>29</v>
      </c>
      <c r="E7868">
        <v>0</v>
      </c>
      <c r="F7868" t="s">
        <v>30</v>
      </c>
      <c r="G7868" s="1">
        <v>704036</v>
      </c>
      <c r="H7868" t="s">
        <v>31</v>
      </c>
      <c r="I7868" s="1">
        <v>713783</v>
      </c>
      <c r="J7868" t="s">
        <v>248</v>
      </c>
      <c r="K7868" s="1">
        <v>2900</v>
      </c>
      <c r="L7868">
        <v>0</v>
      </c>
      <c r="M7868">
        <v>100</v>
      </c>
      <c r="N7868" s="1">
        <v>700622</v>
      </c>
      <c r="O7868">
        <v>300</v>
      </c>
      <c r="P7868" t="s">
        <v>33</v>
      </c>
      <c r="Q7868">
        <v>0</v>
      </c>
      <c r="R7868" s="1">
        <v>702108</v>
      </c>
      <c r="S7868">
        <v>100</v>
      </c>
      <c r="T7868">
        <v>2</v>
      </c>
      <c r="U7868" t="s">
        <v>33</v>
      </c>
      <c r="V7868" s="1">
        <v>704112</v>
      </c>
      <c r="W7868">
        <v>2</v>
      </c>
      <c r="X7868" s="1">
        <v>4400</v>
      </c>
      <c r="Y7868" t="s">
        <v>58</v>
      </c>
      <c r="Z7868" t="s">
        <v>59</v>
      </c>
      <c r="AA7868" t="s">
        <v>60</v>
      </c>
      <c r="AB7868" t="s">
        <v>61</v>
      </c>
    </row>
    <row r="7869" spans="1:28" x14ac:dyDescent="0.25">
      <c r="A7869" t="s">
        <v>28</v>
      </c>
      <c r="B7869">
        <v>10</v>
      </c>
      <c r="C7869" s="1">
        <v>701115</v>
      </c>
      <c r="D7869" t="s">
        <v>29</v>
      </c>
      <c r="E7869">
        <v>0</v>
      </c>
      <c r="F7869" t="s">
        <v>30</v>
      </c>
      <c r="G7869" s="1">
        <v>704036</v>
      </c>
      <c r="H7869" t="s">
        <v>31</v>
      </c>
      <c r="I7869" s="1">
        <v>713783</v>
      </c>
      <c r="J7869" t="s">
        <v>248</v>
      </c>
      <c r="K7869" s="1">
        <v>2900</v>
      </c>
      <c r="L7869">
        <v>0</v>
      </c>
      <c r="M7869">
        <v>100</v>
      </c>
      <c r="N7869" s="1">
        <v>700622</v>
      </c>
      <c r="O7869">
        <v>300</v>
      </c>
      <c r="P7869" t="s">
        <v>33</v>
      </c>
      <c r="Q7869">
        <v>0</v>
      </c>
      <c r="R7869" s="1">
        <v>702108</v>
      </c>
      <c r="S7869">
        <v>100</v>
      </c>
      <c r="T7869">
        <v>2</v>
      </c>
      <c r="U7869" t="s">
        <v>33</v>
      </c>
      <c r="V7869" s="1">
        <v>704112</v>
      </c>
      <c r="W7869">
        <v>2</v>
      </c>
      <c r="X7869" s="1">
        <v>4400</v>
      </c>
      <c r="Y7869" t="s">
        <v>62</v>
      </c>
      <c r="Z7869" t="s">
        <v>322</v>
      </c>
      <c r="AA7869" t="s">
        <v>64</v>
      </c>
      <c r="AB7869" t="s">
        <v>65</v>
      </c>
    </row>
    <row r="7870" spans="1:28" x14ac:dyDescent="0.25">
      <c r="A7870" t="s">
        <v>28</v>
      </c>
      <c r="B7870">
        <v>10</v>
      </c>
      <c r="C7870" s="1">
        <v>701115</v>
      </c>
      <c r="D7870" t="s">
        <v>29</v>
      </c>
      <c r="E7870">
        <v>0</v>
      </c>
      <c r="F7870" t="s">
        <v>30</v>
      </c>
      <c r="G7870" s="1">
        <v>704036</v>
      </c>
      <c r="H7870" t="s">
        <v>31</v>
      </c>
      <c r="I7870" s="1">
        <v>713783</v>
      </c>
      <c r="J7870" t="s">
        <v>248</v>
      </c>
      <c r="K7870" s="1">
        <v>2900</v>
      </c>
      <c r="L7870">
        <v>0</v>
      </c>
      <c r="M7870">
        <v>100</v>
      </c>
      <c r="N7870" s="1">
        <v>700622</v>
      </c>
      <c r="O7870">
        <v>300</v>
      </c>
      <c r="P7870" t="s">
        <v>33</v>
      </c>
      <c r="Q7870">
        <v>0</v>
      </c>
      <c r="R7870" s="1">
        <v>702108</v>
      </c>
      <c r="S7870">
        <v>100</v>
      </c>
      <c r="T7870">
        <v>2</v>
      </c>
      <c r="U7870" t="s">
        <v>33</v>
      </c>
      <c r="V7870" s="1">
        <v>704112</v>
      </c>
      <c r="W7870">
        <v>2</v>
      </c>
      <c r="X7870" s="1">
        <v>4400</v>
      </c>
      <c r="Y7870" t="e" cm="1">
        <f t="array" ref="Y7870">- tol</f>
        <v>#NAME?</v>
      </c>
      <c r="Z7870" t="s">
        <v>66</v>
      </c>
      <c r="AA7870" t="s">
        <v>67</v>
      </c>
      <c r="AB7870" t="s">
        <v>68</v>
      </c>
    </row>
    <row r="7871" spans="1:28" x14ac:dyDescent="0.25">
      <c r="A7871" t="s">
        <v>28</v>
      </c>
      <c r="B7871">
        <v>10</v>
      </c>
      <c r="C7871" s="1">
        <v>701115</v>
      </c>
      <c r="D7871" t="s">
        <v>29</v>
      </c>
      <c r="E7871">
        <v>0</v>
      </c>
      <c r="F7871" t="s">
        <v>30</v>
      </c>
      <c r="G7871" s="1">
        <v>704036</v>
      </c>
      <c r="H7871" t="s">
        <v>31</v>
      </c>
      <c r="I7871" s="1">
        <v>713783</v>
      </c>
      <c r="J7871" t="s">
        <v>248</v>
      </c>
      <c r="K7871" s="1">
        <v>2900</v>
      </c>
      <c r="L7871">
        <v>0</v>
      </c>
      <c r="M7871">
        <v>100</v>
      </c>
      <c r="N7871" s="1">
        <v>700622</v>
      </c>
      <c r="O7871">
        <v>300</v>
      </c>
      <c r="P7871" t="s">
        <v>33</v>
      </c>
      <c r="Q7871">
        <v>0</v>
      </c>
      <c r="R7871" s="1">
        <v>702108</v>
      </c>
      <c r="S7871">
        <v>100</v>
      </c>
      <c r="T7871">
        <v>2</v>
      </c>
      <c r="U7871" t="s">
        <v>33</v>
      </c>
      <c r="V7871" s="1">
        <v>704112</v>
      </c>
      <c r="W7871">
        <v>2</v>
      </c>
      <c r="X7871" s="1">
        <v>4400</v>
      </c>
      <c r="Y7871" t="s">
        <v>69</v>
      </c>
      <c r="Z7871" t="s">
        <v>159</v>
      </c>
      <c r="AA7871" t="s">
        <v>71</v>
      </c>
      <c r="AB7871" t="s">
        <v>72</v>
      </c>
    </row>
    <row r="7872" spans="1:28" x14ac:dyDescent="0.25">
      <c r="A7872" t="s">
        <v>28</v>
      </c>
      <c r="B7872">
        <v>10</v>
      </c>
      <c r="C7872" s="1">
        <v>701115</v>
      </c>
      <c r="D7872" t="s">
        <v>29</v>
      </c>
      <c r="E7872">
        <v>0</v>
      </c>
      <c r="F7872" t="s">
        <v>30</v>
      </c>
      <c r="G7872" s="1">
        <v>704036</v>
      </c>
      <c r="H7872" t="s">
        <v>31</v>
      </c>
      <c r="I7872" s="1">
        <v>713783</v>
      </c>
      <c r="J7872" t="s">
        <v>248</v>
      </c>
      <c r="K7872" s="1">
        <v>2900</v>
      </c>
      <c r="L7872">
        <v>0</v>
      </c>
      <c r="M7872">
        <v>100</v>
      </c>
      <c r="N7872" s="1">
        <v>700622</v>
      </c>
      <c r="O7872">
        <v>300</v>
      </c>
      <c r="P7872" t="s">
        <v>33</v>
      </c>
      <c r="Q7872">
        <v>0</v>
      </c>
      <c r="R7872" s="1">
        <v>702108</v>
      </c>
      <c r="S7872">
        <v>100</v>
      </c>
      <c r="T7872">
        <v>2</v>
      </c>
      <c r="U7872" t="s">
        <v>33</v>
      </c>
      <c r="V7872" s="1">
        <v>704112</v>
      </c>
      <c r="W7872">
        <v>2</v>
      </c>
      <c r="X7872" s="1">
        <v>4400</v>
      </c>
      <c r="Y7872" t="s">
        <v>73</v>
      </c>
      <c r="Z7872" t="s">
        <v>74</v>
      </c>
      <c r="AA7872" t="s">
        <v>75</v>
      </c>
      <c r="AB7872" t="s">
        <v>76</v>
      </c>
    </row>
    <row r="7873" spans="1:28" x14ac:dyDescent="0.25">
      <c r="A7873" t="s">
        <v>28</v>
      </c>
      <c r="B7873">
        <v>10</v>
      </c>
      <c r="C7873" s="1">
        <v>701115</v>
      </c>
      <c r="D7873" t="s">
        <v>29</v>
      </c>
      <c r="E7873">
        <v>0</v>
      </c>
      <c r="F7873" t="s">
        <v>30</v>
      </c>
      <c r="G7873" s="1">
        <v>704036</v>
      </c>
      <c r="H7873" t="s">
        <v>31</v>
      </c>
      <c r="I7873" s="1">
        <v>713783</v>
      </c>
      <c r="J7873" t="s">
        <v>248</v>
      </c>
      <c r="K7873" s="1">
        <v>2900</v>
      </c>
      <c r="L7873">
        <v>0</v>
      </c>
      <c r="M7873">
        <v>100</v>
      </c>
      <c r="N7873" s="1">
        <v>700622</v>
      </c>
      <c r="O7873">
        <v>300</v>
      </c>
      <c r="P7873" t="s">
        <v>33</v>
      </c>
      <c r="Q7873">
        <v>0</v>
      </c>
      <c r="R7873" s="1">
        <v>702108</v>
      </c>
      <c r="S7873">
        <v>100</v>
      </c>
      <c r="T7873">
        <v>2</v>
      </c>
      <c r="U7873" t="s">
        <v>33</v>
      </c>
      <c r="V7873" s="1">
        <v>704112</v>
      </c>
      <c r="W7873">
        <v>2</v>
      </c>
      <c r="X7873" s="1">
        <v>4400</v>
      </c>
      <c r="Y7873" t="s">
        <v>77</v>
      </c>
      <c r="Z7873" t="s">
        <v>78</v>
      </c>
      <c r="AA7873" t="s">
        <v>79</v>
      </c>
      <c r="AB7873" t="s">
        <v>80</v>
      </c>
    </row>
    <row r="7874" spans="1:28" x14ac:dyDescent="0.25">
      <c r="A7874" t="s">
        <v>28</v>
      </c>
      <c r="B7874">
        <v>10</v>
      </c>
      <c r="C7874" s="1">
        <v>701115</v>
      </c>
      <c r="D7874" t="s">
        <v>29</v>
      </c>
      <c r="E7874">
        <v>0</v>
      </c>
      <c r="F7874" t="s">
        <v>30</v>
      </c>
      <c r="G7874" s="1">
        <v>704036</v>
      </c>
      <c r="H7874" t="s">
        <v>31</v>
      </c>
      <c r="I7874" s="1">
        <v>713784</v>
      </c>
      <c r="J7874" t="s">
        <v>250</v>
      </c>
      <c r="K7874" s="1">
        <v>4800</v>
      </c>
      <c r="L7874">
        <v>0</v>
      </c>
      <c r="M7874">
        <v>100</v>
      </c>
      <c r="N7874" s="1">
        <v>701231</v>
      </c>
      <c r="O7874">
        <v>100</v>
      </c>
      <c r="P7874" t="s">
        <v>33</v>
      </c>
      <c r="Q7874">
        <v>0</v>
      </c>
      <c r="R7874" s="1">
        <v>701568</v>
      </c>
      <c r="S7874">
        <v>100</v>
      </c>
      <c r="T7874">
        <v>2</v>
      </c>
      <c r="U7874" t="s">
        <v>33</v>
      </c>
      <c r="V7874" s="1">
        <v>704112</v>
      </c>
      <c r="W7874">
        <v>2</v>
      </c>
      <c r="X7874" s="1">
        <v>4400</v>
      </c>
      <c r="Y7874" t="s">
        <v>34</v>
      </c>
      <c r="Z7874" t="s">
        <v>125</v>
      </c>
      <c r="AA7874" t="s">
        <v>36</v>
      </c>
      <c r="AB7874" t="s">
        <v>37</v>
      </c>
    </row>
    <row r="7875" spans="1:28" x14ac:dyDescent="0.25">
      <c r="A7875" t="s">
        <v>28</v>
      </c>
      <c r="B7875">
        <v>10</v>
      </c>
      <c r="C7875" s="1">
        <v>701115</v>
      </c>
      <c r="D7875" t="s">
        <v>29</v>
      </c>
      <c r="E7875">
        <v>0</v>
      </c>
      <c r="F7875" t="s">
        <v>30</v>
      </c>
      <c r="G7875" s="1">
        <v>704036</v>
      </c>
      <c r="H7875" t="s">
        <v>31</v>
      </c>
      <c r="I7875" s="1">
        <v>713784</v>
      </c>
      <c r="J7875" t="s">
        <v>250</v>
      </c>
      <c r="K7875" s="1">
        <v>4800</v>
      </c>
      <c r="L7875">
        <v>0</v>
      </c>
      <c r="M7875">
        <v>100</v>
      </c>
      <c r="N7875" s="1">
        <v>701231</v>
      </c>
      <c r="O7875">
        <v>100</v>
      </c>
      <c r="P7875" t="s">
        <v>33</v>
      </c>
      <c r="Q7875">
        <v>0</v>
      </c>
      <c r="R7875" s="1">
        <v>701568</v>
      </c>
      <c r="S7875">
        <v>100</v>
      </c>
      <c r="T7875">
        <v>2</v>
      </c>
      <c r="U7875" t="s">
        <v>33</v>
      </c>
      <c r="V7875" s="1">
        <v>704112</v>
      </c>
      <c r="W7875">
        <v>2</v>
      </c>
      <c r="X7875" s="1">
        <v>4400</v>
      </c>
      <c r="Y7875" t="s">
        <v>38</v>
      </c>
      <c r="Z7875" t="s">
        <v>39</v>
      </c>
      <c r="AA7875" t="s">
        <v>40</v>
      </c>
      <c r="AB7875" t="s">
        <v>41</v>
      </c>
    </row>
    <row r="7876" spans="1:28" x14ac:dyDescent="0.25">
      <c r="A7876" t="s">
        <v>28</v>
      </c>
      <c r="B7876">
        <v>10</v>
      </c>
      <c r="C7876" s="1">
        <v>701115</v>
      </c>
      <c r="D7876" t="s">
        <v>29</v>
      </c>
      <c r="E7876">
        <v>0</v>
      </c>
      <c r="F7876" t="s">
        <v>30</v>
      </c>
      <c r="G7876" s="1">
        <v>704036</v>
      </c>
      <c r="H7876" t="s">
        <v>31</v>
      </c>
      <c r="I7876" s="1">
        <v>713784</v>
      </c>
      <c r="J7876" t="s">
        <v>250</v>
      </c>
      <c r="K7876" s="1">
        <v>4800</v>
      </c>
      <c r="L7876">
        <v>0</v>
      </c>
      <c r="M7876">
        <v>100</v>
      </c>
      <c r="N7876" s="1">
        <v>701231</v>
      </c>
      <c r="O7876">
        <v>100</v>
      </c>
      <c r="P7876" t="s">
        <v>33</v>
      </c>
      <c r="Q7876">
        <v>0</v>
      </c>
      <c r="R7876" s="1">
        <v>701568</v>
      </c>
      <c r="S7876">
        <v>100</v>
      </c>
      <c r="T7876">
        <v>2</v>
      </c>
      <c r="U7876" t="s">
        <v>33</v>
      </c>
      <c r="V7876" s="1">
        <v>704112</v>
      </c>
      <c r="W7876">
        <v>2</v>
      </c>
      <c r="X7876" s="1">
        <v>4400</v>
      </c>
      <c r="Y7876" t="s">
        <v>42</v>
      </c>
      <c r="Z7876" t="s">
        <v>43</v>
      </c>
      <c r="AA7876" t="s">
        <v>44</v>
      </c>
      <c r="AB7876" t="s">
        <v>45</v>
      </c>
    </row>
    <row r="7877" spans="1:28" x14ac:dyDescent="0.25">
      <c r="A7877" t="s">
        <v>28</v>
      </c>
      <c r="B7877">
        <v>10</v>
      </c>
      <c r="C7877" s="1">
        <v>701115</v>
      </c>
      <c r="D7877" t="s">
        <v>29</v>
      </c>
      <c r="E7877">
        <v>0</v>
      </c>
      <c r="F7877" t="s">
        <v>30</v>
      </c>
      <c r="G7877" s="1">
        <v>704036</v>
      </c>
      <c r="H7877" t="s">
        <v>31</v>
      </c>
      <c r="I7877" s="1">
        <v>713784</v>
      </c>
      <c r="J7877" t="s">
        <v>250</v>
      </c>
      <c r="K7877" s="1">
        <v>4800</v>
      </c>
      <c r="L7877">
        <v>0</v>
      </c>
      <c r="M7877">
        <v>100</v>
      </c>
      <c r="N7877" s="1">
        <v>701231</v>
      </c>
      <c r="O7877">
        <v>100</v>
      </c>
      <c r="P7877" t="s">
        <v>33</v>
      </c>
      <c r="Q7877">
        <v>0</v>
      </c>
      <c r="R7877" s="1">
        <v>701568</v>
      </c>
      <c r="S7877">
        <v>100</v>
      </c>
      <c r="T7877">
        <v>2</v>
      </c>
      <c r="U7877" t="s">
        <v>33</v>
      </c>
      <c r="V7877" s="1">
        <v>704112</v>
      </c>
      <c r="W7877">
        <v>2</v>
      </c>
      <c r="X7877" s="1">
        <v>4400</v>
      </c>
      <c r="Y7877" t="s">
        <v>46</v>
      </c>
      <c r="Z7877" t="s">
        <v>83</v>
      </c>
      <c r="AA7877" t="s">
        <v>48</v>
      </c>
      <c r="AB7877" t="s">
        <v>49</v>
      </c>
    </row>
    <row r="7878" spans="1:28" x14ac:dyDescent="0.25">
      <c r="A7878" t="s">
        <v>28</v>
      </c>
      <c r="B7878">
        <v>10</v>
      </c>
      <c r="C7878" s="1">
        <v>701115</v>
      </c>
      <c r="D7878" t="s">
        <v>29</v>
      </c>
      <c r="E7878">
        <v>0</v>
      </c>
      <c r="F7878" t="s">
        <v>30</v>
      </c>
      <c r="G7878" s="1">
        <v>704036</v>
      </c>
      <c r="H7878" t="s">
        <v>31</v>
      </c>
      <c r="I7878" s="1">
        <v>713784</v>
      </c>
      <c r="J7878" t="s">
        <v>250</v>
      </c>
      <c r="K7878" s="1">
        <v>4800</v>
      </c>
      <c r="L7878">
        <v>0</v>
      </c>
      <c r="M7878">
        <v>100</v>
      </c>
      <c r="N7878" s="1">
        <v>701231</v>
      </c>
      <c r="O7878">
        <v>100</v>
      </c>
      <c r="P7878" t="s">
        <v>33</v>
      </c>
      <c r="Q7878">
        <v>0</v>
      </c>
      <c r="R7878" s="1">
        <v>701568</v>
      </c>
      <c r="S7878">
        <v>100</v>
      </c>
      <c r="T7878">
        <v>2</v>
      </c>
      <c r="U7878" t="s">
        <v>33</v>
      </c>
      <c r="V7878" s="1">
        <v>704112</v>
      </c>
      <c r="W7878">
        <v>2</v>
      </c>
      <c r="X7878" s="1">
        <v>4400</v>
      </c>
      <c r="Y7878" t="s">
        <v>50</v>
      </c>
      <c r="Z7878" t="s">
        <v>51</v>
      </c>
      <c r="AA7878" t="s">
        <v>52</v>
      </c>
      <c r="AB7878" t="s">
        <v>53</v>
      </c>
    </row>
    <row r="7879" spans="1:28" x14ac:dyDescent="0.25">
      <c r="A7879" t="s">
        <v>28</v>
      </c>
      <c r="B7879">
        <v>10</v>
      </c>
      <c r="C7879" s="1">
        <v>701115</v>
      </c>
      <c r="D7879" t="s">
        <v>29</v>
      </c>
      <c r="E7879">
        <v>0</v>
      </c>
      <c r="F7879" t="s">
        <v>30</v>
      </c>
      <c r="G7879" s="1">
        <v>704036</v>
      </c>
      <c r="H7879" t="s">
        <v>31</v>
      </c>
      <c r="I7879" s="1">
        <v>713784</v>
      </c>
      <c r="J7879" t="s">
        <v>250</v>
      </c>
      <c r="K7879" s="1">
        <v>4800</v>
      </c>
      <c r="L7879">
        <v>0</v>
      </c>
      <c r="M7879">
        <v>100</v>
      </c>
      <c r="N7879" s="1">
        <v>701231</v>
      </c>
      <c r="O7879">
        <v>100</v>
      </c>
      <c r="P7879" t="s">
        <v>33</v>
      </c>
      <c r="Q7879">
        <v>0</v>
      </c>
      <c r="R7879" s="1">
        <v>701568</v>
      </c>
      <c r="S7879">
        <v>100</v>
      </c>
      <c r="T7879">
        <v>2</v>
      </c>
      <c r="U7879" t="s">
        <v>33</v>
      </c>
      <c r="V7879" s="1">
        <v>704112</v>
      </c>
      <c r="W7879">
        <v>2</v>
      </c>
      <c r="X7879" s="1">
        <v>4400</v>
      </c>
      <c r="Y7879" t="s">
        <v>54</v>
      </c>
      <c r="Z7879" t="s">
        <v>251</v>
      </c>
      <c r="AA7879" t="s">
        <v>56</v>
      </c>
      <c r="AB7879" t="s">
        <v>57</v>
      </c>
    </row>
    <row r="7880" spans="1:28" x14ac:dyDescent="0.25">
      <c r="A7880" t="s">
        <v>28</v>
      </c>
      <c r="B7880">
        <v>10</v>
      </c>
      <c r="C7880" s="1">
        <v>701115</v>
      </c>
      <c r="D7880" t="s">
        <v>29</v>
      </c>
      <c r="E7880">
        <v>0</v>
      </c>
      <c r="F7880" t="s">
        <v>30</v>
      </c>
      <c r="G7880" s="1">
        <v>704036</v>
      </c>
      <c r="H7880" t="s">
        <v>31</v>
      </c>
      <c r="I7880" s="1">
        <v>713784</v>
      </c>
      <c r="J7880" t="s">
        <v>250</v>
      </c>
      <c r="K7880" s="1">
        <v>4800</v>
      </c>
      <c r="L7880">
        <v>0</v>
      </c>
      <c r="M7880">
        <v>100</v>
      </c>
      <c r="N7880" s="1">
        <v>701231</v>
      </c>
      <c r="O7880">
        <v>100</v>
      </c>
      <c r="P7880" t="s">
        <v>33</v>
      </c>
      <c r="Q7880">
        <v>0</v>
      </c>
      <c r="R7880" s="1">
        <v>701568</v>
      </c>
      <c r="S7880">
        <v>100</v>
      </c>
      <c r="T7880">
        <v>2</v>
      </c>
      <c r="U7880" t="s">
        <v>33</v>
      </c>
      <c r="V7880" s="1">
        <v>704112</v>
      </c>
      <c r="W7880">
        <v>2</v>
      </c>
      <c r="X7880" s="1">
        <v>4400</v>
      </c>
      <c r="Y7880" t="s">
        <v>58</v>
      </c>
      <c r="Z7880" t="s">
        <v>59</v>
      </c>
      <c r="AA7880" t="s">
        <v>60</v>
      </c>
      <c r="AB7880" t="s">
        <v>61</v>
      </c>
    </row>
    <row r="7881" spans="1:28" x14ac:dyDescent="0.25">
      <c r="A7881" t="s">
        <v>28</v>
      </c>
      <c r="B7881">
        <v>10</v>
      </c>
      <c r="C7881" s="1">
        <v>701115</v>
      </c>
      <c r="D7881" t="s">
        <v>29</v>
      </c>
      <c r="E7881">
        <v>0</v>
      </c>
      <c r="F7881" t="s">
        <v>30</v>
      </c>
      <c r="G7881" s="1">
        <v>704036</v>
      </c>
      <c r="H7881" t="s">
        <v>31</v>
      </c>
      <c r="I7881" s="1">
        <v>713784</v>
      </c>
      <c r="J7881" t="s">
        <v>250</v>
      </c>
      <c r="K7881" s="1">
        <v>4800</v>
      </c>
      <c r="L7881">
        <v>0</v>
      </c>
      <c r="M7881">
        <v>100</v>
      </c>
      <c r="N7881" s="1">
        <v>701231</v>
      </c>
      <c r="O7881">
        <v>100</v>
      </c>
      <c r="P7881" t="s">
        <v>33</v>
      </c>
      <c r="Q7881">
        <v>0</v>
      </c>
      <c r="R7881" s="1">
        <v>701568</v>
      </c>
      <c r="S7881">
        <v>100</v>
      </c>
      <c r="T7881">
        <v>2</v>
      </c>
      <c r="U7881" t="s">
        <v>33</v>
      </c>
      <c r="V7881" s="1">
        <v>704112</v>
      </c>
      <c r="W7881">
        <v>2</v>
      </c>
      <c r="X7881" s="1">
        <v>4400</v>
      </c>
      <c r="Y7881" t="s">
        <v>62</v>
      </c>
      <c r="Z7881" t="s">
        <v>63</v>
      </c>
      <c r="AA7881" t="s">
        <v>64</v>
      </c>
      <c r="AB7881" t="s">
        <v>65</v>
      </c>
    </row>
    <row r="7882" spans="1:28" x14ac:dyDescent="0.25">
      <c r="A7882" t="s">
        <v>28</v>
      </c>
      <c r="B7882">
        <v>10</v>
      </c>
      <c r="C7882" s="1">
        <v>701115</v>
      </c>
      <c r="D7882" t="s">
        <v>29</v>
      </c>
      <c r="E7882">
        <v>0</v>
      </c>
      <c r="F7882" t="s">
        <v>30</v>
      </c>
      <c r="G7882" s="1">
        <v>704036</v>
      </c>
      <c r="H7882" t="s">
        <v>31</v>
      </c>
      <c r="I7882" s="1">
        <v>713784</v>
      </c>
      <c r="J7882" t="s">
        <v>250</v>
      </c>
      <c r="K7882" s="1">
        <v>4800</v>
      </c>
      <c r="L7882">
        <v>0</v>
      </c>
      <c r="M7882">
        <v>100</v>
      </c>
      <c r="N7882" s="1">
        <v>701231</v>
      </c>
      <c r="O7882">
        <v>100</v>
      </c>
      <c r="P7882" t="s">
        <v>33</v>
      </c>
      <c r="Q7882">
        <v>0</v>
      </c>
      <c r="R7882" s="1">
        <v>701568</v>
      </c>
      <c r="S7882">
        <v>100</v>
      </c>
      <c r="T7882">
        <v>2</v>
      </c>
      <c r="U7882" t="s">
        <v>33</v>
      </c>
      <c r="V7882" s="1">
        <v>704112</v>
      </c>
      <c r="W7882">
        <v>2</v>
      </c>
      <c r="X7882" s="1">
        <v>4400</v>
      </c>
      <c r="Y7882" t="e" cm="1">
        <f t="array" ref="Y7882">- tol</f>
        <v>#NAME?</v>
      </c>
      <c r="Z7882" t="s">
        <v>66</v>
      </c>
      <c r="AA7882" t="s">
        <v>67</v>
      </c>
      <c r="AB7882" t="s">
        <v>68</v>
      </c>
    </row>
    <row r="7883" spans="1:28" x14ac:dyDescent="0.25">
      <c r="A7883" t="s">
        <v>28</v>
      </c>
      <c r="B7883">
        <v>10</v>
      </c>
      <c r="C7883" s="1">
        <v>701115</v>
      </c>
      <c r="D7883" t="s">
        <v>29</v>
      </c>
      <c r="E7883">
        <v>0</v>
      </c>
      <c r="F7883" t="s">
        <v>30</v>
      </c>
      <c r="G7883" s="1">
        <v>704036</v>
      </c>
      <c r="H7883" t="s">
        <v>31</v>
      </c>
      <c r="I7883" s="1">
        <v>713784</v>
      </c>
      <c r="J7883" t="s">
        <v>250</v>
      </c>
      <c r="K7883" s="1">
        <v>4800</v>
      </c>
      <c r="L7883">
        <v>0</v>
      </c>
      <c r="M7883">
        <v>100</v>
      </c>
      <c r="N7883" s="1">
        <v>701231</v>
      </c>
      <c r="O7883">
        <v>100</v>
      </c>
      <c r="P7883" t="s">
        <v>33</v>
      </c>
      <c r="Q7883">
        <v>0</v>
      </c>
      <c r="R7883" s="1">
        <v>701568</v>
      </c>
      <c r="S7883">
        <v>100</v>
      </c>
      <c r="T7883">
        <v>2</v>
      </c>
      <c r="U7883" t="s">
        <v>33</v>
      </c>
      <c r="V7883" s="1">
        <v>704112</v>
      </c>
      <c r="W7883">
        <v>2</v>
      </c>
      <c r="X7883" s="1">
        <v>4400</v>
      </c>
      <c r="Y7883" t="s">
        <v>69</v>
      </c>
      <c r="Z7883" t="s">
        <v>85</v>
      </c>
      <c r="AA7883" t="s">
        <v>71</v>
      </c>
      <c r="AB7883" t="s">
        <v>72</v>
      </c>
    </row>
    <row r="7884" spans="1:28" x14ac:dyDescent="0.25">
      <c r="A7884" t="s">
        <v>28</v>
      </c>
      <c r="B7884">
        <v>10</v>
      </c>
      <c r="C7884" s="1">
        <v>701115</v>
      </c>
      <c r="D7884" t="s">
        <v>29</v>
      </c>
      <c r="E7884">
        <v>0</v>
      </c>
      <c r="F7884" t="s">
        <v>30</v>
      </c>
      <c r="G7884" s="1">
        <v>704036</v>
      </c>
      <c r="H7884" t="s">
        <v>31</v>
      </c>
      <c r="I7884" s="1">
        <v>713784</v>
      </c>
      <c r="J7884" t="s">
        <v>250</v>
      </c>
      <c r="K7884" s="1">
        <v>4800</v>
      </c>
      <c r="L7884">
        <v>0</v>
      </c>
      <c r="M7884">
        <v>100</v>
      </c>
      <c r="N7884" s="1">
        <v>701231</v>
      </c>
      <c r="O7884">
        <v>100</v>
      </c>
      <c r="P7884" t="s">
        <v>33</v>
      </c>
      <c r="Q7884">
        <v>0</v>
      </c>
      <c r="R7884" s="1">
        <v>701568</v>
      </c>
      <c r="S7884">
        <v>100</v>
      </c>
      <c r="T7884">
        <v>2</v>
      </c>
      <c r="U7884" t="s">
        <v>33</v>
      </c>
      <c r="V7884" s="1">
        <v>704112</v>
      </c>
      <c r="W7884">
        <v>2</v>
      </c>
      <c r="X7884" s="1">
        <v>4400</v>
      </c>
      <c r="Y7884" t="s">
        <v>73</v>
      </c>
      <c r="Z7884" t="s">
        <v>74</v>
      </c>
      <c r="AA7884" t="s">
        <v>75</v>
      </c>
      <c r="AB7884" t="s">
        <v>76</v>
      </c>
    </row>
    <row r="7885" spans="1:28" x14ac:dyDescent="0.25">
      <c r="A7885" t="s">
        <v>28</v>
      </c>
      <c r="B7885">
        <v>10</v>
      </c>
      <c r="C7885" s="1">
        <v>701115</v>
      </c>
      <c r="D7885" t="s">
        <v>29</v>
      </c>
      <c r="E7885">
        <v>0</v>
      </c>
      <c r="F7885" t="s">
        <v>30</v>
      </c>
      <c r="G7885" s="1">
        <v>704036</v>
      </c>
      <c r="H7885" t="s">
        <v>31</v>
      </c>
      <c r="I7885" s="1">
        <v>713784</v>
      </c>
      <c r="J7885" t="s">
        <v>250</v>
      </c>
      <c r="K7885" s="1">
        <v>4800</v>
      </c>
      <c r="L7885">
        <v>0</v>
      </c>
      <c r="M7885">
        <v>100</v>
      </c>
      <c r="N7885" s="1">
        <v>701231</v>
      </c>
      <c r="O7885">
        <v>100</v>
      </c>
      <c r="P7885" t="s">
        <v>33</v>
      </c>
      <c r="Q7885">
        <v>0</v>
      </c>
      <c r="R7885" s="1">
        <v>701568</v>
      </c>
      <c r="S7885">
        <v>100</v>
      </c>
      <c r="T7885">
        <v>2</v>
      </c>
      <c r="U7885" t="s">
        <v>33</v>
      </c>
      <c r="V7885" s="1">
        <v>704112</v>
      </c>
      <c r="W7885">
        <v>2</v>
      </c>
      <c r="X7885" s="1">
        <v>4400</v>
      </c>
      <c r="Y7885" t="s">
        <v>77</v>
      </c>
      <c r="Z7885" t="s">
        <v>78</v>
      </c>
      <c r="AA7885" t="s">
        <v>79</v>
      </c>
      <c r="AB7885" t="s">
        <v>80</v>
      </c>
    </row>
    <row r="7886" spans="1:28" x14ac:dyDescent="0.25">
      <c r="A7886" t="s">
        <v>28</v>
      </c>
      <c r="B7886">
        <v>10</v>
      </c>
      <c r="C7886" s="1">
        <v>701115</v>
      </c>
      <c r="D7886" t="s">
        <v>29</v>
      </c>
      <c r="E7886">
        <v>0</v>
      </c>
      <c r="F7886" t="s">
        <v>30</v>
      </c>
      <c r="G7886" s="1">
        <v>704036</v>
      </c>
      <c r="H7886" t="s">
        <v>31</v>
      </c>
      <c r="I7886" s="1">
        <v>713785</v>
      </c>
      <c r="J7886" t="s">
        <v>252</v>
      </c>
      <c r="K7886" s="1">
        <v>5500</v>
      </c>
      <c r="L7886">
        <v>0</v>
      </c>
      <c r="M7886">
        <v>100</v>
      </c>
      <c r="N7886" s="1">
        <v>700622</v>
      </c>
      <c r="O7886">
        <v>300</v>
      </c>
      <c r="P7886" t="s">
        <v>33</v>
      </c>
      <c r="Q7886">
        <v>0</v>
      </c>
      <c r="R7886" s="1">
        <v>701971</v>
      </c>
      <c r="S7886">
        <v>100</v>
      </c>
      <c r="T7886">
        <v>2</v>
      </c>
      <c r="U7886" t="s">
        <v>33</v>
      </c>
      <c r="V7886" s="1">
        <v>704112</v>
      </c>
      <c r="W7886">
        <v>2</v>
      </c>
      <c r="X7886" s="1">
        <v>4400</v>
      </c>
      <c r="Y7886" t="s">
        <v>34</v>
      </c>
      <c r="Z7886" t="s">
        <v>139</v>
      </c>
      <c r="AA7886" t="s">
        <v>36</v>
      </c>
      <c r="AB7886" t="s">
        <v>37</v>
      </c>
    </row>
    <row r="7887" spans="1:28" x14ac:dyDescent="0.25">
      <c r="A7887" t="s">
        <v>28</v>
      </c>
      <c r="B7887">
        <v>10</v>
      </c>
      <c r="C7887" s="1">
        <v>701115</v>
      </c>
      <c r="D7887" t="s">
        <v>29</v>
      </c>
      <c r="E7887">
        <v>0</v>
      </c>
      <c r="F7887" t="s">
        <v>30</v>
      </c>
      <c r="G7887" s="1">
        <v>704036</v>
      </c>
      <c r="H7887" t="s">
        <v>31</v>
      </c>
      <c r="I7887" s="1">
        <v>713785</v>
      </c>
      <c r="J7887" t="s">
        <v>252</v>
      </c>
      <c r="K7887" s="1">
        <v>5500</v>
      </c>
      <c r="L7887">
        <v>0</v>
      </c>
      <c r="M7887">
        <v>100</v>
      </c>
      <c r="N7887" s="1">
        <v>700622</v>
      </c>
      <c r="O7887">
        <v>300</v>
      </c>
      <c r="P7887" t="s">
        <v>33</v>
      </c>
      <c r="Q7887">
        <v>0</v>
      </c>
      <c r="R7887" s="1">
        <v>701971</v>
      </c>
      <c r="S7887">
        <v>100</v>
      </c>
      <c r="T7887">
        <v>2</v>
      </c>
      <c r="U7887" t="s">
        <v>33</v>
      </c>
      <c r="V7887" s="1">
        <v>704112</v>
      </c>
      <c r="W7887">
        <v>2</v>
      </c>
      <c r="X7887" s="1">
        <v>4400</v>
      </c>
      <c r="Y7887" t="s">
        <v>38</v>
      </c>
      <c r="Z7887" t="s">
        <v>39</v>
      </c>
      <c r="AA7887" t="s">
        <v>40</v>
      </c>
      <c r="AB7887" t="s">
        <v>41</v>
      </c>
    </row>
    <row r="7888" spans="1:28" x14ac:dyDescent="0.25">
      <c r="A7888" t="s">
        <v>28</v>
      </c>
      <c r="B7888">
        <v>10</v>
      </c>
      <c r="C7888" s="1">
        <v>701115</v>
      </c>
      <c r="D7888" t="s">
        <v>29</v>
      </c>
      <c r="E7888">
        <v>0</v>
      </c>
      <c r="F7888" t="s">
        <v>30</v>
      </c>
      <c r="G7888" s="1">
        <v>704036</v>
      </c>
      <c r="H7888" t="s">
        <v>31</v>
      </c>
      <c r="I7888" s="1">
        <v>713785</v>
      </c>
      <c r="J7888" t="s">
        <v>252</v>
      </c>
      <c r="K7888" s="1">
        <v>5500</v>
      </c>
      <c r="L7888">
        <v>0</v>
      </c>
      <c r="M7888">
        <v>100</v>
      </c>
      <c r="N7888" s="1">
        <v>700622</v>
      </c>
      <c r="O7888">
        <v>300</v>
      </c>
      <c r="P7888" t="s">
        <v>33</v>
      </c>
      <c r="Q7888">
        <v>0</v>
      </c>
      <c r="R7888" s="1">
        <v>701971</v>
      </c>
      <c r="S7888">
        <v>100</v>
      </c>
      <c r="T7888">
        <v>2</v>
      </c>
      <c r="U7888" t="s">
        <v>33</v>
      </c>
      <c r="V7888" s="1">
        <v>704112</v>
      </c>
      <c r="W7888">
        <v>2</v>
      </c>
      <c r="X7888" s="1">
        <v>4400</v>
      </c>
      <c r="Y7888" t="s">
        <v>42</v>
      </c>
      <c r="Z7888" t="s">
        <v>305</v>
      </c>
      <c r="AA7888" t="s">
        <v>44</v>
      </c>
      <c r="AB7888" t="s">
        <v>45</v>
      </c>
    </row>
    <row r="7889" spans="1:28" x14ac:dyDescent="0.25">
      <c r="A7889" t="s">
        <v>28</v>
      </c>
      <c r="B7889">
        <v>10</v>
      </c>
      <c r="C7889" s="1">
        <v>701115</v>
      </c>
      <c r="D7889" t="s">
        <v>29</v>
      </c>
      <c r="E7889">
        <v>0</v>
      </c>
      <c r="F7889" t="s">
        <v>30</v>
      </c>
      <c r="G7889" s="1">
        <v>704036</v>
      </c>
      <c r="H7889" t="s">
        <v>31</v>
      </c>
      <c r="I7889" s="1">
        <v>713785</v>
      </c>
      <c r="J7889" t="s">
        <v>252</v>
      </c>
      <c r="K7889" s="1">
        <v>5500</v>
      </c>
      <c r="L7889">
        <v>0</v>
      </c>
      <c r="M7889">
        <v>100</v>
      </c>
      <c r="N7889" s="1">
        <v>700622</v>
      </c>
      <c r="O7889">
        <v>300</v>
      </c>
      <c r="P7889" t="s">
        <v>33</v>
      </c>
      <c r="Q7889">
        <v>0</v>
      </c>
      <c r="R7889" s="1">
        <v>701971</v>
      </c>
      <c r="S7889">
        <v>100</v>
      </c>
      <c r="T7889">
        <v>2</v>
      </c>
      <c r="U7889" t="s">
        <v>33</v>
      </c>
      <c r="V7889" s="1">
        <v>704112</v>
      </c>
      <c r="W7889">
        <v>2</v>
      </c>
      <c r="X7889" s="1">
        <v>4400</v>
      </c>
      <c r="Y7889" t="s">
        <v>46</v>
      </c>
      <c r="Z7889" t="s">
        <v>83</v>
      </c>
      <c r="AA7889" t="s">
        <v>48</v>
      </c>
      <c r="AB7889" t="s">
        <v>49</v>
      </c>
    </row>
    <row r="7890" spans="1:28" x14ac:dyDescent="0.25">
      <c r="A7890" t="s">
        <v>28</v>
      </c>
      <c r="B7890">
        <v>10</v>
      </c>
      <c r="C7890" s="1">
        <v>701115</v>
      </c>
      <c r="D7890" t="s">
        <v>29</v>
      </c>
      <c r="E7890">
        <v>0</v>
      </c>
      <c r="F7890" t="s">
        <v>30</v>
      </c>
      <c r="G7890" s="1">
        <v>704036</v>
      </c>
      <c r="H7890" t="s">
        <v>31</v>
      </c>
      <c r="I7890" s="1">
        <v>713785</v>
      </c>
      <c r="J7890" t="s">
        <v>252</v>
      </c>
      <c r="K7890" s="1">
        <v>5500</v>
      </c>
      <c r="L7890">
        <v>0</v>
      </c>
      <c r="M7890">
        <v>100</v>
      </c>
      <c r="N7890" s="1">
        <v>700622</v>
      </c>
      <c r="O7890">
        <v>300</v>
      </c>
      <c r="P7890" t="s">
        <v>33</v>
      </c>
      <c r="Q7890">
        <v>0</v>
      </c>
      <c r="R7890" s="1">
        <v>701971</v>
      </c>
      <c r="S7890">
        <v>100</v>
      </c>
      <c r="T7890">
        <v>2</v>
      </c>
      <c r="U7890" t="s">
        <v>33</v>
      </c>
      <c r="V7890" s="1">
        <v>704112</v>
      </c>
      <c r="W7890">
        <v>2</v>
      </c>
      <c r="X7890" s="1">
        <v>4400</v>
      </c>
      <c r="Y7890" t="s">
        <v>50</v>
      </c>
      <c r="Z7890" t="s">
        <v>51</v>
      </c>
      <c r="AA7890" t="s">
        <v>52</v>
      </c>
      <c r="AB7890" t="s">
        <v>53</v>
      </c>
    </row>
    <row r="7891" spans="1:28" x14ac:dyDescent="0.25">
      <c r="A7891" t="s">
        <v>28</v>
      </c>
      <c r="B7891">
        <v>10</v>
      </c>
      <c r="C7891" s="1">
        <v>701115</v>
      </c>
      <c r="D7891" t="s">
        <v>29</v>
      </c>
      <c r="E7891">
        <v>0</v>
      </c>
      <c r="F7891" t="s">
        <v>30</v>
      </c>
      <c r="G7891" s="1">
        <v>704036</v>
      </c>
      <c r="H7891" t="s">
        <v>31</v>
      </c>
      <c r="I7891" s="1">
        <v>713785</v>
      </c>
      <c r="J7891" t="s">
        <v>252</v>
      </c>
      <c r="K7891" s="1">
        <v>5500</v>
      </c>
      <c r="L7891">
        <v>0</v>
      </c>
      <c r="M7891">
        <v>100</v>
      </c>
      <c r="N7891" s="1">
        <v>700622</v>
      </c>
      <c r="O7891">
        <v>300</v>
      </c>
      <c r="P7891" t="s">
        <v>33</v>
      </c>
      <c r="Q7891">
        <v>0</v>
      </c>
      <c r="R7891" s="1">
        <v>701971</v>
      </c>
      <c r="S7891">
        <v>100</v>
      </c>
      <c r="T7891">
        <v>2</v>
      </c>
      <c r="U7891" t="s">
        <v>33</v>
      </c>
      <c r="V7891" s="1">
        <v>704112</v>
      </c>
      <c r="W7891">
        <v>2</v>
      </c>
      <c r="X7891" s="1">
        <v>4400</v>
      </c>
      <c r="Y7891" t="s">
        <v>54</v>
      </c>
      <c r="Z7891" t="s">
        <v>253</v>
      </c>
      <c r="AA7891" t="s">
        <v>56</v>
      </c>
      <c r="AB7891" t="s">
        <v>57</v>
      </c>
    </row>
    <row r="7892" spans="1:28" x14ac:dyDescent="0.25">
      <c r="A7892" t="s">
        <v>28</v>
      </c>
      <c r="B7892">
        <v>10</v>
      </c>
      <c r="C7892" s="1">
        <v>701115</v>
      </c>
      <c r="D7892" t="s">
        <v>29</v>
      </c>
      <c r="E7892">
        <v>0</v>
      </c>
      <c r="F7892" t="s">
        <v>30</v>
      </c>
      <c r="G7892" s="1">
        <v>704036</v>
      </c>
      <c r="H7892" t="s">
        <v>31</v>
      </c>
      <c r="I7892" s="1">
        <v>713785</v>
      </c>
      <c r="J7892" t="s">
        <v>252</v>
      </c>
      <c r="K7892" s="1">
        <v>5500</v>
      </c>
      <c r="L7892">
        <v>0</v>
      </c>
      <c r="M7892">
        <v>100</v>
      </c>
      <c r="N7892" s="1">
        <v>700622</v>
      </c>
      <c r="O7892">
        <v>300</v>
      </c>
      <c r="P7892" t="s">
        <v>33</v>
      </c>
      <c r="Q7892">
        <v>0</v>
      </c>
      <c r="R7892" s="1">
        <v>701971</v>
      </c>
      <c r="S7892">
        <v>100</v>
      </c>
      <c r="T7892">
        <v>2</v>
      </c>
      <c r="U7892" t="s">
        <v>33</v>
      </c>
      <c r="V7892" s="1">
        <v>704112</v>
      </c>
      <c r="W7892">
        <v>2</v>
      </c>
      <c r="X7892" s="1">
        <v>4400</v>
      </c>
      <c r="Y7892" t="s">
        <v>58</v>
      </c>
      <c r="Z7892" t="s">
        <v>59</v>
      </c>
      <c r="AA7892" t="s">
        <v>60</v>
      </c>
      <c r="AB7892" t="s">
        <v>61</v>
      </c>
    </row>
    <row r="7893" spans="1:28" x14ac:dyDescent="0.25">
      <c r="A7893" t="s">
        <v>28</v>
      </c>
      <c r="B7893">
        <v>10</v>
      </c>
      <c r="C7893" s="1">
        <v>701115</v>
      </c>
      <c r="D7893" t="s">
        <v>29</v>
      </c>
      <c r="E7893">
        <v>0</v>
      </c>
      <c r="F7893" t="s">
        <v>30</v>
      </c>
      <c r="G7893" s="1">
        <v>704036</v>
      </c>
      <c r="H7893" t="s">
        <v>31</v>
      </c>
      <c r="I7893" s="1">
        <v>713785</v>
      </c>
      <c r="J7893" t="s">
        <v>252</v>
      </c>
      <c r="K7893" s="1">
        <v>5500</v>
      </c>
      <c r="L7893">
        <v>0</v>
      </c>
      <c r="M7893">
        <v>100</v>
      </c>
      <c r="N7893" s="1">
        <v>700622</v>
      </c>
      <c r="O7893">
        <v>300</v>
      </c>
      <c r="P7893" t="s">
        <v>33</v>
      </c>
      <c r="Q7893">
        <v>0</v>
      </c>
      <c r="R7893" s="1">
        <v>701971</v>
      </c>
      <c r="S7893">
        <v>100</v>
      </c>
      <c r="T7893">
        <v>2</v>
      </c>
      <c r="U7893" t="s">
        <v>33</v>
      </c>
      <c r="V7893" s="1">
        <v>704112</v>
      </c>
      <c r="W7893">
        <v>2</v>
      </c>
      <c r="X7893" s="1">
        <v>4400</v>
      </c>
      <c r="Y7893" t="s">
        <v>62</v>
      </c>
      <c r="Z7893" t="s">
        <v>63</v>
      </c>
      <c r="AA7893" t="s">
        <v>64</v>
      </c>
      <c r="AB7893" t="s">
        <v>65</v>
      </c>
    </row>
    <row r="7894" spans="1:28" x14ac:dyDescent="0.25">
      <c r="A7894" t="s">
        <v>28</v>
      </c>
      <c r="B7894">
        <v>10</v>
      </c>
      <c r="C7894" s="1">
        <v>701115</v>
      </c>
      <c r="D7894" t="s">
        <v>29</v>
      </c>
      <c r="E7894">
        <v>0</v>
      </c>
      <c r="F7894" t="s">
        <v>30</v>
      </c>
      <c r="G7894" s="1">
        <v>704036</v>
      </c>
      <c r="H7894" t="s">
        <v>31</v>
      </c>
      <c r="I7894" s="1">
        <v>713785</v>
      </c>
      <c r="J7894" t="s">
        <v>252</v>
      </c>
      <c r="K7894" s="1">
        <v>5500</v>
      </c>
      <c r="L7894">
        <v>0</v>
      </c>
      <c r="M7894">
        <v>100</v>
      </c>
      <c r="N7894" s="1">
        <v>700622</v>
      </c>
      <c r="O7894">
        <v>300</v>
      </c>
      <c r="P7894" t="s">
        <v>33</v>
      </c>
      <c r="Q7894">
        <v>0</v>
      </c>
      <c r="R7894" s="1">
        <v>701971</v>
      </c>
      <c r="S7894">
        <v>100</v>
      </c>
      <c r="T7894">
        <v>2</v>
      </c>
      <c r="U7894" t="s">
        <v>33</v>
      </c>
      <c r="V7894" s="1">
        <v>704112</v>
      </c>
      <c r="W7894">
        <v>2</v>
      </c>
      <c r="X7894" s="1">
        <v>4400</v>
      </c>
      <c r="Y7894" t="e" cm="1">
        <f t="array" ref="Y7894">- tol</f>
        <v>#NAME?</v>
      </c>
      <c r="Z7894" t="s">
        <v>66</v>
      </c>
      <c r="AA7894" t="s">
        <v>67</v>
      </c>
      <c r="AB7894" t="s">
        <v>68</v>
      </c>
    </row>
    <row r="7895" spans="1:28" x14ac:dyDescent="0.25">
      <c r="A7895" t="s">
        <v>28</v>
      </c>
      <c r="B7895">
        <v>10</v>
      </c>
      <c r="C7895" s="1">
        <v>701115</v>
      </c>
      <c r="D7895" t="s">
        <v>29</v>
      </c>
      <c r="E7895">
        <v>0</v>
      </c>
      <c r="F7895" t="s">
        <v>30</v>
      </c>
      <c r="G7895" s="1">
        <v>704036</v>
      </c>
      <c r="H7895" t="s">
        <v>31</v>
      </c>
      <c r="I7895" s="1">
        <v>713785</v>
      </c>
      <c r="J7895" t="s">
        <v>252</v>
      </c>
      <c r="K7895" s="1">
        <v>5500</v>
      </c>
      <c r="L7895">
        <v>0</v>
      </c>
      <c r="M7895">
        <v>100</v>
      </c>
      <c r="N7895" s="1">
        <v>700622</v>
      </c>
      <c r="O7895">
        <v>300</v>
      </c>
      <c r="P7895" t="s">
        <v>33</v>
      </c>
      <c r="Q7895">
        <v>0</v>
      </c>
      <c r="R7895" s="1">
        <v>701971</v>
      </c>
      <c r="S7895">
        <v>100</v>
      </c>
      <c r="T7895">
        <v>2</v>
      </c>
      <c r="U7895" t="s">
        <v>33</v>
      </c>
      <c r="V7895" s="1">
        <v>704112</v>
      </c>
      <c r="W7895">
        <v>2</v>
      </c>
      <c r="X7895" s="1">
        <v>4400</v>
      </c>
      <c r="Y7895" t="s">
        <v>69</v>
      </c>
      <c r="Z7895" t="s">
        <v>159</v>
      </c>
      <c r="AA7895" t="s">
        <v>71</v>
      </c>
      <c r="AB7895" t="s">
        <v>72</v>
      </c>
    </row>
    <row r="7896" spans="1:28" x14ac:dyDescent="0.25">
      <c r="A7896" t="s">
        <v>28</v>
      </c>
      <c r="B7896">
        <v>10</v>
      </c>
      <c r="C7896" s="1">
        <v>701115</v>
      </c>
      <c r="D7896" t="s">
        <v>29</v>
      </c>
      <c r="E7896">
        <v>0</v>
      </c>
      <c r="F7896" t="s">
        <v>30</v>
      </c>
      <c r="G7896" s="1">
        <v>704036</v>
      </c>
      <c r="H7896" t="s">
        <v>31</v>
      </c>
      <c r="I7896" s="1">
        <v>713785</v>
      </c>
      <c r="J7896" t="s">
        <v>252</v>
      </c>
      <c r="K7896" s="1">
        <v>5500</v>
      </c>
      <c r="L7896">
        <v>0</v>
      </c>
      <c r="M7896">
        <v>100</v>
      </c>
      <c r="N7896" s="1">
        <v>700622</v>
      </c>
      <c r="O7896">
        <v>300</v>
      </c>
      <c r="P7896" t="s">
        <v>33</v>
      </c>
      <c r="Q7896">
        <v>0</v>
      </c>
      <c r="R7896" s="1">
        <v>701971</v>
      </c>
      <c r="S7896">
        <v>100</v>
      </c>
      <c r="T7896">
        <v>2</v>
      </c>
      <c r="U7896" t="s">
        <v>33</v>
      </c>
      <c r="V7896" s="1">
        <v>704112</v>
      </c>
      <c r="W7896">
        <v>2</v>
      </c>
      <c r="X7896" s="1">
        <v>4400</v>
      </c>
      <c r="Y7896" t="s">
        <v>73</v>
      </c>
      <c r="Z7896" t="s">
        <v>306</v>
      </c>
      <c r="AA7896" t="s">
        <v>75</v>
      </c>
      <c r="AB7896" t="s">
        <v>76</v>
      </c>
    </row>
    <row r="7897" spans="1:28" x14ac:dyDescent="0.25">
      <c r="A7897" t="s">
        <v>28</v>
      </c>
      <c r="B7897">
        <v>10</v>
      </c>
      <c r="C7897" s="1">
        <v>701115</v>
      </c>
      <c r="D7897" t="s">
        <v>29</v>
      </c>
      <c r="E7897">
        <v>0</v>
      </c>
      <c r="F7897" t="s">
        <v>30</v>
      </c>
      <c r="G7897" s="1">
        <v>704036</v>
      </c>
      <c r="H7897" t="s">
        <v>31</v>
      </c>
      <c r="I7897" s="1">
        <v>713785</v>
      </c>
      <c r="J7897" t="s">
        <v>252</v>
      </c>
      <c r="K7897" s="1">
        <v>5500</v>
      </c>
      <c r="L7897">
        <v>0</v>
      </c>
      <c r="M7897">
        <v>100</v>
      </c>
      <c r="N7897" s="1">
        <v>700622</v>
      </c>
      <c r="O7897">
        <v>300</v>
      </c>
      <c r="P7897" t="s">
        <v>33</v>
      </c>
      <c r="Q7897">
        <v>0</v>
      </c>
      <c r="R7897" s="1">
        <v>701971</v>
      </c>
      <c r="S7897">
        <v>100</v>
      </c>
      <c r="T7897">
        <v>2</v>
      </c>
      <c r="U7897" t="s">
        <v>33</v>
      </c>
      <c r="V7897" s="1">
        <v>704112</v>
      </c>
      <c r="W7897">
        <v>2</v>
      </c>
      <c r="X7897" s="1">
        <v>4400</v>
      </c>
      <c r="Y7897" t="s">
        <v>77</v>
      </c>
      <c r="Z7897" t="s">
        <v>78</v>
      </c>
      <c r="AA7897" t="s">
        <v>79</v>
      </c>
      <c r="AB7897" t="s">
        <v>80</v>
      </c>
    </row>
    <row r="7898" spans="1:28" x14ac:dyDescent="0.25">
      <c r="A7898" t="s">
        <v>28</v>
      </c>
      <c r="B7898">
        <v>10</v>
      </c>
      <c r="C7898" s="1">
        <v>701115</v>
      </c>
      <c r="D7898" t="s">
        <v>29</v>
      </c>
      <c r="E7898">
        <v>0</v>
      </c>
      <c r="F7898" t="s">
        <v>30</v>
      </c>
      <c r="G7898" s="1">
        <v>704036</v>
      </c>
      <c r="H7898" t="s">
        <v>31</v>
      </c>
      <c r="I7898" s="1">
        <v>713786</v>
      </c>
      <c r="J7898" t="s">
        <v>254</v>
      </c>
      <c r="K7898" s="1">
        <v>5600</v>
      </c>
      <c r="L7898">
        <v>0</v>
      </c>
      <c r="M7898">
        <v>100</v>
      </c>
      <c r="N7898" s="1">
        <v>700569</v>
      </c>
      <c r="O7898">
        <v>100</v>
      </c>
      <c r="P7898" t="s">
        <v>33</v>
      </c>
      <c r="Q7898">
        <v>0</v>
      </c>
      <c r="R7898" s="1">
        <v>701971</v>
      </c>
      <c r="S7898">
        <v>100</v>
      </c>
      <c r="T7898">
        <v>2</v>
      </c>
      <c r="U7898" t="s">
        <v>33</v>
      </c>
      <c r="V7898" s="1">
        <v>704112</v>
      </c>
      <c r="W7898">
        <v>2</v>
      </c>
      <c r="X7898" s="1">
        <v>4400</v>
      </c>
      <c r="Y7898" t="s">
        <v>34</v>
      </c>
      <c r="Z7898" t="s">
        <v>139</v>
      </c>
      <c r="AA7898" t="s">
        <v>36</v>
      </c>
      <c r="AB7898" t="s">
        <v>37</v>
      </c>
    </row>
    <row r="7899" spans="1:28" x14ac:dyDescent="0.25">
      <c r="A7899" t="s">
        <v>28</v>
      </c>
      <c r="B7899">
        <v>10</v>
      </c>
      <c r="C7899" s="1">
        <v>701115</v>
      </c>
      <c r="D7899" t="s">
        <v>29</v>
      </c>
      <c r="E7899">
        <v>0</v>
      </c>
      <c r="F7899" t="s">
        <v>30</v>
      </c>
      <c r="G7899" s="1">
        <v>704036</v>
      </c>
      <c r="H7899" t="s">
        <v>31</v>
      </c>
      <c r="I7899" s="1">
        <v>713786</v>
      </c>
      <c r="J7899" t="s">
        <v>254</v>
      </c>
      <c r="K7899" s="1">
        <v>5600</v>
      </c>
      <c r="L7899">
        <v>0</v>
      </c>
      <c r="M7899">
        <v>100</v>
      </c>
      <c r="N7899" s="1">
        <v>700569</v>
      </c>
      <c r="O7899">
        <v>100</v>
      </c>
      <c r="P7899" t="s">
        <v>33</v>
      </c>
      <c r="Q7899">
        <v>0</v>
      </c>
      <c r="R7899" s="1">
        <v>701971</v>
      </c>
      <c r="S7899">
        <v>100</v>
      </c>
      <c r="T7899">
        <v>2</v>
      </c>
      <c r="U7899" t="s">
        <v>33</v>
      </c>
      <c r="V7899" s="1">
        <v>704112</v>
      </c>
      <c r="W7899">
        <v>2</v>
      </c>
      <c r="X7899" s="1">
        <v>4400</v>
      </c>
      <c r="Y7899" t="s">
        <v>38</v>
      </c>
      <c r="Z7899" t="s">
        <v>39</v>
      </c>
      <c r="AA7899" t="s">
        <v>40</v>
      </c>
      <c r="AB7899" t="s">
        <v>41</v>
      </c>
    </row>
    <row r="7900" spans="1:28" x14ac:dyDescent="0.25">
      <c r="A7900" t="s">
        <v>28</v>
      </c>
      <c r="B7900">
        <v>10</v>
      </c>
      <c r="C7900" s="1">
        <v>701115</v>
      </c>
      <c r="D7900" t="s">
        <v>29</v>
      </c>
      <c r="E7900">
        <v>0</v>
      </c>
      <c r="F7900" t="s">
        <v>30</v>
      </c>
      <c r="G7900" s="1">
        <v>704036</v>
      </c>
      <c r="H7900" t="s">
        <v>31</v>
      </c>
      <c r="I7900" s="1">
        <v>713786</v>
      </c>
      <c r="J7900" t="s">
        <v>254</v>
      </c>
      <c r="K7900" s="1">
        <v>5600</v>
      </c>
      <c r="L7900">
        <v>0</v>
      </c>
      <c r="M7900">
        <v>100</v>
      </c>
      <c r="N7900" s="1">
        <v>700569</v>
      </c>
      <c r="O7900">
        <v>100</v>
      </c>
      <c r="P7900" t="s">
        <v>33</v>
      </c>
      <c r="Q7900">
        <v>0</v>
      </c>
      <c r="R7900" s="1">
        <v>701971</v>
      </c>
      <c r="S7900">
        <v>100</v>
      </c>
      <c r="T7900">
        <v>2</v>
      </c>
      <c r="U7900" t="s">
        <v>33</v>
      </c>
      <c r="V7900" s="1">
        <v>704112</v>
      </c>
      <c r="W7900">
        <v>2</v>
      </c>
      <c r="X7900" s="1">
        <v>4400</v>
      </c>
      <c r="Y7900" t="s">
        <v>42</v>
      </c>
      <c r="Z7900" t="s">
        <v>307</v>
      </c>
      <c r="AA7900" t="s">
        <v>44</v>
      </c>
      <c r="AB7900" t="s">
        <v>45</v>
      </c>
    </row>
    <row r="7901" spans="1:28" x14ac:dyDescent="0.25">
      <c r="A7901" t="s">
        <v>28</v>
      </c>
      <c r="B7901">
        <v>10</v>
      </c>
      <c r="C7901" s="1">
        <v>701115</v>
      </c>
      <c r="D7901" t="s">
        <v>29</v>
      </c>
      <c r="E7901">
        <v>0</v>
      </c>
      <c r="F7901" t="s">
        <v>30</v>
      </c>
      <c r="G7901" s="1">
        <v>704036</v>
      </c>
      <c r="H7901" t="s">
        <v>31</v>
      </c>
      <c r="I7901" s="1">
        <v>713786</v>
      </c>
      <c r="J7901" t="s">
        <v>254</v>
      </c>
      <c r="K7901" s="1">
        <v>5600</v>
      </c>
      <c r="L7901">
        <v>0</v>
      </c>
      <c r="M7901">
        <v>100</v>
      </c>
      <c r="N7901" s="1">
        <v>700569</v>
      </c>
      <c r="O7901">
        <v>100</v>
      </c>
      <c r="P7901" t="s">
        <v>33</v>
      </c>
      <c r="Q7901">
        <v>0</v>
      </c>
      <c r="R7901" s="1">
        <v>701971</v>
      </c>
      <c r="S7901">
        <v>100</v>
      </c>
      <c r="T7901">
        <v>2</v>
      </c>
      <c r="U7901" t="s">
        <v>33</v>
      </c>
      <c r="V7901" s="1">
        <v>704112</v>
      </c>
      <c r="W7901">
        <v>2</v>
      </c>
      <c r="X7901" s="1">
        <v>4400</v>
      </c>
      <c r="Y7901" t="s">
        <v>46</v>
      </c>
      <c r="Z7901" t="s">
        <v>308</v>
      </c>
      <c r="AA7901" t="s">
        <v>48</v>
      </c>
      <c r="AB7901" t="s">
        <v>49</v>
      </c>
    </row>
    <row r="7902" spans="1:28" x14ac:dyDescent="0.25">
      <c r="A7902" t="s">
        <v>28</v>
      </c>
      <c r="B7902">
        <v>10</v>
      </c>
      <c r="C7902" s="1">
        <v>701115</v>
      </c>
      <c r="D7902" t="s">
        <v>29</v>
      </c>
      <c r="E7902">
        <v>0</v>
      </c>
      <c r="F7902" t="s">
        <v>30</v>
      </c>
      <c r="G7902" s="1">
        <v>704036</v>
      </c>
      <c r="H7902" t="s">
        <v>31</v>
      </c>
      <c r="I7902" s="1">
        <v>713786</v>
      </c>
      <c r="J7902" t="s">
        <v>254</v>
      </c>
      <c r="K7902" s="1">
        <v>5600</v>
      </c>
      <c r="L7902">
        <v>0</v>
      </c>
      <c r="M7902">
        <v>100</v>
      </c>
      <c r="N7902" s="1">
        <v>700569</v>
      </c>
      <c r="O7902">
        <v>100</v>
      </c>
      <c r="P7902" t="s">
        <v>33</v>
      </c>
      <c r="Q7902">
        <v>0</v>
      </c>
      <c r="R7902" s="1">
        <v>701971</v>
      </c>
      <c r="S7902">
        <v>100</v>
      </c>
      <c r="T7902">
        <v>2</v>
      </c>
      <c r="U7902" t="s">
        <v>33</v>
      </c>
      <c r="V7902" s="1">
        <v>704112</v>
      </c>
      <c r="W7902">
        <v>2</v>
      </c>
      <c r="X7902" s="1">
        <v>4400</v>
      </c>
      <c r="Y7902" t="s">
        <v>50</v>
      </c>
      <c r="Z7902" t="s">
        <v>51</v>
      </c>
      <c r="AA7902" t="s">
        <v>52</v>
      </c>
      <c r="AB7902" t="s">
        <v>53</v>
      </c>
    </row>
    <row r="7903" spans="1:28" x14ac:dyDescent="0.25">
      <c r="A7903" t="s">
        <v>28</v>
      </c>
      <c r="B7903">
        <v>10</v>
      </c>
      <c r="C7903" s="1">
        <v>701115</v>
      </c>
      <c r="D7903" t="s">
        <v>29</v>
      </c>
      <c r="E7903">
        <v>0</v>
      </c>
      <c r="F7903" t="s">
        <v>30</v>
      </c>
      <c r="G7903" s="1">
        <v>704036</v>
      </c>
      <c r="H7903" t="s">
        <v>31</v>
      </c>
      <c r="I7903" s="1">
        <v>713786</v>
      </c>
      <c r="J7903" t="s">
        <v>254</v>
      </c>
      <c r="K7903" s="1">
        <v>5600</v>
      </c>
      <c r="L7903">
        <v>0</v>
      </c>
      <c r="M7903">
        <v>100</v>
      </c>
      <c r="N7903" s="1">
        <v>700569</v>
      </c>
      <c r="O7903">
        <v>100</v>
      </c>
      <c r="P7903" t="s">
        <v>33</v>
      </c>
      <c r="Q7903">
        <v>0</v>
      </c>
      <c r="R7903" s="1">
        <v>701971</v>
      </c>
      <c r="S7903">
        <v>100</v>
      </c>
      <c r="T7903">
        <v>2</v>
      </c>
      <c r="U7903" t="s">
        <v>33</v>
      </c>
      <c r="V7903" s="1">
        <v>704112</v>
      </c>
      <c r="W7903">
        <v>2</v>
      </c>
      <c r="X7903" s="1">
        <v>4400</v>
      </c>
      <c r="Y7903" t="s">
        <v>54</v>
      </c>
      <c r="Z7903" t="s">
        <v>255</v>
      </c>
      <c r="AA7903" t="s">
        <v>56</v>
      </c>
      <c r="AB7903" t="s">
        <v>57</v>
      </c>
    </row>
    <row r="7904" spans="1:28" x14ac:dyDescent="0.25">
      <c r="A7904" t="s">
        <v>28</v>
      </c>
      <c r="B7904">
        <v>10</v>
      </c>
      <c r="C7904" s="1">
        <v>701115</v>
      </c>
      <c r="D7904" t="s">
        <v>29</v>
      </c>
      <c r="E7904">
        <v>0</v>
      </c>
      <c r="F7904" t="s">
        <v>30</v>
      </c>
      <c r="G7904" s="1">
        <v>704036</v>
      </c>
      <c r="H7904" t="s">
        <v>31</v>
      </c>
      <c r="I7904" s="1">
        <v>713786</v>
      </c>
      <c r="J7904" t="s">
        <v>254</v>
      </c>
      <c r="K7904" s="1">
        <v>5600</v>
      </c>
      <c r="L7904">
        <v>0</v>
      </c>
      <c r="M7904">
        <v>100</v>
      </c>
      <c r="N7904" s="1">
        <v>700569</v>
      </c>
      <c r="O7904">
        <v>100</v>
      </c>
      <c r="P7904" t="s">
        <v>33</v>
      </c>
      <c r="Q7904">
        <v>0</v>
      </c>
      <c r="R7904" s="1">
        <v>701971</v>
      </c>
      <c r="S7904">
        <v>100</v>
      </c>
      <c r="T7904">
        <v>2</v>
      </c>
      <c r="U7904" t="s">
        <v>33</v>
      </c>
      <c r="V7904" s="1">
        <v>704112</v>
      </c>
      <c r="W7904">
        <v>2</v>
      </c>
      <c r="X7904" s="1">
        <v>4400</v>
      </c>
      <c r="Y7904" t="s">
        <v>58</v>
      </c>
      <c r="Z7904" t="s">
        <v>59</v>
      </c>
      <c r="AA7904" t="s">
        <v>60</v>
      </c>
      <c r="AB7904" t="s">
        <v>61</v>
      </c>
    </row>
    <row r="7905" spans="1:28" x14ac:dyDescent="0.25">
      <c r="A7905" t="s">
        <v>28</v>
      </c>
      <c r="B7905">
        <v>10</v>
      </c>
      <c r="C7905" s="1">
        <v>701115</v>
      </c>
      <c r="D7905" t="s">
        <v>29</v>
      </c>
      <c r="E7905">
        <v>0</v>
      </c>
      <c r="F7905" t="s">
        <v>30</v>
      </c>
      <c r="G7905" s="1">
        <v>704036</v>
      </c>
      <c r="H7905" t="s">
        <v>31</v>
      </c>
      <c r="I7905" s="1">
        <v>713786</v>
      </c>
      <c r="J7905" t="s">
        <v>254</v>
      </c>
      <c r="K7905" s="1">
        <v>5600</v>
      </c>
      <c r="L7905">
        <v>0</v>
      </c>
      <c r="M7905">
        <v>100</v>
      </c>
      <c r="N7905" s="1">
        <v>700569</v>
      </c>
      <c r="O7905">
        <v>100</v>
      </c>
      <c r="P7905" t="s">
        <v>33</v>
      </c>
      <c r="Q7905">
        <v>0</v>
      </c>
      <c r="R7905" s="1">
        <v>701971</v>
      </c>
      <c r="S7905">
        <v>100</v>
      </c>
      <c r="T7905">
        <v>2</v>
      </c>
      <c r="U7905" t="s">
        <v>33</v>
      </c>
      <c r="V7905" s="1">
        <v>704112</v>
      </c>
      <c r="W7905">
        <v>2</v>
      </c>
      <c r="X7905" s="1">
        <v>4400</v>
      </c>
      <c r="Y7905" t="s">
        <v>62</v>
      </c>
      <c r="Z7905" t="s">
        <v>63</v>
      </c>
      <c r="AA7905" t="s">
        <v>64</v>
      </c>
      <c r="AB7905" t="s">
        <v>65</v>
      </c>
    </row>
    <row r="7906" spans="1:28" x14ac:dyDescent="0.25">
      <c r="A7906" t="s">
        <v>28</v>
      </c>
      <c r="B7906">
        <v>10</v>
      </c>
      <c r="C7906" s="1">
        <v>701115</v>
      </c>
      <c r="D7906" t="s">
        <v>29</v>
      </c>
      <c r="E7906">
        <v>0</v>
      </c>
      <c r="F7906" t="s">
        <v>30</v>
      </c>
      <c r="G7906" s="1">
        <v>704036</v>
      </c>
      <c r="H7906" t="s">
        <v>31</v>
      </c>
      <c r="I7906" s="1">
        <v>713786</v>
      </c>
      <c r="J7906" t="s">
        <v>254</v>
      </c>
      <c r="K7906" s="1">
        <v>5600</v>
      </c>
      <c r="L7906">
        <v>0</v>
      </c>
      <c r="M7906">
        <v>100</v>
      </c>
      <c r="N7906" s="1">
        <v>700569</v>
      </c>
      <c r="O7906">
        <v>100</v>
      </c>
      <c r="P7906" t="s">
        <v>33</v>
      </c>
      <c r="Q7906">
        <v>0</v>
      </c>
      <c r="R7906" s="1">
        <v>701971</v>
      </c>
      <c r="S7906">
        <v>100</v>
      </c>
      <c r="T7906">
        <v>2</v>
      </c>
      <c r="U7906" t="s">
        <v>33</v>
      </c>
      <c r="V7906" s="1">
        <v>704112</v>
      </c>
      <c r="W7906">
        <v>2</v>
      </c>
      <c r="X7906" s="1">
        <v>4400</v>
      </c>
      <c r="Y7906" t="e" cm="1">
        <f t="array" ref="Y7906">- tol</f>
        <v>#NAME?</v>
      </c>
      <c r="Z7906" t="s">
        <v>66</v>
      </c>
      <c r="AA7906" t="s">
        <v>67</v>
      </c>
      <c r="AB7906" t="s">
        <v>68</v>
      </c>
    </row>
    <row r="7907" spans="1:28" x14ac:dyDescent="0.25">
      <c r="A7907" t="s">
        <v>28</v>
      </c>
      <c r="B7907">
        <v>10</v>
      </c>
      <c r="C7907" s="1">
        <v>701115</v>
      </c>
      <c r="D7907" t="s">
        <v>29</v>
      </c>
      <c r="E7907">
        <v>0</v>
      </c>
      <c r="F7907" t="s">
        <v>30</v>
      </c>
      <c r="G7907" s="1">
        <v>704036</v>
      </c>
      <c r="H7907" t="s">
        <v>31</v>
      </c>
      <c r="I7907" s="1">
        <v>713786</v>
      </c>
      <c r="J7907" t="s">
        <v>254</v>
      </c>
      <c r="K7907" s="1">
        <v>5600</v>
      </c>
      <c r="L7907">
        <v>0</v>
      </c>
      <c r="M7907">
        <v>100</v>
      </c>
      <c r="N7907" s="1">
        <v>700569</v>
      </c>
      <c r="O7907">
        <v>100</v>
      </c>
      <c r="P7907" t="s">
        <v>33</v>
      </c>
      <c r="Q7907">
        <v>0</v>
      </c>
      <c r="R7907" s="1">
        <v>701971</v>
      </c>
      <c r="S7907">
        <v>100</v>
      </c>
      <c r="T7907">
        <v>2</v>
      </c>
      <c r="U7907" t="s">
        <v>33</v>
      </c>
      <c r="V7907" s="1">
        <v>704112</v>
      </c>
      <c r="W7907">
        <v>2</v>
      </c>
      <c r="X7907" s="1">
        <v>4400</v>
      </c>
      <c r="Y7907" t="s">
        <v>69</v>
      </c>
      <c r="Z7907" t="s">
        <v>162</v>
      </c>
      <c r="AA7907" t="s">
        <v>71</v>
      </c>
      <c r="AB7907" t="s">
        <v>72</v>
      </c>
    </row>
    <row r="7908" spans="1:28" x14ac:dyDescent="0.25">
      <c r="A7908" t="s">
        <v>28</v>
      </c>
      <c r="B7908">
        <v>10</v>
      </c>
      <c r="C7908" s="1">
        <v>701115</v>
      </c>
      <c r="D7908" t="s">
        <v>29</v>
      </c>
      <c r="E7908">
        <v>0</v>
      </c>
      <c r="F7908" t="s">
        <v>30</v>
      </c>
      <c r="G7908" s="1">
        <v>704036</v>
      </c>
      <c r="H7908" t="s">
        <v>31</v>
      </c>
      <c r="I7908" s="1">
        <v>713786</v>
      </c>
      <c r="J7908" t="s">
        <v>254</v>
      </c>
      <c r="K7908" s="1">
        <v>5600</v>
      </c>
      <c r="L7908">
        <v>0</v>
      </c>
      <c r="M7908">
        <v>100</v>
      </c>
      <c r="N7908" s="1">
        <v>700569</v>
      </c>
      <c r="O7908">
        <v>100</v>
      </c>
      <c r="P7908" t="s">
        <v>33</v>
      </c>
      <c r="Q7908">
        <v>0</v>
      </c>
      <c r="R7908" s="1">
        <v>701971</v>
      </c>
      <c r="S7908">
        <v>100</v>
      </c>
      <c r="T7908">
        <v>2</v>
      </c>
      <c r="U7908" t="s">
        <v>33</v>
      </c>
      <c r="V7908" s="1">
        <v>704112</v>
      </c>
      <c r="W7908">
        <v>2</v>
      </c>
      <c r="X7908" s="1">
        <v>4400</v>
      </c>
      <c r="Y7908" t="s">
        <v>73</v>
      </c>
      <c r="Z7908" t="s">
        <v>74</v>
      </c>
      <c r="AA7908" t="s">
        <v>75</v>
      </c>
      <c r="AB7908" t="s">
        <v>76</v>
      </c>
    </row>
    <row r="7909" spans="1:28" x14ac:dyDescent="0.25">
      <c r="A7909" t="s">
        <v>28</v>
      </c>
      <c r="B7909">
        <v>10</v>
      </c>
      <c r="C7909" s="1">
        <v>701115</v>
      </c>
      <c r="D7909" t="s">
        <v>29</v>
      </c>
      <c r="E7909">
        <v>0</v>
      </c>
      <c r="F7909" t="s">
        <v>30</v>
      </c>
      <c r="G7909" s="1">
        <v>704036</v>
      </c>
      <c r="H7909" t="s">
        <v>31</v>
      </c>
      <c r="I7909" s="1">
        <v>713786</v>
      </c>
      <c r="J7909" t="s">
        <v>254</v>
      </c>
      <c r="K7909" s="1">
        <v>5600</v>
      </c>
      <c r="L7909">
        <v>0</v>
      </c>
      <c r="M7909">
        <v>100</v>
      </c>
      <c r="N7909" s="1">
        <v>700569</v>
      </c>
      <c r="O7909">
        <v>100</v>
      </c>
      <c r="P7909" t="s">
        <v>33</v>
      </c>
      <c r="Q7909">
        <v>0</v>
      </c>
      <c r="R7909" s="1">
        <v>701971</v>
      </c>
      <c r="S7909">
        <v>100</v>
      </c>
      <c r="T7909">
        <v>2</v>
      </c>
      <c r="U7909" t="s">
        <v>33</v>
      </c>
      <c r="V7909" s="1">
        <v>704112</v>
      </c>
      <c r="W7909">
        <v>2</v>
      </c>
      <c r="X7909" s="1">
        <v>4400</v>
      </c>
      <c r="Y7909" t="s">
        <v>77</v>
      </c>
      <c r="Z7909" t="s">
        <v>78</v>
      </c>
      <c r="AA7909" t="s">
        <v>79</v>
      </c>
      <c r="AB7909" t="s">
        <v>80</v>
      </c>
    </row>
    <row r="7910" spans="1:28" x14ac:dyDescent="0.25">
      <c r="A7910" t="s">
        <v>28</v>
      </c>
      <c r="B7910">
        <v>10</v>
      </c>
      <c r="C7910" s="1">
        <v>701115</v>
      </c>
      <c r="D7910" t="s">
        <v>29</v>
      </c>
      <c r="E7910">
        <v>0</v>
      </c>
      <c r="F7910" t="s">
        <v>30</v>
      </c>
      <c r="G7910" s="1">
        <v>704036</v>
      </c>
      <c r="H7910" t="s">
        <v>31</v>
      </c>
      <c r="I7910" s="1">
        <v>713787</v>
      </c>
      <c r="J7910" t="s">
        <v>256</v>
      </c>
      <c r="K7910" s="1">
        <v>5900</v>
      </c>
      <c r="L7910">
        <v>0</v>
      </c>
      <c r="M7910">
        <v>100</v>
      </c>
      <c r="N7910" s="1">
        <v>701231</v>
      </c>
      <c r="O7910">
        <v>100</v>
      </c>
      <c r="P7910" t="s">
        <v>33</v>
      </c>
      <c r="Q7910">
        <v>0</v>
      </c>
      <c r="R7910" s="1">
        <v>701568</v>
      </c>
      <c r="S7910">
        <v>100</v>
      </c>
      <c r="T7910">
        <v>2</v>
      </c>
      <c r="U7910" t="s">
        <v>33</v>
      </c>
      <c r="V7910" s="1">
        <v>704112</v>
      </c>
      <c r="W7910">
        <v>2</v>
      </c>
      <c r="X7910" s="1">
        <v>4400</v>
      </c>
      <c r="Y7910" t="s">
        <v>34</v>
      </c>
      <c r="Z7910" t="s">
        <v>125</v>
      </c>
      <c r="AA7910" t="s">
        <v>36</v>
      </c>
      <c r="AB7910" t="s">
        <v>37</v>
      </c>
    </row>
    <row r="7911" spans="1:28" x14ac:dyDescent="0.25">
      <c r="A7911" t="s">
        <v>28</v>
      </c>
      <c r="B7911">
        <v>10</v>
      </c>
      <c r="C7911" s="1">
        <v>701115</v>
      </c>
      <c r="D7911" t="s">
        <v>29</v>
      </c>
      <c r="E7911">
        <v>0</v>
      </c>
      <c r="F7911" t="s">
        <v>30</v>
      </c>
      <c r="G7911" s="1">
        <v>704036</v>
      </c>
      <c r="H7911" t="s">
        <v>31</v>
      </c>
      <c r="I7911" s="1">
        <v>713787</v>
      </c>
      <c r="J7911" t="s">
        <v>256</v>
      </c>
      <c r="K7911" s="1">
        <v>5900</v>
      </c>
      <c r="L7911">
        <v>0</v>
      </c>
      <c r="M7911">
        <v>100</v>
      </c>
      <c r="N7911" s="1">
        <v>701231</v>
      </c>
      <c r="O7911">
        <v>100</v>
      </c>
      <c r="P7911" t="s">
        <v>33</v>
      </c>
      <c r="Q7911">
        <v>0</v>
      </c>
      <c r="R7911" s="1">
        <v>701568</v>
      </c>
      <c r="S7911">
        <v>100</v>
      </c>
      <c r="T7911">
        <v>2</v>
      </c>
      <c r="U7911" t="s">
        <v>33</v>
      </c>
      <c r="V7911" s="1">
        <v>704112</v>
      </c>
      <c r="W7911">
        <v>2</v>
      </c>
      <c r="X7911" s="1">
        <v>4400</v>
      </c>
      <c r="Y7911" t="s">
        <v>38</v>
      </c>
      <c r="Z7911" t="s">
        <v>39</v>
      </c>
      <c r="AA7911" t="s">
        <v>40</v>
      </c>
      <c r="AB7911" t="s">
        <v>41</v>
      </c>
    </row>
    <row r="7912" spans="1:28" x14ac:dyDescent="0.25">
      <c r="A7912" t="s">
        <v>28</v>
      </c>
      <c r="B7912">
        <v>10</v>
      </c>
      <c r="C7912" s="1">
        <v>701115</v>
      </c>
      <c r="D7912" t="s">
        <v>29</v>
      </c>
      <c r="E7912">
        <v>0</v>
      </c>
      <c r="F7912" t="s">
        <v>30</v>
      </c>
      <c r="G7912" s="1">
        <v>704036</v>
      </c>
      <c r="H7912" t="s">
        <v>31</v>
      </c>
      <c r="I7912" s="1">
        <v>713787</v>
      </c>
      <c r="J7912" t="s">
        <v>256</v>
      </c>
      <c r="K7912" s="1">
        <v>5900</v>
      </c>
      <c r="L7912">
        <v>0</v>
      </c>
      <c r="M7912">
        <v>100</v>
      </c>
      <c r="N7912" s="1">
        <v>701231</v>
      </c>
      <c r="O7912">
        <v>100</v>
      </c>
      <c r="P7912" t="s">
        <v>33</v>
      </c>
      <c r="Q7912">
        <v>0</v>
      </c>
      <c r="R7912" s="1">
        <v>701568</v>
      </c>
      <c r="S7912">
        <v>100</v>
      </c>
      <c r="T7912">
        <v>2</v>
      </c>
      <c r="U7912" t="s">
        <v>33</v>
      </c>
      <c r="V7912" s="1">
        <v>704112</v>
      </c>
      <c r="W7912">
        <v>2</v>
      </c>
      <c r="X7912" s="1">
        <v>4400</v>
      </c>
      <c r="Y7912" t="s">
        <v>42</v>
      </c>
      <c r="Z7912" t="s">
        <v>43</v>
      </c>
      <c r="AA7912" t="s">
        <v>44</v>
      </c>
      <c r="AB7912" t="s">
        <v>45</v>
      </c>
    </row>
    <row r="7913" spans="1:28" x14ac:dyDescent="0.25">
      <c r="A7913" t="s">
        <v>28</v>
      </c>
      <c r="B7913">
        <v>10</v>
      </c>
      <c r="C7913" s="1">
        <v>701115</v>
      </c>
      <c r="D7913" t="s">
        <v>29</v>
      </c>
      <c r="E7913">
        <v>0</v>
      </c>
      <c r="F7913" t="s">
        <v>30</v>
      </c>
      <c r="G7913" s="1">
        <v>704036</v>
      </c>
      <c r="H7913" t="s">
        <v>31</v>
      </c>
      <c r="I7913" s="1">
        <v>713787</v>
      </c>
      <c r="J7913" t="s">
        <v>256</v>
      </c>
      <c r="K7913" s="1">
        <v>5900</v>
      </c>
      <c r="L7913">
        <v>0</v>
      </c>
      <c r="M7913">
        <v>100</v>
      </c>
      <c r="N7913" s="1">
        <v>701231</v>
      </c>
      <c r="O7913">
        <v>100</v>
      </c>
      <c r="P7913" t="s">
        <v>33</v>
      </c>
      <c r="Q7913">
        <v>0</v>
      </c>
      <c r="R7913" s="1">
        <v>701568</v>
      </c>
      <c r="S7913">
        <v>100</v>
      </c>
      <c r="T7913">
        <v>2</v>
      </c>
      <c r="U7913" t="s">
        <v>33</v>
      </c>
      <c r="V7913" s="1">
        <v>704112</v>
      </c>
      <c r="W7913">
        <v>2</v>
      </c>
      <c r="X7913" s="1">
        <v>4400</v>
      </c>
      <c r="Y7913" t="s">
        <v>46</v>
      </c>
      <c r="Z7913" t="s">
        <v>83</v>
      </c>
      <c r="AA7913" t="s">
        <v>48</v>
      </c>
      <c r="AB7913" t="s">
        <v>49</v>
      </c>
    </row>
    <row r="7914" spans="1:28" x14ac:dyDescent="0.25">
      <c r="A7914" t="s">
        <v>28</v>
      </c>
      <c r="B7914">
        <v>10</v>
      </c>
      <c r="C7914" s="1">
        <v>701115</v>
      </c>
      <c r="D7914" t="s">
        <v>29</v>
      </c>
      <c r="E7914">
        <v>0</v>
      </c>
      <c r="F7914" t="s">
        <v>30</v>
      </c>
      <c r="G7914" s="1">
        <v>704036</v>
      </c>
      <c r="H7914" t="s">
        <v>31</v>
      </c>
      <c r="I7914" s="1">
        <v>713787</v>
      </c>
      <c r="J7914" t="s">
        <v>256</v>
      </c>
      <c r="K7914" s="1">
        <v>5900</v>
      </c>
      <c r="L7914">
        <v>0</v>
      </c>
      <c r="M7914">
        <v>100</v>
      </c>
      <c r="N7914" s="1">
        <v>701231</v>
      </c>
      <c r="O7914">
        <v>100</v>
      </c>
      <c r="P7914" t="s">
        <v>33</v>
      </c>
      <c r="Q7914">
        <v>0</v>
      </c>
      <c r="R7914" s="1">
        <v>701568</v>
      </c>
      <c r="S7914">
        <v>100</v>
      </c>
      <c r="T7914">
        <v>2</v>
      </c>
      <c r="U7914" t="s">
        <v>33</v>
      </c>
      <c r="V7914" s="1">
        <v>704112</v>
      </c>
      <c r="W7914">
        <v>2</v>
      </c>
      <c r="X7914" s="1">
        <v>4400</v>
      </c>
      <c r="Y7914" t="s">
        <v>50</v>
      </c>
      <c r="Z7914" t="s">
        <v>51</v>
      </c>
      <c r="AA7914" t="s">
        <v>52</v>
      </c>
      <c r="AB7914" t="s">
        <v>53</v>
      </c>
    </row>
    <row r="7915" spans="1:28" x14ac:dyDescent="0.25">
      <c r="A7915" t="s">
        <v>28</v>
      </c>
      <c r="B7915">
        <v>10</v>
      </c>
      <c r="C7915" s="1">
        <v>701115</v>
      </c>
      <c r="D7915" t="s">
        <v>29</v>
      </c>
      <c r="E7915">
        <v>0</v>
      </c>
      <c r="F7915" t="s">
        <v>30</v>
      </c>
      <c r="G7915" s="1">
        <v>704036</v>
      </c>
      <c r="H7915" t="s">
        <v>31</v>
      </c>
      <c r="I7915" s="1">
        <v>713787</v>
      </c>
      <c r="J7915" t="s">
        <v>256</v>
      </c>
      <c r="K7915" s="1">
        <v>5900</v>
      </c>
      <c r="L7915">
        <v>0</v>
      </c>
      <c r="M7915">
        <v>100</v>
      </c>
      <c r="N7915" s="1">
        <v>701231</v>
      </c>
      <c r="O7915">
        <v>100</v>
      </c>
      <c r="P7915" t="s">
        <v>33</v>
      </c>
      <c r="Q7915">
        <v>0</v>
      </c>
      <c r="R7915" s="1">
        <v>701568</v>
      </c>
      <c r="S7915">
        <v>100</v>
      </c>
      <c r="T7915">
        <v>2</v>
      </c>
      <c r="U7915" t="s">
        <v>33</v>
      </c>
      <c r="V7915" s="1">
        <v>704112</v>
      </c>
      <c r="W7915">
        <v>2</v>
      </c>
      <c r="X7915" s="1">
        <v>4400</v>
      </c>
      <c r="Y7915" t="s">
        <v>54</v>
      </c>
      <c r="Z7915" t="s">
        <v>257</v>
      </c>
      <c r="AA7915" t="s">
        <v>56</v>
      </c>
      <c r="AB7915" t="s">
        <v>57</v>
      </c>
    </row>
    <row r="7916" spans="1:28" x14ac:dyDescent="0.25">
      <c r="A7916" t="s">
        <v>28</v>
      </c>
      <c r="B7916">
        <v>10</v>
      </c>
      <c r="C7916" s="1">
        <v>701115</v>
      </c>
      <c r="D7916" t="s">
        <v>29</v>
      </c>
      <c r="E7916">
        <v>0</v>
      </c>
      <c r="F7916" t="s">
        <v>30</v>
      </c>
      <c r="G7916" s="1">
        <v>704036</v>
      </c>
      <c r="H7916" t="s">
        <v>31</v>
      </c>
      <c r="I7916" s="1">
        <v>713787</v>
      </c>
      <c r="J7916" t="s">
        <v>256</v>
      </c>
      <c r="K7916" s="1">
        <v>5900</v>
      </c>
      <c r="L7916">
        <v>0</v>
      </c>
      <c r="M7916">
        <v>100</v>
      </c>
      <c r="N7916" s="1">
        <v>701231</v>
      </c>
      <c r="O7916">
        <v>100</v>
      </c>
      <c r="P7916" t="s">
        <v>33</v>
      </c>
      <c r="Q7916">
        <v>0</v>
      </c>
      <c r="R7916" s="1">
        <v>701568</v>
      </c>
      <c r="S7916">
        <v>100</v>
      </c>
      <c r="T7916">
        <v>2</v>
      </c>
      <c r="U7916" t="s">
        <v>33</v>
      </c>
      <c r="V7916" s="1">
        <v>704112</v>
      </c>
      <c r="W7916">
        <v>2</v>
      </c>
      <c r="X7916" s="1">
        <v>4400</v>
      </c>
      <c r="Y7916" t="s">
        <v>58</v>
      </c>
      <c r="Z7916" t="s">
        <v>59</v>
      </c>
      <c r="AA7916" t="s">
        <v>60</v>
      </c>
      <c r="AB7916" t="s">
        <v>61</v>
      </c>
    </row>
    <row r="7917" spans="1:28" x14ac:dyDescent="0.25">
      <c r="A7917" t="s">
        <v>28</v>
      </c>
      <c r="B7917">
        <v>10</v>
      </c>
      <c r="C7917" s="1">
        <v>701115</v>
      </c>
      <c r="D7917" t="s">
        <v>29</v>
      </c>
      <c r="E7917">
        <v>0</v>
      </c>
      <c r="F7917" t="s">
        <v>30</v>
      </c>
      <c r="G7917" s="1">
        <v>704036</v>
      </c>
      <c r="H7917" t="s">
        <v>31</v>
      </c>
      <c r="I7917" s="1">
        <v>713787</v>
      </c>
      <c r="J7917" t="s">
        <v>256</v>
      </c>
      <c r="K7917" s="1">
        <v>5900</v>
      </c>
      <c r="L7917">
        <v>0</v>
      </c>
      <c r="M7917">
        <v>100</v>
      </c>
      <c r="N7917" s="1">
        <v>701231</v>
      </c>
      <c r="O7917">
        <v>100</v>
      </c>
      <c r="P7917" t="s">
        <v>33</v>
      </c>
      <c r="Q7917">
        <v>0</v>
      </c>
      <c r="R7917" s="1">
        <v>701568</v>
      </c>
      <c r="S7917">
        <v>100</v>
      </c>
      <c r="T7917">
        <v>2</v>
      </c>
      <c r="U7917" t="s">
        <v>33</v>
      </c>
      <c r="V7917" s="1">
        <v>704112</v>
      </c>
      <c r="W7917">
        <v>2</v>
      </c>
      <c r="X7917" s="1">
        <v>4400</v>
      </c>
      <c r="Y7917" t="s">
        <v>62</v>
      </c>
      <c r="Z7917" t="s">
        <v>63</v>
      </c>
      <c r="AA7917" t="s">
        <v>64</v>
      </c>
      <c r="AB7917" t="s">
        <v>65</v>
      </c>
    </row>
    <row r="7918" spans="1:28" x14ac:dyDescent="0.25">
      <c r="A7918" t="s">
        <v>28</v>
      </c>
      <c r="B7918">
        <v>10</v>
      </c>
      <c r="C7918" s="1">
        <v>701115</v>
      </c>
      <c r="D7918" t="s">
        <v>29</v>
      </c>
      <c r="E7918">
        <v>0</v>
      </c>
      <c r="F7918" t="s">
        <v>30</v>
      </c>
      <c r="G7918" s="1">
        <v>704036</v>
      </c>
      <c r="H7918" t="s">
        <v>31</v>
      </c>
      <c r="I7918" s="1">
        <v>713787</v>
      </c>
      <c r="J7918" t="s">
        <v>256</v>
      </c>
      <c r="K7918" s="1">
        <v>5900</v>
      </c>
      <c r="L7918">
        <v>0</v>
      </c>
      <c r="M7918">
        <v>100</v>
      </c>
      <c r="N7918" s="1">
        <v>701231</v>
      </c>
      <c r="O7918">
        <v>100</v>
      </c>
      <c r="P7918" t="s">
        <v>33</v>
      </c>
      <c r="Q7918">
        <v>0</v>
      </c>
      <c r="R7918" s="1">
        <v>701568</v>
      </c>
      <c r="S7918">
        <v>100</v>
      </c>
      <c r="T7918">
        <v>2</v>
      </c>
      <c r="U7918" t="s">
        <v>33</v>
      </c>
      <c r="V7918" s="1">
        <v>704112</v>
      </c>
      <c r="W7918">
        <v>2</v>
      </c>
      <c r="X7918" s="1">
        <v>4400</v>
      </c>
      <c r="Y7918" t="e" cm="1">
        <f t="array" ref="Y7918">- tol</f>
        <v>#NAME?</v>
      </c>
      <c r="Z7918" t="s">
        <v>66</v>
      </c>
      <c r="AA7918" t="s">
        <v>67</v>
      </c>
      <c r="AB7918" t="s">
        <v>68</v>
      </c>
    </row>
    <row r="7919" spans="1:28" x14ac:dyDescent="0.25">
      <c r="A7919" t="s">
        <v>28</v>
      </c>
      <c r="B7919">
        <v>10</v>
      </c>
      <c r="C7919" s="1">
        <v>701115</v>
      </c>
      <c r="D7919" t="s">
        <v>29</v>
      </c>
      <c r="E7919">
        <v>0</v>
      </c>
      <c r="F7919" t="s">
        <v>30</v>
      </c>
      <c r="G7919" s="1">
        <v>704036</v>
      </c>
      <c r="H7919" t="s">
        <v>31</v>
      </c>
      <c r="I7919" s="1">
        <v>713787</v>
      </c>
      <c r="J7919" t="s">
        <v>256</v>
      </c>
      <c r="K7919" s="1">
        <v>5900</v>
      </c>
      <c r="L7919">
        <v>0</v>
      </c>
      <c r="M7919">
        <v>100</v>
      </c>
      <c r="N7919" s="1">
        <v>701231</v>
      </c>
      <c r="O7919">
        <v>100</v>
      </c>
      <c r="P7919" t="s">
        <v>33</v>
      </c>
      <c r="Q7919">
        <v>0</v>
      </c>
      <c r="R7919" s="1">
        <v>701568</v>
      </c>
      <c r="S7919">
        <v>100</v>
      </c>
      <c r="T7919">
        <v>2</v>
      </c>
      <c r="U7919" t="s">
        <v>33</v>
      </c>
      <c r="V7919" s="1">
        <v>704112</v>
      </c>
      <c r="W7919">
        <v>2</v>
      </c>
      <c r="X7919" s="1">
        <v>4400</v>
      </c>
      <c r="Y7919" t="s">
        <v>69</v>
      </c>
      <c r="Z7919" t="s">
        <v>85</v>
      </c>
      <c r="AA7919" t="s">
        <v>71</v>
      </c>
      <c r="AB7919" t="s">
        <v>72</v>
      </c>
    </row>
    <row r="7920" spans="1:28" x14ac:dyDescent="0.25">
      <c r="A7920" t="s">
        <v>28</v>
      </c>
      <c r="B7920">
        <v>10</v>
      </c>
      <c r="C7920" s="1">
        <v>701115</v>
      </c>
      <c r="D7920" t="s">
        <v>29</v>
      </c>
      <c r="E7920">
        <v>0</v>
      </c>
      <c r="F7920" t="s">
        <v>30</v>
      </c>
      <c r="G7920" s="1">
        <v>704036</v>
      </c>
      <c r="H7920" t="s">
        <v>31</v>
      </c>
      <c r="I7920" s="1">
        <v>713787</v>
      </c>
      <c r="J7920" t="s">
        <v>256</v>
      </c>
      <c r="K7920" s="1">
        <v>5900</v>
      </c>
      <c r="L7920">
        <v>0</v>
      </c>
      <c r="M7920">
        <v>100</v>
      </c>
      <c r="N7920" s="1">
        <v>701231</v>
      </c>
      <c r="O7920">
        <v>100</v>
      </c>
      <c r="P7920" t="s">
        <v>33</v>
      </c>
      <c r="Q7920">
        <v>0</v>
      </c>
      <c r="R7920" s="1">
        <v>701568</v>
      </c>
      <c r="S7920">
        <v>100</v>
      </c>
      <c r="T7920">
        <v>2</v>
      </c>
      <c r="U7920" t="s">
        <v>33</v>
      </c>
      <c r="V7920" s="1">
        <v>704112</v>
      </c>
      <c r="W7920">
        <v>2</v>
      </c>
      <c r="X7920" s="1">
        <v>4400</v>
      </c>
      <c r="Y7920" t="s">
        <v>73</v>
      </c>
      <c r="Z7920" t="s">
        <v>74</v>
      </c>
      <c r="AA7920" t="s">
        <v>75</v>
      </c>
      <c r="AB7920" t="s">
        <v>76</v>
      </c>
    </row>
    <row r="7921" spans="1:28" x14ac:dyDescent="0.25">
      <c r="A7921" t="s">
        <v>28</v>
      </c>
      <c r="B7921">
        <v>10</v>
      </c>
      <c r="C7921" s="1">
        <v>701115</v>
      </c>
      <c r="D7921" t="s">
        <v>29</v>
      </c>
      <c r="E7921">
        <v>0</v>
      </c>
      <c r="F7921" t="s">
        <v>30</v>
      </c>
      <c r="G7921" s="1">
        <v>704036</v>
      </c>
      <c r="H7921" t="s">
        <v>31</v>
      </c>
      <c r="I7921" s="1">
        <v>713787</v>
      </c>
      <c r="J7921" t="s">
        <v>256</v>
      </c>
      <c r="K7921" s="1">
        <v>5900</v>
      </c>
      <c r="L7921">
        <v>0</v>
      </c>
      <c r="M7921">
        <v>100</v>
      </c>
      <c r="N7921" s="1">
        <v>701231</v>
      </c>
      <c r="O7921">
        <v>100</v>
      </c>
      <c r="P7921" t="s">
        <v>33</v>
      </c>
      <c r="Q7921">
        <v>0</v>
      </c>
      <c r="R7921" s="1">
        <v>701568</v>
      </c>
      <c r="S7921">
        <v>100</v>
      </c>
      <c r="T7921">
        <v>2</v>
      </c>
      <c r="U7921" t="s">
        <v>33</v>
      </c>
      <c r="V7921" s="1">
        <v>704112</v>
      </c>
      <c r="W7921">
        <v>2</v>
      </c>
      <c r="X7921" s="1">
        <v>4400</v>
      </c>
      <c r="Y7921" t="s">
        <v>77</v>
      </c>
      <c r="Z7921" t="s">
        <v>78</v>
      </c>
      <c r="AA7921" t="s">
        <v>79</v>
      </c>
      <c r="AB7921" t="s">
        <v>80</v>
      </c>
    </row>
    <row r="7922" spans="1:28" x14ac:dyDescent="0.25">
      <c r="A7922" t="s">
        <v>28</v>
      </c>
      <c r="B7922">
        <v>10</v>
      </c>
      <c r="C7922" s="1">
        <v>701115</v>
      </c>
      <c r="D7922" t="s">
        <v>29</v>
      </c>
      <c r="E7922">
        <v>0</v>
      </c>
      <c r="F7922" t="s">
        <v>30</v>
      </c>
      <c r="G7922" s="1">
        <v>704036</v>
      </c>
      <c r="H7922" t="s">
        <v>31</v>
      </c>
      <c r="I7922" s="1">
        <v>713788</v>
      </c>
      <c r="J7922" t="s">
        <v>258</v>
      </c>
      <c r="K7922" s="1">
        <v>6500</v>
      </c>
      <c r="L7922">
        <v>0</v>
      </c>
      <c r="M7922">
        <v>100</v>
      </c>
      <c r="N7922" s="1">
        <v>700569</v>
      </c>
      <c r="O7922">
        <v>100</v>
      </c>
      <c r="P7922" t="s">
        <v>33</v>
      </c>
      <c r="Q7922">
        <v>0</v>
      </c>
      <c r="R7922" s="1">
        <v>702128</v>
      </c>
      <c r="S7922">
        <v>100</v>
      </c>
      <c r="T7922">
        <v>2</v>
      </c>
      <c r="U7922" t="s">
        <v>33</v>
      </c>
      <c r="V7922" s="1">
        <v>704112</v>
      </c>
      <c r="W7922">
        <v>2</v>
      </c>
      <c r="X7922" s="1">
        <v>4400</v>
      </c>
      <c r="Y7922" t="s">
        <v>34</v>
      </c>
      <c r="Z7922" t="s">
        <v>192</v>
      </c>
      <c r="AA7922" t="s">
        <v>36</v>
      </c>
      <c r="AB7922" t="s">
        <v>37</v>
      </c>
    </row>
    <row r="7923" spans="1:28" x14ac:dyDescent="0.25">
      <c r="A7923" t="s">
        <v>28</v>
      </c>
      <c r="B7923">
        <v>10</v>
      </c>
      <c r="C7923" s="1">
        <v>701115</v>
      </c>
      <c r="D7923" t="s">
        <v>29</v>
      </c>
      <c r="E7923">
        <v>0</v>
      </c>
      <c r="F7923" t="s">
        <v>30</v>
      </c>
      <c r="G7923" s="1">
        <v>704036</v>
      </c>
      <c r="H7923" t="s">
        <v>31</v>
      </c>
      <c r="I7923" s="1">
        <v>713788</v>
      </c>
      <c r="J7923" t="s">
        <v>258</v>
      </c>
      <c r="K7923" s="1">
        <v>6500</v>
      </c>
      <c r="L7923">
        <v>0</v>
      </c>
      <c r="M7923">
        <v>100</v>
      </c>
      <c r="N7923" s="1">
        <v>700569</v>
      </c>
      <c r="O7923">
        <v>100</v>
      </c>
      <c r="P7923" t="s">
        <v>33</v>
      </c>
      <c r="Q7923">
        <v>0</v>
      </c>
      <c r="R7923" s="1">
        <v>702128</v>
      </c>
      <c r="S7923">
        <v>100</v>
      </c>
      <c r="T7923">
        <v>2</v>
      </c>
      <c r="U7923" t="s">
        <v>33</v>
      </c>
      <c r="V7923" s="1">
        <v>704112</v>
      </c>
      <c r="W7923">
        <v>2</v>
      </c>
      <c r="X7923" s="1">
        <v>4400</v>
      </c>
      <c r="Y7923" t="s">
        <v>38</v>
      </c>
      <c r="Z7923" t="s">
        <v>39</v>
      </c>
      <c r="AA7923" t="s">
        <v>40</v>
      </c>
      <c r="AB7923" t="s">
        <v>41</v>
      </c>
    </row>
    <row r="7924" spans="1:28" x14ac:dyDescent="0.25">
      <c r="A7924" t="s">
        <v>28</v>
      </c>
      <c r="B7924">
        <v>10</v>
      </c>
      <c r="C7924" s="1">
        <v>701115</v>
      </c>
      <c r="D7924" t="s">
        <v>29</v>
      </c>
      <c r="E7924">
        <v>0</v>
      </c>
      <c r="F7924" t="s">
        <v>30</v>
      </c>
      <c r="G7924" s="1">
        <v>704036</v>
      </c>
      <c r="H7924" t="s">
        <v>31</v>
      </c>
      <c r="I7924" s="1">
        <v>713788</v>
      </c>
      <c r="J7924" t="s">
        <v>258</v>
      </c>
      <c r="K7924" s="1">
        <v>6500</v>
      </c>
      <c r="L7924">
        <v>0</v>
      </c>
      <c r="M7924">
        <v>100</v>
      </c>
      <c r="N7924" s="1">
        <v>700569</v>
      </c>
      <c r="O7924">
        <v>100</v>
      </c>
      <c r="P7924" t="s">
        <v>33</v>
      </c>
      <c r="Q7924">
        <v>0</v>
      </c>
      <c r="R7924" s="1">
        <v>702128</v>
      </c>
      <c r="S7924">
        <v>100</v>
      </c>
      <c r="T7924">
        <v>2</v>
      </c>
      <c r="U7924" t="s">
        <v>33</v>
      </c>
      <c r="V7924" s="1">
        <v>704112</v>
      </c>
      <c r="W7924">
        <v>2</v>
      </c>
      <c r="X7924" s="1">
        <v>4400</v>
      </c>
      <c r="Y7924" t="s">
        <v>42</v>
      </c>
      <c r="Z7924" t="s">
        <v>315</v>
      </c>
      <c r="AA7924" t="s">
        <v>44</v>
      </c>
      <c r="AB7924" t="s">
        <v>45</v>
      </c>
    </row>
    <row r="7925" spans="1:28" x14ac:dyDescent="0.25">
      <c r="A7925" t="s">
        <v>28</v>
      </c>
      <c r="B7925">
        <v>10</v>
      </c>
      <c r="C7925" s="1">
        <v>701115</v>
      </c>
      <c r="D7925" t="s">
        <v>29</v>
      </c>
      <c r="E7925">
        <v>0</v>
      </c>
      <c r="F7925" t="s">
        <v>30</v>
      </c>
      <c r="G7925" s="1">
        <v>704036</v>
      </c>
      <c r="H7925" t="s">
        <v>31</v>
      </c>
      <c r="I7925" s="1">
        <v>713788</v>
      </c>
      <c r="J7925" t="s">
        <v>258</v>
      </c>
      <c r="K7925" s="1">
        <v>6500</v>
      </c>
      <c r="L7925">
        <v>0</v>
      </c>
      <c r="M7925">
        <v>100</v>
      </c>
      <c r="N7925" s="1">
        <v>700569</v>
      </c>
      <c r="O7925">
        <v>100</v>
      </c>
      <c r="P7925" t="s">
        <v>33</v>
      </c>
      <c r="Q7925">
        <v>0</v>
      </c>
      <c r="R7925" s="1">
        <v>702128</v>
      </c>
      <c r="S7925">
        <v>100</v>
      </c>
      <c r="T7925">
        <v>2</v>
      </c>
      <c r="U7925" t="s">
        <v>33</v>
      </c>
      <c r="V7925" s="1">
        <v>704112</v>
      </c>
      <c r="W7925">
        <v>2</v>
      </c>
      <c r="X7925" s="1">
        <v>4400</v>
      </c>
      <c r="Y7925" t="s">
        <v>46</v>
      </c>
      <c r="Z7925" t="s">
        <v>311</v>
      </c>
      <c r="AA7925" t="s">
        <v>48</v>
      </c>
      <c r="AB7925" t="s">
        <v>49</v>
      </c>
    </row>
    <row r="7926" spans="1:28" x14ac:dyDescent="0.25">
      <c r="A7926" t="s">
        <v>28</v>
      </c>
      <c r="B7926">
        <v>10</v>
      </c>
      <c r="C7926" s="1">
        <v>701115</v>
      </c>
      <c r="D7926" t="s">
        <v>29</v>
      </c>
      <c r="E7926">
        <v>0</v>
      </c>
      <c r="F7926" t="s">
        <v>30</v>
      </c>
      <c r="G7926" s="1">
        <v>704036</v>
      </c>
      <c r="H7926" t="s">
        <v>31</v>
      </c>
      <c r="I7926" s="1">
        <v>713788</v>
      </c>
      <c r="J7926" t="s">
        <v>258</v>
      </c>
      <c r="K7926" s="1">
        <v>6500</v>
      </c>
      <c r="L7926">
        <v>0</v>
      </c>
      <c r="M7926">
        <v>100</v>
      </c>
      <c r="N7926" s="1">
        <v>700569</v>
      </c>
      <c r="O7926">
        <v>100</v>
      </c>
      <c r="P7926" t="s">
        <v>33</v>
      </c>
      <c r="Q7926">
        <v>0</v>
      </c>
      <c r="R7926" s="1">
        <v>702128</v>
      </c>
      <c r="S7926">
        <v>100</v>
      </c>
      <c r="T7926">
        <v>2</v>
      </c>
      <c r="U7926" t="s">
        <v>33</v>
      </c>
      <c r="V7926" s="1">
        <v>704112</v>
      </c>
      <c r="W7926">
        <v>2</v>
      </c>
      <c r="X7926" s="1">
        <v>4400</v>
      </c>
      <c r="Y7926" t="s">
        <v>50</v>
      </c>
      <c r="Z7926" t="s">
        <v>51</v>
      </c>
      <c r="AA7926" t="s">
        <v>52</v>
      </c>
      <c r="AB7926" t="s">
        <v>53</v>
      </c>
    </row>
    <row r="7927" spans="1:28" x14ac:dyDescent="0.25">
      <c r="A7927" t="s">
        <v>28</v>
      </c>
      <c r="B7927">
        <v>10</v>
      </c>
      <c r="C7927" s="1">
        <v>701115</v>
      </c>
      <c r="D7927" t="s">
        <v>29</v>
      </c>
      <c r="E7927">
        <v>0</v>
      </c>
      <c r="F7927" t="s">
        <v>30</v>
      </c>
      <c r="G7927" s="1">
        <v>704036</v>
      </c>
      <c r="H7927" t="s">
        <v>31</v>
      </c>
      <c r="I7927" s="1">
        <v>713788</v>
      </c>
      <c r="J7927" t="s">
        <v>258</v>
      </c>
      <c r="K7927" s="1">
        <v>6500</v>
      </c>
      <c r="L7927">
        <v>0</v>
      </c>
      <c r="M7927">
        <v>100</v>
      </c>
      <c r="N7927" s="1">
        <v>700569</v>
      </c>
      <c r="O7927">
        <v>100</v>
      </c>
      <c r="P7927" t="s">
        <v>33</v>
      </c>
      <c r="Q7927">
        <v>0</v>
      </c>
      <c r="R7927" s="1">
        <v>702128</v>
      </c>
      <c r="S7927">
        <v>100</v>
      </c>
      <c r="T7927">
        <v>2</v>
      </c>
      <c r="U7927" t="s">
        <v>33</v>
      </c>
      <c r="V7927" s="1">
        <v>704112</v>
      </c>
      <c r="W7927">
        <v>2</v>
      </c>
      <c r="X7927" s="1">
        <v>4400</v>
      </c>
      <c r="Y7927" t="s">
        <v>54</v>
      </c>
      <c r="Z7927" t="s">
        <v>259</v>
      </c>
      <c r="AA7927" t="s">
        <v>56</v>
      </c>
      <c r="AB7927" t="s">
        <v>57</v>
      </c>
    </row>
    <row r="7928" spans="1:28" x14ac:dyDescent="0.25">
      <c r="A7928" t="s">
        <v>28</v>
      </c>
      <c r="B7928">
        <v>10</v>
      </c>
      <c r="C7928" s="1">
        <v>701115</v>
      </c>
      <c r="D7928" t="s">
        <v>29</v>
      </c>
      <c r="E7928">
        <v>0</v>
      </c>
      <c r="F7928" t="s">
        <v>30</v>
      </c>
      <c r="G7928" s="1">
        <v>704036</v>
      </c>
      <c r="H7928" t="s">
        <v>31</v>
      </c>
      <c r="I7928" s="1">
        <v>713788</v>
      </c>
      <c r="J7928" t="s">
        <v>258</v>
      </c>
      <c r="K7928" s="1">
        <v>6500</v>
      </c>
      <c r="L7928">
        <v>0</v>
      </c>
      <c r="M7928">
        <v>100</v>
      </c>
      <c r="N7928" s="1">
        <v>700569</v>
      </c>
      <c r="O7928">
        <v>100</v>
      </c>
      <c r="P7928" t="s">
        <v>33</v>
      </c>
      <c r="Q7928">
        <v>0</v>
      </c>
      <c r="R7928" s="1">
        <v>702128</v>
      </c>
      <c r="S7928">
        <v>100</v>
      </c>
      <c r="T7928">
        <v>2</v>
      </c>
      <c r="U7928" t="s">
        <v>33</v>
      </c>
      <c r="V7928" s="1">
        <v>704112</v>
      </c>
      <c r="W7928">
        <v>2</v>
      </c>
      <c r="X7928" s="1">
        <v>4400</v>
      </c>
      <c r="Y7928" t="s">
        <v>58</v>
      </c>
      <c r="Z7928" t="s">
        <v>59</v>
      </c>
      <c r="AA7928" t="s">
        <v>60</v>
      </c>
      <c r="AB7928" t="s">
        <v>61</v>
      </c>
    </row>
    <row r="7929" spans="1:28" x14ac:dyDescent="0.25">
      <c r="A7929" t="s">
        <v>28</v>
      </c>
      <c r="B7929">
        <v>10</v>
      </c>
      <c r="C7929" s="1">
        <v>701115</v>
      </c>
      <c r="D7929" t="s">
        <v>29</v>
      </c>
      <c r="E7929">
        <v>0</v>
      </c>
      <c r="F7929" t="s">
        <v>30</v>
      </c>
      <c r="G7929" s="1">
        <v>704036</v>
      </c>
      <c r="H7929" t="s">
        <v>31</v>
      </c>
      <c r="I7929" s="1">
        <v>713788</v>
      </c>
      <c r="J7929" t="s">
        <v>258</v>
      </c>
      <c r="K7929" s="1">
        <v>6500</v>
      </c>
      <c r="L7929">
        <v>0</v>
      </c>
      <c r="M7929">
        <v>100</v>
      </c>
      <c r="N7929" s="1">
        <v>700569</v>
      </c>
      <c r="O7929">
        <v>100</v>
      </c>
      <c r="P7929" t="s">
        <v>33</v>
      </c>
      <c r="Q7929">
        <v>0</v>
      </c>
      <c r="R7929" s="1">
        <v>702128</v>
      </c>
      <c r="S7929">
        <v>100</v>
      </c>
      <c r="T7929">
        <v>2</v>
      </c>
      <c r="U7929" t="s">
        <v>33</v>
      </c>
      <c r="V7929" s="1">
        <v>704112</v>
      </c>
      <c r="W7929">
        <v>2</v>
      </c>
      <c r="X7929" s="1">
        <v>4400</v>
      </c>
      <c r="Y7929" t="s">
        <v>62</v>
      </c>
      <c r="Z7929" t="s">
        <v>63</v>
      </c>
      <c r="AA7929" t="s">
        <v>64</v>
      </c>
      <c r="AB7929" t="s">
        <v>65</v>
      </c>
    </row>
    <row r="7930" spans="1:28" x14ac:dyDescent="0.25">
      <c r="A7930" t="s">
        <v>28</v>
      </c>
      <c r="B7930">
        <v>10</v>
      </c>
      <c r="C7930" s="1">
        <v>701115</v>
      </c>
      <c r="D7930" t="s">
        <v>29</v>
      </c>
      <c r="E7930">
        <v>0</v>
      </c>
      <c r="F7930" t="s">
        <v>30</v>
      </c>
      <c r="G7930" s="1">
        <v>704036</v>
      </c>
      <c r="H7930" t="s">
        <v>31</v>
      </c>
      <c r="I7930" s="1">
        <v>713788</v>
      </c>
      <c r="J7930" t="s">
        <v>258</v>
      </c>
      <c r="K7930" s="1">
        <v>6500</v>
      </c>
      <c r="L7930">
        <v>0</v>
      </c>
      <c r="M7930">
        <v>100</v>
      </c>
      <c r="N7930" s="1">
        <v>700569</v>
      </c>
      <c r="O7930">
        <v>100</v>
      </c>
      <c r="P7930" t="s">
        <v>33</v>
      </c>
      <c r="Q7930">
        <v>0</v>
      </c>
      <c r="R7930" s="1">
        <v>702128</v>
      </c>
      <c r="S7930">
        <v>100</v>
      </c>
      <c r="T7930">
        <v>2</v>
      </c>
      <c r="U7930" t="s">
        <v>33</v>
      </c>
      <c r="V7930" s="1">
        <v>704112</v>
      </c>
      <c r="W7930">
        <v>2</v>
      </c>
      <c r="X7930" s="1">
        <v>4400</v>
      </c>
      <c r="Y7930" t="e" cm="1">
        <f t="array" ref="Y7930">- tol</f>
        <v>#NAME?</v>
      </c>
      <c r="Z7930" t="s">
        <v>66</v>
      </c>
      <c r="AA7930" t="s">
        <v>67</v>
      </c>
      <c r="AB7930" t="s">
        <v>68</v>
      </c>
    </row>
    <row r="7931" spans="1:28" x14ac:dyDescent="0.25">
      <c r="A7931" t="s">
        <v>28</v>
      </c>
      <c r="B7931">
        <v>10</v>
      </c>
      <c r="C7931" s="1">
        <v>701115</v>
      </c>
      <c r="D7931" t="s">
        <v>29</v>
      </c>
      <c r="E7931">
        <v>0</v>
      </c>
      <c r="F7931" t="s">
        <v>30</v>
      </c>
      <c r="G7931" s="1">
        <v>704036</v>
      </c>
      <c r="H7931" t="s">
        <v>31</v>
      </c>
      <c r="I7931" s="1">
        <v>713788</v>
      </c>
      <c r="J7931" t="s">
        <v>258</v>
      </c>
      <c r="K7931" s="1">
        <v>6500</v>
      </c>
      <c r="L7931">
        <v>0</v>
      </c>
      <c r="M7931">
        <v>100</v>
      </c>
      <c r="N7931" s="1">
        <v>700569</v>
      </c>
      <c r="O7931">
        <v>100</v>
      </c>
      <c r="P7931" t="s">
        <v>33</v>
      </c>
      <c r="Q7931">
        <v>0</v>
      </c>
      <c r="R7931" s="1">
        <v>702128</v>
      </c>
      <c r="S7931">
        <v>100</v>
      </c>
      <c r="T7931">
        <v>2</v>
      </c>
      <c r="U7931" t="s">
        <v>33</v>
      </c>
      <c r="V7931" s="1">
        <v>704112</v>
      </c>
      <c r="W7931">
        <v>2</v>
      </c>
      <c r="X7931" s="1">
        <v>4400</v>
      </c>
      <c r="Y7931" t="s">
        <v>69</v>
      </c>
      <c r="Z7931" t="s">
        <v>162</v>
      </c>
      <c r="AA7931" t="s">
        <v>71</v>
      </c>
      <c r="AB7931" t="s">
        <v>72</v>
      </c>
    </row>
    <row r="7932" spans="1:28" x14ac:dyDescent="0.25">
      <c r="A7932" t="s">
        <v>28</v>
      </c>
      <c r="B7932">
        <v>10</v>
      </c>
      <c r="C7932" s="1">
        <v>701115</v>
      </c>
      <c r="D7932" t="s">
        <v>29</v>
      </c>
      <c r="E7932">
        <v>0</v>
      </c>
      <c r="F7932" t="s">
        <v>30</v>
      </c>
      <c r="G7932" s="1">
        <v>704036</v>
      </c>
      <c r="H7932" t="s">
        <v>31</v>
      </c>
      <c r="I7932" s="1">
        <v>713788</v>
      </c>
      <c r="J7932" t="s">
        <v>258</v>
      </c>
      <c r="K7932" s="1">
        <v>6500</v>
      </c>
      <c r="L7932">
        <v>0</v>
      </c>
      <c r="M7932">
        <v>100</v>
      </c>
      <c r="N7932" s="1">
        <v>700569</v>
      </c>
      <c r="O7932">
        <v>100</v>
      </c>
      <c r="P7932" t="s">
        <v>33</v>
      </c>
      <c r="Q7932">
        <v>0</v>
      </c>
      <c r="R7932" s="1">
        <v>702128</v>
      </c>
      <c r="S7932">
        <v>100</v>
      </c>
      <c r="T7932">
        <v>2</v>
      </c>
      <c r="U7932" t="s">
        <v>33</v>
      </c>
      <c r="V7932" s="1">
        <v>704112</v>
      </c>
      <c r="W7932">
        <v>2</v>
      </c>
      <c r="X7932" s="1">
        <v>4400</v>
      </c>
      <c r="Y7932" t="s">
        <v>73</v>
      </c>
      <c r="Z7932" t="s">
        <v>74</v>
      </c>
      <c r="AA7932" t="s">
        <v>75</v>
      </c>
      <c r="AB7932" t="s">
        <v>76</v>
      </c>
    </row>
    <row r="7933" spans="1:28" x14ac:dyDescent="0.25">
      <c r="A7933" t="s">
        <v>28</v>
      </c>
      <c r="B7933">
        <v>10</v>
      </c>
      <c r="C7933" s="1">
        <v>701115</v>
      </c>
      <c r="D7933" t="s">
        <v>29</v>
      </c>
      <c r="E7933">
        <v>0</v>
      </c>
      <c r="F7933" t="s">
        <v>30</v>
      </c>
      <c r="G7933" s="1">
        <v>704036</v>
      </c>
      <c r="H7933" t="s">
        <v>31</v>
      </c>
      <c r="I7933" s="1">
        <v>713788</v>
      </c>
      <c r="J7933" t="s">
        <v>258</v>
      </c>
      <c r="K7933" s="1">
        <v>6500</v>
      </c>
      <c r="L7933">
        <v>0</v>
      </c>
      <c r="M7933">
        <v>100</v>
      </c>
      <c r="N7933" s="1">
        <v>700569</v>
      </c>
      <c r="O7933">
        <v>100</v>
      </c>
      <c r="P7933" t="s">
        <v>33</v>
      </c>
      <c r="Q7933">
        <v>0</v>
      </c>
      <c r="R7933" s="1">
        <v>702128</v>
      </c>
      <c r="S7933">
        <v>100</v>
      </c>
      <c r="T7933">
        <v>2</v>
      </c>
      <c r="U7933" t="s">
        <v>33</v>
      </c>
      <c r="V7933" s="1">
        <v>704112</v>
      </c>
      <c r="W7933">
        <v>2</v>
      </c>
      <c r="X7933" s="1">
        <v>4400</v>
      </c>
      <c r="Y7933" t="s">
        <v>77</v>
      </c>
      <c r="Z7933" t="s">
        <v>78</v>
      </c>
      <c r="AA7933" t="s">
        <v>79</v>
      </c>
      <c r="AB7933" t="s">
        <v>80</v>
      </c>
    </row>
    <row r="7934" spans="1:28" x14ac:dyDescent="0.25">
      <c r="A7934" t="s">
        <v>28</v>
      </c>
      <c r="B7934">
        <v>10</v>
      </c>
      <c r="C7934" s="1">
        <v>701115</v>
      </c>
      <c r="D7934" t="s">
        <v>29</v>
      </c>
      <c r="E7934">
        <v>0</v>
      </c>
      <c r="F7934" t="s">
        <v>30</v>
      </c>
      <c r="G7934" s="1">
        <v>704036</v>
      </c>
      <c r="H7934" t="s">
        <v>31</v>
      </c>
      <c r="I7934" s="1">
        <v>713789</v>
      </c>
      <c r="J7934" t="s">
        <v>260</v>
      </c>
      <c r="K7934" s="1">
        <v>6600</v>
      </c>
      <c r="L7934">
        <v>0</v>
      </c>
      <c r="M7934">
        <v>100</v>
      </c>
      <c r="N7934" s="1">
        <v>700626</v>
      </c>
      <c r="O7934">
        <v>200</v>
      </c>
      <c r="P7934" t="s">
        <v>33</v>
      </c>
      <c r="Q7934">
        <v>0</v>
      </c>
      <c r="R7934" s="1">
        <v>702128</v>
      </c>
      <c r="S7934">
        <v>100</v>
      </c>
      <c r="T7934">
        <v>2</v>
      </c>
      <c r="U7934" t="s">
        <v>33</v>
      </c>
      <c r="V7934" s="1">
        <v>704112</v>
      </c>
      <c r="W7934">
        <v>2</v>
      </c>
      <c r="X7934" s="1">
        <v>4400</v>
      </c>
      <c r="Y7934" t="s">
        <v>34</v>
      </c>
      <c r="Z7934" t="s">
        <v>192</v>
      </c>
      <c r="AA7934" t="s">
        <v>36</v>
      </c>
      <c r="AB7934" t="s">
        <v>37</v>
      </c>
    </row>
    <row r="7935" spans="1:28" x14ac:dyDescent="0.25">
      <c r="A7935" t="s">
        <v>28</v>
      </c>
      <c r="B7935">
        <v>10</v>
      </c>
      <c r="C7935" s="1">
        <v>701115</v>
      </c>
      <c r="D7935" t="s">
        <v>29</v>
      </c>
      <c r="E7935">
        <v>0</v>
      </c>
      <c r="F7935" t="s">
        <v>30</v>
      </c>
      <c r="G7935" s="1">
        <v>704036</v>
      </c>
      <c r="H7935" t="s">
        <v>31</v>
      </c>
      <c r="I7935" s="1">
        <v>713789</v>
      </c>
      <c r="J7935" t="s">
        <v>260</v>
      </c>
      <c r="K7935" s="1">
        <v>6600</v>
      </c>
      <c r="L7935">
        <v>0</v>
      </c>
      <c r="M7935">
        <v>100</v>
      </c>
      <c r="N7935" s="1">
        <v>700626</v>
      </c>
      <c r="O7935">
        <v>200</v>
      </c>
      <c r="P7935" t="s">
        <v>33</v>
      </c>
      <c r="Q7935">
        <v>0</v>
      </c>
      <c r="R7935" s="1">
        <v>702128</v>
      </c>
      <c r="S7935">
        <v>100</v>
      </c>
      <c r="T7935">
        <v>2</v>
      </c>
      <c r="U7935" t="s">
        <v>33</v>
      </c>
      <c r="V7935" s="1">
        <v>704112</v>
      </c>
      <c r="W7935">
        <v>2</v>
      </c>
      <c r="X7935" s="1">
        <v>4400</v>
      </c>
      <c r="Y7935" t="s">
        <v>38</v>
      </c>
      <c r="Z7935" t="s">
        <v>39</v>
      </c>
      <c r="AA7935" t="s">
        <v>40</v>
      </c>
      <c r="AB7935" t="s">
        <v>41</v>
      </c>
    </row>
    <row r="7936" spans="1:28" x14ac:dyDescent="0.25">
      <c r="A7936" t="s">
        <v>28</v>
      </c>
      <c r="B7936">
        <v>10</v>
      </c>
      <c r="C7936" s="1">
        <v>701115</v>
      </c>
      <c r="D7936" t="s">
        <v>29</v>
      </c>
      <c r="E7936">
        <v>0</v>
      </c>
      <c r="F7936" t="s">
        <v>30</v>
      </c>
      <c r="G7936" s="1">
        <v>704036</v>
      </c>
      <c r="H7936" t="s">
        <v>31</v>
      </c>
      <c r="I7936" s="1">
        <v>713789</v>
      </c>
      <c r="J7936" t="s">
        <v>260</v>
      </c>
      <c r="K7936" s="1">
        <v>6600</v>
      </c>
      <c r="L7936">
        <v>0</v>
      </c>
      <c r="M7936">
        <v>100</v>
      </c>
      <c r="N7936" s="1">
        <v>700626</v>
      </c>
      <c r="O7936">
        <v>200</v>
      </c>
      <c r="P7936" t="s">
        <v>33</v>
      </c>
      <c r="Q7936">
        <v>0</v>
      </c>
      <c r="R7936" s="1">
        <v>702128</v>
      </c>
      <c r="S7936">
        <v>100</v>
      </c>
      <c r="T7936">
        <v>2</v>
      </c>
      <c r="U7936" t="s">
        <v>33</v>
      </c>
      <c r="V7936" s="1">
        <v>704112</v>
      </c>
      <c r="W7936">
        <v>2</v>
      </c>
      <c r="X7936" s="1">
        <v>4400</v>
      </c>
      <c r="Y7936" t="s">
        <v>42</v>
      </c>
      <c r="Z7936" t="s">
        <v>320</v>
      </c>
      <c r="AA7936" t="s">
        <v>44</v>
      </c>
      <c r="AB7936" t="s">
        <v>45</v>
      </c>
    </row>
    <row r="7937" spans="1:28" x14ac:dyDescent="0.25">
      <c r="A7937" t="s">
        <v>28</v>
      </c>
      <c r="B7937">
        <v>10</v>
      </c>
      <c r="C7937" s="1">
        <v>701115</v>
      </c>
      <c r="D7937" t="s">
        <v>29</v>
      </c>
      <c r="E7937">
        <v>0</v>
      </c>
      <c r="F7937" t="s">
        <v>30</v>
      </c>
      <c r="G7937" s="1">
        <v>704036</v>
      </c>
      <c r="H7937" t="s">
        <v>31</v>
      </c>
      <c r="I7937" s="1">
        <v>713789</v>
      </c>
      <c r="J7937" t="s">
        <v>260</v>
      </c>
      <c r="K7937" s="1">
        <v>6600</v>
      </c>
      <c r="L7937">
        <v>0</v>
      </c>
      <c r="M7937">
        <v>100</v>
      </c>
      <c r="N7937" s="1">
        <v>700626</v>
      </c>
      <c r="O7937">
        <v>200</v>
      </c>
      <c r="P7937" t="s">
        <v>33</v>
      </c>
      <c r="Q7937">
        <v>0</v>
      </c>
      <c r="R7937" s="1">
        <v>702128</v>
      </c>
      <c r="S7937">
        <v>100</v>
      </c>
      <c r="T7937">
        <v>2</v>
      </c>
      <c r="U7937" t="s">
        <v>33</v>
      </c>
      <c r="V7937" s="1">
        <v>704112</v>
      </c>
      <c r="W7937">
        <v>2</v>
      </c>
      <c r="X7937" s="1">
        <v>4400</v>
      </c>
      <c r="Y7937" t="s">
        <v>46</v>
      </c>
      <c r="Z7937" t="s">
        <v>321</v>
      </c>
      <c r="AA7937" t="s">
        <v>48</v>
      </c>
      <c r="AB7937" t="s">
        <v>49</v>
      </c>
    </row>
    <row r="7938" spans="1:28" x14ac:dyDescent="0.25">
      <c r="A7938" t="s">
        <v>28</v>
      </c>
      <c r="B7938">
        <v>10</v>
      </c>
      <c r="C7938" s="1">
        <v>701115</v>
      </c>
      <c r="D7938" t="s">
        <v>29</v>
      </c>
      <c r="E7938">
        <v>0</v>
      </c>
      <c r="F7938" t="s">
        <v>30</v>
      </c>
      <c r="G7938" s="1">
        <v>704036</v>
      </c>
      <c r="H7938" t="s">
        <v>31</v>
      </c>
      <c r="I7938" s="1">
        <v>713789</v>
      </c>
      <c r="J7938" t="s">
        <v>260</v>
      </c>
      <c r="K7938" s="1">
        <v>6600</v>
      </c>
      <c r="L7938">
        <v>0</v>
      </c>
      <c r="M7938">
        <v>100</v>
      </c>
      <c r="N7938" s="1">
        <v>700626</v>
      </c>
      <c r="O7938">
        <v>200</v>
      </c>
      <c r="P7938" t="s">
        <v>33</v>
      </c>
      <c r="Q7938">
        <v>0</v>
      </c>
      <c r="R7938" s="1">
        <v>702128</v>
      </c>
      <c r="S7938">
        <v>100</v>
      </c>
      <c r="T7938">
        <v>2</v>
      </c>
      <c r="U7938" t="s">
        <v>33</v>
      </c>
      <c r="V7938" s="1">
        <v>704112</v>
      </c>
      <c r="W7938">
        <v>2</v>
      </c>
      <c r="X7938" s="1">
        <v>4400</v>
      </c>
      <c r="Y7938" t="s">
        <v>50</v>
      </c>
      <c r="Z7938" t="s">
        <v>51</v>
      </c>
      <c r="AA7938" t="s">
        <v>52</v>
      </c>
      <c r="AB7938" t="s">
        <v>53</v>
      </c>
    </row>
    <row r="7939" spans="1:28" x14ac:dyDescent="0.25">
      <c r="A7939" t="s">
        <v>28</v>
      </c>
      <c r="B7939">
        <v>10</v>
      </c>
      <c r="C7939" s="1">
        <v>701115</v>
      </c>
      <c r="D7939" t="s">
        <v>29</v>
      </c>
      <c r="E7939">
        <v>0</v>
      </c>
      <c r="F7939" t="s">
        <v>30</v>
      </c>
      <c r="G7939" s="1">
        <v>704036</v>
      </c>
      <c r="H7939" t="s">
        <v>31</v>
      </c>
      <c r="I7939" s="1">
        <v>713789</v>
      </c>
      <c r="J7939" t="s">
        <v>260</v>
      </c>
      <c r="K7939" s="1">
        <v>6600</v>
      </c>
      <c r="L7939">
        <v>0</v>
      </c>
      <c r="M7939">
        <v>100</v>
      </c>
      <c r="N7939" s="1">
        <v>700626</v>
      </c>
      <c r="O7939">
        <v>200</v>
      </c>
      <c r="P7939" t="s">
        <v>33</v>
      </c>
      <c r="Q7939">
        <v>0</v>
      </c>
      <c r="R7939" s="1">
        <v>702128</v>
      </c>
      <c r="S7939">
        <v>100</v>
      </c>
      <c r="T7939">
        <v>2</v>
      </c>
      <c r="U7939" t="s">
        <v>33</v>
      </c>
      <c r="V7939" s="1">
        <v>704112</v>
      </c>
      <c r="W7939">
        <v>2</v>
      </c>
      <c r="X7939" s="1">
        <v>4400</v>
      </c>
      <c r="Y7939" t="s">
        <v>54</v>
      </c>
      <c r="Z7939" t="s">
        <v>261</v>
      </c>
      <c r="AA7939" t="s">
        <v>56</v>
      </c>
      <c r="AB7939" t="s">
        <v>57</v>
      </c>
    </row>
    <row r="7940" spans="1:28" x14ac:dyDescent="0.25">
      <c r="A7940" t="s">
        <v>28</v>
      </c>
      <c r="B7940">
        <v>10</v>
      </c>
      <c r="C7940" s="1">
        <v>701115</v>
      </c>
      <c r="D7940" t="s">
        <v>29</v>
      </c>
      <c r="E7940">
        <v>0</v>
      </c>
      <c r="F7940" t="s">
        <v>30</v>
      </c>
      <c r="G7940" s="1">
        <v>704036</v>
      </c>
      <c r="H7940" t="s">
        <v>31</v>
      </c>
      <c r="I7940" s="1">
        <v>713789</v>
      </c>
      <c r="J7940" t="s">
        <v>260</v>
      </c>
      <c r="K7940" s="1">
        <v>6600</v>
      </c>
      <c r="L7940">
        <v>0</v>
      </c>
      <c r="M7940">
        <v>100</v>
      </c>
      <c r="N7940" s="1">
        <v>700626</v>
      </c>
      <c r="O7940">
        <v>200</v>
      </c>
      <c r="P7940" t="s">
        <v>33</v>
      </c>
      <c r="Q7940">
        <v>0</v>
      </c>
      <c r="R7940" s="1">
        <v>702128</v>
      </c>
      <c r="S7940">
        <v>100</v>
      </c>
      <c r="T7940">
        <v>2</v>
      </c>
      <c r="U7940" t="s">
        <v>33</v>
      </c>
      <c r="V7940" s="1">
        <v>704112</v>
      </c>
      <c r="W7940">
        <v>2</v>
      </c>
      <c r="X7940" s="1">
        <v>4400</v>
      </c>
      <c r="Y7940" t="s">
        <v>58</v>
      </c>
      <c r="Z7940" t="s">
        <v>59</v>
      </c>
      <c r="AA7940" t="s">
        <v>60</v>
      </c>
      <c r="AB7940" t="s">
        <v>61</v>
      </c>
    </row>
    <row r="7941" spans="1:28" x14ac:dyDescent="0.25">
      <c r="A7941" t="s">
        <v>28</v>
      </c>
      <c r="B7941">
        <v>10</v>
      </c>
      <c r="C7941" s="1">
        <v>701115</v>
      </c>
      <c r="D7941" t="s">
        <v>29</v>
      </c>
      <c r="E7941">
        <v>0</v>
      </c>
      <c r="F7941" t="s">
        <v>30</v>
      </c>
      <c r="G7941" s="1">
        <v>704036</v>
      </c>
      <c r="H7941" t="s">
        <v>31</v>
      </c>
      <c r="I7941" s="1">
        <v>713789</v>
      </c>
      <c r="J7941" t="s">
        <v>260</v>
      </c>
      <c r="K7941" s="1">
        <v>6600</v>
      </c>
      <c r="L7941">
        <v>0</v>
      </c>
      <c r="M7941">
        <v>100</v>
      </c>
      <c r="N7941" s="1">
        <v>700626</v>
      </c>
      <c r="O7941">
        <v>200</v>
      </c>
      <c r="P7941" t="s">
        <v>33</v>
      </c>
      <c r="Q7941">
        <v>0</v>
      </c>
      <c r="R7941" s="1">
        <v>702128</v>
      </c>
      <c r="S7941">
        <v>100</v>
      </c>
      <c r="T7941">
        <v>2</v>
      </c>
      <c r="U7941" t="s">
        <v>33</v>
      </c>
      <c r="V7941" s="1">
        <v>704112</v>
      </c>
      <c r="W7941">
        <v>2</v>
      </c>
      <c r="X7941" s="1">
        <v>4400</v>
      </c>
      <c r="Y7941" t="s">
        <v>62</v>
      </c>
      <c r="Z7941" t="s">
        <v>63</v>
      </c>
      <c r="AA7941" t="s">
        <v>64</v>
      </c>
      <c r="AB7941" t="s">
        <v>65</v>
      </c>
    </row>
    <row r="7942" spans="1:28" x14ac:dyDescent="0.25">
      <c r="A7942" t="s">
        <v>28</v>
      </c>
      <c r="B7942">
        <v>10</v>
      </c>
      <c r="C7942" s="1">
        <v>701115</v>
      </c>
      <c r="D7942" t="s">
        <v>29</v>
      </c>
      <c r="E7942">
        <v>0</v>
      </c>
      <c r="F7942" t="s">
        <v>30</v>
      </c>
      <c r="G7942" s="1">
        <v>704036</v>
      </c>
      <c r="H7942" t="s">
        <v>31</v>
      </c>
      <c r="I7942" s="1">
        <v>713789</v>
      </c>
      <c r="J7942" t="s">
        <v>260</v>
      </c>
      <c r="K7942" s="1">
        <v>6600</v>
      </c>
      <c r="L7942">
        <v>0</v>
      </c>
      <c r="M7942">
        <v>100</v>
      </c>
      <c r="N7942" s="1">
        <v>700626</v>
      </c>
      <c r="O7942">
        <v>200</v>
      </c>
      <c r="P7942" t="s">
        <v>33</v>
      </c>
      <c r="Q7942">
        <v>0</v>
      </c>
      <c r="R7942" s="1">
        <v>702128</v>
      </c>
      <c r="S7942">
        <v>100</v>
      </c>
      <c r="T7942">
        <v>2</v>
      </c>
      <c r="U7942" t="s">
        <v>33</v>
      </c>
      <c r="V7942" s="1">
        <v>704112</v>
      </c>
      <c r="W7942">
        <v>2</v>
      </c>
      <c r="X7942" s="1">
        <v>4400</v>
      </c>
      <c r="Y7942" t="e" cm="1">
        <f t="array" ref="Y7942">- tol</f>
        <v>#NAME?</v>
      </c>
      <c r="Z7942" t="s">
        <v>66</v>
      </c>
      <c r="AA7942" t="s">
        <v>67</v>
      </c>
      <c r="AB7942" t="s">
        <v>68</v>
      </c>
    </row>
    <row r="7943" spans="1:28" x14ac:dyDescent="0.25">
      <c r="A7943" t="s">
        <v>28</v>
      </c>
      <c r="B7943">
        <v>10</v>
      </c>
      <c r="C7943" s="1">
        <v>701115</v>
      </c>
      <c r="D7943" t="s">
        <v>29</v>
      </c>
      <c r="E7943">
        <v>0</v>
      </c>
      <c r="F7943" t="s">
        <v>30</v>
      </c>
      <c r="G7943" s="1">
        <v>704036</v>
      </c>
      <c r="H7943" t="s">
        <v>31</v>
      </c>
      <c r="I7943" s="1">
        <v>713789</v>
      </c>
      <c r="J7943" t="s">
        <v>260</v>
      </c>
      <c r="K7943" s="1">
        <v>6600</v>
      </c>
      <c r="L7943">
        <v>0</v>
      </c>
      <c r="M7943">
        <v>100</v>
      </c>
      <c r="N7943" s="1">
        <v>700626</v>
      </c>
      <c r="O7943">
        <v>200</v>
      </c>
      <c r="P7943" t="s">
        <v>33</v>
      </c>
      <c r="Q7943">
        <v>0</v>
      </c>
      <c r="R7943" s="1">
        <v>702128</v>
      </c>
      <c r="S7943">
        <v>100</v>
      </c>
      <c r="T7943">
        <v>2</v>
      </c>
      <c r="U7943" t="s">
        <v>33</v>
      </c>
      <c r="V7943" s="1">
        <v>704112</v>
      </c>
      <c r="W7943">
        <v>2</v>
      </c>
      <c r="X7943" s="1">
        <v>4400</v>
      </c>
      <c r="Y7943" t="s">
        <v>69</v>
      </c>
      <c r="Z7943" t="s">
        <v>141</v>
      </c>
      <c r="AA7943" t="s">
        <v>71</v>
      </c>
      <c r="AB7943" t="s">
        <v>72</v>
      </c>
    </row>
    <row r="7944" spans="1:28" x14ac:dyDescent="0.25">
      <c r="A7944" t="s">
        <v>28</v>
      </c>
      <c r="B7944">
        <v>10</v>
      </c>
      <c r="C7944" s="1">
        <v>701115</v>
      </c>
      <c r="D7944" t="s">
        <v>29</v>
      </c>
      <c r="E7944">
        <v>0</v>
      </c>
      <c r="F7944" t="s">
        <v>30</v>
      </c>
      <c r="G7944" s="1">
        <v>704036</v>
      </c>
      <c r="H7944" t="s">
        <v>31</v>
      </c>
      <c r="I7944" s="1">
        <v>713789</v>
      </c>
      <c r="J7944" t="s">
        <v>260</v>
      </c>
      <c r="K7944" s="1">
        <v>6600</v>
      </c>
      <c r="L7944">
        <v>0</v>
      </c>
      <c r="M7944">
        <v>100</v>
      </c>
      <c r="N7944" s="1">
        <v>700626</v>
      </c>
      <c r="O7944">
        <v>200</v>
      </c>
      <c r="P7944" t="s">
        <v>33</v>
      </c>
      <c r="Q7944">
        <v>0</v>
      </c>
      <c r="R7944" s="1">
        <v>702128</v>
      </c>
      <c r="S7944">
        <v>100</v>
      </c>
      <c r="T7944">
        <v>2</v>
      </c>
      <c r="U7944" t="s">
        <v>33</v>
      </c>
      <c r="V7944" s="1">
        <v>704112</v>
      </c>
      <c r="W7944">
        <v>2</v>
      </c>
      <c r="X7944" s="1">
        <v>4400</v>
      </c>
      <c r="Y7944" t="s">
        <v>73</v>
      </c>
      <c r="Z7944" t="s">
        <v>74</v>
      </c>
      <c r="AA7944" t="s">
        <v>75</v>
      </c>
      <c r="AB7944" t="s">
        <v>76</v>
      </c>
    </row>
    <row r="7945" spans="1:28" x14ac:dyDescent="0.25">
      <c r="A7945" t="s">
        <v>28</v>
      </c>
      <c r="B7945">
        <v>10</v>
      </c>
      <c r="C7945" s="1">
        <v>701115</v>
      </c>
      <c r="D7945" t="s">
        <v>29</v>
      </c>
      <c r="E7945">
        <v>0</v>
      </c>
      <c r="F7945" t="s">
        <v>30</v>
      </c>
      <c r="G7945" s="1">
        <v>704036</v>
      </c>
      <c r="H7945" t="s">
        <v>31</v>
      </c>
      <c r="I7945" s="1">
        <v>713789</v>
      </c>
      <c r="J7945" t="s">
        <v>260</v>
      </c>
      <c r="K7945" s="1">
        <v>6600</v>
      </c>
      <c r="L7945">
        <v>0</v>
      </c>
      <c r="M7945">
        <v>100</v>
      </c>
      <c r="N7945" s="1">
        <v>700626</v>
      </c>
      <c r="O7945">
        <v>200</v>
      </c>
      <c r="P7945" t="s">
        <v>33</v>
      </c>
      <c r="Q7945">
        <v>0</v>
      </c>
      <c r="R7945" s="1">
        <v>702128</v>
      </c>
      <c r="S7945">
        <v>100</v>
      </c>
      <c r="T7945">
        <v>2</v>
      </c>
      <c r="U7945" t="s">
        <v>33</v>
      </c>
      <c r="V7945" s="1">
        <v>704112</v>
      </c>
      <c r="W7945">
        <v>2</v>
      </c>
      <c r="X7945" s="1">
        <v>4400</v>
      </c>
      <c r="Y7945" t="s">
        <v>77</v>
      </c>
      <c r="Z7945" t="s">
        <v>78</v>
      </c>
      <c r="AA7945" t="s">
        <v>79</v>
      </c>
      <c r="AB7945" t="s">
        <v>80</v>
      </c>
    </row>
    <row r="7946" spans="1:28" x14ac:dyDescent="0.25">
      <c r="A7946" t="s">
        <v>28</v>
      </c>
      <c r="B7946">
        <v>10</v>
      </c>
      <c r="C7946" s="1">
        <v>701115</v>
      </c>
      <c r="D7946" t="s">
        <v>29</v>
      </c>
      <c r="E7946">
        <v>0</v>
      </c>
      <c r="F7946" t="s">
        <v>30</v>
      </c>
      <c r="G7946" s="1">
        <v>704036</v>
      </c>
      <c r="H7946" t="s">
        <v>31</v>
      </c>
      <c r="I7946" s="1">
        <v>713790</v>
      </c>
      <c r="J7946" t="s">
        <v>262</v>
      </c>
      <c r="K7946" s="1">
        <v>6700</v>
      </c>
      <c r="L7946">
        <v>0</v>
      </c>
      <c r="M7946">
        <v>100</v>
      </c>
      <c r="N7946" s="1">
        <v>700622</v>
      </c>
      <c r="O7946">
        <v>300</v>
      </c>
      <c r="P7946" t="s">
        <v>33</v>
      </c>
      <c r="Q7946">
        <v>0</v>
      </c>
      <c r="R7946" s="1">
        <v>702128</v>
      </c>
      <c r="S7946">
        <v>100</v>
      </c>
      <c r="T7946">
        <v>2</v>
      </c>
      <c r="U7946" t="s">
        <v>33</v>
      </c>
      <c r="V7946" s="1">
        <v>704112</v>
      </c>
      <c r="W7946">
        <v>2</v>
      </c>
      <c r="X7946" s="1">
        <v>4400</v>
      </c>
      <c r="Y7946" t="s">
        <v>34</v>
      </c>
      <c r="Z7946" t="s">
        <v>192</v>
      </c>
      <c r="AA7946" t="s">
        <v>36</v>
      </c>
      <c r="AB7946" t="s">
        <v>37</v>
      </c>
    </row>
    <row r="7947" spans="1:28" x14ac:dyDescent="0.25">
      <c r="A7947" t="s">
        <v>28</v>
      </c>
      <c r="B7947">
        <v>10</v>
      </c>
      <c r="C7947" s="1">
        <v>701115</v>
      </c>
      <c r="D7947" t="s">
        <v>29</v>
      </c>
      <c r="E7947">
        <v>0</v>
      </c>
      <c r="F7947" t="s">
        <v>30</v>
      </c>
      <c r="G7947" s="1">
        <v>704036</v>
      </c>
      <c r="H7947" t="s">
        <v>31</v>
      </c>
      <c r="I7947" s="1">
        <v>713790</v>
      </c>
      <c r="J7947" t="s">
        <v>262</v>
      </c>
      <c r="K7947" s="1">
        <v>6700</v>
      </c>
      <c r="L7947">
        <v>0</v>
      </c>
      <c r="M7947">
        <v>100</v>
      </c>
      <c r="N7947" s="1">
        <v>700622</v>
      </c>
      <c r="O7947">
        <v>300</v>
      </c>
      <c r="P7947" t="s">
        <v>33</v>
      </c>
      <c r="Q7947">
        <v>0</v>
      </c>
      <c r="R7947" s="1">
        <v>702128</v>
      </c>
      <c r="S7947">
        <v>100</v>
      </c>
      <c r="T7947">
        <v>2</v>
      </c>
      <c r="U7947" t="s">
        <v>33</v>
      </c>
      <c r="V7947" s="1">
        <v>704112</v>
      </c>
      <c r="W7947">
        <v>2</v>
      </c>
      <c r="X7947" s="1">
        <v>4400</v>
      </c>
      <c r="Y7947" t="s">
        <v>38</v>
      </c>
      <c r="Z7947" t="s">
        <v>39</v>
      </c>
      <c r="AA7947" t="s">
        <v>40</v>
      </c>
      <c r="AB7947" t="s">
        <v>41</v>
      </c>
    </row>
    <row r="7948" spans="1:28" x14ac:dyDescent="0.25">
      <c r="A7948" t="s">
        <v>28</v>
      </c>
      <c r="B7948">
        <v>10</v>
      </c>
      <c r="C7948" s="1">
        <v>701115</v>
      </c>
      <c r="D7948" t="s">
        <v>29</v>
      </c>
      <c r="E7948">
        <v>0</v>
      </c>
      <c r="F7948" t="s">
        <v>30</v>
      </c>
      <c r="G7948" s="1">
        <v>704036</v>
      </c>
      <c r="H7948" t="s">
        <v>31</v>
      </c>
      <c r="I7948" s="1">
        <v>713790</v>
      </c>
      <c r="J7948" t="s">
        <v>262</v>
      </c>
      <c r="K7948" s="1">
        <v>6700</v>
      </c>
      <c r="L7948">
        <v>0</v>
      </c>
      <c r="M7948">
        <v>100</v>
      </c>
      <c r="N7948" s="1">
        <v>700622</v>
      </c>
      <c r="O7948">
        <v>300</v>
      </c>
      <c r="P7948" t="s">
        <v>33</v>
      </c>
      <c r="Q7948">
        <v>0</v>
      </c>
      <c r="R7948" s="1">
        <v>702128</v>
      </c>
      <c r="S7948">
        <v>100</v>
      </c>
      <c r="T7948">
        <v>2</v>
      </c>
      <c r="U7948" t="s">
        <v>33</v>
      </c>
      <c r="V7948" s="1">
        <v>704112</v>
      </c>
      <c r="W7948">
        <v>2</v>
      </c>
      <c r="X7948" s="1">
        <v>4400</v>
      </c>
      <c r="Y7948" t="s">
        <v>42</v>
      </c>
      <c r="Z7948" t="s">
        <v>305</v>
      </c>
      <c r="AA7948" t="s">
        <v>44</v>
      </c>
      <c r="AB7948" t="s">
        <v>45</v>
      </c>
    </row>
    <row r="7949" spans="1:28" x14ac:dyDescent="0.25">
      <c r="A7949" t="s">
        <v>28</v>
      </c>
      <c r="B7949">
        <v>10</v>
      </c>
      <c r="C7949" s="1">
        <v>701115</v>
      </c>
      <c r="D7949" t="s">
        <v>29</v>
      </c>
      <c r="E7949">
        <v>0</v>
      </c>
      <c r="F7949" t="s">
        <v>30</v>
      </c>
      <c r="G7949" s="1">
        <v>704036</v>
      </c>
      <c r="H7949" t="s">
        <v>31</v>
      </c>
      <c r="I7949" s="1">
        <v>713790</v>
      </c>
      <c r="J7949" t="s">
        <v>262</v>
      </c>
      <c r="K7949" s="1">
        <v>6700</v>
      </c>
      <c r="L7949">
        <v>0</v>
      </c>
      <c r="M7949">
        <v>100</v>
      </c>
      <c r="N7949" s="1">
        <v>700622</v>
      </c>
      <c r="O7949">
        <v>300</v>
      </c>
      <c r="P7949" t="s">
        <v>33</v>
      </c>
      <c r="Q7949">
        <v>0</v>
      </c>
      <c r="R7949" s="1">
        <v>702128</v>
      </c>
      <c r="S7949">
        <v>100</v>
      </c>
      <c r="T7949">
        <v>2</v>
      </c>
      <c r="U7949" t="s">
        <v>33</v>
      </c>
      <c r="V7949" s="1">
        <v>704112</v>
      </c>
      <c r="W7949">
        <v>2</v>
      </c>
      <c r="X7949" s="1">
        <v>4400</v>
      </c>
      <c r="Y7949" t="s">
        <v>46</v>
      </c>
      <c r="Z7949" t="s">
        <v>83</v>
      </c>
      <c r="AA7949" t="s">
        <v>48</v>
      </c>
      <c r="AB7949" t="s">
        <v>49</v>
      </c>
    </row>
    <row r="7950" spans="1:28" x14ac:dyDescent="0.25">
      <c r="A7950" t="s">
        <v>28</v>
      </c>
      <c r="B7950">
        <v>10</v>
      </c>
      <c r="C7950" s="1">
        <v>701115</v>
      </c>
      <c r="D7950" t="s">
        <v>29</v>
      </c>
      <c r="E7950">
        <v>0</v>
      </c>
      <c r="F7950" t="s">
        <v>30</v>
      </c>
      <c r="G7950" s="1">
        <v>704036</v>
      </c>
      <c r="H7950" t="s">
        <v>31</v>
      </c>
      <c r="I7950" s="1">
        <v>713790</v>
      </c>
      <c r="J7950" t="s">
        <v>262</v>
      </c>
      <c r="K7950" s="1">
        <v>6700</v>
      </c>
      <c r="L7950">
        <v>0</v>
      </c>
      <c r="M7950">
        <v>100</v>
      </c>
      <c r="N7950" s="1">
        <v>700622</v>
      </c>
      <c r="O7950">
        <v>300</v>
      </c>
      <c r="P7950" t="s">
        <v>33</v>
      </c>
      <c r="Q7950">
        <v>0</v>
      </c>
      <c r="R7950" s="1">
        <v>702128</v>
      </c>
      <c r="S7950">
        <v>100</v>
      </c>
      <c r="T7950">
        <v>2</v>
      </c>
      <c r="U7950" t="s">
        <v>33</v>
      </c>
      <c r="V7950" s="1">
        <v>704112</v>
      </c>
      <c r="W7950">
        <v>2</v>
      </c>
      <c r="X7950" s="1">
        <v>4400</v>
      </c>
      <c r="Y7950" t="s">
        <v>50</v>
      </c>
      <c r="Z7950" t="s">
        <v>51</v>
      </c>
      <c r="AA7950" t="s">
        <v>52</v>
      </c>
      <c r="AB7950" t="s">
        <v>53</v>
      </c>
    </row>
    <row r="7951" spans="1:28" x14ac:dyDescent="0.25">
      <c r="A7951" t="s">
        <v>28</v>
      </c>
      <c r="B7951">
        <v>10</v>
      </c>
      <c r="C7951" s="1">
        <v>701115</v>
      </c>
      <c r="D7951" t="s">
        <v>29</v>
      </c>
      <c r="E7951">
        <v>0</v>
      </c>
      <c r="F7951" t="s">
        <v>30</v>
      </c>
      <c r="G7951" s="1">
        <v>704036</v>
      </c>
      <c r="H7951" t="s">
        <v>31</v>
      </c>
      <c r="I7951" s="1">
        <v>713790</v>
      </c>
      <c r="J7951" t="s">
        <v>262</v>
      </c>
      <c r="K7951" s="1">
        <v>6700</v>
      </c>
      <c r="L7951">
        <v>0</v>
      </c>
      <c r="M7951">
        <v>100</v>
      </c>
      <c r="N7951" s="1">
        <v>700622</v>
      </c>
      <c r="O7951">
        <v>300</v>
      </c>
      <c r="P7951" t="s">
        <v>33</v>
      </c>
      <c r="Q7951">
        <v>0</v>
      </c>
      <c r="R7951" s="1">
        <v>702128</v>
      </c>
      <c r="S7951">
        <v>100</v>
      </c>
      <c r="T7951">
        <v>2</v>
      </c>
      <c r="U7951" t="s">
        <v>33</v>
      </c>
      <c r="V7951" s="1">
        <v>704112</v>
      </c>
      <c r="W7951">
        <v>2</v>
      </c>
      <c r="X7951" s="1">
        <v>4400</v>
      </c>
      <c r="Y7951" t="s">
        <v>54</v>
      </c>
      <c r="Z7951" t="s">
        <v>263</v>
      </c>
      <c r="AA7951" t="s">
        <v>56</v>
      </c>
      <c r="AB7951" t="s">
        <v>57</v>
      </c>
    </row>
    <row r="7952" spans="1:28" x14ac:dyDescent="0.25">
      <c r="A7952" t="s">
        <v>28</v>
      </c>
      <c r="B7952">
        <v>10</v>
      </c>
      <c r="C7952" s="1">
        <v>701115</v>
      </c>
      <c r="D7952" t="s">
        <v>29</v>
      </c>
      <c r="E7952">
        <v>0</v>
      </c>
      <c r="F7952" t="s">
        <v>30</v>
      </c>
      <c r="G7952" s="1">
        <v>704036</v>
      </c>
      <c r="H7952" t="s">
        <v>31</v>
      </c>
      <c r="I7952" s="1">
        <v>713790</v>
      </c>
      <c r="J7952" t="s">
        <v>262</v>
      </c>
      <c r="K7952" s="1">
        <v>6700</v>
      </c>
      <c r="L7952">
        <v>0</v>
      </c>
      <c r="M7952">
        <v>100</v>
      </c>
      <c r="N7952" s="1">
        <v>700622</v>
      </c>
      <c r="O7952">
        <v>300</v>
      </c>
      <c r="P7952" t="s">
        <v>33</v>
      </c>
      <c r="Q7952">
        <v>0</v>
      </c>
      <c r="R7952" s="1">
        <v>702128</v>
      </c>
      <c r="S7952">
        <v>100</v>
      </c>
      <c r="T7952">
        <v>2</v>
      </c>
      <c r="U7952" t="s">
        <v>33</v>
      </c>
      <c r="V7952" s="1">
        <v>704112</v>
      </c>
      <c r="W7952">
        <v>2</v>
      </c>
      <c r="X7952" s="1">
        <v>4400</v>
      </c>
      <c r="Y7952" t="s">
        <v>58</v>
      </c>
      <c r="Z7952" t="s">
        <v>59</v>
      </c>
      <c r="AA7952" t="s">
        <v>60</v>
      </c>
      <c r="AB7952" t="s">
        <v>61</v>
      </c>
    </row>
    <row r="7953" spans="1:28" x14ac:dyDescent="0.25">
      <c r="A7953" t="s">
        <v>28</v>
      </c>
      <c r="B7953">
        <v>10</v>
      </c>
      <c r="C7953" s="1">
        <v>701115</v>
      </c>
      <c r="D7953" t="s">
        <v>29</v>
      </c>
      <c r="E7953">
        <v>0</v>
      </c>
      <c r="F7953" t="s">
        <v>30</v>
      </c>
      <c r="G7953" s="1">
        <v>704036</v>
      </c>
      <c r="H7953" t="s">
        <v>31</v>
      </c>
      <c r="I7953" s="1">
        <v>713790</v>
      </c>
      <c r="J7953" t="s">
        <v>262</v>
      </c>
      <c r="K7953" s="1">
        <v>6700</v>
      </c>
      <c r="L7953">
        <v>0</v>
      </c>
      <c r="M7953">
        <v>100</v>
      </c>
      <c r="N7953" s="1">
        <v>700622</v>
      </c>
      <c r="O7953">
        <v>300</v>
      </c>
      <c r="P7953" t="s">
        <v>33</v>
      </c>
      <c r="Q7953">
        <v>0</v>
      </c>
      <c r="R7953" s="1">
        <v>702128</v>
      </c>
      <c r="S7953">
        <v>100</v>
      </c>
      <c r="T7953">
        <v>2</v>
      </c>
      <c r="U7953" t="s">
        <v>33</v>
      </c>
      <c r="V7953" s="1">
        <v>704112</v>
      </c>
      <c r="W7953">
        <v>2</v>
      </c>
      <c r="X7953" s="1">
        <v>4400</v>
      </c>
      <c r="Y7953" t="s">
        <v>62</v>
      </c>
      <c r="Z7953" t="s">
        <v>63</v>
      </c>
      <c r="AA7953" t="s">
        <v>64</v>
      </c>
      <c r="AB7953" t="s">
        <v>65</v>
      </c>
    </row>
    <row r="7954" spans="1:28" x14ac:dyDescent="0.25">
      <c r="A7954" t="s">
        <v>28</v>
      </c>
      <c r="B7954">
        <v>10</v>
      </c>
      <c r="C7954" s="1">
        <v>701115</v>
      </c>
      <c r="D7954" t="s">
        <v>29</v>
      </c>
      <c r="E7954">
        <v>0</v>
      </c>
      <c r="F7954" t="s">
        <v>30</v>
      </c>
      <c r="G7954" s="1">
        <v>704036</v>
      </c>
      <c r="H7954" t="s">
        <v>31</v>
      </c>
      <c r="I7954" s="1">
        <v>713790</v>
      </c>
      <c r="J7954" t="s">
        <v>262</v>
      </c>
      <c r="K7954" s="1">
        <v>6700</v>
      </c>
      <c r="L7954">
        <v>0</v>
      </c>
      <c r="M7954">
        <v>100</v>
      </c>
      <c r="N7954" s="1">
        <v>700622</v>
      </c>
      <c r="O7954">
        <v>300</v>
      </c>
      <c r="P7954" t="s">
        <v>33</v>
      </c>
      <c r="Q7954">
        <v>0</v>
      </c>
      <c r="R7954" s="1">
        <v>702128</v>
      </c>
      <c r="S7954">
        <v>100</v>
      </c>
      <c r="T7954">
        <v>2</v>
      </c>
      <c r="U7954" t="s">
        <v>33</v>
      </c>
      <c r="V7954" s="1">
        <v>704112</v>
      </c>
      <c r="W7954">
        <v>2</v>
      </c>
      <c r="X7954" s="1">
        <v>4400</v>
      </c>
      <c r="Y7954" t="e" cm="1">
        <f t="array" ref="Y7954">- tol</f>
        <v>#NAME?</v>
      </c>
      <c r="Z7954" t="s">
        <v>66</v>
      </c>
      <c r="AA7954" t="s">
        <v>67</v>
      </c>
      <c r="AB7954" t="s">
        <v>68</v>
      </c>
    </row>
    <row r="7955" spans="1:28" x14ac:dyDescent="0.25">
      <c r="A7955" t="s">
        <v>28</v>
      </c>
      <c r="B7955">
        <v>10</v>
      </c>
      <c r="C7955" s="1">
        <v>701115</v>
      </c>
      <c r="D7955" t="s">
        <v>29</v>
      </c>
      <c r="E7955">
        <v>0</v>
      </c>
      <c r="F7955" t="s">
        <v>30</v>
      </c>
      <c r="G7955" s="1">
        <v>704036</v>
      </c>
      <c r="H7955" t="s">
        <v>31</v>
      </c>
      <c r="I7955" s="1">
        <v>713790</v>
      </c>
      <c r="J7955" t="s">
        <v>262</v>
      </c>
      <c r="K7955" s="1">
        <v>6700</v>
      </c>
      <c r="L7955">
        <v>0</v>
      </c>
      <c r="M7955">
        <v>100</v>
      </c>
      <c r="N7955" s="1">
        <v>700622</v>
      </c>
      <c r="O7955">
        <v>300</v>
      </c>
      <c r="P7955" t="s">
        <v>33</v>
      </c>
      <c r="Q7955">
        <v>0</v>
      </c>
      <c r="R7955" s="1">
        <v>702128</v>
      </c>
      <c r="S7955">
        <v>100</v>
      </c>
      <c r="T7955">
        <v>2</v>
      </c>
      <c r="U7955" t="s">
        <v>33</v>
      </c>
      <c r="V7955" s="1">
        <v>704112</v>
      </c>
      <c r="W7955">
        <v>2</v>
      </c>
      <c r="X7955" s="1">
        <v>4400</v>
      </c>
      <c r="Y7955" t="s">
        <v>69</v>
      </c>
      <c r="Z7955" t="s">
        <v>159</v>
      </c>
      <c r="AA7955" t="s">
        <v>71</v>
      </c>
      <c r="AB7955" t="s">
        <v>72</v>
      </c>
    </row>
    <row r="7956" spans="1:28" x14ac:dyDescent="0.25">
      <c r="A7956" t="s">
        <v>28</v>
      </c>
      <c r="B7956">
        <v>10</v>
      </c>
      <c r="C7956" s="1">
        <v>701115</v>
      </c>
      <c r="D7956" t="s">
        <v>29</v>
      </c>
      <c r="E7956">
        <v>0</v>
      </c>
      <c r="F7956" t="s">
        <v>30</v>
      </c>
      <c r="G7956" s="1">
        <v>704036</v>
      </c>
      <c r="H7956" t="s">
        <v>31</v>
      </c>
      <c r="I7956" s="1">
        <v>713790</v>
      </c>
      <c r="J7956" t="s">
        <v>262</v>
      </c>
      <c r="K7956" s="1">
        <v>6700</v>
      </c>
      <c r="L7956">
        <v>0</v>
      </c>
      <c r="M7956">
        <v>100</v>
      </c>
      <c r="N7956" s="1">
        <v>700622</v>
      </c>
      <c r="O7956">
        <v>300</v>
      </c>
      <c r="P7956" t="s">
        <v>33</v>
      </c>
      <c r="Q7956">
        <v>0</v>
      </c>
      <c r="R7956" s="1">
        <v>702128</v>
      </c>
      <c r="S7956">
        <v>100</v>
      </c>
      <c r="T7956">
        <v>2</v>
      </c>
      <c r="U7956" t="s">
        <v>33</v>
      </c>
      <c r="V7956" s="1">
        <v>704112</v>
      </c>
      <c r="W7956">
        <v>2</v>
      </c>
      <c r="X7956" s="1">
        <v>4400</v>
      </c>
      <c r="Y7956" t="s">
        <v>73</v>
      </c>
      <c r="Z7956" t="s">
        <v>306</v>
      </c>
      <c r="AA7956" t="s">
        <v>75</v>
      </c>
      <c r="AB7956" t="s">
        <v>76</v>
      </c>
    </row>
    <row r="7957" spans="1:28" x14ac:dyDescent="0.25">
      <c r="A7957" t="s">
        <v>28</v>
      </c>
      <c r="B7957">
        <v>10</v>
      </c>
      <c r="C7957" s="1">
        <v>701115</v>
      </c>
      <c r="D7957" t="s">
        <v>29</v>
      </c>
      <c r="E7957">
        <v>0</v>
      </c>
      <c r="F7957" t="s">
        <v>30</v>
      </c>
      <c r="G7957" s="1">
        <v>704036</v>
      </c>
      <c r="H7957" t="s">
        <v>31</v>
      </c>
      <c r="I7957" s="1">
        <v>713790</v>
      </c>
      <c r="J7957" t="s">
        <v>262</v>
      </c>
      <c r="K7957" s="1">
        <v>6700</v>
      </c>
      <c r="L7957">
        <v>0</v>
      </c>
      <c r="M7957">
        <v>100</v>
      </c>
      <c r="N7957" s="1">
        <v>700622</v>
      </c>
      <c r="O7957">
        <v>300</v>
      </c>
      <c r="P7957" t="s">
        <v>33</v>
      </c>
      <c r="Q7957">
        <v>0</v>
      </c>
      <c r="R7957" s="1">
        <v>702128</v>
      </c>
      <c r="S7957">
        <v>100</v>
      </c>
      <c r="T7957">
        <v>2</v>
      </c>
      <c r="U7957" t="s">
        <v>33</v>
      </c>
      <c r="V7957" s="1">
        <v>704112</v>
      </c>
      <c r="W7957">
        <v>2</v>
      </c>
      <c r="X7957" s="1">
        <v>4400</v>
      </c>
      <c r="Y7957" t="s">
        <v>77</v>
      </c>
      <c r="Z7957" t="s">
        <v>78</v>
      </c>
      <c r="AA7957" t="s">
        <v>79</v>
      </c>
      <c r="AB7957" t="s">
        <v>80</v>
      </c>
    </row>
    <row r="7958" spans="1:28" x14ac:dyDescent="0.25">
      <c r="A7958" t="s">
        <v>28</v>
      </c>
      <c r="B7958">
        <v>10</v>
      </c>
      <c r="C7958" s="1">
        <v>701115</v>
      </c>
      <c r="D7958" t="s">
        <v>29</v>
      </c>
      <c r="E7958">
        <v>0</v>
      </c>
      <c r="F7958" t="s">
        <v>30</v>
      </c>
      <c r="G7958" s="1">
        <v>704036</v>
      </c>
      <c r="H7958" t="s">
        <v>31</v>
      </c>
      <c r="I7958" s="1">
        <v>713791</v>
      </c>
      <c r="J7958" t="s">
        <v>264</v>
      </c>
      <c r="K7958" s="1">
        <v>6800</v>
      </c>
      <c r="L7958">
        <v>0</v>
      </c>
      <c r="M7958">
        <v>100</v>
      </c>
      <c r="N7958" s="1">
        <v>700569</v>
      </c>
      <c r="O7958">
        <v>100</v>
      </c>
      <c r="P7958" t="s">
        <v>33</v>
      </c>
      <c r="Q7958">
        <v>0</v>
      </c>
      <c r="R7958" s="1">
        <v>702128</v>
      </c>
      <c r="S7958">
        <v>100</v>
      </c>
      <c r="T7958">
        <v>2</v>
      </c>
      <c r="U7958" t="s">
        <v>33</v>
      </c>
      <c r="V7958" s="1">
        <v>704112</v>
      </c>
      <c r="W7958">
        <v>2</v>
      </c>
      <c r="X7958" s="1">
        <v>4400</v>
      </c>
      <c r="Y7958" t="s">
        <v>34</v>
      </c>
      <c r="Z7958" t="s">
        <v>192</v>
      </c>
      <c r="AA7958" t="s">
        <v>36</v>
      </c>
      <c r="AB7958" t="s">
        <v>37</v>
      </c>
    </row>
    <row r="7959" spans="1:28" x14ac:dyDescent="0.25">
      <c r="A7959" t="s">
        <v>28</v>
      </c>
      <c r="B7959">
        <v>10</v>
      </c>
      <c r="C7959" s="1">
        <v>701115</v>
      </c>
      <c r="D7959" t="s">
        <v>29</v>
      </c>
      <c r="E7959">
        <v>0</v>
      </c>
      <c r="F7959" t="s">
        <v>30</v>
      </c>
      <c r="G7959" s="1">
        <v>704036</v>
      </c>
      <c r="H7959" t="s">
        <v>31</v>
      </c>
      <c r="I7959" s="1">
        <v>713791</v>
      </c>
      <c r="J7959" t="s">
        <v>264</v>
      </c>
      <c r="K7959" s="1">
        <v>6800</v>
      </c>
      <c r="L7959">
        <v>0</v>
      </c>
      <c r="M7959">
        <v>100</v>
      </c>
      <c r="N7959" s="1">
        <v>700569</v>
      </c>
      <c r="O7959">
        <v>100</v>
      </c>
      <c r="P7959" t="s">
        <v>33</v>
      </c>
      <c r="Q7959">
        <v>0</v>
      </c>
      <c r="R7959" s="1">
        <v>702128</v>
      </c>
      <c r="S7959">
        <v>100</v>
      </c>
      <c r="T7959">
        <v>2</v>
      </c>
      <c r="U7959" t="s">
        <v>33</v>
      </c>
      <c r="V7959" s="1">
        <v>704112</v>
      </c>
      <c r="W7959">
        <v>2</v>
      </c>
      <c r="X7959" s="1">
        <v>4400</v>
      </c>
      <c r="Y7959" t="s">
        <v>38</v>
      </c>
      <c r="Z7959" t="s">
        <v>39</v>
      </c>
      <c r="AA7959" t="s">
        <v>40</v>
      </c>
      <c r="AB7959" t="s">
        <v>41</v>
      </c>
    </row>
    <row r="7960" spans="1:28" x14ac:dyDescent="0.25">
      <c r="A7960" t="s">
        <v>28</v>
      </c>
      <c r="B7960">
        <v>10</v>
      </c>
      <c r="C7960" s="1">
        <v>701115</v>
      </c>
      <c r="D7960" t="s">
        <v>29</v>
      </c>
      <c r="E7960">
        <v>0</v>
      </c>
      <c r="F7960" t="s">
        <v>30</v>
      </c>
      <c r="G7960" s="1">
        <v>704036</v>
      </c>
      <c r="H7960" t="s">
        <v>31</v>
      </c>
      <c r="I7960" s="1">
        <v>713791</v>
      </c>
      <c r="J7960" t="s">
        <v>264</v>
      </c>
      <c r="K7960" s="1">
        <v>6800</v>
      </c>
      <c r="L7960">
        <v>0</v>
      </c>
      <c r="M7960">
        <v>100</v>
      </c>
      <c r="N7960" s="1">
        <v>700569</v>
      </c>
      <c r="O7960">
        <v>100</v>
      </c>
      <c r="P7960" t="s">
        <v>33</v>
      </c>
      <c r="Q7960">
        <v>0</v>
      </c>
      <c r="R7960" s="1">
        <v>702128</v>
      </c>
      <c r="S7960">
        <v>100</v>
      </c>
      <c r="T7960">
        <v>2</v>
      </c>
      <c r="U7960" t="s">
        <v>33</v>
      </c>
      <c r="V7960" s="1">
        <v>704112</v>
      </c>
      <c r="W7960">
        <v>2</v>
      </c>
      <c r="X7960" s="1">
        <v>4400</v>
      </c>
      <c r="Y7960" t="s">
        <v>42</v>
      </c>
      <c r="Z7960" t="s">
        <v>315</v>
      </c>
      <c r="AA7960" t="s">
        <v>44</v>
      </c>
      <c r="AB7960" t="s">
        <v>45</v>
      </c>
    </row>
    <row r="7961" spans="1:28" x14ac:dyDescent="0.25">
      <c r="A7961" t="s">
        <v>28</v>
      </c>
      <c r="B7961">
        <v>10</v>
      </c>
      <c r="C7961" s="1">
        <v>701115</v>
      </c>
      <c r="D7961" t="s">
        <v>29</v>
      </c>
      <c r="E7961">
        <v>0</v>
      </c>
      <c r="F7961" t="s">
        <v>30</v>
      </c>
      <c r="G7961" s="1">
        <v>704036</v>
      </c>
      <c r="H7961" t="s">
        <v>31</v>
      </c>
      <c r="I7961" s="1">
        <v>713791</v>
      </c>
      <c r="J7961" t="s">
        <v>264</v>
      </c>
      <c r="K7961" s="1">
        <v>6800</v>
      </c>
      <c r="L7961">
        <v>0</v>
      </c>
      <c r="M7961">
        <v>100</v>
      </c>
      <c r="N7961" s="1">
        <v>700569</v>
      </c>
      <c r="O7961">
        <v>100</v>
      </c>
      <c r="P7961" t="s">
        <v>33</v>
      </c>
      <c r="Q7961">
        <v>0</v>
      </c>
      <c r="R7961" s="1">
        <v>702128</v>
      </c>
      <c r="S7961">
        <v>100</v>
      </c>
      <c r="T7961">
        <v>2</v>
      </c>
      <c r="U7961" t="s">
        <v>33</v>
      </c>
      <c r="V7961" s="1">
        <v>704112</v>
      </c>
      <c r="W7961">
        <v>2</v>
      </c>
      <c r="X7961" s="1">
        <v>4400</v>
      </c>
      <c r="Y7961" t="s">
        <v>46</v>
      </c>
      <c r="Z7961" t="s">
        <v>311</v>
      </c>
      <c r="AA7961" t="s">
        <v>48</v>
      </c>
      <c r="AB7961" t="s">
        <v>49</v>
      </c>
    </row>
    <row r="7962" spans="1:28" x14ac:dyDescent="0.25">
      <c r="A7962" t="s">
        <v>28</v>
      </c>
      <c r="B7962">
        <v>10</v>
      </c>
      <c r="C7962" s="1">
        <v>701115</v>
      </c>
      <c r="D7962" t="s">
        <v>29</v>
      </c>
      <c r="E7962">
        <v>0</v>
      </c>
      <c r="F7962" t="s">
        <v>30</v>
      </c>
      <c r="G7962" s="1">
        <v>704036</v>
      </c>
      <c r="H7962" t="s">
        <v>31</v>
      </c>
      <c r="I7962" s="1">
        <v>713791</v>
      </c>
      <c r="J7962" t="s">
        <v>264</v>
      </c>
      <c r="K7962" s="1">
        <v>6800</v>
      </c>
      <c r="L7962">
        <v>0</v>
      </c>
      <c r="M7962">
        <v>100</v>
      </c>
      <c r="N7962" s="1">
        <v>700569</v>
      </c>
      <c r="O7962">
        <v>100</v>
      </c>
      <c r="P7962" t="s">
        <v>33</v>
      </c>
      <c r="Q7962">
        <v>0</v>
      </c>
      <c r="R7962" s="1">
        <v>702128</v>
      </c>
      <c r="S7962">
        <v>100</v>
      </c>
      <c r="T7962">
        <v>2</v>
      </c>
      <c r="U7962" t="s">
        <v>33</v>
      </c>
      <c r="V7962" s="1">
        <v>704112</v>
      </c>
      <c r="W7962">
        <v>2</v>
      </c>
      <c r="X7962" s="1">
        <v>4400</v>
      </c>
      <c r="Y7962" t="s">
        <v>50</v>
      </c>
      <c r="Z7962" t="s">
        <v>51</v>
      </c>
      <c r="AA7962" t="s">
        <v>52</v>
      </c>
      <c r="AB7962" t="s">
        <v>53</v>
      </c>
    </row>
    <row r="7963" spans="1:28" x14ac:dyDescent="0.25">
      <c r="A7963" t="s">
        <v>28</v>
      </c>
      <c r="B7963">
        <v>10</v>
      </c>
      <c r="C7963" s="1">
        <v>701115</v>
      </c>
      <c r="D7963" t="s">
        <v>29</v>
      </c>
      <c r="E7963">
        <v>0</v>
      </c>
      <c r="F7963" t="s">
        <v>30</v>
      </c>
      <c r="G7963" s="1">
        <v>704036</v>
      </c>
      <c r="H7963" t="s">
        <v>31</v>
      </c>
      <c r="I7963" s="1">
        <v>713791</v>
      </c>
      <c r="J7963" t="s">
        <v>264</v>
      </c>
      <c r="K7963" s="1">
        <v>6800</v>
      </c>
      <c r="L7963">
        <v>0</v>
      </c>
      <c r="M7963">
        <v>100</v>
      </c>
      <c r="N7963" s="1">
        <v>700569</v>
      </c>
      <c r="O7963">
        <v>100</v>
      </c>
      <c r="P7963" t="s">
        <v>33</v>
      </c>
      <c r="Q7963">
        <v>0</v>
      </c>
      <c r="R7963" s="1">
        <v>702128</v>
      </c>
      <c r="S7963">
        <v>100</v>
      </c>
      <c r="T7963">
        <v>2</v>
      </c>
      <c r="U7963" t="s">
        <v>33</v>
      </c>
      <c r="V7963" s="1">
        <v>704112</v>
      </c>
      <c r="W7963">
        <v>2</v>
      </c>
      <c r="X7963" s="1">
        <v>4400</v>
      </c>
      <c r="Y7963" t="s">
        <v>54</v>
      </c>
      <c r="Z7963" t="s">
        <v>265</v>
      </c>
      <c r="AA7963" t="s">
        <v>56</v>
      </c>
      <c r="AB7963" t="s">
        <v>57</v>
      </c>
    </row>
    <row r="7964" spans="1:28" x14ac:dyDescent="0.25">
      <c r="A7964" t="s">
        <v>28</v>
      </c>
      <c r="B7964">
        <v>10</v>
      </c>
      <c r="C7964" s="1">
        <v>701115</v>
      </c>
      <c r="D7964" t="s">
        <v>29</v>
      </c>
      <c r="E7964">
        <v>0</v>
      </c>
      <c r="F7964" t="s">
        <v>30</v>
      </c>
      <c r="G7964" s="1">
        <v>704036</v>
      </c>
      <c r="H7964" t="s">
        <v>31</v>
      </c>
      <c r="I7964" s="1">
        <v>713791</v>
      </c>
      <c r="J7964" t="s">
        <v>264</v>
      </c>
      <c r="K7964" s="1">
        <v>6800</v>
      </c>
      <c r="L7964">
        <v>0</v>
      </c>
      <c r="M7964">
        <v>100</v>
      </c>
      <c r="N7964" s="1">
        <v>700569</v>
      </c>
      <c r="O7964">
        <v>100</v>
      </c>
      <c r="P7964" t="s">
        <v>33</v>
      </c>
      <c r="Q7964">
        <v>0</v>
      </c>
      <c r="R7964" s="1">
        <v>702128</v>
      </c>
      <c r="S7964">
        <v>100</v>
      </c>
      <c r="T7964">
        <v>2</v>
      </c>
      <c r="U7964" t="s">
        <v>33</v>
      </c>
      <c r="V7964" s="1">
        <v>704112</v>
      </c>
      <c r="W7964">
        <v>2</v>
      </c>
      <c r="X7964" s="1">
        <v>4400</v>
      </c>
      <c r="Y7964" t="s">
        <v>58</v>
      </c>
      <c r="Z7964" t="s">
        <v>59</v>
      </c>
      <c r="AA7964" t="s">
        <v>60</v>
      </c>
      <c r="AB7964" t="s">
        <v>61</v>
      </c>
    </row>
    <row r="7965" spans="1:28" x14ac:dyDescent="0.25">
      <c r="A7965" t="s">
        <v>28</v>
      </c>
      <c r="B7965">
        <v>10</v>
      </c>
      <c r="C7965" s="1">
        <v>701115</v>
      </c>
      <c r="D7965" t="s">
        <v>29</v>
      </c>
      <c r="E7965">
        <v>0</v>
      </c>
      <c r="F7965" t="s">
        <v>30</v>
      </c>
      <c r="G7965" s="1">
        <v>704036</v>
      </c>
      <c r="H7965" t="s">
        <v>31</v>
      </c>
      <c r="I7965" s="1">
        <v>713791</v>
      </c>
      <c r="J7965" t="s">
        <v>264</v>
      </c>
      <c r="K7965" s="1">
        <v>6800</v>
      </c>
      <c r="L7965">
        <v>0</v>
      </c>
      <c r="M7965">
        <v>100</v>
      </c>
      <c r="N7965" s="1">
        <v>700569</v>
      </c>
      <c r="O7965">
        <v>100</v>
      </c>
      <c r="P7965" t="s">
        <v>33</v>
      </c>
      <c r="Q7965">
        <v>0</v>
      </c>
      <c r="R7965" s="1">
        <v>702128</v>
      </c>
      <c r="S7965">
        <v>100</v>
      </c>
      <c r="T7965">
        <v>2</v>
      </c>
      <c r="U7965" t="s">
        <v>33</v>
      </c>
      <c r="V7965" s="1">
        <v>704112</v>
      </c>
      <c r="W7965">
        <v>2</v>
      </c>
      <c r="X7965" s="1">
        <v>4400</v>
      </c>
      <c r="Y7965" t="s">
        <v>62</v>
      </c>
      <c r="Z7965" t="s">
        <v>63</v>
      </c>
      <c r="AA7965" t="s">
        <v>64</v>
      </c>
      <c r="AB7965" t="s">
        <v>65</v>
      </c>
    </row>
    <row r="7966" spans="1:28" x14ac:dyDescent="0.25">
      <c r="A7966" t="s">
        <v>28</v>
      </c>
      <c r="B7966">
        <v>10</v>
      </c>
      <c r="C7966" s="1">
        <v>701115</v>
      </c>
      <c r="D7966" t="s">
        <v>29</v>
      </c>
      <c r="E7966">
        <v>0</v>
      </c>
      <c r="F7966" t="s">
        <v>30</v>
      </c>
      <c r="G7966" s="1">
        <v>704036</v>
      </c>
      <c r="H7966" t="s">
        <v>31</v>
      </c>
      <c r="I7966" s="1">
        <v>713791</v>
      </c>
      <c r="J7966" t="s">
        <v>264</v>
      </c>
      <c r="K7966" s="1">
        <v>6800</v>
      </c>
      <c r="L7966">
        <v>0</v>
      </c>
      <c r="M7966">
        <v>100</v>
      </c>
      <c r="N7966" s="1">
        <v>700569</v>
      </c>
      <c r="O7966">
        <v>100</v>
      </c>
      <c r="P7966" t="s">
        <v>33</v>
      </c>
      <c r="Q7966">
        <v>0</v>
      </c>
      <c r="R7966" s="1">
        <v>702128</v>
      </c>
      <c r="S7966">
        <v>100</v>
      </c>
      <c r="T7966">
        <v>2</v>
      </c>
      <c r="U7966" t="s">
        <v>33</v>
      </c>
      <c r="V7966" s="1">
        <v>704112</v>
      </c>
      <c r="W7966">
        <v>2</v>
      </c>
      <c r="X7966" s="1">
        <v>4400</v>
      </c>
      <c r="Y7966" t="e" cm="1">
        <f t="array" ref="Y7966">- tol</f>
        <v>#NAME?</v>
      </c>
      <c r="Z7966" t="s">
        <v>66</v>
      </c>
      <c r="AA7966" t="s">
        <v>67</v>
      </c>
      <c r="AB7966" t="s">
        <v>68</v>
      </c>
    </row>
    <row r="7967" spans="1:28" x14ac:dyDescent="0.25">
      <c r="A7967" t="s">
        <v>28</v>
      </c>
      <c r="B7967">
        <v>10</v>
      </c>
      <c r="C7967" s="1">
        <v>701115</v>
      </c>
      <c r="D7967" t="s">
        <v>29</v>
      </c>
      <c r="E7967">
        <v>0</v>
      </c>
      <c r="F7967" t="s">
        <v>30</v>
      </c>
      <c r="G7967" s="1">
        <v>704036</v>
      </c>
      <c r="H7967" t="s">
        <v>31</v>
      </c>
      <c r="I7967" s="1">
        <v>713791</v>
      </c>
      <c r="J7967" t="s">
        <v>264</v>
      </c>
      <c r="K7967" s="1">
        <v>6800</v>
      </c>
      <c r="L7967">
        <v>0</v>
      </c>
      <c r="M7967">
        <v>100</v>
      </c>
      <c r="N7967" s="1">
        <v>700569</v>
      </c>
      <c r="O7967">
        <v>100</v>
      </c>
      <c r="P7967" t="s">
        <v>33</v>
      </c>
      <c r="Q7967">
        <v>0</v>
      </c>
      <c r="R7967" s="1">
        <v>702128</v>
      </c>
      <c r="S7967">
        <v>100</v>
      </c>
      <c r="T7967">
        <v>2</v>
      </c>
      <c r="U7967" t="s">
        <v>33</v>
      </c>
      <c r="V7967" s="1">
        <v>704112</v>
      </c>
      <c r="W7967">
        <v>2</v>
      </c>
      <c r="X7967" s="1">
        <v>4400</v>
      </c>
      <c r="Y7967" t="s">
        <v>69</v>
      </c>
      <c r="Z7967" t="s">
        <v>162</v>
      </c>
      <c r="AA7967" t="s">
        <v>71</v>
      </c>
      <c r="AB7967" t="s">
        <v>72</v>
      </c>
    </row>
    <row r="7968" spans="1:28" x14ac:dyDescent="0.25">
      <c r="A7968" t="s">
        <v>28</v>
      </c>
      <c r="B7968">
        <v>10</v>
      </c>
      <c r="C7968" s="1">
        <v>701115</v>
      </c>
      <c r="D7968" t="s">
        <v>29</v>
      </c>
      <c r="E7968">
        <v>0</v>
      </c>
      <c r="F7968" t="s">
        <v>30</v>
      </c>
      <c r="G7968" s="1">
        <v>704036</v>
      </c>
      <c r="H7968" t="s">
        <v>31</v>
      </c>
      <c r="I7968" s="1">
        <v>713791</v>
      </c>
      <c r="J7968" t="s">
        <v>264</v>
      </c>
      <c r="K7968" s="1">
        <v>6800</v>
      </c>
      <c r="L7968">
        <v>0</v>
      </c>
      <c r="M7968">
        <v>100</v>
      </c>
      <c r="N7968" s="1">
        <v>700569</v>
      </c>
      <c r="O7968">
        <v>100</v>
      </c>
      <c r="P7968" t="s">
        <v>33</v>
      </c>
      <c r="Q7968">
        <v>0</v>
      </c>
      <c r="R7968" s="1">
        <v>702128</v>
      </c>
      <c r="S7968">
        <v>100</v>
      </c>
      <c r="T7968">
        <v>2</v>
      </c>
      <c r="U7968" t="s">
        <v>33</v>
      </c>
      <c r="V7968" s="1">
        <v>704112</v>
      </c>
      <c r="W7968">
        <v>2</v>
      </c>
      <c r="X7968" s="1">
        <v>4400</v>
      </c>
      <c r="Y7968" t="s">
        <v>73</v>
      </c>
      <c r="Z7968" t="s">
        <v>74</v>
      </c>
      <c r="AA7968" t="s">
        <v>75</v>
      </c>
      <c r="AB7968" t="s">
        <v>76</v>
      </c>
    </row>
    <row r="7969" spans="1:28" x14ac:dyDescent="0.25">
      <c r="A7969" t="s">
        <v>28</v>
      </c>
      <c r="B7969">
        <v>10</v>
      </c>
      <c r="C7969" s="1">
        <v>701115</v>
      </c>
      <c r="D7969" t="s">
        <v>29</v>
      </c>
      <c r="E7969">
        <v>0</v>
      </c>
      <c r="F7969" t="s">
        <v>30</v>
      </c>
      <c r="G7969" s="1">
        <v>704036</v>
      </c>
      <c r="H7969" t="s">
        <v>31</v>
      </c>
      <c r="I7969" s="1">
        <v>713791</v>
      </c>
      <c r="J7969" t="s">
        <v>264</v>
      </c>
      <c r="K7969" s="1">
        <v>6800</v>
      </c>
      <c r="L7969">
        <v>0</v>
      </c>
      <c r="M7969">
        <v>100</v>
      </c>
      <c r="N7969" s="1">
        <v>700569</v>
      </c>
      <c r="O7969">
        <v>100</v>
      </c>
      <c r="P7969" t="s">
        <v>33</v>
      </c>
      <c r="Q7969">
        <v>0</v>
      </c>
      <c r="R7969" s="1">
        <v>702128</v>
      </c>
      <c r="S7969">
        <v>100</v>
      </c>
      <c r="T7969">
        <v>2</v>
      </c>
      <c r="U7969" t="s">
        <v>33</v>
      </c>
      <c r="V7969" s="1">
        <v>704112</v>
      </c>
      <c r="W7969">
        <v>2</v>
      </c>
      <c r="X7969" s="1">
        <v>4400</v>
      </c>
      <c r="Y7969" t="s">
        <v>77</v>
      </c>
      <c r="Z7969" t="s">
        <v>78</v>
      </c>
      <c r="AA7969" t="s">
        <v>79</v>
      </c>
      <c r="AB7969" t="s">
        <v>80</v>
      </c>
    </row>
    <row r="7970" spans="1:28" x14ac:dyDescent="0.25">
      <c r="A7970" t="s">
        <v>28</v>
      </c>
      <c r="B7970">
        <v>10</v>
      </c>
      <c r="C7970" s="1">
        <v>701115</v>
      </c>
      <c r="D7970" t="s">
        <v>29</v>
      </c>
      <c r="E7970">
        <v>0</v>
      </c>
      <c r="F7970" t="s">
        <v>30</v>
      </c>
      <c r="G7970" s="1">
        <v>704036</v>
      </c>
      <c r="H7970" t="s">
        <v>31</v>
      </c>
      <c r="I7970" s="1">
        <v>713792</v>
      </c>
      <c r="J7970" t="s">
        <v>266</v>
      </c>
      <c r="K7970" s="1">
        <v>2700</v>
      </c>
      <c r="L7970">
        <v>0</v>
      </c>
      <c r="M7970">
        <v>100</v>
      </c>
      <c r="N7970" s="1">
        <v>701231</v>
      </c>
      <c r="O7970">
        <v>100</v>
      </c>
      <c r="P7970" t="s">
        <v>33</v>
      </c>
      <c r="Q7970">
        <v>0</v>
      </c>
      <c r="R7970" s="1">
        <v>700993</v>
      </c>
      <c r="S7970">
        <v>100</v>
      </c>
      <c r="T7970">
        <v>2</v>
      </c>
      <c r="U7970" t="s">
        <v>33</v>
      </c>
      <c r="V7970" s="1">
        <v>704112</v>
      </c>
      <c r="W7970">
        <v>2</v>
      </c>
      <c r="X7970" s="1">
        <v>4400</v>
      </c>
      <c r="Y7970" t="s">
        <v>34</v>
      </c>
      <c r="Z7970" t="s">
        <v>82</v>
      </c>
      <c r="AA7970" t="s">
        <v>36</v>
      </c>
      <c r="AB7970" t="s">
        <v>37</v>
      </c>
    </row>
    <row r="7971" spans="1:28" x14ac:dyDescent="0.25">
      <c r="A7971" t="s">
        <v>28</v>
      </c>
      <c r="B7971">
        <v>10</v>
      </c>
      <c r="C7971" s="1">
        <v>701115</v>
      </c>
      <c r="D7971" t="s">
        <v>29</v>
      </c>
      <c r="E7971">
        <v>0</v>
      </c>
      <c r="F7971" t="s">
        <v>30</v>
      </c>
      <c r="G7971" s="1">
        <v>704036</v>
      </c>
      <c r="H7971" t="s">
        <v>31</v>
      </c>
      <c r="I7971" s="1">
        <v>713792</v>
      </c>
      <c r="J7971" t="s">
        <v>266</v>
      </c>
      <c r="K7971" s="1">
        <v>2700</v>
      </c>
      <c r="L7971">
        <v>0</v>
      </c>
      <c r="M7971">
        <v>100</v>
      </c>
      <c r="N7971" s="1">
        <v>701231</v>
      </c>
      <c r="O7971">
        <v>100</v>
      </c>
      <c r="P7971" t="s">
        <v>33</v>
      </c>
      <c r="Q7971">
        <v>0</v>
      </c>
      <c r="R7971" s="1">
        <v>700993</v>
      </c>
      <c r="S7971">
        <v>100</v>
      </c>
      <c r="T7971">
        <v>2</v>
      </c>
      <c r="U7971" t="s">
        <v>33</v>
      </c>
      <c r="V7971" s="1">
        <v>704112</v>
      </c>
      <c r="W7971">
        <v>2</v>
      </c>
      <c r="X7971" s="1">
        <v>4400</v>
      </c>
      <c r="Y7971" t="s">
        <v>38</v>
      </c>
      <c r="Z7971" t="s">
        <v>39</v>
      </c>
      <c r="AA7971" t="s">
        <v>40</v>
      </c>
      <c r="AB7971" t="s">
        <v>41</v>
      </c>
    </row>
    <row r="7972" spans="1:28" x14ac:dyDescent="0.25">
      <c r="A7972" t="s">
        <v>28</v>
      </c>
      <c r="B7972">
        <v>10</v>
      </c>
      <c r="C7972" s="1">
        <v>701115</v>
      </c>
      <c r="D7972" t="s">
        <v>29</v>
      </c>
      <c r="E7972">
        <v>0</v>
      </c>
      <c r="F7972" t="s">
        <v>30</v>
      </c>
      <c r="G7972" s="1">
        <v>704036</v>
      </c>
      <c r="H7972" t="s">
        <v>31</v>
      </c>
      <c r="I7972" s="1">
        <v>713792</v>
      </c>
      <c r="J7972" t="s">
        <v>266</v>
      </c>
      <c r="K7972" s="1">
        <v>2700</v>
      </c>
      <c r="L7972">
        <v>0</v>
      </c>
      <c r="M7972">
        <v>100</v>
      </c>
      <c r="N7972" s="1">
        <v>701231</v>
      </c>
      <c r="O7972">
        <v>100</v>
      </c>
      <c r="P7972" t="s">
        <v>33</v>
      </c>
      <c r="Q7972">
        <v>0</v>
      </c>
      <c r="R7972" s="1">
        <v>700993</v>
      </c>
      <c r="S7972">
        <v>100</v>
      </c>
      <c r="T7972">
        <v>2</v>
      </c>
      <c r="U7972" t="s">
        <v>33</v>
      </c>
      <c r="V7972" s="1">
        <v>704112</v>
      </c>
      <c r="W7972">
        <v>2</v>
      </c>
      <c r="X7972" s="1">
        <v>4400</v>
      </c>
      <c r="Y7972" t="s">
        <v>42</v>
      </c>
      <c r="Z7972" t="s">
        <v>43</v>
      </c>
      <c r="AA7972" t="s">
        <v>44</v>
      </c>
      <c r="AB7972" t="s">
        <v>45</v>
      </c>
    </row>
    <row r="7973" spans="1:28" x14ac:dyDescent="0.25">
      <c r="A7973" t="s">
        <v>28</v>
      </c>
      <c r="B7973">
        <v>10</v>
      </c>
      <c r="C7973" s="1">
        <v>701115</v>
      </c>
      <c r="D7973" t="s">
        <v>29</v>
      </c>
      <c r="E7973">
        <v>0</v>
      </c>
      <c r="F7973" t="s">
        <v>30</v>
      </c>
      <c r="G7973" s="1">
        <v>704036</v>
      </c>
      <c r="H7973" t="s">
        <v>31</v>
      </c>
      <c r="I7973" s="1">
        <v>713792</v>
      </c>
      <c r="J7973" t="s">
        <v>266</v>
      </c>
      <c r="K7973" s="1">
        <v>2700</v>
      </c>
      <c r="L7973">
        <v>0</v>
      </c>
      <c r="M7973">
        <v>100</v>
      </c>
      <c r="N7973" s="1">
        <v>701231</v>
      </c>
      <c r="O7973">
        <v>100</v>
      </c>
      <c r="P7973" t="s">
        <v>33</v>
      </c>
      <c r="Q7973">
        <v>0</v>
      </c>
      <c r="R7973" s="1">
        <v>700993</v>
      </c>
      <c r="S7973">
        <v>100</v>
      </c>
      <c r="T7973">
        <v>2</v>
      </c>
      <c r="U7973" t="s">
        <v>33</v>
      </c>
      <c r="V7973" s="1">
        <v>704112</v>
      </c>
      <c r="W7973">
        <v>2</v>
      </c>
      <c r="X7973" s="1">
        <v>4400</v>
      </c>
      <c r="Y7973" t="s">
        <v>46</v>
      </c>
      <c r="Z7973" t="s">
        <v>83</v>
      </c>
      <c r="AA7973" t="s">
        <v>48</v>
      </c>
      <c r="AB7973" t="s">
        <v>49</v>
      </c>
    </row>
    <row r="7974" spans="1:28" x14ac:dyDescent="0.25">
      <c r="A7974" t="s">
        <v>28</v>
      </c>
      <c r="B7974">
        <v>10</v>
      </c>
      <c r="C7974" s="1">
        <v>701115</v>
      </c>
      <c r="D7974" t="s">
        <v>29</v>
      </c>
      <c r="E7974">
        <v>0</v>
      </c>
      <c r="F7974" t="s">
        <v>30</v>
      </c>
      <c r="G7974" s="1">
        <v>704036</v>
      </c>
      <c r="H7974" t="s">
        <v>31</v>
      </c>
      <c r="I7974" s="1">
        <v>713792</v>
      </c>
      <c r="J7974" t="s">
        <v>266</v>
      </c>
      <c r="K7974" s="1">
        <v>2700</v>
      </c>
      <c r="L7974">
        <v>0</v>
      </c>
      <c r="M7974">
        <v>100</v>
      </c>
      <c r="N7974" s="1">
        <v>701231</v>
      </c>
      <c r="O7974">
        <v>100</v>
      </c>
      <c r="P7974" t="s">
        <v>33</v>
      </c>
      <c r="Q7974">
        <v>0</v>
      </c>
      <c r="R7974" s="1">
        <v>700993</v>
      </c>
      <c r="S7974">
        <v>100</v>
      </c>
      <c r="T7974">
        <v>2</v>
      </c>
      <c r="U7974" t="s">
        <v>33</v>
      </c>
      <c r="V7974" s="1">
        <v>704112</v>
      </c>
      <c r="W7974">
        <v>2</v>
      </c>
      <c r="X7974" s="1">
        <v>4400</v>
      </c>
      <c r="Y7974" t="s">
        <v>50</v>
      </c>
      <c r="Z7974" t="s">
        <v>51</v>
      </c>
      <c r="AA7974" t="s">
        <v>52</v>
      </c>
      <c r="AB7974" t="s">
        <v>53</v>
      </c>
    </row>
    <row r="7975" spans="1:28" x14ac:dyDescent="0.25">
      <c r="A7975" t="s">
        <v>28</v>
      </c>
      <c r="B7975">
        <v>10</v>
      </c>
      <c r="C7975" s="1">
        <v>701115</v>
      </c>
      <c r="D7975" t="s">
        <v>29</v>
      </c>
      <c r="E7975">
        <v>0</v>
      </c>
      <c r="F7975" t="s">
        <v>30</v>
      </c>
      <c r="G7975" s="1">
        <v>704036</v>
      </c>
      <c r="H7975" t="s">
        <v>31</v>
      </c>
      <c r="I7975" s="1">
        <v>713792</v>
      </c>
      <c r="J7975" t="s">
        <v>266</v>
      </c>
      <c r="K7975" s="1">
        <v>2700</v>
      </c>
      <c r="L7975">
        <v>0</v>
      </c>
      <c r="M7975">
        <v>100</v>
      </c>
      <c r="N7975" s="1">
        <v>701231</v>
      </c>
      <c r="O7975">
        <v>100</v>
      </c>
      <c r="P7975" t="s">
        <v>33</v>
      </c>
      <c r="Q7975">
        <v>0</v>
      </c>
      <c r="R7975" s="1">
        <v>700993</v>
      </c>
      <c r="S7975">
        <v>100</v>
      </c>
      <c r="T7975">
        <v>2</v>
      </c>
      <c r="U7975" t="s">
        <v>33</v>
      </c>
      <c r="V7975" s="1">
        <v>704112</v>
      </c>
      <c r="W7975">
        <v>2</v>
      </c>
      <c r="X7975" s="1">
        <v>4400</v>
      </c>
      <c r="Y7975" t="s">
        <v>54</v>
      </c>
      <c r="Z7975" t="s">
        <v>267</v>
      </c>
      <c r="AA7975" t="s">
        <v>56</v>
      </c>
      <c r="AB7975" t="s">
        <v>57</v>
      </c>
    </row>
    <row r="7976" spans="1:28" x14ac:dyDescent="0.25">
      <c r="A7976" t="s">
        <v>28</v>
      </c>
      <c r="B7976">
        <v>10</v>
      </c>
      <c r="C7976" s="1">
        <v>701115</v>
      </c>
      <c r="D7976" t="s">
        <v>29</v>
      </c>
      <c r="E7976">
        <v>0</v>
      </c>
      <c r="F7976" t="s">
        <v>30</v>
      </c>
      <c r="G7976" s="1">
        <v>704036</v>
      </c>
      <c r="H7976" t="s">
        <v>31</v>
      </c>
      <c r="I7976" s="1">
        <v>713792</v>
      </c>
      <c r="J7976" t="s">
        <v>266</v>
      </c>
      <c r="K7976" s="1">
        <v>2700</v>
      </c>
      <c r="L7976">
        <v>0</v>
      </c>
      <c r="M7976">
        <v>100</v>
      </c>
      <c r="N7976" s="1">
        <v>701231</v>
      </c>
      <c r="O7976">
        <v>100</v>
      </c>
      <c r="P7976" t="s">
        <v>33</v>
      </c>
      <c r="Q7976">
        <v>0</v>
      </c>
      <c r="R7976" s="1">
        <v>700993</v>
      </c>
      <c r="S7976">
        <v>100</v>
      </c>
      <c r="T7976">
        <v>2</v>
      </c>
      <c r="U7976" t="s">
        <v>33</v>
      </c>
      <c r="V7976" s="1">
        <v>704112</v>
      </c>
      <c r="W7976">
        <v>2</v>
      </c>
      <c r="X7976" s="1">
        <v>4400</v>
      </c>
      <c r="Y7976" t="s">
        <v>58</v>
      </c>
      <c r="Z7976" t="s">
        <v>59</v>
      </c>
      <c r="AA7976" t="s">
        <v>60</v>
      </c>
      <c r="AB7976" t="s">
        <v>61</v>
      </c>
    </row>
    <row r="7977" spans="1:28" x14ac:dyDescent="0.25">
      <c r="A7977" t="s">
        <v>28</v>
      </c>
      <c r="B7977">
        <v>10</v>
      </c>
      <c r="C7977" s="1">
        <v>701115</v>
      </c>
      <c r="D7977" t="s">
        <v>29</v>
      </c>
      <c r="E7977">
        <v>0</v>
      </c>
      <c r="F7977" t="s">
        <v>30</v>
      </c>
      <c r="G7977" s="1">
        <v>704036</v>
      </c>
      <c r="H7977" t="s">
        <v>31</v>
      </c>
      <c r="I7977" s="1">
        <v>713792</v>
      </c>
      <c r="J7977" t="s">
        <v>266</v>
      </c>
      <c r="K7977" s="1">
        <v>2700</v>
      </c>
      <c r="L7977">
        <v>0</v>
      </c>
      <c r="M7977">
        <v>100</v>
      </c>
      <c r="N7977" s="1">
        <v>701231</v>
      </c>
      <c r="O7977">
        <v>100</v>
      </c>
      <c r="P7977" t="s">
        <v>33</v>
      </c>
      <c r="Q7977">
        <v>0</v>
      </c>
      <c r="R7977" s="1">
        <v>700993</v>
      </c>
      <c r="S7977">
        <v>100</v>
      </c>
      <c r="T7977">
        <v>2</v>
      </c>
      <c r="U7977" t="s">
        <v>33</v>
      </c>
      <c r="V7977" s="1">
        <v>704112</v>
      </c>
      <c r="W7977">
        <v>2</v>
      </c>
      <c r="X7977" s="1">
        <v>4400</v>
      </c>
      <c r="Y7977" t="s">
        <v>62</v>
      </c>
      <c r="Z7977" t="s">
        <v>63</v>
      </c>
      <c r="AA7977" t="s">
        <v>64</v>
      </c>
      <c r="AB7977" t="s">
        <v>65</v>
      </c>
    </row>
    <row r="7978" spans="1:28" x14ac:dyDescent="0.25">
      <c r="A7978" t="s">
        <v>28</v>
      </c>
      <c r="B7978">
        <v>10</v>
      </c>
      <c r="C7978" s="1">
        <v>701115</v>
      </c>
      <c r="D7978" t="s">
        <v>29</v>
      </c>
      <c r="E7978">
        <v>0</v>
      </c>
      <c r="F7978" t="s">
        <v>30</v>
      </c>
      <c r="G7978" s="1">
        <v>704036</v>
      </c>
      <c r="H7978" t="s">
        <v>31</v>
      </c>
      <c r="I7978" s="1">
        <v>713792</v>
      </c>
      <c r="J7978" t="s">
        <v>266</v>
      </c>
      <c r="K7978" s="1">
        <v>2700</v>
      </c>
      <c r="L7978">
        <v>0</v>
      </c>
      <c r="M7978">
        <v>100</v>
      </c>
      <c r="N7978" s="1">
        <v>701231</v>
      </c>
      <c r="O7978">
        <v>100</v>
      </c>
      <c r="P7978" t="s">
        <v>33</v>
      </c>
      <c r="Q7978">
        <v>0</v>
      </c>
      <c r="R7978" s="1">
        <v>700993</v>
      </c>
      <c r="S7978">
        <v>100</v>
      </c>
      <c r="T7978">
        <v>2</v>
      </c>
      <c r="U7978" t="s">
        <v>33</v>
      </c>
      <c r="V7978" s="1">
        <v>704112</v>
      </c>
      <c r="W7978">
        <v>2</v>
      </c>
      <c r="X7978" s="1">
        <v>4400</v>
      </c>
      <c r="Y7978" t="e" cm="1">
        <f t="array" ref="Y7978">- tol</f>
        <v>#NAME?</v>
      </c>
      <c r="Z7978" t="s">
        <v>66</v>
      </c>
      <c r="AA7978" t="s">
        <v>67</v>
      </c>
      <c r="AB7978" t="s">
        <v>68</v>
      </c>
    </row>
    <row r="7979" spans="1:28" x14ac:dyDescent="0.25">
      <c r="A7979" t="s">
        <v>28</v>
      </c>
      <c r="B7979">
        <v>10</v>
      </c>
      <c r="C7979" s="1">
        <v>701115</v>
      </c>
      <c r="D7979" t="s">
        <v>29</v>
      </c>
      <c r="E7979">
        <v>0</v>
      </c>
      <c r="F7979" t="s">
        <v>30</v>
      </c>
      <c r="G7979" s="1">
        <v>704036</v>
      </c>
      <c r="H7979" t="s">
        <v>31</v>
      </c>
      <c r="I7979" s="1">
        <v>713792</v>
      </c>
      <c r="J7979" t="s">
        <v>266</v>
      </c>
      <c r="K7979" s="1">
        <v>2700</v>
      </c>
      <c r="L7979">
        <v>0</v>
      </c>
      <c r="M7979">
        <v>100</v>
      </c>
      <c r="N7979" s="1">
        <v>701231</v>
      </c>
      <c r="O7979">
        <v>100</v>
      </c>
      <c r="P7979" t="s">
        <v>33</v>
      </c>
      <c r="Q7979">
        <v>0</v>
      </c>
      <c r="R7979" s="1">
        <v>700993</v>
      </c>
      <c r="S7979">
        <v>100</v>
      </c>
      <c r="T7979">
        <v>2</v>
      </c>
      <c r="U7979" t="s">
        <v>33</v>
      </c>
      <c r="V7979" s="1">
        <v>704112</v>
      </c>
      <c r="W7979">
        <v>2</v>
      </c>
      <c r="X7979" s="1">
        <v>4400</v>
      </c>
      <c r="Y7979" t="s">
        <v>69</v>
      </c>
      <c r="Z7979" t="s">
        <v>85</v>
      </c>
      <c r="AA7979" t="s">
        <v>71</v>
      </c>
      <c r="AB7979" t="s">
        <v>72</v>
      </c>
    </row>
    <row r="7980" spans="1:28" x14ac:dyDescent="0.25">
      <c r="A7980" t="s">
        <v>28</v>
      </c>
      <c r="B7980">
        <v>10</v>
      </c>
      <c r="C7980" s="1">
        <v>701115</v>
      </c>
      <c r="D7980" t="s">
        <v>29</v>
      </c>
      <c r="E7980">
        <v>0</v>
      </c>
      <c r="F7980" t="s">
        <v>30</v>
      </c>
      <c r="G7980" s="1">
        <v>704036</v>
      </c>
      <c r="H7980" t="s">
        <v>31</v>
      </c>
      <c r="I7980" s="1">
        <v>713792</v>
      </c>
      <c r="J7980" t="s">
        <v>266</v>
      </c>
      <c r="K7980" s="1">
        <v>2700</v>
      </c>
      <c r="L7980">
        <v>0</v>
      </c>
      <c r="M7980">
        <v>100</v>
      </c>
      <c r="N7980" s="1">
        <v>701231</v>
      </c>
      <c r="O7980">
        <v>100</v>
      </c>
      <c r="P7980" t="s">
        <v>33</v>
      </c>
      <c r="Q7980">
        <v>0</v>
      </c>
      <c r="R7980" s="1">
        <v>700993</v>
      </c>
      <c r="S7980">
        <v>100</v>
      </c>
      <c r="T7980">
        <v>2</v>
      </c>
      <c r="U7980" t="s">
        <v>33</v>
      </c>
      <c r="V7980" s="1">
        <v>704112</v>
      </c>
      <c r="W7980">
        <v>2</v>
      </c>
      <c r="X7980" s="1">
        <v>4400</v>
      </c>
      <c r="Y7980" t="s">
        <v>73</v>
      </c>
      <c r="Z7980" t="s">
        <v>74</v>
      </c>
      <c r="AA7980" t="s">
        <v>75</v>
      </c>
      <c r="AB7980" t="s">
        <v>76</v>
      </c>
    </row>
    <row r="7981" spans="1:28" x14ac:dyDescent="0.25">
      <c r="A7981" t="s">
        <v>28</v>
      </c>
      <c r="B7981">
        <v>10</v>
      </c>
      <c r="C7981" s="1">
        <v>701115</v>
      </c>
      <c r="D7981" t="s">
        <v>29</v>
      </c>
      <c r="E7981">
        <v>0</v>
      </c>
      <c r="F7981" t="s">
        <v>30</v>
      </c>
      <c r="G7981" s="1">
        <v>704036</v>
      </c>
      <c r="H7981" t="s">
        <v>31</v>
      </c>
      <c r="I7981" s="1">
        <v>713792</v>
      </c>
      <c r="J7981" t="s">
        <v>266</v>
      </c>
      <c r="K7981" s="1">
        <v>2700</v>
      </c>
      <c r="L7981">
        <v>0</v>
      </c>
      <c r="M7981">
        <v>100</v>
      </c>
      <c r="N7981" s="1">
        <v>701231</v>
      </c>
      <c r="O7981">
        <v>100</v>
      </c>
      <c r="P7981" t="s">
        <v>33</v>
      </c>
      <c r="Q7981">
        <v>0</v>
      </c>
      <c r="R7981" s="1">
        <v>700993</v>
      </c>
      <c r="S7981">
        <v>100</v>
      </c>
      <c r="T7981">
        <v>2</v>
      </c>
      <c r="U7981" t="s">
        <v>33</v>
      </c>
      <c r="V7981" s="1">
        <v>704112</v>
      </c>
      <c r="W7981">
        <v>2</v>
      </c>
      <c r="X7981" s="1">
        <v>4400</v>
      </c>
      <c r="Y7981" t="s">
        <v>77</v>
      </c>
      <c r="Z7981" t="s">
        <v>78</v>
      </c>
      <c r="AA7981" t="s">
        <v>79</v>
      </c>
      <c r="AB7981" t="s">
        <v>80</v>
      </c>
    </row>
    <row r="7982" spans="1:28" x14ac:dyDescent="0.25">
      <c r="A7982" t="s">
        <v>28</v>
      </c>
      <c r="B7982">
        <v>10</v>
      </c>
      <c r="C7982" s="1">
        <v>701115</v>
      </c>
      <c r="D7982" t="s">
        <v>29</v>
      </c>
      <c r="E7982">
        <v>0</v>
      </c>
      <c r="F7982" t="s">
        <v>30</v>
      </c>
      <c r="G7982" s="1">
        <v>704036</v>
      </c>
      <c r="H7982" t="s">
        <v>31</v>
      </c>
      <c r="I7982" s="1">
        <v>713988</v>
      </c>
      <c r="J7982" t="s">
        <v>268</v>
      </c>
      <c r="K7982">
        <v>200</v>
      </c>
      <c r="L7982">
        <v>0</v>
      </c>
      <c r="M7982">
        <v>100</v>
      </c>
      <c r="N7982" s="1">
        <v>700649</v>
      </c>
      <c r="O7982">
        <v>100</v>
      </c>
      <c r="P7982" t="s">
        <v>33</v>
      </c>
      <c r="Q7982">
        <v>0</v>
      </c>
      <c r="R7982" s="1">
        <v>701849</v>
      </c>
      <c r="S7982">
        <v>200</v>
      </c>
      <c r="T7982">
        <v>2</v>
      </c>
      <c r="U7982" t="s">
        <v>33</v>
      </c>
      <c r="V7982" s="1">
        <v>704112</v>
      </c>
      <c r="W7982">
        <v>2</v>
      </c>
      <c r="X7982" s="1">
        <v>4400</v>
      </c>
      <c r="Y7982" t="s">
        <v>34</v>
      </c>
      <c r="Z7982" t="s">
        <v>87</v>
      </c>
      <c r="AA7982" t="s">
        <v>36</v>
      </c>
      <c r="AB7982" t="s">
        <v>37</v>
      </c>
    </row>
    <row r="7983" spans="1:28" x14ac:dyDescent="0.25">
      <c r="A7983" t="s">
        <v>28</v>
      </c>
      <c r="B7983">
        <v>10</v>
      </c>
      <c r="C7983" s="1">
        <v>701115</v>
      </c>
      <c r="D7983" t="s">
        <v>29</v>
      </c>
      <c r="E7983">
        <v>0</v>
      </c>
      <c r="F7983" t="s">
        <v>30</v>
      </c>
      <c r="G7983" s="1">
        <v>704036</v>
      </c>
      <c r="H7983" t="s">
        <v>31</v>
      </c>
      <c r="I7983" s="1">
        <v>713988</v>
      </c>
      <c r="J7983" t="s">
        <v>268</v>
      </c>
      <c r="K7983">
        <v>200</v>
      </c>
      <c r="L7983">
        <v>0</v>
      </c>
      <c r="M7983">
        <v>100</v>
      </c>
      <c r="N7983" s="1">
        <v>700649</v>
      </c>
      <c r="O7983">
        <v>100</v>
      </c>
      <c r="P7983" t="s">
        <v>33</v>
      </c>
      <c r="Q7983">
        <v>0</v>
      </c>
      <c r="R7983" s="1">
        <v>701849</v>
      </c>
      <c r="S7983">
        <v>200</v>
      </c>
      <c r="T7983">
        <v>2</v>
      </c>
      <c r="U7983" t="s">
        <v>33</v>
      </c>
      <c r="V7983" s="1">
        <v>704112</v>
      </c>
      <c r="W7983">
        <v>2</v>
      </c>
      <c r="X7983" s="1">
        <v>4400</v>
      </c>
      <c r="Y7983" t="s">
        <v>38</v>
      </c>
      <c r="Z7983" t="s">
        <v>39</v>
      </c>
      <c r="AA7983" t="s">
        <v>40</v>
      </c>
      <c r="AB7983" t="s">
        <v>41</v>
      </c>
    </row>
    <row r="7984" spans="1:28" x14ac:dyDescent="0.25">
      <c r="A7984" t="s">
        <v>28</v>
      </c>
      <c r="B7984">
        <v>10</v>
      </c>
      <c r="C7984" s="1">
        <v>701115</v>
      </c>
      <c r="D7984" t="s">
        <v>29</v>
      </c>
      <c r="E7984">
        <v>0</v>
      </c>
      <c r="F7984" t="s">
        <v>30</v>
      </c>
      <c r="G7984" s="1">
        <v>704036</v>
      </c>
      <c r="H7984" t="s">
        <v>31</v>
      </c>
      <c r="I7984" s="1">
        <v>713988</v>
      </c>
      <c r="J7984" t="s">
        <v>268</v>
      </c>
      <c r="K7984">
        <v>200</v>
      </c>
      <c r="L7984">
        <v>0</v>
      </c>
      <c r="M7984">
        <v>100</v>
      </c>
      <c r="N7984" s="1">
        <v>700649</v>
      </c>
      <c r="O7984">
        <v>100</v>
      </c>
      <c r="P7984" t="s">
        <v>33</v>
      </c>
      <c r="Q7984">
        <v>0</v>
      </c>
      <c r="R7984" s="1">
        <v>701849</v>
      </c>
      <c r="S7984">
        <v>200</v>
      </c>
      <c r="T7984">
        <v>2</v>
      </c>
      <c r="U7984" t="s">
        <v>33</v>
      </c>
      <c r="V7984" s="1">
        <v>704112</v>
      </c>
      <c r="W7984">
        <v>2</v>
      </c>
      <c r="X7984" s="1">
        <v>4400</v>
      </c>
      <c r="Y7984" t="s">
        <v>42</v>
      </c>
      <c r="Z7984" t="s">
        <v>43</v>
      </c>
      <c r="AA7984" t="s">
        <v>44</v>
      </c>
      <c r="AB7984" t="s">
        <v>45</v>
      </c>
    </row>
    <row r="7985" spans="1:28" x14ac:dyDescent="0.25">
      <c r="A7985" t="s">
        <v>28</v>
      </c>
      <c r="B7985">
        <v>10</v>
      </c>
      <c r="C7985" s="1">
        <v>701115</v>
      </c>
      <c r="D7985" t="s">
        <v>29</v>
      </c>
      <c r="E7985">
        <v>0</v>
      </c>
      <c r="F7985" t="s">
        <v>30</v>
      </c>
      <c r="G7985" s="1">
        <v>704036</v>
      </c>
      <c r="H7985" t="s">
        <v>31</v>
      </c>
      <c r="I7985" s="1">
        <v>713988</v>
      </c>
      <c r="J7985" t="s">
        <v>268</v>
      </c>
      <c r="K7985">
        <v>200</v>
      </c>
      <c r="L7985">
        <v>0</v>
      </c>
      <c r="M7985">
        <v>100</v>
      </c>
      <c r="N7985" s="1">
        <v>700649</v>
      </c>
      <c r="O7985">
        <v>100</v>
      </c>
      <c r="P7985" t="s">
        <v>33</v>
      </c>
      <c r="Q7985">
        <v>0</v>
      </c>
      <c r="R7985" s="1">
        <v>701849</v>
      </c>
      <c r="S7985">
        <v>200</v>
      </c>
      <c r="T7985">
        <v>2</v>
      </c>
      <c r="U7985" t="s">
        <v>33</v>
      </c>
      <c r="V7985" s="1">
        <v>704112</v>
      </c>
      <c r="W7985">
        <v>2</v>
      </c>
      <c r="X7985" s="1">
        <v>4400</v>
      </c>
      <c r="Y7985" t="s">
        <v>46</v>
      </c>
      <c r="Z7985" t="s">
        <v>83</v>
      </c>
      <c r="AA7985" t="s">
        <v>48</v>
      </c>
      <c r="AB7985" t="s">
        <v>49</v>
      </c>
    </row>
    <row r="7986" spans="1:28" x14ac:dyDescent="0.25">
      <c r="A7986" t="s">
        <v>28</v>
      </c>
      <c r="B7986">
        <v>10</v>
      </c>
      <c r="C7986" s="1">
        <v>701115</v>
      </c>
      <c r="D7986" t="s">
        <v>29</v>
      </c>
      <c r="E7986">
        <v>0</v>
      </c>
      <c r="F7986" t="s">
        <v>30</v>
      </c>
      <c r="G7986" s="1">
        <v>704036</v>
      </c>
      <c r="H7986" t="s">
        <v>31</v>
      </c>
      <c r="I7986" s="1">
        <v>713988</v>
      </c>
      <c r="J7986" t="s">
        <v>268</v>
      </c>
      <c r="K7986">
        <v>200</v>
      </c>
      <c r="L7986">
        <v>0</v>
      </c>
      <c r="M7986">
        <v>100</v>
      </c>
      <c r="N7986" s="1">
        <v>700649</v>
      </c>
      <c r="O7986">
        <v>100</v>
      </c>
      <c r="P7986" t="s">
        <v>33</v>
      </c>
      <c r="Q7986">
        <v>0</v>
      </c>
      <c r="R7986" s="1">
        <v>701849</v>
      </c>
      <c r="S7986">
        <v>200</v>
      </c>
      <c r="T7986">
        <v>2</v>
      </c>
      <c r="U7986" t="s">
        <v>33</v>
      </c>
      <c r="V7986" s="1">
        <v>704112</v>
      </c>
      <c r="W7986">
        <v>2</v>
      </c>
      <c r="X7986" s="1">
        <v>4400</v>
      </c>
      <c r="Y7986" t="s">
        <v>50</v>
      </c>
      <c r="Z7986" t="s">
        <v>51</v>
      </c>
      <c r="AA7986" t="s">
        <v>52</v>
      </c>
      <c r="AB7986" t="s">
        <v>53</v>
      </c>
    </row>
    <row r="7987" spans="1:28" x14ac:dyDescent="0.25">
      <c r="A7987" t="s">
        <v>28</v>
      </c>
      <c r="B7987">
        <v>10</v>
      </c>
      <c r="C7987" s="1">
        <v>701115</v>
      </c>
      <c r="D7987" t="s">
        <v>29</v>
      </c>
      <c r="E7987">
        <v>0</v>
      </c>
      <c r="F7987" t="s">
        <v>30</v>
      </c>
      <c r="G7987" s="1">
        <v>704036</v>
      </c>
      <c r="H7987" t="s">
        <v>31</v>
      </c>
      <c r="I7987" s="1">
        <v>713988</v>
      </c>
      <c r="J7987" t="s">
        <v>268</v>
      </c>
      <c r="K7987">
        <v>200</v>
      </c>
      <c r="L7987">
        <v>0</v>
      </c>
      <c r="M7987">
        <v>100</v>
      </c>
      <c r="N7987" s="1">
        <v>700649</v>
      </c>
      <c r="O7987">
        <v>100</v>
      </c>
      <c r="P7987" t="s">
        <v>33</v>
      </c>
      <c r="Q7987">
        <v>0</v>
      </c>
      <c r="R7987" s="1">
        <v>701849</v>
      </c>
      <c r="S7987">
        <v>200</v>
      </c>
      <c r="T7987">
        <v>2</v>
      </c>
      <c r="U7987" t="s">
        <v>33</v>
      </c>
      <c r="V7987" s="1">
        <v>704112</v>
      </c>
      <c r="W7987">
        <v>2</v>
      </c>
      <c r="X7987" s="1">
        <v>4400</v>
      </c>
      <c r="Y7987" t="s">
        <v>54</v>
      </c>
      <c r="Z7987" t="s">
        <v>269</v>
      </c>
      <c r="AA7987" t="s">
        <v>56</v>
      </c>
      <c r="AB7987" t="s">
        <v>57</v>
      </c>
    </row>
    <row r="7988" spans="1:28" x14ac:dyDescent="0.25">
      <c r="A7988" t="s">
        <v>28</v>
      </c>
      <c r="B7988">
        <v>10</v>
      </c>
      <c r="C7988" s="1">
        <v>701115</v>
      </c>
      <c r="D7988" t="s">
        <v>29</v>
      </c>
      <c r="E7988">
        <v>0</v>
      </c>
      <c r="F7988" t="s">
        <v>30</v>
      </c>
      <c r="G7988" s="1">
        <v>704036</v>
      </c>
      <c r="H7988" t="s">
        <v>31</v>
      </c>
      <c r="I7988" s="1">
        <v>713988</v>
      </c>
      <c r="J7988" t="s">
        <v>268</v>
      </c>
      <c r="K7988">
        <v>200</v>
      </c>
      <c r="L7988">
        <v>0</v>
      </c>
      <c r="M7988">
        <v>100</v>
      </c>
      <c r="N7988" s="1">
        <v>700649</v>
      </c>
      <c r="O7988">
        <v>100</v>
      </c>
      <c r="P7988" t="s">
        <v>33</v>
      </c>
      <c r="Q7988">
        <v>0</v>
      </c>
      <c r="R7988" s="1">
        <v>701849</v>
      </c>
      <c r="S7988">
        <v>200</v>
      </c>
      <c r="T7988">
        <v>2</v>
      </c>
      <c r="U7988" t="s">
        <v>33</v>
      </c>
      <c r="V7988" s="1">
        <v>704112</v>
      </c>
      <c r="W7988">
        <v>2</v>
      </c>
      <c r="X7988" s="1">
        <v>4400</v>
      </c>
      <c r="Y7988" t="s">
        <v>58</v>
      </c>
      <c r="Z7988" t="s">
        <v>59</v>
      </c>
      <c r="AA7988" t="s">
        <v>60</v>
      </c>
      <c r="AB7988" t="s">
        <v>61</v>
      </c>
    </row>
    <row r="7989" spans="1:28" x14ac:dyDescent="0.25">
      <c r="A7989" t="s">
        <v>28</v>
      </c>
      <c r="B7989">
        <v>10</v>
      </c>
      <c r="C7989" s="1">
        <v>701115</v>
      </c>
      <c r="D7989" t="s">
        <v>29</v>
      </c>
      <c r="E7989">
        <v>0</v>
      </c>
      <c r="F7989" t="s">
        <v>30</v>
      </c>
      <c r="G7989" s="1">
        <v>704036</v>
      </c>
      <c r="H7989" t="s">
        <v>31</v>
      </c>
      <c r="I7989" s="1">
        <v>713988</v>
      </c>
      <c r="J7989" t="s">
        <v>268</v>
      </c>
      <c r="K7989">
        <v>200</v>
      </c>
      <c r="L7989">
        <v>0</v>
      </c>
      <c r="M7989">
        <v>100</v>
      </c>
      <c r="N7989" s="1">
        <v>700649</v>
      </c>
      <c r="O7989">
        <v>100</v>
      </c>
      <c r="P7989" t="s">
        <v>33</v>
      </c>
      <c r="Q7989">
        <v>0</v>
      </c>
      <c r="R7989" s="1">
        <v>701849</v>
      </c>
      <c r="S7989">
        <v>200</v>
      </c>
      <c r="T7989">
        <v>2</v>
      </c>
      <c r="U7989" t="s">
        <v>33</v>
      </c>
      <c r="V7989" s="1">
        <v>704112</v>
      </c>
      <c r="W7989">
        <v>2</v>
      </c>
      <c r="X7989" s="1">
        <v>4400</v>
      </c>
      <c r="Y7989" t="s">
        <v>62</v>
      </c>
      <c r="Z7989" t="s">
        <v>63</v>
      </c>
      <c r="AA7989" t="s">
        <v>64</v>
      </c>
      <c r="AB7989" t="s">
        <v>65</v>
      </c>
    </row>
    <row r="7990" spans="1:28" x14ac:dyDescent="0.25">
      <c r="A7990" t="s">
        <v>28</v>
      </c>
      <c r="B7990">
        <v>10</v>
      </c>
      <c r="C7990" s="1">
        <v>701115</v>
      </c>
      <c r="D7990" t="s">
        <v>29</v>
      </c>
      <c r="E7990">
        <v>0</v>
      </c>
      <c r="F7990" t="s">
        <v>30</v>
      </c>
      <c r="G7990" s="1">
        <v>704036</v>
      </c>
      <c r="H7990" t="s">
        <v>31</v>
      </c>
      <c r="I7990" s="1">
        <v>713988</v>
      </c>
      <c r="J7990" t="s">
        <v>268</v>
      </c>
      <c r="K7990">
        <v>200</v>
      </c>
      <c r="L7990">
        <v>0</v>
      </c>
      <c r="M7990">
        <v>100</v>
      </c>
      <c r="N7990" s="1">
        <v>700649</v>
      </c>
      <c r="O7990">
        <v>100</v>
      </c>
      <c r="P7990" t="s">
        <v>33</v>
      </c>
      <c r="Q7990">
        <v>0</v>
      </c>
      <c r="R7990" s="1">
        <v>701849</v>
      </c>
      <c r="S7990">
        <v>200</v>
      </c>
      <c r="T7990">
        <v>2</v>
      </c>
      <c r="U7990" t="s">
        <v>33</v>
      </c>
      <c r="V7990" s="1">
        <v>704112</v>
      </c>
      <c r="W7990">
        <v>2</v>
      </c>
      <c r="X7990" s="1">
        <v>4400</v>
      </c>
      <c r="Y7990" t="e" cm="1">
        <f t="array" ref="Y7990">- tol</f>
        <v>#NAME?</v>
      </c>
      <c r="Z7990" t="s">
        <v>66</v>
      </c>
      <c r="AA7990" t="s">
        <v>67</v>
      </c>
      <c r="AB7990" t="s">
        <v>68</v>
      </c>
    </row>
    <row r="7991" spans="1:28" x14ac:dyDescent="0.25">
      <c r="A7991" t="s">
        <v>28</v>
      </c>
      <c r="B7991">
        <v>10</v>
      </c>
      <c r="C7991" s="1">
        <v>701115</v>
      </c>
      <c r="D7991" t="s">
        <v>29</v>
      </c>
      <c r="E7991">
        <v>0</v>
      </c>
      <c r="F7991" t="s">
        <v>30</v>
      </c>
      <c r="G7991" s="1">
        <v>704036</v>
      </c>
      <c r="H7991" t="s">
        <v>31</v>
      </c>
      <c r="I7991" s="1">
        <v>713988</v>
      </c>
      <c r="J7991" t="s">
        <v>268</v>
      </c>
      <c r="K7991">
        <v>200</v>
      </c>
      <c r="L7991">
        <v>0</v>
      </c>
      <c r="M7991">
        <v>100</v>
      </c>
      <c r="N7991" s="1">
        <v>700649</v>
      </c>
      <c r="O7991">
        <v>100</v>
      </c>
      <c r="P7991" t="s">
        <v>33</v>
      </c>
      <c r="Q7991">
        <v>0</v>
      </c>
      <c r="R7991" s="1">
        <v>701849</v>
      </c>
      <c r="S7991">
        <v>200</v>
      </c>
      <c r="T7991">
        <v>2</v>
      </c>
      <c r="U7991" t="s">
        <v>33</v>
      </c>
      <c r="V7991" s="1">
        <v>704112</v>
      </c>
      <c r="W7991">
        <v>2</v>
      </c>
      <c r="X7991" s="1">
        <v>4400</v>
      </c>
      <c r="Y7991" t="s">
        <v>69</v>
      </c>
      <c r="Z7991" t="s">
        <v>91</v>
      </c>
      <c r="AA7991" t="s">
        <v>71</v>
      </c>
      <c r="AB7991" t="s">
        <v>72</v>
      </c>
    </row>
    <row r="7992" spans="1:28" x14ac:dyDescent="0.25">
      <c r="A7992" t="s">
        <v>28</v>
      </c>
      <c r="B7992">
        <v>10</v>
      </c>
      <c r="C7992" s="1">
        <v>701115</v>
      </c>
      <c r="D7992" t="s">
        <v>29</v>
      </c>
      <c r="E7992">
        <v>0</v>
      </c>
      <c r="F7992" t="s">
        <v>30</v>
      </c>
      <c r="G7992" s="1">
        <v>704036</v>
      </c>
      <c r="H7992" t="s">
        <v>31</v>
      </c>
      <c r="I7992" s="1">
        <v>713988</v>
      </c>
      <c r="J7992" t="s">
        <v>268</v>
      </c>
      <c r="K7992">
        <v>200</v>
      </c>
      <c r="L7992">
        <v>0</v>
      </c>
      <c r="M7992">
        <v>100</v>
      </c>
      <c r="N7992" s="1">
        <v>700649</v>
      </c>
      <c r="O7992">
        <v>100</v>
      </c>
      <c r="P7992" t="s">
        <v>33</v>
      </c>
      <c r="Q7992">
        <v>0</v>
      </c>
      <c r="R7992" s="1">
        <v>701849</v>
      </c>
      <c r="S7992">
        <v>200</v>
      </c>
      <c r="T7992">
        <v>2</v>
      </c>
      <c r="U7992" t="s">
        <v>33</v>
      </c>
      <c r="V7992" s="1">
        <v>704112</v>
      </c>
      <c r="W7992">
        <v>2</v>
      </c>
      <c r="X7992" s="1">
        <v>4400</v>
      </c>
      <c r="Y7992" t="s">
        <v>73</v>
      </c>
      <c r="Z7992" t="s">
        <v>74</v>
      </c>
      <c r="AA7992" t="s">
        <v>75</v>
      </c>
      <c r="AB7992" t="s">
        <v>76</v>
      </c>
    </row>
    <row r="7993" spans="1:28" x14ac:dyDescent="0.25">
      <c r="A7993" t="s">
        <v>28</v>
      </c>
      <c r="B7993">
        <v>10</v>
      </c>
      <c r="C7993" s="1">
        <v>701115</v>
      </c>
      <c r="D7993" t="s">
        <v>29</v>
      </c>
      <c r="E7993">
        <v>0</v>
      </c>
      <c r="F7993" t="s">
        <v>30</v>
      </c>
      <c r="G7993" s="1">
        <v>704036</v>
      </c>
      <c r="H7993" t="s">
        <v>31</v>
      </c>
      <c r="I7993" s="1">
        <v>713988</v>
      </c>
      <c r="J7993" t="s">
        <v>268</v>
      </c>
      <c r="K7993">
        <v>200</v>
      </c>
      <c r="L7993">
        <v>0</v>
      </c>
      <c r="M7993">
        <v>100</v>
      </c>
      <c r="N7993" s="1">
        <v>700649</v>
      </c>
      <c r="O7993">
        <v>100</v>
      </c>
      <c r="P7993" t="s">
        <v>33</v>
      </c>
      <c r="Q7993">
        <v>0</v>
      </c>
      <c r="R7993" s="1">
        <v>701849</v>
      </c>
      <c r="S7993">
        <v>200</v>
      </c>
      <c r="T7993">
        <v>2</v>
      </c>
      <c r="U7993" t="s">
        <v>33</v>
      </c>
      <c r="V7993" s="1">
        <v>704112</v>
      </c>
      <c r="W7993">
        <v>2</v>
      </c>
      <c r="X7993" s="1">
        <v>4400</v>
      </c>
      <c r="Y7993" t="s">
        <v>77</v>
      </c>
      <c r="Z7993" t="s">
        <v>78</v>
      </c>
      <c r="AA7993" t="s">
        <v>79</v>
      </c>
      <c r="AB7993" t="s">
        <v>80</v>
      </c>
    </row>
    <row r="7994" spans="1:28" x14ac:dyDescent="0.25">
      <c r="A7994" t="s">
        <v>28</v>
      </c>
      <c r="B7994">
        <v>10</v>
      </c>
      <c r="C7994" s="1">
        <v>701115</v>
      </c>
      <c r="D7994" t="s">
        <v>29</v>
      </c>
      <c r="E7994">
        <v>0</v>
      </c>
      <c r="F7994" t="s">
        <v>30</v>
      </c>
      <c r="G7994" s="1">
        <v>704036</v>
      </c>
      <c r="H7994" t="s">
        <v>31</v>
      </c>
      <c r="I7994" s="1">
        <v>714340</v>
      </c>
      <c r="J7994" t="s">
        <v>270</v>
      </c>
      <c r="K7994" s="1">
        <v>5000</v>
      </c>
      <c r="L7994">
        <v>0</v>
      </c>
      <c r="M7994">
        <v>100</v>
      </c>
      <c r="N7994" s="1">
        <v>701231</v>
      </c>
      <c r="O7994">
        <v>100</v>
      </c>
      <c r="P7994" t="s">
        <v>33</v>
      </c>
      <c r="Q7994">
        <v>0</v>
      </c>
      <c r="R7994" s="1">
        <v>701568</v>
      </c>
      <c r="S7994">
        <v>100</v>
      </c>
      <c r="T7994">
        <v>2</v>
      </c>
      <c r="U7994" t="s">
        <v>33</v>
      </c>
      <c r="V7994" s="1">
        <v>704112</v>
      </c>
      <c r="W7994">
        <v>2</v>
      </c>
      <c r="X7994" s="1">
        <v>4400</v>
      </c>
      <c r="Y7994" t="s">
        <v>34</v>
      </c>
      <c r="Z7994" t="s">
        <v>125</v>
      </c>
      <c r="AA7994" t="s">
        <v>36</v>
      </c>
      <c r="AB7994" t="s">
        <v>37</v>
      </c>
    </row>
    <row r="7995" spans="1:28" x14ac:dyDescent="0.25">
      <c r="A7995" t="s">
        <v>28</v>
      </c>
      <c r="B7995">
        <v>10</v>
      </c>
      <c r="C7995" s="1">
        <v>701115</v>
      </c>
      <c r="D7995" t="s">
        <v>29</v>
      </c>
      <c r="E7995">
        <v>0</v>
      </c>
      <c r="F7995" t="s">
        <v>30</v>
      </c>
      <c r="G7995" s="1">
        <v>704036</v>
      </c>
      <c r="H7995" t="s">
        <v>31</v>
      </c>
      <c r="I7995" s="1">
        <v>714340</v>
      </c>
      <c r="J7995" t="s">
        <v>270</v>
      </c>
      <c r="K7995" s="1">
        <v>5000</v>
      </c>
      <c r="L7995">
        <v>0</v>
      </c>
      <c r="M7995">
        <v>100</v>
      </c>
      <c r="N7995" s="1">
        <v>701231</v>
      </c>
      <c r="O7995">
        <v>100</v>
      </c>
      <c r="P7995" t="s">
        <v>33</v>
      </c>
      <c r="Q7995">
        <v>0</v>
      </c>
      <c r="R7995" s="1">
        <v>701568</v>
      </c>
      <c r="S7995">
        <v>100</v>
      </c>
      <c r="T7995">
        <v>2</v>
      </c>
      <c r="U7995" t="s">
        <v>33</v>
      </c>
      <c r="V7995" s="1">
        <v>704112</v>
      </c>
      <c r="W7995">
        <v>2</v>
      </c>
      <c r="X7995" s="1">
        <v>4400</v>
      </c>
      <c r="Y7995" t="s">
        <v>38</v>
      </c>
      <c r="Z7995" t="s">
        <v>39</v>
      </c>
      <c r="AA7995" t="s">
        <v>40</v>
      </c>
      <c r="AB7995" t="s">
        <v>41</v>
      </c>
    </row>
    <row r="7996" spans="1:28" x14ac:dyDescent="0.25">
      <c r="A7996" t="s">
        <v>28</v>
      </c>
      <c r="B7996">
        <v>10</v>
      </c>
      <c r="C7996" s="1">
        <v>701115</v>
      </c>
      <c r="D7996" t="s">
        <v>29</v>
      </c>
      <c r="E7996">
        <v>0</v>
      </c>
      <c r="F7996" t="s">
        <v>30</v>
      </c>
      <c r="G7996" s="1">
        <v>704036</v>
      </c>
      <c r="H7996" t="s">
        <v>31</v>
      </c>
      <c r="I7996" s="1">
        <v>714340</v>
      </c>
      <c r="J7996" t="s">
        <v>270</v>
      </c>
      <c r="K7996" s="1">
        <v>5000</v>
      </c>
      <c r="L7996">
        <v>0</v>
      </c>
      <c r="M7996">
        <v>100</v>
      </c>
      <c r="N7996" s="1">
        <v>701231</v>
      </c>
      <c r="O7996">
        <v>100</v>
      </c>
      <c r="P7996" t="s">
        <v>33</v>
      </c>
      <c r="Q7996">
        <v>0</v>
      </c>
      <c r="R7996" s="1">
        <v>701568</v>
      </c>
      <c r="S7996">
        <v>100</v>
      </c>
      <c r="T7996">
        <v>2</v>
      </c>
      <c r="U7996" t="s">
        <v>33</v>
      </c>
      <c r="V7996" s="1">
        <v>704112</v>
      </c>
      <c r="W7996">
        <v>2</v>
      </c>
      <c r="X7996" s="1">
        <v>4400</v>
      </c>
      <c r="Y7996" t="s">
        <v>42</v>
      </c>
      <c r="Z7996" t="s">
        <v>43</v>
      </c>
      <c r="AA7996" t="s">
        <v>44</v>
      </c>
      <c r="AB7996" t="s">
        <v>45</v>
      </c>
    </row>
    <row r="7997" spans="1:28" x14ac:dyDescent="0.25">
      <c r="A7997" t="s">
        <v>28</v>
      </c>
      <c r="B7997">
        <v>10</v>
      </c>
      <c r="C7997" s="1">
        <v>701115</v>
      </c>
      <c r="D7997" t="s">
        <v>29</v>
      </c>
      <c r="E7997">
        <v>0</v>
      </c>
      <c r="F7997" t="s">
        <v>30</v>
      </c>
      <c r="G7997" s="1">
        <v>704036</v>
      </c>
      <c r="H7997" t="s">
        <v>31</v>
      </c>
      <c r="I7997" s="1">
        <v>714340</v>
      </c>
      <c r="J7997" t="s">
        <v>270</v>
      </c>
      <c r="K7997" s="1">
        <v>5000</v>
      </c>
      <c r="L7997">
        <v>0</v>
      </c>
      <c r="M7997">
        <v>100</v>
      </c>
      <c r="N7997" s="1">
        <v>701231</v>
      </c>
      <c r="O7997">
        <v>100</v>
      </c>
      <c r="P7997" t="s">
        <v>33</v>
      </c>
      <c r="Q7997">
        <v>0</v>
      </c>
      <c r="R7997" s="1">
        <v>701568</v>
      </c>
      <c r="S7997">
        <v>100</v>
      </c>
      <c r="T7997">
        <v>2</v>
      </c>
      <c r="U7997" t="s">
        <v>33</v>
      </c>
      <c r="V7997" s="1">
        <v>704112</v>
      </c>
      <c r="W7997">
        <v>2</v>
      </c>
      <c r="X7997" s="1">
        <v>4400</v>
      </c>
      <c r="Y7997" t="s">
        <v>46</v>
      </c>
      <c r="Z7997" t="s">
        <v>83</v>
      </c>
      <c r="AA7997" t="s">
        <v>48</v>
      </c>
      <c r="AB7997" t="s">
        <v>49</v>
      </c>
    </row>
    <row r="7998" spans="1:28" x14ac:dyDescent="0.25">
      <c r="A7998" t="s">
        <v>28</v>
      </c>
      <c r="B7998">
        <v>10</v>
      </c>
      <c r="C7998" s="1">
        <v>701115</v>
      </c>
      <c r="D7998" t="s">
        <v>29</v>
      </c>
      <c r="E7998">
        <v>0</v>
      </c>
      <c r="F7998" t="s">
        <v>30</v>
      </c>
      <c r="G7998" s="1">
        <v>704036</v>
      </c>
      <c r="H7998" t="s">
        <v>31</v>
      </c>
      <c r="I7998" s="1">
        <v>714340</v>
      </c>
      <c r="J7998" t="s">
        <v>270</v>
      </c>
      <c r="K7998" s="1">
        <v>5000</v>
      </c>
      <c r="L7998">
        <v>0</v>
      </c>
      <c r="M7998">
        <v>100</v>
      </c>
      <c r="N7998" s="1">
        <v>701231</v>
      </c>
      <c r="O7998">
        <v>100</v>
      </c>
      <c r="P7998" t="s">
        <v>33</v>
      </c>
      <c r="Q7998">
        <v>0</v>
      </c>
      <c r="R7998" s="1">
        <v>701568</v>
      </c>
      <c r="S7998">
        <v>100</v>
      </c>
      <c r="T7998">
        <v>2</v>
      </c>
      <c r="U7998" t="s">
        <v>33</v>
      </c>
      <c r="V7998" s="1">
        <v>704112</v>
      </c>
      <c r="W7998">
        <v>2</v>
      </c>
      <c r="X7998" s="1">
        <v>4400</v>
      </c>
      <c r="Y7998" t="s">
        <v>50</v>
      </c>
      <c r="Z7998" t="s">
        <v>51</v>
      </c>
      <c r="AA7998" t="s">
        <v>52</v>
      </c>
      <c r="AB7998" t="s">
        <v>53</v>
      </c>
    </row>
    <row r="7999" spans="1:28" x14ac:dyDescent="0.25">
      <c r="A7999" t="s">
        <v>28</v>
      </c>
      <c r="B7999">
        <v>10</v>
      </c>
      <c r="C7999" s="1">
        <v>701115</v>
      </c>
      <c r="D7999" t="s">
        <v>29</v>
      </c>
      <c r="E7999">
        <v>0</v>
      </c>
      <c r="F7999" t="s">
        <v>30</v>
      </c>
      <c r="G7999" s="1">
        <v>704036</v>
      </c>
      <c r="H7999" t="s">
        <v>31</v>
      </c>
      <c r="I7999" s="1">
        <v>714340</v>
      </c>
      <c r="J7999" t="s">
        <v>270</v>
      </c>
      <c r="K7999" s="1">
        <v>5000</v>
      </c>
      <c r="L7999">
        <v>0</v>
      </c>
      <c r="M7999">
        <v>100</v>
      </c>
      <c r="N7999" s="1">
        <v>701231</v>
      </c>
      <c r="O7999">
        <v>100</v>
      </c>
      <c r="P7999" t="s">
        <v>33</v>
      </c>
      <c r="Q7999">
        <v>0</v>
      </c>
      <c r="R7999" s="1">
        <v>701568</v>
      </c>
      <c r="S7999">
        <v>100</v>
      </c>
      <c r="T7999">
        <v>2</v>
      </c>
      <c r="U7999" t="s">
        <v>33</v>
      </c>
      <c r="V7999" s="1">
        <v>704112</v>
      </c>
      <c r="W7999">
        <v>2</v>
      </c>
      <c r="X7999" s="1">
        <v>4400</v>
      </c>
      <c r="Y7999" t="s">
        <v>54</v>
      </c>
      <c r="Z7999" t="s">
        <v>271</v>
      </c>
      <c r="AA7999" t="s">
        <v>56</v>
      </c>
      <c r="AB7999" t="s">
        <v>57</v>
      </c>
    </row>
    <row r="8000" spans="1:28" x14ac:dyDescent="0.25">
      <c r="A8000" t="s">
        <v>28</v>
      </c>
      <c r="B8000">
        <v>10</v>
      </c>
      <c r="C8000" s="1">
        <v>701115</v>
      </c>
      <c r="D8000" t="s">
        <v>29</v>
      </c>
      <c r="E8000">
        <v>0</v>
      </c>
      <c r="F8000" t="s">
        <v>30</v>
      </c>
      <c r="G8000" s="1">
        <v>704036</v>
      </c>
      <c r="H8000" t="s">
        <v>31</v>
      </c>
      <c r="I8000" s="1">
        <v>714340</v>
      </c>
      <c r="J8000" t="s">
        <v>270</v>
      </c>
      <c r="K8000" s="1">
        <v>5000</v>
      </c>
      <c r="L8000">
        <v>0</v>
      </c>
      <c r="M8000">
        <v>100</v>
      </c>
      <c r="N8000" s="1">
        <v>701231</v>
      </c>
      <c r="O8000">
        <v>100</v>
      </c>
      <c r="P8000" t="s">
        <v>33</v>
      </c>
      <c r="Q8000">
        <v>0</v>
      </c>
      <c r="R8000" s="1">
        <v>701568</v>
      </c>
      <c r="S8000">
        <v>100</v>
      </c>
      <c r="T8000">
        <v>2</v>
      </c>
      <c r="U8000" t="s">
        <v>33</v>
      </c>
      <c r="V8000" s="1">
        <v>704112</v>
      </c>
      <c r="W8000">
        <v>2</v>
      </c>
      <c r="X8000" s="1">
        <v>4400</v>
      </c>
      <c r="Y8000" t="s">
        <v>58</v>
      </c>
      <c r="Z8000" t="s">
        <v>59</v>
      </c>
      <c r="AA8000" t="s">
        <v>60</v>
      </c>
      <c r="AB8000" t="s">
        <v>61</v>
      </c>
    </row>
    <row r="8001" spans="1:28" x14ac:dyDescent="0.25">
      <c r="A8001" t="s">
        <v>28</v>
      </c>
      <c r="B8001">
        <v>10</v>
      </c>
      <c r="C8001" s="1">
        <v>701115</v>
      </c>
      <c r="D8001" t="s">
        <v>29</v>
      </c>
      <c r="E8001">
        <v>0</v>
      </c>
      <c r="F8001" t="s">
        <v>30</v>
      </c>
      <c r="G8001" s="1">
        <v>704036</v>
      </c>
      <c r="H8001" t="s">
        <v>31</v>
      </c>
      <c r="I8001" s="1">
        <v>714340</v>
      </c>
      <c r="J8001" t="s">
        <v>270</v>
      </c>
      <c r="K8001" s="1">
        <v>5000</v>
      </c>
      <c r="L8001">
        <v>0</v>
      </c>
      <c r="M8001">
        <v>100</v>
      </c>
      <c r="N8001" s="1">
        <v>701231</v>
      </c>
      <c r="O8001">
        <v>100</v>
      </c>
      <c r="P8001" t="s">
        <v>33</v>
      </c>
      <c r="Q8001">
        <v>0</v>
      </c>
      <c r="R8001" s="1">
        <v>701568</v>
      </c>
      <c r="S8001">
        <v>100</v>
      </c>
      <c r="T8001">
        <v>2</v>
      </c>
      <c r="U8001" t="s">
        <v>33</v>
      </c>
      <c r="V8001" s="1">
        <v>704112</v>
      </c>
      <c r="W8001">
        <v>2</v>
      </c>
      <c r="X8001" s="1">
        <v>4400</v>
      </c>
      <c r="Y8001" t="s">
        <v>62</v>
      </c>
      <c r="Z8001" t="s">
        <v>63</v>
      </c>
      <c r="AA8001" t="s">
        <v>64</v>
      </c>
      <c r="AB8001" t="s">
        <v>65</v>
      </c>
    </row>
    <row r="8002" spans="1:28" x14ac:dyDescent="0.25">
      <c r="A8002" t="s">
        <v>28</v>
      </c>
      <c r="B8002">
        <v>10</v>
      </c>
      <c r="C8002" s="1">
        <v>701115</v>
      </c>
      <c r="D8002" t="s">
        <v>29</v>
      </c>
      <c r="E8002">
        <v>0</v>
      </c>
      <c r="F8002" t="s">
        <v>30</v>
      </c>
      <c r="G8002" s="1">
        <v>704036</v>
      </c>
      <c r="H8002" t="s">
        <v>31</v>
      </c>
      <c r="I8002" s="1">
        <v>714340</v>
      </c>
      <c r="J8002" t="s">
        <v>270</v>
      </c>
      <c r="K8002" s="1">
        <v>5000</v>
      </c>
      <c r="L8002">
        <v>0</v>
      </c>
      <c r="M8002">
        <v>100</v>
      </c>
      <c r="N8002" s="1">
        <v>701231</v>
      </c>
      <c r="O8002">
        <v>100</v>
      </c>
      <c r="P8002" t="s">
        <v>33</v>
      </c>
      <c r="Q8002">
        <v>0</v>
      </c>
      <c r="R8002" s="1">
        <v>701568</v>
      </c>
      <c r="S8002">
        <v>100</v>
      </c>
      <c r="T8002">
        <v>2</v>
      </c>
      <c r="U8002" t="s">
        <v>33</v>
      </c>
      <c r="V8002" s="1">
        <v>704112</v>
      </c>
      <c r="W8002">
        <v>2</v>
      </c>
      <c r="X8002" s="1">
        <v>4400</v>
      </c>
      <c r="Y8002" t="e" cm="1">
        <f t="array" ref="Y8002">- tol</f>
        <v>#NAME?</v>
      </c>
      <c r="Z8002" t="s">
        <v>66</v>
      </c>
      <c r="AA8002" t="s">
        <v>67</v>
      </c>
      <c r="AB8002" t="s">
        <v>68</v>
      </c>
    </row>
    <row r="8003" spans="1:28" x14ac:dyDescent="0.25">
      <c r="A8003" t="s">
        <v>28</v>
      </c>
      <c r="B8003">
        <v>10</v>
      </c>
      <c r="C8003" s="1">
        <v>701115</v>
      </c>
      <c r="D8003" t="s">
        <v>29</v>
      </c>
      <c r="E8003">
        <v>0</v>
      </c>
      <c r="F8003" t="s">
        <v>30</v>
      </c>
      <c r="G8003" s="1">
        <v>704036</v>
      </c>
      <c r="H8003" t="s">
        <v>31</v>
      </c>
      <c r="I8003" s="1">
        <v>714340</v>
      </c>
      <c r="J8003" t="s">
        <v>270</v>
      </c>
      <c r="K8003" s="1">
        <v>5000</v>
      </c>
      <c r="L8003">
        <v>0</v>
      </c>
      <c r="M8003">
        <v>100</v>
      </c>
      <c r="N8003" s="1">
        <v>701231</v>
      </c>
      <c r="O8003">
        <v>100</v>
      </c>
      <c r="P8003" t="s">
        <v>33</v>
      </c>
      <c r="Q8003">
        <v>0</v>
      </c>
      <c r="R8003" s="1">
        <v>701568</v>
      </c>
      <c r="S8003">
        <v>100</v>
      </c>
      <c r="T8003">
        <v>2</v>
      </c>
      <c r="U8003" t="s">
        <v>33</v>
      </c>
      <c r="V8003" s="1">
        <v>704112</v>
      </c>
      <c r="W8003">
        <v>2</v>
      </c>
      <c r="X8003" s="1">
        <v>4400</v>
      </c>
      <c r="Y8003" t="s">
        <v>69</v>
      </c>
      <c r="Z8003" t="s">
        <v>85</v>
      </c>
      <c r="AA8003" t="s">
        <v>71</v>
      </c>
      <c r="AB8003" t="s">
        <v>72</v>
      </c>
    </row>
    <row r="8004" spans="1:28" x14ac:dyDescent="0.25">
      <c r="A8004" t="s">
        <v>28</v>
      </c>
      <c r="B8004">
        <v>10</v>
      </c>
      <c r="C8004" s="1">
        <v>701115</v>
      </c>
      <c r="D8004" t="s">
        <v>29</v>
      </c>
      <c r="E8004">
        <v>0</v>
      </c>
      <c r="F8004" t="s">
        <v>30</v>
      </c>
      <c r="G8004" s="1">
        <v>704036</v>
      </c>
      <c r="H8004" t="s">
        <v>31</v>
      </c>
      <c r="I8004" s="1">
        <v>714340</v>
      </c>
      <c r="J8004" t="s">
        <v>270</v>
      </c>
      <c r="K8004" s="1">
        <v>5000</v>
      </c>
      <c r="L8004">
        <v>0</v>
      </c>
      <c r="M8004">
        <v>100</v>
      </c>
      <c r="N8004" s="1">
        <v>701231</v>
      </c>
      <c r="O8004">
        <v>100</v>
      </c>
      <c r="P8004" t="s">
        <v>33</v>
      </c>
      <c r="Q8004">
        <v>0</v>
      </c>
      <c r="R8004" s="1">
        <v>701568</v>
      </c>
      <c r="S8004">
        <v>100</v>
      </c>
      <c r="T8004">
        <v>2</v>
      </c>
      <c r="U8004" t="s">
        <v>33</v>
      </c>
      <c r="V8004" s="1">
        <v>704112</v>
      </c>
      <c r="W8004">
        <v>2</v>
      </c>
      <c r="X8004" s="1">
        <v>4400</v>
      </c>
      <c r="Y8004" t="s">
        <v>73</v>
      </c>
      <c r="Z8004" t="s">
        <v>74</v>
      </c>
      <c r="AA8004" t="s">
        <v>75</v>
      </c>
      <c r="AB8004" t="s">
        <v>76</v>
      </c>
    </row>
    <row r="8005" spans="1:28" x14ac:dyDescent="0.25">
      <c r="A8005" t="s">
        <v>28</v>
      </c>
      <c r="B8005">
        <v>10</v>
      </c>
      <c r="C8005" s="1">
        <v>701115</v>
      </c>
      <c r="D8005" t="s">
        <v>29</v>
      </c>
      <c r="E8005">
        <v>0</v>
      </c>
      <c r="F8005" t="s">
        <v>30</v>
      </c>
      <c r="G8005" s="1">
        <v>704036</v>
      </c>
      <c r="H8005" t="s">
        <v>31</v>
      </c>
      <c r="I8005" s="1">
        <v>714340</v>
      </c>
      <c r="J8005" t="s">
        <v>270</v>
      </c>
      <c r="K8005" s="1">
        <v>5000</v>
      </c>
      <c r="L8005">
        <v>0</v>
      </c>
      <c r="M8005">
        <v>100</v>
      </c>
      <c r="N8005" s="1">
        <v>701231</v>
      </c>
      <c r="O8005">
        <v>100</v>
      </c>
      <c r="P8005" t="s">
        <v>33</v>
      </c>
      <c r="Q8005">
        <v>0</v>
      </c>
      <c r="R8005" s="1">
        <v>701568</v>
      </c>
      <c r="S8005">
        <v>100</v>
      </c>
      <c r="T8005">
        <v>2</v>
      </c>
      <c r="U8005" t="s">
        <v>33</v>
      </c>
      <c r="V8005" s="1">
        <v>704112</v>
      </c>
      <c r="W8005">
        <v>2</v>
      </c>
      <c r="X8005" s="1">
        <v>4400</v>
      </c>
      <c r="Y8005" t="s">
        <v>77</v>
      </c>
      <c r="Z8005" t="s">
        <v>78</v>
      </c>
      <c r="AA8005" t="s">
        <v>79</v>
      </c>
      <c r="AB8005" t="s">
        <v>80</v>
      </c>
    </row>
    <row r="8006" spans="1:28" x14ac:dyDescent="0.25">
      <c r="A8006" t="s">
        <v>28</v>
      </c>
      <c r="B8006">
        <v>10</v>
      </c>
      <c r="C8006" s="1">
        <v>701115</v>
      </c>
      <c r="D8006" t="s">
        <v>29</v>
      </c>
      <c r="E8006">
        <v>0</v>
      </c>
      <c r="F8006" t="s">
        <v>30</v>
      </c>
      <c r="G8006" s="1">
        <v>704036</v>
      </c>
      <c r="H8006" t="s">
        <v>31</v>
      </c>
      <c r="I8006" s="1">
        <v>714341</v>
      </c>
      <c r="J8006" t="s">
        <v>272</v>
      </c>
      <c r="K8006" s="1">
        <v>1400</v>
      </c>
      <c r="L8006">
        <v>0</v>
      </c>
      <c r="M8006">
        <v>100</v>
      </c>
      <c r="N8006" t="s">
        <v>33</v>
      </c>
      <c r="O8006">
        <v>0</v>
      </c>
      <c r="P8006" t="s">
        <v>33</v>
      </c>
      <c r="Q8006">
        <v>0</v>
      </c>
      <c r="R8006" s="1">
        <v>702028</v>
      </c>
      <c r="S8006">
        <v>200</v>
      </c>
      <c r="T8006">
        <v>2</v>
      </c>
      <c r="U8006" t="s">
        <v>33</v>
      </c>
      <c r="V8006" s="1">
        <v>704112</v>
      </c>
      <c r="W8006">
        <v>2</v>
      </c>
      <c r="X8006" s="1">
        <v>4400</v>
      </c>
      <c r="Y8006" t="s">
        <v>34</v>
      </c>
      <c r="Z8006" t="s">
        <v>147</v>
      </c>
      <c r="AA8006" t="s">
        <v>36</v>
      </c>
      <c r="AB8006" t="s">
        <v>37</v>
      </c>
    </row>
    <row r="8007" spans="1:28" x14ac:dyDescent="0.25">
      <c r="A8007" t="s">
        <v>28</v>
      </c>
      <c r="B8007">
        <v>10</v>
      </c>
      <c r="C8007" s="1">
        <v>701115</v>
      </c>
      <c r="D8007" t="s">
        <v>29</v>
      </c>
      <c r="E8007">
        <v>0</v>
      </c>
      <c r="F8007" t="s">
        <v>30</v>
      </c>
      <c r="G8007" s="1">
        <v>704036</v>
      </c>
      <c r="H8007" t="s">
        <v>31</v>
      </c>
      <c r="I8007" s="1">
        <v>714341</v>
      </c>
      <c r="J8007" t="s">
        <v>272</v>
      </c>
      <c r="K8007" s="1">
        <v>1400</v>
      </c>
      <c r="L8007">
        <v>0</v>
      </c>
      <c r="M8007">
        <v>100</v>
      </c>
      <c r="N8007" t="s">
        <v>33</v>
      </c>
      <c r="O8007">
        <v>0</v>
      </c>
      <c r="P8007" t="s">
        <v>33</v>
      </c>
      <c r="Q8007">
        <v>0</v>
      </c>
      <c r="R8007" s="1">
        <v>702028</v>
      </c>
      <c r="S8007">
        <v>200</v>
      </c>
      <c r="T8007">
        <v>2</v>
      </c>
      <c r="U8007" t="s">
        <v>33</v>
      </c>
      <c r="V8007" s="1">
        <v>704112</v>
      </c>
      <c r="W8007">
        <v>2</v>
      </c>
      <c r="X8007" s="1">
        <v>4400</v>
      </c>
      <c r="Y8007" t="s">
        <v>38</v>
      </c>
      <c r="Z8007" t="s">
        <v>39</v>
      </c>
      <c r="AA8007" t="s">
        <v>40</v>
      </c>
      <c r="AB8007" t="s">
        <v>41</v>
      </c>
    </row>
    <row r="8008" spans="1:28" x14ac:dyDescent="0.25">
      <c r="A8008" t="s">
        <v>28</v>
      </c>
      <c r="B8008">
        <v>10</v>
      </c>
      <c r="C8008" s="1">
        <v>701115</v>
      </c>
      <c r="D8008" t="s">
        <v>29</v>
      </c>
      <c r="E8008">
        <v>0</v>
      </c>
      <c r="F8008" t="s">
        <v>30</v>
      </c>
      <c r="G8008" s="1">
        <v>704036</v>
      </c>
      <c r="H8008" t="s">
        <v>31</v>
      </c>
      <c r="I8008" s="1">
        <v>714341</v>
      </c>
      <c r="J8008" t="s">
        <v>272</v>
      </c>
      <c r="K8008" s="1">
        <v>1400</v>
      </c>
      <c r="L8008">
        <v>0</v>
      </c>
      <c r="M8008">
        <v>100</v>
      </c>
      <c r="N8008" t="s">
        <v>33</v>
      </c>
      <c r="O8008">
        <v>0</v>
      </c>
      <c r="P8008" t="s">
        <v>33</v>
      </c>
      <c r="Q8008">
        <v>0</v>
      </c>
      <c r="R8008" s="1">
        <v>702028</v>
      </c>
      <c r="S8008">
        <v>200</v>
      </c>
      <c r="T8008">
        <v>2</v>
      </c>
      <c r="U8008" t="s">
        <v>33</v>
      </c>
      <c r="V8008" s="1">
        <v>704112</v>
      </c>
      <c r="W8008">
        <v>2</v>
      </c>
      <c r="X8008" s="1">
        <v>4400</v>
      </c>
      <c r="Y8008" t="s">
        <v>42</v>
      </c>
      <c r="Z8008" t="s">
        <v>43</v>
      </c>
      <c r="AA8008" t="s">
        <v>44</v>
      </c>
      <c r="AB8008" t="s">
        <v>45</v>
      </c>
    </row>
    <row r="8009" spans="1:28" x14ac:dyDescent="0.25">
      <c r="A8009" t="s">
        <v>28</v>
      </c>
      <c r="B8009">
        <v>10</v>
      </c>
      <c r="C8009" s="1">
        <v>701115</v>
      </c>
      <c r="D8009" t="s">
        <v>29</v>
      </c>
      <c r="E8009">
        <v>0</v>
      </c>
      <c r="F8009" t="s">
        <v>30</v>
      </c>
      <c r="G8009" s="1">
        <v>704036</v>
      </c>
      <c r="H8009" t="s">
        <v>31</v>
      </c>
      <c r="I8009" s="1">
        <v>714341</v>
      </c>
      <c r="J8009" t="s">
        <v>272</v>
      </c>
      <c r="K8009" s="1">
        <v>1400</v>
      </c>
      <c r="L8009">
        <v>0</v>
      </c>
      <c r="M8009">
        <v>100</v>
      </c>
      <c r="N8009" t="s">
        <v>33</v>
      </c>
      <c r="O8009">
        <v>0</v>
      </c>
      <c r="P8009" t="s">
        <v>33</v>
      </c>
      <c r="Q8009">
        <v>0</v>
      </c>
      <c r="R8009" s="1">
        <v>702028</v>
      </c>
      <c r="S8009">
        <v>200</v>
      </c>
      <c r="T8009">
        <v>2</v>
      </c>
      <c r="U8009" t="s">
        <v>33</v>
      </c>
      <c r="V8009" s="1">
        <v>704112</v>
      </c>
      <c r="W8009">
        <v>2</v>
      </c>
      <c r="X8009" s="1">
        <v>4400</v>
      </c>
      <c r="Y8009" t="s">
        <v>46</v>
      </c>
      <c r="Z8009" t="s">
        <v>83</v>
      </c>
      <c r="AA8009" t="s">
        <v>48</v>
      </c>
      <c r="AB8009" t="s">
        <v>49</v>
      </c>
    </row>
    <row r="8010" spans="1:28" x14ac:dyDescent="0.25">
      <c r="A8010" t="s">
        <v>28</v>
      </c>
      <c r="B8010">
        <v>10</v>
      </c>
      <c r="C8010" s="1">
        <v>701115</v>
      </c>
      <c r="D8010" t="s">
        <v>29</v>
      </c>
      <c r="E8010">
        <v>0</v>
      </c>
      <c r="F8010" t="s">
        <v>30</v>
      </c>
      <c r="G8010" s="1">
        <v>704036</v>
      </c>
      <c r="H8010" t="s">
        <v>31</v>
      </c>
      <c r="I8010" s="1">
        <v>714341</v>
      </c>
      <c r="J8010" t="s">
        <v>272</v>
      </c>
      <c r="K8010" s="1">
        <v>1400</v>
      </c>
      <c r="L8010">
        <v>0</v>
      </c>
      <c r="M8010">
        <v>100</v>
      </c>
      <c r="N8010" t="s">
        <v>33</v>
      </c>
      <c r="O8010">
        <v>0</v>
      </c>
      <c r="P8010" t="s">
        <v>33</v>
      </c>
      <c r="Q8010">
        <v>0</v>
      </c>
      <c r="R8010" s="1">
        <v>702028</v>
      </c>
      <c r="S8010">
        <v>200</v>
      </c>
      <c r="T8010">
        <v>2</v>
      </c>
      <c r="U8010" t="s">
        <v>33</v>
      </c>
      <c r="V8010" s="1">
        <v>704112</v>
      </c>
      <c r="W8010">
        <v>2</v>
      </c>
      <c r="X8010" s="1">
        <v>4400</v>
      </c>
      <c r="Y8010" t="s">
        <v>50</v>
      </c>
      <c r="Z8010" t="s">
        <v>51</v>
      </c>
      <c r="AA8010" t="s">
        <v>52</v>
      </c>
      <c r="AB8010" t="s">
        <v>53</v>
      </c>
    </row>
    <row r="8011" spans="1:28" x14ac:dyDescent="0.25">
      <c r="A8011" t="s">
        <v>28</v>
      </c>
      <c r="B8011">
        <v>10</v>
      </c>
      <c r="C8011" s="1">
        <v>701115</v>
      </c>
      <c r="D8011" t="s">
        <v>29</v>
      </c>
      <c r="E8011">
        <v>0</v>
      </c>
      <c r="F8011" t="s">
        <v>30</v>
      </c>
      <c r="G8011" s="1">
        <v>704036</v>
      </c>
      <c r="H8011" t="s">
        <v>31</v>
      </c>
      <c r="I8011" s="1">
        <v>714341</v>
      </c>
      <c r="J8011" t="s">
        <v>272</v>
      </c>
      <c r="K8011" s="1">
        <v>1400</v>
      </c>
      <c r="L8011">
        <v>0</v>
      </c>
      <c r="M8011">
        <v>100</v>
      </c>
      <c r="N8011" t="s">
        <v>33</v>
      </c>
      <c r="O8011">
        <v>0</v>
      </c>
      <c r="P8011" t="s">
        <v>33</v>
      </c>
      <c r="Q8011">
        <v>0</v>
      </c>
      <c r="R8011" s="1">
        <v>702028</v>
      </c>
      <c r="S8011">
        <v>200</v>
      </c>
      <c r="T8011">
        <v>2</v>
      </c>
      <c r="U8011" t="s">
        <v>33</v>
      </c>
      <c r="V8011" s="1">
        <v>704112</v>
      </c>
      <c r="W8011">
        <v>2</v>
      </c>
      <c r="X8011" s="1">
        <v>4400</v>
      </c>
      <c r="Y8011" t="s">
        <v>54</v>
      </c>
      <c r="Z8011" t="s">
        <v>273</v>
      </c>
      <c r="AA8011" t="s">
        <v>56</v>
      </c>
      <c r="AB8011" t="s">
        <v>57</v>
      </c>
    </row>
    <row r="8012" spans="1:28" x14ac:dyDescent="0.25">
      <c r="A8012" t="s">
        <v>28</v>
      </c>
      <c r="B8012">
        <v>10</v>
      </c>
      <c r="C8012" s="1">
        <v>701115</v>
      </c>
      <c r="D8012" t="s">
        <v>29</v>
      </c>
      <c r="E8012">
        <v>0</v>
      </c>
      <c r="F8012" t="s">
        <v>30</v>
      </c>
      <c r="G8012" s="1">
        <v>704036</v>
      </c>
      <c r="H8012" t="s">
        <v>31</v>
      </c>
      <c r="I8012" s="1">
        <v>714341</v>
      </c>
      <c r="J8012" t="s">
        <v>272</v>
      </c>
      <c r="K8012" s="1">
        <v>1400</v>
      </c>
      <c r="L8012">
        <v>0</v>
      </c>
      <c r="M8012">
        <v>100</v>
      </c>
      <c r="N8012" t="s">
        <v>33</v>
      </c>
      <c r="O8012">
        <v>0</v>
      </c>
      <c r="P8012" t="s">
        <v>33</v>
      </c>
      <c r="Q8012">
        <v>0</v>
      </c>
      <c r="R8012" s="1">
        <v>702028</v>
      </c>
      <c r="S8012">
        <v>200</v>
      </c>
      <c r="T8012">
        <v>2</v>
      </c>
      <c r="U8012" t="s">
        <v>33</v>
      </c>
      <c r="V8012" s="1">
        <v>704112</v>
      </c>
      <c r="W8012">
        <v>2</v>
      </c>
      <c r="X8012" s="1">
        <v>4400</v>
      </c>
      <c r="Y8012" t="s">
        <v>58</v>
      </c>
      <c r="Z8012" t="s">
        <v>59</v>
      </c>
      <c r="AA8012" t="s">
        <v>60</v>
      </c>
      <c r="AB8012" t="s">
        <v>61</v>
      </c>
    </row>
    <row r="8013" spans="1:28" x14ac:dyDescent="0.25">
      <c r="A8013" t="s">
        <v>28</v>
      </c>
      <c r="B8013">
        <v>10</v>
      </c>
      <c r="C8013" s="1">
        <v>701115</v>
      </c>
      <c r="D8013" t="s">
        <v>29</v>
      </c>
      <c r="E8013">
        <v>0</v>
      </c>
      <c r="F8013" t="s">
        <v>30</v>
      </c>
      <c r="G8013" s="1">
        <v>704036</v>
      </c>
      <c r="H8013" t="s">
        <v>31</v>
      </c>
      <c r="I8013" s="1">
        <v>714341</v>
      </c>
      <c r="J8013" t="s">
        <v>272</v>
      </c>
      <c r="K8013" s="1">
        <v>1400</v>
      </c>
      <c r="L8013">
        <v>0</v>
      </c>
      <c r="M8013">
        <v>100</v>
      </c>
      <c r="N8013" t="s">
        <v>33</v>
      </c>
      <c r="O8013">
        <v>0</v>
      </c>
      <c r="P8013" t="s">
        <v>33</v>
      </c>
      <c r="Q8013">
        <v>0</v>
      </c>
      <c r="R8013" s="1">
        <v>702028</v>
      </c>
      <c r="S8013">
        <v>200</v>
      </c>
      <c r="T8013">
        <v>2</v>
      </c>
      <c r="U8013" t="s">
        <v>33</v>
      </c>
      <c r="V8013" s="1">
        <v>704112</v>
      </c>
      <c r="W8013">
        <v>2</v>
      </c>
      <c r="X8013" s="1">
        <v>4400</v>
      </c>
      <c r="Y8013" t="s">
        <v>62</v>
      </c>
      <c r="Z8013" t="s">
        <v>63</v>
      </c>
      <c r="AA8013" t="s">
        <v>64</v>
      </c>
      <c r="AB8013" t="s">
        <v>65</v>
      </c>
    </row>
    <row r="8014" spans="1:28" x14ac:dyDescent="0.25">
      <c r="A8014" t="s">
        <v>28</v>
      </c>
      <c r="B8014">
        <v>10</v>
      </c>
      <c r="C8014" s="1">
        <v>701115</v>
      </c>
      <c r="D8014" t="s">
        <v>29</v>
      </c>
      <c r="E8014">
        <v>0</v>
      </c>
      <c r="F8014" t="s">
        <v>30</v>
      </c>
      <c r="G8014" s="1">
        <v>704036</v>
      </c>
      <c r="H8014" t="s">
        <v>31</v>
      </c>
      <c r="I8014" s="1">
        <v>714341</v>
      </c>
      <c r="J8014" t="s">
        <v>272</v>
      </c>
      <c r="K8014" s="1">
        <v>1400</v>
      </c>
      <c r="L8014">
        <v>0</v>
      </c>
      <c r="M8014">
        <v>100</v>
      </c>
      <c r="N8014" t="s">
        <v>33</v>
      </c>
      <c r="O8014">
        <v>0</v>
      </c>
      <c r="P8014" t="s">
        <v>33</v>
      </c>
      <c r="Q8014">
        <v>0</v>
      </c>
      <c r="R8014" s="1">
        <v>702028</v>
      </c>
      <c r="S8014">
        <v>200</v>
      </c>
      <c r="T8014">
        <v>2</v>
      </c>
      <c r="U8014" t="s">
        <v>33</v>
      </c>
      <c r="V8014" s="1">
        <v>704112</v>
      </c>
      <c r="W8014">
        <v>2</v>
      </c>
      <c r="X8014" s="1">
        <v>4400</v>
      </c>
      <c r="Y8014" t="e" cm="1">
        <f t="array" ref="Y8014">- tol</f>
        <v>#NAME?</v>
      </c>
      <c r="Z8014" t="s">
        <v>66</v>
      </c>
      <c r="AA8014" t="s">
        <v>67</v>
      </c>
      <c r="AB8014" t="s">
        <v>68</v>
      </c>
    </row>
    <row r="8015" spans="1:28" x14ac:dyDescent="0.25">
      <c r="A8015" t="s">
        <v>28</v>
      </c>
      <c r="B8015">
        <v>10</v>
      </c>
      <c r="C8015" s="1">
        <v>701115</v>
      </c>
      <c r="D8015" t="s">
        <v>29</v>
      </c>
      <c r="E8015">
        <v>0</v>
      </c>
      <c r="F8015" t="s">
        <v>30</v>
      </c>
      <c r="G8015" s="1">
        <v>704036</v>
      </c>
      <c r="H8015" t="s">
        <v>31</v>
      </c>
      <c r="I8015" s="1">
        <v>714341</v>
      </c>
      <c r="J8015" t="s">
        <v>272</v>
      </c>
      <c r="K8015" s="1">
        <v>1400</v>
      </c>
      <c r="L8015">
        <v>0</v>
      </c>
      <c r="M8015">
        <v>100</v>
      </c>
      <c r="N8015" t="s">
        <v>33</v>
      </c>
      <c r="O8015">
        <v>0</v>
      </c>
      <c r="P8015" t="s">
        <v>33</v>
      </c>
      <c r="Q8015">
        <v>0</v>
      </c>
      <c r="R8015" s="1">
        <v>702028</v>
      </c>
      <c r="S8015">
        <v>200</v>
      </c>
      <c r="T8015">
        <v>2</v>
      </c>
      <c r="U8015" t="s">
        <v>33</v>
      </c>
      <c r="V8015" s="1">
        <v>704112</v>
      </c>
      <c r="W8015">
        <v>2</v>
      </c>
      <c r="X8015" s="1">
        <v>4400</v>
      </c>
      <c r="Y8015" t="s">
        <v>69</v>
      </c>
      <c r="Z8015" t="s">
        <v>274</v>
      </c>
      <c r="AA8015" t="s">
        <v>71</v>
      </c>
      <c r="AB8015" t="s">
        <v>72</v>
      </c>
    </row>
    <row r="8016" spans="1:28" x14ac:dyDescent="0.25">
      <c r="A8016" t="s">
        <v>28</v>
      </c>
      <c r="B8016">
        <v>10</v>
      </c>
      <c r="C8016" s="1">
        <v>701115</v>
      </c>
      <c r="D8016" t="s">
        <v>29</v>
      </c>
      <c r="E8016">
        <v>0</v>
      </c>
      <c r="F8016" t="s">
        <v>30</v>
      </c>
      <c r="G8016" s="1">
        <v>704036</v>
      </c>
      <c r="H8016" t="s">
        <v>31</v>
      </c>
      <c r="I8016" s="1">
        <v>714341</v>
      </c>
      <c r="J8016" t="s">
        <v>272</v>
      </c>
      <c r="K8016" s="1">
        <v>1400</v>
      </c>
      <c r="L8016">
        <v>0</v>
      </c>
      <c r="M8016">
        <v>100</v>
      </c>
      <c r="N8016" t="s">
        <v>33</v>
      </c>
      <c r="O8016">
        <v>0</v>
      </c>
      <c r="P8016" t="s">
        <v>33</v>
      </c>
      <c r="Q8016">
        <v>0</v>
      </c>
      <c r="R8016" s="1">
        <v>702028</v>
      </c>
      <c r="S8016">
        <v>200</v>
      </c>
      <c r="T8016">
        <v>2</v>
      </c>
      <c r="U8016" t="s">
        <v>33</v>
      </c>
      <c r="V8016" s="1">
        <v>704112</v>
      </c>
      <c r="W8016">
        <v>2</v>
      </c>
      <c r="X8016" s="1">
        <v>4400</v>
      </c>
      <c r="Y8016" t="s">
        <v>73</v>
      </c>
      <c r="Z8016" t="s">
        <v>306</v>
      </c>
      <c r="AA8016" t="s">
        <v>75</v>
      </c>
      <c r="AB8016" t="s">
        <v>76</v>
      </c>
    </row>
    <row r="8017" spans="1:28" x14ac:dyDescent="0.25">
      <c r="A8017" t="s">
        <v>28</v>
      </c>
      <c r="B8017">
        <v>10</v>
      </c>
      <c r="C8017" s="1">
        <v>701115</v>
      </c>
      <c r="D8017" t="s">
        <v>29</v>
      </c>
      <c r="E8017">
        <v>0</v>
      </c>
      <c r="F8017" t="s">
        <v>30</v>
      </c>
      <c r="G8017" s="1">
        <v>704036</v>
      </c>
      <c r="H8017" t="s">
        <v>31</v>
      </c>
      <c r="I8017" s="1">
        <v>714341</v>
      </c>
      <c r="J8017" t="s">
        <v>272</v>
      </c>
      <c r="K8017" s="1">
        <v>1400</v>
      </c>
      <c r="L8017">
        <v>0</v>
      </c>
      <c r="M8017">
        <v>100</v>
      </c>
      <c r="N8017" t="s">
        <v>33</v>
      </c>
      <c r="O8017">
        <v>0</v>
      </c>
      <c r="P8017" t="s">
        <v>33</v>
      </c>
      <c r="Q8017">
        <v>0</v>
      </c>
      <c r="R8017" s="1">
        <v>702028</v>
      </c>
      <c r="S8017">
        <v>200</v>
      </c>
      <c r="T8017">
        <v>2</v>
      </c>
      <c r="U8017" t="s">
        <v>33</v>
      </c>
      <c r="V8017" s="1">
        <v>704112</v>
      </c>
      <c r="W8017">
        <v>2</v>
      </c>
      <c r="X8017" s="1">
        <v>4400</v>
      </c>
      <c r="Y8017" t="s">
        <v>77</v>
      </c>
      <c r="Z8017" t="s">
        <v>78</v>
      </c>
      <c r="AA8017" t="s">
        <v>79</v>
      </c>
      <c r="AB8017" t="s">
        <v>80</v>
      </c>
    </row>
    <row r="8018" spans="1:28" x14ac:dyDescent="0.25">
      <c r="A8018" t="s">
        <v>28</v>
      </c>
      <c r="B8018">
        <v>10</v>
      </c>
      <c r="C8018" s="1">
        <v>701115</v>
      </c>
      <c r="D8018" t="s">
        <v>29</v>
      </c>
      <c r="E8018">
        <v>0</v>
      </c>
      <c r="F8018" t="s">
        <v>30</v>
      </c>
      <c r="G8018" s="1">
        <v>704036</v>
      </c>
      <c r="H8018" t="s">
        <v>31</v>
      </c>
      <c r="I8018" s="1">
        <v>714342</v>
      </c>
      <c r="J8018" t="s">
        <v>275</v>
      </c>
      <c r="K8018" s="1">
        <v>1600</v>
      </c>
      <c r="L8018">
        <v>0</v>
      </c>
      <c r="M8018">
        <v>100</v>
      </c>
      <c r="N8018" t="s">
        <v>33</v>
      </c>
      <c r="O8018">
        <v>0</v>
      </c>
      <c r="P8018" t="s">
        <v>33</v>
      </c>
      <c r="Q8018">
        <v>0</v>
      </c>
      <c r="R8018" s="1">
        <v>702194</v>
      </c>
      <c r="S8018">
        <v>100</v>
      </c>
      <c r="T8018">
        <v>2</v>
      </c>
      <c r="U8018" t="s">
        <v>33</v>
      </c>
      <c r="V8018" s="1">
        <v>704112</v>
      </c>
      <c r="W8018">
        <v>2</v>
      </c>
      <c r="X8018" s="1">
        <v>4400</v>
      </c>
      <c r="Y8018" t="s">
        <v>34</v>
      </c>
      <c r="Z8018" t="s">
        <v>276</v>
      </c>
      <c r="AA8018" t="s">
        <v>36</v>
      </c>
      <c r="AB8018" t="s">
        <v>37</v>
      </c>
    </row>
    <row r="8019" spans="1:28" x14ac:dyDescent="0.25">
      <c r="A8019" t="s">
        <v>28</v>
      </c>
      <c r="B8019">
        <v>10</v>
      </c>
      <c r="C8019" s="1">
        <v>701115</v>
      </c>
      <c r="D8019" t="s">
        <v>29</v>
      </c>
      <c r="E8019">
        <v>0</v>
      </c>
      <c r="F8019" t="s">
        <v>30</v>
      </c>
      <c r="G8019" s="1">
        <v>704036</v>
      </c>
      <c r="H8019" t="s">
        <v>31</v>
      </c>
      <c r="I8019" s="1">
        <v>714342</v>
      </c>
      <c r="J8019" t="s">
        <v>275</v>
      </c>
      <c r="K8019" s="1">
        <v>1600</v>
      </c>
      <c r="L8019">
        <v>0</v>
      </c>
      <c r="M8019">
        <v>100</v>
      </c>
      <c r="N8019" t="s">
        <v>33</v>
      </c>
      <c r="O8019">
        <v>0</v>
      </c>
      <c r="P8019" t="s">
        <v>33</v>
      </c>
      <c r="Q8019">
        <v>0</v>
      </c>
      <c r="R8019" s="1">
        <v>702194</v>
      </c>
      <c r="S8019">
        <v>100</v>
      </c>
      <c r="T8019">
        <v>2</v>
      </c>
      <c r="U8019" t="s">
        <v>33</v>
      </c>
      <c r="V8019" s="1">
        <v>704112</v>
      </c>
      <c r="W8019">
        <v>2</v>
      </c>
      <c r="X8019" s="1">
        <v>4400</v>
      </c>
      <c r="Y8019" t="s">
        <v>38</v>
      </c>
      <c r="Z8019" t="s">
        <v>39</v>
      </c>
      <c r="AA8019" t="s">
        <v>40</v>
      </c>
      <c r="AB8019" t="s">
        <v>41</v>
      </c>
    </row>
    <row r="8020" spans="1:28" x14ac:dyDescent="0.25">
      <c r="A8020" t="s">
        <v>28</v>
      </c>
      <c r="B8020">
        <v>10</v>
      </c>
      <c r="C8020" s="1">
        <v>701115</v>
      </c>
      <c r="D8020" t="s">
        <v>29</v>
      </c>
      <c r="E8020">
        <v>0</v>
      </c>
      <c r="F8020" t="s">
        <v>30</v>
      </c>
      <c r="G8020" s="1">
        <v>704036</v>
      </c>
      <c r="H8020" t="s">
        <v>31</v>
      </c>
      <c r="I8020" s="1">
        <v>714342</v>
      </c>
      <c r="J8020" t="s">
        <v>275</v>
      </c>
      <c r="K8020" s="1">
        <v>1600</v>
      </c>
      <c r="L8020">
        <v>0</v>
      </c>
      <c r="M8020">
        <v>100</v>
      </c>
      <c r="N8020" t="s">
        <v>33</v>
      </c>
      <c r="O8020">
        <v>0</v>
      </c>
      <c r="P8020" t="s">
        <v>33</v>
      </c>
      <c r="Q8020">
        <v>0</v>
      </c>
      <c r="R8020" s="1">
        <v>702194</v>
      </c>
      <c r="S8020">
        <v>100</v>
      </c>
      <c r="T8020">
        <v>2</v>
      </c>
      <c r="U8020" t="s">
        <v>33</v>
      </c>
      <c r="V8020" s="1">
        <v>704112</v>
      </c>
      <c r="W8020">
        <v>2</v>
      </c>
      <c r="X8020" s="1">
        <v>4400</v>
      </c>
      <c r="Y8020" t="s">
        <v>42</v>
      </c>
      <c r="Z8020" t="s">
        <v>43</v>
      </c>
      <c r="AA8020" t="s">
        <v>44</v>
      </c>
      <c r="AB8020" t="s">
        <v>45</v>
      </c>
    </row>
    <row r="8021" spans="1:28" x14ac:dyDescent="0.25">
      <c r="A8021" t="s">
        <v>28</v>
      </c>
      <c r="B8021">
        <v>10</v>
      </c>
      <c r="C8021" s="1">
        <v>701115</v>
      </c>
      <c r="D8021" t="s">
        <v>29</v>
      </c>
      <c r="E8021">
        <v>0</v>
      </c>
      <c r="F8021" t="s">
        <v>30</v>
      </c>
      <c r="G8021" s="1">
        <v>704036</v>
      </c>
      <c r="H8021" t="s">
        <v>31</v>
      </c>
      <c r="I8021" s="1">
        <v>714342</v>
      </c>
      <c r="J8021" t="s">
        <v>275</v>
      </c>
      <c r="K8021" s="1">
        <v>1600</v>
      </c>
      <c r="L8021">
        <v>0</v>
      </c>
      <c r="M8021">
        <v>100</v>
      </c>
      <c r="N8021" t="s">
        <v>33</v>
      </c>
      <c r="O8021">
        <v>0</v>
      </c>
      <c r="P8021" t="s">
        <v>33</v>
      </c>
      <c r="Q8021">
        <v>0</v>
      </c>
      <c r="R8021" s="1">
        <v>702194</v>
      </c>
      <c r="S8021">
        <v>100</v>
      </c>
      <c r="T8021">
        <v>2</v>
      </c>
      <c r="U8021" t="s">
        <v>33</v>
      </c>
      <c r="V8021" s="1">
        <v>704112</v>
      </c>
      <c r="W8021">
        <v>2</v>
      </c>
      <c r="X8021" s="1">
        <v>4400</v>
      </c>
      <c r="Y8021" t="s">
        <v>46</v>
      </c>
      <c r="Z8021" t="s">
        <v>83</v>
      </c>
      <c r="AA8021" t="s">
        <v>48</v>
      </c>
      <c r="AB8021" t="s">
        <v>49</v>
      </c>
    </row>
    <row r="8022" spans="1:28" x14ac:dyDescent="0.25">
      <c r="A8022" t="s">
        <v>28</v>
      </c>
      <c r="B8022">
        <v>10</v>
      </c>
      <c r="C8022" s="1">
        <v>701115</v>
      </c>
      <c r="D8022" t="s">
        <v>29</v>
      </c>
      <c r="E8022">
        <v>0</v>
      </c>
      <c r="F8022" t="s">
        <v>30</v>
      </c>
      <c r="G8022" s="1">
        <v>704036</v>
      </c>
      <c r="H8022" t="s">
        <v>31</v>
      </c>
      <c r="I8022" s="1">
        <v>714342</v>
      </c>
      <c r="J8022" t="s">
        <v>275</v>
      </c>
      <c r="K8022" s="1">
        <v>1600</v>
      </c>
      <c r="L8022">
        <v>0</v>
      </c>
      <c r="M8022">
        <v>100</v>
      </c>
      <c r="N8022" t="s">
        <v>33</v>
      </c>
      <c r="O8022">
        <v>0</v>
      </c>
      <c r="P8022" t="s">
        <v>33</v>
      </c>
      <c r="Q8022">
        <v>0</v>
      </c>
      <c r="R8022" s="1">
        <v>702194</v>
      </c>
      <c r="S8022">
        <v>100</v>
      </c>
      <c r="T8022">
        <v>2</v>
      </c>
      <c r="U8022" t="s">
        <v>33</v>
      </c>
      <c r="V8022" s="1">
        <v>704112</v>
      </c>
      <c r="W8022">
        <v>2</v>
      </c>
      <c r="X8022" s="1">
        <v>4400</v>
      </c>
      <c r="Y8022" t="s">
        <v>50</v>
      </c>
      <c r="Z8022" t="s">
        <v>51</v>
      </c>
      <c r="AA8022" t="s">
        <v>52</v>
      </c>
      <c r="AB8022" t="s">
        <v>53</v>
      </c>
    </row>
    <row r="8023" spans="1:28" x14ac:dyDescent="0.25">
      <c r="A8023" t="s">
        <v>28</v>
      </c>
      <c r="B8023">
        <v>10</v>
      </c>
      <c r="C8023" s="1">
        <v>701115</v>
      </c>
      <c r="D8023" t="s">
        <v>29</v>
      </c>
      <c r="E8023">
        <v>0</v>
      </c>
      <c r="F8023" t="s">
        <v>30</v>
      </c>
      <c r="G8023" s="1">
        <v>704036</v>
      </c>
      <c r="H8023" t="s">
        <v>31</v>
      </c>
      <c r="I8023" s="1">
        <v>714342</v>
      </c>
      <c r="J8023" t="s">
        <v>275</v>
      </c>
      <c r="K8023" s="1">
        <v>1600</v>
      </c>
      <c r="L8023">
        <v>0</v>
      </c>
      <c r="M8023">
        <v>100</v>
      </c>
      <c r="N8023" t="s">
        <v>33</v>
      </c>
      <c r="O8023">
        <v>0</v>
      </c>
      <c r="P8023" t="s">
        <v>33</v>
      </c>
      <c r="Q8023">
        <v>0</v>
      </c>
      <c r="R8023" s="1">
        <v>702194</v>
      </c>
      <c r="S8023">
        <v>100</v>
      </c>
      <c r="T8023">
        <v>2</v>
      </c>
      <c r="U8023" t="s">
        <v>33</v>
      </c>
      <c r="V8023" s="1">
        <v>704112</v>
      </c>
      <c r="W8023">
        <v>2</v>
      </c>
      <c r="X8023" s="1">
        <v>4400</v>
      </c>
      <c r="Y8023" t="s">
        <v>54</v>
      </c>
      <c r="Z8023" t="s">
        <v>277</v>
      </c>
      <c r="AA8023" t="s">
        <v>56</v>
      </c>
      <c r="AB8023" t="s">
        <v>57</v>
      </c>
    </row>
    <row r="8024" spans="1:28" x14ac:dyDescent="0.25">
      <c r="A8024" t="s">
        <v>28</v>
      </c>
      <c r="B8024">
        <v>10</v>
      </c>
      <c r="C8024" s="1">
        <v>701115</v>
      </c>
      <c r="D8024" t="s">
        <v>29</v>
      </c>
      <c r="E8024">
        <v>0</v>
      </c>
      <c r="F8024" t="s">
        <v>30</v>
      </c>
      <c r="G8024" s="1">
        <v>704036</v>
      </c>
      <c r="H8024" t="s">
        <v>31</v>
      </c>
      <c r="I8024" s="1">
        <v>714342</v>
      </c>
      <c r="J8024" t="s">
        <v>275</v>
      </c>
      <c r="K8024" s="1">
        <v>1600</v>
      </c>
      <c r="L8024">
        <v>0</v>
      </c>
      <c r="M8024">
        <v>100</v>
      </c>
      <c r="N8024" t="s">
        <v>33</v>
      </c>
      <c r="O8024">
        <v>0</v>
      </c>
      <c r="P8024" t="s">
        <v>33</v>
      </c>
      <c r="Q8024">
        <v>0</v>
      </c>
      <c r="R8024" s="1">
        <v>702194</v>
      </c>
      <c r="S8024">
        <v>100</v>
      </c>
      <c r="T8024">
        <v>2</v>
      </c>
      <c r="U8024" t="s">
        <v>33</v>
      </c>
      <c r="V8024" s="1">
        <v>704112</v>
      </c>
      <c r="W8024">
        <v>2</v>
      </c>
      <c r="X8024" s="1">
        <v>4400</v>
      </c>
      <c r="Y8024" t="s">
        <v>58</v>
      </c>
      <c r="Z8024" t="s">
        <v>59</v>
      </c>
      <c r="AA8024" t="s">
        <v>60</v>
      </c>
      <c r="AB8024" t="s">
        <v>61</v>
      </c>
    </row>
    <row r="8025" spans="1:28" x14ac:dyDescent="0.25">
      <c r="A8025" t="s">
        <v>28</v>
      </c>
      <c r="B8025">
        <v>10</v>
      </c>
      <c r="C8025" s="1">
        <v>701115</v>
      </c>
      <c r="D8025" t="s">
        <v>29</v>
      </c>
      <c r="E8025">
        <v>0</v>
      </c>
      <c r="F8025" t="s">
        <v>30</v>
      </c>
      <c r="G8025" s="1">
        <v>704036</v>
      </c>
      <c r="H8025" t="s">
        <v>31</v>
      </c>
      <c r="I8025" s="1">
        <v>714342</v>
      </c>
      <c r="J8025" t="s">
        <v>275</v>
      </c>
      <c r="K8025" s="1">
        <v>1600</v>
      </c>
      <c r="L8025">
        <v>0</v>
      </c>
      <c r="M8025">
        <v>100</v>
      </c>
      <c r="N8025" t="s">
        <v>33</v>
      </c>
      <c r="O8025">
        <v>0</v>
      </c>
      <c r="P8025" t="s">
        <v>33</v>
      </c>
      <c r="Q8025">
        <v>0</v>
      </c>
      <c r="R8025" s="1">
        <v>702194</v>
      </c>
      <c r="S8025">
        <v>100</v>
      </c>
      <c r="T8025">
        <v>2</v>
      </c>
      <c r="U8025" t="s">
        <v>33</v>
      </c>
      <c r="V8025" s="1">
        <v>704112</v>
      </c>
      <c r="W8025">
        <v>2</v>
      </c>
      <c r="X8025" s="1">
        <v>4400</v>
      </c>
      <c r="Y8025" t="s">
        <v>62</v>
      </c>
      <c r="Z8025" t="s">
        <v>63</v>
      </c>
      <c r="AA8025" t="s">
        <v>64</v>
      </c>
      <c r="AB8025" t="s">
        <v>65</v>
      </c>
    </row>
    <row r="8026" spans="1:28" x14ac:dyDescent="0.25">
      <c r="A8026" t="s">
        <v>28</v>
      </c>
      <c r="B8026">
        <v>10</v>
      </c>
      <c r="C8026" s="1">
        <v>701115</v>
      </c>
      <c r="D8026" t="s">
        <v>29</v>
      </c>
      <c r="E8026">
        <v>0</v>
      </c>
      <c r="F8026" t="s">
        <v>30</v>
      </c>
      <c r="G8026" s="1">
        <v>704036</v>
      </c>
      <c r="H8026" t="s">
        <v>31</v>
      </c>
      <c r="I8026" s="1">
        <v>714342</v>
      </c>
      <c r="J8026" t="s">
        <v>275</v>
      </c>
      <c r="K8026" s="1">
        <v>1600</v>
      </c>
      <c r="L8026">
        <v>0</v>
      </c>
      <c r="M8026">
        <v>100</v>
      </c>
      <c r="N8026" t="s">
        <v>33</v>
      </c>
      <c r="O8026">
        <v>0</v>
      </c>
      <c r="P8026" t="s">
        <v>33</v>
      </c>
      <c r="Q8026">
        <v>0</v>
      </c>
      <c r="R8026" s="1">
        <v>702194</v>
      </c>
      <c r="S8026">
        <v>100</v>
      </c>
      <c r="T8026">
        <v>2</v>
      </c>
      <c r="U8026" t="s">
        <v>33</v>
      </c>
      <c r="V8026" s="1">
        <v>704112</v>
      </c>
      <c r="W8026">
        <v>2</v>
      </c>
      <c r="X8026" s="1">
        <v>4400</v>
      </c>
      <c r="Y8026" t="e" cm="1">
        <f t="array" ref="Y8026">- tol</f>
        <v>#NAME?</v>
      </c>
      <c r="Z8026" t="s">
        <v>66</v>
      </c>
      <c r="AA8026" t="s">
        <v>67</v>
      </c>
      <c r="AB8026" t="s">
        <v>68</v>
      </c>
    </row>
    <row r="8027" spans="1:28" x14ac:dyDescent="0.25">
      <c r="A8027" t="s">
        <v>28</v>
      </c>
      <c r="B8027">
        <v>10</v>
      </c>
      <c r="C8027" s="1">
        <v>701115</v>
      </c>
      <c r="D8027" t="s">
        <v>29</v>
      </c>
      <c r="E8027">
        <v>0</v>
      </c>
      <c r="F8027" t="s">
        <v>30</v>
      </c>
      <c r="G8027" s="1">
        <v>704036</v>
      </c>
      <c r="H8027" t="s">
        <v>31</v>
      </c>
      <c r="I8027" s="1">
        <v>714342</v>
      </c>
      <c r="J8027" t="s">
        <v>275</v>
      </c>
      <c r="K8027" s="1">
        <v>1600</v>
      </c>
      <c r="L8027">
        <v>0</v>
      </c>
      <c r="M8027">
        <v>100</v>
      </c>
      <c r="N8027" t="s">
        <v>33</v>
      </c>
      <c r="O8027">
        <v>0</v>
      </c>
      <c r="P8027" t="s">
        <v>33</v>
      </c>
      <c r="Q8027">
        <v>0</v>
      </c>
      <c r="R8027" s="1">
        <v>702194</v>
      </c>
      <c r="S8027">
        <v>100</v>
      </c>
      <c r="T8027">
        <v>2</v>
      </c>
      <c r="U8027" t="s">
        <v>33</v>
      </c>
      <c r="V8027" s="1">
        <v>704112</v>
      </c>
      <c r="W8027">
        <v>2</v>
      </c>
      <c r="X8027" s="1">
        <v>4400</v>
      </c>
      <c r="Y8027" t="s">
        <v>69</v>
      </c>
      <c r="Z8027" t="s">
        <v>274</v>
      </c>
      <c r="AA8027" t="s">
        <v>71</v>
      </c>
      <c r="AB8027" t="s">
        <v>72</v>
      </c>
    </row>
    <row r="8028" spans="1:28" x14ac:dyDescent="0.25">
      <c r="A8028" t="s">
        <v>28</v>
      </c>
      <c r="B8028">
        <v>10</v>
      </c>
      <c r="C8028" s="1">
        <v>701115</v>
      </c>
      <c r="D8028" t="s">
        <v>29</v>
      </c>
      <c r="E8028">
        <v>0</v>
      </c>
      <c r="F8028" t="s">
        <v>30</v>
      </c>
      <c r="G8028" s="1">
        <v>704036</v>
      </c>
      <c r="H8028" t="s">
        <v>31</v>
      </c>
      <c r="I8028" s="1">
        <v>714342</v>
      </c>
      <c r="J8028" t="s">
        <v>275</v>
      </c>
      <c r="K8028" s="1">
        <v>1600</v>
      </c>
      <c r="L8028">
        <v>0</v>
      </c>
      <c r="M8028">
        <v>100</v>
      </c>
      <c r="N8028" t="s">
        <v>33</v>
      </c>
      <c r="O8028">
        <v>0</v>
      </c>
      <c r="P8028" t="s">
        <v>33</v>
      </c>
      <c r="Q8028">
        <v>0</v>
      </c>
      <c r="R8028" s="1">
        <v>702194</v>
      </c>
      <c r="S8028">
        <v>100</v>
      </c>
      <c r="T8028">
        <v>2</v>
      </c>
      <c r="U8028" t="s">
        <v>33</v>
      </c>
      <c r="V8028" s="1">
        <v>704112</v>
      </c>
      <c r="W8028">
        <v>2</v>
      </c>
      <c r="X8028" s="1">
        <v>4400</v>
      </c>
      <c r="Y8028" t="s">
        <v>73</v>
      </c>
      <c r="Z8028" t="s">
        <v>306</v>
      </c>
      <c r="AA8028" t="s">
        <v>75</v>
      </c>
      <c r="AB8028" t="s">
        <v>76</v>
      </c>
    </row>
    <row r="8029" spans="1:28" x14ac:dyDescent="0.25">
      <c r="A8029" t="s">
        <v>28</v>
      </c>
      <c r="B8029">
        <v>10</v>
      </c>
      <c r="C8029" s="1">
        <v>701115</v>
      </c>
      <c r="D8029" t="s">
        <v>29</v>
      </c>
      <c r="E8029">
        <v>0</v>
      </c>
      <c r="F8029" t="s">
        <v>30</v>
      </c>
      <c r="G8029" s="1">
        <v>704036</v>
      </c>
      <c r="H8029" t="s">
        <v>31</v>
      </c>
      <c r="I8029" s="1">
        <v>714342</v>
      </c>
      <c r="J8029" t="s">
        <v>275</v>
      </c>
      <c r="K8029" s="1">
        <v>1600</v>
      </c>
      <c r="L8029">
        <v>0</v>
      </c>
      <c r="M8029">
        <v>100</v>
      </c>
      <c r="N8029" t="s">
        <v>33</v>
      </c>
      <c r="O8029">
        <v>0</v>
      </c>
      <c r="P8029" t="s">
        <v>33</v>
      </c>
      <c r="Q8029">
        <v>0</v>
      </c>
      <c r="R8029" s="1">
        <v>702194</v>
      </c>
      <c r="S8029">
        <v>100</v>
      </c>
      <c r="T8029">
        <v>2</v>
      </c>
      <c r="U8029" t="s">
        <v>33</v>
      </c>
      <c r="V8029" s="1">
        <v>704112</v>
      </c>
      <c r="W8029">
        <v>2</v>
      </c>
      <c r="X8029" s="1">
        <v>4400</v>
      </c>
      <c r="Y8029" t="s">
        <v>77</v>
      </c>
      <c r="Z8029" t="s">
        <v>78</v>
      </c>
      <c r="AA8029" t="s">
        <v>79</v>
      </c>
      <c r="AB8029" t="s">
        <v>80</v>
      </c>
    </row>
    <row r="8030" spans="1:28" x14ac:dyDescent="0.25">
      <c r="A8030" t="s">
        <v>28</v>
      </c>
      <c r="B8030">
        <v>10</v>
      </c>
      <c r="C8030" s="1">
        <v>701115</v>
      </c>
      <c r="D8030" t="s">
        <v>29</v>
      </c>
      <c r="E8030">
        <v>0</v>
      </c>
      <c r="F8030" t="s">
        <v>30</v>
      </c>
      <c r="G8030" s="1">
        <v>704036</v>
      </c>
      <c r="H8030" t="s">
        <v>31</v>
      </c>
      <c r="I8030" s="1">
        <v>714343</v>
      </c>
      <c r="J8030" t="s">
        <v>278</v>
      </c>
      <c r="K8030" s="1">
        <v>1500</v>
      </c>
      <c r="L8030">
        <v>0</v>
      </c>
      <c r="M8030">
        <v>100</v>
      </c>
      <c r="N8030" s="1">
        <v>700626</v>
      </c>
      <c r="O8030">
        <v>200</v>
      </c>
      <c r="P8030" t="s">
        <v>33</v>
      </c>
      <c r="Q8030">
        <v>0</v>
      </c>
      <c r="R8030" s="1">
        <v>702194</v>
      </c>
      <c r="S8030">
        <v>100</v>
      </c>
      <c r="T8030">
        <v>2</v>
      </c>
      <c r="U8030" t="s">
        <v>33</v>
      </c>
      <c r="V8030" s="1">
        <v>704112</v>
      </c>
      <c r="W8030">
        <v>2</v>
      </c>
      <c r="X8030" s="1">
        <v>4400</v>
      </c>
      <c r="Y8030" t="s">
        <v>34</v>
      </c>
      <c r="Z8030" t="s">
        <v>276</v>
      </c>
      <c r="AA8030" t="s">
        <v>36</v>
      </c>
      <c r="AB8030" t="s">
        <v>37</v>
      </c>
    </row>
    <row r="8031" spans="1:28" x14ac:dyDescent="0.25">
      <c r="A8031" t="s">
        <v>28</v>
      </c>
      <c r="B8031">
        <v>10</v>
      </c>
      <c r="C8031" s="1">
        <v>701115</v>
      </c>
      <c r="D8031" t="s">
        <v>29</v>
      </c>
      <c r="E8031">
        <v>0</v>
      </c>
      <c r="F8031" t="s">
        <v>30</v>
      </c>
      <c r="G8031" s="1">
        <v>704036</v>
      </c>
      <c r="H8031" t="s">
        <v>31</v>
      </c>
      <c r="I8031" s="1">
        <v>714343</v>
      </c>
      <c r="J8031" t="s">
        <v>278</v>
      </c>
      <c r="K8031" s="1">
        <v>1500</v>
      </c>
      <c r="L8031">
        <v>0</v>
      </c>
      <c r="M8031">
        <v>100</v>
      </c>
      <c r="N8031" s="1">
        <v>700626</v>
      </c>
      <c r="O8031">
        <v>200</v>
      </c>
      <c r="P8031" t="s">
        <v>33</v>
      </c>
      <c r="Q8031">
        <v>0</v>
      </c>
      <c r="R8031" s="1">
        <v>702194</v>
      </c>
      <c r="S8031">
        <v>100</v>
      </c>
      <c r="T8031">
        <v>2</v>
      </c>
      <c r="U8031" t="s">
        <v>33</v>
      </c>
      <c r="V8031" s="1">
        <v>704112</v>
      </c>
      <c r="W8031">
        <v>2</v>
      </c>
      <c r="X8031" s="1">
        <v>4400</v>
      </c>
      <c r="Y8031" t="s">
        <v>38</v>
      </c>
      <c r="Z8031" t="s">
        <v>39</v>
      </c>
      <c r="AA8031" t="s">
        <v>40</v>
      </c>
      <c r="AB8031" t="s">
        <v>41</v>
      </c>
    </row>
    <row r="8032" spans="1:28" x14ac:dyDescent="0.25">
      <c r="A8032" t="s">
        <v>28</v>
      </c>
      <c r="B8032">
        <v>10</v>
      </c>
      <c r="C8032" s="1">
        <v>701115</v>
      </c>
      <c r="D8032" t="s">
        <v>29</v>
      </c>
      <c r="E8032">
        <v>0</v>
      </c>
      <c r="F8032" t="s">
        <v>30</v>
      </c>
      <c r="G8032" s="1">
        <v>704036</v>
      </c>
      <c r="H8032" t="s">
        <v>31</v>
      </c>
      <c r="I8032" s="1">
        <v>714343</v>
      </c>
      <c r="J8032" t="s">
        <v>278</v>
      </c>
      <c r="K8032" s="1">
        <v>1500</v>
      </c>
      <c r="L8032">
        <v>0</v>
      </c>
      <c r="M8032">
        <v>100</v>
      </c>
      <c r="N8032" s="1">
        <v>700626</v>
      </c>
      <c r="O8032">
        <v>200</v>
      </c>
      <c r="P8032" t="s">
        <v>33</v>
      </c>
      <c r="Q8032">
        <v>0</v>
      </c>
      <c r="R8032" s="1">
        <v>702194</v>
      </c>
      <c r="S8032">
        <v>100</v>
      </c>
      <c r="T8032">
        <v>2</v>
      </c>
      <c r="U8032" t="s">
        <v>33</v>
      </c>
      <c r="V8032" s="1">
        <v>704112</v>
      </c>
      <c r="W8032">
        <v>2</v>
      </c>
      <c r="X8032" s="1">
        <v>4400</v>
      </c>
      <c r="Y8032" t="s">
        <v>42</v>
      </c>
      <c r="Z8032" t="s">
        <v>43</v>
      </c>
      <c r="AA8032" t="s">
        <v>44</v>
      </c>
      <c r="AB8032" t="s">
        <v>45</v>
      </c>
    </row>
    <row r="8033" spans="1:28" x14ac:dyDescent="0.25">
      <c r="A8033" t="s">
        <v>28</v>
      </c>
      <c r="B8033">
        <v>10</v>
      </c>
      <c r="C8033" s="1">
        <v>701115</v>
      </c>
      <c r="D8033" t="s">
        <v>29</v>
      </c>
      <c r="E8033">
        <v>0</v>
      </c>
      <c r="F8033" t="s">
        <v>30</v>
      </c>
      <c r="G8033" s="1">
        <v>704036</v>
      </c>
      <c r="H8033" t="s">
        <v>31</v>
      </c>
      <c r="I8033" s="1">
        <v>714343</v>
      </c>
      <c r="J8033" t="s">
        <v>278</v>
      </c>
      <c r="K8033" s="1">
        <v>1500</v>
      </c>
      <c r="L8033">
        <v>0</v>
      </c>
      <c r="M8033">
        <v>100</v>
      </c>
      <c r="N8033" s="1">
        <v>700626</v>
      </c>
      <c r="O8033">
        <v>200</v>
      </c>
      <c r="P8033" t="s">
        <v>33</v>
      </c>
      <c r="Q8033">
        <v>0</v>
      </c>
      <c r="R8033" s="1">
        <v>702194</v>
      </c>
      <c r="S8033">
        <v>100</v>
      </c>
      <c r="T8033">
        <v>2</v>
      </c>
      <c r="U8033" t="s">
        <v>33</v>
      </c>
      <c r="V8033" s="1">
        <v>704112</v>
      </c>
      <c r="W8033">
        <v>2</v>
      </c>
      <c r="X8033" s="1">
        <v>4400</v>
      </c>
      <c r="Y8033" t="s">
        <v>46</v>
      </c>
      <c r="Z8033" t="s">
        <v>323</v>
      </c>
      <c r="AA8033" t="s">
        <v>48</v>
      </c>
      <c r="AB8033" t="s">
        <v>49</v>
      </c>
    </row>
    <row r="8034" spans="1:28" x14ac:dyDescent="0.25">
      <c r="A8034" t="s">
        <v>28</v>
      </c>
      <c r="B8034">
        <v>10</v>
      </c>
      <c r="C8034" s="1">
        <v>701115</v>
      </c>
      <c r="D8034" t="s">
        <v>29</v>
      </c>
      <c r="E8034">
        <v>0</v>
      </c>
      <c r="F8034" t="s">
        <v>30</v>
      </c>
      <c r="G8034" s="1">
        <v>704036</v>
      </c>
      <c r="H8034" t="s">
        <v>31</v>
      </c>
      <c r="I8034" s="1">
        <v>714343</v>
      </c>
      <c r="J8034" t="s">
        <v>278</v>
      </c>
      <c r="K8034" s="1">
        <v>1500</v>
      </c>
      <c r="L8034">
        <v>0</v>
      </c>
      <c r="M8034">
        <v>100</v>
      </c>
      <c r="N8034" s="1">
        <v>700626</v>
      </c>
      <c r="O8034">
        <v>200</v>
      </c>
      <c r="P8034" t="s">
        <v>33</v>
      </c>
      <c r="Q8034">
        <v>0</v>
      </c>
      <c r="R8034" s="1">
        <v>702194</v>
      </c>
      <c r="S8034">
        <v>100</v>
      </c>
      <c r="T8034">
        <v>2</v>
      </c>
      <c r="U8034" t="s">
        <v>33</v>
      </c>
      <c r="V8034" s="1">
        <v>704112</v>
      </c>
      <c r="W8034">
        <v>2</v>
      </c>
      <c r="X8034" s="1">
        <v>4400</v>
      </c>
      <c r="Y8034" t="s">
        <v>50</v>
      </c>
      <c r="Z8034" t="s">
        <v>51</v>
      </c>
      <c r="AA8034" t="s">
        <v>52</v>
      </c>
      <c r="AB8034" t="s">
        <v>53</v>
      </c>
    </row>
    <row r="8035" spans="1:28" x14ac:dyDescent="0.25">
      <c r="A8035" t="s">
        <v>28</v>
      </c>
      <c r="B8035">
        <v>10</v>
      </c>
      <c r="C8035" s="1">
        <v>701115</v>
      </c>
      <c r="D8035" t="s">
        <v>29</v>
      </c>
      <c r="E8035">
        <v>0</v>
      </c>
      <c r="F8035" t="s">
        <v>30</v>
      </c>
      <c r="G8035" s="1">
        <v>704036</v>
      </c>
      <c r="H8035" t="s">
        <v>31</v>
      </c>
      <c r="I8035" s="1">
        <v>714343</v>
      </c>
      <c r="J8035" t="s">
        <v>278</v>
      </c>
      <c r="K8035" s="1">
        <v>1500</v>
      </c>
      <c r="L8035">
        <v>0</v>
      </c>
      <c r="M8035">
        <v>100</v>
      </c>
      <c r="N8035" s="1">
        <v>700626</v>
      </c>
      <c r="O8035">
        <v>200</v>
      </c>
      <c r="P8035" t="s">
        <v>33</v>
      </c>
      <c r="Q8035">
        <v>0</v>
      </c>
      <c r="R8035" s="1">
        <v>702194</v>
      </c>
      <c r="S8035">
        <v>100</v>
      </c>
      <c r="T8035">
        <v>2</v>
      </c>
      <c r="U8035" t="s">
        <v>33</v>
      </c>
      <c r="V8035" s="1">
        <v>704112</v>
      </c>
      <c r="W8035">
        <v>2</v>
      </c>
      <c r="X8035" s="1">
        <v>4400</v>
      </c>
      <c r="Y8035" t="s">
        <v>54</v>
      </c>
      <c r="Z8035" t="s">
        <v>279</v>
      </c>
      <c r="AA8035" t="s">
        <v>56</v>
      </c>
      <c r="AB8035" t="s">
        <v>57</v>
      </c>
    </row>
    <row r="8036" spans="1:28" x14ac:dyDescent="0.25">
      <c r="A8036" t="s">
        <v>28</v>
      </c>
      <c r="B8036">
        <v>10</v>
      </c>
      <c r="C8036" s="1">
        <v>701115</v>
      </c>
      <c r="D8036" t="s">
        <v>29</v>
      </c>
      <c r="E8036">
        <v>0</v>
      </c>
      <c r="F8036" t="s">
        <v>30</v>
      </c>
      <c r="G8036" s="1">
        <v>704036</v>
      </c>
      <c r="H8036" t="s">
        <v>31</v>
      </c>
      <c r="I8036" s="1">
        <v>714343</v>
      </c>
      <c r="J8036" t="s">
        <v>278</v>
      </c>
      <c r="K8036" s="1">
        <v>1500</v>
      </c>
      <c r="L8036">
        <v>0</v>
      </c>
      <c r="M8036">
        <v>100</v>
      </c>
      <c r="N8036" s="1">
        <v>700626</v>
      </c>
      <c r="O8036">
        <v>200</v>
      </c>
      <c r="P8036" t="s">
        <v>33</v>
      </c>
      <c r="Q8036">
        <v>0</v>
      </c>
      <c r="R8036" s="1">
        <v>702194</v>
      </c>
      <c r="S8036">
        <v>100</v>
      </c>
      <c r="T8036">
        <v>2</v>
      </c>
      <c r="U8036" t="s">
        <v>33</v>
      </c>
      <c r="V8036" s="1">
        <v>704112</v>
      </c>
      <c r="W8036">
        <v>2</v>
      </c>
      <c r="X8036" s="1">
        <v>4400</v>
      </c>
      <c r="Y8036" t="s">
        <v>58</v>
      </c>
      <c r="Z8036" t="s">
        <v>59</v>
      </c>
      <c r="AA8036" t="s">
        <v>60</v>
      </c>
      <c r="AB8036" t="s">
        <v>61</v>
      </c>
    </row>
    <row r="8037" spans="1:28" x14ac:dyDescent="0.25">
      <c r="A8037" t="s">
        <v>28</v>
      </c>
      <c r="B8037">
        <v>10</v>
      </c>
      <c r="C8037" s="1">
        <v>701115</v>
      </c>
      <c r="D8037" t="s">
        <v>29</v>
      </c>
      <c r="E8037">
        <v>0</v>
      </c>
      <c r="F8037" t="s">
        <v>30</v>
      </c>
      <c r="G8037" s="1">
        <v>704036</v>
      </c>
      <c r="H8037" t="s">
        <v>31</v>
      </c>
      <c r="I8037" s="1">
        <v>714343</v>
      </c>
      <c r="J8037" t="s">
        <v>278</v>
      </c>
      <c r="K8037" s="1">
        <v>1500</v>
      </c>
      <c r="L8037">
        <v>0</v>
      </c>
      <c r="M8037">
        <v>100</v>
      </c>
      <c r="N8037" s="1">
        <v>700626</v>
      </c>
      <c r="O8037">
        <v>200</v>
      </c>
      <c r="P8037" t="s">
        <v>33</v>
      </c>
      <c r="Q8037">
        <v>0</v>
      </c>
      <c r="R8037" s="1">
        <v>702194</v>
      </c>
      <c r="S8037">
        <v>100</v>
      </c>
      <c r="T8037">
        <v>2</v>
      </c>
      <c r="U8037" t="s">
        <v>33</v>
      </c>
      <c r="V8037" s="1">
        <v>704112</v>
      </c>
      <c r="W8037">
        <v>2</v>
      </c>
      <c r="X8037" s="1">
        <v>4400</v>
      </c>
      <c r="Y8037" t="s">
        <v>62</v>
      </c>
      <c r="Z8037" t="s">
        <v>63</v>
      </c>
      <c r="AA8037" t="s">
        <v>64</v>
      </c>
      <c r="AB8037" t="s">
        <v>65</v>
      </c>
    </row>
    <row r="8038" spans="1:28" x14ac:dyDescent="0.25">
      <c r="A8038" t="s">
        <v>28</v>
      </c>
      <c r="B8038">
        <v>10</v>
      </c>
      <c r="C8038" s="1">
        <v>701115</v>
      </c>
      <c r="D8038" t="s">
        <v>29</v>
      </c>
      <c r="E8038">
        <v>0</v>
      </c>
      <c r="F8038" t="s">
        <v>30</v>
      </c>
      <c r="G8038" s="1">
        <v>704036</v>
      </c>
      <c r="H8038" t="s">
        <v>31</v>
      </c>
      <c r="I8038" s="1">
        <v>714343</v>
      </c>
      <c r="J8038" t="s">
        <v>278</v>
      </c>
      <c r="K8038" s="1">
        <v>1500</v>
      </c>
      <c r="L8038">
        <v>0</v>
      </c>
      <c r="M8038">
        <v>100</v>
      </c>
      <c r="N8038" s="1">
        <v>700626</v>
      </c>
      <c r="O8038">
        <v>200</v>
      </c>
      <c r="P8038" t="s">
        <v>33</v>
      </c>
      <c r="Q8038">
        <v>0</v>
      </c>
      <c r="R8038" s="1">
        <v>702194</v>
      </c>
      <c r="S8038">
        <v>100</v>
      </c>
      <c r="T8038">
        <v>2</v>
      </c>
      <c r="U8038" t="s">
        <v>33</v>
      </c>
      <c r="V8038" s="1">
        <v>704112</v>
      </c>
      <c r="W8038">
        <v>2</v>
      </c>
      <c r="X8038" s="1">
        <v>4400</v>
      </c>
      <c r="Y8038" t="e" cm="1">
        <f t="array" ref="Y8038">- tol</f>
        <v>#NAME?</v>
      </c>
      <c r="Z8038" t="s">
        <v>66</v>
      </c>
      <c r="AA8038" t="s">
        <v>67</v>
      </c>
      <c r="AB8038" t="s">
        <v>68</v>
      </c>
    </row>
    <row r="8039" spans="1:28" x14ac:dyDescent="0.25">
      <c r="A8039" t="s">
        <v>28</v>
      </c>
      <c r="B8039">
        <v>10</v>
      </c>
      <c r="C8039" s="1">
        <v>701115</v>
      </c>
      <c r="D8039" t="s">
        <v>29</v>
      </c>
      <c r="E8039">
        <v>0</v>
      </c>
      <c r="F8039" t="s">
        <v>30</v>
      </c>
      <c r="G8039" s="1">
        <v>704036</v>
      </c>
      <c r="H8039" t="s">
        <v>31</v>
      </c>
      <c r="I8039" s="1">
        <v>714343</v>
      </c>
      <c r="J8039" t="s">
        <v>278</v>
      </c>
      <c r="K8039" s="1">
        <v>1500</v>
      </c>
      <c r="L8039">
        <v>0</v>
      </c>
      <c r="M8039">
        <v>100</v>
      </c>
      <c r="N8039" s="1">
        <v>700626</v>
      </c>
      <c r="O8039">
        <v>200</v>
      </c>
      <c r="P8039" t="s">
        <v>33</v>
      </c>
      <c r="Q8039">
        <v>0</v>
      </c>
      <c r="R8039" s="1">
        <v>702194</v>
      </c>
      <c r="S8039">
        <v>100</v>
      </c>
      <c r="T8039">
        <v>2</v>
      </c>
      <c r="U8039" t="s">
        <v>33</v>
      </c>
      <c r="V8039" s="1">
        <v>704112</v>
      </c>
      <c r="W8039">
        <v>2</v>
      </c>
      <c r="X8039" s="1">
        <v>4400</v>
      </c>
      <c r="Y8039" t="s">
        <v>69</v>
      </c>
      <c r="Z8039" t="s">
        <v>141</v>
      </c>
      <c r="AA8039" t="s">
        <v>71</v>
      </c>
      <c r="AB8039" t="s">
        <v>72</v>
      </c>
    </row>
    <row r="8040" spans="1:28" x14ac:dyDescent="0.25">
      <c r="A8040" t="s">
        <v>28</v>
      </c>
      <c r="B8040">
        <v>10</v>
      </c>
      <c r="C8040" s="1">
        <v>701115</v>
      </c>
      <c r="D8040" t="s">
        <v>29</v>
      </c>
      <c r="E8040">
        <v>0</v>
      </c>
      <c r="F8040" t="s">
        <v>30</v>
      </c>
      <c r="G8040" s="1">
        <v>704036</v>
      </c>
      <c r="H8040" t="s">
        <v>31</v>
      </c>
      <c r="I8040" s="1">
        <v>714343</v>
      </c>
      <c r="J8040" t="s">
        <v>278</v>
      </c>
      <c r="K8040" s="1">
        <v>1500</v>
      </c>
      <c r="L8040">
        <v>0</v>
      </c>
      <c r="M8040">
        <v>100</v>
      </c>
      <c r="N8040" s="1">
        <v>700626</v>
      </c>
      <c r="O8040">
        <v>200</v>
      </c>
      <c r="P8040" t="s">
        <v>33</v>
      </c>
      <c r="Q8040">
        <v>0</v>
      </c>
      <c r="R8040" s="1">
        <v>702194</v>
      </c>
      <c r="S8040">
        <v>100</v>
      </c>
      <c r="T8040">
        <v>2</v>
      </c>
      <c r="U8040" t="s">
        <v>33</v>
      </c>
      <c r="V8040" s="1">
        <v>704112</v>
      </c>
      <c r="W8040">
        <v>2</v>
      </c>
      <c r="X8040" s="1">
        <v>4400</v>
      </c>
      <c r="Y8040" t="s">
        <v>73</v>
      </c>
      <c r="Z8040" t="s">
        <v>74</v>
      </c>
      <c r="AA8040" t="s">
        <v>75</v>
      </c>
      <c r="AB8040" t="s">
        <v>76</v>
      </c>
    </row>
    <row r="8041" spans="1:28" x14ac:dyDescent="0.25">
      <c r="A8041" t="s">
        <v>28</v>
      </c>
      <c r="B8041">
        <v>10</v>
      </c>
      <c r="C8041" s="1">
        <v>701115</v>
      </c>
      <c r="D8041" t="s">
        <v>29</v>
      </c>
      <c r="E8041">
        <v>0</v>
      </c>
      <c r="F8041" t="s">
        <v>30</v>
      </c>
      <c r="G8041" s="1">
        <v>704036</v>
      </c>
      <c r="H8041" t="s">
        <v>31</v>
      </c>
      <c r="I8041" s="1">
        <v>714343</v>
      </c>
      <c r="J8041" t="s">
        <v>278</v>
      </c>
      <c r="K8041" s="1">
        <v>1500</v>
      </c>
      <c r="L8041">
        <v>0</v>
      </c>
      <c r="M8041">
        <v>100</v>
      </c>
      <c r="N8041" s="1">
        <v>700626</v>
      </c>
      <c r="O8041">
        <v>200</v>
      </c>
      <c r="P8041" t="s">
        <v>33</v>
      </c>
      <c r="Q8041">
        <v>0</v>
      </c>
      <c r="R8041" s="1">
        <v>702194</v>
      </c>
      <c r="S8041">
        <v>100</v>
      </c>
      <c r="T8041">
        <v>2</v>
      </c>
      <c r="U8041" t="s">
        <v>33</v>
      </c>
      <c r="V8041" s="1">
        <v>704112</v>
      </c>
      <c r="W8041">
        <v>2</v>
      </c>
      <c r="X8041" s="1">
        <v>4400</v>
      </c>
      <c r="Y8041" t="s">
        <v>77</v>
      </c>
      <c r="Z8041" t="s">
        <v>78</v>
      </c>
      <c r="AA8041" t="s">
        <v>79</v>
      </c>
      <c r="AB8041" t="s">
        <v>80</v>
      </c>
    </row>
    <row r="8042" spans="1:28" x14ac:dyDescent="0.25">
      <c r="A8042" t="s">
        <v>28</v>
      </c>
      <c r="B8042">
        <v>10</v>
      </c>
      <c r="C8042" s="1">
        <v>701115</v>
      </c>
      <c r="D8042" t="s">
        <v>29</v>
      </c>
      <c r="E8042">
        <v>0</v>
      </c>
      <c r="F8042" t="s">
        <v>30</v>
      </c>
      <c r="G8042" s="1">
        <v>704036</v>
      </c>
      <c r="H8042" t="s">
        <v>31</v>
      </c>
      <c r="I8042" s="1">
        <v>714344</v>
      </c>
      <c r="J8042" t="s">
        <v>280</v>
      </c>
      <c r="K8042" s="1">
        <v>2000</v>
      </c>
      <c r="L8042">
        <v>0</v>
      </c>
      <c r="M8042">
        <v>100</v>
      </c>
      <c r="N8042" s="1">
        <v>700625</v>
      </c>
      <c r="O8042">
        <v>100</v>
      </c>
      <c r="P8042" t="s">
        <v>33</v>
      </c>
      <c r="Q8042">
        <v>0</v>
      </c>
      <c r="R8042" s="1">
        <v>701848</v>
      </c>
      <c r="S8042">
        <v>100</v>
      </c>
      <c r="T8042">
        <v>2</v>
      </c>
      <c r="U8042" t="s">
        <v>33</v>
      </c>
      <c r="V8042" s="1">
        <v>704112</v>
      </c>
      <c r="W8042">
        <v>2</v>
      </c>
      <c r="X8042" s="1">
        <v>4400</v>
      </c>
      <c r="Y8042" t="s">
        <v>34</v>
      </c>
      <c r="Z8042" t="s">
        <v>281</v>
      </c>
      <c r="AA8042" t="s">
        <v>36</v>
      </c>
      <c r="AB8042" t="s">
        <v>37</v>
      </c>
    </row>
    <row r="8043" spans="1:28" x14ac:dyDescent="0.25">
      <c r="A8043" t="s">
        <v>28</v>
      </c>
      <c r="B8043">
        <v>10</v>
      </c>
      <c r="C8043" s="1">
        <v>701115</v>
      </c>
      <c r="D8043" t="s">
        <v>29</v>
      </c>
      <c r="E8043">
        <v>0</v>
      </c>
      <c r="F8043" t="s">
        <v>30</v>
      </c>
      <c r="G8043" s="1">
        <v>704036</v>
      </c>
      <c r="H8043" t="s">
        <v>31</v>
      </c>
      <c r="I8043" s="1">
        <v>714344</v>
      </c>
      <c r="J8043" t="s">
        <v>280</v>
      </c>
      <c r="K8043" s="1">
        <v>2000</v>
      </c>
      <c r="L8043">
        <v>0</v>
      </c>
      <c r="M8043">
        <v>100</v>
      </c>
      <c r="N8043" s="1">
        <v>700625</v>
      </c>
      <c r="O8043">
        <v>100</v>
      </c>
      <c r="P8043" t="s">
        <v>33</v>
      </c>
      <c r="Q8043">
        <v>0</v>
      </c>
      <c r="R8043" s="1">
        <v>701848</v>
      </c>
      <c r="S8043">
        <v>100</v>
      </c>
      <c r="T8043">
        <v>2</v>
      </c>
      <c r="U8043" t="s">
        <v>33</v>
      </c>
      <c r="V8043" s="1">
        <v>704112</v>
      </c>
      <c r="W8043">
        <v>2</v>
      </c>
      <c r="X8043" s="1">
        <v>4400</v>
      </c>
      <c r="Y8043" t="s">
        <v>38</v>
      </c>
      <c r="Z8043" t="s">
        <v>39</v>
      </c>
      <c r="AA8043" t="s">
        <v>40</v>
      </c>
      <c r="AB8043" t="s">
        <v>41</v>
      </c>
    </row>
    <row r="8044" spans="1:28" x14ac:dyDescent="0.25">
      <c r="A8044" t="s">
        <v>28</v>
      </c>
      <c r="B8044">
        <v>10</v>
      </c>
      <c r="C8044" s="1">
        <v>701115</v>
      </c>
      <c r="D8044" t="s">
        <v>29</v>
      </c>
      <c r="E8044">
        <v>0</v>
      </c>
      <c r="F8044" t="s">
        <v>30</v>
      </c>
      <c r="G8044" s="1">
        <v>704036</v>
      </c>
      <c r="H8044" t="s">
        <v>31</v>
      </c>
      <c r="I8044" s="1">
        <v>714344</v>
      </c>
      <c r="J8044" t="s">
        <v>280</v>
      </c>
      <c r="K8044" s="1">
        <v>2000</v>
      </c>
      <c r="L8044">
        <v>0</v>
      </c>
      <c r="M8044">
        <v>100</v>
      </c>
      <c r="N8044" s="1">
        <v>700625</v>
      </c>
      <c r="O8044">
        <v>100</v>
      </c>
      <c r="P8044" t="s">
        <v>33</v>
      </c>
      <c r="Q8044">
        <v>0</v>
      </c>
      <c r="R8044" s="1">
        <v>701848</v>
      </c>
      <c r="S8044">
        <v>100</v>
      </c>
      <c r="T8044">
        <v>2</v>
      </c>
      <c r="U8044" t="s">
        <v>33</v>
      </c>
      <c r="V8044" s="1">
        <v>704112</v>
      </c>
      <c r="W8044">
        <v>2</v>
      </c>
      <c r="X8044" s="1">
        <v>4400</v>
      </c>
      <c r="Y8044" t="s">
        <v>42</v>
      </c>
      <c r="Z8044" t="s">
        <v>300</v>
      </c>
      <c r="AA8044" t="s">
        <v>44</v>
      </c>
      <c r="AB8044" t="s">
        <v>45</v>
      </c>
    </row>
    <row r="8045" spans="1:28" x14ac:dyDescent="0.25">
      <c r="A8045" t="s">
        <v>28</v>
      </c>
      <c r="B8045">
        <v>10</v>
      </c>
      <c r="C8045" s="1">
        <v>701115</v>
      </c>
      <c r="D8045" t="s">
        <v>29</v>
      </c>
      <c r="E8045">
        <v>0</v>
      </c>
      <c r="F8045" t="s">
        <v>30</v>
      </c>
      <c r="G8045" s="1">
        <v>704036</v>
      </c>
      <c r="H8045" t="s">
        <v>31</v>
      </c>
      <c r="I8045" s="1">
        <v>714344</v>
      </c>
      <c r="J8045" t="s">
        <v>280</v>
      </c>
      <c r="K8045" s="1">
        <v>2000</v>
      </c>
      <c r="L8045">
        <v>0</v>
      </c>
      <c r="M8045">
        <v>100</v>
      </c>
      <c r="N8045" s="1">
        <v>700625</v>
      </c>
      <c r="O8045">
        <v>100</v>
      </c>
      <c r="P8045" t="s">
        <v>33</v>
      </c>
      <c r="Q8045">
        <v>0</v>
      </c>
      <c r="R8045" s="1">
        <v>701848</v>
      </c>
      <c r="S8045">
        <v>100</v>
      </c>
      <c r="T8045">
        <v>2</v>
      </c>
      <c r="U8045" t="s">
        <v>33</v>
      </c>
      <c r="V8045" s="1">
        <v>704112</v>
      </c>
      <c r="W8045">
        <v>2</v>
      </c>
      <c r="X8045" s="1">
        <v>4400</v>
      </c>
      <c r="Y8045" t="s">
        <v>46</v>
      </c>
      <c r="Z8045" t="s">
        <v>301</v>
      </c>
      <c r="AA8045" t="s">
        <v>48</v>
      </c>
      <c r="AB8045" t="s">
        <v>49</v>
      </c>
    </row>
    <row r="8046" spans="1:28" x14ac:dyDescent="0.25">
      <c r="A8046" t="s">
        <v>28</v>
      </c>
      <c r="B8046">
        <v>10</v>
      </c>
      <c r="C8046" s="1">
        <v>701115</v>
      </c>
      <c r="D8046" t="s">
        <v>29</v>
      </c>
      <c r="E8046">
        <v>0</v>
      </c>
      <c r="F8046" t="s">
        <v>30</v>
      </c>
      <c r="G8046" s="1">
        <v>704036</v>
      </c>
      <c r="H8046" t="s">
        <v>31</v>
      </c>
      <c r="I8046" s="1">
        <v>714344</v>
      </c>
      <c r="J8046" t="s">
        <v>280</v>
      </c>
      <c r="K8046" s="1">
        <v>2000</v>
      </c>
      <c r="L8046">
        <v>0</v>
      </c>
      <c r="M8046">
        <v>100</v>
      </c>
      <c r="N8046" s="1">
        <v>700625</v>
      </c>
      <c r="O8046">
        <v>100</v>
      </c>
      <c r="P8046" t="s">
        <v>33</v>
      </c>
      <c r="Q8046">
        <v>0</v>
      </c>
      <c r="R8046" s="1">
        <v>701848</v>
      </c>
      <c r="S8046">
        <v>100</v>
      </c>
      <c r="T8046">
        <v>2</v>
      </c>
      <c r="U8046" t="s">
        <v>33</v>
      </c>
      <c r="V8046" s="1">
        <v>704112</v>
      </c>
      <c r="W8046">
        <v>2</v>
      </c>
      <c r="X8046" s="1">
        <v>4400</v>
      </c>
      <c r="Y8046" t="s">
        <v>50</v>
      </c>
      <c r="Z8046" t="s">
        <v>51</v>
      </c>
      <c r="AA8046" t="s">
        <v>52</v>
      </c>
      <c r="AB8046" t="s">
        <v>53</v>
      </c>
    </row>
    <row r="8047" spans="1:28" x14ac:dyDescent="0.25">
      <c r="A8047" t="s">
        <v>28</v>
      </c>
      <c r="B8047">
        <v>10</v>
      </c>
      <c r="C8047" s="1">
        <v>701115</v>
      </c>
      <c r="D8047" t="s">
        <v>29</v>
      </c>
      <c r="E8047">
        <v>0</v>
      </c>
      <c r="F8047" t="s">
        <v>30</v>
      </c>
      <c r="G8047" s="1">
        <v>704036</v>
      </c>
      <c r="H8047" t="s">
        <v>31</v>
      </c>
      <c r="I8047" s="1">
        <v>714344</v>
      </c>
      <c r="J8047" t="s">
        <v>280</v>
      </c>
      <c r="K8047" s="1">
        <v>2000</v>
      </c>
      <c r="L8047">
        <v>0</v>
      </c>
      <c r="M8047">
        <v>100</v>
      </c>
      <c r="N8047" s="1">
        <v>700625</v>
      </c>
      <c r="O8047">
        <v>100</v>
      </c>
      <c r="P8047" t="s">
        <v>33</v>
      </c>
      <c r="Q8047">
        <v>0</v>
      </c>
      <c r="R8047" s="1">
        <v>701848</v>
      </c>
      <c r="S8047">
        <v>100</v>
      </c>
      <c r="T8047">
        <v>2</v>
      </c>
      <c r="U8047" t="s">
        <v>33</v>
      </c>
      <c r="V8047" s="1">
        <v>704112</v>
      </c>
      <c r="W8047">
        <v>2</v>
      </c>
      <c r="X8047" s="1">
        <v>4400</v>
      </c>
      <c r="Y8047" t="s">
        <v>54</v>
      </c>
      <c r="Z8047" t="s">
        <v>282</v>
      </c>
      <c r="AA8047" t="s">
        <v>56</v>
      </c>
      <c r="AB8047" t="s">
        <v>57</v>
      </c>
    </row>
    <row r="8048" spans="1:28" x14ac:dyDescent="0.25">
      <c r="A8048" t="s">
        <v>28</v>
      </c>
      <c r="B8048">
        <v>10</v>
      </c>
      <c r="C8048" s="1">
        <v>701115</v>
      </c>
      <c r="D8048" t="s">
        <v>29</v>
      </c>
      <c r="E8048">
        <v>0</v>
      </c>
      <c r="F8048" t="s">
        <v>30</v>
      </c>
      <c r="G8048" s="1">
        <v>704036</v>
      </c>
      <c r="H8048" t="s">
        <v>31</v>
      </c>
      <c r="I8048" s="1">
        <v>714344</v>
      </c>
      <c r="J8048" t="s">
        <v>280</v>
      </c>
      <c r="K8048" s="1">
        <v>2000</v>
      </c>
      <c r="L8048">
        <v>0</v>
      </c>
      <c r="M8048">
        <v>100</v>
      </c>
      <c r="N8048" s="1">
        <v>700625</v>
      </c>
      <c r="O8048">
        <v>100</v>
      </c>
      <c r="P8048" t="s">
        <v>33</v>
      </c>
      <c r="Q8048">
        <v>0</v>
      </c>
      <c r="R8048" s="1">
        <v>701848</v>
      </c>
      <c r="S8048">
        <v>100</v>
      </c>
      <c r="T8048">
        <v>2</v>
      </c>
      <c r="U8048" t="s">
        <v>33</v>
      </c>
      <c r="V8048" s="1">
        <v>704112</v>
      </c>
      <c r="W8048">
        <v>2</v>
      </c>
      <c r="X8048" s="1">
        <v>4400</v>
      </c>
      <c r="Y8048" t="s">
        <v>58</v>
      </c>
      <c r="Z8048" t="s">
        <v>59</v>
      </c>
      <c r="AA8048" t="s">
        <v>60</v>
      </c>
      <c r="AB8048" t="s">
        <v>61</v>
      </c>
    </row>
    <row r="8049" spans="1:28" x14ac:dyDescent="0.25">
      <c r="A8049" t="s">
        <v>28</v>
      </c>
      <c r="B8049">
        <v>10</v>
      </c>
      <c r="C8049" s="1">
        <v>701115</v>
      </c>
      <c r="D8049" t="s">
        <v>29</v>
      </c>
      <c r="E8049">
        <v>0</v>
      </c>
      <c r="F8049" t="s">
        <v>30</v>
      </c>
      <c r="G8049" s="1">
        <v>704036</v>
      </c>
      <c r="H8049" t="s">
        <v>31</v>
      </c>
      <c r="I8049" s="1">
        <v>714344</v>
      </c>
      <c r="J8049" t="s">
        <v>280</v>
      </c>
      <c r="K8049" s="1">
        <v>2000</v>
      </c>
      <c r="L8049">
        <v>0</v>
      </c>
      <c r="M8049">
        <v>100</v>
      </c>
      <c r="N8049" s="1">
        <v>700625</v>
      </c>
      <c r="O8049">
        <v>100</v>
      </c>
      <c r="P8049" t="s">
        <v>33</v>
      </c>
      <c r="Q8049">
        <v>0</v>
      </c>
      <c r="R8049" s="1">
        <v>701848</v>
      </c>
      <c r="S8049">
        <v>100</v>
      </c>
      <c r="T8049">
        <v>2</v>
      </c>
      <c r="U8049" t="s">
        <v>33</v>
      </c>
      <c r="V8049" s="1">
        <v>704112</v>
      </c>
      <c r="W8049">
        <v>2</v>
      </c>
      <c r="X8049" s="1">
        <v>4400</v>
      </c>
      <c r="Y8049" t="s">
        <v>62</v>
      </c>
      <c r="Z8049" t="s">
        <v>63</v>
      </c>
      <c r="AA8049" t="s">
        <v>64</v>
      </c>
      <c r="AB8049" t="s">
        <v>65</v>
      </c>
    </row>
    <row r="8050" spans="1:28" x14ac:dyDescent="0.25">
      <c r="A8050" t="s">
        <v>28</v>
      </c>
      <c r="B8050">
        <v>10</v>
      </c>
      <c r="C8050" s="1">
        <v>701115</v>
      </c>
      <c r="D8050" t="s">
        <v>29</v>
      </c>
      <c r="E8050">
        <v>0</v>
      </c>
      <c r="F8050" t="s">
        <v>30</v>
      </c>
      <c r="G8050" s="1">
        <v>704036</v>
      </c>
      <c r="H8050" t="s">
        <v>31</v>
      </c>
      <c r="I8050" s="1">
        <v>714344</v>
      </c>
      <c r="J8050" t="s">
        <v>280</v>
      </c>
      <c r="K8050" s="1">
        <v>2000</v>
      </c>
      <c r="L8050">
        <v>0</v>
      </c>
      <c r="M8050">
        <v>100</v>
      </c>
      <c r="N8050" s="1">
        <v>700625</v>
      </c>
      <c r="O8050">
        <v>100</v>
      </c>
      <c r="P8050" t="s">
        <v>33</v>
      </c>
      <c r="Q8050">
        <v>0</v>
      </c>
      <c r="R8050" s="1">
        <v>701848</v>
      </c>
      <c r="S8050">
        <v>100</v>
      </c>
      <c r="T8050">
        <v>2</v>
      </c>
      <c r="U8050" t="s">
        <v>33</v>
      </c>
      <c r="V8050" s="1">
        <v>704112</v>
      </c>
      <c r="W8050">
        <v>2</v>
      </c>
      <c r="X8050" s="1">
        <v>4400</v>
      </c>
      <c r="Y8050" t="e" cm="1">
        <f t="array" ref="Y8050">- tol</f>
        <v>#NAME?</v>
      </c>
      <c r="Z8050" t="s">
        <v>66</v>
      </c>
      <c r="AA8050" t="s">
        <v>67</v>
      </c>
      <c r="AB8050" t="s">
        <v>68</v>
      </c>
    </row>
    <row r="8051" spans="1:28" x14ac:dyDescent="0.25">
      <c r="A8051" t="s">
        <v>28</v>
      </c>
      <c r="B8051">
        <v>10</v>
      </c>
      <c r="C8051" s="1">
        <v>701115</v>
      </c>
      <c r="D8051" t="s">
        <v>29</v>
      </c>
      <c r="E8051">
        <v>0</v>
      </c>
      <c r="F8051" t="s">
        <v>30</v>
      </c>
      <c r="G8051" s="1">
        <v>704036</v>
      </c>
      <c r="H8051" t="s">
        <v>31</v>
      </c>
      <c r="I8051" s="1">
        <v>714344</v>
      </c>
      <c r="J8051" t="s">
        <v>280</v>
      </c>
      <c r="K8051" s="1">
        <v>2000</v>
      </c>
      <c r="L8051">
        <v>0</v>
      </c>
      <c r="M8051">
        <v>100</v>
      </c>
      <c r="N8051" s="1">
        <v>700625</v>
      </c>
      <c r="O8051">
        <v>100</v>
      </c>
      <c r="P8051" t="s">
        <v>33</v>
      </c>
      <c r="Q8051">
        <v>0</v>
      </c>
      <c r="R8051" s="1">
        <v>701848</v>
      </c>
      <c r="S8051">
        <v>100</v>
      </c>
      <c r="T8051">
        <v>2</v>
      </c>
      <c r="U8051" t="s">
        <v>33</v>
      </c>
      <c r="V8051" s="1">
        <v>704112</v>
      </c>
      <c r="W8051">
        <v>2</v>
      </c>
      <c r="X8051" s="1">
        <v>4400</v>
      </c>
      <c r="Y8051" t="s">
        <v>69</v>
      </c>
      <c r="Z8051" t="s">
        <v>145</v>
      </c>
      <c r="AA8051" t="s">
        <v>71</v>
      </c>
      <c r="AB8051" t="s">
        <v>72</v>
      </c>
    </row>
    <row r="8052" spans="1:28" x14ac:dyDescent="0.25">
      <c r="A8052" t="s">
        <v>28</v>
      </c>
      <c r="B8052">
        <v>10</v>
      </c>
      <c r="C8052" s="1">
        <v>701115</v>
      </c>
      <c r="D8052" t="s">
        <v>29</v>
      </c>
      <c r="E8052">
        <v>0</v>
      </c>
      <c r="F8052" t="s">
        <v>30</v>
      </c>
      <c r="G8052" s="1">
        <v>704036</v>
      </c>
      <c r="H8052" t="s">
        <v>31</v>
      </c>
      <c r="I8052" s="1">
        <v>714344</v>
      </c>
      <c r="J8052" t="s">
        <v>280</v>
      </c>
      <c r="K8052" s="1">
        <v>2000</v>
      </c>
      <c r="L8052">
        <v>0</v>
      </c>
      <c r="M8052">
        <v>100</v>
      </c>
      <c r="N8052" s="1">
        <v>700625</v>
      </c>
      <c r="O8052">
        <v>100</v>
      </c>
      <c r="P8052" t="s">
        <v>33</v>
      </c>
      <c r="Q8052">
        <v>0</v>
      </c>
      <c r="R8052" s="1">
        <v>701848</v>
      </c>
      <c r="S8052">
        <v>100</v>
      </c>
      <c r="T8052">
        <v>2</v>
      </c>
      <c r="U8052" t="s">
        <v>33</v>
      </c>
      <c r="V8052" s="1">
        <v>704112</v>
      </c>
      <c r="W8052">
        <v>2</v>
      </c>
      <c r="X8052" s="1">
        <v>4400</v>
      </c>
      <c r="Y8052" t="s">
        <v>73</v>
      </c>
      <c r="Z8052" t="s">
        <v>74</v>
      </c>
      <c r="AA8052" t="s">
        <v>75</v>
      </c>
      <c r="AB8052" t="s">
        <v>76</v>
      </c>
    </row>
    <row r="8053" spans="1:28" x14ac:dyDescent="0.25">
      <c r="A8053" t="s">
        <v>28</v>
      </c>
      <c r="B8053">
        <v>10</v>
      </c>
      <c r="C8053" s="1">
        <v>701115</v>
      </c>
      <c r="D8053" t="s">
        <v>29</v>
      </c>
      <c r="E8053">
        <v>0</v>
      </c>
      <c r="F8053" t="s">
        <v>30</v>
      </c>
      <c r="G8053" s="1">
        <v>704036</v>
      </c>
      <c r="H8053" t="s">
        <v>31</v>
      </c>
      <c r="I8053" s="1">
        <v>714344</v>
      </c>
      <c r="J8053" t="s">
        <v>280</v>
      </c>
      <c r="K8053" s="1">
        <v>2000</v>
      </c>
      <c r="L8053">
        <v>0</v>
      </c>
      <c r="M8053">
        <v>100</v>
      </c>
      <c r="N8053" s="1">
        <v>700625</v>
      </c>
      <c r="O8053">
        <v>100</v>
      </c>
      <c r="P8053" t="s">
        <v>33</v>
      </c>
      <c r="Q8053">
        <v>0</v>
      </c>
      <c r="R8053" s="1">
        <v>701848</v>
      </c>
      <c r="S8053">
        <v>100</v>
      </c>
      <c r="T8053">
        <v>2</v>
      </c>
      <c r="U8053" t="s">
        <v>33</v>
      </c>
      <c r="V8053" s="1">
        <v>704112</v>
      </c>
      <c r="W8053">
        <v>2</v>
      </c>
      <c r="X8053" s="1">
        <v>4400</v>
      </c>
      <c r="Y8053" t="s">
        <v>77</v>
      </c>
      <c r="Z8053" t="s">
        <v>78</v>
      </c>
      <c r="AA8053" t="s">
        <v>79</v>
      </c>
      <c r="AB8053" t="s">
        <v>80</v>
      </c>
    </row>
    <row r="8054" spans="1:28" x14ac:dyDescent="0.25">
      <c r="A8054" t="s">
        <v>28</v>
      </c>
      <c r="B8054">
        <v>10</v>
      </c>
      <c r="C8054" s="1">
        <v>701115</v>
      </c>
      <c r="D8054" t="s">
        <v>29</v>
      </c>
      <c r="E8054">
        <v>0</v>
      </c>
      <c r="F8054" t="s">
        <v>30</v>
      </c>
      <c r="G8054" s="1">
        <v>704036</v>
      </c>
      <c r="H8054" t="s">
        <v>31</v>
      </c>
      <c r="I8054" s="1">
        <v>714345</v>
      </c>
      <c r="J8054" t="s">
        <v>283</v>
      </c>
      <c r="K8054" s="1">
        <v>2100</v>
      </c>
      <c r="L8054">
        <v>0</v>
      </c>
      <c r="M8054">
        <v>100</v>
      </c>
      <c r="N8054" t="s">
        <v>33</v>
      </c>
      <c r="O8054">
        <v>0</v>
      </c>
      <c r="P8054" t="s">
        <v>33</v>
      </c>
      <c r="Q8054">
        <v>0</v>
      </c>
      <c r="R8054" s="1">
        <v>701848</v>
      </c>
      <c r="S8054">
        <v>100</v>
      </c>
      <c r="T8054">
        <v>2</v>
      </c>
      <c r="U8054" t="s">
        <v>33</v>
      </c>
      <c r="V8054" s="1">
        <v>704112</v>
      </c>
      <c r="W8054">
        <v>2</v>
      </c>
      <c r="X8054" s="1">
        <v>4400</v>
      </c>
      <c r="Y8054" t="s">
        <v>34</v>
      </c>
      <c r="Z8054" t="s">
        <v>281</v>
      </c>
      <c r="AA8054" t="s">
        <v>36</v>
      </c>
      <c r="AB8054" t="s">
        <v>37</v>
      </c>
    </row>
    <row r="8055" spans="1:28" x14ac:dyDescent="0.25">
      <c r="A8055" t="s">
        <v>28</v>
      </c>
      <c r="B8055">
        <v>10</v>
      </c>
      <c r="C8055" s="1">
        <v>701115</v>
      </c>
      <c r="D8055" t="s">
        <v>29</v>
      </c>
      <c r="E8055">
        <v>0</v>
      </c>
      <c r="F8055" t="s">
        <v>30</v>
      </c>
      <c r="G8055" s="1">
        <v>704036</v>
      </c>
      <c r="H8055" t="s">
        <v>31</v>
      </c>
      <c r="I8055" s="1">
        <v>714345</v>
      </c>
      <c r="J8055" t="s">
        <v>283</v>
      </c>
      <c r="K8055" s="1">
        <v>2100</v>
      </c>
      <c r="L8055">
        <v>0</v>
      </c>
      <c r="M8055">
        <v>100</v>
      </c>
      <c r="N8055" t="s">
        <v>33</v>
      </c>
      <c r="O8055">
        <v>0</v>
      </c>
      <c r="P8055" t="s">
        <v>33</v>
      </c>
      <c r="Q8055">
        <v>0</v>
      </c>
      <c r="R8055" s="1">
        <v>701848</v>
      </c>
      <c r="S8055">
        <v>100</v>
      </c>
      <c r="T8055">
        <v>2</v>
      </c>
      <c r="U8055" t="s">
        <v>33</v>
      </c>
      <c r="V8055" s="1">
        <v>704112</v>
      </c>
      <c r="W8055">
        <v>2</v>
      </c>
      <c r="X8055" s="1">
        <v>4400</v>
      </c>
      <c r="Y8055" t="s">
        <v>38</v>
      </c>
      <c r="Z8055" t="s">
        <v>39</v>
      </c>
      <c r="AA8055" t="s">
        <v>40</v>
      </c>
      <c r="AB8055" t="s">
        <v>41</v>
      </c>
    </row>
    <row r="8056" spans="1:28" x14ac:dyDescent="0.25">
      <c r="A8056" t="s">
        <v>28</v>
      </c>
      <c r="B8056">
        <v>10</v>
      </c>
      <c r="C8056" s="1">
        <v>701115</v>
      </c>
      <c r="D8056" t="s">
        <v>29</v>
      </c>
      <c r="E8056">
        <v>0</v>
      </c>
      <c r="F8056" t="s">
        <v>30</v>
      </c>
      <c r="G8056" s="1">
        <v>704036</v>
      </c>
      <c r="H8056" t="s">
        <v>31</v>
      </c>
      <c r="I8056" s="1">
        <v>714345</v>
      </c>
      <c r="J8056" t="s">
        <v>283</v>
      </c>
      <c r="K8056" s="1">
        <v>2100</v>
      </c>
      <c r="L8056">
        <v>0</v>
      </c>
      <c r="M8056">
        <v>100</v>
      </c>
      <c r="N8056" t="s">
        <v>33</v>
      </c>
      <c r="O8056">
        <v>0</v>
      </c>
      <c r="P8056" t="s">
        <v>33</v>
      </c>
      <c r="Q8056">
        <v>0</v>
      </c>
      <c r="R8056" s="1">
        <v>701848</v>
      </c>
      <c r="S8056">
        <v>100</v>
      </c>
      <c r="T8056">
        <v>2</v>
      </c>
      <c r="U8056" t="s">
        <v>33</v>
      </c>
      <c r="V8056" s="1">
        <v>704112</v>
      </c>
      <c r="W8056">
        <v>2</v>
      </c>
      <c r="X8056" s="1">
        <v>4400</v>
      </c>
      <c r="Y8056" t="s">
        <v>42</v>
      </c>
      <c r="Z8056" t="s">
        <v>305</v>
      </c>
      <c r="AA8056" t="s">
        <v>44</v>
      </c>
      <c r="AB8056" t="s">
        <v>45</v>
      </c>
    </row>
    <row r="8057" spans="1:28" x14ac:dyDescent="0.25">
      <c r="A8057" t="s">
        <v>28</v>
      </c>
      <c r="B8057">
        <v>10</v>
      </c>
      <c r="C8057" s="1">
        <v>701115</v>
      </c>
      <c r="D8057" t="s">
        <v>29</v>
      </c>
      <c r="E8057">
        <v>0</v>
      </c>
      <c r="F8057" t="s">
        <v>30</v>
      </c>
      <c r="G8057" s="1">
        <v>704036</v>
      </c>
      <c r="H8057" t="s">
        <v>31</v>
      </c>
      <c r="I8057" s="1">
        <v>714345</v>
      </c>
      <c r="J8057" t="s">
        <v>283</v>
      </c>
      <c r="K8057" s="1">
        <v>2100</v>
      </c>
      <c r="L8057">
        <v>0</v>
      </c>
      <c r="M8057">
        <v>100</v>
      </c>
      <c r="N8057" t="s">
        <v>33</v>
      </c>
      <c r="O8057">
        <v>0</v>
      </c>
      <c r="P8057" t="s">
        <v>33</v>
      </c>
      <c r="Q8057">
        <v>0</v>
      </c>
      <c r="R8057" s="1">
        <v>701848</v>
      </c>
      <c r="S8057">
        <v>100</v>
      </c>
      <c r="T8057">
        <v>2</v>
      </c>
      <c r="U8057" t="s">
        <v>33</v>
      </c>
      <c r="V8057" s="1">
        <v>704112</v>
      </c>
      <c r="W8057">
        <v>2</v>
      </c>
      <c r="X8057" s="1">
        <v>4400</v>
      </c>
      <c r="Y8057" t="s">
        <v>46</v>
      </c>
      <c r="Z8057" t="s">
        <v>83</v>
      </c>
      <c r="AA8057" t="s">
        <v>48</v>
      </c>
      <c r="AB8057" t="s">
        <v>49</v>
      </c>
    </row>
    <row r="8058" spans="1:28" x14ac:dyDescent="0.25">
      <c r="A8058" t="s">
        <v>28</v>
      </c>
      <c r="B8058">
        <v>10</v>
      </c>
      <c r="C8058" s="1">
        <v>701115</v>
      </c>
      <c r="D8058" t="s">
        <v>29</v>
      </c>
      <c r="E8058">
        <v>0</v>
      </c>
      <c r="F8058" t="s">
        <v>30</v>
      </c>
      <c r="G8058" s="1">
        <v>704036</v>
      </c>
      <c r="H8058" t="s">
        <v>31</v>
      </c>
      <c r="I8058" s="1">
        <v>714345</v>
      </c>
      <c r="J8058" t="s">
        <v>283</v>
      </c>
      <c r="K8058" s="1">
        <v>2100</v>
      </c>
      <c r="L8058">
        <v>0</v>
      </c>
      <c r="M8058">
        <v>100</v>
      </c>
      <c r="N8058" t="s">
        <v>33</v>
      </c>
      <c r="O8058">
        <v>0</v>
      </c>
      <c r="P8058" t="s">
        <v>33</v>
      </c>
      <c r="Q8058">
        <v>0</v>
      </c>
      <c r="R8058" s="1">
        <v>701848</v>
      </c>
      <c r="S8058">
        <v>100</v>
      </c>
      <c r="T8058">
        <v>2</v>
      </c>
      <c r="U8058" t="s">
        <v>33</v>
      </c>
      <c r="V8058" s="1">
        <v>704112</v>
      </c>
      <c r="W8058">
        <v>2</v>
      </c>
      <c r="X8058" s="1">
        <v>4400</v>
      </c>
      <c r="Y8058" t="s">
        <v>50</v>
      </c>
      <c r="Z8058" t="s">
        <v>51</v>
      </c>
      <c r="AA8058" t="s">
        <v>52</v>
      </c>
      <c r="AB8058" t="s">
        <v>53</v>
      </c>
    </row>
    <row r="8059" spans="1:28" x14ac:dyDescent="0.25">
      <c r="A8059" t="s">
        <v>28</v>
      </c>
      <c r="B8059">
        <v>10</v>
      </c>
      <c r="C8059" s="1">
        <v>701115</v>
      </c>
      <c r="D8059" t="s">
        <v>29</v>
      </c>
      <c r="E8059">
        <v>0</v>
      </c>
      <c r="F8059" t="s">
        <v>30</v>
      </c>
      <c r="G8059" s="1">
        <v>704036</v>
      </c>
      <c r="H8059" t="s">
        <v>31</v>
      </c>
      <c r="I8059" s="1">
        <v>714345</v>
      </c>
      <c r="J8059" t="s">
        <v>283</v>
      </c>
      <c r="K8059" s="1">
        <v>2100</v>
      </c>
      <c r="L8059">
        <v>0</v>
      </c>
      <c r="M8059">
        <v>100</v>
      </c>
      <c r="N8059" t="s">
        <v>33</v>
      </c>
      <c r="O8059">
        <v>0</v>
      </c>
      <c r="P8059" t="s">
        <v>33</v>
      </c>
      <c r="Q8059">
        <v>0</v>
      </c>
      <c r="R8059" s="1">
        <v>701848</v>
      </c>
      <c r="S8059">
        <v>100</v>
      </c>
      <c r="T8059">
        <v>2</v>
      </c>
      <c r="U8059" t="s">
        <v>33</v>
      </c>
      <c r="V8059" s="1">
        <v>704112</v>
      </c>
      <c r="W8059">
        <v>2</v>
      </c>
      <c r="X8059" s="1">
        <v>4400</v>
      </c>
      <c r="Y8059" t="s">
        <v>54</v>
      </c>
      <c r="Z8059" t="s">
        <v>284</v>
      </c>
      <c r="AA8059" t="s">
        <v>56</v>
      </c>
      <c r="AB8059" t="s">
        <v>57</v>
      </c>
    </row>
    <row r="8060" spans="1:28" x14ac:dyDescent="0.25">
      <c r="A8060" t="s">
        <v>28</v>
      </c>
      <c r="B8060">
        <v>10</v>
      </c>
      <c r="C8060" s="1">
        <v>701115</v>
      </c>
      <c r="D8060" t="s">
        <v>29</v>
      </c>
      <c r="E8060">
        <v>0</v>
      </c>
      <c r="F8060" t="s">
        <v>30</v>
      </c>
      <c r="G8060" s="1">
        <v>704036</v>
      </c>
      <c r="H8060" t="s">
        <v>31</v>
      </c>
      <c r="I8060" s="1">
        <v>714345</v>
      </c>
      <c r="J8060" t="s">
        <v>283</v>
      </c>
      <c r="K8060" s="1">
        <v>2100</v>
      </c>
      <c r="L8060">
        <v>0</v>
      </c>
      <c r="M8060">
        <v>100</v>
      </c>
      <c r="N8060" t="s">
        <v>33</v>
      </c>
      <c r="O8060">
        <v>0</v>
      </c>
      <c r="P8060" t="s">
        <v>33</v>
      </c>
      <c r="Q8060">
        <v>0</v>
      </c>
      <c r="R8060" s="1">
        <v>701848</v>
      </c>
      <c r="S8060">
        <v>100</v>
      </c>
      <c r="T8060">
        <v>2</v>
      </c>
      <c r="U8060" t="s">
        <v>33</v>
      </c>
      <c r="V8060" s="1">
        <v>704112</v>
      </c>
      <c r="W8060">
        <v>2</v>
      </c>
      <c r="X8060" s="1">
        <v>4400</v>
      </c>
      <c r="Y8060" t="s">
        <v>58</v>
      </c>
      <c r="Z8060" t="s">
        <v>59</v>
      </c>
      <c r="AA8060" t="s">
        <v>60</v>
      </c>
      <c r="AB8060" t="s">
        <v>61</v>
      </c>
    </row>
    <row r="8061" spans="1:28" x14ac:dyDescent="0.25">
      <c r="A8061" t="s">
        <v>28</v>
      </c>
      <c r="B8061">
        <v>10</v>
      </c>
      <c r="C8061" s="1">
        <v>701115</v>
      </c>
      <c r="D8061" t="s">
        <v>29</v>
      </c>
      <c r="E8061">
        <v>0</v>
      </c>
      <c r="F8061" t="s">
        <v>30</v>
      </c>
      <c r="G8061" s="1">
        <v>704036</v>
      </c>
      <c r="H8061" t="s">
        <v>31</v>
      </c>
      <c r="I8061" s="1">
        <v>714345</v>
      </c>
      <c r="J8061" t="s">
        <v>283</v>
      </c>
      <c r="K8061" s="1">
        <v>2100</v>
      </c>
      <c r="L8061">
        <v>0</v>
      </c>
      <c r="M8061">
        <v>100</v>
      </c>
      <c r="N8061" t="s">
        <v>33</v>
      </c>
      <c r="O8061">
        <v>0</v>
      </c>
      <c r="P8061" t="s">
        <v>33</v>
      </c>
      <c r="Q8061">
        <v>0</v>
      </c>
      <c r="R8061" s="1">
        <v>701848</v>
      </c>
      <c r="S8061">
        <v>100</v>
      </c>
      <c r="T8061">
        <v>2</v>
      </c>
      <c r="U8061" t="s">
        <v>33</v>
      </c>
      <c r="V8061" s="1">
        <v>704112</v>
      </c>
      <c r="W8061">
        <v>2</v>
      </c>
      <c r="X8061" s="1">
        <v>4400</v>
      </c>
      <c r="Y8061" t="s">
        <v>62</v>
      </c>
      <c r="Z8061" t="s">
        <v>63</v>
      </c>
      <c r="AA8061" t="s">
        <v>64</v>
      </c>
      <c r="AB8061" t="s">
        <v>65</v>
      </c>
    </row>
    <row r="8062" spans="1:28" x14ac:dyDescent="0.25">
      <c r="A8062" t="s">
        <v>28</v>
      </c>
      <c r="B8062">
        <v>10</v>
      </c>
      <c r="C8062" s="1">
        <v>701115</v>
      </c>
      <c r="D8062" t="s">
        <v>29</v>
      </c>
      <c r="E8062">
        <v>0</v>
      </c>
      <c r="F8062" t="s">
        <v>30</v>
      </c>
      <c r="G8062" s="1">
        <v>704036</v>
      </c>
      <c r="H8062" t="s">
        <v>31</v>
      </c>
      <c r="I8062" s="1">
        <v>714345</v>
      </c>
      <c r="J8062" t="s">
        <v>283</v>
      </c>
      <c r="K8062" s="1">
        <v>2100</v>
      </c>
      <c r="L8062">
        <v>0</v>
      </c>
      <c r="M8062">
        <v>100</v>
      </c>
      <c r="N8062" t="s">
        <v>33</v>
      </c>
      <c r="O8062">
        <v>0</v>
      </c>
      <c r="P8062" t="s">
        <v>33</v>
      </c>
      <c r="Q8062">
        <v>0</v>
      </c>
      <c r="R8062" s="1">
        <v>701848</v>
      </c>
      <c r="S8062">
        <v>100</v>
      </c>
      <c r="T8062">
        <v>2</v>
      </c>
      <c r="U8062" t="s">
        <v>33</v>
      </c>
      <c r="V8062" s="1">
        <v>704112</v>
      </c>
      <c r="W8062">
        <v>2</v>
      </c>
      <c r="X8062" s="1">
        <v>4400</v>
      </c>
      <c r="Y8062" t="e" cm="1">
        <f t="array" ref="Y8062">- tol</f>
        <v>#NAME?</v>
      </c>
      <c r="Z8062" t="s">
        <v>66</v>
      </c>
      <c r="AA8062" t="s">
        <v>67</v>
      </c>
      <c r="AB8062" t="s">
        <v>68</v>
      </c>
    </row>
    <row r="8063" spans="1:28" x14ac:dyDescent="0.25">
      <c r="A8063" t="s">
        <v>28</v>
      </c>
      <c r="B8063">
        <v>10</v>
      </c>
      <c r="C8063" s="1">
        <v>701115</v>
      </c>
      <c r="D8063" t="s">
        <v>29</v>
      </c>
      <c r="E8063">
        <v>0</v>
      </c>
      <c r="F8063" t="s">
        <v>30</v>
      </c>
      <c r="G8063" s="1">
        <v>704036</v>
      </c>
      <c r="H8063" t="s">
        <v>31</v>
      </c>
      <c r="I8063" s="1">
        <v>714345</v>
      </c>
      <c r="J8063" t="s">
        <v>283</v>
      </c>
      <c r="K8063" s="1">
        <v>2100</v>
      </c>
      <c r="L8063">
        <v>0</v>
      </c>
      <c r="M8063">
        <v>100</v>
      </c>
      <c r="N8063" t="s">
        <v>33</v>
      </c>
      <c r="O8063">
        <v>0</v>
      </c>
      <c r="P8063" t="s">
        <v>33</v>
      </c>
      <c r="Q8063">
        <v>0</v>
      </c>
      <c r="R8063" s="1">
        <v>701848</v>
      </c>
      <c r="S8063">
        <v>100</v>
      </c>
      <c r="T8063">
        <v>2</v>
      </c>
      <c r="U8063" t="s">
        <v>33</v>
      </c>
      <c r="V8063" s="1">
        <v>704112</v>
      </c>
      <c r="W8063">
        <v>2</v>
      </c>
      <c r="X8063" s="1">
        <v>4400</v>
      </c>
      <c r="Y8063" t="s">
        <v>69</v>
      </c>
      <c r="Z8063" t="s">
        <v>274</v>
      </c>
      <c r="AA8063" t="s">
        <v>71</v>
      </c>
      <c r="AB8063" t="s">
        <v>72</v>
      </c>
    </row>
    <row r="8064" spans="1:28" x14ac:dyDescent="0.25">
      <c r="A8064" t="s">
        <v>28</v>
      </c>
      <c r="B8064">
        <v>10</v>
      </c>
      <c r="C8064" s="1">
        <v>701115</v>
      </c>
      <c r="D8064" t="s">
        <v>29</v>
      </c>
      <c r="E8064">
        <v>0</v>
      </c>
      <c r="F8064" t="s">
        <v>30</v>
      </c>
      <c r="G8064" s="1">
        <v>704036</v>
      </c>
      <c r="H8064" t="s">
        <v>31</v>
      </c>
      <c r="I8064" s="1">
        <v>714345</v>
      </c>
      <c r="J8064" t="s">
        <v>283</v>
      </c>
      <c r="K8064" s="1">
        <v>2100</v>
      </c>
      <c r="L8064">
        <v>0</v>
      </c>
      <c r="M8064">
        <v>100</v>
      </c>
      <c r="N8064" t="s">
        <v>33</v>
      </c>
      <c r="O8064">
        <v>0</v>
      </c>
      <c r="P8064" t="s">
        <v>33</v>
      </c>
      <c r="Q8064">
        <v>0</v>
      </c>
      <c r="R8064" s="1">
        <v>701848</v>
      </c>
      <c r="S8064">
        <v>100</v>
      </c>
      <c r="T8064">
        <v>2</v>
      </c>
      <c r="U8064" t="s">
        <v>33</v>
      </c>
      <c r="V8064" s="1">
        <v>704112</v>
      </c>
      <c r="W8064">
        <v>2</v>
      </c>
      <c r="X8064" s="1">
        <v>4400</v>
      </c>
      <c r="Y8064" t="s">
        <v>73</v>
      </c>
      <c r="Z8064" t="s">
        <v>306</v>
      </c>
      <c r="AA8064" t="s">
        <v>75</v>
      </c>
      <c r="AB8064" t="s">
        <v>76</v>
      </c>
    </row>
    <row r="8065" spans="1:28" x14ac:dyDescent="0.25">
      <c r="A8065" t="s">
        <v>28</v>
      </c>
      <c r="B8065">
        <v>10</v>
      </c>
      <c r="C8065" s="1">
        <v>701115</v>
      </c>
      <c r="D8065" t="s">
        <v>29</v>
      </c>
      <c r="E8065">
        <v>0</v>
      </c>
      <c r="F8065" t="s">
        <v>30</v>
      </c>
      <c r="G8065" s="1">
        <v>704036</v>
      </c>
      <c r="H8065" t="s">
        <v>31</v>
      </c>
      <c r="I8065" s="1">
        <v>714345</v>
      </c>
      <c r="J8065" t="s">
        <v>283</v>
      </c>
      <c r="K8065" s="1">
        <v>2100</v>
      </c>
      <c r="L8065">
        <v>0</v>
      </c>
      <c r="M8065">
        <v>100</v>
      </c>
      <c r="N8065" t="s">
        <v>33</v>
      </c>
      <c r="O8065">
        <v>0</v>
      </c>
      <c r="P8065" t="s">
        <v>33</v>
      </c>
      <c r="Q8065">
        <v>0</v>
      </c>
      <c r="R8065" s="1">
        <v>701848</v>
      </c>
      <c r="S8065">
        <v>100</v>
      </c>
      <c r="T8065">
        <v>2</v>
      </c>
      <c r="U8065" t="s">
        <v>33</v>
      </c>
      <c r="V8065" s="1">
        <v>704112</v>
      </c>
      <c r="W8065">
        <v>2</v>
      </c>
      <c r="X8065" s="1">
        <v>4400</v>
      </c>
      <c r="Y8065" t="s">
        <v>77</v>
      </c>
      <c r="Z8065" t="s">
        <v>78</v>
      </c>
      <c r="AA8065" t="s">
        <v>79</v>
      </c>
      <c r="AB8065" t="s">
        <v>80</v>
      </c>
    </row>
    <row r="8066" spans="1:28" x14ac:dyDescent="0.25">
      <c r="A8066" t="s">
        <v>28</v>
      </c>
      <c r="B8066">
        <v>10</v>
      </c>
      <c r="C8066" s="1">
        <v>701115</v>
      </c>
      <c r="D8066" t="s">
        <v>29</v>
      </c>
      <c r="E8066">
        <v>0</v>
      </c>
      <c r="F8066" t="s">
        <v>30</v>
      </c>
      <c r="G8066" s="1">
        <v>704036</v>
      </c>
      <c r="H8066" t="s">
        <v>31</v>
      </c>
      <c r="I8066" s="1">
        <v>714346</v>
      </c>
      <c r="J8066" t="s">
        <v>285</v>
      </c>
      <c r="K8066" s="1">
        <v>2200</v>
      </c>
      <c r="L8066">
        <v>0</v>
      </c>
      <c r="M8066">
        <v>100</v>
      </c>
      <c r="N8066" s="1">
        <v>700569</v>
      </c>
      <c r="O8066">
        <v>100</v>
      </c>
      <c r="P8066" t="s">
        <v>33</v>
      </c>
      <c r="Q8066">
        <v>0</v>
      </c>
      <c r="R8066" s="1">
        <v>701848</v>
      </c>
      <c r="S8066">
        <v>100</v>
      </c>
      <c r="T8066">
        <v>2</v>
      </c>
      <c r="U8066" t="s">
        <v>33</v>
      </c>
      <c r="V8066" s="1">
        <v>704112</v>
      </c>
      <c r="W8066">
        <v>2</v>
      </c>
      <c r="X8066" s="1">
        <v>4400</v>
      </c>
      <c r="Y8066" t="s">
        <v>34</v>
      </c>
      <c r="Z8066" t="s">
        <v>281</v>
      </c>
      <c r="AA8066" t="s">
        <v>36</v>
      </c>
      <c r="AB8066" t="s">
        <v>37</v>
      </c>
    </row>
    <row r="8067" spans="1:28" x14ac:dyDescent="0.25">
      <c r="A8067" t="s">
        <v>28</v>
      </c>
      <c r="B8067">
        <v>10</v>
      </c>
      <c r="C8067" s="1">
        <v>701115</v>
      </c>
      <c r="D8067" t="s">
        <v>29</v>
      </c>
      <c r="E8067">
        <v>0</v>
      </c>
      <c r="F8067" t="s">
        <v>30</v>
      </c>
      <c r="G8067" s="1">
        <v>704036</v>
      </c>
      <c r="H8067" t="s">
        <v>31</v>
      </c>
      <c r="I8067" s="1">
        <v>714346</v>
      </c>
      <c r="J8067" t="s">
        <v>285</v>
      </c>
      <c r="K8067" s="1">
        <v>2200</v>
      </c>
      <c r="L8067">
        <v>0</v>
      </c>
      <c r="M8067">
        <v>100</v>
      </c>
      <c r="N8067" s="1">
        <v>700569</v>
      </c>
      <c r="O8067">
        <v>100</v>
      </c>
      <c r="P8067" t="s">
        <v>33</v>
      </c>
      <c r="Q8067">
        <v>0</v>
      </c>
      <c r="R8067" s="1">
        <v>701848</v>
      </c>
      <c r="S8067">
        <v>100</v>
      </c>
      <c r="T8067">
        <v>2</v>
      </c>
      <c r="U8067" t="s">
        <v>33</v>
      </c>
      <c r="V8067" s="1">
        <v>704112</v>
      </c>
      <c r="W8067">
        <v>2</v>
      </c>
      <c r="X8067" s="1">
        <v>4400</v>
      </c>
      <c r="Y8067" t="s">
        <v>38</v>
      </c>
      <c r="Z8067" t="s">
        <v>39</v>
      </c>
      <c r="AA8067" t="s">
        <v>40</v>
      </c>
      <c r="AB8067" t="s">
        <v>41</v>
      </c>
    </row>
    <row r="8068" spans="1:28" x14ac:dyDescent="0.25">
      <c r="A8068" t="s">
        <v>28</v>
      </c>
      <c r="B8068">
        <v>10</v>
      </c>
      <c r="C8068" s="1">
        <v>701115</v>
      </c>
      <c r="D8068" t="s">
        <v>29</v>
      </c>
      <c r="E8068">
        <v>0</v>
      </c>
      <c r="F8068" t="s">
        <v>30</v>
      </c>
      <c r="G8068" s="1">
        <v>704036</v>
      </c>
      <c r="H8068" t="s">
        <v>31</v>
      </c>
      <c r="I8068" s="1">
        <v>714346</v>
      </c>
      <c r="J8068" t="s">
        <v>285</v>
      </c>
      <c r="K8068" s="1">
        <v>2200</v>
      </c>
      <c r="L8068">
        <v>0</v>
      </c>
      <c r="M8068">
        <v>100</v>
      </c>
      <c r="N8068" s="1">
        <v>700569</v>
      </c>
      <c r="O8068">
        <v>100</v>
      </c>
      <c r="P8068" t="s">
        <v>33</v>
      </c>
      <c r="Q8068">
        <v>0</v>
      </c>
      <c r="R8068" s="1">
        <v>701848</v>
      </c>
      <c r="S8068">
        <v>100</v>
      </c>
      <c r="T8068">
        <v>2</v>
      </c>
      <c r="U8068" t="s">
        <v>33</v>
      </c>
      <c r="V8068" s="1">
        <v>704112</v>
      </c>
      <c r="W8068">
        <v>2</v>
      </c>
      <c r="X8068" s="1">
        <v>4400</v>
      </c>
      <c r="Y8068" t="s">
        <v>42</v>
      </c>
      <c r="Z8068" t="s">
        <v>313</v>
      </c>
      <c r="AA8068" t="s">
        <v>44</v>
      </c>
      <c r="AB8068" t="s">
        <v>45</v>
      </c>
    </row>
    <row r="8069" spans="1:28" x14ac:dyDescent="0.25">
      <c r="A8069" t="s">
        <v>28</v>
      </c>
      <c r="B8069">
        <v>10</v>
      </c>
      <c r="C8069" s="1">
        <v>701115</v>
      </c>
      <c r="D8069" t="s">
        <v>29</v>
      </c>
      <c r="E8069">
        <v>0</v>
      </c>
      <c r="F8069" t="s">
        <v>30</v>
      </c>
      <c r="G8069" s="1">
        <v>704036</v>
      </c>
      <c r="H8069" t="s">
        <v>31</v>
      </c>
      <c r="I8069" s="1">
        <v>714346</v>
      </c>
      <c r="J8069" t="s">
        <v>285</v>
      </c>
      <c r="K8069" s="1">
        <v>2200</v>
      </c>
      <c r="L8069">
        <v>0</v>
      </c>
      <c r="M8069">
        <v>100</v>
      </c>
      <c r="N8069" s="1">
        <v>700569</v>
      </c>
      <c r="O8069">
        <v>100</v>
      </c>
      <c r="P8069" t="s">
        <v>33</v>
      </c>
      <c r="Q8069">
        <v>0</v>
      </c>
      <c r="R8069" s="1">
        <v>701848</v>
      </c>
      <c r="S8069">
        <v>100</v>
      </c>
      <c r="T8069">
        <v>2</v>
      </c>
      <c r="U8069" t="s">
        <v>33</v>
      </c>
      <c r="V8069" s="1">
        <v>704112</v>
      </c>
      <c r="W8069">
        <v>2</v>
      </c>
      <c r="X8069" s="1">
        <v>4400</v>
      </c>
      <c r="Y8069" t="s">
        <v>46</v>
      </c>
      <c r="Z8069" t="s">
        <v>83</v>
      </c>
      <c r="AA8069" t="s">
        <v>48</v>
      </c>
      <c r="AB8069" t="s">
        <v>49</v>
      </c>
    </row>
    <row r="8070" spans="1:28" x14ac:dyDescent="0.25">
      <c r="A8070" t="s">
        <v>28</v>
      </c>
      <c r="B8070">
        <v>10</v>
      </c>
      <c r="C8070" s="1">
        <v>701115</v>
      </c>
      <c r="D8070" t="s">
        <v>29</v>
      </c>
      <c r="E8070">
        <v>0</v>
      </c>
      <c r="F8070" t="s">
        <v>30</v>
      </c>
      <c r="G8070" s="1">
        <v>704036</v>
      </c>
      <c r="H8070" t="s">
        <v>31</v>
      </c>
      <c r="I8070" s="1">
        <v>714346</v>
      </c>
      <c r="J8070" t="s">
        <v>285</v>
      </c>
      <c r="K8070" s="1">
        <v>2200</v>
      </c>
      <c r="L8070">
        <v>0</v>
      </c>
      <c r="M8070">
        <v>100</v>
      </c>
      <c r="N8070" s="1">
        <v>700569</v>
      </c>
      <c r="O8070">
        <v>100</v>
      </c>
      <c r="P8070" t="s">
        <v>33</v>
      </c>
      <c r="Q8070">
        <v>0</v>
      </c>
      <c r="R8070" s="1">
        <v>701848</v>
      </c>
      <c r="S8070">
        <v>100</v>
      </c>
      <c r="T8070">
        <v>2</v>
      </c>
      <c r="U8070" t="s">
        <v>33</v>
      </c>
      <c r="V8070" s="1">
        <v>704112</v>
      </c>
      <c r="W8070">
        <v>2</v>
      </c>
      <c r="X8070" s="1">
        <v>4400</v>
      </c>
      <c r="Y8070" t="s">
        <v>50</v>
      </c>
      <c r="Z8070" t="s">
        <v>51</v>
      </c>
      <c r="AA8070" t="s">
        <v>52</v>
      </c>
      <c r="AB8070" t="s">
        <v>53</v>
      </c>
    </row>
    <row r="8071" spans="1:28" x14ac:dyDescent="0.25">
      <c r="A8071" t="s">
        <v>28</v>
      </c>
      <c r="B8071">
        <v>10</v>
      </c>
      <c r="C8071" s="1">
        <v>701115</v>
      </c>
      <c r="D8071" t="s">
        <v>29</v>
      </c>
      <c r="E8071">
        <v>0</v>
      </c>
      <c r="F8071" t="s">
        <v>30</v>
      </c>
      <c r="G8071" s="1">
        <v>704036</v>
      </c>
      <c r="H8071" t="s">
        <v>31</v>
      </c>
      <c r="I8071" s="1">
        <v>714346</v>
      </c>
      <c r="J8071" t="s">
        <v>285</v>
      </c>
      <c r="K8071" s="1">
        <v>2200</v>
      </c>
      <c r="L8071">
        <v>0</v>
      </c>
      <c r="M8071">
        <v>100</v>
      </c>
      <c r="N8071" s="1">
        <v>700569</v>
      </c>
      <c r="O8071">
        <v>100</v>
      </c>
      <c r="P8071" t="s">
        <v>33</v>
      </c>
      <c r="Q8071">
        <v>0</v>
      </c>
      <c r="R8071" s="1">
        <v>701848</v>
      </c>
      <c r="S8071">
        <v>100</v>
      </c>
      <c r="T8071">
        <v>2</v>
      </c>
      <c r="U8071" t="s">
        <v>33</v>
      </c>
      <c r="V8071" s="1">
        <v>704112</v>
      </c>
      <c r="W8071">
        <v>2</v>
      </c>
      <c r="X8071" s="1">
        <v>4400</v>
      </c>
      <c r="Y8071" t="s">
        <v>54</v>
      </c>
      <c r="Z8071" t="s">
        <v>286</v>
      </c>
      <c r="AA8071" t="s">
        <v>56</v>
      </c>
      <c r="AB8071" t="s">
        <v>57</v>
      </c>
    </row>
    <row r="8072" spans="1:28" x14ac:dyDescent="0.25">
      <c r="A8072" t="s">
        <v>28</v>
      </c>
      <c r="B8072">
        <v>10</v>
      </c>
      <c r="C8072" s="1">
        <v>701115</v>
      </c>
      <c r="D8072" t="s">
        <v>29</v>
      </c>
      <c r="E8072">
        <v>0</v>
      </c>
      <c r="F8072" t="s">
        <v>30</v>
      </c>
      <c r="G8072" s="1">
        <v>704036</v>
      </c>
      <c r="H8072" t="s">
        <v>31</v>
      </c>
      <c r="I8072" s="1">
        <v>714346</v>
      </c>
      <c r="J8072" t="s">
        <v>285</v>
      </c>
      <c r="K8072" s="1">
        <v>2200</v>
      </c>
      <c r="L8072">
        <v>0</v>
      </c>
      <c r="M8072">
        <v>100</v>
      </c>
      <c r="N8072" s="1">
        <v>700569</v>
      </c>
      <c r="O8072">
        <v>100</v>
      </c>
      <c r="P8072" t="s">
        <v>33</v>
      </c>
      <c r="Q8072">
        <v>0</v>
      </c>
      <c r="R8072" s="1">
        <v>701848</v>
      </c>
      <c r="S8072">
        <v>100</v>
      </c>
      <c r="T8072">
        <v>2</v>
      </c>
      <c r="U8072" t="s">
        <v>33</v>
      </c>
      <c r="V8072" s="1">
        <v>704112</v>
      </c>
      <c r="W8072">
        <v>2</v>
      </c>
      <c r="X8072" s="1">
        <v>4400</v>
      </c>
      <c r="Y8072" t="s">
        <v>58</v>
      </c>
      <c r="Z8072" t="s">
        <v>59</v>
      </c>
      <c r="AA8072" t="s">
        <v>60</v>
      </c>
      <c r="AB8072" t="s">
        <v>61</v>
      </c>
    </row>
    <row r="8073" spans="1:28" x14ac:dyDescent="0.25">
      <c r="A8073" t="s">
        <v>28</v>
      </c>
      <c r="B8073">
        <v>10</v>
      </c>
      <c r="C8073" s="1">
        <v>701115</v>
      </c>
      <c r="D8073" t="s">
        <v>29</v>
      </c>
      <c r="E8073">
        <v>0</v>
      </c>
      <c r="F8073" t="s">
        <v>30</v>
      </c>
      <c r="G8073" s="1">
        <v>704036</v>
      </c>
      <c r="H8073" t="s">
        <v>31</v>
      </c>
      <c r="I8073" s="1">
        <v>714346</v>
      </c>
      <c r="J8073" t="s">
        <v>285</v>
      </c>
      <c r="K8073" s="1">
        <v>2200</v>
      </c>
      <c r="L8073">
        <v>0</v>
      </c>
      <c r="M8073">
        <v>100</v>
      </c>
      <c r="N8073" s="1">
        <v>700569</v>
      </c>
      <c r="O8073">
        <v>100</v>
      </c>
      <c r="P8073" t="s">
        <v>33</v>
      </c>
      <c r="Q8073">
        <v>0</v>
      </c>
      <c r="R8073" s="1">
        <v>701848</v>
      </c>
      <c r="S8073">
        <v>100</v>
      </c>
      <c r="T8073">
        <v>2</v>
      </c>
      <c r="U8073" t="s">
        <v>33</v>
      </c>
      <c r="V8073" s="1">
        <v>704112</v>
      </c>
      <c r="W8073">
        <v>2</v>
      </c>
      <c r="X8073" s="1">
        <v>4400</v>
      </c>
      <c r="Y8073" t="s">
        <v>62</v>
      </c>
      <c r="Z8073" t="s">
        <v>63</v>
      </c>
      <c r="AA8073" t="s">
        <v>64</v>
      </c>
      <c r="AB8073" t="s">
        <v>65</v>
      </c>
    </row>
    <row r="8074" spans="1:28" x14ac:dyDescent="0.25">
      <c r="A8074" t="s">
        <v>28</v>
      </c>
      <c r="B8074">
        <v>10</v>
      </c>
      <c r="C8074" s="1">
        <v>701115</v>
      </c>
      <c r="D8074" t="s">
        <v>29</v>
      </c>
      <c r="E8074">
        <v>0</v>
      </c>
      <c r="F8074" t="s">
        <v>30</v>
      </c>
      <c r="G8074" s="1">
        <v>704036</v>
      </c>
      <c r="H8074" t="s">
        <v>31</v>
      </c>
      <c r="I8074" s="1">
        <v>714346</v>
      </c>
      <c r="J8074" t="s">
        <v>285</v>
      </c>
      <c r="K8074" s="1">
        <v>2200</v>
      </c>
      <c r="L8074">
        <v>0</v>
      </c>
      <c r="M8074">
        <v>100</v>
      </c>
      <c r="N8074" s="1">
        <v>700569</v>
      </c>
      <c r="O8074">
        <v>100</v>
      </c>
      <c r="P8074" t="s">
        <v>33</v>
      </c>
      <c r="Q8074">
        <v>0</v>
      </c>
      <c r="R8074" s="1">
        <v>701848</v>
      </c>
      <c r="S8074">
        <v>100</v>
      </c>
      <c r="T8074">
        <v>2</v>
      </c>
      <c r="U8074" t="s">
        <v>33</v>
      </c>
      <c r="V8074" s="1">
        <v>704112</v>
      </c>
      <c r="W8074">
        <v>2</v>
      </c>
      <c r="X8074" s="1">
        <v>4400</v>
      </c>
      <c r="Y8074" t="e" cm="1">
        <f t="array" ref="Y8074">- tol</f>
        <v>#NAME?</v>
      </c>
      <c r="Z8074" t="s">
        <v>66</v>
      </c>
      <c r="AA8074" t="s">
        <v>67</v>
      </c>
      <c r="AB8074" t="s">
        <v>68</v>
      </c>
    </row>
    <row r="8075" spans="1:28" x14ac:dyDescent="0.25">
      <c r="A8075" t="s">
        <v>28</v>
      </c>
      <c r="B8075">
        <v>10</v>
      </c>
      <c r="C8075" s="1">
        <v>701115</v>
      </c>
      <c r="D8075" t="s">
        <v>29</v>
      </c>
      <c r="E8075">
        <v>0</v>
      </c>
      <c r="F8075" t="s">
        <v>30</v>
      </c>
      <c r="G8075" s="1">
        <v>704036</v>
      </c>
      <c r="H8075" t="s">
        <v>31</v>
      </c>
      <c r="I8075" s="1">
        <v>714346</v>
      </c>
      <c r="J8075" t="s">
        <v>285</v>
      </c>
      <c r="K8075" s="1">
        <v>2200</v>
      </c>
      <c r="L8075">
        <v>0</v>
      </c>
      <c r="M8075">
        <v>100</v>
      </c>
      <c r="N8075" s="1">
        <v>700569</v>
      </c>
      <c r="O8075">
        <v>100</v>
      </c>
      <c r="P8075" t="s">
        <v>33</v>
      </c>
      <c r="Q8075">
        <v>0</v>
      </c>
      <c r="R8075" s="1">
        <v>701848</v>
      </c>
      <c r="S8075">
        <v>100</v>
      </c>
      <c r="T8075">
        <v>2</v>
      </c>
      <c r="U8075" t="s">
        <v>33</v>
      </c>
      <c r="V8075" s="1">
        <v>704112</v>
      </c>
      <c r="W8075">
        <v>2</v>
      </c>
      <c r="X8075" s="1">
        <v>4400</v>
      </c>
      <c r="Y8075" t="s">
        <v>69</v>
      </c>
      <c r="Z8075" t="s">
        <v>162</v>
      </c>
      <c r="AA8075" t="s">
        <v>71</v>
      </c>
      <c r="AB8075" t="s">
        <v>72</v>
      </c>
    </row>
    <row r="8076" spans="1:28" x14ac:dyDescent="0.25">
      <c r="A8076" t="s">
        <v>28</v>
      </c>
      <c r="B8076">
        <v>10</v>
      </c>
      <c r="C8076" s="1">
        <v>701115</v>
      </c>
      <c r="D8076" t="s">
        <v>29</v>
      </c>
      <c r="E8076">
        <v>0</v>
      </c>
      <c r="F8076" t="s">
        <v>30</v>
      </c>
      <c r="G8076" s="1">
        <v>704036</v>
      </c>
      <c r="H8076" t="s">
        <v>31</v>
      </c>
      <c r="I8076" s="1">
        <v>714346</v>
      </c>
      <c r="J8076" t="s">
        <v>285</v>
      </c>
      <c r="K8076" s="1">
        <v>2200</v>
      </c>
      <c r="L8076">
        <v>0</v>
      </c>
      <c r="M8076">
        <v>100</v>
      </c>
      <c r="N8076" s="1">
        <v>700569</v>
      </c>
      <c r="O8076">
        <v>100</v>
      </c>
      <c r="P8076" t="s">
        <v>33</v>
      </c>
      <c r="Q8076">
        <v>0</v>
      </c>
      <c r="R8076" s="1">
        <v>701848</v>
      </c>
      <c r="S8076">
        <v>100</v>
      </c>
      <c r="T8076">
        <v>2</v>
      </c>
      <c r="U8076" t="s">
        <v>33</v>
      </c>
      <c r="V8076" s="1">
        <v>704112</v>
      </c>
      <c r="W8076">
        <v>2</v>
      </c>
      <c r="X8076" s="1">
        <v>4400</v>
      </c>
      <c r="Y8076" t="s">
        <v>73</v>
      </c>
      <c r="Z8076" t="s">
        <v>314</v>
      </c>
      <c r="AA8076" t="s">
        <v>75</v>
      </c>
      <c r="AB8076" t="s">
        <v>76</v>
      </c>
    </row>
    <row r="8077" spans="1:28" x14ac:dyDescent="0.25">
      <c r="A8077" t="s">
        <v>28</v>
      </c>
      <c r="B8077">
        <v>10</v>
      </c>
      <c r="C8077" s="1">
        <v>701115</v>
      </c>
      <c r="D8077" t="s">
        <v>29</v>
      </c>
      <c r="E8077">
        <v>0</v>
      </c>
      <c r="F8077" t="s">
        <v>30</v>
      </c>
      <c r="G8077" s="1">
        <v>704036</v>
      </c>
      <c r="H8077" t="s">
        <v>31</v>
      </c>
      <c r="I8077" s="1">
        <v>714346</v>
      </c>
      <c r="J8077" t="s">
        <v>285</v>
      </c>
      <c r="K8077" s="1">
        <v>2200</v>
      </c>
      <c r="L8077">
        <v>0</v>
      </c>
      <c r="M8077">
        <v>100</v>
      </c>
      <c r="N8077" s="1">
        <v>700569</v>
      </c>
      <c r="O8077">
        <v>100</v>
      </c>
      <c r="P8077" t="s">
        <v>33</v>
      </c>
      <c r="Q8077">
        <v>0</v>
      </c>
      <c r="R8077" s="1">
        <v>701848</v>
      </c>
      <c r="S8077">
        <v>100</v>
      </c>
      <c r="T8077">
        <v>2</v>
      </c>
      <c r="U8077" t="s">
        <v>33</v>
      </c>
      <c r="V8077" s="1">
        <v>704112</v>
      </c>
      <c r="W8077">
        <v>2</v>
      </c>
      <c r="X8077" s="1">
        <v>4400</v>
      </c>
      <c r="Y8077" t="s">
        <v>77</v>
      </c>
      <c r="Z8077" t="s">
        <v>78</v>
      </c>
      <c r="AA8077" t="s">
        <v>79</v>
      </c>
      <c r="AB8077" t="s">
        <v>80</v>
      </c>
    </row>
    <row r="8078" spans="1:28" x14ac:dyDescent="0.25">
      <c r="A8078" t="s">
        <v>28</v>
      </c>
      <c r="B8078">
        <v>10</v>
      </c>
      <c r="C8078" s="1">
        <v>701115</v>
      </c>
      <c r="D8078" t="s">
        <v>29</v>
      </c>
      <c r="E8078">
        <v>0</v>
      </c>
      <c r="F8078" t="s">
        <v>30</v>
      </c>
      <c r="G8078" s="1">
        <v>704037</v>
      </c>
      <c r="H8078" t="s">
        <v>287</v>
      </c>
      <c r="I8078" s="1">
        <v>708628</v>
      </c>
      <c r="J8078" t="s">
        <v>288</v>
      </c>
      <c r="K8078">
        <v>100</v>
      </c>
      <c r="L8078">
        <v>0</v>
      </c>
      <c r="M8078">
        <v>100</v>
      </c>
      <c r="N8078" s="1">
        <v>701450</v>
      </c>
      <c r="O8078">
        <v>100</v>
      </c>
      <c r="P8078" t="s">
        <v>33</v>
      </c>
      <c r="Q8078">
        <v>0</v>
      </c>
      <c r="R8078" s="1">
        <v>702205</v>
      </c>
      <c r="S8078">
        <v>100</v>
      </c>
      <c r="T8078">
        <v>2</v>
      </c>
      <c r="U8078" t="s">
        <v>33</v>
      </c>
      <c r="V8078" s="1">
        <v>704111</v>
      </c>
      <c r="W8078">
        <v>2</v>
      </c>
      <c r="X8078" s="1">
        <v>4300</v>
      </c>
      <c r="Y8078" t="s">
        <v>34</v>
      </c>
      <c r="Z8078" t="s">
        <v>289</v>
      </c>
      <c r="AA8078" t="s">
        <v>36</v>
      </c>
      <c r="AB8078" t="s">
        <v>37</v>
      </c>
    </row>
    <row r="8079" spans="1:28" x14ac:dyDescent="0.25">
      <c r="A8079" t="s">
        <v>28</v>
      </c>
      <c r="B8079">
        <v>10</v>
      </c>
      <c r="C8079" s="1">
        <v>701115</v>
      </c>
      <c r="D8079" t="s">
        <v>29</v>
      </c>
      <c r="E8079">
        <v>0</v>
      </c>
      <c r="F8079" t="s">
        <v>30</v>
      </c>
      <c r="G8079" s="1">
        <v>704037</v>
      </c>
      <c r="H8079" t="s">
        <v>287</v>
      </c>
      <c r="I8079" s="1">
        <v>708628</v>
      </c>
      <c r="J8079" t="s">
        <v>288</v>
      </c>
      <c r="K8079">
        <v>100</v>
      </c>
      <c r="L8079">
        <v>0</v>
      </c>
      <c r="M8079">
        <v>100</v>
      </c>
      <c r="N8079" s="1">
        <v>701450</v>
      </c>
      <c r="O8079">
        <v>100</v>
      </c>
      <c r="P8079" t="s">
        <v>33</v>
      </c>
      <c r="Q8079">
        <v>0</v>
      </c>
      <c r="R8079" s="1">
        <v>702205</v>
      </c>
      <c r="S8079">
        <v>100</v>
      </c>
      <c r="T8079">
        <v>2</v>
      </c>
      <c r="U8079" t="s">
        <v>33</v>
      </c>
      <c r="V8079" s="1">
        <v>704111</v>
      </c>
      <c r="W8079">
        <v>2</v>
      </c>
      <c r="X8079" s="1">
        <v>4300</v>
      </c>
      <c r="Y8079" t="s">
        <v>38</v>
      </c>
      <c r="Z8079" t="s">
        <v>331</v>
      </c>
      <c r="AA8079" t="s">
        <v>40</v>
      </c>
      <c r="AB8079" t="s">
        <v>41</v>
      </c>
    </row>
    <row r="8080" spans="1:28" x14ac:dyDescent="0.25">
      <c r="A8080" t="s">
        <v>28</v>
      </c>
      <c r="B8080">
        <v>10</v>
      </c>
      <c r="C8080" s="1">
        <v>701115</v>
      </c>
      <c r="D8080" t="s">
        <v>29</v>
      </c>
      <c r="E8080">
        <v>0</v>
      </c>
      <c r="F8080" t="s">
        <v>30</v>
      </c>
      <c r="G8080" s="1">
        <v>704037</v>
      </c>
      <c r="H8080" t="s">
        <v>287</v>
      </c>
      <c r="I8080" s="1">
        <v>708628</v>
      </c>
      <c r="J8080" t="s">
        <v>288</v>
      </c>
      <c r="K8080">
        <v>100</v>
      </c>
      <c r="L8080">
        <v>0</v>
      </c>
      <c r="M8080">
        <v>100</v>
      </c>
      <c r="N8080" s="1">
        <v>701450</v>
      </c>
      <c r="O8080">
        <v>100</v>
      </c>
      <c r="P8080" t="s">
        <v>33</v>
      </c>
      <c r="Q8080">
        <v>0</v>
      </c>
      <c r="R8080" s="1">
        <v>702205</v>
      </c>
      <c r="S8080">
        <v>100</v>
      </c>
      <c r="T8080">
        <v>2</v>
      </c>
      <c r="U8080" t="s">
        <v>33</v>
      </c>
      <c r="V8080" s="1">
        <v>704111</v>
      </c>
      <c r="W8080">
        <v>2</v>
      </c>
      <c r="X8080" s="1">
        <v>4300</v>
      </c>
      <c r="Y8080" t="s">
        <v>46</v>
      </c>
      <c r="Z8080" t="s">
        <v>83</v>
      </c>
      <c r="AA8080" t="s">
        <v>48</v>
      </c>
      <c r="AB8080" t="s">
        <v>49</v>
      </c>
    </row>
    <row r="8081" spans="1:28" x14ac:dyDescent="0.25">
      <c r="A8081" t="s">
        <v>28</v>
      </c>
      <c r="B8081">
        <v>10</v>
      </c>
      <c r="C8081" s="1">
        <v>701115</v>
      </c>
      <c r="D8081" t="s">
        <v>29</v>
      </c>
      <c r="E8081">
        <v>0</v>
      </c>
      <c r="F8081" t="s">
        <v>30</v>
      </c>
      <c r="G8081" s="1">
        <v>704037</v>
      </c>
      <c r="H8081" t="s">
        <v>287</v>
      </c>
      <c r="I8081" s="1">
        <v>708628</v>
      </c>
      <c r="J8081" t="s">
        <v>288</v>
      </c>
      <c r="K8081">
        <v>100</v>
      </c>
      <c r="L8081">
        <v>0</v>
      </c>
      <c r="M8081">
        <v>100</v>
      </c>
      <c r="N8081" s="1">
        <v>701450</v>
      </c>
      <c r="O8081">
        <v>100</v>
      </c>
      <c r="P8081" t="s">
        <v>33</v>
      </c>
      <c r="Q8081">
        <v>0</v>
      </c>
      <c r="R8081" s="1">
        <v>702205</v>
      </c>
      <c r="S8081">
        <v>100</v>
      </c>
      <c r="T8081">
        <v>2</v>
      </c>
      <c r="U8081" t="s">
        <v>33</v>
      </c>
      <c r="V8081" s="1">
        <v>704111</v>
      </c>
      <c r="W8081">
        <v>2</v>
      </c>
      <c r="X8081" s="1">
        <v>4300</v>
      </c>
      <c r="Y8081" t="s">
        <v>50</v>
      </c>
      <c r="Z8081" t="s">
        <v>51</v>
      </c>
      <c r="AA8081" t="s">
        <v>52</v>
      </c>
      <c r="AB8081" t="s">
        <v>53</v>
      </c>
    </row>
    <row r="8082" spans="1:28" x14ac:dyDescent="0.25">
      <c r="A8082" t="s">
        <v>28</v>
      </c>
      <c r="B8082">
        <v>10</v>
      </c>
      <c r="C8082" s="1">
        <v>701115</v>
      </c>
      <c r="D8082" t="s">
        <v>29</v>
      </c>
      <c r="E8082">
        <v>0</v>
      </c>
      <c r="F8082" t="s">
        <v>30</v>
      </c>
      <c r="G8082" s="1">
        <v>704037</v>
      </c>
      <c r="H8082" t="s">
        <v>287</v>
      </c>
      <c r="I8082" s="1">
        <v>708628</v>
      </c>
      <c r="J8082" t="s">
        <v>288</v>
      </c>
      <c r="K8082">
        <v>100</v>
      </c>
      <c r="L8082">
        <v>0</v>
      </c>
      <c r="M8082">
        <v>100</v>
      </c>
      <c r="N8082" s="1">
        <v>701450</v>
      </c>
      <c r="O8082">
        <v>100</v>
      </c>
      <c r="P8082" t="s">
        <v>33</v>
      </c>
      <c r="Q8082">
        <v>0</v>
      </c>
      <c r="R8082" s="1">
        <v>702205</v>
      </c>
      <c r="S8082">
        <v>100</v>
      </c>
      <c r="T8082">
        <v>2</v>
      </c>
      <c r="U8082" t="s">
        <v>33</v>
      </c>
      <c r="V8082" s="1">
        <v>704111</v>
      </c>
      <c r="W8082">
        <v>2</v>
      </c>
      <c r="X8082" s="1">
        <v>4300</v>
      </c>
      <c r="Y8082" t="s">
        <v>54</v>
      </c>
      <c r="Z8082" t="s">
        <v>290</v>
      </c>
      <c r="AA8082" t="s">
        <v>56</v>
      </c>
      <c r="AB8082" t="s">
        <v>57</v>
      </c>
    </row>
    <row r="8083" spans="1:28" x14ac:dyDescent="0.25">
      <c r="A8083" t="s">
        <v>28</v>
      </c>
      <c r="B8083">
        <v>10</v>
      </c>
      <c r="C8083" s="1">
        <v>701115</v>
      </c>
      <c r="D8083" t="s">
        <v>29</v>
      </c>
      <c r="E8083">
        <v>0</v>
      </c>
      <c r="F8083" t="s">
        <v>30</v>
      </c>
      <c r="G8083" s="1">
        <v>704037</v>
      </c>
      <c r="H8083" t="s">
        <v>287</v>
      </c>
      <c r="I8083" s="1">
        <v>708628</v>
      </c>
      <c r="J8083" t="s">
        <v>288</v>
      </c>
      <c r="K8083">
        <v>100</v>
      </c>
      <c r="L8083">
        <v>0</v>
      </c>
      <c r="M8083">
        <v>100</v>
      </c>
      <c r="N8083" s="1">
        <v>701450</v>
      </c>
      <c r="O8083">
        <v>100</v>
      </c>
      <c r="P8083" t="s">
        <v>33</v>
      </c>
      <c r="Q8083">
        <v>0</v>
      </c>
      <c r="R8083" s="1">
        <v>702205</v>
      </c>
      <c r="S8083">
        <v>100</v>
      </c>
      <c r="T8083">
        <v>2</v>
      </c>
      <c r="U8083" t="s">
        <v>33</v>
      </c>
      <c r="V8083" s="1">
        <v>704111</v>
      </c>
      <c r="W8083">
        <v>2</v>
      </c>
      <c r="X8083" s="1">
        <v>4300</v>
      </c>
      <c r="Y8083" t="s">
        <v>58</v>
      </c>
      <c r="Z8083" t="s">
        <v>332</v>
      </c>
      <c r="AA8083" t="s">
        <v>60</v>
      </c>
      <c r="AB8083" t="s">
        <v>61</v>
      </c>
    </row>
    <row r="8084" spans="1:28" x14ac:dyDescent="0.25">
      <c r="A8084" t="s">
        <v>28</v>
      </c>
      <c r="B8084">
        <v>10</v>
      </c>
      <c r="C8084" s="1">
        <v>701115</v>
      </c>
      <c r="D8084" t="s">
        <v>29</v>
      </c>
      <c r="E8084">
        <v>0</v>
      </c>
      <c r="F8084" t="s">
        <v>30</v>
      </c>
      <c r="G8084" s="1">
        <v>704037</v>
      </c>
      <c r="H8084" t="s">
        <v>287</v>
      </c>
      <c r="I8084" s="1">
        <v>708628</v>
      </c>
      <c r="J8084" t="s">
        <v>288</v>
      </c>
      <c r="K8084">
        <v>100</v>
      </c>
      <c r="L8084">
        <v>0</v>
      </c>
      <c r="M8084">
        <v>100</v>
      </c>
      <c r="N8084" s="1">
        <v>701450</v>
      </c>
      <c r="O8084">
        <v>100</v>
      </c>
      <c r="P8084" t="s">
        <v>33</v>
      </c>
      <c r="Q8084">
        <v>0</v>
      </c>
      <c r="R8084" s="1">
        <v>702205</v>
      </c>
      <c r="S8084">
        <v>100</v>
      </c>
      <c r="T8084">
        <v>2</v>
      </c>
      <c r="U8084" t="s">
        <v>33</v>
      </c>
      <c r="V8084" s="1">
        <v>704111</v>
      </c>
      <c r="W8084">
        <v>2</v>
      </c>
      <c r="X8084" s="1">
        <v>4300</v>
      </c>
      <c r="Y8084" t="s">
        <v>291</v>
      </c>
      <c r="Z8084" t="s">
        <v>333</v>
      </c>
      <c r="AA8084" t="s">
        <v>293</v>
      </c>
      <c r="AB8084" t="s">
        <v>294</v>
      </c>
    </row>
    <row r="8085" spans="1:28" x14ac:dyDescent="0.25">
      <c r="A8085" t="s">
        <v>28</v>
      </c>
      <c r="B8085">
        <v>10</v>
      </c>
      <c r="C8085" s="1">
        <v>701115</v>
      </c>
      <c r="D8085" t="s">
        <v>29</v>
      </c>
      <c r="E8085">
        <v>0</v>
      </c>
      <c r="F8085" t="s">
        <v>30</v>
      </c>
      <c r="G8085" s="1">
        <v>704037</v>
      </c>
      <c r="H8085" t="s">
        <v>287</v>
      </c>
      <c r="I8085" s="1">
        <v>708628</v>
      </c>
      <c r="J8085" t="s">
        <v>288</v>
      </c>
      <c r="K8085">
        <v>100</v>
      </c>
      <c r="L8085">
        <v>0</v>
      </c>
      <c r="M8085">
        <v>100</v>
      </c>
      <c r="N8085" s="1">
        <v>701450</v>
      </c>
      <c r="O8085">
        <v>100</v>
      </c>
      <c r="P8085" t="s">
        <v>33</v>
      </c>
      <c r="Q8085">
        <v>0</v>
      </c>
      <c r="R8085" s="1">
        <v>702205</v>
      </c>
      <c r="S8085">
        <v>100</v>
      </c>
      <c r="T8085">
        <v>2</v>
      </c>
      <c r="U8085" t="s">
        <v>33</v>
      </c>
      <c r="V8085" s="1">
        <v>704111</v>
      </c>
      <c r="W8085">
        <v>2</v>
      </c>
      <c r="X8085" s="1">
        <v>4300</v>
      </c>
      <c r="Y8085" t="s">
        <v>62</v>
      </c>
      <c r="Z8085" t="s">
        <v>295</v>
      </c>
      <c r="AA8085" t="s">
        <v>64</v>
      </c>
      <c r="AB8085" t="s">
        <v>65</v>
      </c>
    </row>
    <row r="8086" spans="1:28" x14ac:dyDescent="0.25">
      <c r="A8086" t="s">
        <v>28</v>
      </c>
      <c r="B8086">
        <v>10</v>
      </c>
      <c r="C8086" s="1">
        <v>701115</v>
      </c>
      <c r="D8086" t="s">
        <v>29</v>
      </c>
      <c r="E8086">
        <v>0</v>
      </c>
      <c r="F8086" t="s">
        <v>30</v>
      </c>
      <c r="G8086" s="1">
        <v>704037</v>
      </c>
      <c r="H8086" t="s">
        <v>287</v>
      </c>
      <c r="I8086" s="1">
        <v>708628</v>
      </c>
      <c r="J8086" t="s">
        <v>288</v>
      </c>
      <c r="K8086">
        <v>100</v>
      </c>
      <c r="L8086">
        <v>0</v>
      </c>
      <c r="M8086">
        <v>100</v>
      </c>
      <c r="N8086" s="1">
        <v>701450</v>
      </c>
      <c r="O8086">
        <v>100</v>
      </c>
      <c r="P8086" t="s">
        <v>33</v>
      </c>
      <c r="Q8086">
        <v>0</v>
      </c>
      <c r="R8086" s="1">
        <v>702205</v>
      </c>
      <c r="S8086">
        <v>100</v>
      </c>
      <c r="T8086">
        <v>2</v>
      </c>
      <c r="U8086" t="s">
        <v>33</v>
      </c>
      <c r="V8086" s="1">
        <v>704111</v>
      </c>
      <c r="W8086">
        <v>2</v>
      </c>
      <c r="X8086" s="1">
        <v>4300</v>
      </c>
      <c r="Y8086" t="e" cm="1">
        <f t="array" ref="Y8086">- tol</f>
        <v>#NAME?</v>
      </c>
      <c r="Z8086" t="s">
        <v>66</v>
      </c>
      <c r="AA8086" t="s">
        <v>67</v>
      </c>
      <c r="AB8086" t="s">
        <v>68</v>
      </c>
    </row>
    <row r="8087" spans="1:28" x14ac:dyDescent="0.25">
      <c r="A8087" t="s">
        <v>28</v>
      </c>
      <c r="B8087">
        <v>10</v>
      </c>
      <c r="C8087" s="1">
        <v>701115</v>
      </c>
      <c r="D8087" t="s">
        <v>29</v>
      </c>
      <c r="E8087">
        <v>0</v>
      </c>
      <c r="F8087" t="s">
        <v>30</v>
      </c>
      <c r="G8087" s="1">
        <v>704037</v>
      </c>
      <c r="H8087" t="s">
        <v>287</v>
      </c>
      <c r="I8087" s="1">
        <v>708628</v>
      </c>
      <c r="J8087" t="s">
        <v>288</v>
      </c>
      <c r="K8087">
        <v>100</v>
      </c>
      <c r="L8087">
        <v>0</v>
      </c>
      <c r="M8087">
        <v>100</v>
      </c>
      <c r="N8087" s="1">
        <v>701450</v>
      </c>
      <c r="O8087">
        <v>100</v>
      </c>
      <c r="P8087" t="s">
        <v>33</v>
      </c>
      <c r="Q8087">
        <v>0</v>
      </c>
      <c r="R8087" s="1">
        <v>702205</v>
      </c>
      <c r="S8087">
        <v>100</v>
      </c>
      <c r="T8087">
        <v>2</v>
      </c>
      <c r="U8087" t="s">
        <v>33</v>
      </c>
      <c r="V8087" s="1">
        <v>704111</v>
      </c>
      <c r="W8087">
        <v>2</v>
      </c>
      <c r="X8087" s="1">
        <v>4300</v>
      </c>
      <c r="Y8087" t="s">
        <v>69</v>
      </c>
      <c r="Z8087" t="s">
        <v>296</v>
      </c>
      <c r="AA8087" t="s">
        <v>71</v>
      </c>
      <c r="AB8087" t="s">
        <v>72</v>
      </c>
    </row>
    <row r="8088" spans="1:28" x14ac:dyDescent="0.25">
      <c r="A8088" t="s">
        <v>28</v>
      </c>
      <c r="B8088">
        <v>10</v>
      </c>
      <c r="C8088" s="1">
        <v>701115</v>
      </c>
      <c r="D8088" t="s">
        <v>29</v>
      </c>
      <c r="E8088">
        <v>0</v>
      </c>
      <c r="F8088" t="s">
        <v>30</v>
      </c>
      <c r="G8088" s="1">
        <v>704037</v>
      </c>
      <c r="H8088" t="s">
        <v>287</v>
      </c>
      <c r="I8088" s="1">
        <v>708628</v>
      </c>
      <c r="J8088" t="s">
        <v>288</v>
      </c>
      <c r="K8088">
        <v>100</v>
      </c>
      <c r="L8088">
        <v>0</v>
      </c>
      <c r="M8088">
        <v>100</v>
      </c>
      <c r="N8088" s="1">
        <v>701450</v>
      </c>
      <c r="O8088">
        <v>100</v>
      </c>
      <c r="P8088" t="s">
        <v>33</v>
      </c>
      <c r="Q8088">
        <v>0</v>
      </c>
      <c r="R8088" s="1">
        <v>702205</v>
      </c>
      <c r="S8088">
        <v>100</v>
      </c>
      <c r="T8088">
        <v>2</v>
      </c>
      <c r="U8088" t="s">
        <v>33</v>
      </c>
      <c r="V8088" s="1">
        <v>704111</v>
      </c>
      <c r="W8088">
        <v>2</v>
      </c>
      <c r="X8088" s="1">
        <v>4300</v>
      </c>
      <c r="Y8088" t="s">
        <v>73</v>
      </c>
      <c r="Z8088" t="s">
        <v>334</v>
      </c>
      <c r="AA8088" t="s">
        <v>75</v>
      </c>
      <c r="AB8088" t="s">
        <v>76</v>
      </c>
    </row>
    <row r="8089" spans="1:28" x14ac:dyDescent="0.25">
      <c r="A8089" t="s">
        <v>28</v>
      </c>
      <c r="B8089">
        <v>10</v>
      </c>
      <c r="C8089" s="1">
        <v>701115</v>
      </c>
      <c r="D8089" t="s">
        <v>29</v>
      </c>
      <c r="E8089">
        <v>0</v>
      </c>
      <c r="F8089" t="s">
        <v>30</v>
      </c>
      <c r="G8089" s="1">
        <v>704037</v>
      </c>
      <c r="H8089" t="s">
        <v>287</v>
      </c>
      <c r="I8089" s="1">
        <v>708628</v>
      </c>
      <c r="J8089" t="s">
        <v>288</v>
      </c>
      <c r="K8089">
        <v>100</v>
      </c>
      <c r="L8089">
        <v>0</v>
      </c>
      <c r="M8089">
        <v>100</v>
      </c>
      <c r="N8089" s="1">
        <v>701450</v>
      </c>
      <c r="O8089">
        <v>100</v>
      </c>
      <c r="P8089" t="s">
        <v>33</v>
      </c>
      <c r="Q8089">
        <v>0</v>
      </c>
      <c r="R8089" s="1">
        <v>702205</v>
      </c>
      <c r="S8089">
        <v>100</v>
      </c>
      <c r="T8089">
        <v>2</v>
      </c>
      <c r="U8089" t="s">
        <v>33</v>
      </c>
      <c r="V8089" s="1">
        <v>704111</v>
      </c>
      <c r="W8089">
        <v>2</v>
      </c>
      <c r="X8089" s="1">
        <v>4300</v>
      </c>
      <c r="Y8089" t="s">
        <v>77</v>
      </c>
      <c r="Z8089" t="s">
        <v>78</v>
      </c>
      <c r="AA8089" t="s">
        <v>79</v>
      </c>
      <c r="AB8089" t="s">
        <v>80</v>
      </c>
    </row>
    <row r="8090" spans="1:28" x14ac:dyDescent="0.25">
      <c r="A8090" t="s">
        <v>28</v>
      </c>
      <c r="B8090">
        <v>10</v>
      </c>
      <c r="C8090" s="1">
        <v>701115</v>
      </c>
      <c r="D8090" t="s">
        <v>29</v>
      </c>
      <c r="E8090">
        <v>0</v>
      </c>
      <c r="F8090" t="s">
        <v>30</v>
      </c>
      <c r="G8090" s="1">
        <v>704037</v>
      </c>
      <c r="H8090" t="s">
        <v>287</v>
      </c>
      <c r="I8090" s="1">
        <v>713650</v>
      </c>
      <c r="J8090" t="s">
        <v>335</v>
      </c>
      <c r="K8090">
        <v>400</v>
      </c>
      <c r="L8090">
        <v>0</v>
      </c>
      <c r="M8090">
        <v>100</v>
      </c>
      <c r="N8090" s="1">
        <v>700569</v>
      </c>
      <c r="O8090">
        <v>100</v>
      </c>
      <c r="P8090" t="s">
        <v>33</v>
      </c>
      <c r="Q8090">
        <v>0</v>
      </c>
      <c r="R8090" s="1">
        <v>702204</v>
      </c>
      <c r="S8090">
        <v>100</v>
      </c>
      <c r="T8090">
        <v>2</v>
      </c>
      <c r="U8090" t="s">
        <v>33</v>
      </c>
      <c r="V8090" s="1">
        <v>704111</v>
      </c>
      <c r="W8090">
        <v>2</v>
      </c>
      <c r="X8090" s="1">
        <v>4300</v>
      </c>
      <c r="Y8090" t="s">
        <v>34</v>
      </c>
      <c r="Z8090" t="s">
        <v>336</v>
      </c>
      <c r="AA8090" t="s">
        <v>36</v>
      </c>
      <c r="AB8090" t="s">
        <v>37</v>
      </c>
    </row>
    <row r="8091" spans="1:28" x14ac:dyDescent="0.25">
      <c r="A8091" t="s">
        <v>28</v>
      </c>
      <c r="B8091">
        <v>10</v>
      </c>
      <c r="C8091" s="1">
        <v>701115</v>
      </c>
      <c r="D8091" t="s">
        <v>29</v>
      </c>
      <c r="E8091">
        <v>0</v>
      </c>
      <c r="F8091" t="s">
        <v>30</v>
      </c>
      <c r="G8091" s="1">
        <v>704037</v>
      </c>
      <c r="H8091" t="s">
        <v>287</v>
      </c>
      <c r="I8091" s="1">
        <v>713650</v>
      </c>
      <c r="J8091" t="s">
        <v>335</v>
      </c>
      <c r="K8091">
        <v>400</v>
      </c>
      <c r="L8091">
        <v>0</v>
      </c>
      <c r="M8091">
        <v>100</v>
      </c>
      <c r="N8091" s="1">
        <v>700569</v>
      </c>
      <c r="O8091">
        <v>100</v>
      </c>
      <c r="P8091" t="s">
        <v>33</v>
      </c>
      <c r="Q8091">
        <v>0</v>
      </c>
      <c r="R8091" s="1">
        <v>702204</v>
      </c>
      <c r="S8091">
        <v>100</v>
      </c>
      <c r="T8091">
        <v>2</v>
      </c>
      <c r="U8091" t="s">
        <v>33</v>
      </c>
      <c r="V8091" s="1">
        <v>704111</v>
      </c>
      <c r="W8091">
        <v>2</v>
      </c>
      <c r="X8091" s="1">
        <v>4300</v>
      </c>
      <c r="Y8091" t="s">
        <v>38</v>
      </c>
      <c r="Z8091" t="s">
        <v>337</v>
      </c>
      <c r="AA8091" t="s">
        <v>40</v>
      </c>
      <c r="AB8091" t="s">
        <v>41</v>
      </c>
    </row>
    <row r="8092" spans="1:28" x14ac:dyDescent="0.25">
      <c r="A8092" t="s">
        <v>28</v>
      </c>
      <c r="B8092">
        <v>10</v>
      </c>
      <c r="C8092" s="1">
        <v>701115</v>
      </c>
      <c r="D8092" t="s">
        <v>29</v>
      </c>
      <c r="E8092">
        <v>0</v>
      </c>
      <c r="F8092" t="s">
        <v>30</v>
      </c>
      <c r="G8092" s="1">
        <v>704037</v>
      </c>
      <c r="H8092" t="s">
        <v>287</v>
      </c>
      <c r="I8092" s="1">
        <v>713650</v>
      </c>
      <c r="J8092" t="s">
        <v>335</v>
      </c>
      <c r="K8092">
        <v>400</v>
      </c>
      <c r="L8092">
        <v>0</v>
      </c>
      <c r="M8092">
        <v>100</v>
      </c>
      <c r="N8092" s="1">
        <v>700569</v>
      </c>
      <c r="O8092">
        <v>100</v>
      </c>
      <c r="P8092" t="s">
        <v>33</v>
      </c>
      <c r="Q8092">
        <v>0</v>
      </c>
      <c r="R8092" s="1">
        <v>702204</v>
      </c>
      <c r="S8092">
        <v>100</v>
      </c>
      <c r="T8092">
        <v>2</v>
      </c>
      <c r="U8092" t="s">
        <v>33</v>
      </c>
      <c r="V8092" s="1">
        <v>704111</v>
      </c>
      <c r="W8092">
        <v>2</v>
      </c>
      <c r="X8092" s="1">
        <v>4300</v>
      </c>
      <c r="Y8092" t="s">
        <v>46</v>
      </c>
      <c r="Z8092" t="s">
        <v>338</v>
      </c>
      <c r="AA8092" t="s">
        <v>48</v>
      </c>
      <c r="AB8092" t="s">
        <v>49</v>
      </c>
    </row>
    <row r="8093" spans="1:28" x14ac:dyDescent="0.25">
      <c r="A8093" t="s">
        <v>28</v>
      </c>
      <c r="B8093">
        <v>10</v>
      </c>
      <c r="C8093" s="1">
        <v>701115</v>
      </c>
      <c r="D8093" t="s">
        <v>29</v>
      </c>
      <c r="E8093">
        <v>0</v>
      </c>
      <c r="F8093" t="s">
        <v>30</v>
      </c>
      <c r="G8093" s="1">
        <v>704037</v>
      </c>
      <c r="H8093" t="s">
        <v>287</v>
      </c>
      <c r="I8093" s="1">
        <v>713650</v>
      </c>
      <c r="J8093" t="s">
        <v>335</v>
      </c>
      <c r="K8093">
        <v>400</v>
      </c>
      <c r="L8093">
        <v>0</v>
      </c>
      <c r="M8093">
        <v>100</v>
      </c>
      <c r="N8093" s="1">
        <v>700569</v>
      </c>
      <c r="O8093">
        <v>100</v>
      </c>
      <c r="P8093" t="s">
        <v>33</v>
      </c>
      <c r="Q8093">
        <v>0</v>
      </c>
      <c r="R8093" s="1">
        <v>702204</v>
      </c>
      <c r="S8093">
        <v>100</v>
      </c>
      <c r="T8093">
        <v>2</v>
      </c>
      <c r="U8093" t="s">
        <v>33</v>
      </c>
      <c r="V8093" s="1">
        <v>704111</v>
      </c>
      <c r="W8093">
        <v>2</v>
      </c>
      <c r="X8093" s="1">
        <v>4300</v>
      </c>
      <c r="Y8093" t="s">
        <v>50</v>
      </c>
      <c r="Z8093" t="s">
        <v>51</v>
      </c>
      <c r="AA8093" t="s">
        <v>52</v>
      </c>
      <c r="AB8093" t="s">
        <v>53</v>
      </c>
    </row>
    <row r="8094" spans="1:28" x14ac:dyDescent="0.25">
      <c r="A8094" t="s">
        <v>28</v>
      </c>
      <c r="B8094">
        <v>10</v>
      </c>
      <c r="C8094" s="1">
        <v>701115</v>
      </c>
      <c r="D8094" t="s">
        <v>29</v>
      </c>
      <c r="E8094">
        <v>0</v>
      </c>
      <c r="F8094" t="s">
        <v>30</v>
      </c>
      <c r="G8094" s="1">
        <v>704037</v>
      </c>
      <c r="H8094" t="s">
        <v>287</v>
      </c>
      <c r="I8094" s="1">
        <v>713650</v>
      </c>
      <c r="J8094" t="s">
        <v>335</v>
      </c>
      <c r="K8094">
        <v>400</v>
      </c>
      <c r="L8094">
        <v>0</v>
      </c>
      <c r="M8094">
        <v>100</v>
      </c>
      <c r="N8094" s="1">
        <v>700569</v>
      </c>
      <c r="O8094">
        <v>100</v>
      </c>
      <c r="P8094" t="s">
        <v>33</v>
      </c>
      <c r="Q8094">
        <v>0</v>
      </c>
      <c r="R8094" s="1">
        <v>702204</v>
      </c>
      <c r="S8094">
        <v>100</v>
      </c>
      <c r="T8094">
        <v>2</v>
      </c>
      <c r="U8094" t="s">
        <v>33</v>
      </c>
      <c r="V8094" s="1">
        <v>704111</v>
      </c>
      <c r="W8094">
        <v>2</v>
      </c>
      <c r="X8094" s="1">
        <v>4300</v>
      </c>
      <c r="Y8094" t="s">
        <v>54</v>
      </c>
      <c r="Z8094" t="s">
        <v>339</v>
      </c>
      <c r="AA8094" t="s">
        <v>56</v>
      </c>
      <c r="AB8094" t="s">
        <v>57</v>
      </c>
    </row>
    <row r="8095" spans="1:28" x14ac:dyDescent="0.25">
      <c r="A8095" t="s">
        <v>28</v>
      </c>
      <c r="B8095">
        <v>10</v>
      </c>
      <c r="C8095" s="1">
        <v>701115</v>
      </c>
      <c r="D8095" t="s">
        <v>29</v>
      </c>
      <c r="E8095">
        <v>0</v>
      </c>
      <c r="F8095" t="s">
        <v>30</v>
      </c>
      <c r="G8095" s="1">
        <v>704037</v>
      </c>
      <c r="H8095" t="s">
        <v>287</v>
      </c>
      <c r="I8095" s="1">
        <v>713650</v>
      </c>
      <c r="J8095" t="s">
        <v>335</v>
      </c>
      <c r="K8095">
        <v>400</v>
      </c>
      <c r="L8095">
        <v>0</v>
      </c>
      <c r="M8095">
        <v>100</v>
      </c>
      <c r="N8095" s="1">
        <v>700569</v>
      </c>
      <c r="O8095">
        <v>100</v>
      </c>
      <c r="P8095" t="s">
        <v>33</v>
      </c>
      <c r="Q8095">
        <v>0</v>
      </c>
      <c r="R8095" s="1">
        <v>702204</v>
      </c>
      <c r="S8095">
        <v>100</v>
      </c>
      <c r="T8095">
        <v>2</v>
      </c>
      <c r="U8095" t="s">
        <v>33</v>
      </c>
      <c r="V8095" s="1">
        <v>704111</v>
      </c>
      <c r="W8095">
        <v>2</v>
      </c>
      <c r="X8095" s="1">
        <v>4300</v>
      </c>
      <c r="Y8095" t="s">
        <v>58</v>
      </c>
      <c r="Z8095" t="s">
        <v>340</v>
      </c>
      <c r="AA8095" t="s">
        <v>60</v>
      </c>
      <c r="AB8095" t="s">
        <v>61</v>
      </c>
    </row>
    <row r="8096" spans="1:28" x14ac:dyDescent="0.25">
      <c r="A8096" t="s">
        <v>28</v>
      </c>
      <c r="B8096">
        <v>10</v>
      </c>
      <c r="C8096" s="1">
        <v>701115</v>
      </c>
      <c r="D8096" t="s">
        <v>29</v>
      </c>
      <c r="E8096">
        <v>0</v>
      </c>
      <c r="F8096" t="s">
        <v>30</v>
      </c>
      <c r="G8096" s="1">
        <v>704037</v>
      </c>
      <c r="H8096" t="s">
        <v>287</v>
      </c>
      <c r="I8096" s="1">
        <v>713650</v>
      </c>
      <c r="J8096" t="s">
        <v>335</v>
      </c>
      <c r="K8096">
        <v>400</v>
      </c>
      <c r="L8096">
        <v>0</v>
      </c>
      <c r="M8096">
        <v>100</v>
      </c>
      <c r="N8096" s="1">
        <v>700569</v>
      </c>
      <c r="O8096">
        <v>100</v>
      </c>
      <c r="P8096" t="s">
        <v>33</v>
      </c>
      <c r="Q8096">
        <v>0</v>
      </c>
      <c r="R8096" s="1">
        <v>702204</v>
      </c>
      <c r="S8096">
        <v>100</v>
      </c>
      <c r="T8096">
        <v>2</v>
      </c>
      <c r="U8096" t="s">
        <v>33</v>
      </c>
      <c r="V8096" s="1">
        <v>704111</v>
      </c>
      <c r="W8096">
        <v>2</v>
      </c>
      <c r="X8096" s="1">
        <v>4300</v>
      </c>
      <c r="Y8096" t="s">
        <v>291</v>
      </c>
      <c r="Z8096" t="s">
        <v>341</v>
      </c>
      <c r="AA8096" t="s">
        <v>293</v>
      </c>
      <c r="AB8096" t="s">
        <v>294</v>
      </c>
    </row>
    <row r="8097" spans="1:28" x14ac:dyDescent="0.25">
      <c r="A8097" t="s">
        <v>28</v>
      </c>
      <c r="B8097">
        <v>10</v>
      </c>
      <c r="C8097" s="1">
        <v>701115</v>
      </c>
      <c r="D8097" t="s">
        <v>29</v>
      </c>
      <c r="E8097">
        <v>0</v>
      </c>
      <c r="F8097" t="s">
        <v>30</v>
      </c>
      <c r="G8097" s="1">
        <v>704037</v>
      </c>
      <c r="H8097" t="s">
        <v>287</v>
      </c>
      <c r="I8097" s="1">
        <v>713650</v>
      </c>
      <c r="J8097" t="s">
        <v>335</v>
      </c>
      <c r="K8097">
        <v>400</v>
      </c>
      <c r="L8097">
        <v>0</v>
      </c>
      <c r="M8097">
        <v>100</v>
      </c>
      <c r="N8097" s="1">
        <v>700569</v>
      </c>
      <c r="O8097">
        <v>100</v>
      </c>
      <c r="P8097" t="s">
        <v>33</v>
      </c>
      <c r="Q8097">
        <v>0</v>
      </c>
      <c r="R8097" s="1">
        <v>702204</v>
      </c>
      <c r="S8097">
        <v>100</v>
      </c>
      <c r="T8097">
        <v>2</v>
      </c>
      <c r="U8097" t="s">
        <v>33</v>
      </c>
      <c r="V8097" s="1">
        <v>704111</v>
      </c>
      <c r="W8097">
        <v>2</v>
      </c>
      <c r="X8097" s="1">
        <v>4300</v>
      </c>
      <c r="Y8097" t="s">
        <v>62</v>
      </c>
      <c r="Z8097" t="s">
        <v>63</v>
      </c>
      <c r="AA8097" t="s">
        <v>64</v>
      </c>
      <c r="AB8097" t="s">
        <v>65</v>
      </c>
    </row>
    <row r="8098" spans="1:28" x14ac:dyDescent="0.25">
      <c r="A8098" t="s">
        <v>28</v>
      </c>
      <c r="B8098">
        <v>10</v>
      </c>
      <c r="C8098" s="1">
        <v>701115</v>
      </c>
      <c r="D8098" t="s">
        <v>29</v>
      </c>
      <c r="E8098">
        <v>0</v>
      </c>
      <c r="F8098" t="s">
        <v>30</v>
      </c>
      <c r="G8098" s="1">
        <v>704037</v>
      </c>
      <c r="H8098" t="s">
        <v>287</v>
      </c>
      <c r="I8098" s="1">
        <v>713650</v>
      </c>
      <c r="J8098" t="s">
        <v>335</v>
      </c>
      <c r="K8098">
        <v>400</v>
      </c>
      <c r="L8098">
        <v>0</v>
      </c>
      <c r="M8098">
        <v>100</v>
      </c>
      <c r="N8098" s="1">
        <v>700569</v>
      </c>
      <c r="O8098">
        <v>100</v>
      </c>
      <c r="P8098" t="s">
        <v>33</v>
      </c>
      <c r="Q8098">
        <v>0</v>
      </c>
      <c r="R8098" s="1">
        <v>702204</v>
      </c>
      <c r="S8098">
        <v>100</v>
      </c>
      <c r="T8098">
        <v>2</v>
      </c>
      <c r="U8098" t="s">
        <v>33</v>
      </c>
      <c r="V8098" s="1">
        <v>704111</v>
      </c>
      <c r="W8098">
        <v>2</v>
      </c>
      <c r="X8098" s="1">
        <v>4300</v>
      </c>
      <c r="Y8098" t="e" cm="1">
        <f t="array" ref="Y8098">- tol</f>
        <v>#NAME?</v>
      </c>
      <c r="Z8098" t="s">
        <v>66</v>
      </c>
      <c r="AA8098" t="s">
        <v>67</v>
      </c>
      <c r="AB8098" t="s">
        <v>68</v>
      </c>
    </row>
    <row r="8099" spans="1:28" x14ac:dyDescent="0.25">
      <c r="A8099" t="s">
        <v>28</v>
      </c>
      <c r="B8099">
        <v>10</v>
      </c>
      <c r="C8099" s="1">
        <v>701115</v>
      </c>
      <c r="D8099" t="s">
        <v>29</v>
      </c>
      <c r="E8099">
        <v>0</v>
      </c>
      <c r="F8099" t="s">
        <v>30</v>
      </c>
      <c r="G8099" s="1">
        <v>704037</v>
      </c>
      <c r="H8099" t="s">
        <v>287</v>
      </c>
      <c r="I8099" s="1">
        <v>713650</v>
      </c>
      <c r="J8099" t="s">
        <v>335</v>
      </c>
      <c r="K8099">
        <v>400</v>
      </c>
      <c r="L8099">
        <v>0</v>
      </c>
      <c r="M8099">
        <v>100</v>
      </c>
      <c r="N8099" s="1">
        <v>700569</v>
      </c>
      <c r="O8099">
        <v>100</v>
      </c>
      <c r="P8099" t="s">
        <v>33</v>
      </c>
      <c r="Q8099">
        <v>0</v>
      </c>
      <c r="R8099" s="1">
        <v>702204</v>
      </c>
      <c r="S8099">
        <v>100</v>
      </c>
      <c r="T8099">
        <v>2</v>
      </c>
      <c r="U8099" t="s">
        <v>33</v>
      </c>
      <c r="V8099" s="1">
        <v>704111</v>
      </c>
      <c r="W8099">
        <v>2</v>
      </c>
      <c r="X8099" s="1">
        <v>4300</v>
      </c>
      <c r="Y8099" t="s">
        <v>69</v>
      </c>
      <c r="Z8099" t="s">
        <v>162</v>
      </c>
      <c r="AA8099" t="s">
        <v>71</v>
      </c>
      <c r="AB8099" t="s">
        <v>72</v>
      </c>
    </row>
    <row r="8100" spans="1:28" x14ac:dyDescent="0.25">
      <c r="A8100" t="s">
        <v>28</v>
      </c>
      <c r="B8100">
        <v>10</v>
      </c>
      <c r="C8100" s="1">
        <v>701115</v>
      </c>
      <c r="D8100" t="s">
        <v>29</v>
      </c>
      <c r="E8100">
        <v>0</v>
      </c>
      <c r="F8100" t="s">
        <v>30</v>
      </c>
      <c r="G8100" s="1">
        <v>704037</v>
      </c>
      <c r="H8100" t="s">
        <v>287</v>
      </c>
      <c r="I8100" s="1">
        <v>713650</v>
      </c>
      <c r="J8100" t="s">
        <v>335</v>
      </c>
      <c r="K8100">
        <v>400</v>
      </c>
      <c r="L8100">
        <v>0</v>
      </c>
      <c r="M8100">
        <v>100</v>
      </c>
      <c r="N8100" s="1">
        <v>700569</v>
      </c>
      <c r="O8100">
        <v>100</v>
      </c>
      <c r="P8100" t="s">
        <v>33</v>
      </c>
      <c r="Q8100">
        <v>0</v>
      </c>
      <c r="R8100" s="1">
        <v>702204</v>
      </c>
      <c r="S8100">
        <v>100</v>
      </c>
      <c r="T8100">
        <v>2</v>
      </c>
      <c r="U8100" t="s">
        <v>33</v>
      </c>
      <c r="V8100" s="1">
        <v>704111</v>
      </c>
      <c r="W8100">
        <v>2</v>
      </c>
      <c r="X8100" s="1">
        <v>4300</v>
      </c>
      <c r="Y8100" t="s">
        <v>73</v>
      </c>
      <c r="Z8100" t="s">
        <v>74</v>
      </c>
      <c r="AA8100" t="s">
        <v>75</v>
      </c>
      <c r="AB8100" t="s">
        <v>76</v>
      </c>
    </row>
    <row r="8101" spans="1:28" x14ac:dyDescent="0.25">
      <c r="A8101" t="s">
        <v>28</v>
      </c>
      <c r="B8101">
        <v>10</v>
      </c>
      <c r="C8101" s="1">
        <v>701115</v>
      </c>
      <c r="D8101" t="s">
        <v>29</v>
      </c>
      <c r="E8101">
        <v>0</v>
      </c>
      <c r="F8101" t="s">
        <v>30</v>
      </c>
      <c r="G8101" s="1">
        <v>704037</v>
      </c>
      <c r="H8101" t="s">
        <v>287</v>
      </c>
      <c r="I8101" s="1">
        <v>713650</v>
      </c>
      <c r="J8101" t="s">
        <v>335</v>
      </c>
      <c r="K8101">
        <v>400</v>
      </c>
      <c r="L8101">
        <v>0</v>
      </c>
      <c r="M8101">
        <v>100</v>
      </c>
      <c r="N8101" s="1">
        <v>700569</v>
      </c>
      <c r="O8101">
        <v>100</v>
      </c>
      <c r="P8101" t="s">
        <v>33</v>
      </c>
      <c r="Q8101">
        <v>0</v>
      </c>
      <c r="R8101" s="1">
        <v>702204</v>
      </c>
      <c r="S8101">
        <v>100</v>
      </c>
      <c r="T8101">
        <v>2</v>
      </c>
      <c r="U8101" t="s">
        <v>33</v>
      </c>
      <c r="V8101" s="1">
        <v>704111</v>
      </c>
      <c r="W8101">
        <v>2</v>
      </c>
      <c r="X8101" s="1">
        <v>4300</v>
      </c>
      <c r="Y8101" t="s">
        <v>77</v>
      </c>
      <c r="Z8101" t="s">
        <v>78</v>
      </c>
      <c r="AA8101" t="s">
        <v>79</v>
      </c>
      <c r="AB8101" t="s">
        <v>80</v>
      </c>
    </row>
    <row r="8102" spans="1:28" x14ac:dyDescent="0.25">
      <c r="A8102" t="s">
        <v>28</v>
      </c>
      <c r="B8102">
        <v>10</v>
      </c>
      <c r="C8102" s="1">
        <v>701115</v>
      </c>
      <c r="D8102" t="s">
        <v>29</v>
      </c>
      <c r="E8102">
        <v>0</v>
      </c>
      <c r="F8102" t="s">
        <v>30</v>
      </c>
      <c r="G8102" s="1">
        <v>704037</v>
      </c>
      <c r="H8102" t="s">
        <v>287</v>
      </c>
      <c r="I8102" s="1">
        <v>713651</v>
      </c>
      <c r="J8102" t="s">
        <v>342</v>
      </c>
      <c r="K8102">
        <v>300</v>
      </c>
      <c r="L8102">
        <v>0</v>
      </c>
      <c r="M8102">
        <v>100</v>
      </c>
      <c r="N8102" s="1">
        <v>700569</v>
      </c>
      <c r="O8102">
        <v>100</v>
      </c>
      <c r="P8102" t="s">
        <v>33</v>
      </c>
      <c r="Q8102">
        <v>0</v>
      </c>
      <c r="R8102" s="1">
        <v>702210</v>
      </c>
      <c r="S8102">
        <v>100</v>
      </c>
      <c r="T8102">
        <v>2</v>
      </c>
      <c r="U8102" t="s">
        <v>33</v>
      </c>
      <c r="V8102" s="1">
        <v>704111</v>
      </c>
      <c r="W8102">
        <v>2</v>
      </c>
      <c r="X8102" s="1">
        <v>4300</v>
      </c>
      <c r="Y8102" t="s">
        <v>34</v>
      </c>
      <c r="Z8102" t="s">
        <v>343</v>
      </c>
      <c r="AA8102" t="s">
        <v>36</v>
      </c>
      <c r="AB8102" t="s">
        <v>37</v>
      </c>
    </row>
    <row r="8103" spans="1:28" x14ac:dyDescent="0.25">
      <c r="A8103" t="s">
        <v>28</v>
      </c>
      <c r="B8103">
        <v>10</v>
      </c>
      <c r="C8103" s="1">
        <v>701115</v>
      </c>
      <c r="D8103" t="s">
        <v>29</v>
      </c>
      <c r="E8103">
        <v>0</v>
      </c>
      <c r="F8103" t="s">
        <v>30</v>
      </c>
      <c r="G8103" s="1">
        <v>704037</v>
      </c>
      <c r="H8103" t="s">
        <v>287</v>
      </c>
      <c r="I8103" s="1">
        <v>713651</v>
      </c>
      <c r="J8103" t="s">
        <v>342</v>
      </c>
      <c r="K8103">
        <v>300</v>
      </c>
      <c r="L8103">
        <v>0</v>
      </c>
      <c r="M8103">
        <v>100</v>
      </c>
      <c r="N8103" s="1">
        <v>700569</v>
      </c>
      <c r="O8103">
        <v>100</v>
      </c>
      <c r="P8103" t="s">
        <v>33</v>
      </c>
      <c r="Q8103">
        <v>0</v>
      </c>
      <c r="R8103" s="1">
        <v>702210</v>
      </c>
      <c r="S8103">
        <v>100</v>
      </c>
      <c r="T8103">
        <v>2</v>
      </c>
      <c r="U8103" t="s">
        <v>33</v>
      </c>
      <c r="V8103" s="1">
        <v>704111</v>
      </c>
      <c r="W8103">
        <v>2</v>
      </c>
      <c r="X8103" s="1">
        <v>4300</v>
      </c>
      <c r="Y8103" t="s">
        <v>38</v>
      </c>
      <c r="Z8103" t="s">
        <v>344</v>
      </c>
      <c r="AA8103" t="s">
        <v>40</v>
      </c>
      <c r="AB8103" t="s">
        <v>41</v>
      </c>
    </row>
    <row r="8104" spans="1:28" x14ac:dyDescent="0.25">
      <c r="A8104" t="s">
        <v>28</v>
      </c>
      <c r="B8104">
        <v>10</v>
      </c>
      <c r="C8104" s="1">
        <v>701115</v>
      </c>
      <c r="D8104" t="s">
        <v>29</v>
      </c>
      <c r="E8104">
        <v>0</v>
      </c>
      <c r="F8104" t="s">
        <v>30</v>
      </c>
      <c r="G8104" s="1">
        <v>704037</v>
      </c>
      <c r="H8104" t="s">
        <v>287</v>
      </c>
      <c r="I8104" s="1">
        <v>713651</v>
      </c>
      <c r="J8104" t="s">
        <v>342</v>
      </c>
      <c r="K8104">
        <v>300</v>
      </c>
      <c r="L8104">
        <v>0</v>
      </c>
      <c r="M8104">
        <v>100</v>
      </c>
      <c r="N8104" s="1">
        <v>700569</v>
      </c>
      <c r="O8104">
        <v>100</v>
      </c>
      <c r="P8104" t="s">
        <v>33</v>
      </c>
      <c r="Q8104">
        <v>0</v>
      </c>
      <c r="R8104" s="1">
        <v>702210</v>
      </c>
      <c r="S8104">
        <v>100</v>
      </c>
      <c r="T8104">
        <v>2</v>
      </c>
      <c r="U8104" t="s">
        <v>33</v>
      </c>
      <c r="V8104" s="1">
        <v>704111</v>
      </c>
      <c r="W8104">
        <v>2</v>
      </c>
      <c r="X8104" s="1">
        <v>4300</v>
      </c>
      <c r="Y8104" t="s">
        <v>46</v>
      </c>
      <c r="Z8104" t="s">
        <v>345</v>
      </c>
      <c r="AA8104" t="s">
        <v>48</v>
      </c>
      <c r="AB8104" t="s">
        <v>49</v>
      </c>
    </row>
    <row r="8105" spans="1:28" x14ac:dyDescent="0.25">
      <c r="A8105" t="s">
        <v>28</v>
      </c>
      <c r="B8105">
        <v>10</v>
      </c>
      <c r="C8105" s="1">
        <v>701115</v>
      </c>
      <c r="D8105" t="s">
        <v>29</v>
      </c>
      <c r="E8105">
        <v>0</v>
      </c>
      <c r="F8105" t="s">
        <v>30</v>
      </c>
      <c r="G8105" s="1">
        <v>704037</v>
      </c>
      <c r="H8105" t="s">
        <v>287</v>
      </c>
      <c r="I8105" s="1">
        <v>713651</v>
      </c>
      <c r="J8105" t="s">
        <v>342</v>
      </c>
      <c r="K8105">
        <v>300</v>
      </c>
      <c r="L8105">
        <v>0</v>
      </c>
      <c r="M8105">
        <v>100</v>
      </c>
      <c r="N8105" s="1">
        <v>700569</v>
      </c>
      <c r="O8105">
        <v>100</v>
      </c>
      <c r="P8105" t="s">
        <v>33</v>
      </c>
      <c r="Q8105">
        <v>0</v>
      </c>
      <c r="R8105" s="1">
        <v>702210</v>
      </c>
      <c r="S8105">
        <v>100</v>
      </c>
      <c r="T8105">
        <v>2</v>
      </c>
      <c r="U8105" t="s">
        <v>33</v>
      </c>
      <c r="V8105" s="1">
        <v>704111</v>
      </c>
      <c r="W8105">
        <v>2</v>
      </c>
      <c r="X8105" s="1">
        <v>4300</v>
      </c>
      <c r="Y8105" t="s">
        <v>50</v>
      </c>
      <c r="Z8105" t="s">
        <v>51</v>
      </c>
      <c r="AA8105" t="s">
        <v>52</v>
      </c>
      <c r="AB8105" t="s">
        <v>53</v>
      </c>
    </row>
    <row r="8106" spans="1:28" x14ac:dyDescent="0.25">
      <c r="A8106" t="s">
        <v>28</v>
      </c>
      <c r="B8106">
        <v>10</v>
      </c>
      <c r="C8106" s="1">
        <v>701115</v>
      </c>
      <c r="D8106" t="s">
        <v>29</v>
      </c>
      <c r="E8106">
        <v>0</v>
      </c>
      <c r="F8106" t="s">
        <v>30</v>
      </c>
      <c r="G8106" s="1">
        <v>704037</v>
      </c>
      <c r="H8106" t="s">
        <v>287</v>
      </c>
      <c r="I8106" s="1">
        <v>713651</v>
      </c>
      <c r="J8106" t="s">
        <v>342</v>
      </c>
      <c r="K8106">
        <v>300</v>
      </c>
      <c r="L8106">
        <v>0</v>
      </c>
      <c r="M8106">
        <v>100</v>
      </c>
      <c r="N8106" s="1">
        <v>700569</v>
      </c>
      <c r="O8106">
        <v>100</v>
      </c>
      <c r="P8106" t="s">
        <v>33</v>
      </c>
      <c r="Q8106">
        <v>0</v>
      </c>
      <c r="R8106" s="1">
        <v>702210</v>
      </c>
      <c r="S8106">
        <v>100</v>
      </c>
      <c r="T8106">
        <v>2</v>
      </c>
      <c r="U8106" t="s">
        <v>33</v>
      </c>
      <c r="V8106" s="1">
        <v>704111</v>
      </c>
      <c r="W8106">
        <v>2</v>
      </c>
      <c r="X8106" s="1">
        <v>4300</v>
      </c>
      <c r="Y8106" t="s">
        <v>54</v>
      </c>
      <c r="Z8106" t="s">
        <v>346</v>
      </c>
      <c r="AA8106" t="s">
        <v>56</v>
      </c>
      <c r="AB8106" t="s">
        <v>57</v>
      </c>
    </row>
    <row r="8107" spans="1:28" x14ac:dyDescent="0.25">
      <c r="A8107" t="s">
        <v>28</v>
      </c>
      <c r="B8107">
        <v>10</v>
      </c>
      <c r="C8107" s="1">
        <v>701115</v>
      </c>
      <c r="D8107" t="s">
        <v>29</v>
      </c>
      <c r="E8107">
        <v>0</v>
      </c>
      <c r="F8107" t="s">
        <v>30</v>
      </c>
      <c r="G8107" s="1">
        <v>704037</v>
      </c>
      <c r="H8107" t="s">
        <v>287</v>
      </c>
      <c r="I8107" s="1">
        <v>713651</v>
      </c>
      <c r="J8107" t="s">
        <v>342</v>
      </c>
      <c r="K8107">
        <v>300</v>
      </c>
      <c r="L8107">
        <v>0</v>
      </c>
      <c r="M8107">
        <v>100</v>
      </c>
      <c r="N8107" s="1">
        <v>700569</v>
      </c>
      <c r="O8107">
        <v>100</v>
      </c>
      <c r="P8107" t="s">
        <v>33</v>
      </c>
      <c r="Q8107">
        <v>0</v>
      </c>
      <c r="R8107" s="1">
        <v>702210</v>
      </c>
      <c r="S8107">
        <v>100</v>
      </c>
      <c r="T8107">
        <v>2</v>
      </c>
      <c r="U8107" t="s">
        <v>33</v>
      </c>
      <c r="V8107" s="1">
        <v>704111</v>
      </c>
      <c r="W8107">
        <v>2</v>
      </c>
      <c r="X8107" s="1">
        <v>4300</v>
      </c>
      <c r="Y8107" t="s">
        <v>58</v>
      </c>
      <c r="Z8107" t="s">
        <v>347</v>
      </c>
      <c r="AA8107" t="s">
        <v>60</v>
      </c>
      <c r="AB8107" t="s">
        <v>61</v>
      </c>
    </row>
    <row r="8108" spans="1:28" x14ac:dyDescent="0.25">
      <c r="A8108" t="s">
        <v>28</v>
      </c>
      <c r="B8108">
        <v>10</v>
      </c>
      <c r="C8108" s="1">
        <v>701115</v>
      </c>
      <c r="D8108" t="s">
        <v>29</v>
      </c>
      <c r="E8108">
        <v>0</v>
      </c>
      <c r="F8108" t="s">
        <v>30</v>
      </c>
      <c r="G8108" s="1">
        <v>704037</v>
      </c>
      <c r="H8108" t="s">
        <v>287</v>
      </c>
      <c r="I8108" s="1">
        <v>713651</v>
      </c>
      <c r="J8108" t="s">
        <v>342</v>
      </c>
      <c r="K8108">
        <v>300</v>
      </c>
      <c r="L8108">
        <v>0</v>
      </c>
      <c r="M8108">
        <v>100</v>
      </c>
      <c r="N8108" s="1">
        <v>700569</v>
      </c>
      <c r="O8108">
        <v>100</v>
      </c>
      <c r="P8108" t="s">
        <v>33</v>
      </c>
      <c r="Q8108">
        <v>0</v>
      </c>
      <c r="R8108" s="1">
        <v>702210</v>
      </c>
      <c r="S8108">
        <v>100</v>
      </c>
      <c r="T8108">
        <v>2</v>
      </c>
      <c r="U8108" t="s">
        <v>33</v>
      </c>
      <c r="V8108" s="1">
        <v>704111</v>
      </c>
      <c r="W8108">
        <v>2</v>
      </c>
      <c r="X8108" s="1">
        <v>4300</v>
      </c>
      <c r="Y8108" t="s">
        <v>291</v>
      </c>
      <c r="Z8108" t="s">
        <v>348</v>
      </c>
      <c r="AA8108" t="s">
        <v>293</v>
      </c>
      <c r="AB8108" t="s">
        <v>294</v>
      </c>
    </row>
    <row r="8109" spans="1:28" x14ac:dyDescent="0.25">
      <c r="A8109" t="s">
        <v>28</v>
      </c>
      <c r="B8109">
        <v>10</v>
      </c>
      <c r="C8109" s="1">
        <v>701115</v>
      </c>
      <c r="D8109" t="s">
        <v>29</v>
      </c>
      <c r="E8109">
        <v>0</v>
      </c>
      <c r="F8109" t="s">
        <v>30</v>
      </c>
      <c r="G8109" s="1">
        <v>704037</v>
      </c>
      <c r="H8109" t="s">
        <v>287</v>
      </c>
      <c r="I8109" s="1">
        <v>713651</v>
      </c>
      <c r="J8109" t="s">
        <v>342</v>
      </c>
      <c r="K8109">
        <v>300</v>
      </c>
      <c r="L8109">
        <v>0</v>
      </c>
      <c r="M8109">
        <v>100</v>
      </c>
      <c r="N8109" s="1">
        <v>700569</v>
      </c>
      <c r="O8109">
        <v>100</v>
      </c>
      <c r="P8109" t="s">
        <v>33</v>
      </c>
      <c r="Q8109">
        <v>0</v>
      </c>
      <c r="R8109" s="1">
        <v>702210</v>
      </c>
      <c r="S8109">
        <v>100</v>
      </c>
      <c r="T8109">
        <v>2</v>
      </c>
      <c r="U8109" t="s">
        <v>33</v>
      </c>
      <c r="V8109" s="1">
        <v>704111</v>
      </c>
      <c r="W8109">
        <v>2</v>
      </c>
      <c r="X8109" s="1">
        <v>4300</v>
      </c>
      <c r="Y8109" t="s">
        <v>62</v>
      </c>
      <c r="Z8109" t="s">
        <v>63</v>
      </c>
      <c r="AA8109" t="s">
        <v>64</v>
      </c>
      <c r="AB8109" t="s">
        <v>65</v>
      </c>
    </row>
    <row r="8110" spans="1:28" x14ac:dyDescent="0.25">
      <c r="A8110" t="s">
        <v>28</v>
      </c>
      <c r="B8110">
        <v>10</v>
      </c>
      <c r="C8110" s="1">
        <v>701115</v>
      </c>
      <c r="D8110" t="s">
        <v>29</v>
      </c>
      <c r="E8110">
        <v>0</v>
      </c>
      <c r="F8110" t="s">
        <v>30</v>
      </c>
      <c r="G8110" s="1">
        <v>704037</v>
      </c>
      <c r="H8110" t="s">
        <v>287</v>
      </c>
      <c r="I8110" s="1">
        <v>713651</v>
      </c>
      <c r="J8110" t="s">
        <v>342</v>
      </c>
      <c r="K8110">
        <v>300</v>
      </c>
      <c r="L8110">
        <v>0</v>
      </c>
      <c r="M8110">
        <v>100</v>
      </c>
      <c r="N8110" s="1">
        <v>700569</v>
      </c>
      <c r="O8110">
        <v>100</v>
      </c>
      <c r="P8110" t="s">
        <v>33</v>
      </c>
      <c r="Q8110">
        <v>0</v>
      </c>
      <c r="R8110" s="1">
        <v>702210</v>
      </c>
      <c r="S8110">
        <v>100</v>
      </c>
      <c r="T8110">
        <v>2</v>
      </c>
      <c r="U8110" t="s">
        <v>33</v>
      </c>
      <c r="V8110" s="1">
        <v>704111</v>
      </c>
      <c r="W8110">
        <v>2</v>
      </c>
      <c r="X8110" s="1">
        <v>4300</v>
      </c>
      <c r="Y8110" t="e" cm="1">
        <f t="array" ref="Y8110">- tol</f>
        <v>#NAME?</v>
      </c>
      <c r="Z8110" t="s">
        <v>66</v>
      </c>
      <c r="AA8110" t="s">
        <v>67</v>
      </c>
      <c r="AB8110" t="s">
        <v>68</v>
      </c>
    </row>
    <row r="8111" spans="1:28" x14ac:dyDescent="0.25">
      <c r="A8111" t="s">
        <v>28</v>
      </c>
      <c r="B8111">
        <v>10</v>
      </c>
      <c r="C8111" s="1">
        <v>701115</v>
      </c>
      <c r="D8111" t="s">
        <v>29</v>
      </c>
      <c r="E8111">
        <v>0</v>
      </c>
      <c r="F8111" t="s">
        <v>30</v>
      </c>
      <c r="G8111" s="1">
        <v>704037</v>
      </c>
      <c r="H8111" t="s">
        <v>287</v>
      </c>
      <c r="I8111" s="1">
        <v>713651</v>
      </c>
      <c r="J8111" t="s">
        <v>342</v>
      </c>
      <c r="K8111">
        <v>300</v>
      </c>
      <c r="L8111">
        <v>0</v>
      </c>
      <c r="M8111">
        <v>100</v>
      </c>
      <c r="N8111" s="1">
        <v>700569</v>
      </c>
      <c r="O8111">
        <v>100</v>
      </c>
      <c r="P8111" t="s">
        <v>33</v>
      </c>
      <c r="Q8111">
        <v>0</v>
      </c>
      <c r="R8111" s="1">
        <v>702210</v>
      </c>
      <c r="S8111">
        <v>100</v>
      </c>
      <c r="T8111">
        <v>2</v>
      </c>
      <c r="U8111" t="s">
        <v>33</v>
      </c>
      <c r="V8111" s="1">
        <v>704111</v>
      </c>
      <c r="W8111">
        <v>2</v>
      </c>
      <c r="X8111" s="1">
        <v>4300</v>
      </c>
      <c r="Y8111" t="s">
        <v>69</v>
      </c>
      <c r="Z8111" t="s">
        <v>162</v>
      </c>
      <c r="AA8111" t="s">
        <v>71</v>
      </c>
      <c r="AB8111" t="s">
        <v>72</v>
      </c>
    </row>
    <row r="8112" spans="1:28" x14ac:dyDescent="0.25">
      <c r="A8112" t="s">
        <v>28</v>
      </c>
      <c r="B8112">
        <v>10</v>
      </c>
      <c r="C8112" s="1">
        <v>701115</v>
      </c>
      <c r="D8112" t="s">
        <v>29</v>
      </c>
      <c r="E8112">
        <v>0</v>
      </c>
      <c r="F8112" t="s">
        <v>30</v>
      </c>
      <c r="G8112" s="1">
        <v>704037</v>
      </c>
      <c r="H8112" t="s">
        <v>287</v>
      </c>
      <c r="I8112" s="1">
        <v>713651</v>
      </c>
      <c r="J8112" t="s">
        <v>342</v>
      </c>
      <c r="K8112">
        <v>300</v>
      </c>
      <c r="L8112">
        <v>0</v>
      </c>
      <c r="M8112">
        <v>100</v>
      </c>
      <c r="N8112" s="1">
        <v>700569</v>
      </c>
      <c r="O8112">
        <v>100</v>
      </c>
      <c r="P8112" t="s">
        <v>33</v>
      </c>
      <c r="Q8112">
        <v>0</v>
      </c>
      <c r="R8112" s="1">
        <v>702210</v>
      </c>
      <c r="S8112">
        <v>100</v>
      </c>
      <c r="T8112">
        <v>2</v>
      </c>
      <c r="U8112" t="s">
        <v>33</v>
      </c>
      <c r="V8112" s="1">
        <v>704111</v>
      </c>
      <c r="W8112">
        <v>2</v>
      </c>
      <c r="X8112" s="1">
        <v>4300</v>
      </c>
      <c r="Y8112" t="s">
        <v>73</v>
      </c>
      <c r="Z8112" t="s">
        <v>74</v>
      </c>
      <c r="AA8112" t="s">
        <v>75</v>
      </c>
      <c r="AB8112" t="s">
        <v>76</v>
      </c>
    </row>
    <row r="8113" spans="1:28" x14ac:dyDescent="0.25">
      <c r="A8113" t="s">
        <v>28</v>
      </c>
      <c r="B8113">
        <v>10</v>
      </c>
      <c r="C8113" s="1">
        <v>701115</v>
      </c>
      <c r="D8113" t="s">
        <v>29</v>
      </c>
      <c r="E8113">
        <v>0</v>
      </c>
      <c r="F8113" t="s">
        <v>30</v>
      </c>
      <c r="G8113" s="1">
        <v>704037</v>
      </c>
      <c r="H8113" t="s">
        <v>287</v>
      </c>
      <c r="I8113" s="1">
        <v>713651</v>
      </c>
      <c r="J8113" t="s">
        <v>342</v>
      </c>
      <c r="K8113">
        <v>300</v>
      </c>
      <c r="L8113">
        <v>0</v>
      </c>
      <c r="M8113">
        <v>100</v>
      </c>
      <c r="N8113" s="1">
        <v>700569</v>
      </c>
      <c r="O8113">
        <v>100</v>
      </c>
      <c r="P8113" t="s">
        <v>33</v>
      </c>
      <c r="Q8113">
        <v>0</v>
      </c>
      <c r="R8113" s="1">
        <v>702210</v>
      </c>
      <c r="S8113">
        <v>100</v>
      </c>
      <c r="T8113">
        <v>2</v>
      </c>
      <c r="U8113" t="s">
        <v>33</v>
      </c>
      <c r="V8113" s="1">
        <v>704111</v>
      </c>
      <c r="W8113">
        <v>2</v>
      </c>
      <c r="X8113" s="1">
        <v>4300</v>
      </c>
      <c r="Y8113" t="s">
        <v>77</v>
      </c>
      <c r="Z8113" t="s">
        <v>78</v>
      </c>
      <c r="AA8113" t="s">
        <v>79</v>
      </c>
      <c r="AB8113" t="s">
        <v>80</v>
      </c>
    </row>
    <row r="8114" spans="1:28" x14ac:dyDescent="0.25">
      <c r="A8114" t="s">
        <v>28</v>
      </c>
      <c r="B8114">
        <v>11</v>
      </c>
      <c r="C8114" s="1">
        <v>701115</v>
      </c>
      <c r="D8114" t="s">
        <v>29</v>
      </c>
      <c r="E8114">
        <v>0</v>
      </c>
      <c r="F8114" t="s">
        <v>30</v>
      </c>
      <c r="G8114" s="1">
        <v>704036</v>
      </c>
      <c r="H8114" t="s">
        <v>31</v>
      </c>
      <c r="I8114" s="1">
        <v>703523</v>
      </c>
      <c r="J8114" t="s">
        <v>32</v>
      </c>
      <c r="K8114">
        <v>600</v>
      </c>
      <c r="L8114">
        <v>0</v>
      </c>
      <c r="M8114">
        <v>100</v>
      </c>
      <c r="N8114" s="1">
        <v>700623</v>
      </c>
      <c r="O8114">
        <v>100</v>
      </c>
      <c r="P8114" t="s">
        <v>33</v>
      </c>
      <c r="Q8114">
        <v>0</v>
      </c>
      <c r="R8114" s="1">
        <v>701268</v>
      </c>
      <c r="S8114">
        <v>100</v>
      </c>
      <c r="T8114">
        <v>2</v>
      </c>
      <c r="U8114" t="s">
        <v>33</v>
      </c>
      <c r="V8114" s="1">
        <v>704112</v>
      </c>
      <c r="W8114">
        <v>2</v>
      </c>
      <c r="X8114" s="1">
        <v>4400</v>
      </c>
      <c r="Y8114" t="s">
        <v>34</v>
      </c>
      <c r="Z8114" t="s">
        <v>35</v>
      </c>
      <c r="AA8114" t="s">
        <v>36</v>
      </c>
      <c r="AB8114" t="s">
        <v>37</v>
      </c>
    </row>
    <row r="8115" spans="1:28" x14ac:dyDescent="0.25">
      <c r="A8115" t="s">
        <v>28</v>
      </c>
      <c r="B8115">
        <v>11</v>
      </c>
      <c r="C8115" s="1">
        <v>701115</v>
      </c>
      <c r="D8115" t="s">
        <v>29</v>
      </c>
      <c r="E8115">
        <v>0</v>
      </c>
      <c r="F8115" t="s">
        <v>30</v>
      </c>
      <c r="G8115" s="1">
        <v>704036</v>
      </c>
      <c r="H8115" t="s">
        <v>31</v>
      </c>
      <c r="I8115" s="1">
        <v>703523</v>
      </c>
      <c r="J8115" t="s">
        <v>32</v>
      </c>
      <c r="K8115">
        <v>600</v>
      </c>
      <c r="L8115">
        <v>0</v>
      </c>
      <c r="M8115">
        <v>100</v>
      </c>
      <c r="N8115" s="1">
        <v>700623</v>
      </c>
      <c r="O8115">
        <v>100</v>
      </c>
      <c r="P8115" t="s">
        <v>33</v>
      </c>
      <c r="Q8115">
        <v>0</v>
      </c>
      <c r="R8115" s="1">
        <v>701268</v>
      </c>
      <c r="S8115">
        <v>100</v>
      </c>
      <c r="T8115">
        <v>2</v>
      </c>
      <c r="U8115" t="s">
        <v>33</v>
      </c>
      <c r="V8115" s="1">
        <v>704112</v>
      </c>
      <c r="W8115">
        <v>2</v>
      </c>
      <c r="X8115" s="1">
        <v>4400</v>
      </c>
      <c r="Y8115" t="s">
        <v>38</v>
      </c>
      <c r="Z8115" t="s">
        <v>39</v>
      </c>
      <c r="AA8115" t="s">
        <v>40</v>
      </c>
      <c r="AB8115" t="s">
        <v>41</v>
      </c>
    </row>
    <row r="8116" spans="1:28" x14ac:dyDescent="0.25">
      <c r="A8116" t="s">
        <v>28</v>
      </c>
      <c r="B8116">
        <v>11</v>
      </c>
      <c r="C8116" s="1">
        <v>701115</v>
      </c>
      <c r="D8116" t="s">
        <v>29</v>
      </c>
      <c r="E8116">
        <v>0</v>
      </c>
      <c r="F8116" t="s">
        <v>30</v>
      </c>
      <c r="G8116" s="1">
        <v>704036</v>
      </c>
      <c r="H8116" t="s">
        <v>31</v>
      </c>
      <c r="I8116" s="1">
        <v>703523</v>
      </c>
      <c r="J8116" t="s">
        <v>32</v>
      </c>
      <c r="K8116">
        <v>600</v>
      </c>
      <c r="L8116">
        <v>0</v>
      </c>
      <c r="M8116">
        <v>100</v>
      </c>
      <c r="N8116" s="1">
        <v>700623</v>
      </c>
      <c r="O8116">
        <v>100</v>
      </c>
      <c r="P8116" t="s">
        <v>33</v>
      </c>
      <c r="Q8116">
        <v>0</v>
      </c>
      <c r="R8116" s="1">
        <v>701268</v>
      </c>
      <c r="S8116">
        <v>100</v>
      </c>
      <c r="T8116">
        <v>2</v>
      </c>
      <c r="U8116" t="s">
        <v>33</v>
      </c>
      <c r="V8116" s="1">
        <v>704112</v>
      </c>
      <c r="W8116">
        <v>2</v>
      </c>
      <c r="X8116" s="1">
        <v>4400</v>
      </c>
      <c r="Y8116" t="s">
        <v>42</v>
      </c>
      <c r="Z8116" t="s">
        <v>43</v>
      </c>
      <c r="AA8116" t="s">
        <v>44</v>
      </c>
      <c r="AB8116" t="s">
        <v>45</v>
      </c>
    </row>
    <row r="8117" spans="1:28" x14ac:dyDescent="0.25">
      <c r="A8117" t="s">
        <v>28</v>
      </c>
      <c r="B8117">
        <v>11</v>
      </c>
      <c r="C8117" s="1">
        <v>701115</v>
      </c>
      <c r="D8117" t="s">
        <v>29</v>
      </c>
      <c r="E8117">
        <v>0</v>
      </c>
      <c r="F8117" t="s">
        <v>30</v>
      </c>
      <c r="G8117" s="1">
        <v>704036</v>
      </c>
      <c r="H8117" t="s">
        <v>31</v>
      </c>
      <c r="I8117" s="1">
        <v>703523</v>
      </c>
      <c r="J8117" t="s">
        <v>32</v>
      </c>
      <c r="K8117">
        <v>600</v>
      </c>
      <c r="L8117">
        <v>0</v>
      </c>
      <c r="M8117">
        <v>100</v>
      </c>
      <c r="N8117" s="1">
        <v>700623</v>
      </c>
      <c r="O8117">
        <v>100</v>
      </c>
      <c r="P8117" t="s">
        <v>33</v>
      </c>
      <c r="Q8117">
        <v>0</v>
      </c>
      <c r="R8117" s="1">
        <v>701268</v>
      </c>
      <c r="S8117">
        <v>100</v>
      </c>
      <c r="T8117">
        <v>2</v>
      </c>
      <c r="U8117" t="s">
        <v>33</v>
      </c>
      <c r="V8117" s="1">
        <v>704112</v>
      </c>
      <c r="W8117">
        <v>2</v>
      </c>
      <c r="X8117" s="1">
        <v>4400</v>
      </c>
      <c r="Y8117" t="s">
        <v>46</v>
      </c>
      <c r="Z8117" t="s">
        <v>47</v>
      </c>
      <c r="AA8117" t="s">
        <v>48</v>
      </c>
      <c r="AB8117" t="s">
        <v>49</v>
      </c>
    </row>
    <row r="8118" spans="1:28" x14ac:dyDescent="0.25">
      <c r="A8118" t="s">
        <v>28</v>
      </c>
      <c r="B8118">
        <v>11</v>
      </c>
      <c r="C8118" s="1">
        <v>701115</v>
      </c>
      <c r="D8118" t="s">
        <v>29</v>
      </c>
      <c r="E8118">
        <v>0</v>
      </c>
      <c r="F8118" t="s">
        <v>30</v>
      </c>
      <c r="G8118" s="1">
        <v>704036</v>
      </c>
      <c r="H8118" t="s">
        <v>31</v>
      </c>
      <c r="I8118" s="1">
        <v>703523</v>
      </c>
      <c r="J8118" t="s">
        <v>32</v>
      </c>
      <c r="K8118">
        <v>600</v>
      </c>
      <c r="L8118">
        <v>0</v>
      </c>
      <c r="M8118">
        <v>100</v>
      </c>
      <c r="N8118" s="1">
        <v>700623</v>
      </c>
      <c r="O8118">
        <v>100</v>
      </c>
      <c r="P8118" t="s">
        <v>33</v>
      </c>
      <c r="Q8118">
        <v>0</v>
      </c>
      <c r="R8118" s="1">
        <v>701268</v>
      </c>
      <c r="S8118">
        <v>100</v>
      </c>
      <c r="T8118">
        <v>2</v>
      </c>
      <c r="U8118" t="s">
        <v>33</v>
      </c>
      <c r="V8118" s="1">
        <v>704112</v>
      </c>
      <c r="W8118">
        <v>2</v>
      </c>
      <c r="X8118" s="1">
        <v>4400</v>
      </c>
      <c r="Y8118" t="s">
        <v>50</v>
      </c>
      <c r="Z8118" t="s">
        <v>51</v>
      </c>
      <c r="AA8118" t="s">
        <v>52</v>
      </c>
      <c r="AB8118" t="s">
        <v>53</v>
      </c>
    </row>
    <row r="8119" spans="1:28" x14ac:dyDescent="0.25">
      <c r="A8119" t="s">
        <v>28</v>
      </c>
      <c r="B8119">
        <v>11</v>
      </c>
      <c r="C8119" s="1">
        <v>701115</v>
      </c>
      <c r="D8119" t="s">
        <v>29</v>
      </c>
      <c r="E8119">
        <v>0</v>
      </c>
      <c r="F8119" t="s">
        <v>30</v>
      </c>
      <c r="G8119" s="1">
        <v>704036</v>
      </c>
      <c r="H8119" t="s">
        <v>31</v>
      </c>
      <c r="I8119" s="1">
        <v>703523</v>
      </c>
      <c r="J8119" t="s">
        <v>32</v>
      </c>
      <c r="K8119">
        <v>600</v>
      </c>
      <c r="L8119">
        <v>0</v>
      </c>
      <c r="M8119">
        <v>100</v>
      </c>
      <c r="N8119" s="1">
        <v>700623</v>
      </c>
      <c r="O8119">
        <v>100</v>
      </c>
      <c r="P8119" t="s">
        <v>33</v>
      </c>
      <c r="Q8119">
        <v>0</v>
      </c>
      <c r="R8119" s="1">
        <v>701268</v>
      </c>
      <c r="S8119">
        <v>100</v>
      </c>
      <c r="T8119">
        <v>2</v>
      </c>
      <c r="U8119" t="s">
        <v>33</v>
      </c>
      <c r="V8119" s="1">
        <v>704112</v>
      </c>
      <c r="W8119">
        <v>2</v>
      </c>
      <c r="X8119" s="1">
        <v>4400</v>
      </c>
      <c r="Y8119" t="s">
        <v>54</v>
      </c>
      <c r="Z8119" t="s">
        <v>55</v>
      </c>
      <c r="AA8119" t="s">
        <v>56</v>
      </c>
      <c r="AB8119" t="s">
        <v>57</v>
      </c>
    </row>
    <row r="8120" spans="1:28" x14ac:dyDescent="0.25">
      <c r="A8120" t="s">
        <v>28</v>
      </c>
      <c r="B8120">
        <v>11</v>
      </c>
      <c r="C8120" s="1">
        <v>701115</v>
      </c>
      <c r="D8120" t="s">
        <v>29</v>
      </c>
      <c r="E8120">
        <v>0</v>
      </c>
      <c r="F8120" t="s">
        <v>30</v>
      </c>
      <c r="G8120" s="1">
        <v>704036</v>
      </c>
      <c r="H8120" t="s">
        <v>31</v>
      </c>
      <c r="I8120" s="1">
        <v>703523</v>
      </c>
      <c r="J8120" t="s">
        <v>32</v>
      </c>
      <c r="K8120">
        <v>600</v>
      </c>
      <c r="L8120">
        <v>0</v>
      </c>
      <c r="M8120">
        <v>100</v>
      </c>
      <c r="N8120" s="1">
        <v>700623</v>
      </c>
      <c r="O8120">
        <v>100</v>
      </c>
      <c r="P8120" t="s">
        <v>33</v>
      </c>
      <c r="Q8120">
        <v>0</v>
      </c>
      <c r="R8120" s="1">
        <v>701268</v>
      </c>
      <c r="S8120">
        <v>100</v>
      </c>
      <c r="T8120">
        <v>2</v>
      </c>
      <c r="U8120" t="s">
        <v>33</v>
      </c>
      <c r="V8120" s="1">
        <v>704112</v>
      </c>
      <c r="W8120">
        <v>2</v>
      </c>
      <c r="X8120" s="1">
        <v>4400</v>
      </c>
      <c r="Y8120" t="s">
        <v>58</v>
      </c>
      <c r="Z8120" t="s">
        <v>59</v>
      </c>
      <c r="AA8120" t="s">
        <v>60</v>
      </c>
      <c r="AB8120" t="s">
        <v>61</v>
      </c>
    </row>
    <row r="8121" spans="1:28" x14ac:dyDescent="0.25">
      <c r="A8121" t="s">
        <v>28</v>
      </c>
      <c r="B8121">
        <v>11</v>
      </c>
      <c r="C8121" s="1">
        <v>701115</v>
      </c>
      <c r="D8121" t="s">
        <v>29</v>
      </c>
      <c r="E8121">
        <v>0</v>
      </c>
      <c r="F8121" t="s">
        <v>30</v>
      </c>
      <c r="G8121" s="1">
        <v>704036</v>
      </c>
      <c r="H8121" t="s">
        <v>31</v>
      </c>
      <c r="I8121" s="1">
        <v>703523</v>
      </c>
      <c r="J8121" t="s">
        <v>32</v>
      </c>
      <c r="K8121">
        <v>600</v>
      </c>
      <c r="L8121">
        <v>0</v>
      </c>
      <c r="M8121">
        <v>100</v>
      </c>
      <c r="N8121" s="1">
        <v>700623</v>
      </c>
      <c r="O8121">
        <v>100</v>
      </c>
      <c r="P8121" t="s">
        <v>33</v>
      </c>
      <c r="Q8121">
        <v>0</v>
      </c>
      <c r="R8121" s="1">
        <v>701268</v>
      </c>
      <c r="S8121">
        <v>100</v>
      </c>
      <c r="T8121">
        <v>2</v>
      </c>
      <c r="U8121" t="s">
        <v>33</v>
      </c>
      <c r="V8121" s="1">
        <v>704112</v>
      </c>
      <c r="W8121">
        <v>2</v>
      </c>
      <c r="X8121" s="1">
        <v>4400</v>
      </c>
      <c r="Y8121" t="s">
        <v>62</v>
      </c>
      <c r="Z8121" t="s">
        <v>63</v>
      </c>
      <c r="AA8121" t="s">
        <v>64</v>
      </c>
      <c r="AB8121" t="s">
        <v>65</v>
      </c>
    </row>
    <row r="8122" spans="1:28" x14ac:dyDescent="0.25">
      <c r="A8122" t="s">
        <v>28</v>
      </c>
      <c r="B8122">
        <v>11</v>
      </c>
      <c r="C8122" s="1">
        <v>701115</v>
      </c>
      <c r="D8122" t="s">
        <v>29</v>
      </c>
      <c r="E8122">
        <v>0</v>
      </c>
      <c r="F8122" t="s">
        <v>30</v>
      </c>
      <c r="G8122" s="1">
        <v>704036</v>
      </c>
      <c r="H8122" t="s">
        <v>31</v>
      </c>
      <c r="I8122" s="1">
        <v>703523</v>
      </c>
      <c r="J8122" t="s">
        <v>32</v>
      </c>
      <c r="K8122">
        <v>600</v>
      </c>
      <c r="L8122">
        <v>0</v>
      </c>
      <c r="M8122">
        <v>100</v>
      </c>
      <c r="N8122" s="1">
        <v>700623</v>
      </c>
      <c r="O8122">
        <v>100</v>
      </c>
      <c r="P8122" t="s">
        <v>33</v>
      </c>
      <c r="Q8122">
        <v>0</v>
      </c>
      <c r="R8122" s="1">
        <v>701268</v>
      </c>
      <c r="S8122">
        <v>100</v>
      </c>
      <c r="T8122">
        <v>2</v>
      </c>
      <c r="U8122" t="s">
        <v>33</v>
      </c>
      <c r="V8122" s="1">
        <v>704112</v>
      </c>
      <c r="W8122">
        <v>2</v>
      </c>
      <c r="X8122" s="1">
        <v>4400</v>
      </c>
      <c r="Y8122" t="e" cm="1">
        <f t="array" ref="Y8122">- tol</f>
        <v>#NAME?</v>
      </c>
      <c r="Z8122" t="s">
        <v>66</v>
      </c>
      <c r="AA8122" t="s">
        <v>67</v>
      </c>
      <c r="AB8122" t="s">
        <v>68</v>
      </c>
    </row>
    <row r="8123" spans="1:28" x14ac:dyDescent="0.25">
      <c r="A8123" t="s">
        <v>28</v>
      </c>
      <c r="B8123">
        <v>11</v>
      </c>
      <c r="C8123" s="1">
        <v>701115</v>
      </c>
      <c r="D8123" t="s">
        <v>29</v>
      </c>
      <c r="E8123">
        <v>0</v>
      </c>
      <c r="F8123" t="s">
        <v>30</v>
      </c>
      <c r="G8123" s="1">
        <v>704036</v>
      </c>
      <c r="H8123" t="s">
        <v>31</v>
      </c>
      <c r="I8123" s="1">
        <v>703523</v>
      </c>
      <c r="J8123" t="s">
        <v>32</v>
      </c>
      <c r="K8123">
        <v>600</v>
      </c>
      <c r="L8123">
        <v>0</v>
      </c>
      <c r="M8123">
        <v>100</v>
      </c>
      <c r="N8123" s="1">
        <v>700623</v>
      </c>
      <c r="O8123">
        <v>100</v>
      </c>
      <c r="P8123" t="s">
        <v>33</v>
      </c>
      <c r="Q8123">
        <v>0</v>
      </c>
      <c r="R8123" s="1">
        <v>701268</v>
      </c>
      <c r="S8123">
        <v>100</v>
      </c>
      <c r="T8123">
        <v>2</v>
      </c>
      <c r="U8123" t="s">
        <v>33</v>
      </c>
      <c r="V8123" s="1">
        <v>704112</v>
      </c>
      <c r="W8123">
        <v>2</v>
      </c>
      <c r="X8123" s="1">
        <v>4400</v>
      </c>
      <c r="Y8123" t="s">
        <v>69</v>
      </c>
      <c r="Z8123" t="s">
        <v>70</v>
      </c>
      <c r="AA8123" t="s">
        <v>71</v>
      </c>
      <c r="AB8123" t="s">
        <v>72</v>
      </c>
    </row>
    <row r="8124" spans="1:28" x14ac:dyDescent="0.25">
      <c r="A8124" t="s">
        <v>28</v>
      </c>
      <c r="B8124">
        <v>11</v>
      </c>
      <c r="C8124" s="1">
        <v>701115</v>
      </c>
      <c r="D8124" t="s">
        <v>29</v>
      </c>
      <c r="E8124">
        <v>0</v>
      </c>
      <c r="F8124" t="s">
        <v>30</v>
      </c>
      <c r="G8124" s="1">
        <v>704036</v>
      </c>
      <c r="H8124" t="s">
        <v>31</v>
      </c>
      <c r="I8124" s="1">
        <v>703523</v>
      </c>
      <c r="J8124" t="s">
        <v>32</v>
      </c>
      <c r="K8124">
        <v>600</v>
      </c>
      <c r="L8124">
        <v>0</v>
      </c>
      <c r="M8124">
        <v>100</v>
      </c>
      <c r="N8124" s="1">
        <v>700623</v>
      </c>
      <c r="O8124">
        <v>100</v>
      </c>
      <c r="P8124" t="s">
        <v>33</v>
      </c>
      <c r="Q8124">
        <v>0</v>
      </c>
      <c r="R8124" s="1">
        <v>701268</v>
      </c>
      <c r="S8124">
        <v>100</v>
      </c>
      <c r="T8124">
        <v>2</v>
      </c>
      <c r="U8124" t="s">
        <v>33</v>
      </c>
      <c r="V8124" s="1">
        <v>704112</v>
      </c>
      <c r="W8124">
        <v>2</v>
      </c>
      <c r="X8124" s="1">
        <v>4400</v>
      </c>
      <c r="Y8124" t="s">
        <v>73</v>
      </c>
      <c r="Z8124" t="s">
        <v>74</v>
      </c>
      <c r="AA8124" t="s">
        <v>75</v>
      </c>
      <c r="AB8124" t="s">
        <v>76</v>
      </c>
    </row>
    <row r="8125" spans="1:28" x14ac:dyDescent="0.25">
      <c r="A8125" t="s">
        <v>28</v>
      </c>
      <c r="B8125">
        <v>11</v>
      </c>
      <c r="C8125" s="1">
        <v>701115</v>
      </c>
      <c r="D8125" t="s">
        <v>29</v>
      </c>
      <c r="E8125">
        <v>0</v>
      </c>
      <c r="F8125" t="s">
        <v>30</v>
      </c>
      <c r="G8125" s="1">
        <v>704036</v>
      </c>
      <c r="H8125" t="s">
        <v>31</v>
      </c>
      <c r="I8125" s="1">
        <v>703523</v>
      </c>
      <c r="J8125" t="s">
        <v>32</v>
      </c>
      <c r="K8125">
        <v>600</v>
      </c>
      <c r="L8125">
        <v>0</v>
      </c>
      <c r="M8125">
        <v>100</v>
      </c>
      <c r="N8125" s="1">
        <v>700623</v>
      </c>
      <c r="O8125">
        <v>100</v>
      </c>
      <c r="P8125" t="s">
        <v>33</v>
      </c>
      <c r="Q8125">
        <v>0</v>
      </c>
      <c r="R8125" s="1">
        <v>701268</v>
      </c>
      <c r="S8125">
        <v>100</v>
      </c>
      <c r="T8125">
        <v>2</v>
      </c>
      <c r="U8125" t="s">
        <v>33</v>
      </c>
      <c r="V8125" s="1">
        <v>704112</v>
      </c>
      <c r="W8125">
        <v>2</v>
      </c>
      <c r="X8125" s="1">
        <v>4400</v>
      </c>
      <c r="Y8125" t="s">
        <v>77</v>
      </c>
      <c r="Z8125" t="s">
        <v>78</v>
      </c>
      <c r="AA8125" t="s">
        <v>79</v>
      </c>
      <c r="AB8125" t="s">
        <v>80</v>
      </c>
    </row>
    <row r="8126" spans="1:28" x14ac:dyDescent="0.25">
      <c r="A8126" t="s">
        <v>28</v>
      </c>
      <c r="B8126">
        <v>11</v>
      </c>
      <c r="C8126" s="1">
        <v>701115</v>
      </c>
      <c r="D8126" t="s">
        <v>29</v>
      </c>
      <c r="E8126">
        <v>0</v>
      </c>
      <c r="F8126" t="s">
        <v>30</v>
      </c>
      <c r="G8126" s="1">
        <v>704036</v>
      </c>
      <c r="H8126" t="s">
        <v>31</v>
      </c>
      <c r="I8126" s="1">
        <v>704650</v>
      </c>
      <c r="J8126" t="s">
        <v>81</v>
      </c>
      <c r="K8126" s="1">
        <v>2600</v>
      </c>
      <c r="L8126">
        <v>0</v>
      </c>
      <c r="M8126">
        <v>100</v>
      </c>
      <c r="N8126" s="1">
        <v>701231</v>
      </c>
      <c r="O8126">
        <v>100</v>
      </c>
      <c r="P8126" t="s">
        <v>33</v>
      </c>
      <c r="Q8126">
        <v>0</v>
      </c>
      <c r="R8126" s="1">
        <v>700993</v>
      </c>
      <c r="S8126">
        <v>100</v>
      </c>
      <c r="T8126">
        <v>2</v>
      </c>
      <c r="U8126" t="s">
        <v>33</v>
      </c>
      <c r="V8126" s="1">
        <v>704112</v>
      </c>
      <c r="W8126">
        <v>2</v>
      </c>
      <c r="X8126" s="1">
        <v>4400</v>
      </c>
      <c r="Y8126" t="s">
        <v>34</v>
      </c>
      <c r="Z8126" t="s">
        <v>82</v>
      </c>
      <c r="AA8126" t="s">
        <v>36</v>
      </c>
      <c r="AB8126" t="s">
        <v>37</v>
      </c>
    </row>
    <row r="8127" spans="1:28" x14ac:dyDescent="0.25">
      <c r="A8127" t="s">
        <v>28</v>
      </c>
      <c r="B8127">
        <v>11</v>
      </c>
      <c r="C8127" s="1">
        <v>701115</v>
      </c>
      <c r="D8127" t="s">
        <v>29</v>
      </c>
      <c r="E8127">
        <v>0</v>
      </c>
      <c r="F8127" t="s">
        <v>30</v>
      </c>
      <c r="G8127" s="1">
        <v>704036</v>
      </c>
      <c r="H8127" t="s">
        <v>31</v>
      </c>
      <c r="I8127" s="1">
        <v>704650</v>
      </c>
      <c r="J8127" t="s">
        <v>81</v>
      </c>
      <c r="K8127" s="1">
        <v>2600</v>
      </c>
      <c r="L8127">
        <v>0</v>
      </c>
      <c r="M8127">
        <v>100</v>
      </c>
      <c r="N8127" s="1">
        <v>701231</v>
      </c>
      <c r="O8127">
        <v>100</v>
      </c>
      <c r="P8127" t="s">
        <v>33</v>
      </c>
      <c r="Q8127">
        <v>0</v>
      </c>
      <c r="R8127" s="1">
        <v>700993</v>
      </c>
      <c r="S8127">
        <v>100</v>
      </c>
      <c r="T8127">
        <v>2</v>
      </c>
      <c r="U8127" t="s">
        <v>33</v>
      </c>
      <c r="V8127" s="1">
        <v>704112</v>
      </c>
      <c r="W8127">
        <v>2</v>
      </c>
      <c r="X8127" s="1">
        <v>4400</v>
      </c>
      <c r="Y8127" t="s">
        <v>38</v>
      </c>
      <c r="Z8127" t="s">
        <v>39</v>
      </c>
      <c r="AA8127" t="s">
        <v>40</v>
      </c>
      <c r="AB8127" t="s">
        <v>41</v>
      </c>
    </row>
    <row r="8128" spans="1:28" x14ac:dyDescent="0.25">
      <c r="A8128" t="s">
        <v>28</v>
      </c>
      <c r="B8128">
        <v>11</v>
      </c>
      <c r="C8128" s="1">
        <v>701115</v>
      </c>
      <c r="D8128" t="s">
        <v>29</v>
      </c>
      <c r="E8128">
        <v>0</v>
      </c>
      <c r="F8128" t="s">
        <v>30</v>
      </c>
      <c r="G8128" s="1">
        <v>704036</v>
      </c>
      <c r="H8128" t="s">
        <v>31</v>
      </c>
      <c r="I8128" s="1">
        <v>704650</v>
      </c>
      <c r="J8128" t="s">
        <v>81</v>
      </c>
      <c r="K8128" s="1">
        <v>2600</v>
      </c>
      <c r="L8128">
        <v>0</v>
      </c>
      <c r="M8128">
        <v>100</v>
      </c>
      <c r="N8128" s="1">
        <v>701231</v>
      </c>
      <c r="O8128">
        <v>100</v>
      </c>
      <c r="P8128" t="s">
        <v>33</v>
      </c>
      <c r="Q8128">
        <v>0</v>
      </c>
      <c r="R8128" s="1">
        <v>700993</v>
      </c>
      <c r="S8128">
        <v>100</v>
      </c>
      <c r="T8128">
        <v>2</v>
      </c>
      <c r="U8128" t="s">
        <v>33</v>
      </c>
      <c r="V8128" s="1">
        <v>704112</v>
      </c>
      <c r="W8128">
        <v>2</v>
      </c>
      <c r="X8128" s="1">
        <v>4400</v>
      </c>
      <c r="Y8128" t="s">
        <v>42</v>
      </c>
      <c r="Z8128" t="s">
        <v>43</v>
      </c>
      <c r="AA8128" t="s">
        <v>44</v>
      </c>
      <c r="AB8128" t="s">
        <v>45</v>
      </c>
    </row>
    <row r="8129" spans="1:28" x14ac:dyDescent="0.25">
      <c r="A8129" t="s">
        <v>28</v>
      </c>
      <c r="B8129">
        <v>11</v>
      </c>
      <c r="C8129" s="1">
        <v>701115</v>
      </c>
      <c r="D8129" t="s">
        <v>29</v>
      </c>
      <c r="E8129">
        <v>0</v>
      </c>
      <c r="F8129" t="s">
        <v>30</v>
      </c>
      <c r="G8129" s="1">
        <v>704036</v>
      </c>
      <c r="H8129" t="s">
        <v>31</v>
      </c>
      <c r="I8129" s="1">
        <v>704650</v>
      </c>
      <c r="J8129" t="s">
        <v>81</v>
      </c>
      <c r="K8129" s="1">
        <v>2600</v>
      </c>
      <c r="L8129">
        <v>0</v>
      </c>
      <c r="M8129">
        <v>100</v>
      </c>
      <c r="N8129" s="1">
        <v>701231</v>
      </c>
      <c r="O8129">
        <v>100</v>
      </c>
      <c r="P8129" t="s">
        <v>33</v>
      </c>
      <c r="Q8129">
        <v>0</v>
      </c>
      <c r="R8129" s="1">
        <v>700993</v>
      </c>
      <c r="S8129">
        <v>100</v>
      </c>
      <c r="T8129">
        <v>2</v>
      </c>
      <c r="U8129" t="s">
        <v>33</v>
      </c>
      <c r="V8129" s="1">
        <v>704112</v>
      </c>
      <c r="W8129">
        <v>2</v>
      </c>
      <c r="X8129" s="1">
        <v>4400</v>
      </c>
      <c r="Y8129" t="s">
        <v>46</v>
      </c>
      <c r="Z8129" t="s">
        <v>83</v>
      </c>
      <c r="AA8129" t="s">
        <v>48</v>
      </c>
      <c r="AB8129" t="s">
        <v>49</v>
      </c>
    </row>
    <row r="8130" spans="1:28" x14ac:dyDescent="0.25">
      <c r="A8130" t="s">
        <v>28</v>
      </c>
      <c r="B8130">
        <v>11</v>
      </c>
      <c r="C8130" s="1">
        <v>701115</v>
      </c>
      <c r="D8130" t="s">
        <v>29</v>
      </c>
      <c r="E8130">
        <v>0</v>
      </c>
      <c r="F8130" t="s">
        <v>30</v>
      </c>
      <c r="G8130" s="1">
        <v>704036</v>
      </c>
      <c r="H8130" t="s">
        <v>31</v>
      </c>
      <c r="I8130" s="1">
        <v>704650</v>
      </c>
      <c r="J8130" t="s">
        <v>81</v>
      </c>
      <c r="K8130" s="1">
        <v>2600</v>
      </c>
      <c r="L8130">
        <v>0</v>
      </c>
      <c r="M8130">
        <v>100</v>
      </c>
      <c r="N8130" s="1">
        <v>701231</v>
      </c>
      <c r="O8130">
        <v>100</v>
      </c>
      <c r="P8130" t="s">
        <v>33</v>
      </c>
      <c r="Q8130">
        <v>0</v>
      </c>
      <c r="R8130" s="1">
        <v>700993</v>
      </c>
      <c r="S8130">
        <v>100</v>
      </c>
      <c r="T8130">
        <v>2</v>
      </c>
      <c r="U8130" t="s">
        <v>33</v>
      </c>
      <c r="V8130" s="1">
        <v>704112</v>
      </c>
      <c r="W8130">
        <v>2</v>
      </c>
      <c r="X8130" s="1">
        <v>4400</v>
      </c>
      <c r="Y8130" t="s">
        <v>50</v>
      </c>
      <c r="Z8130" t="s">
        <v>51</v>
      </c>
      <c r="AA8130" t="s">
        <v>52</v>
      </c>
      <c r="AB8130" t="s">
        <v>53</v>
      </c>
    </row>
    <row r="8131" spans="1:28" x14ac:dyDescent="0.25">
      <c r="A8131" t="s">
        <v>28</v>
      </c>
      <c r="B8131">
        <v>11</v>
      </c>
      <c r="C8131" s="1">
        <v>701115</v>
      </c>
      <c r="D8131" t="s">
        <v>29</v>
      </c>
      <c r="E8131">
        <v>0</v>
      </c>
      <c r="F8131" t="s">
        <v>30</v>
      </c>
      <c r="G8131" s="1">
        <v>704036</v>
      </c>
      <c r="H8131" t="s">
        <v>31</v>
      </c>
      <c r="I8131" s="1">
        <v>704650</v>
      </c>
      <c r="J8131" t="s">
        <v>81</v>
      </c>
      <c r="K8131" s="1">
        <v>2600</v>
      </c>
      <c r="L8131">
        <v>0</v>
      </c>
      <c r="M8131">
        <v>100</v>
      </c>
      <c r="N8131" s="1">
        <v>701231</v>
      </c>
      <c r="O8131">
        <v>100</v>
      </c>
      <c r="P8131" t="s">
        <v>33</v>
      </c>
      <c r="Q8131">
        <v>0</v>
      </c>
      <c r="R8131" s="1">
        <v>700993</v>
      </c>
      <c r="S8131">
        <v>100</v>
      </c>
      <c r="T8131">
        <v>2</v>
      </c>
      <c r="U8131" t="s">
        <v>33</v>
      </c>
      <c r="V8131" s="1">
        <v>704112</v>
      </c>
      <c r="W8131">
        <v>2</v>
      </c>
      <c r="X8131" s="1">
        <v>4400</v>
      </c>
      <c r="Y8131" t="s">
        <v>54</v>
      </c>
      <c r="Z8131" t="s">
        <v>84</v>
      </c>
      <c r="AA8131" t="s">
        <v>56</v>
      </c>
      <c r="AB8131" t="s">
        <v>57</v>
      </c>
    </row>
    <row r="8132" spans="1:28" x14ac:dyDescent="0.25">
      <c r="A8132" t="s">
        <v>28</v>
      </c>
      <c r="B8132">
        <v>11</v>
      </c>
      <c r="C8132" s="1">
        <v>701115</v>
      </c>
      <c r="D8132" t="s">
        <v>29</v>
      </c>
      <c r="E8132">
        <v>0</v>
      </c>
      <c r="F8132" t="s">
        <v>30</v>
      </c>
      <c r="G8132" s="1">
        <v>704036</v>
      </c>
      <c r="H8132" t="s">
        <v>31</v>
      </c>
      <c r="I8132" s="1">
        <v>704650</v>
      </c>
      <c r="J8132" t="s">
        <v>81</v>
      </c>
      <c r="K8132" s="1">
        <v>2600</v>
      </c>
      <c r="L8132">
        <v>0</v>
      </c>
      <c r="M8132">
        <v>100</v>
      </c>
      <c r="N8132" s="1">
        <v>701231</v>
      </c>
      <c r="O8132">
        <v>100</v>
      </c>
      <c r="P8132" t="s">
        <v>33</v>
      </c>
      <c r="Q8132">
        <v>0</v>
      </c>
      <c r="R8132" s="1">
        <v>700993</v>
      </c>
      <c r="S8132">
        <v>100</v>
      </c>
      <c r="T8132">
        <v>2</v>
      </c>
      <c r="U8132" t="s">
        <v>33</v>
      </c>
      <c r="V8132" s="1">
        <v>704112</v>
      </c>
      <c r="W8132">
        <v>2</v>
      </c>
      <c r="X8132" s="1">
        <v>4400</v>
      </c>
      <c r="Y8132" t="s">
        <v>58</v>
      </c>
      <c r="Z8132" t="s">
        <v>59</v>
      </c>
      <c r="AA8132" t="s">
        <v>60</v>
      </c>
      <c r="AB8132" t="s">
        <v>61</v>
      </c>
    </row>
    <row r="8133" spans="1:28" x14ac:dyDescent="0.25">
      <c r="A8133" t="s">
        <v>28</v>
      </c>
      <c r="B8133">
        <v>11</v>
      </c>
      <c r="C8133" s="1">
        <v>701115</v>
      </c>
      <c r="D8133" t="s">
        <v>29</v>
      </c>
      <c r="E8133">
        <v>0</v>
      </c>
      <c r="F8133" t="s">
        <v>30</v>
      </c>
      <c r="G8133" s="1">
        <v>704036</v>
      </c>
      <c r="H8133" t="s">
        <v>31</v>
      </c>
      <c r="I8133" s="1">
        <v>704650</v>
      </c>
      <c r="J8133" t="s">
        <v>81</v>
      </c>
      <c r="K8133" s="1">
        <v>2600</v>
      </c>
      <c r="L8133">
        <v>0</v>
      </c>
      <c r="M8133">
        <v>100</v>
      </c>
      <c r="N8133" s="1">
        <v>701231</v>
      </c>
      <c r="O8133">
        <v>100</v>
      </c>
      <c r="P8133" t="s">
        <v>33</v>
      </c>
      <c r="Q8133">
        <v>0</v>
      </c>
      <c r="R8133" s="1">
        <v>700993</v>
      </c>
      <c r="S8133">
        <v>100</v>
      </c>
      <c r="T8133">
        <v>2</v>
      </c>
      <c r="U8133" t="s">
        <v>33</v>
      </c>
      <c r="V8133" s="1">
        <v>704112</v>
      </c>
      <c r="W8133">
        <v>2</v>
      </c>
      <c r="X8133" s="1">
        <v>4400</v>
      </c>
      <c r="Y8133" t="s">
        <v>62</v>
      </c>
      <c r="Z8133" t="s">
        <v>63</v>
      </c>
      <c r="AA8133" t="s">
        <v>64</v>
      </c>
      <c r="AB8133" t="s">
        <v>65</v>
      </c>
    </row>
    <row r="8134" spans="1:28" x14ac:dyDescent="0.25">
      <c r="A8134" t="s">
        <v>28</v>
      </c>
      <c r="B8134">
        <v>11</v>
      </c>
      <c r="C8134" s="1">
        <v>701115</v>
      </c>
      <c r="D8134" t="s">
        <v>29</v>
      </c>
      <c r="E8134">
        <v>0</v>
      </c>
      <c r="F8134" t="s">
        <v>30</v>
      </c>
      <c r="G8134" s="1">
        <v>704036</v>
      </c>
      <c r="H8134" t="s">
        <v>31</v>
      </c>
      <c r="I8134" s="1">
        <v>704650</v>
      </c>
      <c r="J8134" t="s">
        <v>81</v>
      </c>
      <c r="K8134" s="1">
        <v>2600</v>
      </c>
      <c r="L8134">
        <v>0</v>
      </c>
      <c r="M8134">
        <v>100</v>
      </c>
      <c r="N8134" s="1">
        <v>701231</v>
      </c>
      <c r="O8134">
        <v>100</v>
      </c>
      <c r="P8134" t="s">
        <v>33</v>
      </c>
      <c r="Q8134">
        <v>0</v>
      </c>
      <c r="R8134" s="1">
        <v>700993</v>
      </c>
      <c r="S8134">
        <v>100</v>
      </c>
      <c r="T8134">
        <v>2</v>
      </c>
      <c r="U8134" t="s">
        <v>33</v>
      </c>
      <c r="V8134" s="1">
        <v>704112</v>
      </c>
      <c r="W8134">
        <v>2</v>
      </c>
      <c r="X8134" s="1">
        <v>4400</v>
      </c>
      <c r="Y8134" t="e" cm="1">
        <f t="array" ref="Y8134">- tol</f>
        <v>#NAME?</v>
      </c>
      <c r="Z8134" t="s">
        <v>66</v>
      </c>
      <c r="AA8134" t="s">
        <v>67</v>
      </c>
      <c r="AB8134" t="s">
        <v>68</v>
      </c>
    </row>
    <row r="8135" spans="1:28" x14ac:dyDescent="0.25">
      <c r="A8135" t="s">
        <v>28</v>
      </c>
      <c r="B8135">
        <v>11</v>
      </c>
      <c r="C8135" s="1">
        <v>701115</v>
      </c>
      <c r="D8135" t="s">
        <v>29</v>
      </c>
      <c r="E8135">
        <v>0</v>
      </c>
      <c r="F8135" t="s">
        <v>30</v>
      </c>
      <c r="G8135" s="1">
        <v>704036</v>
      </c>
      <c r="H8135" t="s">
        <v>31</v>
      </c>
      <c r="I8135" s="1">
        <v>704650</v>
      </c>
      <c r="J8135" t="s">
        <v>81</v>
      </c>
      <c r="K8135" s="1">
        <v>2600</v>
      </c>
      <c r="L8135">
        <v>0</v>
      </c>
      <c r="M8135">
        <v>100</v>
      </c>
      <c r="N8135" s="1">
        <v>701231</v>
      </c>
      <c r="O8135">
        <v>100</v>
      </c>
      <c r="P8135" t="s">
        <v>33</v>
      </c>
      <c r="Q8135">
        <v>0</v>
      </c>
      <c r="R8135" s="1">
        <v>700993</v>
      </c>
      <c r="S8135">
        <v>100</v>
      </c>
      <c r="T8135">
        <v>2</v>
      </c>
      <c r="U8135" t="s">
        <v>33</v>
      </c>
      <c r="V8135" s="1">
        <v>704112</v>
      </c>
      <c r="W8135">
        <v>2</v>
      </c>
      <c r="X8135" s="1">
        <v>4400</v>
      </c>
      <c r="Y8135" t="s">
        <v>69</v>
      </c>
      <c r="Z8135" t="s">
        <v>85</v>
      </c>
      <c r="AA8135" t="s">
        <v>71</v>
      </c>
      <c r="AB8135" t="s">
        <v>72</v>
      </c>
    </row>
    <row r="8136" spans="1:28" x14ac:dyDescent="0.25">
      <c r="A8136" t="s">
        <v>28</v>
      </c>
      <c r="B8136">
        <v>11</v>
      </c>
      <c r="C8136" s="1">
        <v>701115</v>
      </c>
      <c r="D8136" t="s">
        <v>29</v>
      </c>
      <c r="E8136">
        <v>0</v>
      </c>
      <c r="F8136" t="s">
        <v>30</v>
      </c>
      <c r="G8136" s="1">
        <v>704036</v>
      </c>
      <c r="H8136" t="s">
        <v>31</v>
      </c>
      <c r="I8136" s="1">
        <v>704650</v>
      </c>
      <c r="J8136" t="s">
        <v>81</v>
      </c>
      <c r="K8136" s="1">
        <v>2600</v>
      </c>
      <c r="L8136">
        <v>0</v>
      </c>
      <c r="M8136">
        <v>100</v>
      </c>
      <c r="N8136" s="1">
        <v>701231</v>
      </c>
      <c r="O8136">
        <v>100</v>
      </c>
      <c r="P8136" t="s">
        <v>33</v>
      </c>
      <c r="Q8136">
        <v>0</v>
      </c>
      <c r="R8136" s="1">
        <v>700993</v>
      </c>
      <c r="S8136">
        <v>100</v>
      </c>
      <c r="T8136">
        <v>2</v>
      </c>
      <c r="U8136" t="s">
        <v>33</v>
      </c>
      <c r="V8136" s="1">
        <v>704112</v>
      </c>
      <c r="W8136">
        <v>2</v>
      </c>
      <c r="X8136" s="1">
        <v>4400</v>
      </c>
      <c r="Y8136" t="s">
        <v>73</v>
      </c>
      <c r="Z8136" t="s">
        <v>74</v>
      </c>
      <c r="AA8136" t="s">
        <v>75</v>
      </c>
      <c r="AB8136" t="s">
        <v>76</v>
      </c>
    </row>
    <row r="8137" spans="1:28" x14ac:dyDescent="0.25">
      <c r="A8137" t="s">
        <v>28</v>
      </c>
      <c r="B8137">
        <v>11</v>
      </c>
      <c r="C8137" s="1">
        <v>701115</v>
      </c>
      <c r="D8137" t="s">
        <v>29</v>
      </c>
      <c r="E8137">
        <v>0</v>
      </c>
      <c r="F8137" t="s">
        <v>30</v>
      </c>
      <c r="G8137" s="1">
        <v>704036</v>
      </c>
      <c r="H8137" t="s">
        <v>31</v>
      </c>
      <c r="I8137" s="1">
        <v>704650</v>
      </c>
      <c r="J8137" t="s">
        <v>81</v>
      </c>
      <c r="K8137" s="1">
        <v>2600</v>
      </c>
      <c r="L8137">
        <v>0</v>
      </c>
      <c r="M8137">
        <v>100</v>
      </c>
      <c r="N8137" s="1">
        <v>701231</v>
      </c>
      <c r="O8137">
        <v>100</v>
      </c>
      <c r="P8137" t="s">
        <v>33</v>
      </c>
      <c r="Q8137">
        <v>0</v>
      </c>
      <c r="R8137" s="1">
        <v>700993</v>
      </c>
      <c r="S8137">
        <v>100</v>
      </c>
      <c r="T8137">
        <v>2</v>
      </c>
      <c r="U8137" t="s">
        <v>33</v>
      </c>
      <c r="V8137" s="1">
        <v>704112</v>
      </c>
      <c r="W8137">
        <v>2</v>
      </c>
      <c r="X8137" s="1">
        <v>4400</v>
      </c>
      <c r="Y8137" t="s">
        <v>77</v>
      </c>
      <c r="Z8137" t="s">
        <v>78</v>
      </c>
      <c r="AA8137" t="s">
        <v>79</v>
      </c>
      <c r="AB8137" t="s">
        <v>80</v>
      </c>
    </row>
    <row r="8138" spans="1:28" x14ac:dyDescent="0.25">
      <c r="A8138" t="s">
        <v>28</v>
      </c>
      <c r="B8138">
        <v>11</v>
      </c>
      <c r="C8138" s="1">
        <v>701115</v>
      </c>
      <c r="D8138" t="s">
        <v>29</v>
      </c>
      <c r="E8138">
        <v>0</v>
      </c>
      <c r="F8138" t="s">
        <v>30</v>
      </c>
      <c r="G8138" s="1">
        <v>704036</v>
      </c>
      <c r="H8138" t="s">
        <v>31</v>
      </c>
      <c r="I8138" s="1">
        <v>705649</v>
      </c>
      <c r="J8138" t="s">
        <v>86</v>
      </c>
      <c r="K8138">
        <v>300</v>
      </c>
      <c r="L8138">
        <v>0</v>
      </c>
      <c r="M8138">
        <v>100</v>
      </c>
      <c r="N8138" s="1">
        <v>700649</v>
      </c>
      <c r="O8138">
        <v>100</v>
      </c>
      <c r="P8138" t="s">
        <v>33</v>
      </c>
      <c r="Q8138">
        <v>0</v>
      </c>
      <c r="R8138" s="1">
        <v>701849</v>
      </c>
      <c r="S8138">
        <v>200</v>
      </c>
      <c r="T8138">
        <v>2</v>
      </c>
      <c r="U8138" t="s">
        <v>33</v>
      </c>
      <c r="V8138" s="1">
        <v>704112</v>
      </c>
      <c r="W8138">
        <v>2</v>
      </c>
      <c r="X8138" s="1">
        <v>4400</v>
      </c>
      <c r="Y8138" t="s">
        <v>34</v>
      </c>
      <c r="Z8138" t="s">
        <v>87</v>
      </c>
      <c r="AA8138" t="s">
        <v>36</v>
      </c>
      <c r="AB8138" t="s">
        <v>37</v>
      </c>
    </row>
    <row r="8139" spans="1:28" x14ac:dyDescent="0.25">
      <c r="A8139" t="s">
        <v>28</v>
      </c>
      <c r="B8139">
        <v>11</v>
      </c>
      <c r="C8139" s="1">
        <v>701115</v>
      </c>
      <c r="D8139" t="s">
        <v>29</v>
      </c>
      <c r="E8139">
        <v>0</v>
      </c>
      <c r="F8139" t="s">
        <v>30</v>
      </c>
      <c r="G8139" s="1">
        <v>704036</v>
      </c>
      <c r="H8139" t="s">
        <v>31</v>
      </c>
      <c r="I8139" s="1">
        <v>705649</v>
      </c>
      <c r="J8139" t="s">
        <v>86</v>
      </c>
      <c r="K8139">
        <v>300</v>
      </c>
      <c r="L8139">
        <v>0</v>
      </c>
      <c r="M8139">
        <v>100</v>
      </c>
      <c r="N8139" s="1">
        <v>700649</v>
      </c>
      <c r="O8139">
        <v>100</v>
      </c>
      <c r="P8139" t="s">
        <v>33</v>
      </c>
      <c r="Q8139">
        <v>0</v>
      </c>
      <c r="R8139" s="1">
        <v>701849</v>
      </c>
      <c r="S8139">
        <v>200</v>
      </c>
      <c r="T8139">
        <v>2</v>
      </c>
      <c r="U8139" t="s">
        <v>33</v>
      </c>
      <c r="V8139" s="1">
        <v>704112</v>
      </c>
      <c r="W8139">
        <v>2</v>
      </c>
      <c r="X8139" s="1">
        <v>4400</v>
      </c>
      <c r="Y8139" t="s">
        <v>38</v>
      </c>
      <c r="Z8139" t="s">
        <v>39</v>
      </c>
      <c r="AA8139" t="s">
        <v>40</v>
      </c>
      <c r="AB8139" t="s">
        <v>41</v>
      </c>
    </row>
    <row r="8140" spans="1:28" x14ac:dyDescent="0.25">
      <c r="A8140" t="s">
        <v>28</v>
      </c>
      <c r="B8140">
        <v>11</v>
      </c>
      <c r="C8140" s="1">
        <v>701115</v>
      </c>
      <c r="D8140" t="s">
        <v>29</v>
      </c>
      <c r="E8140">
        <v>0</v>
      </c>
      <c r="F8140" t="s">
        <v>30</v>
      </c>
      <c r="G8140" s="1">
        <v>704036</v>
      </c>
      <c r="H8140" t="s">
        <v>31</v>
      </c>
      <c r="I8140" s="1">
        <v>705649</v>
      </c>
      <c r="J8140" t="s">
        <v>86</v>
      </c>
      <c r="K8140">
        <v>300</v>
      </c>
      <c r="L8140">
        <v>0</v>
      </c>
      <c r="M8140">
        <v>100</v>
      </c>
      <c r="N8140" s="1">
        <v>700649</v>
      </c>
      <c r="O8140">
        <v>100</v>
      </c>
      <c r="P8140" t="s">
        <v>33</v>
      </c>
      <c r="Q8140">
        <v>0</v>
      </c>
      <c r="R8140" s="1">
        <v>701849</v>
      </c>
      <c r="S8140">
        <v>200</v>
      </c>
      <c r="T8140">
        <v>2</v>
      </c>
      <c r="U8140" t="s">
        <v>33</v>
      </c>
      <c r="V8140" s="1">
        <v>704112</v>
      </c>
      <c r="W8140">
        <v>2</v>
      </c>
      <c r="X8140" s="1">
        <v>4400</v>
      </c>
      <c r="Y8140" t="s">
        <v>42</v>
      </c>
      <c r="Z8140" t="s">
        <v>43</v>
      </c>
      <c r="AA8140" t="s">
        <v>44</v>
      </c>
      <c r="AB8140" t="s">
        <v>45</v>
      </c>
    </row>
    <row r="8141" spans="1:28" x14ac:dyDescent="0.25">
      <c r="A8141" t="s">
        <v>28</v>
      </c>
      <c r="B8141">
        <v>11</v>
      </c>
      <c r="C8141" s="1">
        <v>701115</v>
      </c>
      <c r="D8141" t="s">
        <v>29</v>
      </c>
      <c r="E8141">
        <v>0</v>
      </c>
      <c r="F8141" t="s">
        <v>30</v>
      </c>
      <c r="G8141" s="1">
        <v>704036</v>
      </c>
      <c r="H8141" t="s">
        <v>31</v>
      </c>
      <c r="I8141" s="1">
        <v>705649</v>
      </c>
      <c r="J8141" t="s">
        <v>86</v>
      </c>
      <c r="K8141">
        <v>300</v>
      </c>
      <c r="L8141">
        <v>0</v>
      </c>
      <c r="M8141">
        <v>100</v>
      </c>
      <c r="N8141" s="1">
        <v>700649</v>
      </c>
      <c r="O8141">
        <v>100</v>
      </c>
      <c r="P8141" t="s">
        <v>33</v>
      </c>
      <c r="Q8141">
        <v>0</v>
      </c>
      <c r="R8141" s="1">
        <v>701849</v>
      </c>
      <c r="S8141">
        <v>200</v>
      </c>
      <c r="T8141">
        <v>2</v>
      </c>
      <c r="U8141" t="s">
        <v>33</v>
      </c>
      <c r="V8141" s="1">
        <v>704112</v>
      </c>
      <c r="W8141">
        <v>2</v>
      </c>
      <c r="X8141" s="1">
        <v>4400</v>
      </c>
      <c r="Y8141" t="s">
        <v>46</v>
      </c>
      <c r="Z8141" t="s">
        <v>88</v>
      </c>
      <c r="AA8141" t="s">
        <v>48</v>
      </c>
      <c r="AB8141" t="s">
        <v>49</v>
      </c>
    </row>
    <row r="8142" spans="1:28" x14ac:dyDescent="0.25">
      <c r="A8142" t="s">
        <v>28</v>
      </c>
      <c r="B8142">
        <v>11</v>
      </c>
      <c r="C8142" s="1">
        <v>701115</v>
      </c>
      <c r="D8142" t="s">
        <v>29</v>
      </c>
      <c r="E8142">
        <v>0</v>
      </c>
      <c r="F8142" t="s">
        <v>30</v>
      </c>
      <c r="G8142" s="1">
        <v>704036</v>
      </c>
      <c r="H8142" t="s">
        <v>31</v>
      </c>
      <c r="I8142" s="1">
        <v>705649</v>
      </c>
      <c r="J8142" t="s">
        <v>86</v>
      </c>
      <c r="K8142">
        <v>300</v>
      </c>
      <c r="L8142">
        <v>0</v>
      </c>
      <c r="M8142">
        <v>100</v>
      </c>
      <c r="N8142" s="1">
        <v>700649</v>
      </c>
      <c r="O8142">
        <v>100</v>
      </c>
      <c r="P8142" t="s">
        <v>33</v>
      </c>
      <c r="Q8142">
        <v>0</v>
      </c>
      <c r="R8142" s="1">
        <v>701849</v>
      </c>
      <c r="S8142">
        <v>200</v>
      </c>
      <c r="T8142">
        <v>2</v>
      </c>
      <c r="U8142" t="s">
        <v>33</v>
      </c>
      <c r="V8142" s="1">
        <v>704112</v>
      </c>
      <c r="W8142">
        <v>2</v>
      </c>
      <c r="X8142" s="1">
        <v>4400</v>
      </c>
      <c r="Y8142" t="s">
        <v>50</v>
      </c>
      <c r="Z8142" t="s">
        <v>51</v>
      </c>
      <c r="AA8142" t="s">
        <v>52</v>
      </c>
      <c r="AB8142" t="s">
        <v>53</v>
      </c>
    </row>
    <row r="8143" spans="1:28" x14ac:dyDescent="0.25">
      <c r="A8143" t="s">
        <v>28</v>
      </c>
      <c r="B8143">
        <v>11</v>
      </c>
      <c r="C8143" s="1">
        <v>701115</v>
      </c>
      <c r="D8143" t="s">
        <v>29</v>
      </c>
      <c r="E8143">
        <v>0</v>
      </c>
      <c r="F8143" t="s">
        <v>30</v>
      </c>
      <c r="G8143" s="1">
        <v>704036</v>
      </c>
      <c r="H8143" t="s">
        <v>31</v>
      </c>
      <c r="I8143" s="1">
        <v>705649</v>
      </c>
      <c r="J8143" t="s">
        <v>86</v>
      </c>
      <c r="K8143">
        <v>300</v>
      </c>
      <c r="L8143">
        <v>0</v>
      </c>
      <c r="M8143">
        <v>100</v>
      </c>
      <c r="N8143" s="1">
        <v>700649</v>
      </c>
      <c r="O8143">
        <v>100</v>
      </c>
      <c r="P8143" t="s">
        <v>33</v>
      </c>
      <c r="Q8143">
        <v>0</v>
      </c>
      <c r="R8143" s="1">
        <v>701849</v>
      </c>
      <c r="S8143">
        <v>200</v>
      </c>
      <c r="T8143">
        <v>2</v>
      </c>
      <c r="U8143" t="s">
        <v>33</v>
      </c>
      <c r="V8143" s="1">
        <v>704112</v>
      </c>
      <c r="W8143">
        <v>2</v>
      </c>
      <c r="X8143" s="1">
        <v>4400</v>
      </c>
      <c r="Y8143" t="s">
        <v>54</v>
      </c>
      <c r="Z8143" t="s">
        <v>89</v>
      </c>
      <c r="AA8143" t="s">
        <v>56</v>
      </c>
      <c r="AB8143" t="s">
        <v>57</v>
      </c>
    </row>
    <row r="8144" spans="1:28" x14ac:dyDescent="0.25">
      <c r="A8144" t="s">
        <v>28</v>
      </c>
      <c r="B8144">
        <v>11</v>
      </c>
      <c r="C8144" s="1">
        <v>701115</v>
      </c>
      <c r="D8144" t="s">
        <v>29</v>
      </c>
      <c r="E8144">
        <v>0</v>
      </c>
      <c r="F8144" t="s">
        <v>30</v>
      </c>
      <c r="G8144" s="1">
        <v>704036</v>
      </c>
      <c r="H8144" t="s">
        <v>31</v>
      </c>
      <c r="I8144" s="1">
        <v>705649</v>
      </c>
      <c r="J8144" t="s">
        <v>86</v>
      </c>
      <c r="K8144">
        <v>300</v>
      </c>
      <c r="L8144">
        <v>0</v>
      </c>
      <c r="M8144">
        <v>100</v>
      </c>
      <c r="N8144" s="1">
        <v>700649</v>
      </c>
      <c r="O8144">
        <v>100</v>
      </c>
      <c r="P8144" t="s">
        <v>33</v>
      </c>
      <c r="Q8144">
        <v>0</v>
      </c>
      <c r="R8144" s="1">
        <v>701849</v>
      </c>
      <c r="S8144">
        <v>200</v>
      </c>
      <c r="T8144">
        <v>2</v>
      </c>
      <c r="U8144" t="s">
        <v>33</v>
      </c>
      <c r="V8144" s="1">
        <v>704112</v>
      </c>
      <c r="W8144">
        <v>2</v>
      </c>
      <c r="X8144" s="1">
        <v>4400</v>
      </c>
      <c r="Y8144" t="s">
        <v>58</v>
      </c>
      <c r="Z8144" t="s">
        <v>90</v>
      </c>
      <c r="AA8144" t="s">
        <v>60</v>
      </c>
      <c r="AB8144" t="s">
        <v>61</v>
      </c>
    </row>
    <row r="8145" spans="1:28" x14ac:dyDescent="0.25">
      <c r="A8145" t="s">
        <v>28</v>
      </c>
      <c r="B8145">
        <v>11</v>
      </c>
      <c r="C8145" s="1">
        <v>701115</v>
      </c>
      <c r="D8145" t="s">
        <v>29</v>
      </c>
      <c r="E8145">
        <v>0</v>
      </c>
      <c r="F8145" t="s">
        <v>30</v>
      </c>
      <c r="G8145" s="1">
        <v>704036</v>
      </c>
      <c r="H8145" t="s">
        <v>31</v>
      </c>
      <c r="I8145" s="1">
        <v>705649</v>
      </c>
      <c r="J8145" t="s">
        <v>86</v>
      </c>
      <c r="K8145">
        <v>300</v>
      </c>
      <c r="L8145">
        <v>0</v>
      </c>
      <c r="M8145">
        <v>100</v>
      </c>
      <c r="N8145" s="1">
        <v>700649</v>
      </c>
      <c r="O8145">
        <v>100</v>
      </c>
      <c r="P8145" t="s">
        <v>33</v>
      </c>
      <c r="Q8145">
        <v>0</v>
      </c>
      <c r="R8145" s="1">
        <v>701849</v>
      </c>
      <c r="S8145">
        <v>200</v>
      </c>
      <c r="T8145">
        <v>2</v>
      </c>
      <c r="U8145" t="s">
        <v>33</v>
      </c>
      <c r="V8145" s="1">
        <v>704112</v>
      </c>
      <c r="W8145">
        <v>2</v>
      </c>
      <c r="X8145" s="1">
        <v>4400</v>
      </c>
      <c r="Y8145" t="s">
        <v>62</v>
      </c>
      <c r="Z8145" t="s">
        <v>63</v>
      </c>
      <c r="AA8145" t="s">
        <v>64</v>
      </c>
      <c r="AB8145" t="s">
        <v>65</v>
      </c>
    </row>
    <row r="8146" spans="1:28" x14ac:dyDescent="0.25">
      <c r="A8146" t="s">
        <v>28</v>
      </c>
      <c r="B8146">
        <v>11</v>
      </c>
      <c r="C8146" s="1">
        <v>701115</v>
      </c>
      <c r="D8146" t="s">
        <v>29</v>
      </c>
      <c r="E8146">
        <v>0</v>
      </c>
      <c r="F8146" t="s">
        <v>30</v>
      </c>
      <c r="G8146" s="1">
        <v>704036</v>
      </c>
      <c r="H8146" t="s">
        <v>31</v>
      </c>
      <c r="I8146" s="1">
        <v>705649</v>
      </c>
      <c r="J8146" t="s">
        <v>86</v>
      </c>
      <c r="K8146">
        <v>300</v>
      </c>
      <c r="L8146">
        <v>0</v>
      </c>
      <c r="M8146">
        <v>100</v>
      </c>
      <c r="N8146" s="1">
        <v>700649</v>
      </c>
      <c r="O8146">
        <v>100</v>
      </c>
      <c r="P8146" t="s">
        <v>33</v>
      </c>
      <c r="Q8146">
        <v>0</v>
      </c>
      <c r="R8146" s="1">
        <v>701849</v>
      </c>
      <c r="S8146">
        <v>200</v>
      </c>
      <c r="T8146">
        <v>2</v>
      </c>
      <c r="U8146" t="s">
        <v>33</v>
      </c>
      <c r="V8146" s="1">
        <v>704112</v>
      </c>
      <c r="W8146">
        <v>2</v>
      </c>
      <c r="X8146" s="1">
        <v>4400</v>
      </c>
      <c r="Y8146" t="e" cm="1">
        <f t="array" ref="Y8146">- tol</f>
        <v>#NAME?</v>
      </c>
      <c r="Z8146" t="s">
        <v>66</v>
      </c>
      <c r="AA8146" t="s">
        <v>67</v>
      </c>
      <c r="AB8146" t="s">
        <v>68</v>
      </c>
    </row>
    <row r="8147" spans="1:28" x14ac:dyDescent="0.25">
      <c r="A8147" t="s">
        <v>28</v>
      </c>
      <c r="B8147">
        <v>11</v>
      </c>
      <c r="C8147" s="1">
        <v>701115</v>
      </c>
      <c r="D8147" t="s">
        <v>29</v>
      </c>
      <c r="E8147">
        <v>0</v>
      </c>
      <c r="F8147" t="s">
        <v>30</v>
      </c>
      <c r="G8147" s="1">
        <v>704036</v>
      </c>
      <c r="H8147" t="s">
        <v>31</v>
      </c>
      <c r="I8147" s="1">
        <v>705649</v>
      </c>
      <c r="J8147" t="s">
        <v>86</v>
      </c>
      <c r="K8147">
        <v>300</v>
      </c>
      <c r="L8147">
        <v>0</v>
      </c>
      <c r="M8147">
        <v>100</v>
      </c>
      <c r="N8147" s="1">
        <v>700649</v>
      </c>
      <c r="O8147">
        <v>100</v>
      </c>
      <c r="P8147" t="s">
        <v>33</v>
      </c>
      <c r="Q8147">
        <v>0</v>
      </c>
      <c r="R8147" s="1">
        <v>701849</v>
      </c>
      <c r="S8147">
        <v>200</v>
      </c>
      <c r="T8147">
        <v>2</v>
      </c>
      <c r="U8147" t="s">
        <v>33</v>
      </c>
      <c r="V8147" s="1">
        <v>704112</v>
      </c>
      <c r="W8147">
        <v>2</v>
      </c>
      <c r="X8147" s="1">
        <v>4400</v>
      </c>
      <c r="Y8147" t="s">
        <v>69</v>
      </c>
      <c r="Z8147" t="s">
        <v>91</v>
      </c>
      <c r="AA8147" t="s">
        <v>71</v>
      </c>
      <c r="AB8147" t="s">
        <v>72</v>
      </c>
    </row>
    <row r="8148" spans="1:28" x14ac:dyDescent="0.25">
      <c r="A8148" t="s">
        <v>28</v>
      </c>
      <c r="B8148">
        <v>11</v>
      </c>
      <c r="C8148" s="1">
        <v>701115</v>
      </c>
      <c r="D8148" t="s">
        <v>29</v>
      </c>
      <c r="E8148">
        <v>0</v>
      </c>
      <c r="F8148" t="s">
        <v>30</v>
      </c>
      <c r="G8148" s="1">
        <v>704036</v>
      </c>
      <c r="H8148" t="s">
        <v>31</v>
      </c>
      <c r="I8148" s="1">
        <v>705649</v>
      </c>
      <c r="J8148" t="s">
        <v>86</v>
      </c>
      <c r="K8148">
        <v>300</v>
      </c>
      <c r="L8148">
        <v>0</v>
      </c>
      <c r="M8148">
        <v>100</v>
      </c>
      <c r="N8148" s="1">
        <v>700649</v>
      </c>
      <c r="O8148">
        <v>100</v>
      </c>
      <c r="P8148" t="s">
        <v>33</v>
      </c>
      <c r="Q8148">
        <v>0</v>
      </c>
      <c r="R8148" s="1">
        <v>701849</v>
      </c>
      <c r="S8148">
        <v>200</v>
      </c>
      <c r="T8148">
        <v>2</v>
      </c>
      <c r="U8148" t="s">
        <v>33</v>
      </c>
      <c r="V8148" s="1">
        <v>704112</v>
      </c>
      <c r="W8148">
        <v>2</v>
      </c>
      <c r="X8148" s="1">
        <v>4400</v>
      </c>
      <c r="Y8148" t="s">
        <v>73</v>
      </c>
      <c r="Z8148" t="s">
        <v>92</v>
      </c>
      <c r="AA8148" t="s">
        <v>75</v>
      </c>
      <c r="AB8148" t="s">
        <v>76</v>
      </c>
    </row>
    <row r="8149" spans="1:28" x14ac:dyDescent="0.25">
      <c r="A8149" t="s">
        <v>28</v>
      </c>
      <c r="B8149">
        <v>11</v>
      </c>
      <c r="C8149" s="1">
        <v>701115</v>
      </c>
      <c r="D8149" t="s">
        <v>29</v>
      </c>
      <c r="E8149">
        <v>0</v>
      </c>
      <c r="F8149" t="s">
        <v>30</v>
      </c>
      <c r="G8149" s="1">
        <v>704036</v>
      </c>
      <c r="H8149" t="s">
        <v>31</v>
      </c>
      <c r="I8149" s="1">
        <v>705649</v>
      </c>
      <c r="J8149" t="s">
        <v>86</v>
      </c>
      <c r="K8149">
        <v>300</v>
      </c>
      <c r="L8149">
        <v>0</v>
      </c>
      <c r="M8149">
        <v>100</v>
      </c>
      <c r="N8149" s="1">
        <v>700649</v>
      </c>
      <c r="O8149">
        <v>100</v>
      </c>
      <c r="P8149" t="s">
        <v>33</v>
      </c>
      <c r="Q8149">
        <v>0</v>
      </c>
      <c r="R8149" s="1">
        <v>701849</v>
      </c>
      <c r="S8149">
        <v>200</v>
      </c>
      <c r="T8149">
        <v>2</v>
      </c>
      <c r="U8149" t="s">
        <v>33</v>
      </c>
      <c r="V8149" s="1">
        <v>704112</v>
      </c>
      <c r="W8149">
        <v>2</v>
      </c>
      <c r="X8149" s="1">
        <v>4400</v>
      </c>
      <c r="Y8149" t="s">
        <v>77</v>
      </c>
      <c r="Z8149" t="s">
        <v>78</v>
      </c>
      <c r="AA8149" t="s">
        <v>79</v>
      </c>
      <c r="AB8149" t="s">
        <v>80</v>
      </c>
    </row>
    <row r="8150" spans="1:28" x14ac:dyDescent="0.25">
      <c r="A8150" t="s">
        <v>28</v>
      </c>
      <c r="B8150">
        <v>11</v>
      </c>
      <c r="C8150" s="1">
        <v>701115</v>
      </c>
      <c r="D8150" t="s">
        <v>29</v>
      </c>
      <c r="E8150">
        <v>0</v>
      </c>
      <c r="F8150" t="s">
        <v>30</v>
      </c>
      <c r="G8150" s="1">
        <v>704036</v>
      </c>
      <c r="H8150" t="s">
        <v>31</v>
      </c>
      <c r="I8150" s="1">
        <v>705650</v>
      </c>
      <c r="J8150" t="s">
        <v>93</v>
      </c>
      <c r="K8150">
        <v>400</v>
      </c>
      <c r="L8150">
        <v>0</v>
      </c>
      <c r="M8150">
        <v>100</v>
      </c>
      <c r="N8150" s="1">
        <v>700573</v>
      </c>
      <c r="O8150">
        <v>100</v>
      </c>
      <c r="P8150" t="s">
        <v>33</v>
      </c>
      <c r="Q8150">
        <v>0</v>
      </c>
      <c r="R8150" s="1">
        <v>701849</v>
      </c>
      <c r="S8150">
        <v>200</v>
      </c>
      <c r="T8150">
        <v>2</v>
      </c>
      <c r="U8150" t="s">
        <v>33</v>
      </c>
      <c r="V8150" s="1">
        <v>704112</v>
      </c>
      <c r="W8150">
        <v>2</v>
      </c>
      <c r="X8150" s="1">
        <v>4400</v>
      </c>
      <c r="Y8150" t="s">
        <v>34</v>
      </c>
      <c r="Z8150" t="s">
        <v>87</v>
      </c>
      <c r="AA8150" t="s">
        <v>36</v>
      </c>
      <c r="AB8150" t="s">
        <v>37</v>
      </c>
    </row>
    <row r="8151" spans="1:28" x14ac:dyDescent="0.25">
      <c r="A8151" t="s">
        <v>28</v>
      </c>
      <c r="B8151">
        <v>11</v>
      </c>
      <c r="C8151" s="1">
        <v>701115</v>
      </c>
      <c r="D8151" t="s">
        <v>29</v>
      </c>
      <c r="E8151">
        <v>0</v>
      </c>
      <c r="F8151" t="s">
        <v>30</v>
      </c>
      <c r="G8151" s="1">
        <v>704036</v>
      </c>
      <c r="H8151" t="s">
        <v>31</v>
      </c>
      <c r="I8151" s="1">
        <v>705650</v>
      </c>
      <c r="J8151" t="s">
        <v>93</v>
      </c>
      <c r="K8151">
        <v>400</v>
      </c>
      <c r="L8151">
        <v>0</v>
      </c>
      <c r="M8151">
        <v>100</v>
      </c>
      <c r="N8151" s="1">
        <v>700573</v>
      </c>
      <c r="O8151">
        <v>100</v>
      </c>
      <c r="P8151" t="s">
        <v>33</v>
      </c>
      <c r="Q8151">
        <v>0</v>
      </c>
      <c r="R8151" s="1">
        <v>701849</v>
      </c>
      <c r="S8151">
        <v>200</v>
      </c>
      <c r="T8151">
        <v>2</v>
      </c>
      <c r="U8151" t="s">
        <v>33</v>
      </c>
      <c r="V8151" s="1">
        <v>704112</v>
      </c>
      <c r="W8151">
        <v>2</v>
      </c>
      <c r="X8151" s="1">
        <v>4400</v>
      </c>
      <c r="Y8151" t="s">
        <v>38</v>
      </c>
      <c r="Z8151" t="s">
        <v>39</v>
      </c>
      <c r="AA8151" t="s">
        <v>40</v>
      </c>
      <c r="AB8151" t="s">
        <v>41</v>
      </c>
    </row>
    <row r="8152" spans="1:28" x14ac:dyDescent="0.25">
      <c r="A8152" t="s">
        <v>28</v>
      </c>
      <c r="B8152">
        <v>11</v>
      </c>
      <c r="C8152" s="1">
        <v>701115</v>
      </c>
      <c r="D8152" t="s">
        <v>29</v>
      </c>
      <c r="E8152">
        <v>0</v>
      </c>
      <c r="F8152" t="s">
        <v>30</v>
      </c>
      <c r="G8152" s="1">
        <v>704036</v>
      </c>
      <c r="H8152" t="s">
        <v>31</v>
      </c>
      <c r="I8152" s="1">
        <v>705650</v>
      </c>
      <c r="J8152" t="s">
        <v>93</v>
      </c>
      <c r="K8152">
        <v>400</v>
      </c>
      <c r="L8152">
        <v>0</v>
      </c>
      <c r="M8152">
        <v>100</v>
      </c>
      <c r="N8152" s="1">
        <v>700573</v>
      </c>
      <c r="O8152">
        <v>100</v>
      </c>
      <c r="P8152" t="s">
        <v>33</v>
      </c>
      <c r="Q8152">
        <v>0</v>
      </c>
      <c r="R8152" s="1">
        <v>701849</v>
      </c>
      <c r="S8152">
        <v>200</v>
      </c>
      <c r="T8152">
        <v>2</v>
      </c>
      <c r="U8152" t="s">
        <v>33</v>
      </c>
      <c r="V8152" s="1">
        <v>704112</v>
      </c>
      <c r="W8152">
        <v>2</v>
      </c>
      <c r="X8152" s="1">
        <v>4400</v>
      </c>
      <c r="Y8152" t="s">
        <v>42</v>
      </c>
      <c r="Z8152" t="s">
        <v>43</v>
      </c>
      <c r="AA8152" t="s">
        <v>44</v>
      </c>
      <c r="AB8152" t="s">
        <v>45</v>
      </c>
    </row>
    <row r="8153" spans="1:28" x14ac:dyDescent="0.25">
      <c r="A8153" t="s">
        <v>28</v>
      </c>
      <c r="B8153">
        <v>11</v>
      </c>
      <c r="C8153" s="1">
        <v>701115</v>
      </c>
      <c r="D8153" t="s">
        <v>29</v>
      </c>
      <c r="E8153">
        <v>0</v>
      </c>
      <c r="F8153" t="s">
        <v>30</v>
      </c>
      <c r="G8153" s="1">
        <v>704036</v>
      </c>
      <c r="H8153" t="s">
        <v>31</v>
      </c>
      <c r="I8153" s="1">
        <v>705650</v>
      </c>
      <c r="J8153" t="s">
        <v>93</v>
      </c>
      <c r="K8153">
        <v>400</v>
      </c>
      <c r="L8153">
        <v>0</v>
      </c>
      <c r="M8153">
        <v>100</v>
      </c>
      <c r="N8153" s="1">
        <v>700573</v>
      </c>
      <c r="O8153">
        <v>100</v>
      </c>
      <c r="P8153" t="s">
        <v>33</v>
      </c>
      <c r="Q8153">
        <v>0</v>
      </c>
      <c r="R8153" s="1">
        <v>701849</v>
      </c>
      <c r="S8153">
        <v>200</v>
      </c>
      <c r="T8153">
        <v>2</v>
      </c>
      <c r="U8153" t="s">
        <v>33</v>
      </c>
      <c r="V8153" s="1">
        <v>704112</v>
      </c>
      <c r="W8153">
        <v>2</v>
      </c>
      <c r="X8153" s="1">
        <v>4400</v>
      </c>
      <c r="Y8153" t="s">
        <v>46</v>
      </c>
      <c r="Z8153" t="s">
        <v>83</v>
      </c>
      <c r="AA8153" t="s">
        <v>48</v>
      </c>
      <c r="AB8153" t="s">
        <v>49</v>
      </c>
    </row>
    <row r="8154" spans="1:28" x14ac:dyDescent="0.25">
      <c r="A8154" t="s">
        <v>28</v>
      </c>
      <c r="B8154">
        <v>11</v>
      </c>
      <c r="C8154" s="1">
        <v>701115</v>
      </c>
      <c r="D8154" t="s">
        <v>29</v>
      </c>
      <c r="E8154">
        <v>0</v>
      </c>
      <c r="F8154" t="s">
        <v>30</v>
      </c>
      <c r="G8154" s="1">
        <v>704036</v>
      </c>
      <c r="H8154" t="s">
        <v>31</v>
      </c>
      <c r="I8154" s="1">
        <v>705650</v>
      </c>
      <c r="J8154" t="s">
        <v>93</v>
      </c>
      <c r="K8154">
        <v>400</v>
      </c>
      <c r="L8154">
        <v>0</v>
      </c>
      <c r="M8154">
        <v>100</v>
      </c>
      <c r="N8154" s="1">
        <v>700573</v>
      </c>
      <c r="O8154">
        <v>100</v>
      </c>
      <c r="P8154" t="s">
        <v>33</v>
      </c>
      <c r="Q8154">
        <v>0</v>
      </c>
      <c r="R8154" s="1">
        <v>701849</v>
      </c>
      <c r="S8154">
        <v>200</v>
      </c>
      <c r="T8154">
        <v>2</v>
      </c>
      <c r="U8154" t="s">
        <v>33</v>
      </c>
      <c r="V8154" s="1">
        <v>704112</v>
      </c>
      <c r="W8154">
        <v>2</v>
      </c>
      <c r="X8154" s="1">
        <v>4400</v>
      </c>
      <c r="Y8154" t="s">
        <v>50</v>
      </c>
      <c r="Z8154" t="s">
        <v>51</v>
      </c>
      <c r="AA8154" t="s">
        <v>52</v>
      </c>
      <c r="AB8154" t="s">
        <v>53</v>
      </c>
    </row>
    <row r="8155" spans="1:28" x14ac:dyDescent="0.25">
      <c r="A8155" t="s">
        <v>28</v>
      </c>
      <c r="B8155">
        <v>11</v>
      </c>
      <c r="C8155" s="1">
        <v>701115</v>
      </c>
      <c r="D8155" t="s">
        <v>29</v>
      </c>
      <c r="E8155">
        <v>0</v>
      </c>
      <c r="F8155" t="s">
        <v>30</v>
      </c>
      <c r="G8155" s="1">
        <v>704036</v>
      </c>
      <c r="H8155" t="s">
        <v>31</v>
      </c>
      <c r="I8155" s="1">
        <v>705650</v>
      </c>
      <c r="J8155" t="s">
        <v>93</v>
      </c>
      <c r="K8155">
        <v>400</v>
      </c>
      <c r="L8155">
        <v>0</v>
      </c>
      <c r="M8155">
        <v>100</v>
      </c>
      <c r="N8155" s="1">
        <v>700573</v>
      </c>
      <c r="O8155">
        <v>100</v>
      </c>
      <c r="P8155" t="s">
        <v>33</v>
      </c>
      <c r="Q8155">
        <v>0</v>
      </c>
      <c r="R8155" s="1">
        <v>701849</v>
      </c>
      <c r="S8155">
        <v>200</v>
      </c>
      <c r="T8155">
        <v>2</v>
      </c>
      <c r="U8155" t="s">
        <v>33</v>
      </c>
      <c r="V8155" s="1">
        <v>704112</v>
      </c>
      <c r="W8155">
        <v>2</v>
      </c>
      <c r="X8155" s="1">
        <v>4400</v>
      </c>
      <c r="Y8155" t="s">
        <v>54</v>
      </c>
      <c r="Z8155" t="s">
        <v>94</v>
      </c>
      <c r="AA8155" t="s">
        <v>56</v>
      </c>
      <c r="AB8155" t="s">
        <v>57</v>
      </c>
    </row>
    <row r="8156" spans="1:28" x14ac:dyDescent="0.25">
      <c r="A8156" t="s">
        <v>28</v>
      </c>
      <c r="B8156">
        <v>11</v>
      </c>
      <c r="C8156" s="1">
        <v>701115</v>
      </c>
      <c r="D8156" t="s">
        <v>29</v>
      </c>
      <c r="E8156">
        <v>0</v>
      </c>
      <c r="F8156" t="s">
        <v>30</v>
      </c>
      <c r="G8156" s="1">
        <v>704036</v>
      </c>
      <c r="H8156" t="s">
        <v>31</v>
      </c>
      <c r="I8156" s="1">
        <v>705650</v>
      </c>
      <c r="J8156" t="s">
        <v>93</v>
      </c>
      <c r="K8156">
        <v>400</v>
      </c>
      <c r="L8156">
        <v>0</v>
      </c>
      <c r="M8156">
        <v>100</v>
      </c>
      <c r="N8156" s="1">
        <v>700573</v>
      </c>
      <c r="O8156">
        <v>100</v>
      </c>
      <c r="P8156" t="s">
        <v>33</v>
      </c>
      <c r="Q8156">
        <v>0</v>
      </c>
      <c r="R8156" s="1">
        <v>701849</v>
      </c>
      <c r="S8156">
        <v>200</v>
      </c>
      <c r="T8156">
        <v>2</v>
      </c>
      <c r="U8156" t="s">
        <v>33</v>
      </c>
      <c r="V8156" s="1">
        <v>704112</v>
      </c>
      <c r="W8156">
        <v>2</v>
      </c>
      <c r="X8156" s="1">
        <v>4400</v>
      </c>
      <c r="Y8156" t="s">
        <v>58</v>
      </c>
      <c r="Z8156" t="s">
        <v>95</v>
      </c>
      <c r="AA8156" t="s">
        <v>60</v>
      </c>
      <c r="AB8156" t="s">
        <v>61</v>
      </c>
    </row>
    <row r="8157" spans="1:28" x14ac:dyDescent="0.25">
      <c r="A8157" t="s">
        <v>28</v>
      </c>
      <c r="B8157">
        <v>11</v>
      </c>
      <c r="C8157" s="1">
        <v>701115</v>
      </c>
      <c r="D8157" t="s">
        <v>29</v>
      </c>
      <c r="E8157">
        <v>0</v>
      </c>
      <c r="F8157" t="s">
        <v>30</v>
      </c>
      <c r="G8157" s="1">
        <v>704036</v>
      </c>
      <c r="H8157" t="s">
        <v>31</v>
      </c>
      <c r="I8157" s="1">
        <v>705650</v>
      </c>
      <c r="J8157" t="s">
        <v>93</v>
      </c>
      <c r="K8157">
        <v>400</v>
      </c>
      <c r="L8157">
        <v>0</v>
      </c>
      <c r="M8157">
        <v>100</v>
      </c>
      <c r="N8157" s="1">
        <v>700573</v>
      </c>
      <c r="O8157">
        <v>100</v>
      </c>
      <c r="P8157" t="s">
        <v>33</v>
      </c>
      <c r="Q8157">
        <v>0</v>
      </c>
      <c r="R8157" s="1">
        <v>701849</v>
      </c>
      <c r="S8157">
        <v>200</v>
      </c>
      <c r="T8157">
        <v>2</v>
      </c>
      <c r="U8157" t="s">
        <v>33</v>
      </c>
      <c r="V8157" s="1">
        <v>704112</v>
      </c>
      <c r="W8157">
        <v>2</v>
      </c>
      <c r="X8157" s="1">
        <v>4400</v>
      </c>
      <c r="Y8157" t="s">
        <v>62</v>
      </c>
      <c r="Z8157" t="s">
        <v>325</v>
      </c>
      <c r="AA8157" t="s">
        <v>64</v>
      </c>
      <c r="AB8157" t="s">
        <v>65</v>
      </c>
    </row>
    <row r="8158" spans="1:28" x14ac:dyDescent="0.25">
      <c r="A8158" t="s">
        <v>28</v>
      </c>
      <c r="B8158">
        <v>11</v>
      </c>
      <c r="C8158" s="1">
        <v>701115</v>
      </c>
      <c r="D8158" t="s">
        <v>29</v>
      </c>
      <c r="E8158">
        <v>0</v>
      </c>
      <c r="F8158" t="s">
        <v>30</v>
      </c>
      <c r="G8158" s="1">
        <v>704036</v>
      </c>
      <c r="H8158" t="s">
        <v>31</v>
      </c>
      <c r="I8158" s="1">
        <v>705650</v>
      </c>
      <c r="J8158" t="s">
        <v>93</v>
      </c>
      <c r="K8158">
        <v>400</v>
      </c>
      <c r="L8158">
        <v>0</v>
      </c>
      <c r="M8158">
        <v>100</v>
      </c>
      <c r="N8158" s="1">
        <v>700573</v>
      </c>
      <c r="O8158">
        <v>100</v>
      </c>
      <c r="P8158" t="s">
        <v>33</v>
      </c>
      <c r="Q8158">
        <v>0</v>
      </c>
      <c r="R8158" s="1">
        <v>701849</v>
      </c>
      <c r="S8158">
        <v>200</v>
      </c>
      <c r="T8158">
        <v>2</v>
      </c>
      <c r="U8158" t="s">
        <v>33</v>
      </c>
      <c r="V8158" s="1">
        <v>704112</v>
      </c>
      <c r="W8158">
        <v>2</v>
      </c>
      <c r="X8158" s="1">
        <v>4400</v>
      </c>
      <c r="Y8158" t="e" cm="1">
        <f t="array" ref="Y8158">- tol</f>
        <v>#NAME?</v>
      </c>
      <c r="Z8158" t="s">
        <v>66</v>
      </c>
      <c r="AA8158" t="s">
        <v>67</v>
      </c>
      <c r="AB8158" t="s">
        <v>68</v>
      </c>
    </row>
    <row r="8159" spans="1:28" x14ac:dyDescent="0.25">
      <c r="A8159" t="s">
        <v>28</v>
      </c>
      <c r="B8159">
        <v>11</v>
      </c>
      <c r="C8159" s="1">
        <v>701115</v>
      </c>
      <c r="D8159" t="s">
        <v>29</v>
      </c>
      <c r="E8159">
        <v>0</v>
      </c>
      <c r="F8159" t="s">
        <v>30</v>
      </c>
      <c r="G8159" s="1">
        <v>704036</v>
      </c>
      <c r="H8159" t="s">
        <v>31</v>
      </c>
      <c r="I8159" s="1">
        <v>705650</v>
      </c>
      <c r="J8159" t="s">
        <v>93</v>
      </c>
      <c r="K8159">
        <v>400</v>
      </c>
      <c r="L8159">
        <v>0</v>
      </c>
      <c r="M8159">
        <v>100</v>
      </c>
      <c r="N8159" s="1">
        <v>700573</v>
      </c>
      <c r="O8159">
        <v>100</v>
      </c>
      <c r="P8159" t="s">
        <v>33</v>
      </c>
      <c r="Q8159">
        <v>0</v>
      </c>
      <c r="R8159" s="1">
        <v>701849</v>
      </c>
      <c r="S8159">
        <v>200</v>
      </c>
      <c r="T8159">
        <v>2</v>
      </c>
      <c r="U8159" t="s">
        <v>33</v>
      </c>
      <c r="V8159" s="1">
        <v>704112</v>
      </c>
      <c r="W8159">
        <v>2</v>
      </c>
      <c r="X8159" s="1">
        <v>4400</v>
      </c>
      <c r="Y8159" t="s">
        <v>69</v>
      </c>
      <c r="Z8159" t="s">
        <v>97</v>
      </c>
      <c r="AA8159" t="s">
        <v>71</v>
      </c>
      <c r="AB8159" t="s">
        <v>72</v>
      </c>
    </row>
    <row r="8160" spans="1:28" x14ac:dyDescent="0.25">
      <c r="A8160" t="s">
        <v>28</v>
      </c>
      <c r="B8160">
        <v>11</v>
      </c>
      <c r="C8160" s="1">
        <v>701115</v>
      </c>
      <c r="D8160" t="s">
        <v>29</v>
      </c>
      <c r="E8160">
        <v>0</v>
      </c>
      <c r="F8160" t="s">
        <v>30</v>
      </c>
      <c r="G8160" s="1">
        <v>704036</v>
      </c>
      <c r="H8160" t="s">
        <v>31</v>
      </c>
      <c r="I8160" s="1">
        <v>705650</v>
      </c>
      <c r="J8160" t="s">
        <v>93</v>
      </c>
      <c r="K8160">
        <v>400</v>
      </c>
      <c r="L8160">
        <v>0</v>
      </c>
      <c r="M8160">
        <v>100</v>
      </c>
      <c r="N8160" s="1">
        <v>700573</v>
      </c>
      <c r="O8160">
        <v>100</v>
      </c>
      <c r="P8160" t="s">
        <v>33</v>
      </c>
      <c r="Q8160">
        <v>0</v>
      </c>
      <c r="R8160" s="1">
        <v>701849</v>
      </c>
      <c r="S8160">
        <v>200</v>
      </c>
      <c r="T8160">
        <v>2</v>
      </c>
      <c r="U8160" t="s">
        <v>33</v>
      </c>
      <c r="V8160" s="1">
        <v>704112</v>
      </c>
      <c r="W8160">
        <v>2</v>
      </c>
      <c r="X8160" s="1">
        <v>4400</v>
      </c>
      <c r="Y8160" t="s">
        <v>73</v>
      </c>
      <c r="Z8160" t="s">
        <v>74</v>
      </c>
      <c r="AA8160" t="s">
        <v>75</v>
      </c>
      <c r="AB8160" t="s">
        <v>76</v>
      </c>
    </row>
    <row r="8161" spans="1:28" x14ac:dyDescent="0.25">
      <c r="A8161" t="s">
        <v>28</v>
      </c>
      <c r="B8161">
        <v>11</v>
      </c>
      <c r="C8161" s="1">
        <v>701115</v>
      </c>
      <c r="D8161" t="s">
        <v>29</v>
      </c>
      <c r="E8161">
        <v>0</v>
      </c>
      <c r="F8161" t="s">
        <v>30</v>
      </c>
      <c r="G8161" s="1">
        <v>704036</v>
      </c>
      <c r="H8161" t="s">
        <v>31</v>
      </c>
      <c r="I8161" s="1">
        <v>705650</v>
      </c>
      <c r="J8161" t="s">
        <v>93</v>
      </c>
      <c r="K8161">
        <v>400</v>
      </c>
      <c r="L8161">
        <v>0</v>
      </c>
      <c r="M8161">
        <v>100</v>
      </c>
      <c r="N8161" s="1">
        <v>700573</v>
      </c>
      <c r="O8161">
        <v>100</v>
      </c>
      <c r="P8161" t="s">
        <v>33</v>
      </c>
      <c r="Q8161">
        <v>0</v>
      </c>
      <c r="R8161" s="1">
        <v>701849</v>
      </c>
      <c r="S8161">
        <v>200</v>
      </c>
      <c r="T8161">
        <v>2</v>
      </c>
      <c r="U8161" t="s">
        <v>33</v>
      </c>
      <c r="V8161" s="1">
        <v>704112</v>
      </c>
      <c r="W8161">
        <v>2</v>
      </c>
      <c r="X8161" s="1">
        <v>4400</v>
      </c>
      <c r="Y8161" t="s">
        <v>77</v>
      </c>
      <c r="Z8161" t="s">
        <v>78</v>
      </c>
      <c r="AA8161" t="s">
        <v>79</v>
      </c>
      <c r="AB8161" t="s">
        <v>80</v>
      </c>
    </row>
    <row r="8162" spans="1:28" x14ac:dyDescent="0.25">
      <c r="A8162" t="s">
        <v>28</v>
      </c>
      <c r="B8162">
        <v>11</v>
      </c>
      <c r="C8162" s="1">
        <v>701115</v>
      </c>
      <c r="D8162" t="s">
        <v>29</v>
      </c>
      <c r="E8162">
        <v>0</v>
      </c>
      <c r="F8162" t="s">
        <v>30</v>
      </c>
      <c r="G8162" s="1">
        <v>704036</v>
      </c>
      <c r="H8162" t="s">
        <v>31</v>
      </c>
      <c r="I8162" s="1">
        <v>705651</v>
      </c>
      <c r="J8162" t="s">
        <v>98</v>
      </c>
      <c r="K8162">
        <v>100</v>
      </c>
      <c r="L8162">
        <v>0</v>
      </c>
      <c r="M8162">
        <v>100</v>
      </c>
      <c r="N8162" s="1">
        <v>700649</v>
      </c>
      <c r="O8162">
        <v>100</v>
      </c>
      <c r="P8162" t="s">
        <v>33</v>
      </c>
      <c r="Q8162">
        <v>0</v>
      </c>
      <c r="R8162" s="1">
        <v>701849</v>
      </c>
      <c r="S8162">
        <v>200</v>
      </c>
      <c r="T8162">
        <v>2</v>
      </c>
      <c r="U8162" t="s">
        <v>33</v>
      </c>
      <c r="V8162" s="1">
        <v>704112</v>
      </c>
      <c r="W8162">
        <v>2</v>
      </c>
      <c r="X8162" s="1">
        <v>4400</v>
      </c>
      <c r="Y8162" t="s">
        <v>34</v>
      </c>
      <c r="Z8162" t="s">
        <v>87</v>
      </c>
      <c r="AA8162" t="s">
        <v>36</v>
      </c>
      <c r="AB8162" t="s">
        <v>37</v>
      </c>
    </row>
    <row r="8163" spans="1:28" x14ac:dyDescent="0.25">
      <c r="A8163" t="s">
        <v>28</v>
      </c>
      <c r="B8163">
        <v>11</v>
      </c>
      <c r="C8163" s="1">
        <v>701115</v>
      </c>
      <c r="D8163" t="s">
        <v>29</v>
      </c>
      <c r="E8163">
        <v>0</v>
      </c>
      <c r="F8163" t="s">
        <v>30</v>
      </c>
      <c r="G8163" s="1">
        <v>704036</v>
      </c>
      <c r="H8163" t="s">
        <v>31</v>
      </c>
      <c r="I8163" s="1">
        <v>705651</v>
      </c>
      <c r="J8163" t="s">
        <v>98</v>
      </c>
      <c r="K8163">
        <v>100</v>
      </c>
      <c r="L8163">
        <v>0</v>
      </c>
      <c r="M8163">
        <v>100</v>
      </c>
      <c r="N8163" s="1">
        <v>700649</v>
      </c>
      <c r="O8163">
        <v>100</v>
      </c>
      <c r="P8163" t="s">
        <v>33</v>
      </c>
      <c r="Q8163">
        <v>0</v>
      </c>
      <c r="R8163" s="1">
        <v>701849</v>
      </c>
      <c r="S8163">
        <v>200</v>
      </c>
      <c r="T8163">
        <v>2</v>
      </c>
      <c r="U8163" t="s">
        <v>33</v>
      </c>
      <c r="V8163" s="1">
        <v>704112</v>
      </c>
      <c r="W8163">
        <v>2</v>
      </c>
      <c r="X8163" s="1">
        <v>4400</v>
      </c>
      <c r="Y8163" t="s">
        <v>38</v>
      </c>
      <c r="Z8163" t="s">
        <v>39</v>
      </c>
      <c r="AA8163" t="s">
        <v>40</v>
      </c>
      <c r="AB8163" t="s">
        <v>41</v>
      </c>
    </row>
    <row r="8164" spans="1:28" x14ac:dyDescent="0.25">
      <c r="A8164" t="s">
        <v>28</v>
      </c>
      <c r="B8164">
        <v>11</v>
      </c>
      <c r="C8164" s="1">
        <v>701115</v>
      </c>
      <c r="D8164" t="s">
        <v>29</v>
      </c>
      <c r="E8164">
        <v>0</v>
      </c>
      <c r="F8164" t="s">
        <v>30</v>
      </c>
      <c r="G8164" s="1">
        <v>704036</v>
      </c>
      <c r="H8164" t="s">
        <v>31</v>
      </c>
      <c r="I8164" s="1">
        <v>705651</v>
      </c>
      <c r="J8164" t="s">
        <v>98</v>
      </c>
      <c r="K8164">
        <v>100</v>
      </c>
      <c r="L8164">
        <v>0</v>
      </c>
      <c r="M8164">
        <v>100</v>
      </c>
      <c r="N8164" s="1">
        <v>700649</v>
      </c>
      <c r="O8164">
        <v>100</v>
      </c>
      <c r="P8164" t="s">
        <v>33</v>
      </c>
      <c r="Q8164">
        <v>0</v>
      </c>
      <c r="R8164" s="1">
        <v>701849</v>
      </c>
      <c r="S8164">
        <v>200</v>
      </c>
      <c r="T8164">
        <v>2</v>
      </c>
      <c r="U8164" t="s">
        <v>33</v>
      </c>
      <c r="V8164" s="1">
        <v>704112</v>
      </c>
      <c r="W8164">
        <v>2</v>
      </c>
      <c r="X8164" s="1">
        <v>4400</v>
      </c>
      <c r="Y8164" t="s">
        <v>42</v>
      </c>
      <c r="Z8164" t="s">
        <v>43</v>
      </c>
      <c r="AA8164" t="s">
        <v>44</v>
      </c>
      <c r="AB8164" t="s">
        <v>45</v>
      </c>
    </row>
    <row r="8165" spans="1:28" x14ac:dyDescent="0.25">
      <c r="A8165" t="s">
        <v>28</v>
      </c>
      <c r="B8165">
        <v>11</v>
      </c>
      <c r="C8165" s="1">
        <v>701115</v>
      </c>
      <c r="D8165" t="s">
        <v>29</v>
      </c>
      <c r="E8165">
        <v>0</v>
      </c>
      <c r="F8165" t="s">
        <v>30</v>
      </c>
      <c r="G8165" s="1">
        <v>704036</v>
      </c>
      <c r="H8165" t="s">
        <v>31</v>
      </c>
      <c r="I8165" s="1">
        <v>705651</v>
      </c>
      <c r="J8165" t="s">
        <v>98</v>
      </c>
      <c r="K8165">
        <v>100</v>
      </c>
      <c r="L8165">
        <v>0</v>
      </c>
      <c r="M8165">
        <v>100</v>
      </c>
      <c r="N8165" s="1">
        <v>700649</v>
      </c>
      <c r="O8165">
        <v>100</v>
      </c>
      <c r="P8165" t="s">
        <v>33</v>
      </c>
      <c r="Q8165">
        <v>0</v>
      </c>
      <c r="R8165" s="1">
        <v>701849</v>
      </c>
      <c r="S8165">
        <v>200</v>
      </c>
      <c r="T8165">
        <v>2</v>
      </c>
      <c r="U8165" t="s">
        <v>33</v>
      </c>
      <c r="V8165" s="1">
        <v>704112</v>
      </c>
      <c r="W8165">
        <v>2</v>
      </c>
      <c r="X8165" s="1">
        <v>4400</v>
      </c>
      <c r="Y8165" t="s">
        <v>46</v>
      </c>
      <c r="Z8165" t="s">
        <v>99</v>
      </c>
      <c r="AA8165" t="s">
        <v>48</v>
      </c>
      <c r="AB8165" t="s">
        <v>49</v>
      </c>
    </row>
    <row r="8166" spans="1:28" x14ac:dyDescent="0.25">
      <c r="A8166" t="s">
        <v>28</v>
      </c>
      <c r="B8166">
        <v>11</v>
      </c>
      <c r="C8166" s="1">
        <v>701115</v>
      </c>
      <c r="D8166" t="s">
        <v>29</v>
      </c>
      <c r="E8166">
        <v>0</v>
      </c>
      <c r="F8166" t="s">
        <v>30</v>
      </c>
      <c r="G8166" s="1">
        <v>704036</v>
      </c>
      <c r="H8166" t="s">
        <v>31</v>
      </c>
      <c r="I8166" s="1">
        <v>705651</v>
      </c>
      <c r="J8166" t="s">
        <v>98</v>
      </c>
      <c r="K8166">
        <v>100</v>
      </c>
      <c r="L8166">
        <v>0</v>
      </c>
      <c r="M8166">
        <v>100</v>
      </c>
      <c r="N8166" s="1">
        <v>700649</v>
      </c>
      <c r="O8166">
        <v>100</v>
      </c>
      <c r="P8166" t="s">
        <v>33</v>
      </c>
      <c r="Q8166">
        <v>0</v>
      </c>
      <c r="R8166" s="1">
        <v>701849</v>
      </c>
      <c r="S8166">
        <v>200</v>
      </c>
      <c r="T8166">
        <v>2</v>
      </c>
      <c r="U8166" t="s">
        <v>33</v>
      </c>
      <c r="V8166" s="1">
        <v>704112</v>
      </c>
      <c r="W8166">
        <v>2</v>
      </c>
      <c r="X8166" s="1">
        <v>4400</v>
      </c>
      <c r="Y8166" t="s">
        <v>50</v>
      </c>
      <c r="Z8166" t="s">
        <v>51</v>
      </c>
      <c r="AA8166" t="s">
        <v>52</v>
      </c>
      <c r="AB8166" t="s">
        <v>53</v>
      </c>
    </row>
    <row r="8167" spans="1:28" x14ac:dyDescent="0.25">
      <c r="A8167" t="s">
        <v>28</v>
      </c>
      <c r="B8167">
        <v>11</v>
      </c>
      <c r="C8167" s="1">
        <v>701115</v>
      </c>
      <c r="D8167" t="s">
        <v>29</v>
      </c>
      <c r="E8167">
        <v>0</v>
      </c>
      <c r="F8167" t="s">
        <v>30</v>
      </c>
      <c r="G8167" s="1">
        <v>704036</v>
      </c>
      <c r="H8167" t="s">
        <v>31</v>
      </c>
      <c r="I8167" s="1">
        <v>705651</v>
      </c>
      <c r="J8167" t="s">
        <v>98</v>
      </c>
      <c r="K8167">
        <v>100</v>
      </c>
      <c r="L8167">
        <v>0</v>
      </c>
      <c r="M8167">
        <v>100</v>
      </c>
      <c r="N8167" s="1">
        <v>700649</v>
      </c>
      <c r="O8167">
        <v>100</v>
      </c>
      <c r="P8167" t="s">
        <v>33</v>
      </c>
      <c r="Q8167">
        <v>0</v>
      </c>
      <c r="R8167" s="1">
        <v>701849</v>
      </c>
      <c r="S8167">
        <v>200</v>
      </c>
      <c r="T8167">
        <v>2</v>
      </c>
      <c r="U8167" t="s">
        <v>33</v>
      </c>
      <c r="V8167" s="1">
        <v>704112</v>
      </c>
      <c r="W8167">
        <v>2</v>
      </c>
      <c r="X8167" s="1">
        <v>4400</v>
      </c>
      <c r="Y8167" t="s">
        <v>54</v>
      </c>
      <c r="Z8167" t="s">
        <v>100</v>
      </c>
      <c r="AA8167" t="s">
        <v>56</v>
      </c>
      <c r="AB8167" t="s">
        <v>57</v>
      </c>
    </row>
    <row r="8168" spans="1:28" x14ac:dyDescent="0.25">
      <c r="A8168" t="s">
        <v>28</v>
      </c>
      <c r="B8168">
        <v>11</v>
      </c>
      <c r="C8168" s="1">
        <v>701115</v>
      </c>
      <c r="D8168" t="s">
        <v>29</v>
      </c>
      <c r="E8168">
        <v>0</v>
      </c>
      <c r="F8168" t="s">
        <v>30</v>
      </c>
      <c r="G8168" s="1">
        <v>704036</v>
      </c>
      <c r="H8168" t="s">
        <v>31</v>
      </c>
      <c r="I8168" s="1">
        <v>705651</v>
      </c>
      <c r="J8168" t="s">
        <v>98</v>
      </c>
      <c r="K8168">
        <v>100</v>
      </c>
      <c r="L8168">
        <v>0</v>
      </c>
      <c r="M8168">
        <v>100</v>
      </c>
      <c r="N8168" s="1">
        <v>700649</v>
      </c>
      <c r="O8168">
        <v>100</v>
      </c>
      <c r="P8168" t="s">
        <v>33</v>
      </c>
      <c r="Q8168">
        <v>0</v>
      </c>
      <c r="R8168" s="1">
        <v>701849</v>
      </c>
      <c r="S8168">
        <v>200</v>
      </c>
      <c r="T8168">
        <v>2</v>
      </c>
      <c r="U8168" t="s">
        <v>33</v>
      </c>
      <c r="V8168" s="1">
        <v>704112</v>
      </c>
      <c r="W8168">
        <v>2</v>
      </c>
      <c r="X8168" s="1">
        <v>4400</v>
      </c>
      <c r="Y8168" t="s">
        <v>58</v>
      </c>
      <c r="Z8168" t="s">
        <v>101</v>
      </c>
      <c r="AA8168" t="s">
        <v>60</v>
      </c>
      <c r="AB8168" t="s">
        <v>61</v>
      </c>
    </row>
    <row r="8169" spans="1:28" x14ac:dyDescent="0.25">
      <c r="A8169" t="s">
        <v>28</v>
      </c>
      <c r="B8169">
        <v>11</v>
      </c>
      <c r="C8169" s="1">
        <v>701115</v>
      </c>
      <c r="D8169" t="s">
        <v>29</v>
      </c>
      <c r="E8169">
        <v>0</v>
      </c>
      <c r="F8169" t="s">
        <v>30</v>
      </c>
      <c r="G8169" s="1">
        <v>704036</v>
      </c>
      <c r="H8169" t="s">
        <v>31</v>
      </c>
      <c r="I8169" s="1">
        <v>705651</v>
      </c>
      <c r="J8169" t="s">
        <v>98</v>
      </c>
      <c r="K8169">
        <v>100</v>
      </c>
      <c r="L8169">
        <v>0</v>
      </c>
      <c r="M8169">
        <v>100</v>
      </c>
      <c r="N8169" s="1">
        <v>700649</v>
      </c>
      <c r="O8169">
        <v>100</v>
      </c>
      <c r="P8169" t="s">
        <v>33</v>
      </c>
      <c r="Q8169">
        <v>0</v>
      </c>
      <c r="R8169" s="1">
        <v>701849</v>
      </c>
      <c r="S8169">
        <v>200</v>
      </c>
      <c r="T8169">
        <v>2</v>
      </c>
      <c r="U8169" t="s">
        <v>33</v>
      </c>
      <c r="V8169" s="1">
        <v>704112</v>
      </c>
      <c r="W8169">
        <v>2</v>
      </c>
      <c r="X8169" s="1">
        <v>4400</v>
      </c>
      <c r="Y8169" t="s">
        <v>62</v>
      </c>
      <c r="Z8169" t="s">
        <v>63</v>
      </c>
      <c r="AA8169" t="s">
        <v>64</v>
      </c>
      <c r="AB8169" t="s">
        <v>65</v>
      </c>
    </row>
    <row r="8170" spans="1:28" x14ac:dyDescent="0.25">
      <c r="A8170" t="s">
        <v>28</v>
      </c>
      <c r="B8170">
        <v>11</v>
      </c>
      <c r="C8170" s="1">
        <v>701115</v>
      </c>
      <c r="D8170" t="s">
        <v>29</v>
      </c>
      <c r="E8170">
        <v>0</v>
      </c>
      <c r="F8170" t="s">
        <v>30</v>
      </c>
      <c r="G8170" s="1">
        <v>704036</v>
      </c>
      <c r="H8170" t="s">
        <v>31</v>
      </c>
      <c r="I8170" s="1">
        <v>705651</v>
      </c>
      <c r="J8170" t="s">
        <v>98</v>
      </c>
      <c r="K8170">
        <v>100</v>
      </c>
      <c r="L8170">
        <v>0</v>
      </c>
      <c r="M8170">
        <v>100</v>
      </c>
      <c r="N8170" s="1">
        <v>700649</v>
      </c>
      <c r="O8170">
        <v>100</v>
      </c>
      <c r="P8170" t="s">
        <v>33</v>
      </c>
      <c r="Q8170">
        <v>0</v>
      </c>
      <c r="R8170" s="1">
        <v>701849</v>
      </c>
      <c r="S8170">
        <v>200</v>
      </c>
      <c r="T8170">
        <v>2</v>
      </c>
      <c r="U8170" t="s">
        <v>33</v>
      </c>
      <c r="V8170" s="1">
        <v>704112</v>
      </c>
      <c r="W8170">
        <v>2</v>
      </c>
      <c r="X8170" s="1">
        <v>4400</v>
      </c>
      <c r="Y8170" t="e" cm="1">
        <f t="array" ref="Y8170">- tol</f>
        <v>#NAME?</v>
      </c>
      <c r="Z8170" t="s">
        <v>66</v>
      </c>
      <c r="AA8170" t="s">
        <v>67</v>
      </c>
      <c r="AB8170" t="s">
        <v>68</v>
      </c>
    </row>
    <row r="8171" spans="1:28" x14ac:dyDescent="0.25">
      <c r="A8171" t="s">
        <v>28</v>
      </c>
      <c r="B8171">
        <v>11</v>
      </c>
      <c r="C8171" s="1">
        <v>701115</v>
      </c>
      <c r="D8171" t="s">
        <v>29</v>
      </c>
      <c r="E8171">
        <v>0</v>
      </c>
      <c r="F8171" t="s">
        <v>30</v>
      </c>
      <c r="G8171" s="1">
        <v>704036</v>
      </c>
      <c r="H8171" t="s">
        <v>31</v>
      </c>
      <c r="I8171" s="1">
        <v>705651</v>
      </c>
      <c r="J8171" t="s">
        <v>98</v>
      </c>
      <c r="K8171">
        <v>100</v>
      </c>
      <c r="L8171">
        <v>0</v>
      </c>
      <c r="M8171">
        <v>100</v>
      </c>
      <c r="N8171" s="1">
        <v>700649</v>
      </c>
      <c r="O8171">
        <v>100</v>
      </c>
      <c r="P8171" t="s">
        <v>33</v>
      </c>
      <c r="Q8171">
        <v>0</v>
      </c>
      <c r="R8171" s="1">
        <v>701849</v>
      </c>
      <c r="S8171">
        <v>200</v>
      </c>
      <c r="T8171">
        <v>2</v>
      </c>
      <c r="U8171" t="s">
        <v>33</v>
      </c>
      <c r="V8171" s="1">
        <v>704112</v>
      </c>
      <c r="W8171">
        <v>2</v>
      </c>
      <c r="X8171" s="1">
        <v>4400</v>
      </c>
      <c r="Y8171" t="s">
        <v>69</v>
      </c>
      <c r="Z8171" t="s">
        <v>91</v>
      </c>
      <c r="AA8171" t="s">
        <v>71</v>
      </c>
      <c r="AB8171" t="s">
        <v>72</v>
      </c>
    </row>
    <row r="8172" spans="1:28" x14ac:dyDescent="0.25">
      <c r="A8172" t="s">
        <v>28</v>
      </c>
      <c r="B8172">
        <v>11</v>
      </c>
      <c r="C8172" s="1">
        <v>701115</v>
      </c>
      <c r="D8172" t="s">
        <v>29</v>
      </c>
      <c r="E8172">
        <v>0</v>
      </c>
      <c r="F8172" t="s">
        <v>30</v>
      </c>
      <c r="G8172" s="1">
        <v>704036</v>
      </c>
      <c r="H8172" t="s">
        <v>31</v>
      </c>
      <c r="I8172" s="1">
        <v>705651</v>
      </c>
      <c r="J8172" t="s">
        <v>98</v>
      </c>
      <c r="K8172">
        <v>100</v>
      </c>
      <c r="L8172">
        <v>0</v>
      </c>
      <c r="M8172">
        <v>100</v>
      </c>
      <c r="N8172" s="1">
        <v>700649</v>
      </c>
      <c r="O8172">
        <v>100</v>
      </c>
      <c r="P8172" t="s">
        <v>33</v>
      </c>
      <c r="Q8172">
        <v>0</v>
      </c>
      <c r="R8172" s="1">
        <v>701849</v>
      </c>
      <c r="S8172">
        <v>200</v>
      </c>
      <c r="T8172">
        <v>2</v>
      </c>
      <c r="U8172" t="s">
        <v>33</v>
      </c>
      <c r="V8172" s="1">
        <v>704112</v>
      </c>
      <c r="W8172">
        <v>2</v>
      </c>
      <c r="X8172" s="1">
        <v>4400</v>
      </c>
      <c r="Y8172" t="s">
        <v>73</v>
      </c>
      <c r="Z8172" t="s">
        <v>102</v>
      </c>
      <c r="AA8172" t="s">
        <v>75</v>
      </c>
      <c r="AB8172" t="s">
        <v>76</v>
      </c>
    </row>
    <row r="8173" spans="1:28" x14ac:dyDescent="0.25">
      <c r="A8173" t="s">
        <v>28</v>
      </c>
      <c r="B8173">
        <v>11</v>
      </c>
      <c r="C8173" s="1">
        <v>701115</v>
      </c>
      <c r="D8173" t="s">
        <v>29</v>
      </c>
      <c r="E8173">
        <v>0</v>
      </c>
      <c r="F8173" t="s">
        <v>30</v>
      </c>
      <c r="G8173" s="1">
        <v>704036</v>
      </c>
      <c r="H8173" t="s">
        <v>31</v>
      </c>
      <c r="I8173" s="1">
        <v>705651</v>
      </c>
      <c r="J8173" t="s">
        <v>98</v>
      </c>
      <c r="K8173">
        <v>100</v>
      </c>
      <c r="L8173">
        <v>0</v>
      </c>
      <c r="M8173">
        <v>100</v>
      </c>
      <c r="N8173" s="1">
        <v>700649</v>
      </c>
      <c r="O8173">
        <v>100</v>
      </c>
      <c r="P8173" t="s">
        <v>33</v>
      </c>
      <c r="Q8173">
        <v>0</v>
      </c>
      <c r="R8173" s="1">
        <v>701849</v>
      </c>
      <c r="S8173">
        <v>200</v>
      </c>
      <c r="T8173">
        <v>2</v>
      </c>
      <c r="U8173" t="s">
        <v>33</v>
      </c>
      <c r="V8173" s="1">
        <v>704112</v>
      </c>
      <c r="W8173">
        <v>2</v>
      </c>
      <c r="X8173" s="1">
        <v>4400</v>
      </c>
      <c r="Y8173" t="s">
        <v>77</v>
      </c>
      <c r="Z8173" t="s">
        <v>78</v>
      </c>
      <c r="AA8173" t="s">
        <v>79</v>
      </c>
      <c r="AB8173" t="s">
        <v>80</v>
      </c>
    </row>
    <row r="8174" spans="1:28" x14ac:dyDescent="0.25">
      <c r="A8174" t="s">
        <v>28</v>
      </c>
      <c r="B8174">
        <v>11</v>
      </c>
      <c r="C8174" s="1">
        <v>701115</v>
      </c>
      <c r="D8174" t="s">
        <v>29</v>
      </c>
      <c r="E8174">
        <v>0</v>
      </c>
      <c r="F8174" t="s">
        <v>30</v>
      </c>
      <c r="G8174" s="1">
        <v>704036</v>
      </c>
      <c r="H8174" t="s">
        <v>31</v>
      </c>
      <c r="I8174" s="1">
        <v>706075</v>
      </c>
      <c r="J8174" t="s">
        <v>103</v>
      </c>
      <c r="K8174" s="1">
        <v>2500</v>
      </c>
      <c r="L8174">
        <v>0</v>
      </c>
      <c r="M8174">
        <v>100</v>
      </c>
      <c r="N8174" s="1">
        <v>700583</v>
      </c>
      <c r="O8174">
        <v>100</v>
      </c>
      <c r="P8174" t="s">
        <v>33</v>
      </c>
      <c r="Q8174">
        <v>0</v>
      </c>
      <c r="R8174" s="1">
        <v>700991</v>
      </c>
      <c r="S8174">
        <v>100</v>
      </c>
      <c r="T8174">
        <v>2</v>
      </c>
      <c r="U8174" t="s">
        <v>33</v>
      </c>
      <c r="V8174" s="1">
        <v>704112</v>
      </c>
      <c r="W8174">
        <v>2</v>
      </c>
      <c r="X8174" s="1">
        <v>4400</v>
      </c>
      <c r="Y8174" t="s">
        <v>34</v>
      </c>
      <c r="Z8174" t="s">
        <v>104</v>
      </c>
      <c r="AA8174" t="s">
        <v>36</v>
      </c>
      <c r="AB8174" t="s">
        <v>37</v>
      </c>
    </row>
    <row r="8175" spans="1:28" x14ac:dyDescent="0.25">
      <c r="A8175" t="s">
        <v>28</v>
      </c>
      <c r="B8175">
        <v>11</v>
      </c>
      <c r="C8175" s="1">
        <v>701115</v>
      </c>
      <c r="D8175" t="s">
        <v>29</v>
      </c>
      <c r="E8175">
        <v>0</v>
      </c>
      <c r="F8175" t="s">
        <v>30</v>
      </c>
      <c r="G8175" s="1">
        <v>704036</v>
      </c>
      <c r="H8175" t="s">
        <v>31</v>
      </c>
      <c r="I8175" s="1">
        <v>706075</v>
      </c>
      <c r="J8175" t="s">
        <v>103</v>
      </c>
      <c r="K8175" s="1">
        <v>2500</v>
      </c>
      <c r="L8175">
        <v>0</v>
      </c>
      <c r="M8175">
        <v>100</v>
      </c>
      <c r="N8175" s="1">
        <v>700583</v>
      </c>
      <c r="O8175">
        <v>100</v>
      </c>
      <c r="P8175" t="s">
        <v>33</v>
      </c>
      <c r="Q8175">
        <v>0</v>
      </c>
      <c r="R8175" s="1">
        <v>700991</v>
      </c>
      <c r="S8175">
        <v>100</v>
      </c>
      <c r="T8175">
        <v>2</v>
      </c>
      <c r="U8175" t="s">
        <v>33</v>
      </c>
      <c r="V8175" s="1">
        <v>704112</v>
      </c>
      <c r="W8175">
        <v>2</v>
      </c>
      <c r="X8175" s="1">
        <v>4400</v>
      </c>
      <c r="Y8175" t="s">
        <v>38</v>
      </c>
      <c r="Z8175" t="s">
        <v>39</v>
      </c>
      <c r="AA8175" t="s">
        <v>40</v>
      </c>
      <c r="AB8175" t="s">
        <v>41</v>
      </c>
    </row>
    <row r="8176" spans="1:28" x14ac:dyDescent="0.25">
      <c r="A8176" t="s">
        <v>28</v>
      </c>
      <c r="B8176">
        <v>11</v>
      </c>
      <c r="C8176" s="1">
        <v>701115</v>
      </c>
      <c r="D8176" t="s">
        <v>29</v>
      </c>
      <c r="E8176">
        <v>0</v>
      </c>
      <c r="F8176" t="s">
        <v>30</v>
      </c>
      <c r="G8176" s="1">
        <v>704036</v>
      </c>
      <c r="H8176" t="s">
        <v>31</v>
      </c>
      <c r="I8176" s="1">
        <v>706075</v>
      </c>
      <c r="J8176" t="s">
        <v>103</v>
      </c>
      <c r="K8176" s="1">
        <v>2500</v>
      </c>
      <c r="L8176">
        <v>0</v>
      </c>
      <c r="M8176">
        <v>100</v>
      </c>
      <c r="N8176" s="1">
        <v>700583</v>
      </c>
      <c r="O8176">
        <v>100</v>
      </c>
      <c r="P8176" t="s">
        <v>33</v>
      </c>
      <c r="Q8176">
        <v>0</v>
      </c>
      <c r="R8176" s="1">
        <v>700991</v>
      </c>
      <c r="S8176">
        <v>100</v>
      </c>
      <c r="T8176">
        <v>2</v>
      </c>
      <c r="U8176" t="s">
        <v>33</v>
      </c>
      <c r="V8176" s="1">
        <v>704112</v>
      </c>
      <c r="W8176">
        <v>2</v>
      </c>
      <c r="X8176" s="1">
        <v>4400</v>
      </c>
      <c r="Y8176" t="s">
        <v>42</v>
      </c>
      <c r="Z8176" t="s">
        <v>43</v>
      </c>
      <c r="AA8176" t="s">
        <v>44</v>
      </c>
      <c r="AB8176" t="s">
        <v>45</v>
      </c>
    </row>
    <row r="8177" spans="1:28" x14ac:dyDescent="0.25">
      <c r="A8177" t="s">
        <v>28</v>
      </c>
      <c r="B8177">
        <v>11</v>
      </c>
      <c r="C8177" s="1">
        <v>701115</v>
      </c>
      <c r="D8177" t="s">
        <v>29</v>
      </c>
      <c r="E8177">
        <v>0</v>
      </c>
      <c r="F8177" t="s">
        <v>30</v>
      </c>
      <c r="G8177" s="1">
        <v>704036</v>
      </c>
      <c r="H8177" t="s">
        <v>31</v>
      </c>
      <c r="I8177" s="1">
        <v>706075</v>
      </c>
      <c r="J8177" t="s">
        <v>103</v>
      </c>
      <c r="K8177" s="1">
        <v>2500</v>
      </c>
      <c r="L8177">
        <v>0</v>
      </c>
      <c r="M8177">
        <v>100</v>
      </c>
      <c r="N8177" s="1">
        <v>700583</v>
      </c>
      <c r="O8177">
        <v>100</v>
      </c>
      <c r="P8177" t="s">
        <v>33</v>
      </c>
      <c r="Q8177">
        <v>0</v>
      </c>
      <c r="R8177" s="1">
        <v>700991</v>
      </c>
      <c r="S8177">
        <v>100</v>
      </c>
      <c r="T8177">
        <v>2</v>
      </c>
      <c r="U8177" t="s">
        <v>33</v>
      </c>
      <c r="V8177" s="1">
        <v>704112</v>
      </c>
      <c r="W8177">
        <v>2</v>
      </c>
      <c r="X8177" s="1">
        <v>4400</v>
      </c>
      <c r="Y8177" t="s">
        <v>46</v>
      </c>
      <c r="Z8177" t="s">
        <v>83</v>
      </c>
      <c r="AA8177" t="s">
        <v>48</v>
      </c>
      <c r="AB8177" t="s">
        <v>49</v>
      </c>
    </row>
    <row r="8178" spans="1:28" x14ac:dyDescent="0.25">
      <c r="A8178" t="s">
        <v>28</v>
      </c>
      <c r="B8178">
        <v>11</v>
      </c>
      <c r="C8178" s="1">
        <v>701115</v>
      </c>
      <c r="D8178" t="s">
        <v>29</v>
      </c>
      <c r="E8178">
        <v>0</v>
      </c>
      <c r="F8178" t="s">
        <v>30</v>
      </c>
      <c r="G8178" s="1">
        <v>704036</v>
      </c>
      <c r="H8178" t="s">
        <v>31</v>
      </c>
      <c r="I8178" s="1">
        <v>706075</v>
      </c>
      <c r="J8178" t="s">
        <v>103</v>
      </c>
      <c r="K8178" s="1">
        <v>2500</v>
      </c>
      <c r="L8178">
        <v>0</v>
      </c>
      <c r="M8178">
        <v>100</v>
      </c>
      <c r="N8178" s="1">
        <v>700583</v>
      </c>
      <c r="O8178">
        <v>100</v>
      </c>
      <c r="P8178" t="s">
        <v>33</v>
      </c>
      <c r="Q8178">
        <v>0</v>
      </c>
      <c r="R8178" s="1">
        <v>700991</v>
      </c>
      <c r="S8178">
        <v>100</v>
      </c>
      <c r="T8178">
        <v>2</v>
      </c>
      <c r="U8178" t="s">
        <v>33</v>
      </c>
      <c r="V8178" s="1">
        <v>704112</v>
      </c>
      <c r="W8178">
        <v>2</v>
      </c>
      <c r="X8178" s="1">
        <v>4400</v>
      </c>
      <c r="Y8178" t="s">
        <v>50</v>
      </c>
      <c r="Z8178" t="s">
        <v>51</v>
      </c>
      <c r="AA8178" t="s">
        <v>52</v>
      </c>
      <c r="AB8178" t="s">
        <v>53</v>
      </c>
    </row>
    <row r="8179" spans="1:28" x14ac:dyDescent="0.25">
      <c r="A8179" t="s">
        <v>28</v>
      </c>
      <c r="B8179">
        <v>11</v>
      </c>
      <c r="C8179" s="1">
        <v>701115</v>
      </c>
      <c r="D8179" t="s">
        <v>29</v>
      </c>
      <c r="E8179">
        <v>0</v>
      </c>
      <c r="F8179" t="s">
        <v>30</v>
      </c>
      <c r="G8179" s="1">
        <v>704036</v>
      </c>
      <c r="H8179" t="s">
        <v>31</v>
      </c>
      <c r="I8179" s="1">
        <v>706075</v>
      </c>
      <c r="J8179" t="s">
        <v>103</v>
      </c>
      <c r="K8179" s="1">
        <v>2500</v>
      </c>
      <c r="L8179">
        <v>0</v>
      </c>
      <c r="M8179">
        <v>100</v>
      </c>
      <c r="N8179" s="1">
        <v>700583</v>
      </c>
      <c r="O8179">
        <v>100</v>
      </c>
      <c r="P8179" t="s">
        <v>33</v>
      </c>
      <c r="Q8179">
        <v>0</v>
      </c>
      <c r="R8179" s="1">
        <v>700991</v>
      </c>
      <c r="S8179">
        <v>100</v>
      </c>
      <c r="T8179">
        <v>2</v>
      </c>
      <c r="U8179" t="s">
        <v>33</v>
      </c>
      <c r="V8179" s="1">
        <v>704112</v>
      </c>
      <c r="W8179">
        <v>2</v>
      </c>
      <c r="X8179" s="1">
        <v>4400</v>
      </c>
      <c r="Y8179" t="s">
        <v>54</v>
      </c>
      <c r="Z8179" t="s">
        <v>105</v>
      </c>
      <c r="AA8179" t="s">
        <v>56</v>
      </c>
      <c r="AB8179" t="s">
        <v>57</v>
      </c>
    </row>
    <row r="8180" spans="1:28" x14ac:dyDescent="0.25">
      <c r="A8180" t="s">
        <v>28</v>
      </c>
      <c r="B8180">
        <v>11</v>
      </c>
      <c r="C8180" s="1">
        <v>701115</v>
      </c>
      <c r="D8180" t="s">
        <v>29</v>
      </c>
      <c r="E8180">
        <v>0</v>
      </c>
      <c r="F8180" t="s">
        <v>30</v>
      </c>
      <c r="G8180" s="1">
        <v>704036</v>
      </c>
      <c r="H8180" t="s">
        <v>31</v>
      </c>
      <c r="I8180" s="1">
        <v>706075</v>
      </c>
      <c r="J8180" t="s">
        <v>103</v>
      </c>
      <c r="K8180" s="1">
        <v>2500</v>
      </c>
      <c r="L8180">
        <v>0</v>
      </c>
      <c r="M8180">
        <v>100</v>
      </c>
      <c r="N8180" s="1">
        <v>700583</v>
      </c>
      <c r="O8180">
        <v>100</v>
      </c>
      <c r="P8180" t="s">
        <v>33</v>
      </c>
      <c r="Q8180">
        <v>0</v>
      </c>
      <c r="R8180" s="1">
        <v>700991</v>
      </c>
      <c r="S8180">
        <v>100</v>
      </c>
      <c r="T8180">
        <v>2</v>
      </c>
      <c r="U8180" t="s">
        <v>33</v>
      </c>
      <c r="V8180" s="1">
        <v>704112</v>
      </c>
      <c r="W8180">
        <v>2</v>
      </c>
      <c r="X8180" s="1">
        <v>4400</v>
      </c>
      <c r="Y8180" t="s">
        <v>58</v>
      </c>
      <c r="Z8180" t="s">
        <v>59</v>
      </c>
      <c r="AA8180" t="s">
        <v>60</v>
      </c>
      <c r="AB8180" t="s">
        <v>61</v>
      </c>
    </row>
    <row r="8181" spans="1:28" x14ac:dyDescent="0.25">
      <c r="A8181" t="s">
        <v>28</v>
      </c>
      <c r="B8181">
        <v>11</v>
      </c>
      <c r="C8181" s="1">
        <v>701115</v>
      </c>
      <c r="D8181" t="s">
        <v>29</v>
      </c>
      <c r="E8181">
        <v>0</v>
      </c>
      <c r="F8181" t="s">
        <v>30</v>
      </c>
      <c r="G8181" s="1">
        <v>704036</v>
      </c>
      <c r="H8181" t="s">
        <v>31</v>
      </c>
      <c r="I8181" s="1">
        <v>706075</v>
      </c>
      <c r="J8181" t="s">
        <v>103</v>
      </c>
      <c r="K8181" s="1">
        <v>2500</v>
      </c>
      <c r="L8181">
        <v>0</v>
      </c>
      <c r="M8181">
        <v>100</v>
      </c>
      <c r="N8181" s="1">
        <v>700583</v>
      </c>
      <c r="O8181">
        <v>100</v>
      </c>
      <c r="P8181" t="s">
        <v>33</v>
      </c>
      <c r="Q8181">
        <v>0</v>
      </c>
      <c r="R8181" s="1">
        <v>700991</v>
      </c>
      <c r="S8181">
        <v>100</v>
      </c>
      <c r="T8181">
        <v>2</v>
      </c>
      <c r="U8181" t="s">
        <v>33</v>
      </c>
      <c r="V8181" s="1">
        <v>704112</v>
      </c>
      <c r="W8181">
        <v>2</v>
      </c>
      <c r="X8181" s="1">
        <v>4400</v>
      </c>
      <c r="Y8181" t="s">
        <v>62</v>
      </c>
      <c r="Z8181" t="s">
        <v>63</v>
      </c>
      <c r="AA8181" t="s">
        <v>64</v>
      </c>
      <c r="AB8181" t="s">
        <v>65</v>
      </c>
    </row>
    <row r="8182" spans="1:28" x14ac:dyDescent="0.25">
      <c r="A8182" t="s">
        <v>28</v>
      </c>
      <c r="B8182">
        <v>11</v>
      </c>
      <c r="C8182" s="1">
        <v>701115</v>
      </c>
      <c r="D8182" t="s">
        <v>29</v>
      </c>
      <c r="E8182">
        <v>0</v>
      </c>
      <c r="F8182" t="s">
        <v>30</v>
      </c>
      <c r="G8182" s="1">
        <v>704036</v>
      </c>
      <c r="H8182" t="s">
        <v>31</v>
      </c>
      <c r="I8182" s="1">
        <v>706075</v>
      </c>
      <c r="J8182" t="s">
        <v>103</v>
      </c>
      <c r="K8182" s="1">
        <v>2500</v>
      </c>
      <c r="L8182">
        <v>0</v>
      </c>
      <c r="M8182">
        <v>100</v>
      </c>
      <c r="N8182" s="1">
        <v>700583</v>
      </c>
      <c r="O8182">
        <v>100</v>
      </c>
      <c r="P8182" t="s">
        <v>33</v>
      </c>
      <c r="Q8182">
        <v>0</v>
      </c>
      <c r="R8182" s="1">
        <v>700991</v>
      </c>
      <c r="S8182">
        <v>100</v>
      </c>
      <c r="T8182">
        <v>2</v>
      </c>
      <c r="U8182" t="s">
        <v>33</v>
      </c>
      <c r="V8182" s="1">
        <v>704112</v>
      </c>
      <c r="W8182">
        <v>2</v>
      </c>
      <c r="X8182" s="1">
        <v>4400</v>
      </c>
      <c r="Y8182" t="e" cm="1">
        <f t="array" ref="Y8182">- tol</f>
        <v>#NAME?</v>
      </c>
      <c r="Z8182" t="s">
        <v>66</v>
      </c>
      <c r="AA8182" t="s">
        <v>67</v>
      </c>
      <c r="AB8182" t="s">
        <v>68</v>
      </c>
    </row>
    <row r="8183" spans="1:28" x14ac:dyDescent="0.25">
      <c r="A8183" t="s">
        <v>28</v>
      </c>
      <c r="B8183">
        <v>11</v>
      </c>
      <c r="C8183" s="1">
        <v>701115</v>
      </c>
      <c r="D8183" t="s">
        <v>29</v>
      </c>
      <c r="E8183">
        <v>0</v>
      </c>
      <c r="F8183" t="s">
        <v>30</v>
      </c>
      <c r="G8183" s="1">
        <v>704036</v>
      </c>
      <c r="H8183" t="s">
        <v>31</v>
      </c>
      <c r="I8183" s="1">
        <v>706075</v>
      </c>
      <c r="J8183" t="s">
        <v>103</v>
      </c>
      <c r="K8183" s="1">
        <v>2500</v>
      </c>
      <c r="L8183">
        <v>0</v>
      </c>
      <c r="M8183">
        <v>100</v>
      </c>
      <c r="N8183" s="1">
        <v>700583</v>
      </c>
      <c r="O8183">
        <v>100</v>
      </c>
      <c r="P8183" t="s">
        <v>33</v>
      </c>
      <c r="Q8183">
        <v>0</v>
      </c>
      <c r="R8183" s="1">
        <v>700991</v>
      </c>
      <c r="S8183">
        <v>100</v>
      </c>
      <c r="T8183">
        <v>2</v>
      </c>
      <c r="U8183" t="s">
        <v>33</v>
      </c>
      <c r="V8183" s="1">
        <v>704112</v>
      </c>
      <c r="W8183">
        <v>2</v>
      </c>
      <c r="X8183" s="1">
        <v>4400</v>
      </c>
      <c r="Y8183" t="s">
        <v>69</v>
      </c>
      <c r="Z8183" t="s">
        <v>106</v>
      </c>
      <c r="AA8183" t="s">
        <v>71</v>
      </c>
      <c r="AB8183" t="s">
        <v>72</v>
      </c>
    </row>
    <row r="8184" spans="1:28" x14ac:dyDescent="0.25">
      <c r="A8184" t="s">
        <v>28</v>
      </c>
      <c r="B8184">
        <v>11</v>
      </c>
      <c r="C8184" s="1">
        <v>701115</v>
      </c>
      <c r="D8184" t="s">
        <v>29</v>
      </c>
      <c r="E8184">
        <v>0</v>
      </c>
      <c r="F8184" t="s">
        <v>30</v>
      </c>
      <c r="G8184" s="1">
        <v>704036</v>
      </c>
      <c r="H8184" t="s">
        <v>31</v>
      </c>
      <c r="I8184" s="1">
        <v>706075</v>
      </c>
      <c r="J8184" t="s">
        <v>103</v>
      </c>
      <c r="K8184" s="1">
        <v>2500</v>
      </c>
      <c r="L8184">
        <v>0</v>
      </c>
      <c r="M8184">
        <v>100</v>
      </c>
      <c r="N8184" s="1">
        <v>700583</v>
      </c>
      <c r="O8184">
        <v>100</v>
      </c>
      <c r="P8184" t="s">
        <v>33</v>
      </c>
      <c r="Q8184">
        <v>0</v>
      </c>
      <c r="R8184" s="1">
        <v>700991</v>
      </c>
      <c r="S8184">
        <v>100</v>
      </c>
      <c r="T8184">
        <v>2</v>
      </c>
      <c r="U8184" t="s">
        <v>33</v>
      </c>
      <c r="V8184" s="1">
        <v>704112</v>
      </c>
      <c r="W8184">
        <v>2</v>
      </c>
      <c r="X8184" s="1">
        <v>4400</v>
      </c>
      <c r="Y8184" t="s">
        <v>73</v>
      </c>
      <c r="Z8184" t="s">
        <v>74</v>
      </c>
      <c r="AA8184" t="s">
        <v>75</v>
      </c>
      <c r="AB8184" t="s">
        <v>76</v>
      </c>
    </row>
    <row r="8185" spans="1:28" x14ac:dyDescent="0.25">
      <c r="A8185" t="s">
        <v>28</v>
      </c>
      <c r="B8185">
        <v>11</v>
      </c>
      <c r="C8185" s="1">
        <v>701115</v>
      </c>
      <c r="D8185" t="s">
        <v>29</v>
      </c>
      <c r="E8185">
        <v>0</v>
      </c>
      <c r="F8185" t="s">
        <v>30</v>
      </c>
      <c r="G8185" s="1">
        <v>704036</v>
      </c>
      <c r="H8185" t="s">
        <v>31</v>
      </c>
      <c r="I8185" s="1">
        <v>706075</v>
      </c>
      <c r="J8185" t="s">
        <v>103</v>
      </c>
      <c r="K8185" s="1">
        <v>2500</v>
      </c>
      <c r="L8185">
        <v>0</v>
      </c>
      <c r="M8185">
        <v>100</v>
      </c>
      <c r="N8185" s="1">
        <v>700583</v>
      </c>
      <c r="O8185">
        <v>100</v>
      </c>
      <c r="P8185" t="s">
        <v>33</v>
      </c>
      <c r="Q8185">
        <v>0</v>
      </c>
      <c r="R8185" s="1">
        <v>700991</v>
      </c>
      <c r="S8185">
        <v>100</v>
      </c>
      <c r="T8185">
        <v>2</v>
      </c>
      <c r="U8185" t="s">
        <v>33</v>
      </c>
      <c r="V8185" s="1">
        <v>704112</v>
      </c>
      <c r="W8185">
        <v>2</v>
      </c>
      <c r="X8185" s="1">
        <v>4400</v>
      </c>
      <c r="Y8185" t="s">
        <v>77</v>
      </c>
      <c r="Z8185" t="s">
        <v>78</v>
      </c>
      <c r="AA8185" t="s">
        <v>79</v>
      </c>
      <c r="AB8185" t="s">
        <v>80</v>
      </c>
    </row>
    <row r="8186" spans="1:28" x14ac:dyDescent="0.25">
      <c r="A8186" t="s">
        <v>28</v>
      </c>
      <c r="B8186">
        <v>11</v>
      </c>
      <c r="C8186" s="1">
        <v>701115</v>
      </c>
      <c r="D8186" t="s">
        <v>29</v>
      </c>
      <c r="E8186">
        <v>0</v>
      </c>
      <c r="F8186" t="s">
        <v>30</v>
      </c>
      <c r="G8186" s="1">
        <v>704036</v>
      </c>
      <c r="H8186" t="s">
        <v>31</v>
      </c>
      <c r="I8186" s="1">
        <v>707488</v>
      </c>
      <c r="J8186" t="s">
        <v>107</v>
      </c>
      <c r="K8186">
        <v>700</v>
      </c>
      <c r="L8186">
        <v>0</v>
      </c>
      <c r="M8186">
        <v>100</v>
      </c>
      <c r="N8186" s="1">
        <v>701749</v>
      </c>
      <c r="O8186">
        <v>300</v>
      </c>
      <c r="P8186" t="s">
        <v>33</v>
      </c>
      <c r="Q8186">
        <v>0</v>
      </c>
      <c r="R8186" s="1">
        <v>700992</v>
      </c>
      <c r="S8186">
        <v>100</v>
      </c>
      <c r="T8186">
        <v>2</v>
      </c>
      <c r="U8186" t="s">
        <v>33</v>
      </c>
      <c r="V8186" s="1">
        <v>704112</v>
      </c>
      <c r="W8186">
        <v>2</v>
      </c>
      <c r="X8186" s="1">
        <v>4400</v>
      </c>
      <c r="Y8186" t="s">
        <v>34</v>
      </c>
      <c r="Z8186" t="s">
        <v>108</v>
      </c>
      <c r="AA8186" t="s">
        <v>36</v>
      </c>
      <c r="AB8186" t="s">
        <v>37</v>
      </c>
    </row>
    <row r="8187" spans="1:28" x14ac:dyDescent="0.25">
      <c r="A8187" t="s">
        <v>28</v>
      </c>
      <c r="B8187">
        <v>11</v>
      </c>
      <c r="C8187" s="1">
        <v>701115</v>
      </c>
      <c r="D8187" t="s">
        <v>29</v>
      </c>
      <c r="E8187">
        <v>0</v>
      </c>
      <c r="F8187" t="s">
        <v>30</v>
      </c>
      <c r="G8187" s="1">
        <v>704036</v>
      </c>
      <c r="H8187" t="s">
        <v>31</v>
      </c>
      <c r="I8187" s="1">
        <v>707488</v>
      </c>
      <c r="J8187" t="s">
        <v>107</v>
      </c>
      <c r="K8187">
        <v>700</v>
      </c>
      <c r="L8187">
        <v>0</v>
      </c>
      <c r="M8187">
        <v>100</v>
      </c>
      <c r="N8187" s="1">
        <v>701749</v>
      </c>
      <c r="O8187">
        <v>300</v>
      </c>
      <c r="P8187" t="s">
        <v>33</v>
      </c>
      <c r="Q8187">
        <v>0</v>
      </c>
      <c r="R8187" s="1">
        <v>700992</v>
      </c>
      <c r="S8187">
        <v>100</v>
      </c>
      <c r="T8187">
        <v>2</v>
      </c>
      <c r="U8187" t="s">
        <v>33</v>
      </c>
      <c r="V8187" s="1">
        <v>704112</v>
      </c>
      <c r="W8187">
        <v>2</v>
      </c>
      <c r="X8187" s="1">
        <v>4400</v>
      </c>
      <c r="Y8187" t="s">
        <v>38</v>
      </c>
      <c r="Z8187" t="s">
        <v>39</v>
      </c>
      <c r="AA8187" t="s">
        <v>40</v>
      </c>
      <c r="AB8187" t="s">
        <v>41</v>
      </c>
    </row>
    <row r="8188" spans="1:28" x14ac:dyDescent="0.25">
      <c r="A8188" t="s">
        <v>28</v>
      </c>
      <c r="B8188">
        <v>11</v>
      </c>
      <c r="C8188" s="1">
        <v>701115</v>
      </c>
      <c r="D8188" t="s">
        <v>29</v>
      </c>
      <c r="E8188">
        <v>0</v>
      </c>
      <c r="F8188" t="s">
        <v>30</v>
      </c>
      <c r="G8188" s="1">
        <v>704036</v>
      </c>
      <c r="H8188" t="s">
        <v>31</v>
      </c>
      <c r="I8188" s="1">
        <v>707488</v>
      </c>
      <c r="J8188" t="s">
        <v>107</v>
      </c>
      <c r="K8188">
        <v>700</v>
      </c>
      <c r="L8188">
        <v>0</v>
      </c>
      <c r="M8188">
        <v>100</v>
      </c>
      <c r="N8188" s="1">
        <v>701749</v>
      </c>
      <c r="O8188">
        <v>300</v>
      </c>
      <c r="P8188" t="s">
        <v>33</v>
      </c>
      <c r="Q8188">
        <v>0</v>
      </c>
      <c r="R8188" s="1">
        <v>700992</v>
      </c>
      <c r="S8188">
        <v>100</v>
      </c>
      <c r="T8188">
        <v>2</v>
      </c>
      <c r="U8188" t="s">
        <v>33</v>
      </c>
      <c r="V8188" s="1">
        <v>704112</v>
      </c>
      <c r="W8188">
        <v>2</v>
      </c>
      <c r="X8188" s="1">
        <v>4400</v>
      </c>
      <c r="Y8188" t="s">
        <v>42</v>
      </c>
      <c r="Z8188" t="s">
        <v>43</v>
      </c>
      <c r="AA8188" t="s">
        <v>44</v>
      </c>
      <c r="AB8188" t="s">
        <v>45</v>
      </c>
    </row>
    <row r="8189" spans="1:28" x14ac:dyDescent="0.25">
      <c r="A8189" t="s">
        <v>28</v>
      </c>
      <c r="B8189">
        <v>11</v>
      </c>
      <c r="C8189" s="1">
        <v>701115</v>
      </c>
      <c r="D8189" t="s">
        <v>29</v>
      </c>
      <c r="E8189">
        <v>0</v>
      </c>
      <c r="F8189" t="s">
        <v>30</v>
      </c>
      <c r="G8189" s="1">
        <v>704036</v>
      </c>
      <c r="H8189" t="s">
        <v>31</v>
      </c>
      <c r="I8189" s="1">
        <v>707488</v>
      </c>
      <c r="J8189" t="s">
        <v>107</v>
      </c>
      <c r="K8189">
        <v>700</v>
      </c>
      <c r="L8189">
        <v>0</v>
      </c>
      <c r="M8189">
        <v>100</v>
      </c>
      <c r="N8189" s="1">
        <v>701749</v>
      </c>
      <c r="O8189">
        <v>300</v>
      </c>
      <c r="P8189" t="s">
        <v>33</v>
      </c>
      <c r="Q8189">
        <v>0</v>
      </c>
      <c r="R8189" s="1">
        <v>700992</v>
      </c>
      <c r="S8189">
        <v>100</v>
      </c>
      <c r="T8189">
        <v>2</v>
      </c>
      <c r="U8189" t="s">
        <v>33</v>
      </c>
      <c r="V8189" s="1">
        <v>704112</v>
      </c>
      <c r="W8189">
        <v>2</v>
      </c>
      <c r="X8189" s="1">
        <v>4400</v>
      </c>
      <c r="Y8189" t="s">
        <v>46</v>
      </c>
      <c r="Z8189" t="s">
        <v>109</v>
      </c>
      <c r="AA8189" t="s">
        <v>48</v>
      </c>
      <c r="AB8189" t="s">
        <v>49</v>
      </c>
    </row>
    <row r="8190" spans="1:28" x14ac:dyDescent="0.25">
      <c r="A8190" t="s">
        <v>28</v>
      </c>
      <c r="B8190">
        <v>11</v>
      </c>
      <c r="C8190" s="1">
        <v>701115</v>
      </c>
      <c r="D8190" t="s">
        <v>29</v>
      </c>
      <c r="E8190">
        <v>0</v>
      </c>
      <c r="F8190" t="s">
        <v>30</v>
      </c>
      <c r="G8190" s="1">
        <v>704036</v>
      </c>
      <c r="H8190" t="s">
        <v>31</v>
      </c>
      <c r="I8190" s="1">
        <v>707488</v>
      </c>
      <c r="J8190" t="s">
        <v>107</v>
      </c>
      <c r="K8190">
        <v>700</v>
      </c>
      <c r="L8190">
        <v>0</v>
      </c>
      <c r="M8190">
        <v>100</v>
      </c>
      <c r="N8190" s="1">
        <v>701749</v>
      </c>
      <c r="O8190">
        <v>300</v>
      </c>
      <c r="P8190" t="s">
        <v>33</v>
      </c>
      <c r="Q8190">
        <v>0</v>
      </c>
      <c r="R8190" s="1">
        <v>700992</v>
      </c>
      <c r="S8190">
        <v>100</v>
      </c>
      <c r="T8190">
        <v>2</v>
      </c>
      <c r="U8190" t="s">
        <v>33</v>
      </c>
      <c r="V8190" s="1">
        <v>704112</v>
      </c>
      <c r="W8190">
        <v>2</v>
      </c>
      <c r="X8190" s="1">
        <v>4400</v>
      </c>
      <c r="Y8190" t="s">
        <v>50</v>
      </c>
      <c r="Z8190" t="s">
        <v>51</v>
      </c>
      <c r="AA8190" t="s">
        <v>52</v>
      </c>
      <c r="AB8190" t="s">
        <v>53</v>
      </c>
    </row>
    <row r="8191" spans="1:28" x14ac:dyDescent="0.25">
      <c r="A8191" t="s">
        <v>28</v>
      </c>
      <c r="B8191">
        <v>11</v>
      </c>
      <c r="C8191" s="1">
        <v>701115</v>
      </c>
      <c r="D8191" t="s">
        <v>29</v>
      </c>
      <c r="E8191">
        <v>0</v>
      </c>
      <c r="F8191" t="s">
        <v>30</v>
      </c>
      <c r="G8191" s="1">
        <v>704036</v>
      </c>
      <c r="H8191" t="s">
        <v>31</v>
      </c>
      <c r="I8191" s="1">
        <v>707488</v>
      </c>
      <c r="J8191" t="s">
        <v>107</v>
      </c>
      <c r="K8191">
        <v>700</v>
      </c>
      <c r="L8191">
        <v>0</v>
      </c>
      <c r="M8191">
        <v>100</v>
      </c>
      <c r="N8191" s="1">
        <v>701749</v>
      </c>
      <c r="O8191">
        <v>300</v>
      </c>
      <c r="P8191" t="s">
        <v>33</v>
      </c>
      <c r="Q8191">
        <v>0</v>
      </c>
      <c r="R8191" s="1">
        <v>700992</v>
      </c>
      <c r="S8191">
        <v>100</v>
      </c>
      <c r="T8191">
        <v>2</v>
      </c>
      <c r="U8191" t="s">
        <v>33</v>
      </c>
      <c r="V8191" s="1">
        <v>704112</v>
      </c>
      <c r="W8191">
        <v>2</v>
      </c>
      <c r="X8191" s="1">
        <v>4400</v>
      </c>
      <c r="Y8191" t="s">
        <v>54</v>
      </c>
      <c r="Z8191" t="s">
        <v>110</v>
      </c>
      <c r="AA8191" t="s">
        <v>56</v>
      </c>
      <c r="AB8191" t="s">
        <v>57</v>
      </c>
    </row>
    <row r="8192" spans="1:28" x14ac:dyDescent="0.25">
      <c r="A8192" t="s">
        <v>28</v>
      </c>
      <c r="B8192">
        <v>11</v>
      </c>
      <c r="C8192" s="1">
        <v>701115</v>
      </c>
      <c r="D8192" t="s">
        <v>29</v>
      </c>
      <c r="E8192">
        <v>0</v>
      </c>
      <c r="F8192" t="s">
        <v>30</v>
      </c>
      <c r="G8192" s="1">
        <v>704036</v>
      </c>
      <c r="H8192" t="s">
        <v>31</v>
      </c>
      <c r="I8192" s="1">
        <v>707488</v>
      </c>
      <c r="J8192" t="s">
        <v>107</v>
      </c>
      <c r="K8192">
        <v>700</v>
      </c>
      <c r="L8192">
        <v>0</v>
      </c>
      <c r="M8192">
        <v>100</v>
      </c>
      <c r="N8192" s="1">
        <v>701749</v>
      </c>
      <c r="O8192">
        <v>300</v>
      </c>
      <c r="P8192" t="s">
        <v>33</v>
      </c>
      <c r="Q8192">
        <v>0</v>
      </c>
      <c r="R8192" s="1">
        <v>700992</v>
      </c>
      <c r="S8192">
        <v>100</v>
      </c>
      <c r="T8192">
        <v>2</v>
      </c>
      <c r="U8192" t="s">
        <v>33</v>
      </c>
      <c r="V8192" s="1">
        <v>704112</v>
      </c>
      <c r="W8192">
        <v>2</v>
      </c>
      <c r="X8192" s="1">
        <v>4400</v>
      </c>
      <c r="Y8192" t="s">
        <v>58</v>
      </c>
      <c r="Z8192" t="s">
        <v>111</v>
      </c>
      <c r="AA8192" t="s">
        <v>60</v>
      </c>
      <c r="AB8192" t="s">
        <v>61</v>
      </c>
    </row>
    <row r="8193" spans="1:28" x14ac:dyDescent="0.25">
      <c r="A8193" t="s">
        <v>28</v>
      </c>
      <c r="B8193">
        <v>11</v>
      </c>
      <c r="C8193" s="1">
        <v>701115</v>
      </c>
      <c r="D8193" t="s">
        <v>29</v>
      </c>
      <c r="E8193">
        <v>0</v>
      </c>
      <c r="F8193" t="s">
        <v>30</v>
      </c>
      <c r="G8193" s="1">
        <v>704036</v>
      </c>
      <c r="H8193" t="s">
        <v>31</v>
      </c>
      <c r="I8193" s="1">
        <v>707488</v>
      </c>
      <c r="J8193" t="s">
        <v>107</v>
      </c>
      <c r="K8193">
        <v>700</v>
      </c>
      <c r="L8193">
        <v>0</v>
      </c>
      <c r="M8193">
        <v>100</v>
      </c>
      <c r="N8193" s="1">
        <v>701749</v>
      </c>
      <c r="O8193">
        <v>300</v>
      </c>
      <c r="P8193" t="s">
        <v>33</v>
      </c>
      <c r="Q8193">
        <v>0</v>
      </c>
      <c r="R8193" s="1">
        <v>700992</v>
      </c>
      <c r="S8193">
        <v>100</v>
      </c>
      <c r="T8193">
        <v>2</v>
      </c>
      <c r="U8193" t="s">
        <v>33</v>
      </c>
      <c r="V8193" s="1">
        <v>704112</v>
      </c>
      <c r="W8193">
        <v>2</v>
      </c>
      <c r="X8193" s="1">
        <v>4400</v>
      </c>
      <c r="Y8193" t="s">
        <v>62</v>
      </c>
      <c r="Z8193" t="s">
        <v>63</v>
      </c>
      <c r="AA8193" t="s">
        <v>64</v>
      </c>
      <c r="AB8193" t="s">
        <v>65</v>
      </c>
    </row>
    <row r="8194" spans="1:28" x14ac:dyDescent="0.25">
      <c r="A8194" t="s">
        <v>28</v>
      </c>
      <c r="B8194">
        <v>11</v>
      </c>
      <c r="C8194" s="1">
        <v>701115</v>
      </c>
      <c r="D8194" t="s">
        <v>29</v>
      </c>
      <c r="E8194">
        <v>0</v>
      </c>
      <c r="F8194" t="s">
        <v>30</v>
      </c>
      <c r="G8194" s="1">
        <v>704036</v>
      </c>
      <c r="H8194" t="s">
        <v>31</v>
      </c>
      <c r="I8194" s="1">
        <v>707488</v>
      </c>
      <c r="J8194" t="s">
        <v>107</v>
      </c>
      <c r="K8194">
        <v>700</v>
      </c>
      <c r="L8194">
        <v>0</v>
      </c>
      <c r="M8194">
        <v>100</v>
      </c>
      <c r="N8194" s="1">
        <v>701749</v>
      </c>
      <c r="O8194">
        <v>300</v>
      </c>
      <c r="P8194" t="s">
        <v>33</v>
      </c>
      <c r="Q8194">
        <v>0</v>
      </c>
      <c r="R8194" s="1">
        <v>700992</v>
      </c>
      <c r="S8194">
        <v>100</v>
      </c>
      <c r="T8194">
        <v>2</v>
      </c>
      <c r="U8194" t="s">
        <v>33</v>
      </c>
      <c r="V8194" s="1">
        <v>704112</v>
      </c>
      <c r="W8194">
        <v>2</v>
      </c>
      <c r="X8194" s="1">
        <v>4400</v>
      </c>
      <c r="Y8194" t="e" cm="1">
        <f t="array" ref="Y8194">- tol</f>
        <v>#NAME?</v>
      </c>
      <c r="Z8194" t="s">
        <v>66</v>
      </c>
      <c r="AA8194" t="s">
        <v>67</v>
      </c>
      <c r="AB8194" t="s">
        <v>68</v>
      </c>
    </row>
    <row r="8195" spans="1:28" x14ac:dyDescent="0.25">
      <c r="A8195" t="s">
        <v>28</v>
      </c>
      <c r="B8195">
        <v>11</v>
      </c>
      <c r="C8195" s="1">
        <v>701115</v>
      </c>
      <c r="D8195" t="s">
        <v>29</v>
      </c>
      <c r="E8195">
        <v>0</v>
      </c>
      <c r="F8195" t="s">
        <v>30</v>
      </c>
      <c r="G8195" s="1">
        <v>704036</v>
      </c>
      <c r="H8195" t="s">
        <v>31</v>
      </c>
      <c r="I8195" s="1">
        <v>707488</v>
      </c>
      <c r="J8195" t="s">
        <v>107</v>
      </c>
      <c r="K8195">
        <v>700</v>
      </c>
      <c r="L8195">
        <v>0</v>
      </c>
      <c r="M8195">
        <v>100</v>
      </c>
      <c r="N8195" s="1">
        <v>701749</v>
      </c>
      <c r="O8195">
        <v>300</v>
      </c>
      <c r="P8195" t="s">
        <v>33</v>
      </c>
      <c r="Q8195">
        <v>0</v>
      </c>
      <c r="R8195" s="1">
        <v>700992</v>
      </c>
      <c r="S8195">
        <v>100</v>
      </c>
      <c r="T8195">
        <v>2</v>
      </c>
      <c r="U8195" t="s">
        <v>33</v>
      </c>
      <c r="V8195" s="1">
        <v>704112</v>
      </c>
      <c r="W8195">
        <v>2</v>
      </c>
      <c r="X8195" s="1">
        <v>4400</v>
      </c>
      <c r="Y8195" t="s">
        <v>69</v>
      </c>
      <c r="Z8195" t="s">
        <v>112</v>
      </c>
      <c r="AA8195" t="s">
        <v>71</v>
      </c>
      <c r="AB8195" t="s">
        <v>72</v>
      </c>
    </row>
    <row r="8196" spans="1:28" x14ac:dyDescent="0.25">
      <c r="A8196" t="s">
        <v>28</v>
      </c>
      <c r="B8196">
        <v>11</v>
      </c>
      <c r="C8196" s="1">
        <v>701115</v>
      </c>
      <c r="D8196" t="s">
        <v>29</v>
      </c>
      <c r="E8196">
        <v>0</v>
      </c>
      <c r="F8196" t="s">
        <v>30</v>
      </c>
      <c r="G8196" s="1">
        <v>704036</v>
      </c>
      <c r="H8196" t="s">
        <v>31</v>
      </c>
      <c r="I8196" s="1">
        <v>707488</v>
      </c>
      <c r="J8196" t="s">
        <v>107</v>
      </c>
      <c r="K8196">
        <v>700</v>
      </c>
      <c r="L8196">
        <v>0</v>
      </c>
      <c r="M8196">
        <v>100</v>
      </c>
      <c r="N8196" s="1">
        <v>701749</v>
      </c>
      <c r="O8196">
        <v>300</v>
      </c>
      <c r="P8196" t="s">
        <v>33</v>
      </c>
      <c r="Q8196">
        <v>0</v>
      </c>
      <c r="R8196" s="1">
        <v>700992</v>
      </c>
      <c r="S8196">
        <v>100</v>
      </c>
      <c r="T8196">
        <v>2</v>
      </c>
      <c r="U8196" t="s">
        <v>33</v>
      </c>
      <c r="V8196" s="1">
        <v>704112</v>
      </c>
      <c r="W8196">
        <v>2</v>
      </c>
      <c r="X8196" s="1">
        <v>4400</v>
      </c>
      <c r="Y8196" t="s">
        <v>73</v>
      </c>
      <c r="Z8196" t="s">
        <v>113</v>
      </c>
      <c r="AA8196" t="s">
        <v>75</v>
      </c>
      <c r="AB8196" t="s">
        <v>76</v>
      </c>
    </row>
    <row r="8197" spans="1:28" x14ac:dyDescent="0.25">
      <c r="A8197" t="s">
        <v>28</v>
      </c>
      <c r="B8197">
        <v>11</v>
      </c>
      <c r="C8197" s="1">
        <v>701115</v>
      </c>
      <c r="D8197" t="s">
        <v>29</v>
      </c>
      <c r="E8197">
        <v>0</v>
      </c>
      <c r="F8197" t="s">
        <v>30</v>
      </c>
      <c r="G8197" s="1">
        <v>704036</v>
      </c>
      <c r="H8197" t="s">
        <v>31</v>
      </c>
      <c r="I8197" s="1">
        <v>707488</v>
      </c>
      <c r="J8197" t="s">
        <v>107</v>
      </c>
      <c r="K8197">
        <v>700</v>
      </c>
      <c r="L8197">
        <v>0</v>
      </c>
      <c r="M8197">
        <v>100</v>
      </c>
      <c r="N8197" s="1">
        <v>701749</v>
      </c>
      <c r="O8197">
        <v>300</v>
      </c>
      <c r="P8197" t="s">
        <v>33</v>
      </c>
      <c r="Q8197">
        <v>0</v>
      </c>
      <c r="R8197" s="1">
        <v>700992</v>
      </c>
      <c r="S8197">
        <v>100</v>
      </c>
      <c r="T8197">
        <v>2</v>
      </c>
      <c r="U8197" t="s">
        <v>33</v>
      </c>
      <c r="V8197" s="1">
        <v>704112</v>
      </c>
      <c r="W8197">
        <v>2</v>
      </c>
      <c r="X8197" s="1">
        <v>4400</v>
      </c>
      <c r="Y8197" t="s">
        <v>77</v>
      </c>
      <c r="Z8197" t="s">
        <v>78</v>
      </c>
      <c r="AA8197" t="s">
        <v>79</v>
      </c>
      <c r="AB8197" t="s">
        <v>80</v>
      </c>
    </row>
    <row r="8198" spans="1:28" x14ac:dyDescent="0.25">
      <c r="A8198" t="s">
        <v>28</v>
      </c>
      <c r="B8198">
        <v>11</v>
      </c>
      <c r="C8198" s="1">
        <v>701115</v>
      </c>
      <c r="D8198" t="s">
        <v>29</v>
      </c>
      <c r="E8198">
        <v>0</v>
      </c>
      <c r="F8198" t="s">
        <v>30</v>
      </c>
      <c r="G8198" s="1">
        <v>704036</v>
      </c>
      <c r="H8198" t="s">
        <v>31</v>
      </c>
      <c r="I8198" s="1">
        <v>707489</v>
      </c>
      <c r="J8198" t="s">
        <v>114</v>
      </c>
      <c r="K8198">
        <v>800</v>
      </c>
      <c r="L8198">
        <v>0</v>
      </c>
      <c r="M8198">
        <v>100</v>
      </c>
      <c r="N8198" s="1">
        <v>701749</v>
      </c>
      <c r="O8198">
        <v>300</v>
      </c>
      <c r="P8198" t="s">
        <v>33</v>
      </c>
      <c r="Q8198">
        <v>0</v>
      </c>
      <c r="R8198" s="1">
        <v>700992</v>
      </c>
      <c r="S8198">
        <v>100</v>
      </c>
      <c r="T8198">
        <v>2</v>
      </c>
      <c r="U8198" t="s">
        <v>33</v>
      </c>
      <c r="V8198" s="1">
        <v>704112</v>
      </c>
      <c r="W8198">
        <v>2</v>
      </c>
      <c r="X8198" s="1">
        <v>4400</v>
      </c>
      <c r="Y8198" t="s">
        <v>34</v>
      </c>
      <c r="Z8198" t="s">
        <v>108</v>
      </c>
      <c r="AA8198" t="s">
        <v>36</v>
      </c>
      <c r="AB8198" t="s">
        <v>37</v>
      </c>
    </row>
    <row r="8199" spans="1:28" x14ac:dyDescent="0.25">
      <c r="A8199" t="s">
        <v>28</v>
      </c>
      <c r="B8199">
        <v>11</v>
      </c>
      <c r="C8199" s="1">
        <v>701115</v>
      </c>
      <c r="D8199" t="s">
        <v>29</v>
      </c>
      <c r="E8199">
        <v>0</v>
      </c>
      <c r="F8199" t="s">
        <v>30</v>
      </c>
      <c r="G8199" s="1">
        <v>704036</v>
      </c>
      <c r="H8199" t="s">
        <v>31</v>
      </c>
      <c r="I8199" s="1">
        <v>707489</v>
      </c>
      <c r="J8199" t="s">
        <v>114</v>
      </c>
      <c r="K8199">
        <v>800</v>
      </c>
      <c r="L8199">
        <v>0</v>
      </c>
      <c r="M8199">
        <v>100</v>
      </c>
      <c r="N8199" s="1">
        <v>701749</v>
      </c>
      <c r="O8199">
        <v>300</v>
      </c>
      <c r="P8199" t="s">
        <v>33</v>
      </c>
      <c r="Q8199">
        <v>0</v>
      </c>
      <c r="R8199" s="1">
        <v>700992</v>
      </c>
      <c r="S8199">
        <v>100</v>
      </c>
      <c r="T8199">
        <v>2</v>
      </c>
      <c r="U8199" t="s">
        <v>33</v>
      </c>
      <c r="V8199" s="1">
        <v>704112</v>
      </c>
      <c r="W8199">
        <v>2</v>
      </c>
      <c r="X8199" s="1">
        <v>4400</v>
      </c>
      <c r="Y8199" t="s">
        <v>38</v>
      </c>
      <c r="Z8199" t="s">
        <v>39</v>
      </c>
      <c r="AA8199" t="s">
        <v>40</v>
      </c>
      <c r="AB8199" t="s">
        <v>41</v>
      </c>
    </row>
    <row r="8200" spans="1:28" x14ac:dyDescent="0.25">
      <c r="A8200" t="s">
        <v>28</v>
      </c>
      <c r="B8200">
        <v>11</v>
      </c>
      <c r="C8200" s="1">
        <v>701115</v>
      </c>
      <c r="D8200" t="s">
        <v>29</v>
      </c>
      <c r="E8200">
        <v>0</v>
      </c>
      <c r="F8200" t="s">
        <v>30</v>
      </c>
      <c r="G8200" s="1">
        <v>704036</v>
      </c>
      <c r="H8200" t="s">
        <v>31</v>
      </c>
      <c r="I8200" s="1">
        <v>707489</v>
      </c>
      <c r="J8200" t="s">
        <v>114</v>
      </c>
      <c r="K8200">
        <v>800</v>
      </c>
      <c r="L8200">
        <v>0</v>
      </c>
      <c r="M8200">
        <v>100</v>
      </c>
      <c r="N8200" s="1">
        <v>701749</v>
      </c>
      <c r="O8200">
        <v>300</v>
      </c>
      <c r="P8200" t="s">
        <v>33</v>
      </c>
      <c r="Q8200">
        <v>0</v>
      </c>
      <c r="R8200" s="1">
        <v>700992</v>
      </c>
      <c r="S8200">
        <v>100</v>
      </c>
      <c r="T8200">
        <v>2</v>
      </c>
      <c r="U8200" t="s">
        <v>33</v>
      </c>
      <c r="V8200" s="1">
        <v>704112</v>
      </c>
      <c r="W8200">
        <v>2</v>
      </c>
      <c r="X8200" s="1">
        <v>4400</v>
      </c>
      <c r="Y8200" t="s">
        <v>42</v>
      </c>
      <c r="Z8200" t="s">
        <v>43</v>
      </c>
      <c r="AA8200" t="s">
        <v>44</v>
      </c>
      <c r="AB8200" t="s">
        <v>45</v>
      </c>
    </row>
    <row r="8201" spans="1:28" x14ac:dyDescent="0.25">
      <c r="A8201" t="s">
        <v>28</v>
      </c>
      <c r="B8201">
        <v>11</v>
      </c>
      <c r="C8201" s="1">
        <v>701115</v>
      </c>
      <c r="D8201" t="s">
        <v>29</v>
      </c>
      <c r="E8201">
        <v>0</v>
      </c>
      <c r="F8201" t="s">
        <v>30</v>
      </c>
      <c r="G8201" s="1">
        <v>704036</v>
      </c>
      <c r="H8201" t="s">
        <v>31</v>
      </c>
      <c r="I8201" s="1">
        <v>707489</v>
      </c>
      <c r="J8201" t="s">
        <v>114</v>
      </c>
      <c r="K8201">
        <v>800</v>
      </c>
      <c r="L8201">
        <v>0</v>
      </c>
      <c r="M8201">
        <v>100</v>
      </c>
      <c r="N8201" s="1">
        <v>701749</v>
      </c>
      <c r="O8201">
        <v>300</v>
      </c>
      <c r="P8201" t="s">
        <v>33</v>
      </c>
      <c r="Q8201">
        <v>0</v>
      </c>
      <c r="R8201" s="1">
        <v>700992</v>
      </c>
      <c r="S8201">
        <v>100</v>
      </c>
      <c r="T8201">
        <v>2</v>
      </c>
      <c r="U8201" t="s">
        <v>33</v>
      </c>
      <c r="V8201" s="1">
        <v>704112</v>
      </c>
      <c r="W8201">
        <v>2</v>
      </c>
      <c r="X8201" s="1">
        <v>4400</v>
      </c>
      <c r="Y8201" t="s">
        <v>46</v>
      </c>
      <c r="Z8201" t="s">
        <v>115</v>
      </c>
      <c r="AA8201" t="s">
        <v>48</v>
      </c>
      <c r="AB8201" t="s">
        <v>49</v>
      </c>
    </row>
    <row r="8202" spans="1:28" x14ac:dyDescent="0.25">
      <c r="A8202" t="s">
        <v>28</v>
      </c>
      <c r="B8202">
        <v>11</v>
      </c>
      <c r="C8202" s="1">
        <v>701115</v>
      </c>
      <c r="D8202" t="s">
        <v>29</v>
      </c>
      <c r="E8202">
        <v>0</v>
      </c>
      <c r="F8202" t="s">
        <v>30</v>
      </c>
      <c r="G8202" s="1">
        <v>704036</v>
      </c>
      <c r="H8202" t="s">
        <v>31</v>
      </c>
      <c r="I8202" s="1">
        <v>707489</v>
      </c>
      <c r="J8202" t="s">
        <v>114</v>
      </c>
      <c r="K8202">
        <v>800</v>
      </c>
      <c r="L8202">
        <v>0</v>
      </c>
      <c r="M8202">
        <v>100</v>
      </c>
      <c r="N8202" s="1">
        <v>701749</v>
      </c>
      <c r="O8202">
        <v>300</v>
      </c>
      <c r="P8202" t="s">
        <v>33</v>
      </c>
      <c r="Q8202">
        <v>0</v>
      </c>
      <c r="R8202" s="1">
        <v>700992</v>
      </c>
      <c r="S8202">
        <v>100</v>
      </c>
      <c r="T8202">
        <v>2</v>
      </c>
      <c r="U8202" t="s">
        <v>33</v>
      </c>
      <c r="V8202" s="1">
        <v>704112</v>
      </c>
      <c r="W8202">
        <v>2</v>
      </c>
      <c r="X8202" s="1">
        <v>4400</v>
      </c>
      <c r="Y8202" t="s">
        <v>50</v>
      </c>
      <c r="Z8202" t="s">
        <v>51</v>
      </c>
      <c r="AA8202" t="s">
        <v>52</v>
      </c>
      <c r="AB8202" t="s">
        <v>53</v>
      </c>
    </row>
    <row r="8203" spans="1:28" x14ac:dyDescent="0.25">
      <c r="A8203" t="s">
        <v>28</v>
      </c>
      <c r="B8203">
        <v>11</v>
      </c>
      <c r="C8203" s="1">
        <v>701115</v>
      </c>
      <c r="D8203" t="s">
        <v>29</v>
      </c>
      <c r="E8203">
        <v>0</v>
      </c>
      <c r="F8203" t="s">
        <v>30</v>
      </c>
      <c r="G8203" s="1">
        <v>704036</v>
      </c>
      <c r="H8203" t="s">
        <v>31</v>
      </c>
      <c r="I8203" s="1">
        <v>707489</v>
      </c>
      <c r="J8203" t="s">
        <v>114</v>
      </c>
      <c r="K8203">
        <v>800</v>
      </c>
      <c r="L8203">
        <v>0</v>
      </c>
      <c r="M8203">
        <v>100</v>
      </c>
      <c r="N8203" s="1">
        <v>701749</v>
      </c>
      <c r="O8203">
        <v>300</v>
      </c>
      <c r="P8203" t="s">
        <v>33</v>
      </c>
      <c r="Q8203">
        <v>0</v>
      </c>
      <c r="R8203" s="1">
        <v>700992</v>
      </c>
      <c r="S8203">
        <v>100</v>
      </c>
      <c r="T8203">
        <v>2</v>
      </c>
      <c r="U8203" t="s">
        <v>33</v>
      </c>
      <c r="V8203" s="1">
        <v>704112</v>
      </c>
      <c r="W8203">
        <v>2</v>
      </c>
      <c r="X8203" s="1">
        <v>4400</v>
      </c>
      <c r="Y8203" t="s">
        <v>54</v>
      </c>
      <c r="Z8203" t="s">
        <v>116</v>
      </c>
      <c r="AA8203" t="s">
        <v>56</v>
      </c>
      <c r="AB8203" t="s">
        <v>57</v>
      </c>
    </row>
    <row r="8204" spans="1:28" x14ac:dyDescent="0.25">
      <c r="A8204" t="s">
        <v>28</v>
      </c>
      <c r="B8204">
        <v>11</v>
      </c>
      <c r="C8204" s="1">
        <v>701115</v>
      </c>
      <c r="D8204" t="s">
        <v>29</v>
      </c>
      <c r="E8204">
        <v>0</v>
      </c>
      <c r="F8204" t="s">
        <v>30</v>
      </c>
      <c r="G8204" s="1">
        <v>704036</v>
      </c>
      <c r="H8204" t="s">
        <v>31</v>
      </c>
      <c r="I8204" s="1">
        <v>707489</v>
      </c>
      <c r="J8204" t="s">
        <v>114</v>
      </c>
      <c r="K8204">
        <v>800</v>
      </c>
      <c r="L8204">
        <v>0</v>
      </c>
      <c r="M8204">
        <v>100</v>
      </c>
      <c r="N8204" s="1">
        <v>701749</v>
      </c>
      <c r="O8204">
        <v>300</v>
      </c>
      <c r="P8204" t="s">
        <v>33</v>
      </c>
      <c r="Q8204">
        <v>0</v>
      </c>
      <c r="R8204" s="1">
        <v>700992</v>
      </c>
      <c r="S8204">
        <v>100</v>
      </c>
      <c r="T8204">
        <v>2</v>
      </c>
      <c r="U8204" t="s">
        <v>33</v>
      </c>
      <c r="V8204" s="1">
        <v>704112</v>
      </c>
      <c r="W8204">
        <v>2</v>
      </c>
      <c r="X8204" s="1">
        <v>4400</v>
      </c>
      <c r="Y8204" t="s">
        <v>58</v>
      </c>
      <c r="Z8204" t="s">
        <v>117</v>
      </c>
      <c r="AA8204" t="s">
        <v>60</v>
      </c>
      <c r="AB8204" t="s">
        <v>61</v>
      </c>
    </row>
    <row r="8205" spans="1:28" x14ac:dyDescent="0.25">
      <c r="A8205" t="s">
        <v>28</v>
      </c>
      <c r="B8205">
        <v>11</v>
      </c>
      <c r="C8205" s="1">
        <v>701115</v>
      </c>
      <c r="D8205" t="s">
        <v>29</v>
      </c>
      <c r="E8205">
        <v>0</v>
      </c>
      <c r="F8205" t="s">
        <v>30</v>
      </c>
      <c r="G8205" s="1">
        <v>704036</v>
      </c>
      <c r="H8205" t="s">
        <v>31</v>
      </c>
      <c r="I8205" s="1">
        <v>707489</v>
      </c>
      <c r="J8205" t="s">
        <v>114</v>
      </c>
      <c r="K8205">
        <v>800</v>
      </c>
      <c r="L8205">
        <v>0</v>
      </c>
      <c r="M8205">
        <v>100</v>
      </c>
      <c r="N8205" s="1">
        <v>701749</v>
      </c>
      <c r="O8205">
        <v>300</v>
      </c>
      <c r="P8205" t="s">
        <v>33</v>
      </c>
      <c r="Q8205">
        <v>0</v>
      </c>
      <c r="R8205" s="1">
        <v>700992</v>
      </c>
      <c r="S8205">
        <v>100</v>
      </c>
      <c r="T8205">
        <v>2</v>
      </c>
      <c r="U8205" t="s">
        <v>33</v>
      </c>
      <c r="V8205" s="1">
        <v>704112</v>
      </c>
      <c r="W8205">
        <v>2</v>
      </c>
      <c r="X8205" s="1">
        <v>4400</v>
      </c>
      <c r="Y8205" t="s">
        <v>62</v>
      </c>
      <c r="Z8205" t="s">
        <v>63</v>
      </c>
      <c r="AA8205" t="s">
        <v>64</v>
      </c>
      <c r="AB8205" t="s">
        <v>65</v>
      </c>
    </row>
    <row r="8206" spans="1:28" x14ac:dyDescent="0.25">
      <c r="A8206" t="s">
        <v>28</v>
      </c>
      <c r="B8206">
        <v>11</v>
      </c>
      <c r="C8206" s="1">
        <v>701115</v>
      </c>
      <c r="D8206" t="s">
        <v>29</v>
      </c>
      <c r="E8206">
        <v>0</v>
      </c>
      <c r="F8206" t="s">
        <v>30</v>
      </c>
      <c r="G8206" s="1">
        <v>704036</v>
      </c>
      <c r="H8206" t="s">
        <v>31</v>
      </c>
      <c r="I8206" s="1">
        <v>707489</v>
      </c>
      <c r="J8206" t="s">
        <v>114</v>
      </c>
      <c r="K8206">
        <v>800</v>
      </c>
      <c r="L8206">
        <v>0</v>
      </c>
      <c r="M8206">
        <v>100</v>
      </c>
      <c r="N8206" s="1">
        <v>701749</v>
      </c>
      <c r="O8206">
        <v>300</v>
      </c>
      <c r="P8206" t="s">
        <v>33</v>
      </c>
      <c r="Q8206">
        <v>0</v>
      </c>
      <c r="R8206" s="1">
        <v>700992</v>
      </c>
      <c r="S8206">
        <v>100</v>
      </c>
      <c r="T8206">
        <v>2</v>
      </c>
      <c r="U8206" t="s">
        <v>33</v>
      </c>
      <c r="V8206" s="1">
        <v>704112</v>
      </c>
      <c r="W8206">
        <v>2</v>
      </c>
      <c r="X8206" s="1">
        <v>4400</v>
      </c>
      <c r="Y8206" t="e" cm="1">
        <f t="array" ref="Y8206">- tol</f>
        <v>#NAME?</v>
      </c>
      <c r="Z8206" t="s">
        <v>66</v>
      </c>
      <c r="AA8206" t="s">
        <v>67</v>
      </c>
      <c r="AB8206" t="s">
        <v>68</v>
      </c>
    </row>
    <row r="8207" spans="1:28" x14ac:dyDescent="0.25">
      <c r="A8207" t="s">
        <v>28</v>
      </c>
      <c r="B8207">
        <v>11</v>
      </c>
      <c r="C8207" s="1">
        <v>701115</v>
      </c>
      <c r="D8207" t="s">
        <v>29</v>
      </c>
      <c r="E8207">
        <v>0</v>
      </c>
      <c r="F8207" t="s">
        <v>30</v>
      </c>
      <c r="G8207" s="1">
        <v>704036</v>
      </c>
      <c r="H8207" t="s">
        <v>31</v>
      </c>
      <c r="I8207" s="1">
        <v>707489</v>
      </c>
      <c r="J8207" t="s">
        <v>114</v>
      </c>
      <c r="K8207">
        <v>800</v>
      </c>
      <c r="L8207">
        <v>0</v>
      </c>
      <c r="M8207">
        <v>100</v>
      </c>
      <c r="N8207" s="1">
        <v>701749</v>
      </c>
      <c r="O8207">
        <v>300</v>
      </c>
      <c r="P8207" t="s">
        <v>33</v>
      </c>
      <c r="Q8207">
        <v>0</v>
      </c>
      <c r="R8207" s="1">
        <v>700992</v>
      </c>
      <c r="S8207">
        <v>100</v>
      </c>
      <c r="T8207">
        <v>2</v>
      </c>
      <c r="U8207" t="s">
        <v>33</v>
      </c>
      <c r="V8207" s="1">
        <v>704112</v>
      </c>
      <c r="W8207">
        <v>2</v>
      </c>
      <c r="X8207" s="1">
        <v>4400</v>
      </c>
      <c r="Y8207" t="s">
        <v>69</v>
      </c>
      <c r="Z8207" t="s">
        <v>112</v>
      </c>
      <c r="AA8207" t="s">
        <v>71</v>
      </c>
      <c r="AB8207" t="s">
        <v>72</v>
      </c>
    </row>
    <row r="8208" spans="1:28" x14ac:dyDescent="0.25">
      <c r="A8208" t="s">
        <v>28</v>
      </c>
      <c r="B8208">
        <v>11</v>
      </c>
      <c r="C8208" s="1">
        <v>701115</v>
      </c>
      <c r="D8208" t="s">
        <v>29</v>
      </c>
      <c r="E8208">
        <v>0</v>
      </c>
      <c r="F8208" t="s">
        <v>30</v>
      </c>
      <c r="G8208" s="1">
        <v>704036</v>
      </c>
      <c r="H8208" t="s">
        <v>31</v>
      </c>
      <c r="I8208" s="1">
        <v>707489</v>
      </c>
      <c r="J8208" t="s">
        <v>114</v>
      </c>
      <c r="K8208">
        <v>800</v>
      </c>
      <c r="L8208">
        <v>0</v>
      </c>
      <c r="M8208">
        <v>100</v>
      </c>
      <c r="N8208" s="1">
        <v>701749</v>
      </c>
      <c r="O8208">
        <v>300</v>
      </c>
      <c r="P8208" t="s">
        <v>33</v>
      </c>
      <c r="Q8208">
        <v>0</v>
      </c>
      <c r="R8208" s="1">
        <v>700992</v>
      </c>
      <c r="S8208">
        <v>100</v>
      </c>
      <c r="T8208">
        <v>2</v>
      </c>
      <c r="U8208" t="s">
        <v>33</v>
      </c>
      <c r="V8208" s="1">
        <v>704112</v>
      </c>
      <c r="W8208">
        <v>2</v>
      </c>
      <c r="X8208" s="1">
        <v>4400</v>
      </c>
      <c r="Y8208" t="s">
        <v>73</v>
      </c>
      <c r="Z8208" t="s">
        <v>118</v>
      </c>
      <c r="AA8208" t="s">
        <v>75</v>
      </c>
      <c r="AB8208" t="s">
        <v>76</v>
      </c>
    </row>
    <row r="8209" spans="1:28" x14ac:dyDescent="0.25">
      <c r="A8209" t="s">
        <v>28</v>
      </c>
      <c r="B8209">
        <v>11</v>
      </c>
      <c r="C8209" s="1">
        <v>701115</v>
      </c>
      <c r="D8209" t="s">
        <v>29</v>
      </c>
      <c r="E8209">
        <v>0</v>
      </c>
      <c r="F8209" t="s">
        <v>30</v>
      </c>
      <c r="G8209" s="1">
        <v>704036</v>
      </c>
      <c r="H8209" t="s">
        <v>31</v>
      </c>
      <c r="I8209" s="1">
        <v>707489</v>
      </c>
      <c r="J8209" t="s">
        <v>114</v>
      </c>
      <c r="K8209">
        <v>800</v>
      </c>
      <c r="L8209">
        <v>0</v>
      </c>
      <c r="M8209">
        <v>100</v>
      </c>
      <c r="N8209" s="1">
        <v>701749</v>
      </c>
      <c r="O8209">
        <v>300</v>
      </c>
      <c r="P8209" t="s">
        <v>33</v>
      </c>
      <c r="Q8209">
        <v>0</v>
      </c>
      <c r="R8209" s="1">
        <v>700992</v>
      </c>
      <c r="S8209">
        <v>100</v>
      </c>
      <c r="T8209">
        <v>2</v>
      </c>
      <c r="U8209" t="s">
        <v>33</v>
      </c>
      <c r="V8209" s="1">
        <v>704112</v>
      </c>
      <c r="W8209">
        <v>2</v>
      </c>
      <c r="X8209" s="1">
        <v>4400</v>
      </c>
      <c r="Y8209" t="s">
        <v>77</v>
      </c>
      <c r="Z8209" t="s">
        <v>78</v>
      </c>
      <c r="AA8209" t="s">
        <v>79</v>
      </c>
      <c r="AB8209" t="s">
        <v>80</v>
      </c>
    </row>
    <row r="8210" spans="1:28" x14ac:dyDescent="0.25">
      <c r="A8210" t="s">
        <v>28</v>
      </c>
      <c r="B8210">
        <v>11</v>
      </c>
      <c r="C8210" s="1">
        <v>701115</v>
      </c>
      <c r="D8210" t="s">
        <v>29</v>
      </c>
      <c r="E8210">
        <v>0</v>
      </c>
      <c r="F8210" t="s">
        <v>30</v>
      </c>
      <c r="G8210" s="1">
        <v>704036</v>
      </c>
      <c r="H8210" t="s">
        <v>31</v>
      </c>
      <c r="I8210" s="1">
        <v>708608</v>
      </c>
      <c r="J8210" t="s">
        <v>119</v>
      </c>
      <c r="K8210" s="1">
        <v>1900</v>
      </c>
      <c r="L8210">
        <v>0</v>
      </c>
      <c r="M8210">
        <v>100</v>
      </c>
      <c r="N8210" s="1">
        <v>701449</v>
      </c>
      <c r="O8210">
        <v>100</v>
      </c>
      <c r="P8210" t="s">
        <v>33</v>
      </c>
      <c r="Q8210">
        <v>0</v>
      </c>
      <c r="R8210" s="1">
        <v>701368</v>
      </c>
      <c r="S8210">
        <v>100</v>
      </c>
      <c r="T8210">
        <v>2</v>
      </c>
      <c r="U8210" t="s">
        <v>33</v>
      </c>
      <c r="V8210" s="1">
        <v>704112</v>
      </c>
      <c r="W8210">
        <v>2</v>
      </c>
      <c r="X8210" s="1">
        <v>4400</v>
      </c>
      <c r="Y8210" t="s">
        <v>34</v>
      </c>
      <c r="Z8210" t="s">
        <v>120</v>
      </c>
      <c r="AA8210" t="s">
        <v>36</v>
      </c>
      <c r="AB8210" t="s">
        <v>37</v>
      </c>
    </row>
    <row r="8211" spans="1:28" x14ac:dyDescent="0.25">
      <c r="A8211" t="s">
        <v>28</v>
      </c>
      <c r="B8211">
        <v>11</v>
      </c>
      <c r="C8211" s="1">
        <v>701115</v>
      </c>
      <c r="D8211" t="s">
        <v>29</v>
      </c>
      <c r="E8211">
        <v>0</v>
      </c>
      <c r="F8211" t="s">
        <v>30</v>
      </c>
      <c r="G8211" s="1">
        <v>704036</v>
      </c>
      <c r="H8211" t="s">
        <v>31</v>
      </c>
      <c r="I8211" s="1">
        <v>708608</v>
      </c>
      <c r="J8211" t="s">
        <v>119</v>
      </c>
      <c r="K8211" s="1">
        <v>1900</v>
      </c>
      <c r="L8211">
        <v>0</v>
      </c>
      <c r="M8211">
        <v>100</v>
      </c>
      <c r="N8211" s="1">
        <v>701449</v>
      </c>
      <c r="O8211">
        <v>100</v>
      </c>
      <c r="P8211" t="s">
        <v>33</v>
      </c>
      <c r="Q8211">
        <v>0</v>
      </c>
      <c r="R8211" s="1">
        <v>701368</v>
      </c>
      <c r="S8211">
        <v>100</v>
      </c>
      <c r="T8211">
        <v>2</v>
      </c>
      <c r="U8211" t="s">
        <v>33</v>
      </c>
      <c r="V8211" s="1">
        <v>704112</v>
      </c>
      <c r="W8211">
        <v>2</v>
      </c>
      <c r="X8211" s="1">
        <v>4400</v>
      </c>
      <c r="Y8211" t="s">
        <v>38</v>
      </c>
      <c r="Z8211" t="s">
        <v>326</v>
      </c>
      <c r="AA8211" t="s">
        <v>40</v>
      </c>
      <c r="AB8211" t="s">
        <v>41</v>
      </c>
    </row>
    <row r="8212" spans="1:28" x14ac:dyDescent="0.25">
      <c r="A8212" t="s">
        <v>28</v>
      </c>
      <c r="B8212">
        <v>11</v>
      </c>
      <c r="C8212" s="1">
        <v>701115</v>
      </c>
      <c r="D8212" t="s">
        <v>29</v>
      </c>
      <c r="E8212">
        <v>0</v>
      </c>
      <c r="F8212" t="s">
        <v>30</v>
      </c>
      <c r="G8212" s="1">
        <v>704036</v>
      </c>
      <c r="H8212" t="s">
        <v>31</v>
      </c>
      <c r="I8212" s="1">
        <v>708608</v>
      </c>
      <c r="J8212" t="s">
        <v>119</v>
      </c>
      <c r="K8212" s="1">
        <v>1900</v>
      </c>
      <c r="L8212">
        <v>0</v>
      </c>
      <c r="M8212">
        <v>100</v>
      </c>
      <c r="N8212" s="1">
        <v>701449</v>
      </c>
      <c r="O8212">
        <v>100</v>
      </c>
      <c r="P8212" t="s">
        <v>33</v>
      </c>
      <c r="Q8212">
        <v>0</v>
      </c>
      <c r="R8212" s="1">
        <v>701368</v>
      </c>
      <c r="S8212">
        <v>100</v>
      </c>
      <c r="T8212">
        <v>2</v>
      </c>
      <c r="U8212" t="s">
        <v>33</v>
      </c>
      <c r="V8212" s="1">
        <v>704112</v>
      </c>
      <c r="W8212">
        <v>2</v>
      </c>
      <c r="X8212" s="1">
        <v>4400</v>
      </c>
      <c r="Y8212" t="s">
        <v>42</v>
      </c>
      <c r="Z8212" t="s">
        <v>327</v>
      </c>
      <c r="AA8212" t="s">
        <v>44</v>
      </c>
      <c r="AB8212" t="s">
        <v>45</v>
      </c>
    </row>
    <row r="8213" spans="1:28" x14ac:dyDescent="0.25">
      <c r="A8213" t="s">
        <v>28</v>
      </c>
      <c r="B8213">
        <v>11</v>
      </c>
      <c r="C8213" s="1">
        <v>701115</v>
      </c>
      <c r="D8213" t="s">
        <v>29</v>
      </c>
      <c r="E8213">
        <v>0</v>
      </c>
      <c r="F8213" t="s">
        <v>30</v>
      </c>
      <c r="G8213" s="1">
        <v>704036</v>
      </c>
      <c r="H8213" t="s">
        <v>31</v>
      </c>
      <c r="I8213" s="1">
        <v>708608</v>
      </c>
      <c r="J8213" t="s">
        <v>119</v>
      </c>
      <c r="K8213" s="1">
        <v>1900</v>
      </c>
      <c r="L8213">
        <v>0</v>
      </c>
      <c r="M8213">
        <v>100</v>
      </c>
      <c r="N8213" s="1">
        <v>701449</v>
      </c>
      <c r="O8213">
        <v>100</v>
      </c>
      <c r="P8213" t="s">
        <v>33</v>
      </c>
      <c r="Q8213">
        <v>0</v>
      </c>
      <c r="R8213" s="1">
        <v>701368</v>
      </c>
      <c r="S8213">
        <v>100</v>
      </c>
      <c r="T8213">
        <v>2</v>
      </c>
      <c r="U8213" t="s">
        <v>33</v>
      </c>
      <c r="V8213" s="1">
        <v>704112</v>
      </c>
      <c r="W8213">
        <v>2</v>
      </c>
      <c r="X8213" s="1">
        <v>4400</v>
      </c>
      <c r="Y8213" t="s">
        <v>46</v>
      </c>
      <c r="Z8213" t="s">
        <v>83</v>
      </c>
      <c r="AA8213" t="s">
        <v>48</v>
      </c>
      <c r="AB8213" t="s">
        <v>49</v>
      </c>
    </row>
    <row r="8214" spans="1:28" x14ac:dyDescent="0.25">
      <c r="A8214" t="s">
        <v>28</v>
      </c>
      <c r="B8214">
        <v>11</v>
      </c>
      <c r="C8214" s="1">
        <v>701115</v>
      </c>
      <c r="D8214" t="s">
        <v>29</v>
      </c>
      <c r="E8214">
        <v>0</v>
      </c>
      <c r="F8214" t="s">
        <v>30</v>
      </c>
      <c r="G8214" s="1">
        <v>704036</v>
      </c>
      <c r="H8214" t="s">
        <v>31</v>
      </c>
      <c r="I8214" s="1">
        <v>708608</v>
      </c>
      <c r="J8214" t="s">
        <v>119</v>
      </c>
      <c r="K8214" s="1">
        <v>1900</v>
      </c>
      <c r="L8214">
        <v>0</v>
      </c>
      <c r="M8214">
        <v>100</v>
      </c>
      <c r="N8214" s="1">
        <v>701449</v>
      </c>
      <c r="O8214">
        <v>100</v>
      </c>
      <c r="P8214" t="s">
        <v>33</v>
      </c>
      <c r="Q8214">
        <v>0</v>
      </c>
      <c r="R8214" s="1">
        <v>701368</v>
      </c>
      <c r="S8214">
        <v>100</v>
      </c>
      <c r="T8214">
        <v>2</v>
      </c>
      <c r="U8214" t="s">
        <v>33</v>
      </c>
      <c r="V8214" s="1">
        <v>704112</v>
      </c>
      <c r="W8214">
        <v>2</v>
      </c>
      <c r="X8214" s="1">
        <v>4400</v>
      </c>
      <c r="Y8214" t="s">
        <v>50</v>
      </c>
      <c r="Z8214" t="s">
        <v>51</v>
      </c>
      <c r="AA8214" t="s">
        <v>52</v>
      </c>
      <c r="AB8214" t="s">
        <v>53</v>
      </c>
    </row>
    <row r="8215" spans="1:28" x14ac:dyDescent="0.25">
      <c r="A8215" t="s">
        <v>28</v>
      </c>
      <c r="B8215">
        <v>11</v>
      </c>
      <c r="C8215" s="1">
        <v>701115</v>
      </c>
      <c r="D8215" t="s">
        <v>29</v>
      </c>
      <c r="E8215">
        <v>0</v>
      </c>
      <c r="F8215" t="s">
        <v>30</v>
      </c>
      <c r="G8215" s="1">
        <v>704036</v>
      </c>
      <c r="H8215" t="s">
        <v>31</v>
      </c>
      <c r="I8215" s="1">
        <v>708608</v>
      </c>
      <c r="J8215" t="s">
        <v>119</v>
      </c>
      <c r="K8215" s="1">
        <v>1900</v>
      </c>
      <c r="L8215">
        <v>0</v>
      </c>
      <c r="M8215">
        <v>100</v>
      </c>
      <c r="N8215" s="1">
        <v>701449</v>
      </c>
      <c r="O8215">
        <v>100</v>
      </c>
      <c r="P8215" t="s">
        <v>33</v>
      </c>
      <c r="Q8215">
        <v>0</v>
      </c>
      <c r="R8215" s="1">
        <v>701368</v>
      </c>
      <c r="S8215">
        <v>100</v>
      </c>
      <c r="T8215">
        <v>2</v>
      </c>
      <c r="U8215" t="s">
        <v>33</v>
      </c>
      <c r="V8215" s="1">
        <v>704112</v>
      </c>
      <c r="W8215">
        <v>2</v>
      </c>
      <c r="X8215" s="1">
        <v>4400</v>
      </c>
      <c r="Y8215" t="s">
        <v>54</v>
      </c>
      <c r="Z8215" t="s">
        <v>121</v>
      </c>
      <c r="AA8215" t="s">
        <v>56</v>
      </c>
      <c r="AB8215" t="s">
        <v>57</v>
      </c>
    </row>
    <row r="8216" spans="1:28" x14ac:dyDescent="0.25">
      <c r="A8216" t="s">
        <v>28</v>
      </c>
      <c r="B8216">
        <v>11</v>
      </c>
      <c r="C8216" s="1">
        <v>701115</v>
      </c>
      <c r="D8216" t="s">
        <v>29</v>
      </c>
      <c r="E8216">
        <v>0</v>
      </c>
      <c r="F8216" t="s">
        <v>30</v>
      </c>
      <c r="G8216" s="1">
        <v>704036</v>
      </c>
      <c r="H8216" t="s">
        <v>31</v>
      </c>
      <c r="I8216" s="1">
        <v>708608</v>
      </c>
      <c r="J8216" t="s">
        <v>119</v>
      </c>
      <c r="K8216" s="1">
        <v>1900</v>
      </c>
      <c r="L8216">
        <v>0</v>
      </c>
      <c r="M8216">
        <v>100</v>
      </c>
      <c r="N8216" s="1">
        <v>701449</v>
      </c>
      <c r="O8216">
        <v>100</v>
      </c>
      <c r="P8216" t="s">
        <v>33</v>
      </c>
      <c r="Q8216">
        <v>0</v>
      </c>
      <c r="R8216" s="1">
        <v>701368</v>
      </c>
      <c r="S8216">
        <v>100</v>
      </c>
      <c r="T8216">
        <v>2</v>
      </c>
      <c r="U8216" t="s">
        <v>33</v>
      </c>
      <c r="V8216" s="1">
        <v>704112</v>
      </c>
      <c r="W8216">
        <v>2</v>
      </c>
      <c r="X8216" s="1">
        <v>4400</v>
      </c>
      <c r="Y8216" t="s">
        <v>58</v>
      </c>
      <c r="Z8216" t="s">
        <v>328</v>
      </c>
      <c r="AA8216" t="s">
        <v>60</v>
      </c>
      <c r="AB8216" t="s">
        <v>61</v>
      </c>
    </row>
    <row r="8217" spans="1:28" x14ac:dyDescent="0.25">
      <c r="A8217" t="s">
        <v>28</v>
      </c>
      <c r="B8217">
        <v>11</v>
      </c>
      <c r="C8217" s="1">
        <v>701115</v>
      </c>
      <c r="D8217" t="s">
        <v>29</v>
      </c>
      <c r="E8217">
        <v>0</v>
      </c>
      <c r="F8217" t="s">
        <v>30</v>
      </c>
      <c r="G8217" s="1">
        <v>704036</v>
      </c>
      <c r="H8217" t="s">
        <v>31</v>
      </c>
      <c r="I8217" s="1">
        <v>708608</v>
      </c>
      <c r="J8217" t="s">
        <v>119</v>
      </c>
      <c r="K8217" s="1">
        <v>1900</v>
      </c>
      <c r="L8217">
        <v>0</v>
      </c>
      <c r="M8217">
        <v>100</v>
      </c>
      <c r="N8217" s="1">
        <v>701449</v>
      </c>
      <c r="O8217">
        <v>100</v>
      </c>
      <c r="P8217" t="s">
        <v>33</v>
      </c>
      <c r="Q8217">
        <v>0</v>
      </c>
      <c r="R8217" s="1">
        <v>701368</v>
      </c>
      <c r="S8217">
        <v>100</v>
      </c>
      <c r="T8217">
        <v>2</v>
      </c>
      <c r="U8217" t="s">
        <v>33</v>
      </c>
      <c r="V8217" s="1">
        <v>704112</v>
      </c>
      <c r="W8217">
        <v>2</v>
      </c>
      <c r="X8217" s="1">
        <v>4400</v>
      </c>
      <c r="Y8217" t="s">
        <v>62</v>
      </c>
      <c r="Z8217" t="s">
        <v>329</v>
      </c>
      <c r="AA8217" t="s">
        <v>64</v>
      </c>
      <c r="AB8217" t="s">
        <v>65</v>
      </c>
    </row>
    <row r="8218" spans="1:28" x14ac:dyDescent="0.25">
      <c r="A8218" t="s">
        <v>28</v>
      </c>
      <c r="B8218">
        <v>11</v>
      </c>
      <c r="C8218" s="1">
        <v>701115</v>
      </c>
      <c r="D8218" t="s">
        <v>29</v>
      </c>
      <c r="E8218">
        <v>0</v>
      </c>
      <c r="F8218" t="s">
        <v>30</v>
      </c>
      <c r="G8218" s="1">
        <v>704036</v>
      </c>
      <c r="H8218" t="s">
        <v>31</v>
      </c>
      <c r="I8218" s="1">
        <v>708608</v>
      </c>
      <c r="J8218" t="s">
        <v>119</v>
      </c>
      <c r="K8218" s="1">
        <v>1900</v>
      </c>
      <c r="L8218">
        <v>0</v>
      </c>
      <c r="M8218">
        <v>100</v>
      </c>
      <c r="N8218" s="1">
        <v>701449</v>
      </c>
      <c r="O8218">
        <v>100</v>
      </c>
      <c r="P8218" t="s">
        <v>33</v>
      </c>
      <c r="Q8218">
        <v>0</v>
      </c>
      <c r="R8218" s="1">
        <v>701368</v>
      </c>
      <c r="S8218">
        <v>100</v>
      </c>
      <c r="T8218">
        <v>2</v>
      </c>
      <c r="U8218" t="s">
        <v>33</v>
      </c>
      <c r="V8218" s="1">
        <v>704112</v>
      </c>
      <c r="W8218">
        <v>2</v>
      </c>
      <c r="X8218" s="1">
        <v>4400</v>
      </c>
      <c r="Y8218" t="e" cm="1">
        <f t="array" ref="Y8218">- tol</f>
        <v>#NAME?</v>
      </c>
      <c r="Z8218" t="s">
        <v>66</v>
      </c>
      <c r="AA8218" t="s">
        <v>67</v>
      </c>
      <c r="AB8218" t="s">
        <v>68</v>
      </c>
    </row>
    <row r="8219" spans="1:28" x14ac:dyDescent="0.25">
      <c r="A8219" t="s">
        <v>28</v>
      </c>
      <c r="B8219">
        <v>11</v>
      </c>
      <c r="C8219" s="1">
        <v>701115</v>
      </c>
      <c r="D8219" t="s">
        <v>29</v>
      </c>
      <c r="E8219">
        <v>0</v>
      </c>
      <c r="F8219" t="s">
        <v>30</v>
      </c>
      <c r="G8219" s="1">
        <v>704036</v>
      </c>
      <c r="H8219" t="s">
        <v>31</v>
      </c>
      <c r="I8219" s="1">
        <v>708608</v>
      </c>
      <c r="J8219" t="s">
        <v>119</v>
      </c>
      <c r="K8219" s="1">
        <v>1900</v>
      </c>
      <c r="L8219">
        <v>0</v>
      </c>
      <c r="M8219">
        <v>100</v>
      </c>
      <c r="N8219" s="1">
        <v>701449</v>
      </c>
      <c r="O8219">
        <v>100</v>
      </c>
      <c r="P8219" t="s">
        <v>33</v>
      </c>
      <c r="Q8219">
        <v>0</v>
      </c>
      <c r="R8219" s="1">
        <v>701368</v>
      </c>
      <c r="S8219">
        <v>100</v>
      </c>
      <c r="T8219">
        <v>2</v>
      </c>
      <c r="U8219" t="s">
        <v>33</v>
      </c>
      <c r="V8219" s="1">
        <v>704112</v>
      </c>
      <c r="W8219">
        <v>2</v>
      </c>
      <c r="X8219" s="1">
        <v>4400</v>
      </c>
      <c r="Y8219" t="s">
        <v>69</v>
      </c>
      <c r="Z8219" t="s">
        <v>123</v>
      </c>
      <c r="AA8219" t="s">
        <v>71</v>
      </c>
      <c r="AB8219" t="s">
        <v>72</v>
      </c>
    </row>
    <row r="8220" spans="1:28" x14ac:dyDescent="0.25">
      <c r="A8220" t="s">
        <v>28</v>
      </c>
      <c r="B8220">
        <v>11</v>
      </c>
      <c r="C8220" s="1">
        <v>701115</v>
      </c>
      <c r="D8220" t="s">
        <v>29</v>
      </c>
      <c r="E8220">
        <v>0</v>
      </c>
      <c r="F8220" t="s">
        <v>30</v>
      </c>
      <c r="G8220" s="1">
        <v>704036</v>
      </c>
      <c r="H8220" t="s">
        <v>31</v>
      </c>
      <c r="I8220" s="1">
        <v>708608</v>
      </c>
      <c r="J8220" t="s">
        <v>119</v>
      </c>
      <c r="K8220" s="1">
        <v>1900</v>
      </c>
      <c r="L8220">
        <v>0</v>
      </c>
      <c r="M8220">
        <v>100</v>
      </c>
      <c r="N8220" s="1">
        <v>701449</v>
      </c>
      <c r="O8220">
        <v>100</v>
      </c>
      <c r="P8220" t="s">
        <v>33</v>
      </c>
      <c r="Q8220">
        <v>0</v>
      </c>
      <c r="R8220" s="1">
        <v>701368</v>
      </c>
      <c r="S8220">
        <v>100</v>
      </c>
      <c r="T8220">
        <v>2</v>
      </c>
      <c r="U8220" t="s">
        <v>33</v>
      </c>
      <c r="V8220" s="1">
        <v>704112</v>
      </c>
      <c r="W8220">
        <v>2</v>
      </c>
      <c r="X8220" s="1">
        <v>4400</v>
      </c>
      <c r="Y8220" t="s">
        <v>73</v>
      </c>
      <c r="Z8220" t="s">
        <v>330</v>
      </c>
      <c r="AA8220" t="s">
        <v>75</v>
      </c>
      <c r="AB8220" t="s">
        <v>76</v>
      </c>
    </row>
    <row r="8221" spans="1:28" x14ac:dyDescent="0.25">
      <c r="A8221" t="s">
        <v>28</v>
      </c>
      <c r="B8221">
        <v>11</v>
      </c>
      <c r="C8221" s="1">
        <v>701115</v>
      </c>
      <c r="D8221" t="s">
        <v>29</v>
      </c>
      <c r="E8221">
        <v>0</v>
      </c>
      <c r="F8221" t="s">
        <v>30</v>
      </c>
      <c r="G8221" s="1">
        <v>704036</v>
      </c>
      <c r="H8221" t="s">
        <v>31</v>
      </c>
      <c r="I8221" s="1">
        <v>708608</v>
      </c>
      <c r="J8221" t="s">
        <v>119</v>
      </c>
      <c r="K8221" s="1">
        <v>1900</v>
      </c>
      <c r="L8221">
        <v>0</v>
      </c>
      <c r="M8221">
        <v>100</v>
      </c>
      <c r="N8221" s="1">
        <v>701449</v>
      </c>
      <c r="O8221">
        <v>100</v>
      </c>
      <c r="P8221" t="s">
        <v>33</v>
      </c>
      <c r="Q8221">
        <v>0</v>
      </c>
      <c r="R8221" s="1">
        <v>701368</v>
      </c>
      <c r="S8221">
        <v>100</v>
      </c>
      <c r="T8221">
        <v>2</v>
      </c>
      <c r="U8221" t="s">
        <v>33</v>
      </c>
      <c r="V8221" s="1">
        <v>704112</v>
      </c>
      <c r="W8221">
        <v>2</v>
      </c>
      <c r="X8221" s="1">
        <v>4400</v>
      </c>
      <c r="Y8221" t="s">
        <v>77</v>
      </c>
      <c r="Z8221" t="s">
        <v>78</v>
      </c>
      <c r="AA8221" t="s">
        <v>79</v>
      </c>
      <c r="AB8221" t="s">
        <v>80</v>
      </c>
    </row>
    <row r="8222" spans="1:28" x14ac:dyDescent="0.25">
      <c r="A8222" t="s">
        <v>28</v>
      </c>
      <c r="B8222">
        <v>11</v>
      </c>
      <c r="C8222" s="1">
        <v>701115</v>
      </c>
      <c r="D8222" t="s">
        <v>29</v>
      </c>
      <c r="E8222">
        <v>0</v>
      </c>
      <c r="F8222" t="s">
        <v>30</v>
      </c>
      <c r="G8222" s="1">
        <v>704036</v>
      </c>
      <c r="H8222" t="s">
        <v>31</v>
      </c>
      <c r="I8222" s="1">
        <v>710428</v>
      </c>
      <c r="J8222" t="s">
        <v>124</v>
      </c>
      <c r="K8222" s="1">
        <v>5800</v>
      </c>
      <c r="L8222">
        <v>0</v>
      </c>
      <c r="M8222">
        <v>100</v>
      </c>
      <c r="N8222" s="1">
        <v>701231</v>
      </c>
      <c r="O8222">
        <v>100</v>
      </c>
      <c r="P8222" t="s">
        <v>33</v>
      </c>
      <c r="Q8222">
        <v>0</v>
      </c>
      <c r="R8222" s="1">
        <v>701568</v>
      </c>
      <c r="S8222">
        <v>100</v>
      </c>
      <c r="T8222">
        <v>2</v>
      </c>
      <c r="U8222" t="s">
        <v>33</v>
      </c>
      <c r="V8222" s="1">
        <v>704112</v>
      </c>
      <c r="W8222">
        <v>2</v>
      </c>
      <c r="X8222" s="1">
        <v>4400</v>
      </c>
      <c r="Y8222" t="s">
        <v>34</v>
      </c>
      <c r="Z8222" t="s">
        <v>125</v>
      </c>
      <c r="AA8222" t="s">
        <v>36</v>
      </c>
      <c r="AB8222" t="s">
        <v>37</v>
      </c>
    </row>
    <row r="8223" spans="1:28" x14ac:dyDescent="0.25">
      <c r="A8223" t="s">
        <v>28</v>
      </c>
      <c r="B8223">
        <v>11</v>
      </c>
      <c r="C8223" s="1">
        <v>701115</v>
      </c>
      <c r="D8223" t="s">
        <v>29</v>
      </c>
      <c r="E8223">
        <v>0</v>
      </c>
      <c r="F8223" t="s">
        <v>30</v>
      </c>
      <c r="G8223" s="1">
        <v>704036</v>
      </c>
      <c r="H8223" t="s">
        <v>31</v>
      </c>
      <c r="I8223" s="1">
        <v>710428</v>
      </c>
      <c r="J8223" t="s">
        <v>124</v>
      </c>
      <c r="K8223" s="1">
        <v>5800</v>
      </c>
      <c r="L8223">
        <v>0</v>
      </c>
      <c r="M8223">
        <v>100</v>
      </c>
      <c r="N8223" s="1">
        <v>701231</v>
      </c>
      <c r="O8223">
        <v>100</v>
      </c>
      <c r="P8223" t="s">
        <v>33</v>
      </c>
      <c r="Q8223">
        <v>0</v>
      </c>
      <c r="R8223" s="1">
        <v>701568</v>
      </c>
      <c r="S8223">
        <v>100</v>
      </c>
      <c r="T8223">
        <v>2</v>
      </c>
      <c r="U8223" t="s">
        <v>33</v>
      </c>
      <c r="V8223" s="1">
        <v>704112</v>
      </c>
      <c r="W8223">
        <v>2</v>
      </c>
      <c r="X8223" s="1">
        <v>4400</v>
      </c>
      <c r="Y8223" t="s">
        <v>38</v>
      </c>
      <c r="Z8223" t="s">
        <v>39</v>
      </c>
      <c r="AA8223" t="s">
        <v>40</v>
      </c>
      <c r="AB8223" t="s">
        <v>41</v>
      </c>
    </row>
    <row r="8224" spans="1:28" x14ac:dyDescent="0.25">
      <c r="A8224" t="s">
        <v>28</v>
      </c>
      <c r="B8224">
        <v>11</v>
      </c>
      <c r="C8224" s="1">
        <v>701115</v>
      </c>
      <c r="D8224" t="s">
        <v>29</v>
      </c>
      <c r="E8224">
        <v>0</v>
      </c>
      <c r="F8224" t="s">
        <v>30</v>
      </c>
      <c r="G8224" s="1">
        <v>704036</v>
      </c>
      <c r="H8224" t="s">
        <v>31</v>
      </c>
      <c r="I8224" s="1">
        <v>710428</v>
      </c>
      <c r="J8224" t="s">
        <v>124</v>
      </c>
      <c r="K8224" s="1">
        <v>5800</v>
      </c>
      <c r="L8224">
        <v>0</v>
      </c>
      <c r="M8224">
        <v>100</v>
      </c>
      <c r="N8224" s="1">
        <v>701231</v>
      </c>
      <c r="O8224">
        <v>100</v>
      </c>
      <c r="P8224" t="s">
        <v>33</v>
      </c>
      <c r="Q8224">
        <v>0</v>
      </c>
      <c r="R8224" s="1">
        <v>701568</v>
      </c>
      <c r="S8224">
        <v>100</v>
      </c>
      <c r="T8224">
        <v>2</v>
      </c>
      <c r="U8224" t="s">
        <v>33</v>
      </c>
      <c r="V8224" s="1">
        <v>704112</v>
      </c>
      <c r="W8224">
        <v>2</v>
      </c>
      <c r="X8224" s="1">
        <v>4400</v>
      </c>
      <c r="Y8224" t="s">
        <v>42</v>
      </c>
      <c r="Z8224" t="s">
        <v>43</v>
      </c>
      <c r="AA8224" t="s">
        <v>44</v>
      </c>
      <c r="AB8224" t="s">
        <v>45</v>
      </c>
    </row>
    <row r="8225" spans="1:28" x14ac:dyDescent="0.25">
      <c r="A8225" t="s">
        <v>28</v>
      </c>
      <c r="B8225">
        <v>11</v>
      </c>
      <c r="C8225" s="1">
        <v>701115</v>
      </c>
      <c r="D8225" t="s">
        <v>29</v>
      </c>
      <c r="E8225">
        <v>0</v>
      </c>
      <c r="F8225" t="s">
        <v>30</v>
      </c>
      <c r="G8225" s="1">
        <v>704036</v>
      </c>
      <c r="H8225" t="s">
        <v>31</v>
      </c>
      <c r="I8225" s="1">
        <v>710428</v>
      </c>
      <c r="J8225" t="s">
        <v>124</v>
      </c>
      <c r="K8225" s="1">
        <v>5800</v>
      </c>
      <c r="L8225">
        <v>0</v>
      </c>
      <c r="M8225">
        <v>100</v>
      </c>
      <c r="N8225" s="1">
        <v>701231</v>
      </c>
      <c r="O8225">
        <v>100</v>
      </c>
      <c r="P8225" t="s">
        <v>33</v>
      </c>
      <c r="Q8225">
        <v>0</v>
      </c>
      <c r="R8225" s="1">
        <v>701568</v>
      </c>
      <c r="S8225">
        <v>100</v>
      </c>
      <c r="T8225">
        <v>2</v>
      </c>
      <c r="U8225" t="s">
        <v>33</v>
      </c>
      <c r="V8225" s="1">
        <v>704112</v>
      </c>
      <c r="W8225">
        <v>2</v>
      </c>
      <c r="X8225" s="1">
        <v>4400</v>
      </c>
      <c r="Y8225" t="s">
        <v>46</v>
      </c>
      <c r="Z8225" t="s">
        <v>83</v>
      </c>
      <c r="AA8225" t="s">
        <v>48</v>
      </c>
      <c r="AB8225" t="s">
        <v>49</v>
      </c>
    </row>
    <row r="8226" spans="1:28" x14ac:dyDescent="0.25">
      <c r="A8226" t="s">
        <v>28</v>
      </c>
      <c r="B8226">
        <v>11</v>
      </c>
      <c r="C8226" s="1">
        <v>701115</v>
      </c>
      <c r="D8226" t="s">
        <v>29</v>
      </c>
      <c r="E8226">
        <v>0</v>
      </c>
      <c r="F8226" t="s">
        <v>30</v>
      </c>
      <c r="G8226" s="1">
        <v>704036</v>
      </c>
      <c r="H8226" t="s">
        <v>31</v>
      </c>
      <c r="I8226" s="1">
        <v>710428</v>
      </c>
      <c r="J8226" t="s">
        <v>124</v>
      </c>
      <c r="K8226" s="1">
        <v>5800</v>
      </c>
      <c r="L8226">
        <v>0</v>
      </c>
      <c r="M8226">
        <v>100</v>
      </c>
      <c r="N8226" s="1">
        <v>701231</v>
      </c>
      <c r="O8226">
        <v>100</v>
      </c>
      <c r="P8226" t="s">
        <v>33</v>
      </c>
      <c r="Q8226">
        <v>0</v>
      </c>
      <c r="R8226" s="1">
        <v>701568</v>
      </c>
      <c r="S8226">
        <v>100</v>
      </c>
      <c r="T8226">
        <v>2</v>
      </c>
      <c r="U8226" t="s">
        <v>33</v>
      </c>
      <c r="V8226" s="1">
        <v>704112</v>
      </c>
      <c r="W8226">
        <v>2</v>
      </c>
      <c r="X8226" s="1">
        <v>4400</v>
      </c>
      <c r="Y8226" t="s">
        <v>50</v>
      </c>
      <c r="Z8226" t="s">
        <v>51</v>
      </c>
      <c r="AA8226" t="s">
        <v>52</v>
      </c>
      <c r="AB8226" t="s">
        <v>53</v>
      </c>
    </row>
    <row r="8227" spans="1:28" x14ac:dyDescent="0.25">
      <c r="A8227" t="s">
        <v>28</v>
      </c>
      <c r="B8227">
        <v>11</v>
      </c>
      <c r="C8227" s="1">
        <v>701115</v>
      </c>
      <c r="D8227" t="s">
        <v>29</v>
      </c>
      <c r="E8227">
        <v>0</v>
      </c>
      <c r="F8227" t="s">
        <v>30</v>
      </c>
      <c r="G8227" s="1">
        <v>704036</v>
      </c>
      <c r="H8227" t="s">
        <v>31</v>
      </c>
      <c r="I8227" s="1">
        <v>710428</v>
      </c>
      <c r="J8227" t="s">
        <v>124</v>
      </c>
      <c r="K8227" s="1">
        <v>5800</v>
      </c>
      <c r="L8227">
        <v>0</v>
      </c>
      <c r="M8227">
        <v>100</v>
      </c>
      <c r="N8227" s="1">
        <v>701231</v>
      </c>
      <c r="O8227">
        <v>100</v>
      </c>
      <c r="P8227" t="s">
        <v>33</v>
      </c>
      <c r="Q8227">
        <v>0</v>
      </c>
      <c r="R8227" s="1">
        <v>701568</v>
      </c>
      <c r="S8227">
        <v>100</v>
      </c>
      <c r="T8227">
        <v>2</v>
      </c>
      <c r="U8227" t="s">
        <v>33</v>
      </c>
      <c r="V8227" s="1">
        <v>704112</v>
      </c>
      <c r="W8227">
        <v>2</v>
      </c>
      <c r="X8227" s="1">
        <v>4400</v>
      </c>
      <c r="Y8227" t="s">
        <v>54</v>
      </c>
      <c r="Z8227" t="s">
        <v>126</v>
      </c>
      <c r="AA8227" t="s">
        <v>56</v>
      </c>
      <c r="AB8227" t="s">
        <v>57</v>
      </c>
    </row>
    <row r="8228" spans="1:28" x14ac:dyDescent="0.25">
      <c r="A8228" t="s">
        <v>28</v>
      </c>
      <c r="B8228">
        <v>11</v>
      </c>
      <c r="C8228" s="1">
        <v>701115</v>
      </c>
      <c r="D8228" t="s">
        <v>29</v>
      </c>
      <c r="E8228">
        <v>0</v>
      </c>
      <c r="F8228" t="s">
        <v>30</v>
      </c>
      <c r="G8228" s="1">
        <v>704036</v>
      </c>
      <c r="H8228" t="s">
        <v>31</v>
      </c>
      <c r="I8228" s="1">
        <v>710428</v>
      </c>
      <c r="J8228" t="s">
        <v>124</v>
      </c>
      <c r="K8228" s="1">
        <v>5800</v>
      </c>
      <c r="L8228">
        <v>0</v>
      </c>
      <c r="M8228">
        <v>100</v>
      </c>
      <c r="N8228" s="1">
        <v>701231</v>
      </c>
      <c r="O8228">
        <v>100</v>
      </c>
      <c r="P8228" t="s">
        <v>33</v>
      </c>
      <c r="Q8228">
        <v>0</v>
      </c>
      <c r="R8228" s="1">
        <v>701568</v>
      </c>
      <c r="S8228">
        <v>100</v>
      </c>
      <c r="T8228">
        <v>2</v>
      </c>
      <c r="U8228" t="s">
        <v>33</v>
      </c>
      <c r="V8228" s="1">
        <v>704112</v>
      </c>
      <c r="W8228">
        <v>2</v>
      </c>
      <c r="X8228" s="1">
        <v>4400</v>
      </c>
      <c r="Y8228" t="s">
        <v>58</v>
      </c>
      <c r="Z8228" t="s">
        <v>59</v>
      </c>
      <c r="AA8228" t="s">
        <v>60</v>
      </c>
      <c r="AB8228" t="s">
        <v>61</v>
      </c>
    </row>
    <row r="8229" spans="1:28" x14ac:dyDescent="0.25">
      <c r="A8229" t="s">
        <v>28</v>
      </c>
      <c r="B8229">
        <v>11</v>
      </c>
      <c r="C8229" s="1">
        <v>701115</v>
      </c>
      <c r="D8229" t="s">
        <v>29</v>
      </c>
      <c r="E8229">
        <v>0</v>
      </c>
      <c r="F8229" t="s">
        <v>30</v>
      </c>
      <c r="G8229" s="1">
        <v>704036</v>
      </c>
      <c r="H8229" t="s">
        <v>31</v>
      </c>
      <c r="I8229" s="1">
        <v>710428</v>
      </c>
      <c r="J8229" t="s">
        <v>124</v>
      </c>
      <c r="K8229" s="1">
        <v>5800</v>
      </c>
      <c r="L8229">
        <v>0</v>
      </c>
      <c r="M8229">
        <v>100</v>
      </c>
      <c r="N8229" s="1">
        <v>701231</v>
      </c>
      <c r="O8229">
        <v>100</v>
      </c>
      <c r="P8229" t="s">
        <v>33</v>
      </c>
      <c r="Q8229">
        <v>0</v>
      </c>
      <c r="R8229" s="1">
        <v>701568</v>
      </c>
      <c r="S8229">
        <v>100</v>
      </c>
      <c r="T8229">
        <v>2</v>
      </c>
      <c r="U8229" t="s">
        <v>33</v>
      </c>
      <c r="V8229" s="1">
        <v>704112</v>
      </c>
      <c r="W8229">
        <v>2</v>
      </c>
      <c r="X8229" s="1">
        <v>4400</v>
      </c>
      <c r="Y8229" t="s">
        <v>62</v>
      </c>
      <c r="Z8229" t="s">
        <v>63</v>
      </c>
      <c r="AA8229" t="s">
        <v>64</v>
      </c>
      <c r="AB8229" t="s">
        <v>65</v>
      </c>
    </row>
    <row r="8230" spans="1:28" x14ac:dyDescent="0.25">
      <c r="A8230" t="s">
        <v>28</v>
      </c>
      <c r="B8230">
        <v>11</v>
      </c>
      <c r="C8230" s="1">
        <v>701115</v>
      </c>
      <c r="D8230" t="s">
        <v>29</v>
      </c>
      <c r="E8230">
        <v>0</v>
      </c>
      <c r="F8230" t="s">
        <v>30</v>
      </c>
      <c r="G8230" s="1">
        <v>704036</v>
      </c>
      <c r="H8230" t="s">
        <v>31</v>
      </c>
      <c r="I8230" s="1">
        <v>710428</v>
      </c>
      <c r="J8230" t="s">
        <v>124</v>
      </c>
      <c r="K8230" s="1">
        <v>5800</v>
      </c>
      <c r="L8230">
        <v>0</v>
      </c>
      <c r="M8230">
        <v>100</v>
      </c>
      <c r="N8230" s="1">
        <v>701231</v>
      </c>
      <c r="O8230">
        <v>100</v>
      </c>
      <c r="P8230" t="s">
        <v>33</v>
      </c>
      <c r="Q8230">
        <v>0</v>
      </c>
      <c r="R8230" s="1">
        <v>701568</v>
      </c>
      <c r="S8230">
        <v>100</v>
      </c>
      <c r="T8230">
        <v>2</v>
      </c>
      <c r="U8230" t="s">
        <v>33</v>
      </c>
      <c r="V8230" s="1">
        <v>704112</v>
      </c>
      <c r="W8230">
        <v>2</v>
      </c>
      <c r="X8230" s="1">
        <v>4400</v>
      </c>
      <c r="Y8230" t="e" cm="1">
        <f t="array" ref="Y8230">- tol</f>
        <v>#NAME?</v>
      </c>
      <c r="Z8230" t="s">
        <v>66</v>
      </c>
      <c r="AA8230" t="s">
        <v>67</v>
      </c>
      <c r="AB8230" t="s">
        <v>68</v>
      </c>
    </row>
    <row r="8231" spans="1:28" x14ac:dyDescent="0.25">
      <c r="A8231" t="s">
        <v>28</v>
      </c>
      <c r="B8231">
        <v>11</v>
      </c>
      <c r="C8231" s="1">
        <v>701115</v>
      </c>
      <c r="D8231" t="s">
        <v>29</v>
      </c>
      <c r="E8231">
        <v>0</v>
      </c>
      <c r="F8231" t="s">
        <v>30</v>
      </c>
      <c r="G8231" s="1">
        <v>704036</v>
      </c>
      <c r="H8231" t="s">
        <v>31</v>
      </c>
      <c r="I8231" s="1">
        <v>710428</v>
      </c>
      <c r="J8231" t="s">
        <v>124</v>
      </c>
      <c r="K8231" s="1">
        <v>5800</v>
      </c>
      <c r="L8231">
        <v>0</v>
      </c>
      <c r="M8231">
        <v>100</v>
      </c>
      <c r="N8231" s="1">
        <v>701231</v>
      </c>
      <c r="O8231">
        <v>100</v>
      </c>
      <c r="P8231" t="s">
        <v>33</v>
      </c>
      <c r="Q8231">
        <v>0</v>
      </c>
      <c r="R8231" s="1">
        <v>701568</v>
      </c>
      <c r="S8231">
        <v>100</v>
      </c>
      <c r="T8231">
        <v>2</v>
      </c>
      <c r="U8231" t="s">
        <v>33</v>
      </c>
      <c r="V8231" s="1">
        <v>704112</v>
      </c>
      <c r="W8231">
        <v>2</v>
      </c>
      <c r="X8231" s="1">
        <v>4400</v>
      </c>
      <c r="Y8231" t="s">
        <v>69</v>
      </c>
      <c r="Z8231" t="s">
        <v>85</v>
      </c>
      <c r="AA8231" t="s">
        <v>71</v>
      </c>
      <c r="AB8231" t="s">
        <v>72</v>
      </c>
    </row>
    <row r="8232" spans="1:28" x14ac:dyDescent="0.25">
      <c r="A8232" t="s">
        <v>28</v>
      </c>
      <c r="B8232">
        <v>11</v>
      </c>
      <c r="C8232" s="1">
        <v>701115</v>
      </c>
      <c r="D8232" t="s">
        <v>29</v>
      </c>
      <c r="E8232">
        <v>0</v>
      </c>
      <c r="F8232" t="s">
        <v>30</v>
      </c>
      <c r="G8232" s="1">
        <v>704036</v>
      </c>
      <c r="H8232" t="s">
        <v>31</v>
      </c>
      <c r="I8232" s="1">
        <v>710428</v>
      </c>
      <c r="J8232" t="s">
        <v>124</v>
      </c>
      <c r="K8232" s="1">
        <v>5800</v>
      </c>
      <c r="L8232">
        <v>0</v>
      </c>
      <c r="M8232">
        <v>100</v>
      </c>
      <c r="N8232" s="1">
        <v>701231</v>
      </c>
      <c r="O8232">
        <v>100</v>
      </c>
      <c r="P8232" t="s">
        <v>33</v>
      </c>
      <c r="Q8232">
        <v>0</v>
      </c>
      <c r="R8232" s="1">
        <v>701568</v>
      </c>
      <c r="S8232">
        <v>100</v>
      </c>
      <c r="T8232">
        <v>2</v>
      </c>
      <c r="U8232" t="s">
        <v>33</v>
      </c>
      <c r="V8232" s="1">
        <v>704112</v>
      </c>
      <c r="W8232">
        <v>2</v>
      </c>
      <c r="X8232" s="1">
        <v>4400</v>
      </c>
      <c r="Y8232" t="s">
        <v>73</v>
      </c>
      <c r="Z8232" t="s">
        <v>74</v>
      </c>
      <c r="AA8232" t="s">
        <v>75</v>
      </c>
      <c r="AB8232" t="s">
        <v>76</v>
      </c>
    </row>
    <row r="8233" spans="1:28" x14ac:dyDescent="0.25">
      <c r="A8233" t="s">
        <v>28</v>
      </c>
      <c r="B8233">
        <v>11</v>
      </c>
      <c r="C8233" s="1">
        <v>701115</v>
      </c>
      <c r="D8233" t="s">
        <v>29</v>
      </c>
      <c r="E8233">
        <v>0</v>
      </c>
      <c r="F8233" t="s">
        <v>30</v>
      </c>
      <c r="G8233" s="1">
        <v>704036</v>
      </c>
      <c r="H8233" t="s">
        <v>31</v>
      </c>
      <c r="I8233" s="1">
        <v>710428</v>
      </c>
      <c r="J8233" t="s">
        <v>124</v>
      </c>
      <c r="K8233" s="1">
        <v>5800</v>
      </c>
      <c r="L8233">
        <v>0</v>
      </c>
      <c r="M8233">
        <v>100</v>
      </c>
      <c r="N8233" s="1">
        <v>701231</v>
      </c>
      <c r="O8233">
        <v>100</v>
      </c>
      <c r="P8233" t="s">
        <v>33</v>
      </c>
      <c r="Q8233">
        <v>0</v>
      </c>
      <c r="R8233" s="1">
        <v>701568</v>
      </c>
      <c r="S8233">
        <v>100</v>
      </c>
      <c r="T8233">
        <v>2</v>
      </c>
      <c r="U8233" t="s">
        <v>33</v>
      </c>
      <c r="V8233" s="1">
        <v>704112</v>
      </c>
      <c r="W8233">
        <v>2</v>
      </c>
      <c r="X8233" s="1">
        <v>4400</v>
      </c>
      <c r="Y8233" t="s">
        <v>77</v>
      </c>
      <c r="Z8233" t="s">
        <v>78</v>
      </c>
      <c r="AA8233" t="s">
        <v>79</v>
      </c>
      <c r="AB8233" t="s">
        <v>80</v>
      </c>
    </row>
    <row r="8234" spans="1:28" x14ac:dyDescent="0.25">
      <c r="A8234" t="s">
        <v>28</v>
      </c>
      <c r="B8234">
        <v>11</v>
      </c>
      <c r="C8234" s="1">
        <v>701115</v>
      </c>
      <c r="D8234" t="s">
        <v>29</v>
      </c>
      <c r="E8234">
        <v>0</v>
      </c>
      <c r="F8234" t="s">
        <v>30</v>
      </c>
      <c r="G8234" s="1">
        <v>704036</v>
      </c>
      <c r="H8234" t="s">
        <v>31</v>
      </c>
      <c r="I8234" s="1">
        <v>711650</v>
      </c>
      <c r="J8234" t="s">
        <v>127</v>
      </c>
      <c r="K8234" s="1">
        <v>3800</v>
      </c>
      <c r="L8234">
        <v>0</v>
      </c>
      <c r="M8234">
        <v>100</v>
      </c>
      <c r="N8234" s="1">
        <v>701231</v>
      </c>
      <c r="O8234">
        <v>100</v>
      </c>
      <c r="P8234" t="s">
        <v>33</v>
      </c>
      <c r="Q8234">
        <v>0</v>
      </c>
      <c r="R8234" s="1">
        <v>701851</v>
      </c>
      <c r="S8234">
        <v>100</v>
      </c>
      <c r="T8234">
        <v>2</v>
      </c>
      <c r="U8234" t="s">
        <v>33</v>
      </c>
      <c r="V8234" s="1">
        <v>704112</v>
      </c>
      <c r="W8234">
        <v>2</v>
      </c>
      <c r="X8234" s="1">
        <v>4400</v>
      </c>
      <c r="Y8234" t="s">
        <v>34</v>
      </c>
      <c r="Z8234" t="s">
        <v>128</v>
      </c>
      <c r="AA8234" t="s">
        <v>36</v>
      </c>
      <c r="AB8234" t="s">
        <v>37</v>
      </c>
    </row>
    <row r="8235" spans="1:28" x14ac:dyDescent="0.25">
      <c r="A8235" t="s">
        <v>28</v>
      </c>
      <c r="B8235">
        <v>11</v>
      </c>
      <c r="C8235" s="1">
        <v>701115</v>
      </c>
      <c r="D8235" t="s">
        <v>29</v>
      </c>
      <c r="E8235">
        <v>0</v>
      </c>
      <c r="F8235" t="s">
        <v>30</v>
      </c>
      <c r="G8235" s="1">
        <v>704036</v>
      </c>
      <c r="H8235" t="s">
        <v>31</v>
      </c>
      <c r="I8235" s="1">
        <v>711650</v>
      </c>
      <c r="J8235" t="s">
        <v>127</v>
      </c>
      <c r="K8235" s="1">
        <v>3800</v>
      </c>
      <c r="L8235">
        <v>0</v>
      </c>
      <c r="M8235">
        <v>100</v>
      </c>
      <c r="N8235" s="1">
        <v>701231</v>
      </c>
      <c r="O8235">
        <v>100</v>
      </c>
      <c r="P8235" t="s">
        <v>33</v>
      </c>
      <c r="Q8235">
        <v>0</v>
      </c>
      <c r="R8235" s="1">
        <v>701851</v>
      </c>
      <c r="S8235">
        <v>100</v>
      </c>
      <c r="T8235">
        <v>2</v>
      </c>
      <c r="U8235" t="s">
        <v>33</v>
      </c>
      <c r="V8235" s="1">
        <v>704112</v>
      </c>
      <c r="W8235">
        <v>2</v>
      </c>
      <c r="X8235" s="1">
        <v>4400</v>
      </c>
      <c r="Y8235" t="s">
        <v>38</v>
      </c>
      <c r="Z8235" t="s">
        <v>39</v>
      </c>
      <c r="AA8235" t="s">
        <v>40</v>
      </c>
      <c r="AB8235" t="s">
        <v>41</v>
      </c>
    </row>
    <row r="8236" spans="1:28" x14ac:dyDescent="0.25">
      <c r="A8236" t="s">
        <v>28</v>
      </c>
      <c r="B8236">
        <v>11</v>
      </c>
      <c r="C8236" s="1">
        <v>701115</v>
      </c>
      <c r="D8236" t="s">
        <v>29</v>
      </c>
      <c r="E8236">
        <v>0</v>
      </c>
      <c r="F8236" t="s">
        <v>30</v>
      </c>
      <c r="G8236" s="1">
        <v>704036</v>
      </c>
      <c r="H8236" t="s">
        <v>31</v>
      </c>
      <c r="I8236" s="1">
        <v>711650</v>
      </c>
      <c r="J8236" t="s">
        <v>127</v>
      </c>
      <c r="K8236" s="1">
        <v>3800</v>
      </c>
      <c r="L8236">
        <v>0</v>
      </c>
      <c r="M8236">
        <v>100</v>
      </c>
      <c r="N8236" s="1">
        <v>701231</v>
      </c>
      <c r="O8236">
        <v>100</v>
      </c>
      <c r="P8236" t="s">
        <v>33</v>
      </c>
      <c r="Q8236">
        <v>0</v>
      </c>
      <c r="R8236" s="1">
        <v>701851</v>
      </c>
      <c r="S8236">
        <v>100</v>
      </c>
      <c r="T8236">
        <v>2</v>
      </c>
      <c r="U8236" t="s">
        <v>33</v>
      </c>
      <c r="V8236" s="1">
        <v>704112</v>
      </c>
      <c r="W8236">
        <v>2</v>
      </c>
      <c r="X8236" s="1">
        <v>4400</v>
      </c>
      <c r="Y8236" t="s">
        <v>42</v>
      </c>
      <c r="Z8236" t="s">
        <v>43</v>
      </c>
      <c r="AA8236" t="s">
        <v>44</v>
      </c>
      <c r="AB8236" t="s">
        <v>45</v>
      </c>
    </row>
    <row r="8237" spans="1:28" x14ac:dyDescent="0.25">
      <c r="A8237" t="s">
        <v>28</v>
      </c>
      <c r="B8237">
        <v>11</v>
      </c>
      <c r="C8237" s="1">
        <v>701115</v>
      </c>
      <c r="D8237" t="s">
        <v>29</v>
      </c>
      <c r="E8237">
        <v>0</v>
      </c>
      <c r="F8237" t="s">
        <v>30</v>
      </c>
      <c r="G8237" s="1">
        <v>704036</v>
      </c>
      <c r="H8237" t="s">
        <v>31</v>
      </c>
      <c r="I8237" s="1">
        <v>711650</v>
      </c>
      <c r="J8237" t="s">
        <v>127</v>
      </c>
      <c r="K8237" s="1">
        <v>3800</v>
      </c>
      <c r="L8237">
        <v>0</v>
      </c>
      <c r="M8237">
        <v>100</v>
      </c>
      <c r="N8237" s="1">
        <v>701231</v>
      </c>
      <c r="O8237">
        <v>100</v>
      </c>
      <c r="P8237" t="s">
        <v>33</v>
      </c>
      <c r="Q8237">
        <v>0</v>
      </c>
      <c r="R8237" s="1">
        <v>701851</v>
      </c>
      <c r="S8237">
        <v>100</v>
      </c>
      <c r="T8237">
        <v>2</v>
      </c>
      <c r="U8237" t="s">
        <v>33</v>
      </c>
      <c r="V8237" s="1">
        <v>704112</v>
      </c>
      <c r="W8237">
        <v>2</v>
      </c>
      <c r="X8237" s="1">
        <v>4400</v>
      </c>
      <c r="Y8237" t="s">
        <v>46</v>
      </c>
      <c r="Z8237" t="s">
        <v>83</v>
      </c>
      <c r="AA8237" t="s">
        <v>48</v>
      </c>
      <c r="AB8237" t="s">
        <v>49</v>
      </c>
    </row>
    <row r="8238" spans="1:28" x14ac:dyDescent="0.25">
      <c r="A8238" t="s">
        <v>28</v>
      </c>
      <c r="B8238">
        <v>11</v>
      </c>
      <c r="C8238" s="1">
        <v>701115</v>
      </c>
      <c r="D8238" t="s">
        <v>29</v>
      </c>
      <c r="E8238">
        <v>0</v>
      </c>
      <c r="F8238" t="s">
        <v>30</v>
      </c>
      <c r="G8238" s="1">
        <v>704036</v>
      </c>
      <c r="H8238" t="s">
        <v>31</v>
      </c>
      <c r="I8238" s="1">
        <v>711650</v>
      </c>
      <c r="J8238" t="s">
        <v>127</v>
      </c>
      <c r="K8238" s="1">
        <v>3800</v>
      </c>
      <c r="L8238">
        <v>0</v>
      </c>
      <c r="M8238">
        <v>100</v>
      </c>
      <c r="N8238" s="1">
        <v>701231</v>
      </c>
      <c r="O8238">
        <v>100</v>
      </c>
      <c r="P8238" t="s">
        <v>33</v>
      </c>
      <c r="Q8238">
        <v>0</v>
      </c>
      <c r="R8238" s="1">
        <v>701851</v>
      </c>
      <c r="S8238">
        <v>100</v>
      </c>
      <c r="T8238">
        <v>2</v>
      </c>
      <c r="U8238" t="s">
        <v>33</v>
      </c>
      <c r="V8238" s="1">
        <v>704112</v>
      </c>
      <c r="W8238">
        <v>2</v>
      </c>
      <c r="X8238" s="1">
        <v>4400</v>
      </c>
      <c r="Y8238" t="s">
        <v>50</v>
      </c>
      <c r="Z8238" t="s">
        <v>51</v>
      </c>
      <c r="AA8238" t="s">
        <v>52</v>
      </c>
      <c r="AB8238" t="s">
        <v>53</v>
      </c>
    </row>
    <row r="8239" spans="1:28" x14ac:dyDescent="0.25">
      <c r="A8239" t="s">
        <v>28</v>
      </c>
      <c r="B8239">
        <v>11</v>
      </c>
      <c r="C8239" s="1">
        <v>701115</v>
      </c>
      <c r="D8239" t="s">
        <v>29</v>
      </c>
      <c r="E8239">
        <v>0</v>
      </c>
      <c r="F8239" t="s">
        <v>30</v>
      </c>
      <c r="G8239" s="1">
        <v>704036</v>
      </c>
      <c r="H8239" t="s">
        <v>31</v>
      </c>
      <c r="I8239" s="1">
        <v>711650</v>
      </c>
      <c r="J8239" t="s">
        <v>127</v>
      </c>
      <c r="K8239" s="1">
        <v>3800</v>
      </c>
      <c r="L8239">
        <v>0</v>
      </c>
      <c r="M8239">
        <v>100</v>
      </c>
      <c r="N8239" s="1">
        <v>701231</v>
      </c>
      <c r="O8239">
        <v>100</v>
      </c>
      <c r="P8239" t="s">
        <v>33</v>
      </c>
      <c r="Q8239">
        <v>0</v>
      </c>
      <c r="R8239" s="1">
        <v>701851</v>
      </c>
      <c r="S8239">
        <v>100</v>
      </c>
      <c r="T8239">
        <v>2</v>
      </c>
      <c r="U8239" t="s">
        <v>33</v>
      </c>
      <c r="V8239" s="1">
        <v>704112</v>
      </c>
      <c r="W8239">
        <v>2</v>
      </c>
      <c r="X8239" s="1">
        <v>4400</v>
      </c>
      <c r="Y8239" t="s">
        <v>54</v>
      </c>
      <c r="Z8239" t="s">
        <v>129</v>
      </c>
      <c r="AA8239" t="s">
        <v>56</v>
      </c>
      <c r="AB8239" t="s">
        <v>57</v>
      </c>
    </row>
    <row r="8240" spans="1:28" x14ac:dyDescent="0.25">
      <c r="A8240" t="s">
        <v>28</v>
      </c>
      <c r="B8240">
        <v>11</v>
      </c>
      <c r="C8240" s="1">
        <v>701115</v>
      </c>
      <c r="D8240" t="s">
        <v>29</v>
      </c>
      <c r="E8240">
        <v>0</v>
      </c>
      <c r="F8240" t="s">
        <v>30</v>
      </c>
      <c r="G8240" s="1">
        <v>704036</v>
      </c>
      <c r="H8240" t="s">
        <v>31</v>
      </c>
      <c r="I8240" s="1">
        <v>711650</v>
      </c>
      <c r="J8240" t="s">
        <v>127</v>
      </c>
      <c r="K8240" s="1">
        <v>3800</v>
      </c>
      <c r="L8240">
        <v>0</v>
      </c>
      <c r="M8240">
        <v>100</v>
      </c>
      <c r="N8240" s="1">
        <v>701231</v>
      </c>
      <c r="O8240">
        <v>100</v>
      </c>
      <c r="P8240" t="s">
        <v>33</v>
      </c>
      <c r="Q8240">
        <v>0</v>
      </c>
      <c r="R8240" s="1">
        <v>701851</v>
      </c>
      <c r="S8240">
        <v>100</v>
      </c>
      <c r="T8240">
        <v>2</v>
      </c>
      <c r="U8240" t="s">
        <v>33</v>
      </c>
      <c r="V8240" s="1">
        <v>704112</v>
      </c>
      <c r="W8240">
        <v>2</v>
      </c>
      <c r="X8240" s="1">
        <v>4400</v>
      </c>
      <c r="Y8240" t="s">
        <v>58</v>
      </c>
      <c r="Z8240" t="s">
        <v>59</v>
      </c>
      <c r="AA8240" t="s">
        <v>60</v>
      </c>
      <c r="AB8240" t="s">
        <v>61</v>
      </c>
    </row>
    <row r="8241" spans="1:28" x14ac:dyDescent="0.25">
      <c r="A8241" t="s">
        <v>28</v>
      </c>
      <c r="B8241">
        <v>11</v>
      </c>
      <c r="C8241" s="1">
        <v>701115</v>
      </c>
      <c r="D8241" t="s">
        <v>29</v>
      </c>
      <c r="E8241">
        <v>0</v>
      </c>
      <c r="F8241" t="s">
        <v>30</v>
      </c>
      <c r="G8241" s="1">
        <v>704036</v>
      </c>
      <c r="H8241" t="s">
        <v>31</v>
      </c>
      <c r="I8241" s="1">
        <v>711650</v>
      </c>
      <c r="J8241" t="s">
        <v>127</v>
      </c>
      <c r="K8241" s="1">
        <v>3800</v>
      </c>
      <c r="L8241">
        <v>0</v>
      </c>
      <c r="M8241">
        <v>100</v>
      </c>
      <c r="N8241" s="1">
        <v>701231</v>
      </c>
      <c r="O8241">
        <v>100</v>
      </c>
      <c r="P8241" t="s">
        <v>33</v>
      </c>
      <c r="Q8241">
        <v>0</v>
      </c>
      <c r="R8241" s="1">
        <v>701851</v>
      </c>
      <c r="S8241">
        <v>100</v>
      </c>
      <c r="T8241">
        <v>2</v>
      </c>
      <c r="U8241" t="s">
        <v>33</v>
      </c>
      <c r="V8241" s="1">
        <v>704112</v>
      </c>
      <c r="W8241">
        <v>2</v>
      </c>
      <c r="X8241" s="1">
        <v>4400</v>
      </c>
      <c r="Y8241" t="s">
        <v>62</v>
      </c>
      <c r="Z8241" t="s">
        <v>63</v>
      </c>
      <c r="AA8241" t="s">
        <v>64</v>
      </c>
      <c r="AB8241" t="s">
        <v>65</v>
      </c>
    </row>
    <row r="8242" spans="1:28" x14ac:dyDescent="0.25">
      <c r="A8242" t="s">
        <v>28</v>
      </c>
      <c r="B8242">
        <v>11</v>
      </c>
      <c r="C8242" s="1">
        <v>701115</v>
      </c>
      <c r="D8242" t="s">
        <v>29</v>
      </c>
      <c r="E8242">
        <v>0</v>
      </c>
      <c r="F8242" t="s">
        <v>30</v>
      </c>
      <c r="G8242" s="1">
        <v>704036</v>
      </c>
      <c r="H8242" t="s">
        <v>31</v>
      </c>
      <c r="I8242" s="1">
        <v>711650</v>
      </c>
      <c r="J8242" t="s">
        <v>127</v>
      </c>
      <c r="K8242" s="1">
        <v>3800</v>
      </c>
      <c r="L8242">
        <v>0</v>
      </c>
      <c r="M8242">
        <v>100</v>
      </c>
      <c r="N8242" s="1">
        <v>701231</v>
      </c>
      <c r="O8242">
        <v>100</v>
      </c>
      <c r="P8242" t="s">
        <v>33</v>
      </c>
      <c r="Q8242">
        <v>0</v>
      </c>
      <c r="R8242" s="1">
        <v>701851</v>
      </c>
      <c r="S8242">
        <v>100</v>
      </c>
      <c r="T8242">
        <v>2</v>
      </c>
      <c r="U8242" t="s">
        <v>33</v>
      </c>
      <c r="V8242" s="1">
        <v>704112</v>
      </c>
      <c r="W8242">
        <v>2</v>
      </c>
      <c r="X8242" s="1">
        <v>4400</v>
      </c>
      <c r="Y8242" t="e" cm="1">
        <f t="array" ref="Y8242">- tol</f>
        <v>#NAME?</v>
      </c>
      <c r="Z8242" t="s">
        <v>66</v>
      </c>
      <c r="AA8242" t="s">
        <v>67</v>
      </c>
      <c r="AB8242" t="s">
        <v>68</v>
      </c>
    </row>
    <row r="8243" spans="1:28" x14ac:dyDescent="0.25">
      <c r="A8243" t="s">
        <v>28</v>
      </c>
      <c r="B8243">
        <v>11</v>
      </c>
      <c r="C8243" s="1">
        <v>701115</v>
      </c>
      <c r="D8243" t="s">
        <v>29</v>
      </c>
      <c r="E8243">
        <v>0</v>
      </c>
      <c r="F8243" t="s">
        <v>30</v>
      </c>
      <c r="G8243" s="1">
        <v>704036</v>
      </c>
      <c r="H8243" t="s">
        <v>31</v>
      </c>
      <c r="I8243" s="1">
        <v>711650</v>
      </c>
      <c r="J8243" t="s">
        <v>127</v>
      </c>
      <c r="K8243" s="1">
        <v>3800</v>
      </c>
      <c r="L8243">
        <v>0</v>
      </c>
      <c r="M8243">
        <v>100</v>
      </c>
      <c r="N8243" s="1">
        <v>701231</v>
      </c>
      <c r="O8243">
        <v>100</v>
      </c>
      <c r="P8243" t="s">
        <v>33</v>
      </c>
      <c r="Q8243">
        <v>0</v>
      </c>
      <c r="R8243" s="1">
        <v>701851</v>
      </c>
      <c r="S8243">
        <v>100</v>
      </c>
      <c r="T8243">
        <v>2</v>
      </c>
      <c r="U8243" t="s">
        <v>33</v>
      </c>
      <c r="V8243" s="1">
        <v>704112</v>
      </c>
      <c r="W8243">
        <v>2</v>
      </c>
      <c r="X8243" s="1">
        <v>4400</v>
      </c>
      <c r="Y8243" t="s">
        <v>69</v>
      </c>
      <c r="Z8243" t="s">
        <v>85</v>
      </c>
      <c r="AA8243" t="s">
        <v>71</v>
      </c>
      <c r="AB8243" t="s">
        <v>72</v>
      </c>
    </row>
    <row r="8244" spans="1:28" x14ac:dyDescent="0.25">
      <c r="A8244" t="s">
        <v>28</v>
      </c>
      <c r="B8244">
        <v>11</v>
      </c>
      <c r="C8244" s="1">
        <v>701115</v>
      </c>
      <c r="D8244" t="s">
        <v>29</v>
      </c>
      <c r="E8244">
        <v>0</v>
      </c>
      <c r="F8244" t="s">
        <v>30</v>
      </c>
      <c r="G8244" s="1">
        <v>704036</v>
      </c>
      <c r="H8244" t="s">
        <v>31</v>
      </c>
      <c r="I8244" s="1">
        <v>711650</v>
      </c>
      <c r="J8244" t="s">
        <v>127</v>
      </c>
      <c r="K8244" s="1">
        <v>3800</v>
      </c>
      <c r="L8244">
        <v>0</v>
      </c>
      <c r="M8244">
        <v>100</v>
      </c>
      <c r="N8244" s="1">
        <v>701231</v>
      </c>
      <c r="O8244">
        <v>100</v>
      </c>
      <c r="P8244" t="s">
        <v>33</v>
      </c>
      <c r="Q8244">
        <v>0</v>
      </c>
      <c r="R8244" s="1">
        <v>701851</v>
      </c>
      <c r="S8244">
        <v>100</v>
      </c>
      <c r="T8244">
        <v>2</v>
      </c>
      <c r="U8244" t="s">
        <v>33</v>
      </c>
      <c r="V8244" s="1">
        <v>704112</v>
      </c>
      <c r="W8244">
        <v>2</v>
      </c>
      <c r="X8244" s="1">
        <v>4400</v>
      </c>
      <c r="Y8244" t="s">
        <v>73</v>
      </c>
      <c r="Z8244" t="s">
        <v>74</v>
      </c>
      <c r="AA8244" t="s">
        <v>75</v>
      </c>
      <c r="AB8244" t="s">
        <v>76</v>
      </c>
    </row>
    <row r="8245" spans="1:28" x14ac:dyDescent="0.25">
      <c r="A8245" t="s">
        <v>28</v>
      </c>
      <c r="B8245">
        <v>11</v>
      </c>
      <c r="C8245" s="1">
        <v>701115</v>
      </c>
      <c r="D8245" t="s">
        <v>29</v>
      </c>
      <c r="E8245">
        <v>0</v>
      </c>
      <c r="F8245" t="s">
        <v>30</v>
      </c>
      <c r="G8245" s="1">
        <v>704036</v>
      </c>
      <c r="H8245" t="s">
        <v>31</v>
      </c>
      <c r="I8245" s="1">
        <v>711650</v>
      </c>
      <c r="J8245" t="s">
        <v>127</v>
      </c>
      <c r="K8245" s="1">
        <v>3800</v>
      </c>
      <c r="L8245">
        <v>0</v>
      </c>
      <c r="M8245">
        <v>100</v>
      </c>
      <c r="N8245" s="1">
        <v>701231</v>
      </c>
      <c r="O8245">
        <v>100</v>
      </c>
      <c r="P8245" t="s">
        <v>33</v>
      </c>
      <c r="Q8245">
        <v>0</v>
      </c>
      <c r="R8245" s="1">
        <v>701851</v>
      </c>
      <c r="S8245">
        <v>100</v>
      </c>
      <c r="T8245">
        <v>2</v>
      </c>
      <c r="U8245" t="s">
        <v>33</v>
      </c>
      <c r="V8245" s="1">
        <v>704112</v>
      </c>
      <c r="W8245">
        <v>2</v>
      </c>
      <c r="X8245" s="1">
        <v>4400</v>
      </c>
      <c r="Y8245" t="s">
        <v>77</v>
      </c>
      <c r="Z8245" t="s">
        <v>78</v>
      </c>
      <c r="AA8245" t="s">
        <v>79</v>
      </c>
      <c r="AB8245" t="s">
        <v>80</v>
      </c>
    </row>
    <row r="8246" spans="1:28" x14ac:dyDescent="0.25">
      <c r="A8246" t="s">
        <v>28</v>
      </c>
      <c r="B8246">
        <v>11</v>
      </c>
      <c r="C8246" s="1">
        <v>701115</v>
      </c>
      <c r="D8246" t="s">
        <v>29</v>
      </c>
      <c r="E8246">
        <v>0</v>
      </c>
      <c r="F8246" t="s">
        <v>30</v>
      </c>
      <c r="G8246" s="1">
        <v>704036</v>
      </c>
      <c r="H8246" t="s">
        <v>31</v>
      </c>
      <c r="I8246" s="1">
        <v>711651</v>
      </c>
      <c r="J8246" t="s">
        <v>130</v>
      </c>
      <c r="K8246" s="1">
        <v>3700</v>
      </c>
      <c r="L8246">
        <v>0</v>
      </c>
      <c r="M8246">
        <v>100</v>
      </c>
      <c r="N8246" s="1">
        <v>700583</v>
      </c>
      <c r="O8246">
        <v>100</v>
      </c>
      <c r="P8246" t="s">
        <v>33</v>
      </c>
      <c r="Q8246">
        <v>0</v>
      </c>
      <c r="R8246" s="1">
        <v>701852</v>
      </c>
      <c r="S8246">
        <v>200</v>
      </c>
      <c r="T8246">
        <v>2</v>
      </c>
      <c r="U8246" t="s">
        <v>33</v>
      </c>
      <c r="V8246" s="1">
        <v>704112</v>
      </c>
      <c r="W8246">
        <v>2</v>
      </c>
      <c r="X8246" s="1">
        <v>4400</v>
      </c>
      <c r="Y8246" t="s">
        <v>34</v>
      </c>
      <c r="Z8246" t="s">
        <v>131</v>
      </c>
      <c r="AA8246" t="s">
        <v>36</v>
      </c>
      <c r="AB8246" t="s">
        <v>37</v>
      </c>
    </row>
    <row r="8247" spans="1:28" x14ac:dyDescent="0.25">
      <c r="A8247" t="s">
        <v>28</v>
      </c>
      <c r="B8247">
        <v>11</v>
      </c>
      <c r="C8247" s="1">
        <v>701115</v>
      </c>
      <c r="D8247" t="s">
        <v>29</v>
      </c>
      <c r="E8247">
        <v>0</v>
      </c>
      <c r="F8247" t="s">
        <v>30</v>
      </c>
      <c r="G8247" s="1">
        <v>704036</v>
      </c>
      <c r="H8247" t="s">
        <v>31</v>
      </c>
      <c r="I8247" s="1">
        <v>711651</v>
      </c>
      <c r="J8247" t="s">
        <v>130</v>
      </c>
      <c r="K8247" s="1">
        <v>3700</v>
      </c>
      <c r="L8247">
        <v>0</v>
      </c>
      <c r="M8247">
        <v>100</v>
      </c>
      <c r="N8247" s="1">
        <v>700583</v>
      </c>
      <c r="O8247">
        <v>100</v>
      </c>
      <c r="P8247" t="s">
        <v>33</v>
      </c>
      <c r="Q8247">
        <v>0</v>
      </c>
      <c r="R8247" s="1">
        <v>701852</v>
      </c>
      <c r="S8247">
        <v>200</v>
      </c>
      <c r="T8247">
        <v>2</v>
      </c>
      <c r="U8247" t="s">
        <v>33</v>
      </c>
      <c r="V8247" s="1">
        <v>704112</v>
      </c>
      <c r="W8247">
        <v>2</v>
      </c>
      <c r="X8247" s="1">
        <v>4400</v>
      </c>
      <c r="Y8247" t="s">
        <v>38</v>
      </c>
      <c r="Z8247" t="s">
        <v>39</v>
      </c>
      <c r="AA8247" t="s">
        <v>40</v>
      </c>
      <c r="AB8247" t="s">
        <v>41</v>
      </c>
    </row>
    <row r="8248" spans="1:28" x14ac:dyDescent="0.25">
      <c r="A8248" t="s">
        <v>28</v>
      </c>
      <c r="B8248">
        <v>11</v>
      </c>
      <c r="C8248" s="1">
        <v>701115</v>
      </c>
      <c r="D8248" t="s">
        <v>29</v>
      </c>
      <c r="E8248">
        <v>0</v>
      </c>
      <c r="F8248" t="s">
        <v>30</v>
      </c>
      <c r="G8248" s="1">
        <v>704036</v>
      </c>
      <c r="H8248" t="s">
        <v>31</v>
      </c>
      <c r="I8248" s="1">
        <v>711651</v>
      </c>
      <c r="J8248" t="s">
        <v>130</v>
      </c>
      <c r="K8248" s="1">
        <v>3700</v>
      </c>
      <c r="L8248">
        <v>0</v>
      </c>
      <c r="M8248">
        <v>100</v>
      </c>
      <c r="N8248" s="1">
        <v>700583</v>
      </c>
      <c r="O8248">
        <v>100</v>
      </c>
      <c r="P8248" t="s">
        <v>33</v>
      </c>
      <c r="Q8248">
        <v>0</v>
      </c>
      <c r="R8248" s="1">
        <v>701852</v>
      </c>
      <c r="S8248">
        <v>200</v>
      </c>
      <c r="T8248">
        <v>2</v>
      </c>
      <c r="U8248" t="s">
        <v>33</v>
      </c>
      <c r="V8248" s="1">
        <v>704112</v>
      </c>
      <c r="W8248">
        <v>2</v>
      </c>
      <c r="X8248" s="1">
        <v>4400</v>
      </c>
      <c r="Y8248" t="s">
        <v>42</v>
      </c>
      <c r="Z8248" t="s">
        <v>43</v>
      </c>
      <c r="AA8248" t="s">
        <v>44</v>
      </c>
      <c r="AB8248" t="s">
        <v>45</v>
      </c>
    </row>
    <row r="8249" spans="1:28" x14ac:dyDescent="0.25">
      <c r="A8249" t="s">
        <v>28</v>
      </c>
      <c r="B8249">
        <v>11</v>
      </c>
      <c r="C8249" s="1">
        <v>701115</v>
      </c>
      <c r="D8249" t="s">
        <v>29</v>
      </c>
      <c r="E8249">
        <v>0</v>
      </c>
      <c r="F8249" t="s">
        <v>30</v>
      </c>
      <c r="G8249" s="1">
        <v>704036</v>
      </c>
      <c r="H8249" t="s">
        <v>31</v>
      </c>
      <c r="I8249" s="1">
        <v>711651</v>
      </c>
      <c r="J8249" t="s">
        <v>130</v>
      </c>
      <c r="K8249" s="1">
        <v>3700</v>
      </c>
      <c r="L8249">
        <v>0</v>
      </c>
      <c r="M8249">
        <v>100</v>
      </c>
      <c r="N8249" s="1">
        <v>700583</v>
      </c>
      <c r="O8249">
        <v>100</v>
      </c>
      <c r="P8249" t="s">
        <v>33</v>
      </c>
      <c r="Q8249">
        <v>0</v>
      </c>
      <c r="R8249" s="1">
        <v>701852</v>
      </c>
      <c r="S8249">
        <v>200</v>
      </c>
      <c r="T8249">
        <v>2</v>
      </c>
      <c r="U8249" t="s">
        <v>33</v>
      </c>
      <c r="V8249" s="1">
        <v>704112</v>
      </c>
      <c r="W8249">
        <v>2</v>
      </c>
      <c r="X8249" s="1">
        <v>4400</v>
      </c>
      <c r="Y8249" t="s">
        <v>46</v>
      </c>
      <c r="Z8249" t="s">
        <v>83</v>
      </c>
      <c r="AA8249" t="s">
        <v>48</v>
      </c>
      <c r="AB8249" t="s">
        <v>49</v>
      </c>
    </row>
    <row r="8250" spans="1:28" x14ac:dyDescent="0.25">
      <c r="A8250" t="s">
        <v>28</v>
      </c>
      <c r="B8250">
        <v>11</v>
      </c>
      <c r="C8250" s="1">
        <v>701115</v>
      </c>
      <c r="D8250" t="s">
        <v>29</v>
      </c>
      <c r="E8250">
        <v>0</v>
      </c>
      <c r="F8250" t="s">
        <v>30</v>
      </c>
      <c r="G8250" s="1">
        <v>704036</v>
      </c>
      <c r="H8250" t="s">
        <v>31</v>
      </c>
      <c r="I8250" s="1">
        <v>711651</v>
      </c>
      <c r="J8250" t="s">
        <v>130</v>
      </c>
      <c r="K8250" s="1">
        <v>3700</v>
      </c>
      <c r="L8250">
        <v>0</v>
      </c>
      <c r="M8250">
        <v>100</v>
      </c>
      <c r="N8250" s="1">
        <v>700583</v>
      </c>
      <c r="O8250">
        <v>100</v>
      </c>
      <c r="P8250" t="s">
        <v>33</v>
      </c>
      <c r="Q8250">
        <v>0</v>
      </c>
      <c r="R8250" s="1">
        <v>701852</v>
      </c>
      <c r="S8250">
        <v>200</v>
      </c>
      <c r="T8250">
        <v>2</v>
      </c>
      <c r="U8250" t="s">
        <v>33</v>
      </c>
      <c r="V8250" s="1">
        <v>704112</v>
      </c>
      <c r="W8250">
        <v>2</v>
      </c>
      <c r="X8250" s="1">
        <v>4400</v>
      </c>
      <c r="Y8250" t="s">
        <v>50</v>
      </c>
      <c r="Z8250" t="s">
        <v>51</v>
      </c>
      <c r="AA8250" t="s">
        <v>52</v>
      </c>
      <c r="AB8250" t="s">
        <v>53</v>
      </c>
    </row>
    <row r="8251" spans="1:28" x14ac:dyDescent="0.25">
      <c r="A8251" t="s">
        <v>28</v>
      </c>
      <c r="B8251">
        <v>11</v>
      </c>
      <c r="C8251" s="1">
        <v>701115</v>
      </c>
      <c r="D8251" t="s">
        <v>29</v>
      </c>
      <c r="E8251">
        <v>0</v>
      </c>
      <c r="F8251" t="s">
        <v>30</v>
      </c>
      <c r="G8251" s="1">
        <v>704036</v>
      </c>
      <c r="H8251" t="s">
        <v>31</v>
      </c>
      <c r="I8251" s="1">
        <v>711651</v>
      </c>
      <c r="J8251" t="s">
        <v>130</v>
      </c>
      <c r="K8251" s="1">
        <v>3700</v>
      </c>
      <c r="L8251">
        <v>0</v>
      </c>
      <c r="M8251">
        <v>100</v>
      </c>
      <c r="N8251" s="1">
        <v>700583</v>
      </c>
      <c r="O8251">
        <v>100</v>
      </c>
      <c r="P8251" t="s">
        <v>33</v>
      </c>
      <c r="Q8251">
        <v>0</v>
      </c>
      <c r="R8251" s="1">
        <v>701852</v>
      </c>
      <c r="S8251">
        <v>200</v>
      </c>
      <c r="T8251">
        <v>2</v>
      </c>
      <c r="U8251" t="s">
        <v>33</v>
      </c>
      <c r="V8251" s="1">
        <v>704112</v>
      </c>
      <c r="W8251">
        <v>2</v>
      </c>
      <c r="X8251" s="1">
        <v>4400</v>
      </c>
      <c r="Y8251" t="s">
        <v>54</v>
      </c>
      <c r="Z8251" t="s">
        <v>132</v>
      </c>
      <c r="AA8251" t="s">
        <v>56</v>
      </c>
      <c r="AB8251" t="s">
        <v>57</v>
      </c>
    </row>
    <row r="8252" spans="1:28" x14ac:dyDescent="0.25">
      <c r="A8252" t="s">
        <v>28</v>
      </c>
      <c r="B8252">
        <v>11</v>
      </c>
      <c r="C8252" s="1">
        <v>701115</v>
      </c>
      <c r="D8252" t="s">
        <v>29</v>
      </c>
      <c r="E8252">
        <v>0</v>
      </c>
      <c r="F8252" t="s">
        <v>30</v>
      </c>
      <c r="G8252" s="1">
        <v>704036</v>
      </c>
      <c r="H8252" t="s">
        <v>31</v>
      </c>
      <c r="I8252" s="1">
        <v>711651</v>
      </c>
      <c r="J8252" t="s">
        <v>130</v>
      </c>
      <c r="K8252" s="1">
        <v>3700</v>
      </c>
      <c r="L8252">
        <v>0</v>
      </c>
      <c r="M8252">
        <v>100</v>
      </c>
      <c r="N8252" s="1">
        <v>700583</v>
      </c>
      <c r="O8252">
        <v>100</v>
      </c>
      <c r="P8252" t="s">
        <v>33</v>
      </c>
      <c r="Q8252">
        <v>0</v>
      </c>
      <c r="R8252" s="1">
        <v>701852</v>
      </c>
      <c r="S8252">
        <v>200</v>
      </c>
      <c r="T8252">
        <v>2</v>
      </c>
      <c r="U8252" t="s">
        <v>33</v>
      </c>
      <c r="V8252" s="1">
        <v>704112</v>
      </c>
      <c r="W8252">
        <v>2</v>
      </c>
      <c r="X8252" s="1">
        <v>4400</v>
      </c>
      <c r="Y8252" t="s">
        <v>58</v>
      </c>
      <c r="Z8252" t="s">
        <v>59</v>
      </c>
      <c r="AA8252" t="s">
        <v>60</v>
      </c>
      <c r="AB8252" t="s">
        <v>61</v>
      </c>
    </row>
    <row r="8253" spans="1:28" x14ac:dyDescent="0.25">
      <c r="A8253" t="s">
        <v>28</v>
      </c>
      <c r="B8253">
        <v>11</v>
      </c>
      <c r="C8253" s="1">
        <v>701115</v>
      </c>
      <c r="D8253" t="s">
        <v>29</v>
      </c>
      <c r="E8253">
        <v>0</v>
      </c>
      <c r="F8253" t="s">
        <v>30</v>
      </c>
      <c r="G8253" s="1">
        <v>704036</v>
      </c>
      <c r="H8253" t="s">
        <v>31</v>
      </c>
      <c r="I8253" s="1">
        <v>711651</v>
      </c>
      <c r="J8253" t="s">
        <v>130</v>
      </c>
      <c r="K8253" s="1">
        <v>3700</v>
      </c>
      <c r="L8253">
        <v>0</v>
      </c>
      <c r="M8253">
        <v>100</v>
      </c>
      <c r="N8253" s="1">
        <v>700583</v>
      </c>
      <c r="O8253">
        <v>100</v>
      </c>
      <c r="P8253" t="s">
        <v>33</v>
      </c>
      <c r="Q8253">
        <v>0</v>
      </c>
      <c r="R8253" s="1">
        <v>701852</v>
      </c>
      <c r="S8253">
        <v>200</v>
      </c>
      <c r="T8253">
        <v>2</v>
      </c>
      <c r="U8253" t="s">
        <v>33</v>
      </c>
      <c r="V8253" s="1">
        <v>704112</v>
      </c>
      <c r="W8253">
        <v>2</v>
      </c>
      <c r="X8253" s="1">
        <v>4400</v>
      </c>
      <c r="Y8253" t="s">
        <v>62</v>
      </c>
      <c r="Z8253" t="s">
        <v>63</v>
      </c>
      <c r="AA8253" t="s">
        <v>64</v>
      </c>
      <c r="AB8253" t="s">
        <v>65</v>
      </c>
    </row>
    <row r="8254" spans="1:28" x14ac:dyDescent="0.25">
      <c r="A8254" t="s">
        <v>28</v>
      </c>
      <c r="B8254">
        <v>11</v>
      </c>
      <c r="C8254" s="1">
        <v>701115</v>
      </c>
      <c r="D8254" t="s">
        <v>29</v>
      </c>
      <c r="E8254">
        <v>0</v>
      </c>
      <c r="F8254" t="s">
        <v>30</v>
      </c>
      <c r="G8254" s="1">
        <v>704036</v>
      </c>
      <c r="H8254" t="s">
        <v>31</v>
      </c>
      <c r="I8254" s="1">
        <v>711651</v>
      </c>
      <c r="J8254" t="s">
        <v>130</v>
      </c>
      <c r="K8254" s="1">
        <v>3700</v>
      </c>
      <c r="L8254">
        <v>0</v>
      </c>
      <c r="M8254">
        <v>100</v>
      </c>
      <c r="N8254" s="1">
        <v>700583</v>
      </c>
      <c r="O8254">
        <v>100</v>
      </c>
      <c r="P8254" t="s">
        <v>33</v>
      </c>
      <c r="Q8254">
        <v>0</v>
      </c>
      <c r="R8254" s="1">
        <v>701852</v>
      </c>
      <c r="S8254">
        <v>200</v>
      </c>
      <c r="T8254">
        <v>2</v>
      </c>
      <c r="U8254" t="s">
        <v>33</v>
      </c>
      <c r="V8254" s="1">
        <v>704112</v>
      </c>
      <c r="W8254">
        <v>2</v>
      </c>
      <c r="X8254" s="1">
        <v>4400</v>
      </c>
      <c r="Y8254" t="e" cm="1">
        <f t="array" ref="Y8254">- tol</f>
        <v>#NAME?</v>
      </c>
      <c r="Z8254" t="s">
        <v>66</v>
      </c>
      <c r="AA8254" t="s">
        <v>67</v>
      </c>
      <c r="AB8254" t="s">
        <v>68</v>
      </c>
    </row>
    <row r="8255" spans="1:28" x14ac:dyDescent="0.25">
      <c r="A8255" t="s">
        <v>28</v>
      </c>
      <c r="B8255">
        <v>11</v>
      </c>
      <c r="C8255" s="1">
        <v>701115</v>
      </c>
      <c r="D8255" t="s">
        <v>29</v>
      </c>
      <c r="E8255">
        <v>0</v>
      </c>
      <c r="F8255" t="s">
        <v>30</v>
      </c>
      <c r="G8255" s="1">
        <v>704036</v>
      </c>
      <c r="H8255" t="s">
        <v>31</v>
      </c>
      <c r="I8255" s="1">
        <v>711651</v>
      </c>
      <c r="J8255" t="s">
        <v>130</v>
      </c>
      <c r="K8255" s="1">
        <v>3700</v>
      </c>
      <c r="L8255">
        <v>0</v>
      </c>
      <c r="M8255">
        <v>100</v>
      </c>
      <c r="N8255" s="1">
        <v>700583</v>
      </c>
      <c r="O8255">
        <v>100</v>
      </c>
      <c r="P8255" t="s">
        <v>33</v>
      </c>
      <c r="Q8255">
        <v>0</v>
      </c>
      <c r="R8255" s="1">
        <v>701852</v>
      </c>
      <c r="S8255">
        <v>200</v>
      </c>
      <c r="T8255">
        <v>2</v>
      </c>
      <c r="U8255" t="s">
        <v>33</v>
      </c>
      <c r="V8255" s="1">
        <v>704112</v>
      </c>
      <c r="W8255">
        <v>2</v>
      </c>
      <c r="X8255" s="1">
        <v>4400</v>
      </c>
      <c r="Y8255" t="s">
        <v>69</v>
      </c>
      <c r="Z8255" t="s">
        <v>106</v>
      </c>
      <c r="AA8255" t="s">
        <v>71</v>
      </c>
      <c r="AB8255" t="s">
        <v>72</v>
      </c>
    </row>
    <row r="8256" spans="1:28" x14ac:dyDescent="0.25">
      <c r="A8256" t="s">
        <v>28</v>
      </c>
      <c r="B8256">
        <v>11</v>
      </c>
      <c r="C8256" s="1">
        <v>701115</v>
      </c>
      <c r="D8256" t="s">
        <v>29</v>
      </c>
      <c r="E8256">
        <v>0</v>
      </c>
      <c r="F8256" t="s">
        <v>30</v>
      </c>
      <c r="G8256" s="1">
        <v>704036</v>
      </c>
      <c r="H8256" t="s">
        <v>31</v>
      </c>
      <c r="I8256" s="1">
        <v>711651</v>
      </c>
      <c r="J8256" t="s">
        <v>130</v>
      </c>
      <c r="K8256" s="1">
        <v>3700</v>
      </c>
      <c r="L8256">
        <v>0</v>
      </c>
      <c r="M8256">
        <v>100</v>
      </c>
      <c r="N8256" s="1">
        <v>700583</v>
      </c>
      <c r="O8256">
        <v>100</v>
      </c>
      <c r="P8256" t="s">
        <v>33</v>
      </c>
      <c r="Q8256">
        <v>0</v>
      </c>
      <c r="R8256" s="1">
        <v>701852</v>
      </c>
      <c r="S8256">
        <v>200</v>
      </c>
      <c r="T8256">
        <v>2</v>
      </c>
      <c r="U8256" t="s">
        <v>33</v>
      </c>
      <c r="V8256" s="1">
        <v>704112</v>
      </c>
      <c r="W8256">
        <v>2</v>
      </c>
      <c r="X8256" s="1">
        <v>4400</v>
      </c>
      <c r="Y8256" t="s">
        <v>73</v>
      </c>
      <c r="Z8256" t="s">
        <v>74</v>
      </c>
      <c r="AA8256" t="s">
        <v>75</v>
      </c>
      <c r="AB8256" t="s">
        <v>76</v>
      </c>
    </row>
    <row r="8257" spans="1:28" x14ac:dyDescent="0.25">
      <c r="A8257" t="s">
        <v>28</v>
      </c>
      <c r="B8257">
        <v>11</v>
      </c>
      <c r="C8257" s="1">
        <v>701115</v>
      </c>
      <c r="D8257" t="s">
        <v>29</v>
      </c>
      <c r="E8257">
        <v>0</v>
      </c>
      <c r="F8257" t="s">
        <v>30</v>
      </c>
      <c r="G8257" s="1">
        <v>704036</v>
      </c>
      <c r="H8257" t="s">
        <v>31</v>
      </c>
      <c r="I8257" s="1">
        <v>711651</v>
      </c>
      <c r="J8257" t="s">
        <v>130</v>
      </c>
      <c r="K8257" s="1">
        <v>3700</v>
      </c>
      <c r="L8257">
        <v>0</v>
      </c>
      <c r="M8257">
        <v>100</v>
      </c>
      <c r="N8257" s="1">
        <v>700583</v>
      </c>
      <c r="O8257">
        <v>100</v>
      </c>
      <c r="P8257" t="s">
        <v>33</v>
      </c>
      <c r="Q8257">
        <v>0</v>
      </c>
      <c r="R8257" s="1">
        <v>701852</v>
      </c>
      <c r="S8257">
        <v>200</v>
      </c>
      <c r="T8257">
        <v>2</v>
      </c>
      <c r="U8257" t="s">
        <v>33</v>
      </c>
      <c r="V8257" s="1">
        <v>704112</v>
      </c>
      <c r="W8257">
        <v>2</v>
      </c>
      <c r="X8257" s="1">
        <v>4400</v>
      </c>
      <c r="Y8257" t="s">
        <v>77</v>
      </c>
      <c r="Z8257" t="s">
        <v>78</v>
      </c>
      <c r="AA8257" t="s">
        <v>79</v>
      </c>
      <c r="AB8257" t="s">
        <v>80</v>
      </c>
    </row>
    <row r="8258" spans="1:28" x14ac:dyDescent="0.25">
      <c r="A8258" t="s">
        <v>28</v>
      </c>
      <c r="B8258">
        <v>11</v>
      </c>
      <c r="C8258" s="1">
        <v>701115</v>
      </c>
      <c r="D8258" t="s">
        <v>29</v>
      </c>
      <c r="E8258">
        <v>0</v>
      </c>
      <c r="F8258" t="s">
        <v>30</v>
      </c>
      <c r="G8258" s="1">
        <v>704036</v>
      </c>
      <c r="H8258" t="s">
        <v>31</v>
      </c>
      <c r="I8258" s="1">
        <v>712228</v>
      </c>
      <c r="J8258" t="s">
        <v>133</v>
      </c>
      <c r="K8258" s="1">
        <v>4600</v>
      </c>
      <c r="L8258">
        <v>0</v>
      </c>
      <c r="M8258">
        <v>100</v>
      </c>
      <c r="N8258" s="1">
        <v>700583</v>
      </c>
      <c r="O8258">
        <v>100</v>
      </c>
      <c r="P8258" t="s">
        <v>33</v>
      </c>
      <c r="Q8258">
        <v>0</v>
      </c>
      <c r="R8258" s="1">
        <v>701968</v>
      </c>
      <c r="S8258">
        <v>100</v>
      </c>
      <c r="T8258">
        <v>2</v>
      </c>
      <c r="U8258" t="s">
        <v>33</v>
      </c>
      <c r="V8258" s="1">
        <v>704112</v>
      </c>
      <c r="W8258">
        <v>2</v>
      </c>
      <c r="X8258" s="1">
        <v>4400</v>
      </c>
      <c r="Y8258" t="s">
        <v>34</v>
      </c>
      <c r="Z8258" t="s">
        <v>134</v>
      </c>
      <c r="AA8258" t="s">
        <v>36</v>
      </c>
      <c r="AB8258" t="s">
        <v>37</v>
      </c>
    </row>
    <row r="8259" spans="1:28" x14ac:dyDescent="0.25">
      <c r="A8259" t="s">
        <v>28</v>
      </c>
      <c r="B8259">
        <v>11</v>
      </c>
      <c r="C8259" s="1">
        <v>701115</v>
      </c>
      <c r="D8259" t="s">
        <v>29</v>
      </c>
      <c r="E8259">
        <v>0</v>
      </c>
      <c r="F8259" t="s">
        <v>30</v>
      </c>
      <c r="G8259" s="1">
        <v>704036</v>
      </c>
      <c r="H8259" t="s">
        <v>31</v>
      </c>
      <c r="I8259" s="1">
        <v>712228</v>
      </c>
      <c r="J8259" t="s">
        <v>133</v>
      </c>
      <c r="K8259" s="1">
        <v>4600</v>
      </c>
      <c r="L8259">
        <v>0</v>
      </c>
      <c r="M8259">
        <v>100</v>
      </c>
      <c r="N8259" s="1">
        <v>700583</v>
      </c>
      <c r="O8259">
        <v>100</v>
      </c>
      <c r="P8259" t="s">
        <v>33</v>
      </c>
      <c r="Q8259">
        <v>0</v>
      </c>
      <c r="R8259" s="1">
        <v>701968</v>
      </c>
      <c r="S8259">
        <v>100</v>
      </c>
      <c r="T8259">
        <v>2</v>
      </c>
      <c r="U8259" t="s">
        <v>33</v>
      </c>
      <c r="V8259" s="1">
        <v>704112</v>
      </c>
      <c r="W8259">
        <v>2</v>
      </c>
      <c r="X8259" s="1">
        <v>4400</v>
      </c>
      <c r="Y8259" t="s">
        <v>38</v>
      </c>
      <c r="Z8259" t="s">
        <v>39</v>
      </c>
      <c r="AA8259" t="s">
        <v>40</v>
      </c>
      <c r="AB8259" t="s">
        <v>41</v>
      </c>
    </row>
    <row r="8260" spans="1:28" x14ac:dyDescent="0.25">
      <c r="A8260" t="s">
        <v>28</v>
      </c>
      <c r="B8260">
        <v>11</v>
      </c>
      <c r="C8260" s="1">
        <v>701115</v>
      </c>
      <c r="D8260" t="s">
        <v>29</v>
      </c>
      <c r="E8260">
        <v>0</v>
      </c>
      <c r="F8260" t="s">
        <v>30</v>
      </c>
      <c r="G8260" s="1">
        <v>704036</v>
      </c>
      <c r="H8260" t="s">
        <v>31</v>
      </c>
      <c r="I8260" s="1">
        <v>712228</v>
      </c>
      <c r="J8260" t="s">
        <v>133</v>
      </c>
      <c r="K8260" s="1">
        <v>4600</v>
      </c>
      <c r="L8260">
        <v>0</v>
      </c>
      <c r="M8260">
        <v>100</v>
      </c>
      <c r="N8260" s="1">
        <v>700583</v>
      </c>
      <c r="O8260">
        <v>100</v>
      </c>
      <c r="P8260" t="s">
        <v>33</v>
      </c>
      <c r="Q8260">
        <v>0</v>
      </c>
      <c r="R8260" s="1">
        <v>701968</v>
      </c>
      <c r="S8260">
        <v>100</v>
      </c>
      <c r="T8260">
        <v>2</v>
      </c>
      <c r="U8260" t="s">
        <v>33</v>
      </c>
      <c r="V8260" s="1">
        <v>704112</v>
      </c>
      <c r="W8260">
        <v>2</v>
      </c>
      <c r="X8260" s="1">
        <v>4400</v>
      </c>
      <c r="Y8260" t="s">
        <v>42</v>
      </c>
      <c r="Z8260" t="s">
        <v>43</v>
      </c>
      <c r="AA8260" t="s">
        <v>44</v>
      </c>
      <c r="AB8260" t="s">
        <v>45</v>
      </c>
    </row>
    <row r="8261" spans="1:28" x14ac:dyDescent="0.25">
      <c r="A8261" t="s">
        <v>28</v>
      </c>
      <c r="B8261">
        <v>11</v>
      </c>
      <c r="C8261" s="1">
        <v>701115</v>
      </c>
      <c r="D8261" t="s">
        <v>29</v>
      </c>
      <c r="E8261">
        <v>0</v>
      </c>
      <c r="F8261" t="s">
        <v>30</v>
      </c>
      <c r="G8261" s="1">
        <v>704036</v>
      </c>
      <c r="H8261" t="s">
        <v>31</v>
      </c>
      <c r="I8261" s="1">
        <v>712228</v>
      </c>
      <c r="J8261" t="s">
        <v>133</v>
      </c>
      <c r="K8261" s="1">
        <v>4600</v>
      </c>
      <c r="L8261">
        <v>0</v>
      </c>
      <c r="M8261">
        <v>100</v>
      </c>
      <c r="N8261" s="1">
        <v>700583</v>
      </c>
      <c r="O8261">
        <v>100</v>
      </c>
      <c r="P8261" t="s">
        <v>33</v>
      </c>
      <c r="Q8261">
        <v>0</v>
      </c>
      <c r="R8261" s="1">
        <v>701968</v>
      </c>
      <c r="S8261">
        <v>100</v>
      </c>
      <c r="T8261">
        <v>2</v>
      </c>
      <c r="U8261" t="s">
        <v>33</v>
      </c>
      <c r="V8261" s="1">
        <v>704112</v>
      </c>
      <c r="W8261">
        <v>2</v>
      </c>
      <c r="X8261" s="1">
        <v>4400</v>
      </c>
      <c r="Y8261" t="s">
        <v>46</v>
      </c>
      <c r="Z8261" t="s">
        <v>83</v>
      </c>
      <c r="AA8261" t="s">
        <v>48</v>
      </c>
      <c r="AB8261" t="s">
        <v>49</v>
      </c>
    </row>
    <row r="8262" spans="1:28" x14ac:dyDescent="0.25">
      <c r="A8262" t="s">
        <v>28</v>
      </c>
      <c r="B8262">
        <v>11</v>
      </c>
      <c r="C8262" s="1">
        <v>701115</v>
      </c>
      <c r="D8262" t="s">
        <v>29</v>
      </c>
      <c r="E8262">
        <v>0</v>
      </c>
      <c r="F8262" t="s">
        <v>30</v>
      </c>
      <c r="G8262" s="1">
        <v>704036</v>
      </c>
      <c r="H8262" t="s">
        <v>31</v>
      </c>
      <c r="I8262" s="1">
        <v>712228</v>
      </c>
      <c r="J8262" t="s">
        <v>133</v>
      </c>
      <c r="K8262" s="1">
        <v>4600</v>
      </c>
      <c r="L8262">
        <v>0</v>
      </c>
      <c r="M8262">
        <v>100</v>
      </c>
      <c r="N8262" s="1">
        <v>700583</v>
      </c>
      <c r="O8262">
        <v>100</v>
      </c>
      <c r="P8262" t="s">
        <v>33</v>
      </c>
      <c r="Q8262">
        <v>0</v>
      </c>
      <c r="R8262" s="1">
        <v>701968</v>
      </c>
      <c r="S8262">
        <v>100</v>
      </c>
      <c r="T8262">
        <v>2</v>
      </c>
      <c r="U8262" t="s">
        <v>33</v>
      </c>
      <c r="V8262" s="1">
        <v>704112</v>
      </c>
      <c r="W8262">
        <v>2</v>
      </c>
      <c r="X8262" s="1">
        <v>4400</v>
      </c>
      <c r="Y8262" t="s">
        <v>50</v>
      </c>
      <c r="Z8262" t="s">
        <v>51</v>
      </c>
      <c r="AA8262" t="s">
        <v>52</v>
      </c>
      <c r="AB8262" t="s">
        <v>53</v>
      </c>
    </row>
    <row r="8263" spans="1:28" x14ac:dyDescent="0.25">
      <c r="A8263" t="s">
        <v>28</v>
      </c>
      <c r="B8263">
        <v>11</v>
      </c>
      <c r="C8263" s="1">
        <v>701115</v>
      </c>
      <c r="D8263" t="s">
        <v>29</v>
      </c>
      <c r="E8263">
        <v>0</v>
      </c>
      <c r="F8263" t="s">
        <v>30</v>
      </c>
      <c r="G8263" s="1">
        <v>704036</v>
      </c>
      <c r="H8263" t="s">
        <v>31</v>
      </c>
      <c r="I8263" s="1">
        <v>712228</v>
      </c>
      <c r="J8263" t="s">
        <v>133</v>
      </c>
      <c r="K8263" s="1">
        <v>4600</v>
      </c>
      <c r="L8263">
        <v>0</v>
      </c>
      <c r="M8263">
        <v>100</v>
      </c>
      <c r="N8263" s="1">
        <v>700583</v>
      </c>
      <c r="O8263">
        <v>100</v>
      </c>
      <c r="P8263" t="s">
        <v>33</v>
      </c>
      <c r="Q8263">
        <v>0</v>
      </c>
      <c r="R8263" s="1">
        <v>701968</v>
      </c>
      <c r="S8263">
        <v>100</v>
      </c>
      <c r="T8263">
        <v>2</v>
      </c>
      <c r="U8263" t="s">
        <v>33</v>
      </c>
      <c r="V8263" s="1">
        <v>704112</v>
      </c>
      <c r="W8263">
        <v>2</v>
      </c>
      <c r="X8263" s="1">
        <v>4400</v>
      </c>
      <c r="Y8263" t="s">
        <v>54</v>
      </c>
      <c r="Z8263" t="s">
        <v>135</v>
      </c>
      <c r="AA8263" t="s">
        <v>56</v>
      </c>
      <c r="AB8263" t="s">
        <v>57</v>
      </c>
    </row>
    <row r="8264" spans="1:28" x14ac:dyDescent="0.25">
      <c r="A8264" t="s">
        <v>28</v>
      </c>
      <c r="B8264">
        <v>11</v>
      </c>
      <c r="C8264" s="1">
        <v>701115</v>
      </c>
      <c r="D8264" t="s">
        <v>29</v>
      </c>
      <c r="E8264">
        <v>0</v>
      </c>
      <c r="F8264" t="s">
        <v>30</v>
      </c>
      <c r="G8264" s="1">
        <v>704036</v>
      </c>
      <c r="H8264" t="s">
        <v>31</v>
      </c>
      <c r="I8264" s="1">
        <v>712228</v>
      </c>
      <c r="J8264" t="s">
        <v>133</v>
      </c>
      <c r="K8264" s="1">
        <v>4600</v>
      </c>
      <c r="L8264">
        <v>0</v>
      </c>
      <c r="M8264">
        <v>100</v>
      </c>
      <c r="N8264" s="1">
        <v>700583</v>
      </c>
      <c r="O8264">
        <v>100</v>
      </c>
      <c r="P8264" t="s">
        <v>33</v>
      </c>
      <c r="Q8264">
        <v>0</v>
      </c>
      <c r="R8264" s="1">
        <v>701968</v>
      </c>
      <c r="S8264">
        <v>100</v>
      </c>
      <c r="T8264">
        <v>2</v>
      </c>
      <c r="U8264" t="s">
        <v>33</v>
      </c>
      <c r="V8264" s="1">
        <v>704112</v>
      </c>
      <c r="W8264">
        <v>2</v>
      </c>
      <c r="X8264" s="1">
        <v>4400</v>
      </c>
      <c r="Y8264" t="s">
        <v>58</v>
      </c>
      <c r="Z8264" t="s">
        <v>59</v>
      </c>
      <c r="AA8264" t="s">
        <v>60</v>
      </c>
      <c r="AB8264" t="s">
        <v>61</v>
      </c>
    </row>
    <row r="8265" spans="1:28" x14ac:dyDescent="0.25">
      <c r="A8265" t="s">
        <v>28</v>
      </c>
      <c r="B8265">
        <v>11</v>
      </c>
      <c r="C8265" s="1">
        <v>701115</v>
      </c>
      <c r="D8265" t="s">
        <v>29</v>
      </c>
      <c r="E8265">
        <v>0</v>
      </c>
      <c r="F8265" t="s">
        <v>30</v>
      </c>
      <c r="G8265" s="1">
        <v>704036</v>
      </c>
      <c r="H8265" t="s">
        <v>31</v>
      </c>
      <c r="I8265" s="1">
        <v>712228</v>
      </c>
      <c r="J8265" t="s">
        <v>133</v>
      </c>
      <c r="K8265" s="1">
        <v>4600</v>
      </c>
      <c r="L8265">
        <v>0</v>
      </c>
      <c r="M8265">
        <v>100</v>
      </c>
      <c r="N8265" s="1">
        <v>700583</v>
      </c>
      <c r="O8265">
        <v>100</v>
      </c>
      <c r="P8265" t="s">
        <v>33</v>
      </c>
      <c r="Q8265">
        <v>0</v>
      </c>
      <c r="R8265" s="1">
        <v>701968</v>
      </c>
      <c r="S8265">
        <v>100</v>
      </c>
      <c r="T8265">
        <v>2</v>
      </c>
      <c r="U8265" t="s">
        <v>33</v>
      </c>
      <c r="V8265" s="1">
        <v>704112</v>
      </c>
      <c r="W8265">
        <v>2</v>
      </c>
      <c r="X8265" s="1">
        <v>4400</v>
      </c>
      <c r="Y8265" t="s">
        <v>62</v>
      </c>
      <c r="Z8265" t="s">
        <v>63</v>
      </c>
      <c r="AA8265" t="s">
        <v>64</v>
      </c>
      <c r="AB8265" t="s">
        <v>65</v>
      </c>
    </row>
    <row r="8266" spans="1:28" x14ac:dyDescent="0.25">
      <c r="A8266" t="s">
        <v>28</v>
      </c>
      <c r="B8266">
        <v>11</v>
      </c>
      <c r="C8266" s="1">
        <v>701115</v>
      </c>
      <c r="D8266" t="s">
        <v>29</v>
      </c>
      <c r="E8266">
        <v>0</v>
      </c>
      <c r="F8266" t="s">
        <v>30</v>
      </c>
      <c r="G8266" s="1">
        <v>704036</v>
      </c>
      <c r="H8266" t="s">
        <v>31</v>
      </c>
      <c r="I8266" s="1">
        <v>712228</v>
      </c>
      <c r="J8266" t="s">
        <v>133</v>
      </c>
      <c r="K8266" s="1">
        <v>4600</v>
      </c>
      <c r="L8266">
        <v>0</v>
      </c>
      <c r="M8266">
        <v>100</v>
      </c>
      <c r="N8266" s="1">
        <v>700583</v>
      </c>
      <c r="O8266">
        <v>100</v>
      </c>
      <c r="P8266" t="s">
        <v>33</v>
      </c>
      <c r="Q8266">
        <v>0</v>
      </c>
      <c r="R8266" s="1">
        <v>701968</v>
      </c>
      <c r="S8266">
        <v>100</v>
      </c>
      <c r="T8266">
        <v>2</v>
      </c>
      <c r="U8266" t="s">
        <v>33</v>
      </c>
      <c r="V8266" s="1">
        <v>704112</v>
      </c>
      <c r="W8266">
        <v>2</v>
      </c>
      <c r="X8266" s="1">
        <v>4400</v>
      </c>
      <c r="Y8266" t="e" cm="1">
        <f t="array" ref="Y8266">- tol</f>
        <v>#NAME?</v>
      </c>
      <c r="Z8266" t="s">
        <v>66</v>
      </c>
      <c r="AA8266" t="s">
        <v>67</v>
      </c>
      <c r="AB8266" t="s">
        <v>68</v>
      </c>
    </row>
    <row r="8267" spans="1:28" x14ac:dyDescent="0.25">
      <c r="A8267" t="s">
        <v>28</v>
      </c>
      <c r="B8267">
        <v>11</v>
      </c>
      <c r="C8267" s="1">
        <v>701115</v>
      </c>
      <c r="D8267" t="s">
        <v>29</v>
      </c>
      <c r="E8267">
        <v>0</v>
      </c>
      <c r="F8267" t="s">
        <v>30</v>
      </c>
      <c r="G8267" s="1">
        <v>704036</v>
      </c>
      <c r="H8267" t="s">
        <v>31</v>
      </c>
      <c r="I8267" s="1">
        <v>712228</v>
      </c>
      <c r="J8267" t="s">
        <v>133</v>
      </c>
      <c r="K8267" s="1">
        <v>4600</v>
      </c>
      <c r="L8267">
        <v>0</v>
      </c>
      <c r="M8267">
        <v>100</v>
      </c>
      <c r="N8267" s="1">
        <v>700583</v>
      </c>
      <c r="O8267">
        <v>100</v>
      </c>
      <c r="P8267" t="s">
        <v>33</v>
      </c>
      <c r="Q8267">
        <v>0</v>
      </c>
      <c r="R8267" s="1">
        <v>701968</v>
      </c>
      <c r="S8267">
        <v>100</v>
      </c>
      <c r="T8267">
        <v>2</v>
      </c>
      <c r="U8267" t="s">
        <v>33</v>
      </c>
      <c r="V8267" s="1">
        <v>704112</v>
      </c>
      <c r="W8267">
        <v>2</v>
      </c>
      <c r="X8267" s="1">
        <v>4400</v>
      </c>
      <c r="Y8267" t="s">
        <v>69</v>
      </c>
      <c r="Z8267" t="s">
        <v>106</v>
      </c>
      <c r="AA8267" t="s">
        <v>71</v>
      </c>
      <c r="AB8267" t="s">
        <v>72</v>
      </c>
    </row>
    <row r="8268" spans="1:28" x14ac:dyDescent="0.25">
      <c r="A8268" t="s">
        <v>28</v>
      </c>
      <c r="B8268">
        <v>11</v>
      </c>
      <c r="C8268" s="1">
        <v>701115</v>
      </c>
      <c r="D8268" t="s">
        <v>29</v>
      </c>
      <c r="E8268">
        <v>0</v>
      </c>
      <c r="F8268" t="s">
        <v>30</v>
      </c>
      <c r="G8268" s="1">
        <v>704036</v>
      </c>
      <c r="H8268" t="s">
        <v>31</v>
      </c>
      <c r="I8268" s="1">
        <v>712228</v>
      </c>
      <c r="J8268" t="s">
        <v>133</v>
      </c>
      <c r="K8268" s="1">
        <v>4600</v>
      </c>
      <c r="L8268">
        <v>0</v>
      </c>
      <c r="M8268">
        <v>100</v>
      </c>
      <c r="N8268" s="1">
        <v>700583</v>
      </c>
      <c r="O8268">
        <v>100</v>
      </c>
      <c r="P8268" t="s">
        <v>33</v>
      </c>
      <c r="Q8268">
        <v>0</v>
      </c>
      <c r="R8268" s="1">
        <v>701968</v>
      </c>
      <c r="S8268">
        <v>100</v>
      </c>
      <c r="T8268">
        <v>2</v>
      </c>
      <c r="U8268" t="s">
        <v>33</v>
      </c>
      <c r="V8268" s="1">
        <v>704112</v>
      </c>
      <c r="W8268">
        <v>2</v>
      </c>
      <c r="X8268" s="1">
        <v>4400</v>
      </c>
      <c r="Y8268" t="s">
        <v>73</v>
      </c>
      <c r="Z8268" t="s">
        <v>74</v>
      </c>
      <c r="AA8268" t="s">
        <v>75</v>
      </c>
      <c r="AB8268" t="s">
        <v>76</v>
      </c>
    </row>
    <row r="8269" spans="1:28" x14ac:dyDescent="0.25">
      <c r="A8269" t="s">
        <v>28</v>
      </c>
      <c r="B8269">
        <v>11</v>
      </c>
      <c r="C8269" s="1">
        <v>701115</v>
      </c>
      <c r="D8269" t="s">
        <v>29</v>
      </c>
      <c r="E8269">
        <v>0</v>
      </c>
      <c r="F8269" t="s">
        <v>30</v>
      </c>
      <c r="G8269" s="1">
        <v>704036</v>
      </c>
      <c r="H8269" t="s">
        <v>31</v>
      </c>
      <c r="I8269" s="1">
        <v>712228</v>
      </c>
      <c r="J8269" t="s">
        <v>133</v>
      </c>
      <c r="K8269" s="1">
        <v>4600</v>
      </c>
      <c r="L8269">
        <v>0</v>
      </c>
      <c r="M8269">
        <v>100</v>
      </c>
      <c r="N8269" s="1">
        <v>700583</v>
      </c>
      <c r="O8269">
        <v>100</v>
      </c>
      <c r="P8269" t="s">
        <v>33</v>
      </c>
      <c r="Q8269">
        <v>0</v>
      </c>
      <c r="R8269" s="1">
        <v>701968</v>
      </c>
      <c r="S8269">
        <v>100</v>
      </c>
      <c r="T8269">
        <v>2</v>
      </c>
      <c r="U8269" t="s">
        <v>33</v>
      </c>
      <c r="V8269" s="1">
        <v>704112</v>
      </c>
      <c r="W8269">
        <v>2</v>
      </c>
      <c r="X8269" s="1">
        <v>4400</v>
      </c>
      <c r="Y8269" t="s">
        <v>77</v>
      </c>
      <c r="Z8269" t="s">
        <v>78</v>
      </c>
      <c r="AA8269" t="s">
        <v>79</v>
      </c>
      <c r="AB8269" t="s">
        <v>80</v>
      </c>
    </row>
    <row r="8270" spans="1:28" x14ac:dyDescent="0.25">
      <c r="A8270" t="s">
        <v>28</v>
      </c>
      <c r="B8270">
        <v>11</v>
      </c>
      <c r="C8270" s="1">
        <v>701115</v>
      </c>
      <c r="D8270" t="s">
        <v>29</v>
      </c>
      <c r="E8270">
        <v>0</v>
      </c>
      <c r="F8270" t="s">
        <v>30</v>
      </c>
      <c r="G8270" s="1">
        <v>704036</v>
      </c>
      <c r="H8270" t="s">
        <v>31</v>
      </c>
      <c r="I8270" s="1">
        <v>712230</v>
      </c>
      <c r="J8270" t="s">
        <v>136</v>
      </c>
      <c r="K8270" s="1">
        <v>4900</v>
      </c>
      <c r="L8270">
        <v>0</v>
      </c>
      <c r="M8270">
        <v>100</v>
      </c>
      <c r="N8270" s="1">
        <v>701231</v>
      </c>
      <c r="O8270">
        <v>100</v>
      </c>
      <c r="P8270" t="s">
        <v>33</v>
      </c>
      <c r="Q8270">
        <v>0</v>
      </c>
      <c r="R8270" s="1">
        <v>701568</v>
      </c>
      <c r="S8270">
        <v>100</v>
      </c>
      <c r="T8270">
        <v>2</v>
      </c>
      <c r="U8270" t="s">
        <v>33</v>
      </c>
      <c r="V8270" s="1">
        <v>704112</v>
      </c>
      <c r="W8270">
        <v>2</v>
      </c>
      <c r="X8270" s="1">
        <v>4400</v>
      </c>
      <c r="Y8270" t="s">
        <v>34</v>
      </c>
      <c r="Z8270" t="s">
        <v>125</v>
      </c>
      <c r="AA8270" t="s">
        <v>36</v>
      </c>
      <c r="AB8270" t="s">
        <v>37</v>
      </c>
    </row>
    <row r="8271" spans="1:28" x14ac:dyDescent="0.25">
      <c r="A8271" t="s">
        <v>28</v>
      </c>
      <c r="B8271">
        <v>11</v>
      </c>
      <c r="C8271" s="1">
        <v>701115</v>
      </c>
      <c r="D8271" t="s">
        <v>29</v>
      </c>
      <c r="E8271">
        <v>0</v>
      </c>
      <c r="F8271" t="s">
        <v>30</v>
      </c>
      <c r="G8271" s="1">
        <v>704036</v>
      </c>
      <c r="H8271" t="s">
        <v>31</v>
      </c>
      <c r="I8271" s="1">
        <v>712230</v>
      </c>
      <c r="J8271" t="s">
        <v>136</v>
      </c>
      <c r="K8271" s="1">
        <v>4900</v>
      </c>
      <c r="L8271">
        <v>0</v>
      </c>
      <c r="M8271">
        <v>100</v>
      </c>
      <c r="N8271" s="1">
        <v>701231</v>
      </c>
      <c r="O8271">
        <v>100</v>
      </c>
      <c r="P8271" t="s">
        <v>33</v>
      </c>
      <c r="Q8271">
        <v>0</v>
      </c>
      <c r="R8271" s="1">
        <v>701568</v>
      </c>
      <c r="S8271">
        <v>100</v>
      </c>
      <c r="T8271">
        <v>2</v>
      </c>
      <c r="U8271" t="s">
        <v>33</v>
      </c>
      <c r="V8271" s="1">
        <v>704112</v>
      </c>
      <c r="W8271">
        <v>2</v>
      </c>
      <c r="X8271" s="1">
        <v>4400</v>
      </c>
      <c r="Y8271" t="s">
        <v>38</v>
      </c>
      <c r="Z8271" t="s">
        <v>39</v>
      </c>
      <c r="AA8271" t="s">
        <v>40</v>
      </c>
      <c r="AB8271" t="s">
        <v>41</v>
      </c>
    </row>
    <row r="8272" spans="1:28" x14ac:dyDescent="0.25">
      <c r="A8272" t="s">
        <v>28</v>
      </c>
      <c r="B8272">
        <v>11</v>
      </c>
      <c r="C8272" s="1">
        <v>701115</v>
      </c>
      <c r="D8272" t="s">
        <v>29</v>
      </c>
      <c r="E8272">
        <v>0</v>
      </c>
      <c r="F8272" t="s">
        <v>30</v>
      </c>
      <c r="G8272" s="1">
        <v>704036</v>
      </c>
      <c r="H8272" t="s">
        <v>31</v>
      </c>
      <c r="I8272" s="1">
        <v>712230</v>
      </c>
      <c r="J8272" t="s">
        <v>136</v>
      </c>
      <c r="K8272" s="1">
        <v>4900</v>
      </c>
      <c r="L8272">
        <v>0</v>
      </c>
      <c r="M8272">
        <v>100</v>
      </c>
      <c r="N8272" s="1">
        <v>701231</v>
      </c>
      <c r="O8272">
        <v>100</v>
      </c>
      <c r="P8272" t="s">
        <v>33</v>
      </c>
      <c r="Q8272">
        <v>0</v>
      </c>
      <c r="R8272" s="1">
        <v>701568</v>
      </c>
      <c r="S8272">
        <v>100</v>
      </c>
      <c r="T8272">
        <v>2</v>
      </c>
      <c r="U8272" t="s">
        <v>33</v>
      </c>
      <c r="V8272" s="1">
        <v>704112</v>
      </c>
      <c r="W8272">
        <v>2</v>
      </c>
      <c r="X8272" s="1">
        <v>4400</v>
      </c>
      <c r="Y8272" t="s">
        <v>42</v>
      </c>
      <c r="Z8272" t="s">
        <v>43</v>
      </c>
      <c r="AA8272" t="s">
        <v>44</v>
      </c>
      <c r="AB8272" t="s">
        <v>45</v>
      </c>
    </row>
    <row r="8273" spans="1:28" x14ac:dyDescent="0.25">
      <c r="A8273" t="s">
        <v>28</v>
      </c>
      <c r="B8273">
        <v>11</v>
      </c>
      <c r="C8273" s="1">
        <v>701115</v>
      </c>
      <c r="D8273" t="s">
        <v>29</v>
      </c>
      <c r="E8273">
        <v>0</v>
      </c>
      <c r="F8273" t="s">
        <v>30</v>
      </c>
      <c r="G8273" s="1">
        <v>704036</v>
      </c>
      <c r="H8273" t="s">
        <v>31</v>
      </c>
      <c r="I8273" s="1">
        <v>712230</v>
      </c>
      <c r="J8273" t="s">
        <v>136</v>
      </c>
      <c r="K8273" s="1">
        <v>4900</v>
      </c>
      <c r="L8273">
        <v>0</v>
      </c>
      <c r="M8273">
        <v>100</v>
      </c>
      <c r="N8273" s="1">
        <v>701231</v>
      </c>
      <c r="O8273">
        <v>100</v>
      </c>
      <c r="P8273" t="s">
        <v>33</v>
      </c>
      <c r="Q8273">
        <v>0</v>
      </c>
      <c r="R8273" s="1">
        <v>701568</v>
      </c>
      <c r="S8273">
        <v>100</v>
      </c>
      <c r="T8273">
        <v>2</v>
      </c>
      <c r="U8273" t="s">
        <v>33</v>
      </c>
      <c r="V8273" s="1">
        <v>704112</v>
      </c>
      <c r="W8273">
        <v>2</v>
      </c>
      <c r="X8273" s="1">
        <v>4400</v>
      </c>
      <c r="Y8273" t="s">
        <v>46</v>
      </c>
      <c r="Z8273" t="s">
        <v>83</v>
      </c>
      <c r="AA8273" t="s">
        <v>48</v>
      </c>
      <c r="AB8273" t="s">
        <v>49</v>
      </c>
    </row>
    <row r="8274" spans="1:28" x14ac:dyDescent="0.25">
      <c r="A8274" t="s">
        <v>28</v>
      </c>
      <c r="B8274">
        <v>11</v>
      </c>
      <c r="C8274" s="1">
        <v>701115</v>
      </c>
      <c r="D8274" t="s">
        <v>29</v>
      </c>
      <c r="E8274">
        <v>0</v>
      </c>
      <c r="F8274" t="s">
        <v>30</v>
      </c>
      <c r="G8274" s="1">
        <v>704036</v>
      </c>
      <c r="H8274" t="s">
        <v>31</v>
      </c>
      <c r="I8274" s="1">
        <v>712230</v>
      </c>
      <c r="J8274" t="s">
        <v>136</v>
      </c>
      <c r="K8274" s="1">
        <v>4900</v>
      </c>
      <c r="L8274">
        <v>0</v>
      </c>
      <c r="M8274">
        <v>100</v>
      </c>
      <c r="N8274" s="1">
        <v>701231</v>
      </c>
      <c r="O8274">
        <v>100</v>
      </c>
      <c r="P8274" t="s">
        <v>33</v>
      </c>
      <c r="Q8274">
        <v>0</v>
      </c>
      <c r="R8274" s="1">
        <v>701568</v>
      </c>
      <c r="S8274">
        <v>100</v>
      </c>
      <c r="T8274">
        <v>2</v>
      </c>
      <c r="U8274" t="s">
        <v>33</v>
      </c>
      <c r="V8274" s="1">
        <v>704112</v>
      </c>
      <c r="W8274">
        <v>2</v>
      </c>
      <c r="X8274" s="1">
        <v>4400</v>
      </c>
      <c r="Y8274" t="s">
        <v>50</v>
      </c>
      <c r="Z8274" t="s">
        <v>51</v>
      </c>
      <c r="AA8274" t="s">
        <v>52</v>
      </c>
      <c r="AB8274" t="s">
        <v>53</v>
      </c>
    </row>
    <row r="8275" spans="1:28" x14ac:dyDescent="0.25">
      <c r="A8275" t="s">
        <v>28</v>
      </c>
      <c r="B8275">
        <v>11</v>
      </c>
      <c r="C8275" s="1">
        <v>701115</v>
      </c>
      <c r="D8275" t="s">
        <v>29</v>
      </c>
      <c r="E8275">
        <v>0</v>
      </c>
      <c r="F8275" t="s">
        <v>30</v>
      </c>
      <c r="G8275" s="1">
        <v>704036</v>
      </c>
      <c r="H8275" t="s">
        <v>31</v>
      </c>
      <c r="I8275" s="1">
        <v>712230</v>
      </c>
      <c r="J8275" t="s">
        <v>136</v>
      </c>
      <c r="K8275" s="1">
        <v>4900</v>
      </c>
      <c r="L8275">
        <v>0</v>
      </c>
      <c r="M8275">
        <v>100</v>
      </c>
      <c r="N8275" s="1">
        <v>701231</v>
      </c>
      <c r="O8275">
        <v>100</v>
      </c>
      <c r="P8275" t="s">
        <v>33</v>
      </c>
      <c r="Q8275">
        <v>0</v>
      </c>
      <c r="R8275" s="1">
        <v>701568</v>
      </c>
      <c r="S8275">
        <v>100</v>
      </c>
      <c r="T8275">
        <v>2</v>
      </c>
      <c r="U8275" t="s">
        <v>33</v>
      </c>
      <c r="V8275" s="1">
        <v>704112</v>
      </c>
      <c r="W8275">
        <v>2</v>
      </c>
      <c r="X8275" s="1">
        <v>4400</v>
      </c>
      <c r="Y8275" t="s">
        <v>54</v>
      </c>
      <c r="Z8275" t="s">
        <v>137</v>
      </c>
      <c r="AA8275" t="s">
        <v>56</v>
      </c>
      <c r="AB8275" t="s">
        <v>57</v>
      </c>
    </row>
    <row r="8276" spans="1:28" x14ac:dyDescent="0.25">
      <c r="A8276" t="s">
        <v>28</v>
      </c>
      <c r="B8276">
        <v>11</v>
      </c>
      <c r="C8276" s="1">
        <v>701115</v>
      </c>
      <c r="D8276" t="s">
        <v>29</v>
      </c>
      <c r="E8276">
        <v>0</v>
      </c>
      <c r="F8276" t="s">
        <v>30</v>
      </c>
      <c r="G8276" s="1">
        <v>704036</v>
      </c>
      <c r="H8276" t="s">
        <v>31</v>
      </c>
      <c r="I8276" s="1">
        <v>712230</v>
      </c>
      <c r="J8276" t="s">
        <v>136</v>
      </c>
      <c r="K8276" s="1">
        <v>4900</v>
      </c>
      <c r="L8276">
        <v>0</v>
      </c>
      <c r="M8276">
        <v>100</v>
      </c>
      <c r="N8276" s="1">
        <v>701231</v>
      </c>
      <c r="O8276">
        <v>100</v>
      </c>
      <c r="P8276" t="s">
        <v>33</v>
      </c>
      <c r="Q8276">
        <v>0</v>
      </c>
      <c r="R8276" s="1">
        <v>701568</v>
      </c>
      <c r="S8276">
        <v>100</v>
      </c>
      <c r="T8276">
        <v>2</v>
      </c>
      <c r="U8276" t="s">
        <v>33</v>
      </c>
      <c r="V8276" s="1">
        <v>704112</v>
      </c>
      <c r="W8276">
        <v>2</v>
      </c>
      <c r="X8276" s="1">
        <v>4400</v>
      </c>
      <c r="Y8276" t="s">
        <v>58</v>
      </c>
      <c r="Z8276" t="s">
        <v>59</v>
      </c>
      <c r="AA8276" t="s">
        <v>60</v>
      </c>
      <c r="AB8276" t="s">
        <v>61</v>
      </c>
    </row>
    <row r="8277" spans="1:28" x14ac:dyDescent="0.25">
      <c r="A8277" t="s">
        <v>28</v>
      </c>
      <c r="B8277">
        <v>11</v>
      </c>
      <c r="C8277" s="1">
        <v>701115</v>
      </c>
      <c r="D8277" t="s">
        <v>29</v>
      </c>
      <c r="E8277">
        <v>0</v>
      </c>
      <c r="F8277" t="s">
        <v>30</v>
      </c>
      <c r="G8277" s="1">
        <v>704036</v>
      </c>
      <c r="H8277" t="s">
        <v>31</v>
      </c>
      <c r="I8277" s="1">
        <v>712230</v>
      </c>
      <c r="J8277" t="s">
        <v>136</v>
      </c>
      <c r="K8277" s="1">
        <v>4900</v>
      </c>
      <c r="L8277">
        <v>0</v>
      </c>
      <c r="M8277">
        <v>100</v>
      </c>
      <c r="N8277" s="1">
        <v>701231</v>
      </c>
      <c r="O8277">
        <v>100</v>
      </c>
      <c r="P8277" t="s">
        <v>33</v>
      </c>
      <c r="Q8277">
        <v>0</v>
      </c>
      <c r="R8277" s="1">
        <v>701568</v>
      </c>
      <c r="S8277">
        <v>100</v>
      </c>
      <c r="T8277">
        <v>2</v>
      </c>
      <c r="U8277" t="s">
        <v>33</v>
      </c>
      <c r="V8277" s="1">
        <v>704112</v>
      </c>
      <c r="W8277">
        <v>2</v>
      </c>
      <c r="X8277" s="1">
        <v>4400</v>
      </c>
      <c r="Y8277" t="s">
        <v>62</v>
      </c>
      <c r="Z8277" t="s">
        <v>63</v>
      </c>
      <c r="AA8277" t="s">
        <v>64</v>
      </c>
      <c r="AB8277" t="s">
        <v>65</v>
      </c>
    </row>
    <row r="8278" spans="1:28" x14ac:dyDescent="0.25">
      <c r="A8278" t="s">
        <v>28</v>
      </c>
      <c r="B8278">
        <v>11</v>
      </c>
      <c r="C8278" s="1">
        <v>701115</v>
      </c>
      <c r="D8278" t="s">
        <v>29</v>
      </c>
      <c r="E8278">
        <v>0</v>
      </c>
      <c r="F8278" t="s">
        <v>30</v>
      </c>
      <c r="G8278" s="1">
        <v>704036</v>
      </c>
      <c r="H8278" t="s">
        <v>31</v>
      </c>
      <c r="I8278" s="1">
        <v>712230</v>
      </c>
      <c r="J8278" t="s">
        <v>136</v>
      </c>
      <c r="K8278" s="1">
        <v>4900</v>
      </c>
      <c r="L8278">
        <v>0</v>
      </c>
      <c r="M8278">
        <v>100</v>
      </c>
      <c r="N8278" s="1">
        <v>701231</v>
      </c>
      <c r="O8278">
        <v>100</v>
      </c>
      <c r="P8278" t="s">
        <v>33</v>
      </c>
      <c r="Q8278">
        <v>0</v>
      </c>
      <c r="R8278" s="1">
        <v>701568</v>
      </c>
      <c r="S8278">
        <v>100</v>
      </c>
      <c r="T8278">
        <v>2</v>
      </c>
      <c r="U8278" t="s">
        <v>33</v>
      </c>
      <c r="V8278" s="1">
        <v>704112</v>
      </c>
      <c r="W8278">
        <v>2</v>
      </c>
      <c r="X8278" s="1">
        <v>4400</v>
      </c>
      <c r="Y8278" t="e" cm="1">
        <f t="array" ref="Y8278">- tol</f>
        <v>#NAME?</v>
      </c>
      <c r="Z8278" t="s">
        <v>66</v>
      </c>
      <c r="AA8278" t="s">
        <v>67</v>
      </c>
      <c r="AB8278" t="s">
        <v>68</v>
      </c>
    </row>
    <row r="8279" spans="1:28" x14ac:dyDescent="0.25">
      <c r="A8279" t="s">
        <v>28</v>
      </c>
      <c r="B8279">
        <v>11</v>
      </c>
      <c r="C8279" s="1">
        <v>701115</v>
      </c>
      <c r="D8279" t="s">
        <v>29</v>
      </c>
      <c r="E8279">
        <v>0</v>
      </c>
      <c r="F8279" t="s">
        <v>30</v>
      </c>
      <c r="G8279" s="1">
        <v>704036</v>
      </c>
      <c r="H8279" t="s">
        <v>31</v>
      </c>
      <c r="I8279" s="1">
        <v>712230</v>
      </c>
      <c r="J8279" t="s">
        <v>136</v>
      </c>
      <c r="K8279" s="1">
        <v>4900</v>
      </c>
      <c r="L8279">
        <v>0</v>
      </c>
      <c r="M8279">
        <v>100</v>
      </c>
      <c r="N8279" s="1">
        <v>701231</v>
      </c>
      <c r="O8279">
        <v>100</v>
      </c>
      <c r="P8279" t="s">
        <v>33</v>
      </c>
      <c r="Q8279">
        <v>0</v>
      </c>
      <c r="R8279" s="1">
        <v>701568</v>
      </c>
      <c r="S8279">
        <v>100</v>
      </c>
      <c r="T8279">
        <v>2</v>
      </c>
      <c r="U8279" t="s">
        <v>33</v>
      </c>
      <c r="V8279" s="1">
        <v>704112</v>
      </c>
      <c r="W8279">
        <v>2</v>
      </c>
      <c r="X8279" s="1">
        <v>4400</v>
      </c>
      <c r="Y8279" t="s">
        <v>69</v>
      </c>
      <c r="Z8279" t="s">
        <v>85</v>
      </c>
      <c r="AA8279" t="s">
        <v>71</v>
      </c>
      <c r="AB8279" t="s">
        <v>72</v>
      </c>
    </row>
    <row r="8280" spans="1:28" x14ac:dyDescent="0.25">
      <c r="A8280" t="s">
        <v>28</v>
      </c>
      <c r="B8280">
        <v>11</v>
      </c>
      <c r="C8280" s="1">
        <v>701115</v>
      </c>
      <c r="D8280" t="s">
        <v>29</v>
      </c>
      <c r="E8280">
        <v>0</v>
      </c>
      <c r="F8280" t="s">
        <v>30</v>
      </c>
      <c r="G8280" s="1">
        <v>704036</v>
      </c>
      <c r="H8280" t="s">
        <v>31</v>
      </c>
      <c r="I8280" s="1">
        <v>712230</v>
      </c>
      <c r="J8280" t="s">
        <v>136</v>
      </c>
      <c r="K8280" s="1">
        <v>4900</v>
      </c>
      <c r="L8280">
        <v>0</v>
      </c>
      <c r="M8280">
        <v>100</v>
      </c>
      <c r="N8280" s="1">
        <v>701231</v>
      </c>
      <c r="O8280">
        <v>100</v>
      </c>
      <c r="P8280" t="s">
        <v>33</v>
      </c>
      <c r="Q8280">
        <v>0</v>
      </c>
      <c r="R8280" s="1">
        <v>701568</v>
      </c>
      <c r="S8280">
        <v>100</v>
      </c>
      <c r="T8280">
        <v>2</v>
      </c>
      <c r="U8280" t="s">
        <v>33</v>
      </c>
      <c r="V8280" s="1">
        <v>704112</v>
      </c>
      <c r="W8280">
        <v>2</v>
      </c>
      <c r="X8280" s="1">
        <v>4400</v>
      </c>
      <c r="Y8280" t="s">
        <v>73</v>
      </c>
      <c r="Z8280" t="s">
        <v>74</v>
      </c>
      <c r="AA8280" t="s">
        <v>75</v>
      </c>
      <c r="AB8280" t="s">
        <v>76</v>
      </c>
    </row>
    <row r="8281" spans="1:28" x14ac:dyDescent="0.25">
      <c r="A8281" t="s">
        <v>28</v>
      </c>
      <c r="B8281">
        <v>11</v>
      </c>
      <c r="C8281" s="1">
        <v>701115</v>
      </c>
      <c r="D8281" t="s">
        <v>29</v>
      </c>
      <c r="E8281">
        <v>0</v>
      </c>
      <c r="F8281" t="s">
        <v>30</v>
      </c>
      <c r="G8281" s="1">
        <v>704036</v>
      </c>
      <c r="H8281" t="s">
        <v>31</v>
      </c>
      <c r="I8281" s="1">
        <v>712230</v>
      </c>
      <c r="J8281" t="s">
        <v>136</v>
      </c>
      <c r="K8281" s="1">
        <v>4900</v>
      </c>
      <c r="L8281">
        <v>0</v>
      </c>
      <c r="M8281">
        <v>100</v>
      </c>
      <c r="N8281" s="1">
        <v>701231</v>
      </c>
      <c r="O8281">
        <v>100</v>
      </c>
      <c r="P8281" t="s">
        <v>33</v>
      </c>
      <c r="Q8281">
        <v>0</v>
      </c>
      <c r="R8281" s="1">
        <v>701568</v>
      </c>
      <c r="S8281">
        <v>100</v>
      </c>
      <c r="T8281">
        <v>2</v>
      </c>
      <c r="U8281" t="s">
        <v>33</v>
      </c>
      <c r="V8281" s="1">
        <v>704112</v>
      </c>
      <c r="W8281">
        <v>2</v>
      </c>
      <c r="X8281" s="1">
        <v>4400</v>
      </c>
      <c r="Y8281" t="s">
        <v>77</v>
      </c>
      <c r="Z8281" t="s">
        <v>78</v>
      </c>
      <c r="AA8281" t="s">
        <v>79</v>
      </c>
      <c r="AB8281" t="s">
        <v>80</v>
      </c>
    </row>
    <row r="8282" spans="1:28" x14ac:dyDescent="0.25">
      <c r="A8282" t="s">
        <v>28</v>
      </c>
      <c r="B8282">
        <v>11</v>
      </c>
      <c r="C8282" s="1">
        <v>701115</v>
      </c>
      <c r="D8282" t="s">
        <v>29</v>
      </c>
      <c r="E8282">
        <v>0</v>
      </c>
      <c r="F8282" t="s">
        <v>30</v>
      </c>
      <c r="G8282" s="1">
        <v>704036</v>
      </c>
      <c r="H8282" t="s">
        <v>31</v>
      </c>
      <c r="I8282" s="1">
        <v>712231</v>
      </c>
      <c r="J8282" t="s">
        <v>138</v>
      </c>
      <c r="K8282" s="1">
        <v>5400</v>
      </c>
      <c r="L8282">
        <v>0</v>
      </c>
      <c r="M8282">
        <v>100</v>
      </c>
      <c r="N8282" s="1">
        <v>700626</v>
      </c>
      <c r="O8282">
        <v>200</v>
      </c>
      <c r="P8282" t="s">
        <v>33</v>
      </c>
      <c r="Q8282">
        <v>0</v>
      </c>
      <c r="R8282" s="1">
        <v>701971</v>
      </c>
      <c r="S8282">
        <v>100</v>
      </c>
      <c r="T8282">
        <v>2</v>
      </c>
      <c r="U8282" t="s">
        <v>33</v>
      </c>
      <c r="V8282" s="1">
        <v>704112</v>
      </c>
      <c r="W8282">
        <v>2</v>
      </c>
      <c r="X8282" s="1">
        <v>4400</v>
      </c>
      <c r="Y8282" t="s">
        <v>34</v>
      </c>
      <c r="Z8282" t="s">
        <v>139</v>
      </c>
      <c r="AA8282" t="s">
        <v>36</v>
      </c>
      <c r="AB8282" t="s">
        <v>37</v>
      </c>
    </row>
    <row r="8283" spans="1:28" x14ac:dyDescent="0.25">
      <c r="A8283" t="s">
        <v>28</v>
      </c>
      <c r="B8283">
        <v>11</v>
      </c>
      <c r="C8283" s="1">
        <v>701115</v>
      </c>
      <c r="D8283" t="s">
        <v>29</v>
      </c>
      <c r="E8283">
        <v>0</v>
      </c>
      <c r="F8283" t="s">
        <v>30</v>
      </c>
      <c r="G8283" s="1">
        <v>704036</v>
      </c>
      <c r="H8283" t="s">
        <v>31</v>
      </c>
      <c r="I8283" s="1">
        <v>712231</v>
      </c>
      <c r="J8283" t="s">
        <v>138</v>
      </c>
      <c r="K8283" s="1">
        <v>5400</v>
      </c>
      <c r="L8283">
        <v>0</v>
      </c>
      <c r="M8283">
        <v>100</v>
      </c>
      <c r="N8283" s="1">
        <v>700626</v>
      </c>
      <c r="O8283">
        <v>200</v>
      </c>
      <c r="P8283" t="s">
        <v>33</v>
      </c>
      <c r="Q8283">
        <v>0</v>
      </c>
      <c r="R8283" s="1">
        <v>701971</v>
      </c>
      <c r="S8283">
        <v>100</v>
      </c>
      <c r="T8283">
        <v>2</v>
      </c>
      <c r="U8283" t="s">
        <v>33</v>
      </c>
      <c r="V8283" s="1">
        <v>704112</v>
      </c>
      <c r="W8283">
        <v>2</v>
      </c>
      <c r="X8283" s="1">
        <v>4400</v>
      </c>
      <c r="Y8283" t="s">
        <v>38</v>
      </c>
      <c r="Z8283" t="s">
        <v>39</v>
      </c>
      <c r="AA8283" t="s">
        <v>40</v>
      </c>
      <c r="AB8283" t="s">
        <v>41</v>
      </c>
    </row>
    <row r="8284" spans="1:28" x14ac:dyDescent="0.25">
      <c r="A8284" t="s">
        <v>28</v>
      </c>
      <c r="B8284">
        <v>11</v>
      </c>
      <c r="C8284" s="1">
        <v>701115</v>
      </c>
      <c r="D8284" t="s">
        <v>29</v>
      </c>
      <c r="E8284">
        <v>0</v>
      </c>
      <c r="F8284" t="s">
        <v>30</v>
      </c>
      <c r="G8284" s="1">
        <v>704036</v>
      </c>
      <c r="H8284" t="s">
        <v>31</v>
      </c>
      <c r="I8284" s="1">
        <v>712231</v>
      </c>
      <c r="J8284" t="s">
        <v>138</v>
      </c>
      <c r="K8284" s="1">
        <v>5400</v>
      </c>
      <c r="L8284">
        <v>0</v>
      </c>
      <c r="M8284">
        <v>100</v>
      </c>
      <c r="N8284" s="1">
        <v>700626</v>
      </c>
      <c r="O8284">
        <v>200</v>
      </c>
      <c r="P8284" t="s">
        <v>33</v>
      </c>
      <c r="Q8284">
        <v>0</v>
      </c>
      <c r="R8284" s="1">
        <v>701971</v>
      </c>
      <c r="S8284">
        <v>100</v>
      </c>
      <c r="T8284">
        <v>2</v>
      </c>
      <c r="U8284" t="s">
        <v>33</v>
      </c>
      <c r="V8284" s="1">
        <v>704112</v>
      </c>
      <c r="W8284">
        <v>2</v>
      </c>
      <c r="X8284" s="1">
        <v>4400</v>
      </c>
      <c r="Y8284" t="s">
        <v>42</v>
      </c>
      <c r="Z8284" t="s">
        <v>298</v>
      </c>
      <c r="AA8284" t="s">
        <v>44</v>
      </c>
      <c r="AB8284" t="s">
        <v>45</v>
      </c>
    </row>
    <row r="8285" spans="1:28" x14ac:dyDescent="0.25">
      <c r="A8285" t="s">
        <v>28</v>
      </c>
      <c r="B8285">
        <v>11</v>
      </c>
      <c r="C8285" s="1">
        <v>701115</v>
      </c>
      <c r="D8285" t="s">
        <v>29</v>
      </c>
      <c r="E8285">
        <v>0</v>
      </c>
      <c r="F8285" t="s">
        <v>30</v>
      </c>
      <c r="G8285" s="1">
        <v>704036</v>
      </c>
      <c r="H8285" t="s">
        <v>31</v>
      </c>
      <c r="I8285" s="1">
        <v>712231</v>
      </c>
      <c r="J8285" t="s">
        <v>138</v>
      </c>
      <c r="K8285" s="1">
        <v>5400</v>
      </c>
      <c r="L8285">
        <v>0</v>
      </c>
      <c r="M8285">
        <v>100</v>
      </c>
      <c r="N8285" s="1">
        <v>700626</v>
      </c>
      <c r="O8285">
        <v>200</v>
      </c>
      <c r="P8285" t="s">
        <v>33</v>
      </c>
      <c r="Q8285">
        <v>0</v>
      </c>
      <c r="R8285" s="1">
        <v>701971</v>
      </c>
      <c r="S8285">
        <v>100</v>
      </c>
      <c r="T8285">
        <v>2</v>
      </c>
      <c r="U8285" t="s">
        <v>33</v>
      </c>
      <c r="V8285" s="1">
        <v>704112</v>
      </c>
      <c r="W8285">
        <v>2</v>
      </c>
      <c r="X8285" s="1">
        <v>4400</v>
      </c>
      <c r="Y8285" t="s">
        <v>46</v>
      </c>
      <c r="Z8285" t="s">
        <v>299</v>
      </c>
      <c r="AA8285" t="s">
        <v>48</v>
      </c>
      <c r="AB8285" t="s">
        <v>49</v>
      </c>
    </row>
    <row r="8286" spans="1:28" x14ac:dyDescent="0.25">
      <c r="A8286" t="s">
        <v>28</v>
      </c>
      <c r="B8286">
        <v>11</v>
      </c>
      <c r="C8286" s="1">
        <v>701115</v>
      </c>
      <c r="D8286" t="s">
        <v>29</v>
      </c>
      <c r="E8286">
        <v>0</v>
      </c>
      <c r="F8286" t="s">
        <v>30</v>
      </c>
      <c r="G8286" s="1">
        <v>704036</v>
      </c>
      <c r="H8286" t="s">
        <v>31</v>
      </c>
      <c r="I8286" s="1">
        <v>712231</v>
      </c>
      <c r="J8286" t="s">
        <v>138</v>
      </c>
      <c r="K8286" s="1">
        <v>5400</v>
      </c>
      <c r="L8286">
        <v>0</v>
      </c>
      <c r="M8286">
        <v>100</v>
      </c>
      <c r="N8286" s="1">
        <v>700626</v>
      </c>
      <c r="O8286">
        <v>200</v>
      </c>
      <c r="P8286" t="s">
        <v>33</v>
      </c>
      <c r="Q8286">
        <v>0</v>
      </c>
      <c r="R8286" s="1">
        <v>701971</v>
      </c>
      <c r="S8286">
        <v>100</v>
      </c>
      <c r="T8286">
        <v>2</v>
      </c>
      <c r="U8286" t="s">
        <v>33</v>
      </c>
      <c r="V8286" s="1">
        <v>704112</v>
      </c>
      <c r="W8286">
        <v>2</v>
      </c>
      <c r="X8286" s="1">
        <v>4400</v>
      </c>
      <c r="Y8286" t="s">
        <v>50</v>
      </c>
      <c r="Z8286" t="s">
        <v>51</v>
      </c>
      <c r="AA8286" t="s">
        <v>52</v>
      </c>
      <c r="AB8286" t="s">
        <v>53</v>
      </c>
    </row>
    <row r="8287" spans="1:28" x14ac:dyDescent="0.25">
      <c r="A8287" t="s">
        <v>28</v>
      </c>
      <c r="B8287">
        <v>11</v>
      </c>
      <c r="C8287" s="1">
        <v>701115</v>
      </c>
      <c r="D8287" t="s">
        <v>29</v>
      </c>
      <c r="E8287">
        <v>0</v>
      </c>
      <c r="F8287" t="s">
        <v>30</v>
      </c>
      <c r="G8287" s="1">
        <v>704036</v>
      </c>
      <c r="H8287" t="s">
        <v>31</v>
      </c>
      <c r="I8287" s="1">
        <v>712231</v>
      </c>
      <c r="J8287" t="s">
        <v>138</v>
      </c>
      <c r="K8287" s="1">
        <v>5400</v>
      </c>
      <c r="L8287">
        <v>0</v>
      </c>
      <c r="M8287">
        <v>100</v>
      </c>
      <c r="N8287" s="1">
        <v>700626</v>
      </c>
      <c r="O8287">
        <v>200</v>
      </c>
      <c r="P8287" t="s">
        <v>33</v>
      </c>
      <c r="Q8287">
        <v>0</v>
      </c>
      <c r="R8287" s="1">
        <v>701971</v>
      </c>
      <c r="S8287">
        <v>100</v>
      </c>
      <c r="T8287">
        <v>2</v>
      </c>
      <c r="U8287" t="s">
        <v>33</v>
      </c>
      <c r="V8287" s="1">
        <v>704112</v>
      </c>
      <c r="W8287">
        <v>2</v>
      </c>
      <c r="X8287" s="1">
        <v>4400</v>
      </c>
      <c r="Y8287" t="s">
        <v>54</v>
      </c>
      <c r="Z8287" t="s">
        <v>140</v>
      </c>
      <c r="AA8287" t="s">
        <v>56</v>
      </c>
      <c r="AB8287" t="s">
        <v>57</v>
      </c>
    </row>
    <row r="8288" spans="1:28" x14ac:dyDescent="0.25">
      <c r="A8288" t="s">
        <v>28</v>
      </c>
      <c r="B8288">
        <v>11</v>
      </c>
      <c r="C8288" s="1">
        <v>701115</v>
      </c>
      <c r="D8288" t="s">
        <v>29</v>
      </c>
      <c r="E8288">
        <v>0</v>
      </c>
      <c r="F8288" t="s">
        <v>30</v>
      </c>
      <c r="G8288" s="1">
        <v>704036</v>
      </c>
      <c r="H8288" t="s">
        <v>31</v>
      </c>
      <c r="I8288" s="1">
        <v>712231</v>
      </c>
      <c r="J8288" t="s">
        <v>138</v>
      </c>
      <c r="K8288" s="1">
        <v>5400</v>
      </c>
      <c r="L8288">
        <v>0</v>
      </c>
      <c r="M8288">
        <v>100</v>
      </c>
      <c r="N8288" s="1">
        <v>700626</v>
      </c>
      <c r="O8288">
        <v>200</v>
      </c>
      <c r="P8288" t="s">
        <v>33</v>
      </c>
      <c r="Q8288">
        <v>0</v>
      </c>
      <c r="R8288" s="1">
        <v>701971</v>
      </c>
      <c r="S8288">
        <v>100</v>
      </c>
      <c r="T8288">
        <v>2</v>
      </c>
      <c r="U8288" t="s">
        <v>33</v>
      </c>
      <c r="V8288" s="1">
        <v>704112</v>
      </c>
      <c r="W8288">
        <v>2</v>
      </c>
      <c r="X8288" s="1">
        <v>4400</v>
      </c>
      <c r="Y8288" t="s">
        <v>58</v>
      </c>
      <c r="Z8288" t="s">
        <v>59</v>
      </c>
      <c r="AA8288" t="s">
        <v>60</v>
      </c>
      <c r="AB8288" t="s">
        <v>61</v>
      </c>
    </row>
    <row r="8289" spans="1:28" x14ac:dyDescent="0.25">
      <c r="A8289" t="s">
        <v>28</v>
      </c>
      <c r="B8289">
        <v>11</v>
      </c>
      <c r="C8289" s="1">
        <v>701115</v>
      </c>
      <c r="D8289" t="s">
        <v>29</v>
      </c>
      <c r="E8289">
        <v>0</v>
      </c>
      <c r="F8289" t="s">
        <v>30</v>
      </c>
      <c r="G8289" s="1">
        <v>704036</v>
      </c>
      <c r="H8289" t="s">
        <v>31</v>
      </c>
      <c r="I8289" s="1">
        <v>712231</v>
      </c>
      <c r="J8289" t="s">
        <v>138</v>
      </c>
      <c r="K8289" s="1">
        <v>5400</v>
      </c>
      <c r="L8289">
        <v>0</v>
      </c>
      <c r="M8289">
        <v>100</v>
      </c>
      <c r="N8289" s="1">
        <v>700626</v>
      </c>
      <c r="O8289">
        <v>200</v>
      </c>
      <c r="P8289" t="s">
        <v>33</v>
      </c>
      <c r="Q8289">
        <v>0</v>
      </c>
      <c r="R8289" s="1">
        <v>701971</v>
      </c>
      <c r="S8289">
        <v>100</v>
      </c>
      <c r="T8289">
        <v>2</v>
      </c>
      <c r="U8289" t="s">
        <v>33</v>
      </c>
      <c r="V8289" s="1">
        <v>704112</v>
      </c>
      <c r="W8289">
        <v>2</v>
      </c>
      <c r="X8289" s="1">
        <v>4400</v>
      </c>
      <c r="Y8289" t="s">
        <v>62</v>
      </c>
      <c r="Z8289" t="s">
        <v>63</v>
      </c>
      <c r="AA8289" t="s">
        <v>64</v>
      </c>
      <c r="AB8289" t="s">
        <v>65</v>
      </c>
    </row>
    <row r="8290" spans="1:28" x14ac:dyDescent="0.25">
      <c r="A8290" t="s">
        <v>28</v>
      </c>
      <c r="B8290">
        <v>11</v>
      </c>
      <c r="C8290" s="1">
        <v>701115</v>
      </c>
      <c r="D8290" t="s">
        <v>29</v>
      </c>
      <c r="E8290">
        <v>0</v>
      </c>
      <c r="F8290" t="s">
        <v>30</v>
      </c>
      <c r="G8290" s="1">
        <v>704036</v>
      </c>
      <c r="H8290" t="s">
        <v>31</v>
      </c>
      <c r="I8290" s="1">
        <v>712231</v>
      </c>
      <c r="J8290" t="s">
        <v>138</v>
      </c>
      <c r="K8290" s="1">
        <v>5400</v>
      </c>
      <c r="L8290">
        <v>0</v>
      </c>
      <c r="M8290">
        <v>100</v>
      </c>
      <c r="N8290" s="1">
        <v>700626</v>
      </c>
      <c r="O8290">
        <v>200</v>
      </c>
      <c r="P8290" t="s">
        <v>33</v>
      </c>
      <c r="Q8290">
        <v>0</v>
      </c>
      <c r="R8290" s="1">
        <v>701971</v>
      </c>
      <c r="S8290">
        <v>100</v>
      </c>
      <c r="T8290">
        <v>2</v>
      </c>
      <c r="U8290" t="s">
        <v>33</v>
      </c>
      <c r="V8290" s="1">
        <v>704112</v>
      </c>
      <c r="W8290">
        <v>2</v>
      </c>
      <c r="X8290" s="1">
        <v>4400</v>
      </c>
      <c r="Y8290" t="e" cm="1">
        <f t="array" ref="Y8290">- tol</f>
        <v>#NAME?</v>
      </c>
      <c r="Z8290" t="s">
        <v>66</v>
      </c>
      <c r="AA8290" t="s">
        <v>67</v>
      </c>
      <c r="AB8290" t="s">
        <v>68</v>
      </c>
    </row>
    <row r="8291" spans="1:28" x14ac:dyDescent="0.25">
      <c r="A8291" t="s">
        <v>28</v>
      </c>
      <c r="B8291">
        <v>11</v>
      </c>
      <c r="C8291" s="1">
        <v>701115</v>
      </c>
      <c r="D8291" t="s">
        <v>29</v>
      </c>
      <c r="E8291">
        <v>0</v>
      </c>
      <c r="F8291" t="s">
        <v>30</v>
      </c>
      <c r="G8291" s="1">
        <v>704036</v>
      </c>
      <c r="H8291" t="s">
        <v>31</v>
      </c>
      <c r="I8291" s="1">
        <v>712231</v>
      </c>
      <c r="J8291" t="s">
        <v>138</v>
      </c>
      <c r="K8291" s="1">
        <v>5400</v>
      </c>
      <c r="L8291">
        <v>0</v>
      </c>
      <c r="M8291">
        <v>100</v>
      </c>
      <c r="N8291" s="1">
        <v>700626</v>
      </c>
      <c r="O8291">
        <v>200</v>
      </c>
      <c r="P8291" t="s">
        <v>33</v>
      </c>
      <c r="Q8291">
        <v>0</v>
      </c>
      <c r="R8291" s="1">
        <v>701971</v>
      </c>
      <c r="S8291">
        <v>100</v>
      </c>
      <c r="T8291">
        <v>2</v>
      </c>
      <c r="U8291" t="s">
        <v>33</v>
      </c>
      <c r="V8291" s="1">
        <v>704112</v>
      </c>
      <c r="W8291">
        <v>2</v>
      </c>
      <c r="X8291" s="1">
        <v>4400</v>
      </c>
      <c r="Y8291" t="s">
        <v>69</v>
      </c>
      <c r="Z8291" t="s">
        <v>141</v>
      </c>
      <c r="AA8291" t="s">
        <v>71</v>
      </c>
      <c r="AB8291" t="s">
        <v>72</v>
      </c>
    </row>
    <row r="8292" spans="1:28" x14ac:dyDescent="0.25">
      <c r="A8292" t="s">
        <v>28</v>
      </c>
      <c r="B8292">
        <v>11</v>
      </c>
      <c r="C8292" s="1">
        <v>701115</v>
      </c>
      <c r="D8292" t="s">
        <v>29</v>
      </c>
      <c r="E8292">
        <v>0</v>
      </c>
      <c r="F8292" t="s">
        <v>30</v>
      </c>
      <c r="G8292" s="1">
        <v>704036</v>
      </c>
      <c r="H8292" t="s">
        <v>31</v>
      </c>
      <c r="I8292" s="1">
        <v>712231</v>
      </c>
      <c r="J8292" t="s">
        <v>138</v>
      </c>
      <c r="K8292" s="1">
        <v>5400</v>
      </c>
      <c r="L8292">
        <v>0</v>
      </c>
      <c r="M8292">
        <v>100</v>
      </c>
      <c r="N8292" s="1">
        <v>700626</v>
      </c>
      <c r="O8292">
        <v>200</v>
      </c>
      <c r="P8292" t="s">
        <v>33</v>
      </c>
      <c r="Q8292">
        <v>0</v>
      </c>
      <c r="R8292" s="1">
        <v>701971</v>
      </c>
      <c r="S8292">
        <v>100</v>
      </c>
      <c r="T8292">
        <v>2</v>
      </c>
      <c r="U8292" t="s">
        <v>33</v>
      </c>
      <c r="V8292" s="1">
        <v>704112</v>
      </c>
      <c r="W8292">
        <v>2</v>
      </c>
      <c r="X8292" s="1">
        <v>4400</v>
      </c>
      <c r="Y8292" t="s">
        <v>73</v>
      </c>
      <c r="Z8292" t="s">
        <v>74</v>
      </c>
      <c r="AA8292" t="s">
        <v>75</v>
      </c>
      <c r="AB8292" t="s">
        <v>76</v>
      </c>
    </row>
    <row r="8293" spans="1:28" x14ac:dyDescent="0.25">
      <c r="A8293" t="s">
        <v>28</v>
      </c>
      <c r="B8293">
        <v>11</v>
      </c>
      <c r="C8293" s="1">
        <v>701115</v>
      </c>
      <c r="D8293" t="s">
        <v>29</v>
      </c>
      <c r="E8293">
        <v>0</v>
      </c>
      <c r="F8293" t="s">
        <v>30</v>
      </c>
      <c r="G8293" s="1">
        <v>704036</v>
      </c>
      <c r="H8293" t="s">
        <v>31</v>
      </c>
      <c r="I8293" s="1">
        <v>712231</v>
      </c>
      <c r="J8293" t="s">
        <v>138</v>
      </c>
      <c r="K8293" s="1">
        <v>5400</v>
      </c>
      <c r="L8293">
        <v>0</v>
      </c>
      <c r="M8293">
        <v>100</v>
      </c>
      <c r="N8293" s="1">
        <v>700626</v>
      </c>
      <c r="O8293">
        <v>200</v>
      </c>
      <c r="P8293" t="s">
        <v>33</v>
      </c>
      <c r="Q8293">
        <v>0</v>
      </c>
      <c r="R8293" s="1">
        <v>701971</v>
      </c>
      <c r="S8293">
        <v>100</v>
      </c>
      <c r="T8293">
        <v>2</v>
      </c>
      <c r="U8293" t="s">
        <v>33</v>
      </c>
      <c r="V8293" s="1">
        <v>704112</v>
      </c>
      <c r="W8293">
        <v>2</v>
      </c>
      <c r="X8293" s="1">
        <v>4400</v>
      </c>
      <c r="Y8293" t="s">
        <v>77</v>
      </c>
      <c r="Z8293" t="s">
        <v>78</v>
      </c>
      <c r="AA8293" t="s">
        <v>79</v>
      </c>
      <c r="AB8293" t="s">
        <v>80</v>
      </c>
    </row>
    <row r="8294" spans="1:28" x14ac:dyDescent="0.25">
      <c r="A8294" t="s">
        <v>28</v>
      </c>
      <c r="B8294">
        <v>11</v>
      </c>
      <c r="C8294" s="1">
        <v>701115</v>
      </c>
      <c r="D8294" t="s">
        <v>29</v>
      </c>
      <c r="E8294">
        <v>0</v>
      </c>
      <c r="F8294" t="s">
        <v>30</v>
      </c>
      <c r="G8294" s="1">
        <v>704036</v>
      </c>
      <c r="H8294" t="s">
        <v>31</v>
      </c>
      <c r="I8294" s="1">
        <v>712232</v>
      </c>
      <c r="J8294" t="s">
        <v>142</v>
      </c>
      <c r="K8294" s="1">
        <v>5100</v>
      </c>
      <c r="L8294">
        <v>0</v>
      </c>
      <c r="M8294">
        <v>100</v>
      </c>
      <c r="N8294" s="1">
        <v>700625</v>
      </c>
      <c r="O8294">
        <v>100</v>
      </c>
      <c r="P8294" t="s">
        <v>33</v>
      </c>
      <c r="Q8294">
        <v>0</v>
      </c>
      <c r="R8294" s="1">
        <v>701972</v>
      </c>
      <c r="S8294">
        <v>100</v>
      </c>
      <c r="T8294">
        <v>2</v>
      </c>
      <c r="U8294" t="s">
        <v>33</v>
      </c>
      <c r="V8294" s="1">
        <v>704112</v>
      </c>
      <c r="W8294">
        <v>2</v>
      </c>
      <c r="X8294" s="1">
        <v>4400</v>
      </c>
      <c r="Y8294" t="s">
        <v>34</v>
      </c>
      <c r="Z8294" t="s">
        <v>143</v>
      </c>
      <c r="AA8294" t="s">
        <v>36</v>
      </c>
      <c r="AB8294" t="s">
        <v>37</v>
      </c>
    </row>
    <row r="8295" spans="1:28" x14ac:dyDescent="0.25">
      <c r="A8295" t="s">
        <v>28</v>
      </c>
      <c r="B8295">
        <v>11</v>
      </c>
      <c r="C8295" s="1">
        <v>701115</v>
      </c>
      <c r="D8295" t="s">
        <v>29</v>
      </c>
      <c r="E8295">
        <v>0</v>
      </c>
      <c r="F8295" t="s">
        <v>30</v>
      </c>
      <c r="G8295" s="1">
        <v>704036</v>
      </c>
      <c r="H8295" t="s">
        <v>31</v>
      </c>
      <c r="I8295" s="1">
        <v>712232</v>
      </c>
      <c r="J8295" t="s">
        <v>142</v>
      </c>
      <c r="K8295" s="1">
        <v>5100</v>
      </c>
      <c r="L8295">
        <v>0</v>
      </c>
      <c r="M8295">
        <v>100</v>
      </c>
      <c r="N8295" s="1">
        <v>700625</v>
      </c>
      <c r="O8295">
        <v>100</v>
      </c>
      <c r="P8295" t="s">
        <v>33</v>
      </c>
      <c r="Q8295">
        <v>0</v>
      </c>
      <c r="R8295" s="1">
        <v>701972</v>
      </c>
      <c r="S8295">
        <v>100</v>
      </c>
      <c r="T8295">
        <v>2</v>
      </c>
      <c r="U8295" t="s">
        <v>33</v>
      </c>
      <c r="V8295" s="1">
        <v>704112</v>
      </c>
      <c r="W8295">
        <v>2</v>
      </c>
      <c r="X8295" s="1">
        <v>4400</v>
      </c>
      <c r="Y8295" t="s">
        <v>38</v>
      </c>
      <c r="Z8295" t="s">
        <v>39</v>
      </c>
      <c r="AA8295" t="s">
        <v>40</v>
      </c>
      <c r="AB8295" t="s">
        <v>41</v>
      </c>
    </row>
    <row r="8296" spans="1:28" x14ac:dyDescent="0.25">
      <c r="A8296" t="s">
        <v>28</v>
      </c>
      <c r="B8296">
        <v>11</v>
      </c>
      <c r="C8296" s="1">
        <v>701115</v>
      </c>
      <c r="D8296" t="s">
        <v>29</v>
      </c>
      <c r="E8296">
        <v>0</v>
      </c>
      <c r="F8296" t="s">
        <v>30</v>
      </c>
      <c r="G8296" s="1">
        <v>704036</v>
      </c>
      <c r="H8296" t="s">
        <v>31</v>
      </c>
      <c r="I8296" s="1">
        <v>712232</v>
      </c>
      <c r="J8296" t="s">
        <v>142</v>
      </c>
      <c r="K8296" s="1">
        <v>5100</v>
      </c>
      <c r="L8296">
        <v>0</v>
      </c>
      <c r="M8296">
        <v>100</v>
      </c>
      <c r="N8296" s="1">
        <v>700625</v>
      </c>
      <c r="O8296">
        <v>100</v>
      </c>
      <c r="P8296" t="s">
        <v>33</v>
      </c>
      <c r="Q8296">
        <v>0</v>
      </c>
      <c r="R8296" s="1">
        <v>701972</v>
      </c>
      <c r="S8296">
        <v>100</v>
      </c>
      <c r="T8296">
        <v>2</v>
      </c>
      <c r="U8296" t="s">
        <v>33</v>
      </c>
      <c r="V8296" s="1">
        <v>704112</v>
      </c>
      <c r="W8296">
        <v>2</v>
      </c>
      <c r="X8296" s="1">
        <v>4400</v>
      </c>
      <c r="Y8296" t="s">
        <v>42</v>
      </c>
      <c r="Z8296" t="s">
        <v>300</v>
      </c>
      <c r="AA8296" t="s">
        <v>44</v>
      </c>
      <c r="AB8296" t="s">
        <v>45</v>
      </c>
    </row>
    <row r="8297" spans="1:28" x14ac:dyDescent="0.25">
      <c r="A8297" t="s">
        <v>28</v>
      </c>
      <c r="B8297">
        <v>11</v>
      </c>
      <c r="C8297" s="1">
        <v>701115</v>
      </c>
      <c r="D8297" t="s">
        <v>29</v>
      </c>
      <c r="E8297">
        <v>0</v>
      </c>
      <c r="F8297" t="s">
        <v>30</v>
      </c>
      <c r="G8297" s="1">
        <v>704036</v>
      </c>
      <c r="H8297" t="s">
        <v>31</v>
      </c>
      <c r="I8297" s="1">
        <v>712232</v>
      </c>
      <c r="J8297" t="s">
        <v>142</v>
      </c>
      <c r="K8297" s="1">
        <v>5100</v>
      </c>
      <c r="L8297">
        <v>0</v>
      </c>
      <c r="M8297">
        <v>100</v>
      </c>
      <c r="N8297" s="1">
        <v>700625</v>
      </c>
      <c r="O8297">
        <v>100</v>
      </c>
      <c r="P8297" t="s">
        <v>33</v>
      </c>
      <c r="Q8297">
        <v>0</v>
      </c>
      <c r="R8297" s="1">
        <v>701972</v>
      </c>
      <c r="S8297">
        <v>100</v>
      </c>
      <c r="T8297">
        <v>2</v>
      </c>
      <c r="U8297" t="s">
        <v>33</v>
      </c>
      <c r="V8297" s="1">
        <v>704112</v>
      </c>
      <c r="W8297">
        <v>2</v>
      </c>
      <c r="X8297" s="1">
        <v>4400</v>
      </c>
      <c r="Y8297" t="s">
        <v>46</v>
      </c>
      <c r="Z8297" t="s">
        <v>301</v>
      </c>
      <c r="AA8297" t="s">
        <v>48</v>
      </c>
      <c r="AB8297" t="s">
        <v>49</v>
      </c>
    </row>
    <row r="8298" spans="1:28" x14ac:dyDescent="0.25">
      <c r="A8298" t="s">
        <v>28</v>
      </c>
      <c r="B8298">
        <v>11</v>
      </c>
      <c r="C8298" s="1">
        <v>701115</v>
      </c>
      <c r="D8298" t="s">
        <v>29</v>
      </c>
      <c r="E8298">
        <v>0</v>
      </c>
      <c r="F8298" t="s">
        <v>30</v>
      </c>
      <c r="G8298" s="1">
        <v>704036</v>
      </c>
      <c r="H8298" t="s">
        <v>31</v>
      </c>
      <c r="I8298" s="1">
        <v>712232</v>
      </c>
      <c r="J8298" t="s">
        <v>142</v>
      </c>
      <c r="K8298" s="1">
        <v>5100</v>
      </c>
      <c r="L8298">
        <v>0</v>
      </c>
      <c r="M8298">
        <v>100</v>
      </c>
      <c r="N8298" s="1">
        <v>700625</v>
      </c>
      <c r="O8298">
        <v>100</v>
      </c>
      <c r="P8298" t="s">
        <v>33</v>
      </c>
      <c r="Q8298">
        <v>0</v>
      </c>
      <c r="R8298" s="1">
        <v>701972</v>
      </c>
      <c r="S8298">
        <v>100</v>
      </c>
      <c r="T8298">
        <v>2</v>
      </c>
      <c r="U8298" t="s">
        <v>33</v>
      </c>
      <c r="V8298" s="1">
        <v>704112</v>
      </c>
      <c r="W8298">
        <v>2</v>
      </c>
      <c r="X8298" s="1">
        <v>4400</v>
      </c>
      <c r="Y8298" t="s">
        <v>50</v>
      </c>
      <c r="Z8298" t="s">
        <v>51</v>
      </c>
      <c r="AA8298" t="s">
        <v>52</v>
      </c>
      <c r="AB8298" t="s">
        <v>53</v>
      </c>
    </row>
    <row r="8299" spans="1:28" x14ac:dyDescent="0.25">
      <c r="A8299" t="s">
        <v>28</v>
      </c>
      <c r="B8299">
        <v>11</v>
      </c>
      <c r="C8299" s="1">
        <v>701115</v>
      </c>
      <c r="D8299" t="s">
        <v>29</v>
      </c>
      <c r="E8299">
        <v>0</v>
      </c>
      <c r="F8299" t="s">
        <v>30</v>
      </c>
      <c r="G8299" s="1">
        <v>704036</v>
      </c>
      <c r="H8299" t="s">
        <v>31</v>
      </c>
      <c r="I8299" s="1">
        <v>712232</v>
      </c>
      <c r="J8299" t="s">
        <v>142</v>
      </c>
      <c r="K8299" s="1">
        <v>5100</v>
      </c>
      <c r="L8299">
        <v>0</v>
      </c>
      <c r="M8299">
        <v>100</v>
      </c>
      <c r="N8299" s="1">
        <v>700625</v>
      </c>
      <c r="O8299">
        <v>100</v>
      </c>
      <c r="P8299" t="s">
        <v>33</v>
      </c>
      <c r="Q8299">
        <v>0</v>
      </c>
      <c r="R8299" s="1">
        <v>701972</v>
      </c>
      <c r="S8299">
        <v>100</v>
      </c>
      <c r="T8299">
        <v>2</v>
      </c>
      <c r="U8299" t="s">
        <v>33</v>
      </c>
      <c r="V8299" s="1">
        <v>704112</v>
      </c>
      <c r="W8299">
        <v>2</v>
      </c>
      <c r="X8299" s="1">
        <v>4400</v>
      </c>
      <c r="Y8299" t="s">
        <v>54</v>
      </c>
      <c r="Z8299" t="s">
        <v>144</v>
      </c>
      <c r="AA8299" t="s">
        <v>56</v>
      </c>
      <c r="AB8299" t="s">
        <v>57</v>
      </c>
    </row>
    <row r="8300" spans="1:28" x14ac:dyDescent="0.25">
      <c r="A8300" t="s">
        <v>28</v>
      </c>
      <c r="B8300">
        <v>11</v>
      </c>
      <c r="C8300" s="1">
        <v>701115</v>
      </c>
      <c r="D8300" t="s">
        <v>29</v>
      </c>
      <c r="E8300">
        <v>0</v>
      </c>
      <c r="F8300" t="s">
        <v>30</v>
      </c>
      <c r="G8300" s="1">
        <v>704036</v>
      </c>
      <c r="H8300" t="s">
        <v>31</v>
      </c>
      <c r="I8300" s="1">
        <v>712232</v>
      </c>
      <c r="J8300" t="s">
        <v>142</v>
      </c>
      <c r="K8300" s="1">
        <v>5100</v>
      </c>
      <c r="L8300">
        <v>0</v>
      </c>
      <c r="M8300">
        <v>100</v>
      </c>
      <c r="N8300" s="1">
        <v>700625</v>
      </c>
      <c r="O8300">
        <v>100</v>
      </c>
      <c r="P8300" t="s">
        <v>33</v>
      </c>
      <c r="Q8300">
        <v>0</v>
      </c>
      <c r="R8300" s="1">
        <v>701972</v>
      </c>
      <c r="S8300">
        <v>100</v>
      </c>
      <c r="T8300">
        <v>2</v>
      </c>
      <c r="U8300" t="s">
        <v>33</v>
      </c>
      <c r="V8300" s="1">
        <v>704112</v>
      </c>
      <c r="W8300">
        <v>2</v>
      </c>
      <c r="X8300" s="1">
        <v>4400</v>
      </c>
      <c r="Y8300" t="s">
        <v>58</v>
      </c>
      <c r="Z8300" t="s">
        <v>59</v>
      </c>
      <c r="AA8300" t="s">
        <v>60</v>
      </c>
      <c r="AB8300" t="s">
        <v>61</v>
      </c>
    </row>
    <row r="8301" spans="1:28" x14ac:dyDescent="0.25">
      <c r="A8301" t="s">
        <v>28</v>
      </c>
      <c r="B8301">
        <v>11</v>
      </c>
      <c r="C8301" s="1">
        <v>701115</v>
      </c>
      <c r="D8301" t="s">
        <v>29</v>
      </c>
      <c r="E8301">
        <v>0</v>
      </c>
      <c r="F8301" t="s">
        <v>30</v>
      </c>
      <c r="G8301" s="1">
        <v>704036</v>
      </c>
      <c r="H8301" t="s">
        <v>31</v>
      </c>
      <c r="I8301" s="1">
        <v>712232</v>
      </c>
      <c r="J8301" t="s">
        <v>142</v>
      </c>
      <c r="K8301" s="1">
        <v>5100</v>
      </c>
      <c r="L8301">
        <v>0</v>
      </c>
      <c r="M8301">
        <v>100</v>
      </c>
      <c r="N8301" s="1">
        <v>700625</v>
      </c>
      <c r="O8301">
        <v>100</v>
      </c>
      <c r="P8301" t="s">
        <v>33</v>
      </c>
      <c r="Q8301">
        <v>0</v>
      </c>
      <c r="R8301" s="1">
        <v>701972</v>
      </c>
      <c r="S8301">
        <v>100</v>
      </c>
      <c r="T8301">
        <v>2</v>
      </c>
      <c r="U8301" t="s">
        <v>33</v>
      </c>
      <c r="V8301" s="1">
        <v>704112</v>
      </c>
      <c r="W8301">
        <v>2</v>
      </c>
      <c r="X8301" s="1">
        <v>4400</v>
      </c>
      <c r="Y8301" t="s">
        <v>62</v>
      </c>
      <c r="Z8301" t="s">
        <v>63</v>
      </c>
      <c r="AA8301" t="s">
        <v>64</v>
      </c>
      <c r="AB8301" t="s">
        <v>65</v>
      </c>
    </row>
    <row r="8302" spans="1:28" x14ac:dyDescent="0.25">
      <c r="A8302" t="s">
        <v>28</v>
      </c>
      <c r="B8302">
        <v>11</v>
      </c>
      <c r="C8302" s="1">
        <v>701115</v>
      </c>
      <c r="D8302" t="s">
        <v>29</v>
      </c>
      <c r="E8302">
        <v>0</v>
      </c>
      <c r="F8302" t="s">
        <v>30</v>
      </c>
      <c r="G8302" s="1">
        <v>704036</v>
      </c>
      <c r="H8302" t="s">
        <v>31</v>
      </c>
      <c r="I8302" s="1">
        <v>712232</v>
      </c>
      <c r="J8302" t="s">
        <v>142</v>
      </c>
      <c r="K8302" s="1">
        <v>5100</v>
      </c>
      <c r="L8302">
        <v>0</v>
      </c>
      <c r="M8302">
        <v>100</v>
      </c>
      <c r="N8302" s="1">
        <v>700625</v>
      </c>
      <c r="O8302">
        <v>100</v>
      </c>
      <c r="P8302" t="s">
        <v>33</v>
      </c>
      <c r="Q8302">
        <v>0</v>
      </c>
      <c r="R8302" s="1">
        <v>701972</v>
      </c>
      <c r="S8302">
        <v>100</v>
      </c>
      <c r="T8302">
        <v>2</v>
      </c>
      <c r="U8302" t="s">
        <v>33</v>
      </c>
      <c r="V8302" s="1">
        <v>704112</v>
      </c>
      <c r="W8302">
        <v>2</v>
      </c>
      <c r="X8302" s="1">
        <v>4400</v>
      </c>
      <c r="Y8302" t="e" cm="1">
        <f t="array" ref="Y8302">- tol</f>
        <v>#NAME?</v>
      </c>
      <c r="Z8302" t="s">
        <v>66</v>
      </c>
      <c r="AA8302" t="s">
        <v>67</v>
      </c>
      <c r="AB8302" t="s">
        <v>68</v>
      </c>
    </row>
    <row r="8303" spans="1:28" x14ac:dyDescent="0.25">
      <c r="A8303" t="s">
        <v>28</v>
      </c>
      <c r="B8303">
        <v>11</v>
      </c>
      <c r="C8303" s="1">
        <v>701115</v>
      </c>
      <c r="D8303" t="s">
        <v>29</v>
      </c>
      <c r="E8303">
        <v>0</v>
      </c>
      <c r="F8303" t="s">
        <v>30</v>
      </c>
      <c r="G8303" s="1">
        <v>704036</v>
      </c>
      <c r="H8303" t="s">
        <v>31</v>
      </c>
      <c r="I8303" s="1">
        <v>712232</v>
      </c>
      <c r="J8303" t="s">
        <v>142</v>
      </c>
      <c r="K8303" s="1">
        <v>5100</v>
      </c>
      <c r="L8303">
        <v>0</v>
      </c>
      <c r="M8303">
        <v>100</v>
      </c>
      <c r="N8303" s="1">
        <v>700625</v>
      </c>
      <c r="O8303">
        <v>100</v>
      </c>
      <c r="P8303" t="s">
        <v>33</v>
      </c>
      <c r="Q8303">
        <v>0</v>
      </c>
      <c r="R8303" s="1">
        <v>701972</v>
      </c>
      <c r="S8303">
        <v>100</v>
      </c>
      <c r="T8303">
        <v>2</v>
      </c>
      <c r="U8303" t="s">
        <v>33</v>
      </c>
      <c r="V8303" s="1">
        <v>704112</v>
      </c>
      <c r="W8303">
        <v>2</v>
      </c>
      <c r="X8303" s="1">
        <v>4400</v>
      </c>
      <c r="Y8303" t="s">
        <v>69</v>
      </c>
      <c r="Z8303" t="s">
        <v>145</v>
      </c>
      <c r="AA8303" t="s">
        <v>71</v>
      </c>
      <c r="AB8303" t="s">
        <v>72</v>
      </c>
    </row>
    <row r="8304" spans="1:28" x14ac:dyDescent="0.25">
      <c r="A8304" t="s">
        <v>28</v>
      </c>
      <c r="B8304">
        <v>11</v>
      </c>
      <c r="C8304" s="1">
        <v>701115</v>
      </c>
      <c r="D8304" t="s">
        <v>29</v>
      </c>
      <c r="E8304">
        <v>0</v>
      </c>
      <c r="F8304" t="s">
        <v>30</v>
      </c>
      <c r="G8304" s="1">
        <v>704036</v>
      </c>
      <c r="H8304" t="s">
        <v>31</v>
      </c>
      <c r="I8304" s="1">
        <v>712232</v>
      </c>
      <c r="J8304" t="s">
        <v>142</v>
      </c>
      <c r="K8304" s="1">
        <v>5100</v>
      </c>
      <c r="L8304">
        <v>0</v>
      </c>
      <c r="M8304">
        <v>100</v>
      </c>
      <c r="N8304" s="1">
        <v>700625</v>
      </c>
      <c r="O8304">
        <v>100</v>
      </c>
      <c r="P8304" t="s">
        <v>33</v>
      </c>
      <c r="Q8304">
        <v>0</v>
      </c>
      <c r="R8304" s="1">
        <v>701972</v>
      </c>
      <c r="S8304">
        <v>100</v>
      </c>
      <c r="T8304">
        <v>2</v>
      </c>
      <c r="U8304" t="s">
        <v>33</v>
      </c>
      <c r="V8304" s="1">
        <v>704112</v>
      </c>
      <c r="W8304">
        <v>2</v>
      </c>
      <c r="X8304" s="1">
        <v>4400</v>
      </c>
      <c r="Y8304" t="s">
        <v>73</v>
      </c>
      <c r="Z8304" t="s">
        <v>74</v>
      </c>
      <c r="AA8304" t="s">
        <v>75</v>
      </c>
      <c r="AB8304" t="s">
        <v>76</v>
      </c>
    </row>
    <row r="8305" spans="1:28" x14ac:dyDescent="0.25">
      <c r="A8305" t="s">
        <v>28</v>
      </c>
      <c r="B8305">
        <v>11</v>
      </c>
      <c r="C8305" s="1">
        <v>701115</v>
      </c>
      <c r="D8305" t="s">
        <v>29</v>
      </c>
      <c r="E8305">
        <v>0</v>
      </c>
      <c r="F8305" t="s">
        <v>30</v>
      </c>
      <c r="G8305" s="1">
        <v>704036</v>
      </c>
      <c r="H8305" t="s">
        <v>31</v>
      </c>
      <c r="I8305" s="1">
        <v>712232</v>
      </c>
      <c r="J8305" t="s">
        <v>142</v>
      </c>
      <c r="K8305" s="1">
        <v>5100</v>
      </c>
      <c r="L8305">
        <v>0</v>
      </c>
      <c r="M8305">
        <v>100</v>
      </c>
      <c r="N8305" s="1">
        <v>700625</v>
      </c>
      <c r="O8305">
        <v>100</v>
      </c>
      <c r="P8305" t="s">
        <v>33</v>
      </c>
      <c r="Q8305">
        <v>0</v>
      </c>
      <c r="R8305" s="1">
        <v>701972</v>
      </c>
      <c r="S8305">
        <v>100</v>
      </c>
      <c r="T8305">
        <v>2</v>
      </c>
      <c r="U8305" t="s">
        <v>33</v>
      </c>
      <c r="V8305" s="1">
        <v>704112</v>
      </c>
      <c r="W8305">
        <v>2</v>
      </c>
      <c r="X8305" s="1">
        <v>4400</v>
      </c>
      <c r="Y8305" t="s">
        <v>77</v>
      </c>
      <c r="Z8305" t="s">
        <v>78</v>
      </c>
      <c r="AA8305" t="s">
        <v>79</v>
      </c>
      <c r="AB8305" t="s">
        <v>80</v>
      </c>
    </row>
    <row r="8306" spans="1:28" x14ac:dyDescent="0.25">
      <c r="A8306" t="s">
        <v>28</v>
      </c>
      <c r="B8306">
        <v>11</v>
      </c>
      <c r="C8306" s="1">
        <v>701115</v>
      </c>
      <c r="D8306" t="s">
        <v>29</v>
      </c>
      <c r="E8306">
        <v>0</v>
      </c>
      <c r="F8306" t="s">
        <v>30</v>
      </c>
      <c r="G8306" s="1">
        <v>704036</v>
      </c>
      <c r="H8306" t="s">
        <v>31</v>
      </c>
      <c r="I8306" s="1">
        <v>712557</v>
      </c>
      <c r="J8306" t="s">
        <v>146</v>
      </c>
      <c r="K8306" s="1">
        <v>1300</v>
      </c>
      <c r="L8306">
        <v>0</v>
      </c>
      <c r="M8306">
        <v>100</v>
      </c>
      <c r="N8306" s="1">
        <v>700652</v>
      </c>
      <c r="O8306">
        <v>100</v>
      </c>
      <c r="P8306" t="s">
        <v>33</v>
      </c>
      <c r="Q8306">
        <v>0</v>
      </c>
      <c r="R8306" s="1">
        <v>702028</v>
      </c>
      <c r="S8306">
        <v>200</v>
      </c>
      <c r="T8306">
        <v>2</v>
      </c>
      <c r="U8306" t="s">
        <v>33</v>
      </c>
      <c r="V8306" s="1">
        <v>704112</v>
      </c>
      <c r="W8306">
        <v>2</v>
      </c>
      <c r="X8306" s="1">
        <v>4400</v>
      </c>
      <c r="Y8306" t="s">
        <v>34</v>
      </c>
      <c r="Z8306" t="s">
        <v>147</v>
      </c>
      <c r="AA8306" t="s">
        <v>36</v>
      </c>
      <c r="AB8306" t="s">
        <v>37</v>
      </c>
    </row>
    <row r="8307" spans="1:28" x14ac:dyDescent="0.25">
      <c r="A8307" t="s">
        <v>28</v>
      </c>
      <c r="B8307">
        <v>11</v>
      </c>
      <c r="C8307" s="1">
        <v>701115</v>
      </c>
      <c r="D8307" t="s">
        <v>29</v>
      </c>
      <c r="E8307">
        <v>0</v>
      </c>
      <c r="F8307" t="s">
        <v>30</v>
      </c>
      <c r="G8307" s="1">
        <v>704036</v>
      </c>
      <c r="H8307" t="s">
        <v>31</v>
      </c>
      <c r="I8307" s="1">
        <v>712557</v>
      </c>
      <c r="J8307" t="s">
        <v>146</v>
      </c>
      <c r="K8307" s="1">
        <v>1300</v>
      </c>
      <c r="L8307">
        <v>0</v>
      </c>
      <c r="M8307">
        <v>100</v>
      </c>
      <c r="N8307" s="1">
        <v>700652</v>
      </c>
      <c r="O8307">
        <v>100</v>
      </c>
      <c r="P8307" t="s">
        <v>33</v>
      </c>
      <c r="Q8307">
        <v>0</v>
      </c>
      <c r="R8307" s="1">
        <v>702028</v>
      </c>
      <c r="S8307">
        <v>200</v>
      </c>
      <c r="T8307">
        <v>2</v>
      </c>
      <c r="U8307" t="s">
        <v>33</v>
      </c>
      <c r="V8307" s="1">
        <v>704112</v>
      </c>
      <c r="W8307">
        <v>2</v>
      </c>
      <c r="X8307" s="1">
        <v>4400</v>
      </c>
      <c r="Y8307" t="s">
        <v>38</v>
      </c>
      <c r="Z8307" t="s">
        <v>39</v>
      </c>
      <c r="AA8307" t="s">
        <v>40</v>
      </c>
      <c r="AB8307" t="s">
        <v>41</v>
      </c>
    </row>
    <row r="8308" spans="1:28" x14ac:dyDescent="0.25">
      <c r="A8308" t="s">
        <v>28</v>
      </c>
      <c r="B8308">
        <v>11</v>
      </c>
      <c r="C8308" s="1">
        <v>701115</v>
      </c>
      <c r="D8308" t="s">
        <v>29</v>
      </c>
      <c r="E8308">
        <v>0</v>
      </c>
      <c r="F8308" t="s">
        <v>30</v>
      </c>
      <c r="G8308" s="1">
        <v>704036</v>
      </c>
      <c r="H8308" t="s">
        <v>31</v>
      </c>
      <c r="I8308" s="1">
        <v>712557</v>
      </c>
      <c r="J8308" t="s">
        <v>146</v>
      </c>
      <c r="K8308" s="1">
        <v>1300</v>
      </c>
      <c r="L8308">
        <v>0</v>
      </c>
      <c r="M8308">
        <v>100</v>
      </c>
      <c r="N8308" s="1">
        <v>700652</v>
      </c>
      <c r="O8308">
        <v>100</v>
      </c>
      <c r="P8308" t="s">
        <v>33</v>
      </c>
      <c r="Q8308">
        <v>0</v>
      </c>
      <c r="R8308" s="1">
        <v>702028</v>
      </c>
      <c r="S8308">
        <v>200</v>
      </c>
      <c r="T8308">
        <v>2</v>
      </c>
      <c r="U8308" t="s">
        <v>33</v>
      </c>
      <c r="V8308" s="1">
        <v>704112</v>
      </c>
      <c r="W8308">
        <v>2</v>
      </c>
      <c r="X8308" s="1">
        <v>4400</v>
      </c>
      <c r="Y8308" t="s">
        <v>42</v>
      </c>
      <c r="Z8308" t="s">
        <v>43</v>
      </c>
      <c r="AA8308" t="s">
        <v>44</v>
      </c>
      <c r="AB8308" t="s">
        <v>45</v>
      </c>
    </row>
    <row r="8309" spans="1:28" x14ac:dyDescent="0.25">
      <c r="A8309" t="s">
        <v>28</v>
      </c>
      <c r="B8309">
        <v>11</v>
      </c>
      <c r="C8309" s="1">
        <v>701115</v>
      </c>
      <c r="D8309" t="s">
        <v>29</v>
      </c>
      <c r="E8309">
        <v>0</v>
      </c>
      <c r="F8309" t="s">
        <v>30</v>
      </c>
      <c r="G8309" s="1">
        <v>704036</v>
      </c>
      <c r="H8309" t="s">
        <v>31</v>
      </c>
      <c r="I8309" s="1">
        <v>712557</v>
      </c>
      <c r="J8309" t="s">
        <v>146</v>
      </c>
      <c r="K8309" s="1">
        <v>1300</v>
      </c>
      <c r="L8309">
        <v>0</v>
      </c>
      <c r="M8309">
        <v>100</v>
      </c>
      <c r="N8309" s="1">
        <v>700652</v>
      </c>
      <c r="O8309">
        <v>100</v>
      </c>
      <c r="P8309" t="s">
        <v>33</v>
      </c>
      <c r="Q8309">
        <v>0</v>
      </c>
      <c r="R8309" s="1">
        <v>702028</v>
      </c>
      <c r="S8309">
        <v>200</v>
      </c>
      <c r="T8309">
        <v>2</v>
      </c>
      <c r="U8309" t="s">
        <v>33</v>
      </c>
      <c r="V8309" s="1">
        <v>704112</v>
      </c>
      <c r="W8309">
        <v>2</v>
      </c>
      <c r="X8309" s="1">
        <v>4400</v>
      </c>
      <c r="Y8309" t="s">
        <v>46</v>
      </c>
      <c r="Z8309" t="s">
        <v>148</v>
      </c>
      <c r="AA8309" t="s">
        <v>48</v>
      </c>
      <c r="AB8309" t="s">
        <v>49</v>
      </c>
    </row>
    <row r="8310" spans="1:28" x14ac:dyDescent="0.25">
      <c r="A8310" t="s">
        <v>28</v>
      </c>
      <c r="B8310">
        <v>11</v>
      </c>
      <c r="C8310" s="1">
        <v>701115</v>
      </c>
      <c r="D8310" t="s">
        <v>29</v>
      </c>
      <c r="E8310">
        <v>0</v>
      </c>
      <c r="F8310" t="s">
        <v>30</v>
      </c>
      <c r="G8310" s="1">
        <v>704036</v>
      </c>
      <c r="H8310" t="s">
        <v>31</v>
      </c>
      <c r="I8310" s="1">
        <v>712557</v>
      </c>
      <c r="J8310" t="s">
        <v>146</v>
      </c>
      <c r="K8310" s="1">
        <v>1300</v>
      </c>
      <c r="L8310">
        <v>0</v>
      </c>
      <c r="M8310">
        <v>100</v>
      </c>
      <c r="N8310" s="1">
        <v>700652</v>
      </c>
      <c r="O8310">
        <v>100</v>
      </c>
      <c r="P8310" t="s">
        <v>33</v>
      </c>
      <c r="Q8310">
        <v>0</v>
      </c>
      <c r="R8310" s="1">
        <v>702028</v>
      </c>
      <c r="S8310">
        <v>200</v>
      </c>
      <c r="T8310">
        <v>2</v>
      </c>
      <c r="U8310" t="s">
        <v>33</v>
      </c>
      <c r="V8310" s="1">
        <v>704112</v>
      </c>
      <c r="W8310">
        <v>2</v>
      </c>
      <c r="X8310" s="1">
        <v>4400</v>
      </c>
      <c r="Y8310" t="s">
        <v>50</v>
      </c>
      <c r="Z8310" t="s">
        <v>51</v>
      </c>
      <c r="AA8310" t="s">
        <v>52</v>
      </c>
      <c r="AB8310" t="s">
        <v>53</v>
      </c>
    </row>
    <row r="8311" spans="1:28" x14ac:dyDescent="0.25">
      <c r="A8311" t="s">
        <v>28</v>
      </c>
      <c r="B8311">
        <v>11</v>
      </c>
      <c r="C8311" s="1">
        <v>701115</v>
      </c>
      <c r="D8311" t="s">
        <v>29</v>
      </c>
      <c r="E8311">
        <v>0</v>
      </c>
      <c r="F8311" t="s">
        <v>30</v>
      </c>
      <c r="G8311" s="1">
        <v>704036</v>
      </c>
      <c r="H8311" t="s">
        <v>31</v>
      </c>
      <c r="I8311" s="1">
        <v>712557</v>
      </c>
      <c r="J8311" t="s">
        <v>146</v>
      </c>
      <c r="K8311" s="1">
        <v>1300</v>
      </c>
      <c r="L8311">
        <v>0</v>
      </c>
      <c r="M8311">
        <v>100</v>
      </c>
      <c r="N8311" s="1">
        <v>700652</v>
      </c>
      <c r="O8311">
        <v>100</v>
      </c>
      <c r="P8311" t="s">
        <v>33</v>
      </c>
      <c r="Q8311">
        <v>0</v>
      </c>
      <c r="R8311" s="1">
        <v>702028</v>
      </c>
      <c r="S8311">
        <v>200</v>
      </c>
      <c r="T8311">
        <v>2</v>
      </c>
      <c r="U8311" t="s">
        <v>33</v>
      </c>
      <c r="V8311" s="1">
        <v>704112</v>
      </c>
      <c r="W8311">
        <v>2</v>
      </c>
      <c r="X8311" s="1">
        <v>4400</v>
      </c>
      <c r="Y8311" t="s">
        <v>54</v>
      </c>
      <c r="Z8311" t="s">
        <v>149</v>
      </c>
      <c r="AA8311" t="s">
        <v>56</v>
      </c>
      <c r="AB8311" t="s">
        <v>57</v>
      </c>
    </row>
    <row r="8312" spans="1:28" x14ac:dyDescent="0.25">
      <c r="A8312" t="s">
        <v>28</v>
      </c>
      <c r="B8312">
        <v>11</v>
      </c>
      <c r="C8312" s="1">
        <v>701115</v>
      </c>
      <c r="D8312" t="s">
        <v>29</v>
      </c>
      <c r="E8312">
        <v>0</v>
      </c>
      <c r="F8312" t="s">
        <v>30</v>
      </c>
      <c r="G8312" s="1">
        <v>704036</v>
      </c>
      <c r="H8312" t="s">
        <v>31</v>
      </c>
      <c r="I8312" s="1">
        <v>712557</v>
      </c>
      <c r="J8312" t="s">
        <v>146</v>
      </c>
      <c r="K8312" s="1">
        <v>1300</v>
      </c>
      <c r="L8312">
        <v>0</v>
      </c>
      <c r="M8312">
        <v>100</v>
      </c>
      <c r="N8312" s="1">
        <v>700652</v>
      </c>
      <c r="O8312">
        <v>100</v>
      </c>
      <c r="P8312" t="s">
        <v>33</v>
      </c>
      <c r="Q8312">
        <v>0</v>
      </c>
      <c r="R8312" s="1">
        <v>702028</v>
      </c>
      <c r="S8312">
        <v>200</v>
      </c>
      <c r="T8312">
        <v>2</v>
      </c>
      <c r="U8312" t="s">
        <v>33</v>
      </c>
      <c r="V8312" s="1">
        <v>704112</v>
      </c>
      <c r="W8312">
        <v>2</v>
      </c>
      <c r="X8312" s="1">
        <v>4400</v>
      </c>
      <c r="Y8312" t="s">
        <v>58</v>
      </c>
      <c r="Z8312" t="s">
        <v>59</v>
      </c>
      <c r="AA8312" t="s">
        <v>60</v>
      </c>
      <c r="AB8312" t="s">
        <v>61</v>
      </c>
    </row>
    <row r="8313" spans="1:28" x14ac:dyDescent="0.25">
      <c r="A8313" t="s">
        <v>28</v>
      </c>
      <c r="B8313">
        <v>11</v>
      </c>
      <c r="C8313" s="1">
        <v>701115</v>
      </c>
      <c r="D8313" t="s">
        <v>29</v>
      </c>
      <c r="E8313">
        <v>0</v>
      </c>
      <c r="F8313" t="s">
        <v>30</v>
      </c>
      <c r="G8313" s="1">
        <v>704036</v>
      </c>
      <c r="H8313" t="s">
        <v>31</v>
      </c>
      <c r="I8313" s="1">
        <v>712557</v>
      </c>
      <c r="J8313" t="s">
        <v>146</v>
      </c>
      <c r="K8313" s="1">
        <v>1300</v>
      </c>
      <c r="L8313">
        <v>0</v>
      </c>
      <c r="M8313">
        <v>100</v>
      </c>
      <c r="N8313" s="1">
        <v>700652</v>
      </c>
      <c r="O8313">
        <v>100</v>
      </c>
      <c r="P8313" t="s">
        <v>33</v>
      </c>
      <c r="Q8313">
        <v>0</v>
      </c>
      <c r="R8313" s="1">
        <v>702028</v>
      </c>
      <c r="S8313">
        <v>200</v>
      </c>
      <c r="T8313">
        <v>2</v>
      </c>
      <c r="U8313" t="s">
        <v>33</v>
      </c>
      <c r="V8313" s="1">
        <v>704112</v>
      </c>
      <c r="W8313">
        <v>2</v>
      </c>
      <c r="X8313" s="1">
        <v>4400</v>
      </c>
      <c r="Y8313" t="s">
        <v>62</v>
      </c>
      <c r="Z8313" t="s">
        <v>63</v>
      </c>
      <c r="AA8313" t="s">
        <v>64</v>
      </c>
      <c r="AB8313" t="s">
        <v>65</v>
      </c>
    </row>
    <row r="8314" spans="1:28" x14ac:dyDescent="0.25">
      <c r="A8314" t="s">
        <v>28</v>
      </c>
      <c r="B8314">
        <v>11</v>
      </c>
      <c r="C8314" s="1">
        <v>701115</v>
      </c>
      <c r="D8314" t="s">
        <v>29</v>
      </c>
      <c r="E8314">
        <v>0</v>
      </c>
      <c r="F8314" t="s">
        <v>30</v>
      </c>
      <c r="G8314" s="1">
        <v>704036</v>
      </c>
      <c r="H8314" t="s">
        <v>31</v>
      </c>
      <c r="I8314" s="1">
        <v>712557</v>
      </c>
      <c r="J8314" t="s">
        <v>146</v>
      </c>
      <c r="K8314" s="1">
        <v>1300</v>
      </c>
      <c r="L8314">
        <v>0</v>
      </c>
      <c r="M8314">
        <v>100</v>
      </c>
      <c r="N8314" s="1">
        <v>700652</v>
      </c>
      <c r="O8314">
        <v>100</v>
      </c>
      <c r="P8314" t="s">
        <v>33</v>
      </c>
      <c r="Q8314">
        <v>0</v>
      </c>
      <c r="R8314" s="1">
        <v>702028</v>
      </c>
      <c r="S8314">
        <v>200</v>
      </c>
      <c r="T8314">
        <v>2</v>
      </c>
      <c r="U8314" t="s">
        <v>33</v>
      </c>
      <c r="V8314" s="1">
        <v>704112</v>
      </c>
      <c r="W8314">
        <v>2</v>
      </c>
      <c r="X8314" s="1">
        <v>4400</v>
      </c>
      <c r="Y8314" t="e" cm="1">
        <f t="array" ref="Y8314">- tol</f>
        <v>#NAME?</v>
      </c>
      <c r="Z8314" t="s">
        <v>66</v>
      </c>
      <c r="AA8314" t="s">
        <v>67</v>
      </c>
      <c r="AB8314" t="s">
        <v>68</v>
      </c>
    </row>
    <row r="8315" spans="1:28" x14ac:dyDescent="0.25">
      <c r="A8315" t="s">
        <v>28</v>
      </c>
      <c r="B8315">
        <v>11</v>
      </c>
      <c r="C8315" s="1">
        <v>701115</v>
      </c>
      <c r="D8315" t="s">
        <v>29</v>
      </c>
      <c r="E8315">
        <v>0</v>
      </c>
      <c r="F8315" t="s">
        <v>30</v>
      </c>
      <c r="G8315" s="1">
        <v>704036</v>
      </c>
      <c r="H8315" t="s">
        <v>31</v>
      </c>
      <c r="I8315" s="1">
        <v>712557</v>
      </c>
      <c r="J8315" t="s">
        <v>146</v>
      </c>
      <c r="K8315" s="1">
        <v>1300</v>
      </c>
      <c r="L8315">
        <v>0</v>
      </c>
      <c r="M8315">
        <v>100</v>
      </c>
      <c r="N8315" s="1">
        <v>700652</v>
      </c>
      <c r="O8315">
        <v>100</v>
      </c>
      <c r="P8315" t="s">
        <v>33</v>
      </c>
      <c r="Q8315">
        <v>0</v>
      </c>
      <c r="R8315" s="1">
        <v>702028</v>
      </c>
      <c r="S8315">
        <v>200</v>
      </c>
      <c r="T8315">
        <v>2</v>
      </c>
      <c r="U8315" t="s">
        <v>33</v>
      </c>
      <c r="V8315" s="1">
        <v>704112</v>
      </c>
      <c r="W8315">
        <v>2</v>
      </c>
      <c r="X8315" s="1">
        <v>4400</v>
      </c>
      <c r="Y8315" t="s">
        <v>69</v>
      </c>
      <c r="Z8315" t="s">
        <v>150</v>
      </c>
      <c r="AA8315" t="s">
        <v>71</v>
      </c>
      <c r="AB8315" t="s">
        <v>72</v>
      </c>
    </row>
    <row r="8316" spans="1:28" x14ac:dyDescent="0.25">
      <c r="A8316" t="s">
        <v>28</v>
      </c>
      <c r="B8316">
        <v>11</v>
      </c>
      <c r="C8316" s="1">
        <v>701115</v>
      </c>
      <c r="D8316" t="s">
        <v>29</v>
      </c>
      <c r="E8316">
        <v>0</v>
      </c>
      <c r="F8316" t="s">
        <v>30</v>
      </c>
      <c r="G8316" s="1">
        <v>704036</v>
      </c>
      <c r="H8316" t="s">
        <v>31</v>
      </c>
      <c r="I8316" s="1">
        <v>712557</v>
      </c>
      <c r="J8316" t="s">
        <v>146</v>
      </c>
      <c r="K8316" s="1">
        <v>1300</v>
      </c>
      <c r="L8316">
        <v>0</v>
      </c>
      <c r="M8316">
        <v>100</v>
      </c>
      <c r="N8316" s="1">
        <v>700652</v>
      </c>
      <c r="O8316">
        <v>100</v>
      </c>
      <c r="P8316" t="s">
        <v>33</v>
      </c>
      <c r="Q8316">
        <v>0</v>
      </c>
      <c r="R8316" s="1">
        <v>702028</v>
      </c>
      <c r="S8316">
        <v>200</v>
      </c>
      <c r="T8316">
        <v>2</v>
      </c>
      <c r="U8316" t="s">
        <v>33</v>
      </c>
      <c r="V8316" s="1">
        <v>704112</v>
      </c>
      <c r="W8316">
        <v>2</v>
      </c>
      <c r="X8316" s="1">
        <v>4400</v>
      </c>
      <c r="Y8316" t="s">
        <v>73</v>
      </c>
      <c r="Z8316" t="s">
        <v>74</v>
      </c>
      <c r="AA8316" t="s">
        <v>75</v>
      </c>
      <c r="AB8316" t="s">
        <v>76</v>
      </c>
    </row>
    <row r="8317" spans="1:28" x14ac:dyDescent="0.25">
      <c r="A8317" t="s">
        <v>28</v>
      </c>
      <c r="B8317">
        <v>11</v>
      </c>
      <c r="C8317" s="1">
        <v>701115</v>
      </c>
      <c r="D8317" t="s">
        <v>29</v>
      </c>
      <c r="E8317">
        <v>0</v>
      </c>
      <c r="F8317" t="s">
        <v>30</v>
      </c>
      <c r="G8317" s="1">
        <v>704036</v>
      </c>
      <c r="H8317" t="s">
        <v>31</v>
      </c>
      <c r="I8317" s="1">
        <v>712557</v>
      </c>
      <c r="J8317" t="s">
        <v>146</v>
      </c>
      <c r="K8317" s="1">
        <v>1300</v>
      </c>
      <c r="L8317">
        <v>0</v>
      </c>
      <c r="M8317">
        <v>100</v>
      </c>
      <c r="N8317" s="1">
        <v>700652</v>
      </c>
      <c r="O8317">
        <v>100</v>
      </c>
      <c r="P8317" t="s">
        <v>33</v>
      </c>
      <c r="Q8317">
        <v>0</v>
      </c>
      <c r="R8317" s="1">
        <v>702028</v>
      </c>
      <c r="S8317">
        <v>200</v>
      </c>
      <c r="T8317">
        <v>2</v>
      </c>
      <c r="U8317" t="s">
        <v>33</v>
      </c>
      <c r="V8317" s="1">
        <v>704112</v>
      </c>
      <c r="W8317">
        <v>2</v>
      </c>
      <c r="X8317" s="1">
        <v>4400</v>
      </c>
      <c r="Y8317" t="s">
        <v>77</v>
      </c>
      <c r="Z8317" t="s">
        <v>78</v>
      </c>
      <c r="AA8317" t="s">
        <v>79</v>
      </c>
      <c r="AB8317" t="s">
        <v>80</v>
      </c>
    </row>
    <row r="8318" spans="1:28" x14ac:dyDescent="0.25">
      <c r="A8318" t="s">
        <v>28</v>
      </c>
      <c r="B8318">
        <v>11</v>
      </c>
      <c r="C8318" s="1">
        <v>701115</v>
      </c>
      <c r="D8318" t="s">
        <v>29</v>
      </c>
      <c r="E8318">
        <v>0</v>
      </c>
      <c r="F8318" t="s">
        <v>30</v>
      </c>
      <c r="G8318" s="1">
        <v>704036</v>
      </c>
      <c r="H8318" t="s">
        <v>31</v>
      </c>
      <c r="I8318" s="1">
        <v>713021</v>
      </c>
      <c r="J8318" t="s">
        <v>151</v>
      </c>
      <c r="K8318" s="1">
        <v>2800</v>
      </c>
      <c r="L8318">
        <v>0</v>
      </c>
      <c r="M8318">
        <v>100</v>
      </c>
      <c r="N8318" s="1">
        <v>700625</v>
      </c>
      <c r="O8318">
        <v>100</v>
      </c>
      <c r="P8318" t="s">
        <v>33</v>
      </c>
      <c r="Q8318">
        <v>0</v>
      </c>
      <c r="R8318" s="1">
        <v>702108</v>
      </c>
      <c r="S8318">
        <v>100</v>
      </c>
      <c r="T8318">
        <v>2</v>
      </c>
      <c r="U8318" t="s">
        <v>33</v>
      </c>
      <c r="V8318" s="1">
        <v>704112</v>
      </c>
      <c r="W8318">
        <v>2</v>
      </c>
      <c r="X8318" s="1">
        <v>4400</v>
      </c>
      <c r="Y8318" t="s">
        <v>34</v>
      </c>
      <c r="Z8318" t="s">
        <v>152</v>
      </c>
      <c r="AA8318" t="s">
        <v>36</v>
      </c>
      <c r="AB8318" t="s">
        <v>37</v>
      </c>
    </row>
    <row r="8319" spans="1:28" x14ac:dyDescent="0.25">
      <c r="A8319" t="s">
        <v>28</v>
      </c>
      <c r="B8319">
        <v>11</v>
      </c>
      <c r="C8319" s="1">
        <v>701115</v>
      </c>
      <c r="D8319" t="s">
        <v>29</v>
      </c>
      <c r="E8319">
        <v>0</v>
      </c>
      <c r="F8319" t="s">
        <v>30</v>
      </c>
      <c r="G8319" s="1">
        <v>704036</v>
      </c>
      <c r="H8319" t="s">
        <v>31</v>
      </c>
      <c r="I8319" s="1">
        <v>713021</v>
      </c>
      <c r="J8319" t="s">
        <v>151</v>
      </c>
      <c r="K8319" s="1">
        <v>2800</v>
      </c>
      <c r="L8319">
        <v>0</v>
      </c>
      <c r="M8319">
        <v>100</v>
      </c>
      <c r="N8319" s="1">
        <v>700625</v>
      </c>
      <c r="O8319">
        <v>100</v>
      </c>
      <c r="P8319" t="s">
        <v>33</v>
      </c>
      <c r="Q8319">
        <v>0</v>
      </c>
      <c r="R8319" s="1">
        <v>702108</v>
      </c>
      <c r="S8319">
        <v>100</v>
      </c>
      <c r="T8319">
        <v>2</v>
      </c>
      <c r="U8319" t="s">
        <v>33</v>
      </c>
      <c r="V8319" s="1">
        <v>704112</v>
      </c>
      <c r="W8319">
        <v>2</v>
      </c>
      <c r="X8319" s="1">
        <v>4400</v>
      </c>
      <c r="Y8319" t="s">
        <v>38</v>
      </c>
      <c r="Z8319" t="s">
        <v>39</v>
      </c>
      <c r="AA8319" t="s">
        <v>40</v>
      </c>
      <c r="AB8319" t="s">
        <v>41</v>
      </c>
    </row>
    <row r="8320" spans="1:28" x14ac:dyDescent="0.25">
      <c r="A8320" t="s">
        <v>28</v>
      </c>
      <c r="B8320">
        <v>11</v>
      </c>
      <c r="C8320" s="1">
        <v>701115</v>
      </c>
      <c r="D8320" t="s">
        <v>29</v>
      </c>
      <c r="E8320">
        <v>0</v>
      </c>
      <c r="F8320" t="s">
        <v>30</v>
      </c>
      <c r="G8320" s="1">
        <v>704036</v>
      </c>
      <c r="H8320" t="s">
        <v>31</v>
      </c>
      <c r="I8320" s="1">
        <v>713021</v>
      </c>
      <c r="J8320" t="s">
        <v>151</v>
      </c>
      <c r="K8320" s="1">
        <v>2800</v>
      </c>
      <c r="L8320">
        <v>0</v>
      </c>
      <c r="M8320">
        <v>100</v>
      </c>
      <c r="N8320" s="1">
        <v>700625</v>
      </c>
      <c r="O8320">
        <v>100</v>
      </c>
      <c r="P8320" t="s">
        <v>33</v>
      </c>
      <c r="Q8320">
        <v>0</v>
      </c>
      <c r="R8320" s="1">
        <v>702108</v>
      </c>
      <c r="S8320">
        <v>100</v>
      </c>
      <c r="T8320">
        <v>2</v>
      </c>
      <c r="U8320" t="s">
        <v>33</v>
      </c>
      <c r="V8320" s="1">
        <v>704112</v>
      </c>
      <c r="W8320">
        <v>2</v>
      </c>
      <c r="X8320" s="1">
        <v>4400</v>
      </c>
      <c r="Y8320" t="s">
        <v>42</v>
      </c>
      <c r="Z8320" t="s">
        <v>302</v>
      </c>
      <c r="AA8320" t="s">
        <v>44</v>
      </c>
      <c r="AB8320" t="s">
        <v>45</v>
      </c>
    </row>
    <row r="8321" spans="1:28" x14ac:dyDescent="0.25">
      <c r="A8321" t="s">
        <v>28</v>
      </c>
      <c r="B8321">
        <v>11</v>
      </c>
      <c r="C8321" s="1">
        <v>701115</v>
      </c>
      <c r="D8321" t="s">
        <v>29</v>
      </c>
      <c r="E8321">
        <v>0</v>
      </c>
      <c r="F8321" t="s">
        <v>30</v>
      </c>
      <c r="G8321" s="1">
        <v>704036</v>
      </c>
      <c r="H8321" t="s">
        <v>31</v>
      </c>
      <c r="I8321" s="1">
        <v>713021</v>
      </c>
      <c r="J8321" t="s">
        <v>151</v>
      </c>
      <c r="K8321" s="1">
        <v>2800</v>
      </c>
      <c r="L8321">
        <v>0</v>
      </c>
      <c r="M8321">
        <v>100</v>
      </c>
      <c r="N8321" s="1">
        <v>700625</v>
      </c>
      <c r="O8321">
        <v>100</v>
      </c>
      <c r="P8321" t="s">
        <v>33</v>
      </c>
      <c r="Q8321">
        <v>0</v>
      </c>
      <c r="R8321" s="1">
        <v>702108</v>
      </c>
      <c r="S8321">
        <v>100</v>
      </c>
      <c r="T8321">
        <v>2</v>
      </c>
      <c r="U8321" t="s">
        <v>33</v>
      </c>
      <c r="V8321" s="1">
        <v>704112</v>
      </c>
      <c r="W8321">
        <v>2</v>
      </c>
      <c r="X8321" s="1">
        <v>4400</v>
      </c>
      <c r="Y8321" t="s">
        <v>46</v>
      </c>
      <c r="Z8321" t="s">
        <v>303</v>
      </c>
      <c r="AA8321" t="s">
        <v>48</v>
      </c>
      <c r="AB8321" t="s">
        <v>49</v>
      </c>
    </row>
    <row r="8322" spans="1:28" x14ac:dyDescent="0.25">
      <c r="A8322" t="s">
        <v>28</v>
      </c>
      <c r="B8322">
        <v>11</v>
      </c>
      <c r="C8322" s="1">
        <v>701115</v>
      </c>
      <c r="D8322" t="s">
        <v>29</v>
      </c>
      <c r="E8322">
        <v>0</v>
      </c>
      <c r="F8322" t="s">
        <v>30</v>
      </c>
      <c r="G8322" s="1">
        <v>704036</v>
      </c>
      <c r="H8322" t="s">
        <v>31</v>
      </c>
      <c r="I8322" s="1">
        <v>713021</v>
      </c>
      <c r="J8322" t="s">
        <v>151</v>
      </c>
      <c r="K8322" s="1">
        <v>2800</v>
      </c>
      <c r="L8322">
        <v>0</v>
      </c>
      <c r="M8322">
        <v>100</v>
      </c>
      <c r="N8322" s="1">
        <v>700625</v>
      </c>
      <c r="O8322">
        <v>100</v>
      </c>
      <c r="P8322" t="s">
        <v>33</v>
      </c>
      <c r="Q8322">
        <v>0</v>
      </c>
      <c r="R8322" s="1">
        <v>702108</v>
      </c>
      <c r="S8322">
        <v>100</v>
      </c>
      <c r="T8322">
        <v>2</v>
      </c>
      <c r="U8322" t="s">
        <v>33</v>
      </c>
      <c r="V8322" s="1">
        <v>704112</v>
      </c>
      <c r="W8322">
        <v>2</v>
      </c>
      <c r="X8322" s="1">
        <v>4400</v>
      </c>
      <c r="Y8322" t="s">
        <v>50</v>
      </c>
      <c r="Z8322" t="s">
        <v>51</v>
      </c>
      <c r="AA8322" t="s">
        <v>52</v>
      </c>
      <c r="AB8322" t="s">
        <v>53</v>
      </c>
    </row>
    <row r="8323" spans="1:28" x14ac:dyDescent="0.25">
      <c r="A8323" t="s">
        <v>28</v>
      </c>
      <c r="B8323">
        <v>11</v>
      </c>
      <c r="C8323" s="1">
        <v>701115</v>
      </c>
      <c r="D8323" t="s">
        <v>29</v>
      </c>
      <c r="E8323">
        <v>0</v>
      </c>
      <c r="F8323" t="s">
        <v>30</v>
      </c>
      <c r="G8323" s="1">
        <v>704036</v>
      </c>
      <c r="H8323" t="s">
        <v>31</v>
      </c>
      <c r="I8323" s="1">
        <v>713021</v>
      </c>
      <c r="J8323" t="s">
        <v>151</v>
      </c>
      <c r="K8323" s="1">
        <v>2800</v>
      </c>
      <c r="L8323">
        <v>0</v>
      </c>
      <c r="M8323">
        <v>100</v>
      </c>
      <c r="N8323" s="1">
        <v>700625</v>
      </c>
      <c r="O8323">
        <v>100</v>
      </c>
      <c r="P8323" t="s">
        <v>33</v>
      </c>
      <c r="Q8323">
        <v>0</v>
      </c>
      <c r="R8323" s="1">
        <v>702108</v>
      </c>
      <c r="S8323">
        <v>100</v>
      </c>
      <c r="T8323">
        <v>2</v>
      </c>
      <c r="U8323" t="s">
        <v>33</v>
      </c>
      <c r="V8323" s="1">
        <v>704112</v>
      </c>
      <c r="W8323">
        <v>2</v>
      </c>
      <c r="X8323" s="1">
        <v>4400</v>
      </c>
      <c r="Y8323" t="s">
        <v>54</v>
      </c>
      <c r="Z8323" t="s">
        <v>153</v>
      </c>
      <c r="AA8323" t="s">
        <v>56</v>
      </c>
      <c r="AB8323" t="s">
        <v>57</v>
      </c>
    </row>
    <row r="8324" spans="1:28" x14ac:dyDescent="0.25">
      <c r="A8324" t="s">
        <v>28</v>
      </c>
      <c r="B8324">
        <v>11</v>
      </c>
      <c r="C8324" s="1">
        <v>701115</v>
      </c>
      <c r="D8324" t="s">
        <v>29</v>
      </c>
      <c r="E8324">
        <v>0</v>
      </c>
      <c r="F8324" t="s">
        <v>30</v>
      </c>
      <c r="G8324" s="1">
        <v>704036</v>
      </c>
      <c r="H8324" t="s">
        <v>31</v>
      </c>
      <c r="I8324" s="1">
        <v>713021</v>
      </c>
      <c r="J8324" t="s">
        <v>151</v>
      </c>
      <c r="K8324" s="1">
        <v>2800</v>
      </c>
      <c r="L8324">
        <v>0</v>
      </c>
      <c r="M8324">
        <v>100</v>
      </c>
      <c r="N8324" s="1">
        <v>700625</v>
      </c>
      <c r="O8324">
        <v>100</v>
      </c>
      <c r="P8324" t="s">
        <v>33</v>
      </c>
      <c r="Q8324">
        <v>0</v>
      </c>
      <c r="R8324" s="1">
        <v>702108</v>
      </c>
      <c r="S8324">
        <v>100</v>
      </c>
      <c r="T8324">
        <v>2</v>
      </c>
      <c r="U8324" t="s">
        <v>33</v>
      </c>
      <c r="V8324" s="1">
        <v>704112</v>
      </c>
      <c r="W8324">
        <v>2</v>
      </c>
      <c r="X8324" s="1">
        <v>4400</v>
      </c>
      <c r="Y8324" t="s">
        <v>58</v>
      </c>
      <c r="Z8324" t="s">
        <v>59</v>
      </c>
      <c r="AA8324" t="s">
        <v>60</v>
      </c>
      <c r="AB8324" t="s">
        <v>61</v>
      </c>
    </row>
    <row r="8325" spans="1:28" x14ac:dyDescent="0.25">
      <c r="A8325" t="s">
        <v>28</v>
      </c>
      <c r="B8325">
        <v>11</v>
      </c>
      <c r="C8325" s="1">
        <v>701115</v>
      </c>
      <c r="D8325" t="s">
        <v>29</v>
      </c>
      <c r="E8325">
        <v>0</v>
      </c>
      <c r="F8325" t="s">
        <v>30</v>
      </c>
      <c r="G8325" s="1">
        <v>704036</v>
      </c>
      <c r="H8325" t="s">
        <v>31</v>
      </c>
      <c r="I8325" s="1">
        <v>713021</v>
      </c>
      <c r="J8325" t="s">
        <v>151</v>
      </c>
      <c r="K8325" s="1">
        <v>2800</v>
      </c>
      <c r="L8325">
        <v>0</v>
      </c>
      <c r="M8325">
        <v>100</v>
      </c>
      <c r="N8325" s="1">
        <v>700625</v>
      </c>
      <c r="O8325">
        <v>100</v>
      </c>
      <c r="P8325" t="s">
        <v>33</v>
      </c>
      <c r="Q8325">
        <v>0</v>
      </c>
      <c r="R8325" s="1">
        <v>702108</v>
      </c>
      <c r="S8325">
        <v>100</v>
      </c>
      <c r="T8325">
        <v>2</v>
      </c>
      <c r="U8325" t="s">
        <v>33</v>
      </c>
      <c r="V8325" s="1">
        <v>704112</v>
      </c>
      <c r="W8325">
        <v>2</v>
      </c>
      <c r="X8325" s="1">
        <v>4400</v>
      </c>
      <c r="Y8325" t="s">
        <v>62</v>
      </c>
      <c r="Z8325" t="s">
        <v>304</v>
      </c>
      <c r="AA8325" t="s">
        <v>64</v>
      </c>
      <c r="AB8325" t="s">
        <v>65</v>
      </c>
    </row>
    <row r="8326" spans="1:28" x14ac:dyDescent="0.25">
      <c r="A8326" t="s">
        <v>28</v>
      </c>
      <c r="B8326">
        <v>11</v>
      </c>
      <c r="C8326" s="1">
        <v>701115</v>
      </c>
      <c r="D8326" t="s">
        <v>29</v>
      </c>
      <c r="E8326">
        <v>0</v>
      </c>
      <c r="F8326" t="s">
        <v>30</v>
      </c>
      <c r="G8326" s="1">
        <v>704036</v>
      </c>
      <c r="H8326" t="s">
        <v>31</v>
      </c>
      <c r="I8326" s="1">
        <v>713021</v>
      </c>
      <c r="J8326" t="s">
        <v>151</v>
      </c>
      <c r="K8326" s="1">
        <v>2800</v>
      </c>
      <c r="L8326">
        <v>0</v>
      </c>
      <c r="M8326">
        <v>100</v>
      </c>
      <c r="N8326" s="1">
        <v>700625</v>
      </c>
      <c r="O8326">
        <v>100</v>
      </c>
      <c r="P8326" t="s">
        <v>33</v>
      </c>
      <c r="Q8326">
        <v>0</v>
      </c>
      <c r="R8326" s="1">
        <v>702108</v>
      </c>
      <c r="S8326">
        <v>100</v>
      </c>
      <c r="T8326">
        <v>2</v>
      </c>
      <c r="U8326" t="s">
        <v>33</v>
      </c>
      <c r="V8326" s="1">
        <v>704112</v>
      </c>
      <c r="W8326">
        <v>2</v>
      </c>
      <c r="X8326" s="1">
        <v>4400</v>
      </c>
      <c r="Y8326" t="e" cm="1">
        <f t="array" ref="Y8326">- tol</f>
        <v>#NAME?</v>
      </c>
      <c r="Z8326" t="s">
        <v>66</v>
      </c>
      <c r="AA8326" t="s">
        <v>67</v>
      </c>
      <c r="AB8326" t="s">
        <v>68</v>
      </c>
    </row>
    <row r="8327" spans="1:28" x14ac:dyDescent="0.25">
      <c r="A8327" t="s">
        <v>28</v>
      </c>
      <c r="B8327">
        <v>11</v>
      </c>
      <c r="C8327" s="1">
        <v>701115</v>
      </c>
      <c r="D8327" t="s">
        <v>29</v>
      </c>
      <c r="E8327">
        <v>0</v>
      </c>
      <c r="F8327" t="s">
        <v>30</v>
      </c>
      <c r="G8327" s="1">
        <v>704036</v>
      </c>
      <c r="H8327" t="s">
        <v>31</v>
      </c>
      <c r="I8327" s="1">
        <v>713021</v>
      </c>
      <c r="J8327" t="s">
        <v>151</v>
      </c>
      <c r="K8327" s="1">
        <v>2800</v>
      </c>
      <c r="L8327">
        <v>0</v>
      </c>
      <c r="M8327">
        <v>100</v>
      </c>
      <c r="N8327" s="1">
        <v>700625</v>
      </c>
      <c r="O8327">
        <v>100</v>
      </c>
      <c r="P8327" t="s">
        <v>33</v>
      </c>
      <c r="Q8327">
        <v>0</v>
      </c>
      <c r="R8327" s="1">
        <v>702108</v>
      </c>
      <c r="S8327">
        <v>100</v>
      </c>
      <c r="T8327">
        <v>2</v>
      </c>
      <c r="U8327" t="s">
        <v>33</v>
      </c>
      <c r="V8327" s="1">
        <v>704112</v>
      </c>
      <c r="W8327">
        <v>2</v>
      </c>
      <c r="X8327" s="1">
        <v>4400</v>
      </c>
      <c r="Y8327" t="s">
        <v>69</v>
      </c>
      <c r="Z8327" t="s">
        <v>145</v>
      </c>
      <c r="AA8327" t="s">
        <v>71</v>
      </c>
      <c r="AB8327" t="s">
        <v>72</v>
      </c>
    </row>
    <row r="8328" spans="1:28" x14ac:dyDescent="0.25">
      <c r="A8328" t="s">
        <v>28</v>
      </c>
      <c r="B8328">
        <v>11</v>
      </c>
      <c r="C8328" s="1">
        <v>701115</v>
      </c>
      <c r="D8328" t="s">
        <v>29</v>
      </c>
      <c r="E8328">
        <v>0</v>
      </c>
      <c r="F8328" t="s">
        <v>30</v>
      </c>
      <c r="G8328" s="1">
        <v>704036</v>
      </c>
      <c r="H8328" t="s">
        <v>31</v>
      </c>
      <c r="I8328" s="1">
        <v>713021</v>
      </c>
      <c r="J8328" t="s">
        <v>151</v>
      </c>
      <c r="K8328" s="1">
        <v>2800</v>
      </c>
      <c r="L8328">
        <v>0</v>
      </c>
      <c r="M8328">
        <v>100</v>
      </c>
      <c r="N8328" s="1">
        <v>700625</v>
      </c>
      <c r="O8328">
        <v>100</v>
      </c>
      <c r="P8328" t="s">
        <v>33</v>
      </c>
      <c r="Q8328">
        <v>0</v>
      </c>
      <c r="R8328" s="1">
        <v>702108</v>
      </c>
      <c r="S8328">
        <v>100</v>
      </c>
      <c r="T8328">
        <v>2</v>
      </c>
      <c r="U8328" t="s">
        <v>33</v>
      </c>
      <c r="V8328" s="1">
        <v>704112</v>
      </c>
      <c r="W8328">
        <v>2</v>
      </c>
      <c r="X8328" s="1">
        <v>4400</v>
      </c>
      <c r="Y8328" t="s">
        <v>73</v>
      </c>
      <c r="Z8328" t="s">
        <v>74</v>
      </c>
      <c r="AA8328" t="s">
        <v>75</v>
      </c>
      <c r="AB8328" t="s">
        <v>76</v>
      </c>
    </row>
    <row r="8329" spans="1:28" x14ac:dyDescent="0.25">
      <c r="A8329" t="s">
        <v>28</v>
      </c>
      <c r="B8329">
        <v>11</v>
      </c>
      <c r="C8329" s="1">
        <v>701115</v>
      </c>
      <c r="D8329" t="s">
        <v>29</v>
      </c>
      <c r="E8329">
        <v>0</v>
      </c>
      <c r="F8329" t="s">
        <v>30</v>
      </c>
      <c r="G8329" s="1">
        <v>704036</v>
      </c>
      <c r="H8329" t="s">
        <v>31</v>
      </c>
      <c r="I8329" s="1">
        <v>713021</v>
      </c>
      <c r="J8329" t="s">
        <v>151</v>
      </c>
      <c r="K8329" s="1">
        <v>2800</v>
      </c>
      <c r="L8329">
        <v>0</v>
      </c>
      <c r="M8329">
        <v>100</v>
      </c>
      <c r="N8329" s="1">
        <v>700625</v>
      </c>
      <c r="O8329">
        <v>100</v>
      </c>
      <c r="P8329" t="s">
        <v>33</v>
      </c>
      <c r="Q8329">
        <v>0</v>
      </c>
      <c r="R8329" s="1">
        <v>702108</v>
      </c>
      <c r="S8329">
        <v>100</v>
      </c>
      <c r="T8329">
        <v>2</v>
      </c>
      <c r="U8329" t="s">
        <v>33</v>
      </c>
      <c r="V8329" s="1">
        <v>704112</v>
      </c>
      <c r="W8329">
        <v>2</v>
      </c>
      <c r="X8329" s="1">
        <v>4400</v>
      </c>
      <c r="Y8329" t="s">
        <v>77</v>
      </c>
      <c r="Z8329" t="s">
        <v>78</v>
      </c>
      <c r="AA8329" t="s">
        <v>79</v>
      </c>
      <c r="AB8329" t="s">
        <v>80</v>
      </c>
    </row>
    <row r="8330" spans="1:28" x14ac:dyDescent="0.25">
      <c r="A8330" t="s">
        <v>28</v>
      </c>
      <c r="B8330">
        <v>11</v>
      </c>
      <c r="C8330" s="1">
        <v>701115</v>
      </c>
      <c r="D8330" t="s">
        <v>29</v>
      </c>
      <c r="E8330">
        <v>0</v>
      </c>
      <c r="F8330" t="s">
        <v>30</v>
      </c>
      <c r="G8330" s="1">
        <v>704036</v>
      </c>
      <c r="H8330" t="s">
        <v>31</v>
      </c>
      <c r="I8330" s="1">
        <v>713022</v>
      </c>
      <c r="J8330" t="s">
        <v>154</v>
      </c>
      <c r="K8330" s="1">
        <v>3100</v>
      </c>
      <c r="L8330">
        <v>0</v>
      </c>
      <c r="M8330">
        <v>100</v>
      </c>
      <c r="N8330" s="1">
        <v>700626</v>
      </c>
      <c r="O8330">
        <v>200</v>
      </c>
      <c r="P8330" t="s">
        <v>33</v>
      </c>
      <c r="Q8330">
        <v>0</v>
      </c>
      <c r="R8330" s="1">
        <v>702388</v>
      </c>
      <c r="S8330">
        <v>100</v>
      </c>
      <c r="T8330">
        <v>2</v>
      </c>
      <c r="U8330" t="s">
        <v>33</v>
      </c>
      <c r="V8330" s="1">
        <v>704112</v>
      </c>
      <c r="W8330">
        <v>2</v>
      </c>
      <c r="X8330" s="1">
        <v>4400</v>
      </c>
      <c r="Y8330" t="s">
        <v>34</v>
      </c>
      <c r="Z8330" t="s">
        <v>155</v>
      </c>
      <c r="AA8330" t="s">
        <v>36</v>
      </c>
      <c r="AB8330" t="s">
        <v>37</v>
      </c>
    </row>
    <row r="8331" spans="1:28" x14ac:dyDescent="0.25">
      <c r="A8331" t="s">
        <v>28</v>
      </c>
      <c r="B8331">
        <v>11</v>
      </c>
      <c r="C8331" s="1">
        <v>701115</v>
      </c>
      <c r="D8331" t="s">
        <v>29</v>
      </c>
      <c r="E8331">
        <v>0</v>
      </c>
      <c r="F8331" t="s">
        <v>30</v>
      </c>
      <c r="G8331" s="1">
        <v>704036</v>
      </c>
      <c r="H8331" t="s">
        <v>31</v>
      </c>
      <c r="I8331" s="1">
        <v>713022</v>
      </c>
      <c r="J8331" t="s">
        <v>154</v>
      </c>
      <c r="K8331" s="1">
        <v>3100</v>
      </c>
      <c r="L8331">
        <v>0</v>
      </c>
      <c r="M8331">
        <v>100</v>
      </c>
      <c r="N8331" s="1">
        <v>700626</v>
      </c>
      <c r="O8331">
        <v>200</v>
      </c>
      <c r="P8331" t="s">
        <v>33</v>
      </c>
      <c r="Q8331">
        <v>0</v>
      </c>
      <c r="R8331" s="1">
        <v>702388</v>
      </c>
      <c r="S8331">
        <v>100</v>
      </c>
      <c r="T8331">
        <v>2</v>
      </c>
      <c r="U8331" t="s">
        <v>33</v>
      </c>
      <c r="V8331" s="1">
        <v>704112</v>
      </c>
      <c r="W8331">
        <v>2</v>
      </c>
      <c r="X8331" s="1">
        <v>4400</v>
      </c>
      <c r="Y8331" t="s">
        <v>38</v>
      </c>
      <c r="Z8331" t="s">
        <v>39</v>
      </c>
      <c r="AA8331" t="s">
        <v>40</v>
      </c>
      <c r="AB8331" t="s">
        <v>41</v>
      </c>
    </row>
    <row r="8332" spans="1:28" x14ac:dyDescent="0.25">
      <c r="A8332" t="s">
        <v>28</v>
      </c>
      <c r="B8332">
        <v>11</v>
      </c>
      <c r="C8332" s="1">
        <v>701115</v>
      </c>
      <c r="D8332" t="s">
        <v>29</v>
      </c>
      <c r="E8332">
        <v>0</v>
      </c>
      <c r="F8332" t="s">
        <v>30</v>
      </c>
      <c r="G8332" s="1">
        <v>704036</v>
      </c>
      <c r="H8332" t="s">
        <v>31</v>
      </c>
      <c r="I8332" s="1">
        <v>713022</v>
      </c>
      <c r="J8332" t="s">
        <v>154</v>
      </c>
      <c r="K8332" s="1">
        <v>3100</v>
      </c>
      <c r="L8332">
        <v>0</v>
      </c>
      <c r="M8332">
        <v>100</v>
      </c>
      <c r="N8332" s="1">
        <v>700626</v>
      </c>
      <c r="O8332">
        <v>200</v>
      </c>
      <c r="P8332" t="s">
        <v>33</v>
      </c>
      <c r="Q8332">
        <v>0</v>
      </c>
      <c r="R8332" s="1">
        <v>702388</v>
      </c>
      <c r="S8332">
        <v>100</v>
      </c>
      <c r="T8332">
        <v>2</v>
      </c>
      <c r="U8332" t="s">
        <v>33</v>
      </c>
      <c r="V8332" s="1">
        <v>704112</v>
      </c>
      <c r="W8332">
        <v>2</v>
      </c>
      <c r="X8332" s="1">
        <v>4400</v>
      </c>
      <c r="Y8332" t="s">
        <v>42</v>
      </c>
      <c r="Z8332" t="s">
        <v>298</v>
      </c>
      <c r="AA8332" t="s">
        <v>44</v>
      </c>
      <c r="AB8332" t="s">
        <v>45</v>
      </c>
    </row>
    <row r="8333" spans="1:28" x14ac:dyDescent="0.25">
      <c r="A8333" t="s">
        <v>28</v>
      </c>
      <c r="B8333">
        <v>11</v>
      </c>
      <c r="C8333" s="1">
        <v>701115</v>
      </c>
      <c r="D8333" t="s">
        <v>29</v>
      </c>
      <c r="E8333">
        <v>0</v>
      </c>
      <c r="F8333" t="s">
        <v>30</v>
      </c>
      <c r="G8333" s="1">
        <v>704036</v>
      </c>
      <c r="H8333" t="s">
        <v>31</v>
      </c>
      <c r="I8333" s="1">
        <v>713022</v>
      </c>
      <c r="J8333" t="s">
        <v>154</v>
      </c>
      <c r="K8333" s="1">
        <v>3100</v>
      </c>
      <c r="L8333">
        <v>0</v>
      </c>
      <c r="M8333">
        <v>100</v>
      </c>
      <c r="N8333" s="1">
        <v>700626</v>
      </c>
      <c r="O8333">
        <v>200</v>
      </c>
      <c r="P8333" t="s">
        <v>33</v>
      </c>
      <c r="Q8333">
        <v>0</v>
      </c>
      <c r="R8333" s="1">
        <v>702388</v>
      </c>
      <c r="S8333">
        <v>100</v>
      </c>
      <c r="T8333">
        <v>2</v>
      </c>
      <c r="U8333" t="s">
        <v>33</v>
      </c>
      <c r="V8333" s="1">
        <v>704112</v>
      </c>
      <c r="W8333">
        <v>2</v>
      </c>
      <c r="X8333" s="1">
        <v>4400</v>
      </c>
      <c r="Y8333" t="s">
        <v>46</v>
      </c>
      <c r="Z8333" t="s">
        <v>299</v>
      </c>
      <c r="AA8333" t="s">
        <v>48</v>
      </c>
      <c r="AB8333" t="s">
        <v>49</v>
      </c>
    </row>
    <row r="8334" spans="1:28" x14ac:dyDescent="0.25">
      <c r="A8334" t="s">
        <v>28</v>
      </c>
      <c r="B8334">
        <v>11</v>
      </c>
      <c r="C8334" s="1">
        <v>701115</v>
      </c>
      <c r="D8334" t="s">
        <v>29</v>
      </c>
      <c r="E8334">
        <v>0</v>
      </c>
      <c r="F8334" t="s">
        <v>30</v>
      </c>
      <c r="G8334" s="1">
        <v>704036</v>
      </c>
      <c r="H8334" t="s">
        <v>31</v>
      </c>
      <c r="I8334" s="1">
        <v>713022</v>
      </c>
      <c r="J8334" t="s">
        <v>154</v>
      </c>
      <c r="K8334" s="1">
        <v>3100</v>
      </c>
      <c r="L8334">
        <v>0</v>
      </c>
      <c r="M8334">
        <v>100</v>
      </c>
      <c r="N8334" s="1">
        <v>700626</v>
      </c>
      <c r="O8334">
        <v>200</v>
      </c>
      <c r="P8334" t="s">
        <v>33</v>
      </c>
      <c r="Q8334">
        <v>0</v>
      </c>
      <c r="R8334" s="1">
        <v>702388</v>
      </c>
      <c r="S8334">
        <v>100</v>
      </c>
      <c r="T8334">
        <v>2</v>
      </c>
      <c r="U8334" t="s">
        <v>33</v>
      </c>
      <c r="V8334" s="1">
        <v>704112</v>
      </c>
      <c r="W8334">
        <v>2</v>
      </c>
      <c r="X8334" s="1">
        <v>4400</v>
      </c>
      <c r="Y8334" t="s">
        <v>50</v>
      </c>
      <c r="Z8334" t="s">
        <v>51</v>
      </c>
      <c r="AA8334" t="s">
        <v>52</v>
      </c>
      <c r="AB8334" t="s">
        <v>53</v>
      </c>
    </row>
    <row r="8335" spans="1:28" x14ac:dyDescent="0.25">
      <c r="A8335" t="s">
        <v>28</v>
      </c>
      <c r="B8335">
        <v>11</v>
      </c>
      <c r="C8335" s="1">
        <v>701115</v>
      </c>
      <c r="D8335" t="s">
        <v>29</v>
      </c>
      <c r="E8335">
        <v>0</v>
      </c>
      <c r="F8335" t="s">
        <v>30</v>
      </c>
      <c r="G8335" s="1">
        <v>704036</v>
      </c>
      <c r="H8335" t="s">
        <v>31</v>
      </c>
      <c r="I8335" s="1">
        <v>713022</v>
      </c>
      <c r="J8335" t="s">
        <v>154</v>
      </c>
      <c r="K8335" s="1">
        <v>3100</v>
      </c>
      <c r="L8335">
        <v>0</v>
      </c>
      <c r="M8335">
        <v>100</v>
      </c>
      <c r="N8335" s="1">
        <v>700626</v>
      </c>
      <c r="O8335">
        <v>200</v>
      </c>
      <c r="P8335" t="s">
        <v>33</v>
      </c>
      <c r="Q8335">
        <v>0</v>
      </c>
      <c r="R8335" s="1">
        <v>702388</v>
      </c>
      <c r="S8335">
        <v>100</v>
      </c>
      <c r="T8335">
        <v>2</v>
      </c>
      <c r="U8335" t="s">
        <v>33</v>
      </c>
      <c r="V8335" s="1">
        <v>704112</v>
      </c>
      <c r="W8335">
        <v>2</v>
      </c>
      <c r="X8335" s="1">
        <v>4400</v>
      </c>
      <c r="Y8335" t="s">
        <v>54</v>
      </c>
      <c r="Z8335" t="s">
        <v>156</v>
      </c>
      <c r="AA8335" t="s">
        <v>56</v>
      </c>
      <c r="AB8335" t="s">
        <v>57</v>
      </c>
    </row>
    <row r="8336" spans="1:28" x14ac:dyDescent="0.25">
      <c r="A8336" t="s">
        <v>28</v>
      </c>
      <c r="B8336">
        <v>11</v>
      </c>
      <c r="C8336" s="1">
        <v>701115</v>
      </c>
      <c r="D8336" t="s">
        <v>29</v>
      </c>
      <c r="E8336">
        <v>0</v>
      </c>
      <c r="F8336" t="s">
        <v>30</v>
      </c>
      <c r="G8336" s="1">
        <v>704036</v>
      </c>
      <c r="H8336" t="s">
        <v>31</v>
      </c>
      <c r="I8336" s="1">
        <v>713022</v>
      </c>
      <c r="J8336" t="s">
        <v>154</v>
      </c>
      <c r="K8336" s="1">
        <v>3100</v>
      </c>
      <c r="L8336">
        <v>0</v>
      </c>
      <c r="M8336">
        <v>100</v>
      </c>
      <c r="N8336" s="1">
        <v>700626</v>
      </c>
      <c r="O8336">
        <v>200</v>
      </c>
      <c r="P8336" t="s">
        <v>33</v>
      </c>
      <c r="Q8336">
        <v>0</v>
      </c>
      <c r="R8336" s="1">
        <v>702388</v>
      </c>
      <c r="S8336">
        <v>100</v>
      </c>
      <c r="T8336">
        <v>2</v>
      </c>
      <c r="U8336" t="s">
        <v>33</v>
      </c>
      <c r="V8336" s="1">
        <v>704112</v>
      </c>
      <c r="W8336">
        <v>2</v>
      </c>
      <c r="X8336" s="1">
        <v>4400</v>
      </c>
      <c r="Y8336" t="s">
        <v>58</v>
      </c>
      <c r="Z8336" t="s">
        <v>59</v>
      </c>
      <c r="AA8336" t="s">
        <v>60</v>
      </c>
      <c r="AB8336" t="s">
        <v>61</v>
      </c>
    </row>
    <row r="8337" spans="1:28" x14ac:dyDescent="0.25">
      <c r="A8337" t="s">
        <v>28</v>
      </c>
      <c r="B8337">
        <v>11</v>
      </c>
      <c r="C8337" s="1">
        <v>701115</v>
      </c>
      <c r="D8337" t="s">
        <v>29</v>
      </c>
      <c r="E8337">
        <v>0</v>
      </c>
      <c r="F8337" t="s">
        <v>30</v>
      </c>
      <c r="G8337" s="1">
        <v>704036</v>
      </c>
      <c r="H8337" t="s">
        <v>31</v>
      </c>
      <c r="I8337" s="1">
        <v>713022</v>
      </c>
      <c r="J8337" t="s">
        <v>154</v>
      </c>
      <c r="K8337" s="1">
        <v>3100</v>
      </c>
      <c r="L8337">
        <v>0</v>
      </c>
      <c r="M8337">
        <v>100</v>
      </c>
      <c r="N8337" s="1">
        <v>700626</v>
      </c>
      <c r="O8337">
        <v>200</v>
      </c>
      <c r="P8337" t="s">
        <v>33</v>
      </c>
      <c r="Q8337">
        <v>0</v>
      </c>
      <c r="R8337" s="1">
        <v>702388</v>
      </c>
      <c r="S8337">
        <v>100</v>
      </c>
      <c r="T8337">
        <v>2</v>
      </c>
      <c r="U8337" t="s">
        <v>33</v>
      </c>
      <c r="V8337" s="1">
        <v>704112</v>
      </c>
      <c r="W8337">
        <v>2</v>
      </c>
      <c r="X8337" s="1">
        <v>4400</v>
      </c>
      <c r="Y8337" t="s">
        <v>62</v>
      </c>
      <c r="Z8337" t="s">
        <v>63</v>
      </c>
      <c r="AA8337" t="s">
        <v>64</v>
      </c>
      <c r="AB8337" t="s">
        <v>65</v>
      </c>
    </row>
    <row r="8338" spans="1:28" x14ac:dyDescent="0.25">
      <c r="A8338" t="s">
        <v>28</v>
      </c>
      <c r="B8338">
        <v>11</v>
      </c>
      <c r="C8338" s="1">
        <v>701115</v>
      </c>
      <c r="D8338" t="s">
        <v>29</v>
      </c>
      <c r="E8338">
        <v>0</v>
      </c>
      <c r="F8338" t="s">
        <v>30</v>
      </c>
      <c r="G8338" s="1">
        <v>704036</v>
      </c>
      <c r="H8338" t="s">
        <v>31</v>
      </c>
      <c r="I8338" s="1">
        <v>713022</v>
      </c>
      <c r="J8338" t="s">
        <v>154</v>
      </c>
      <c r="K8338" s="1">
        <v>3100</v>
      </c>
      <c r="L8338">
        <v>0</v>
      </c>
      <c r="M8338">
        <v>100</v>
      </c>
      <c r="N8338" s="1">
        <v>700626</v>
      </c>
      <c r="O8338">
        <v>200</v>
      </c>
      <c r="P8338" t="s">
        <v>33</v>
      </c>
      <c r="Q8338">
        <v>0</v>
      </c>
      <c r="R8338" s="1">
        <v>702388</v>
      </c>
      <c r="S8338">
        <v>100</v>
      </c>
      <c r="T8338">
        <v>2</v>
      </c>
      <c r="U8338" t="s">
        <v>33</v>
      </c>
      <c r="V8338" s="1">
        <v>704112</v>
      </c>
      <c r="W8338">
        <v>2</v>
      </c>
      <c r="X8338" s="1">
        <v>4400</v>
      </c>
      <c r="Y8338" t="e" cm="1">
        <f t="array" ref="Y8338">- tol</f>
        <v>#NAME?</v>
      </c>
      <c r="Z8338" t="s">
        <v>66</v>
      </c>
      <c r="AA8338" t="s">
        <v>67</v>
      </c>
      <c r="AB8338" t="s">
        <v>68</v>
      </c>
    </row>
    <row r="8339" spans="1:28" x14ac:dyDescent="0.25">
      <c r="A8339" t="s">
        <v>28</v>
      </c>
      <c r="B8339">
        <v>11</v>
      </c>
      <c r="C8339" s="1">
        <v>701115</v>
      </c>
      <c r="D8339" t="s">
        <v>29</v>
      </c>
      <c r="E8339">
        <v>0</v>
      </c>
      <c r="F8339" t="s">
        <v>30</v>
      </c>
      <c r="G8339" s="1">
        <v>704036</v>
      </c>
      <c r="H8339" t="s">
        <v>31</v>
      </c>
      <c r="I8339" s="1">
        <v>713022</v>
      </c>
      <c r="J8339" t="s">
        <v>154</v>
      </c>
      <c r="K8339" s="1">
        <v>3100</v>
      </c>
      <c r="L8339">
        <v>0</v>
      </c>
      <c r="M8339">
        <v>100</v>
      </c>
      <c r="N8339" s="1">
        <v>700626</v>
      </c>
      <c r="O8339">
        <v>200</v>
      </c>
      <c r="P8339" t="s">
        <v>33</v>
      </c>
      <c r="Q8339">
        <v>0</v>
      </c>
      <c r="R8339" s="1">
        <v>702388</v>
      </c>
      <c r="S8339">
        <v>100</v>
      </c>
      <c r="T8339">
        <v>2</v>
      </c>
      <c r="U8339" t="s">
        <v>33</v>
      </c>
      <c r="V8339" s="1">
        <v>704112</v>
      </c>
      <c r="W8339">
        <v>2</v>
      </c>
      <c r="X8339" s="1">
        <v>4400</v>
      </c>
      <c r="Y8339" t="s">
        <v>69</v>
      </c>
      <c r="Z8339" t="s">
        <v>141</v>
      </c>
      <c r="AA8339" t="s">
        <v>71</v>
      </c>
      <c r="AB8339" t="s">
        <v>72</v>
      </c>
    </row>
    <row r="8340" spans="1:28" x14ac:dyDescent="0.25">
      <c r="A8340" t="s">
        <v>28</v>
      </c>
      <c r="B8340">
        <v>11</v>
      </c>
      <c r="C8340" s="1">
        <v>701115</v>
      </c>
      <c r="D8340" t="s">
        <v>29</v>
      </c>
      <c r="E8340">
        <v>0</v>
      </c>
      <c r="F8340" t="s">
        <v>30</v>
      </c>
      <c r="G8340" s="1">
        <v>704036</v>
      </c>
      <c r="H8340" t="s">
        <v>31</v>
      </c>
      <c r="I8340" s="1">
        <v>713022</v>
      </c>
      <c r="J8340" t="s">
        <v>154</v>
      </c>
      <c r="K8340" s="1">
        <v>3100</v>
      </c>
      <c r="L8340">
        <v>0</v>
      </c>
      <c r="M8340">
        <v>100</v>
      </c>
      <c r="N8340" s="1">
        <v>700626</v>
      </c>
      <c r="O8340">
        <v>200</v>
      </c>
      <c r="P8340" t="s">
        <v>33</v>
      </c>
      <c r="Q8340">
        <v>0</v>
      </c>
      <c r="R8340" s="1">
        <v>702388</v>
      </c>
      <c r="S8340">
        <v>100</v>
      </c>
      <c r="T8340">
        <v>2</v>
      </c>
      <c r="U8340" t="s">
        <v>33</v>
      </c>
      <c r="V8340" s="1">
        <v>704112</v>
      </c>
      <c r="W8340">
        <v>2</v>
      </c>
      <c r="X8340" s="1">
        <v>4400</v>
      </c>
      <c r="Y8340" t="s">
        <v>73</v>
      </c>
      <c r="Z8340" t="s">
        <v>74</v>
      </c>
      <c r="AA8340" t="s">
        <v>75</v>
      </c>
      <c r="AB8340" t="s">
        <v>76</v>
      </c>
    </row>
    <row r="8341" spans="1:28" x14ac:dyDescent="0.25">
      <c r="A8341" t="s">
        <v>28</v>
      </c>
      <c r="B8341">
        <v>11</v>
      </c>
      <c r="C8341" s="1">
        <v>701115</v>
      </c>
      <c r="D8341" t="s">
        <v>29</v>
      </c>
      <c r="E8341">
        <v>0</v>
      </c>
      <c r="F8341" t="s">
        <v>30</v>
      </c>
      <c r="G8341" s="1">
        <v>704036</v>
      </c>
      <c r="H8341" t="s">
        <v>31</v>
      </c>
      <c r="I8341" s="1">
        <v>713022</v>
      </c>
      <c r="J8341" t="s">
        <v>154</v>
      </c>
      <c r="K8341" s="1">
        <v>3100</v>
      </c>
      <c r="L8341">
        <v>0</v>
      </c>
      <c r="M8341">
        <v>100</v>
      </c>
      <c r="N8341" s="1">
        <v>700626</v>
      </c>
      <c r="O8341">
        <v>200</v>
      </c>
      <c r="P8341" t="s">
        <v>33</v>
      </c>
      <c r="Q8341">
        <v>0</v>
      </c>
      <c r="R8341" s="1">
        <v>702388</v>
      </c>
      <c r="S8341">
        <v>100</v>
      </c>
      <c r="T8341">
        <v>2</v>
      </c>
      <c r="U8341" t="s">
        <v>33</v>
      </c>
      <c r="V8341" s="1">
        <v>704112</v>
      </c>
      <c r="W8341">
        <v>2</v>
      </c>
      <c r="X8341" s="1">
        <v>4400</v>
      </c>
      <c r="Y8341" t="s">
        <v>77</v>
      </c>
      <c r="Z8341" t="s">
        <v>78</v>
      </c>
      <c r="AA8341" t="s">
        <v>79</v>
      </c>
      <c r="AB8341" t="s">
        <v>80</v>
      </c>
    </row>
    <row r="8342" spans="1:28" x14ac:dyDescent="0.25">
      <c r="A8342" t="s">
        <v>28</v>
      </c>
      <c r="B8342">
        <v>11</v>
      </c>
      <c r="C8342" s="1">
        <v>701115</v>
      </c>
      <c r="D8342" t="s">
        <v>29</v>
      </c>
      <c r="E8342">
        <v>0</v>
      </c>
      <c r="F8342" t="s">
        <v>30</v>
      </c>
      <c r="G8342" s="1">
        <v>704036</v>
      </c>
      <c r="H8342" t="s">
        <v>31</v>
      </c>
      <c r="I8342" s="1">
        <v>713023</v>
      </c>
      <c r="J8342" t="s">
        <v>157</v>
      </c>
      <c r="K8342" s="1">
        <v>3200</v>
      </c>
      <c r="L8342">
        <v>0</v>
      </c>
      <c r="M8342">
        <v>100</v>
      </c>
      <c r="N8342" s="1">
        <v>700622</v>
      </c>
      <c r="O8342">
        <v>300</v>
      </c>
      <c r="P8342" t="s">
        <v>33</v>
      </c>
      <c r="Q8342">
        <v>0</v>
      </c>
      <c r="R8342" s="1">
        <v>702388</v>
      </c>
      <c r="S8342">
        <v>100</v>
      </c>
      <c r="T8342">
        <v>2</v>
      </c>
      <c r="U8342" t="s">
        <v>33</v>
      </c>
      <c r="V8342" s="1">
        <v>704112</v>
      </c>
      <c r="W8342">
        <v>2</v>
      </c>
      <c r="X8342" s="1">
        <v>4400</v>
      </c>
      <c r="Y8342" t="s">
        <v>34</v>
      </c>
      <c r="Z8342" t="s">
        <v>155</v>
      </c>
      <c r="AA8342" t="s">
        <v>36</v>
      </c>
      <c r="AB8342" t="s">
        <v>37</v>
      </c>
    </row>
    <row r="8343" spans="1:28" x14ac:dyDescent="0.25">
      <c r="A8343" t="s">
        <v>28</v>
      </c>
      <c r="B8343">
        <v>11</v>
      </c>
      <c r="C8343" s="1">
        <v>701115</v>
      </c>
      <c r="D8343" t="s">
        <v>29</v>
      </c>
      <c r="E8343">
        <v>0</v>
      </c>
      <c r="F8343" t="s">
        <v>30</v>
      </c>
      <c r="G8343" s="1">
        <v>704036</v>
      </c>
      <c r="H8343" t="s">
        <v>31</v>
      </c>
      <c r="I8343" s="1">
        <v>713023</v>
      </c>
      <c r="J8343" t="s">
        <v>157</v>
      </c>
      <c r="K8343" s="1">
        <v>3200</v>
      </c>
      <c r="L8343">
        <v>0</v>
      </c>
      <c r="M8343">
        <v>100</v>
      </c>
      <c r="N8343" s="1">
        <v>700622</v>
      </c>
      <c r="O8343">
        <v>300</v>
      </c>
      <c r="P8343" t="s">
        <v>33</v>
      </c>
      <c r="Q8343">
        <v>0</v>
      </c>
      <c r="R8343" s="1">
        <v>702388</v>
      </c>
      <c r="S8343">
        <v>100</v>
      </c>
      <c r="T8343">
        <v>2</v>
      </c>
      <c r="U8343" t="s">
        <v>33</v>
      </c>
      <c r="V8343" s="1">
        <v>704112</v>
      </c>
      <c r="W8343">
        <v>2</v>
      </c>
      <c r="X8343" s="1">
        <v>4400</v>
      </c>
      <c r="Y8343" t="s">
        <v>38</v>
      </c>
      <c r="Z8343" t="s">
        <v>39</v>
      </c>
      <c r="AA8343" t="s">
        <v>40</v>
      </c>
      <c r="AB8343" t="s">
        <v>41</v>
      </c>
    </row>
    <row r="8344" spans="1:28" x14ac:dyDescent="0.25">
      <c r="A8344" t="s">
        <v>28</v>
      </c>
      <c r="B8344">
        <v>11</v>
      </c>
      <c r="C8344" s="1">
        <v>701115</v>
      </c>
      <c r="D8344" t="s">
        <v>29</v>
      </c>
      <c r="E8344">
        <v>0</v>
      </c>
      <c r="F8344" t="s">
        <v>30</v>
      </c>
      <c r="G8344" s="1">
        <v>704036</v>
      </c>
      <c r="H8344" t="s">
        <v>31</v>
      </c>
      <c r="I8344" s="1">
        <v>713023</v>
      </c>
      <c r="J8344" t="s">
        <v>157</v>
      </c>
      <c r="K8344" s="1">
        <v>3200</v>
      </c>
      <c r="L8344">
        <v>0</v>
      </c>
      <c r="M8344">
        <v>100</v>
      </c>
      <c r="N8344" s="1">
        <v>700622</v>
      </c>
      <c r="O8344">
        <v>300</v>
      </c>
      <c r="P8344" t="s">
        <v>33</v>
      </c>
      <c r="Q8344">
        <v>0</v>
      </c>
      <c r="R8344" s="1">
        <v>702388</v>
      </c>
      <c r="S8344">
        <v>100</v>
      </c>
      <c r="T8344">
        <v>2</v>
      </c>
      <c r="U8344" t="s">
        <v>33</v>
      </c>
      <c r="V8344" s="1">
        <v>704112</v>
      </c>
      <c r="W8344">
        <v>2</v>
      </c>
      <c r="X8344" s="1">
        <v>4400</v>
      </c>
      <c r="Y8344" t="s">
        <v>42</v>
      </c>
      <c r="Z8344" t="s">
        <v>305</v>
      </c>
      <c r="AA8344" t="s">
        <v>44</v>
      </c>
      <c r="AB8344" t="s">
        <v>45</v>
      </c>
    </row>
    <row r="8345" spans="1:28" x14ac:dyDescent="0.25">
      <c r="A8345" t="s">
        <v>28</v>
      </c>
      <c r="B8345">
        <v>11</v>
      </c>
      <c r="C8345" s="1">
        <v>701115</v>
      </c>
      <c r="D8345" t="s">
        <v>29</v>
      </c>
      <c r="E8345">
        <v>0</v>
      </c>
      <c r="F8345" t="s">
        <v>30</v>
      </c>
      <c r="G8345" s="1">
        <v>704036</v>
      </c>
      <c r="H8345" t="s">
        <v>31</v>
      </c>
      <c r="I8345" s="1">
        <v>713023</v>
      </c>
      <c r="J8345" t="s">
        <v>157</v>
      </c>
      <c r="K8345" s="1">
        <v>3200</v>
      </c>
      <c r="L8345">
        <v>0</v>
      </c>
      <c r="M8345">
        <v>100</v>
      </c>
      <c r="N8345" s="1">
        <v>700622</v>
      </c>
      <c r="O8345">
        <v>300</v>
      </c>
      <c r="P8345" t="s">
        <v>33</v>
      </c>
      <c r="Q8345">
        <v>0</v>
      </c>
      <c r="R8345" s="1">
        <v>702388</v>
      </c>
      <c r="S8345">
        <v>100</v>
      </c>
      <c r="T8345">
        <v>2</v>
      </c>
      <c r="U8345" t="s">
        <v>33</v>
      </c>
      <c r="V8345" s="1">
        <v>704112</v>
      </c>
      <c r="W8345">
        <v>2</v>
      </c>
      <c r="X8345" s="1">
        <v>4400</v>
      </c>
      <c r="Y8345" t="s">
        <v>46</v>
      </c>
      <c r="Z8345" t="s">
        <v>83</v>
      </c>
      <c r="AA8345" t="s">
        <v>48</v>
      </c>
      <c r="AB8345" t="s">
        <v>49</v>
      </c>
    </row>
    <row r="8346" spans="1:28" x14ac:dyDescent="0.25">
      <c r="A8346" t="s">
        <v>28</v>
      </c>
      <c r="B8346">
        <v>11</v>
      </c>
      <c r="C8346" s="1">
        <v>701115</v>
      </c>
      <c r="D8346" t="s">
        <v>29</v>
      </c>
      <c r="E8346">
        <v>0</v>
      </c>
      <c r="F8346" t="s">
        <v>30</v>
      </c>
      <c r="G8346" s="1">
        <v>704036</v>
      </c>
      <c r="H8346" t="s">
        <v>31</v>
      </c>
      <c r="I8346" s="1">
        <v>713023</v>
      </c>
      <c r="J8346" t="s">
        <v>157</v>
      </c>
      <c r="K8346" s="1">
        <v>3200</v>
      </c>
      <c r="L8346">
        <v>0</v>
      </c>
      <c r="M8346">
        <v>100</v>
      </c>
      <c r="N8346" s="1">
        <v>700622</v>
      </c>
      <c r="O8346">
        <v>300</v>
      </c>
      <c r="P8346" t="s">
        <v>33</v>
      </c>
      <c r="Q8346">
        <v>0</v>
      </c>
      <c r="R8346" s="1">
        <v>702388</v>
      </c>
      <c r="S8346">
        <v>100</v>
      </c>
      <c r="T8346">
        <v>2</v>
      </c>
      <c r="U8346" t="s">
        <v>33</v>
      </c>
      <c r="V8346" s="1">
        <v>704112</v>
      </c>
      <c r="W8346">
        <v>2</v>
      </c>
      <c r="X8346" s="1">
        <v>4400</v>
      </c>
      <c r="Y8346" t="s">
        <v>50</v>
      </c>
      <c r="Z8346" t="s">
        <v>51</v>
      </c>
      <c r="AA8346" t="s">
        <v>52</v>
      </c>
      <c r="AB8346" t="s">
        <v>53</v>
      </c>
    </row>
    <row r="8347" spans="1:28" x14ac:dyDescent="0.25">
      <c r="A8347" t="s">
        <v>28</v>
      </c>
      <c r="B8347">
        <v>11</v>
      </c>
      <c r="C8347" s="1">
        <v>701115</v>
      </c>
      <c r="D8347" t="s">
        <v>29</v>
      </c>
      <c r="E8347">
        <v>0</v>
      </c>
      <c r="F8347" t="s">
        <v>30</v>
      </c>
      <c r="G8347" s="1">
        <v>704036</v>
      </c>
      <c r="H8347" t="s">
        <v>31</v>
      </c>
      <c r="I8347" s="1">
        <v>713023</v>
      </c>
      <c r="J8347" t="s">
        <v>157</v>
      </c>
      <c r="K8347" s="1">
        <v>3200</v>
      </c>
      <c r="L8347">
        <v>0</v>
      </c>
      <c r="M8347">
        <v>100</v>
      </c>
      <c r="N8347" s="1">
        <v>700622</v>
      </c>
      <c r="O8347">
        <v>300</v>
      </c>
      <c r="P8347" t="s">
        <v>33</v>
      </c>
      <c r="Q8347">
        <v>0</v>
      </c>
      <c r="R8347" s="1">
        <v>702388</v>
      </c>
      <c r="S8347">
        <v>100</v>
      </c>
      <c r="T8347">
        <v>2</v>
      </c>
      <c r="U8347" t="s">
        <v>33</v>
      </c>
      <c r="V8347" s="1">
        <v>704112</v>
      </c>
      <c r="W8347">
        <v>2</v>
      </c>
      <c r="X8347" s="1">
        <v>4400</v>
      </c>
      <c r="Y8347" t="s">
        <v>54</v>
      </c>
      <c r="Z8347" t="s">
        <v>158</v>
      </c>
      <c r="AA8347" t="s">
        <v>56</v>
      </c>
      <c r="AB8347" t="s">
        <v>57</v>
      </c>
    </row>
    <row r="8348" spans="1:28" x14ac:dyDescent="0.25">
      <c r="A8348" t="s">
        <v>28</v>
      </c>
      <c r="B8348">
        <v>11</v>
      </c>
      <c r="C8348" s="1">
        <v>701115</v>
      </c>
      <c r="D8348" t="s">
        <v>29</v>
      </c>
      <c r="E8348">
        <v>0</v>
      </c>
      <c r="F8348" t="s">
        <v>30</v>
      </c>
      <c r="G8348" s="1">
        <v>704036</v>
      </c>
      <c r="H8348" t="s">
        <v>31</v>
      </c>
      <c r="I8348" s="1">
        <v>713023</v>
      </c>
      <c r="J8348" t="s">
        <v>157</v>
      </c>
      <c r="K8348" s="1">
        <v>3200</v>
      </c>
      <c r="L8348">
        <v>0</v>
      </c>
      <c r="M8348">
        <v>100</v>
      </c>
      <c r="N8348" s="1">
        <v>700622</v>
      </c>
      <c r="O8348">
        <v>300</v>
      </c>
      <c r="P8348" t="s">
        <v>33</v>
      </c>
      <c r="Q8348">
        <v>0</v>
      </c>
      <c r="R8348" s="1">
        <v>702388</v>
      </c>
      <c r="S8348">
        <v>100</v>
      </c>
      <c r="T8348">
        <v>2</v>
      </c>
      <c r="U8348" t="s">
        <v>33</v>
      </c>
      <c r="V8348" s="1">
        <v>704112</v>
      </c>
      <c r="W8348">
        <v>2</v>
      </c>
      <c r="X8348" s="1">
        <v>4400</v>
      </c>
      <c r="Y8348" t="s">
        <v>58</v>
      </c>
      <c r="Z8348" t="s">
        <v>59</v>
      </c>
      <c r="AA8348" t="s">
        <v>60</v>
      </c>
      <c r="AB8348" t="s">
        <v>61</v>
      </c>
    </row>
    <row r="8349" spans="1:28" x14ac:dyDescent="0.25">
      <c r="A8349" t="s">
        <v>28</v>
      </c>
      <c r="B8349">
        <v>11</v>
      </c>
      <c r="C8349" s="1">
        <v>701115</v>
      </c>
      <c r="D8349" t="s">
        <v>29</v>
      </c>
      <c r="E8349">
        <v>0</v>
      </c>
      <c r="F8349" t="s">
        <v>30</v>
      </c>
      <c r="G8349" s="1">
        <v>704036</v>
      </c>
      <c r="H8349" t="s">
        <v>31</v>
      </c>
      <c r="I8349" s="1">
        <v>713023</v>
      </c>
      <c r="J8349" t="s">
        <v>157</v>
      </c>
      <c r="K8349" s="1">
        <v>3200</v>
      </c>
      <c r="L8349">
        <v>0</v>
      </c>
      <c r="M8349">
        <v>100</v>
      </c>
      <c r="N8349" s="1">
        <v>700622</v>
      </c>
      <c r="O8349">
        <v>300</v>
      </c>
      <c r="P8349" t="s">
        <v>33</v>
      </c>
      <c r="Q8349">
        <v>0</v>
      </c>
      <c r="R8349" s="1">
        <v>702388</v>
      </c>
      <c r="S8349">
        <v>100</v>
      </c>
      <c r="T8349">
        <v>2</v>
      </c>
      <c r="U8349" t="s">
        <v>33</v>
      </c>
      <c r="V8349" s="1">
        <v>704112</v>
      </c>
      <c r="W8349">
        <v>2</v>
      </c>
      <c r="X8349" s="1">
        <v>4400</v>
      </c>
      <c r="Y8349" t="s">
        <v>62</v>
      </c>
      <c r="Z8349" t="s">
        <v>63</v>
      </c>
      <c r="AA8349" t="s">
        <v>64</v>
      </c>
      <c r="AB8349" t="s">
        <v>65</v>
      </c>
    </row>
    <row r="8350" spans="1:28" x14ac:dyDescent="0.25">
      <c r="A8350" t="s">
        <v>28</v>
      </c>
      <c r="B8350">
        <v>11</v>
      </c>
      <c r="C8350" s="1">
        <v>701115</v>
      </c>
      <c r="D8350" t="s">
        <v>29</v>
      </c>
      <c r="E8350">
        <v>0</v>
      </c>
      <c r="F8350" t="s">
        <v>30</v>
      </c>
      <c r="G8350" s="1">
        <v>704036</v>
      </c>
      <c r="H8350" t="s">
        <v>31</v>
      </c>
      <c r="I8350" s="1">
        <v>713023</v>
      </c>
      <c r="J8350" t="s">
        <v>157</v>
      </c>
      <c r="K8350" s="1">
        <v>3200</v>
      </c>
      <c r="L8350">
        <v>0</v>
      </c>
      <c r="M8350">
        <v>100</v>
      </c>
      <c r="N8350" s="1">
        <v>700622</v>
      </c>
      <c r="O8350">
        <v>300</v>
      </c>
      <c r="P8350" t="s">
        <v>33</v>
      </c>
      <c r="Q8350">
        <v>0</v>
      </c>
      <c r="R8350" s="1">
        <v>702388</v>
      </c>
      <c r="S8350">
        <v>100</v>
      </c>
      <c r="T8350">
        <v>2</v>
      </c>
      <c r="U8350" t="s">
        <v>33</v>
      </c>
      <c r="V8350" s="1">
        <v>704112</v>
      </c>
      <c r="W8350">
        <v>2</v>
      </c>
      <c r="X8350" s="1">
        <v>4400</v>
      </c>
      <c r="Y8350" t="e" cm="1">
        <f t="array" ref="Y8350">- tol</f>
        <v>#NAME?</v>
      </c>
      <c r="Z8350" t="s">
        <v>66</v>
      </c>
      <c r="AA8350" t="s">
        <v>67</v>
      </c>
      <c r="AB8350" t="s">
        <v>68</v>
      </c>
    </row>
    <row r="8351" spans="1:28" x14ac:dyDescent="0.25">
      <c r="A8351" t="s">
        <v>28</v>
      </c>
      <c r="B8351">
        <v>11</v>
      </c>
      <c r="C8351" s="1">
        <v>701115</v>
      </c>
      <c r="D8351" t="s">
        <v>29</v>
      </c>
      <c r="E8351">
        <v>0</v>
      </c>
      <c r="F8351" t="s">
        <v>30</v>
      </c>
      <c r="G8351" s="1">
        <v>704036</v>
      </c>
      <c r="H8351" t="s">
        <v>31</v>
      </c>
      <c r="I8351" s="1">
        <v>713023</v>
      </c>
      <c r="J8351" t="s">
        <v>157</v>
      </c>
      <c r="K8351" s="1">
        <v>3200</v>
      </c>
      <c r="L8351">
        <v>0</v>
      </c>
      <c r="M8351">
        <v>100</v>
      </c>
      <c r="N8351" s="1">
        <v>700622</v>
      </c>
      <c r="O8351">
        <v>300</v>
      </c>
      <c r="P8351" t="s">
        <v>33</v>
      </c>
      <c r="Q8351">
        <v>0</v>
      </c>
      <c r="R8351" s="1">
        <v>702388</v>
      </c>
      <c r="S8351">
        <v>100</v>
      </c>
      <c r="T8351">
        <v>2</v>
      </c>
      <c r="U8351" t="s">
        <v>33</v>
      </c>
      <c r="V8351" s="1">
        <v>704112</v>
      </c>
      <c r="W8351">
        <v>2</v>
      </c>
      <c r="X8351" s="1">
        <v>4400</v>
      </c>
      <c r="Y8351" t="s">
        <v>69</v>
      </c>
      <c r="Z8351" t="s">
        <v>159</v>
      </c>
      <c r="AA8351" t="s">
        <v>71</v>
      </c>
      <c r="AB8351" t="s">
        <v>72</v>
      </c>
    </row>
    <row r="8352" spans="1:28" x14ac:dyDescent="0.25">
      <c r="A8352" t="s">
        <v>28</v>
      </c>
      <c r="B8352">
        <v>11</v>
      </c>
      <c r="C8352" s="1">
        <v>701115</v>
      </c>
      <c r="D8352" t="s">
        <v>29</v>
      </c>
      <c r="E8352">
        <v>0</v>
      </c>
      <c r="F8352" t="s">
        <v>30</v>
      </c>
      <c r="G8352" s="1">
        <v>704036</v>
      </c>
      <c r="H8352" t="s">
        <v>31</v>
      </c>
      <c r="I8352" s="1">
        <v>713023</v>
      </c>
      <c r="J8352" t="s">
        <v>157</v>
      </c>
      <c r="K8352" s="1">
        <v>3200</v>
      </c>
      <c r="L8352">
        <v>0</v>
      </c>
      <c r="M8352">
        <v>100</v>
      </c>
      <c r="N8352" s="1">
        <v>700622</v>
      </c>
      <c r="O8352">
        <v>300</v>
      </c>
      <c r="P8352" t="s">
        <v>33</v>
      </c>
      <c r="Q8352">
        <v>0</v>
      </c>
      <c r="R8352" s="1">
        <v>702388</v>
      </c>
      <c r="S8352">
        <v>100</v>
      </c>
      <c r="T8352">
        <v>2</v>
      </c>
      <c r="U8352" t="s">
        <v>33</v>
      </c>
      <c r="V8352" s="1">
        <v>704112</v>
      </c>
      <c r="W8352">
        <v>2</v>
      </c>
      <c r="X8352" s="1">
        <v>4400</v>
      </c>
      <c r="Y8352" t="s">
        <v>73</v>
      </c>
      <c r="Z8352" t="s">
        <v>306</v>
      </c>
      <c r="AA8352" t="s">
        <v>75</v>
      </c>
      <c r="AB8352" t="s">
        <v>76</v>
      </c>
    </row>
    <row r="8353" spans="1:28" x14ac:dyDescent="0.25">
      <c r="A8353" t="s">
        <v>28</v>
      </c>
      <c r="B8353">
        <v>11</v>
      </c>
      <c r="C8353" s="1">
        <v>701115</v>
      </c>
      <c r="D8353" t="s">
        <v>29</v>
      </c>
      <c r="E8353">
        <v>0</v>
      </c>
      <c r="F8353" t="s">
        <v>30</v>
      </c>
      <c r="G8353" s="1">
        <v>704036</v>
      </c>
      <c r="H8353" t="s">
        <v>31</v>
      </c>
      <c r="I8353" s="1">
        <v>713023</v>
      </c>
      <c r="J8353" t="s">
        <v>157</v>
      </c>
      <c r="K8353" s="1">
        <v>3200</v>
      </c>
      <c r="L8353">
        <v>0</v>
      </c>
      <c r="M8353">
        <v>100</v>
      </c>
      <c r="N8353" s="1">
        <v>700622</v>
      </c>
      <c r="O8353">
        <v>300</v>
      </c>
      <c r="P8353" t="s">
        <v>33</v>
      </c>
      <c r="Q8353">
        <v>0</v>
      </c>
      <c r="R8353" s="1">
        <v>702388</v>
      </c>
      <c r="S8353">
        <v>100</v>
      </c>
      <c r="T8353">
        <v>2</v>
      </c>
      <c r="U8353" t="s">
        <v>33</v>
      </c>
      <c r="V8353" s="1">
        <v>704112</v>
      </c>
      <c r="W8353">
        <v>2</v>
      </c>
      <c r="X8353" s="1">
        <v>4400</v>
      </c>
      <c r="Y8353" t="s">
        <v>77</v>
      </c>
      <c r="Z8353" t="s">
        <v>78</v>
      </c>
      <c r="AA8353" t="s">
        <v>79</v>
      </c>
      <c r="AB8353" t="s">
        <v>80</v>
      </c>
    </row>
    <row r="8354" spans="1:28" x14ac:dyDescent="0.25">
      <c r="A8354" t="s">
        <v>28</v>
      </c>
      <c r="B8354">
        <v>11</v>
      </c>
      <c r="C8354" s="1">
        <v>701115</v>
      </c>
      <c r="D8354" t="s">
        <v>29</v>
      </c>
      <c r="E8354">
        <v>0</v>
      </c>
      <c r="F8354" t="s">
        <v>30</v>
      </c>
      <c r="G8354" s="1">
        <v>704036</v>
      </c>
      <c r="H8354" t="s">
        <v>31</v>
      </c>
      <c r="I8354" s="1">
        <v>713024</v>
      </c>
      <c r="J8354" t="s">
        <v>160</v>
      </c>
      <c r="K8354" s="1">
        <v>3300</v>
      </c>
      <c r="L8354">
        <v>0</v>
      </c>
      <c r="M8354">
        <v>100</v>
      </c>
      <c r="N8354" s="1">
        <v>700569</v>
      </c>
      <c r="O8354">
        <v>100</v>
      </c>
      <c r="P8354" t="s">
        <v>33</v>
      </c>
      <c r="Q8354">
        <v>0</v>
      </c>
      <c r="R8354" s="1">
        <v>702388</v>
      </c>
      <c r="S8354">
        <v>100</v>
      </c>
      <c r="T8354">
        <v>2</v>
      </c>
      <c r="U8354" t="s">
        <v>33</v>
      </c>
      <c r="V8354" s="1">
        <v>704112</v>
      </c>
      <c r="W8354">
        <v>2</v>
      </c>
      <c r="X8354" s="1">
        <v>4400</v>
      </c>
      <c r="Y8354" t="s">
        <v>34</v>
      </c>
      <c r="Z8354" t="s">
        <v>155</v>
      </c>
      <c r="AA8354" t="s">
        <v>36</v>
      </c>
      <c r="AB8354" t="s">
        <v>37</v>
      </c>
    </row>
    <row r="8355" spans="1:28" x14ac:dyDescent="0.25">
      <c r="A8355" t="s">
        <v>28</v>
      </c>
      <c r="B8355">
        <v>11</v>
      </c>
      <c r="C8355" s="1">
        <v>701115</v>
      </c>
      <c r="D8355" t="s">
        <v>29</v>
      </c>
      <c r="E8355">
        <v>0</v>
      </c>
      <c r="F8355" t="s">
        <v>30</v>
      </c>
      <c r="G8355" s="1">
        <v>704036</v>
      </c>
      <c r="H8355" t="s">
        <v>31</v>
      </c>
      <c r="I8355" s="1">
        <v>713024</v>
      </c>
      <c r="J8355" t="s">
        <v>160</v>
      </c>
      <c r="K8355" s="1">
        <v>3300</v>
      </c>
      <c r="L8355">
        <v>0</v>
      </c>
      <c r="M8355">
        <v>100</v>
      </c>
      <c r="N8355" s="1">
        <v>700569</v>
      </c>
      <c r="O8355">
        <v>100</v>
      </c>
      <c r="P8355" t="s">
        <v>33</v>
      </c>
      <c r="Q8355">
        <v>0</v>
      </c>
      <c r="R8355" s="1">
        <v>702388</v>
      </c>
      <c r="S8355">
        <v>100</v>
      </c>
      <c r="T8355">
        <v>2</v>
      </c>
      <c r="U8355" t="s">
        <v>33</v>
      </c>
      <c r="V8355" s="1">
        <v>704112</v>
      </c>
      <c r="W8355">
        <v>2</v>
      </c>
      <c r="X8355" s="1">
        <v>4400</v>
      </c>
      <c r="Y8355" t="s">
        <v>38</v>
      </c>
      <c r="Z8355" t="s">
        <v>39</v>
      </c>
      <c r="AA8355" t="s">
        <v>40</v>
      </c>
      <c r="AB8355" t="s">
        <v>41</v>
      </c>
    </row>
    <row r="8356" spans="1:28" x14ac:dyDescent="0.25">
      <c r="A8356" t="s">
        <v>28</v>
      </c>
      <c r="B8356">
        <v>11</v>
      </c>
      <c r="C8356" s="1">
        <v>701115</v>
      </c>
      <c r="D8356" t="s">
        <v>29</v>
      </c>
      <c r="E8356">
        <v>0</v>
      </c>
      <c r="F8356" t="s">
        <v>30</v>
      </c>
      <c r="G8356" s="1">
        <v>704036</v>
      </c>
      <c r="H8356" t="s">
        <v>31</v>
      </c>
      <c r="I8356" s="1">
        <v>713024</v>
      </c>
      <c r="J8356" t="s">
        <v>160</v>
      </c>
      <c r="K8356" s="1">
        <v>3300</v>
      </c>
      <c r="L8356">
        <v>0</v>
      </c>
      <c r="M8356">
        <v>100</v>
      </c>
      <c r="N8356" s="1">
        <v>700569</v>
      </c>
      <c r="O8356">
        <v>100</v>
      </c>
      <c r="P8356" t="s">
        <v>33</v>
      </c>
      <c r="Q8356">
        <v>0</v>
      </c>
      <c r="R8356" s="1">
        <v>702388</v>
      </c>
      <c r="S8356">
        <v>100</v>
      </c>
      <c r="T8356">
        <v>2</v>
      </c>
      <c r="U8356" t="s">
        <v>33</v>
      </c>
      <c r="V8356" s="1">
        <v>704112</v>
      </c>
      <c r="W8356">
        <v>2</v>
      </c>
      <c r="X8356" s="1">
        <v>4400</v>
      </c>
      <c r="Y8356" t="s">
        <v>42</v>
      </c>
      <c r="Z8356" t="s">
        <v>307</v>
      </c>
      <c r="AA8356" t="s">
        <v>44</v>
      </c>
      <c r="AB8356" t="s">
        <v>45</v>
      </c>
    </row>
    <row r="8357" spans="1:28" x14ac:dyDescent="0.25">
      <c r="A8357" t="s">
        <v>28</v>
      </c>
      <c r="B8357">
        <v>11</v>
      </c>
      <c r="C8357" s="1">
        <v>701115</v>
      </c>
      <c r="D8357" t="s">
        <v>29</v>
      </c>
      <c r="E8357">
        <v>0</v>
      </c>
      <c r="F8357" t="s">
        <v>30</v>
      </c>
      <c r="G8357" s="1">
        <v>704036</v>
      </c>
      <c r="H8357" t="s">
        <v>31</v>
      </c>
      <c r="I8357" s="1">
        <v>713024</v>
      </c>
      <c r="J8357" t="s">
        <v>160</v>
      </c>
      <c r="K8357" s="1">
        <v>3300</v>
      </c>
      <c r="L8357">
        <v>0</v>
      </c>
      <c r="M8357">
        <v>100</v>
      </c>
      <c r="N8357" s="1">
        <v>700569</v>
      </c>
      <c r="O8357">
        <v>100</v>
      </c>
      <c r="P8357" t="s">
        <v>33</v>
      </c>
      <c r="Q8357">
        <v>0</v>
      </c>
      <c r="R8357" s="1">
        <v>702388</v>
      </c>
      <c r="S8357">
        <v>100</v>
      </c>
      <c r="T8357">
        <v>2</v>
      </c>
      <c r="U8357" t="s">
        <v>33</v>
      </c>
      <c r="V8357" s="1">
        <v>704112</v>
      </c>
      <c r="W8357">
        <v>2</v>
      </c>
      <c r="X8357" s="1">
        <v>4400</v>
      </c>
      <c r="Y8357" t="s">
        <v>46</v>
      </c>
      <c r="Z8357" t="s">
        <v>308</v>
      </c>
      <c r="AA8357" t="s">
        <v>48</v>
      </c>
      <c r="AB8357" t="s">
        <v>49</v>
      </c>
    </row>
    <row r="8358" spans="1:28" x14ac:dyDescent="0.25">
      <c r="A8358" t="s">
        <v>28</v>
      </c>
      <c r="B8358">
        <v>11</v>
      </c>
      <c r="C8358" s="1">
        <v>701115</v>
      </c>
      <c r="D8358" t="s">
        <v>29</v>
      </c>
      <c r="E8358">
        <v>0</v>
      </c>
      <c r="F8358" t="s">
        <v>30</v>
      </c>
      <c r="G8358" s="1">
        <v>704036</v>
      </c>
      <c r="H8358" t="s">
        <v>31</v>
      </c>
      <c r="I8358" s="1">
        <v>713024</v>
      </c>
      <c r="J8358" t="s">
        <v>160</v>
      </c>
      <c r="K8358" s="1">
        <v>3300</v>
      </c>
      <c r="L8358">
        <v>0</v>
      </c>
      <c r="M8358">
        <v>100</v>
      </c>
      <c r="N8358" s="1">
        <v>700569</v>
      </c>
      <c r="O8358">
        <v>100</v>
      </c>
      <c r="P8358" t="s">
        <v>33</v>
      </c>
      <c r="Q8358">
        <v>0</v>
      </c>
      <c r="R8358" s="1">
        <v>702388</v>
      </c>
      <c r="S8358">
        <v>100</v>
      </c>
      <c r="T8358">
        <v>2</v>
      </c>
      <c r="U8358" t="s">
        <v>33</v>
      </c>
      <c r="V8358" s="1">
        <v>704112</v>
      </c>
      <c r="W8358">
        <v>2</v>
      </c>
      <c r="X8358" s="1">
        <v>4400</v>
      </c>
      <c r="Y8358" t="s">
        <v>50</v>
      </c>
      <c r="Z8358" t="s">
        <v>51</v>
      </c>
      <c r="AA8358" t="s">
        <v>52</v>
      </c>
      <c r="AB8358" t="s">
        <v>53</v>
      </c>
    </row>
    <row r="8359" spans="1:28" x14ac:dyDescent="0.25">
      <c r="A8359" t="s">
        <v>28</v>
      </c>
      <c r="B8359">
        <v>11</v>
      </c>
      <c r="C8359" s="1">
        <v>701115</v>
      </c>
      <c r="D8359" t="s">
        <v>29</v>
      </c>
      <c r="E8359">
        <v>0</v>
      </c>
      <c r="F8359" t="s">
        <v>30</v>
      </c>
      <c r="G8359" s="1">
        <v>704036</v>
      </c>
      <c r="H8359" t="s">
        <v>31</v>
      </c>
      <c r="I8359" s="1">
        <v>713024</v>
      </c>
      <c r="J8359" t="s">
        <v>160</v>
      </c>
      <c r="K8359" s="1">
        <v>3300</v>
      </c>
      <c r="L8359">
        <v>0</v>
      </c>
      <c r="M8359">
        <v>100</v>
      </c>
      <c r="N8359" s="1">
        <v>700569</v>
      </c>
      <c r="O8359">
        <v>100</v>
      </c>
      <c r="P8359" t="s">
        <v>33</v>
      </c>
      <c r="Q8359">
        <v>0</v>
      </c>
      <c r="R8359" s="1">
        <v>702388</v>
      </c>
      <c r="S8359">
        <v>100</v>
      </c>
      <c r="T8359">
        <v>2</v>
      </c>
      <c r="U8359" t="s">
        <v>33</v>
      </c>
      <c r="V8359" s="1">
        <v>704112</v>
      </c>
      <c r="W8359">
        <v>2</v>
      </c>
      <c r="X8359" s="1">
        <v>4400</v>
      </c>
      <c r="Y8359" t="s">
        <v>54</v>
      </c>
      <c r="Z8359" t="s">
        <v>161</v>
      </c>
      <c r="AA8359" t="s">
        <v>56</v>
      </c>
      <c r="AB8359" t="s">
        <v>57</v>
      </c>
    </row>
    <row r="8360" spans="1:28" x14ac:dyDescent="0.25">
      <c r="A8360" t="s">
        <v>28</v>
      </c>
      <c r="B8360">
        <v>11</v>
      </c>
      <c r="C8360" s="1">
        <v>701115</v>
      </c>
      <c r="D8360" t="s">
        <v>29</v>
      </c>
      <c r="E8360">
        <v>0</v>
      </c>
      <c r="F8360" t="s">
        <v>30</v>
      </c>
      <c r="G8360" s="1">
        <v>704036</v>
      </c>
      <c r="H8360" t="s">
        <v>31</v>
      </c>
      <c r="I8360" s="1">
        <v>713024</v>
      </c>
      <c r="J8360" t="s">
        <v>160</v>
      </c>
      <c r="K8360" s="1">
        <v>3300</v>
      </c>
      <c r="L8360">
        <v>0</v>
      </c>
      <c r="M8360">
        <v>100</v>
      </c>
      <c r="N8360" s="1">
        <v>700569</v>
      </c>
      <c r="O8360">
        <v>100</v>
      </c>
      <c r="P8360" t="s">
        <v>33</v>
      </c>
      <c r="Q8360">
        <v>0</v>
      </c>
      <c r="R8360" s="1">
        <v>702388</v>
      </c>
      <c r="S8360">
        <v>100</v>
      </c>
      <c r="T8360">
        <v>2</v>
      </c>
      <c r="U8360" t="s">
        <v>33</v>
      </c>
      <c r="V8360" s="1">
        <v>704112</v>
      </c>
      <c r="W8360">
        <v>2</v>
      </c>
      <c r="X8360" s="1">
        <v>4400</v>
      </c>
      <c r="Y8360" t="s">
        <v>58</v>
      </c>
      <c r="Z8360" t="s">
        <v>59</v>
      </c>
      <c r="AA8360" t="s">
        <v>60</v>
      </c>
      <c r="AB8360" t="s">
        <v>61</v>
      </c>
    </row>
    <row r="8361" spans="1:28" x14ac:dyDescent="0.25">
      <c r="A8361" t="s">
        <v>28</v>
      </c>
      <c r="B8361">
        <v>11</v>
      </c>
      <c r="C8361" s="1">
        <v>701115</v>
      </c>
      <c r="D8361" t="s">
        <v>29</v>
      </c>
      <c r="E8361">
        <v>0</v>
      </c>
      <c r="F8361" t="s">
        <v>30</v>
      </c>
      <c r="G8361" s="1">
        <v>704036</v>
      </c>
      <c r="H8361" t="s">
        <v>31</v>
      </c>
      <c r="I8361" s="1">
        <v>713024</v>
      </c>
      <c r="J8361" t="s">
        <v>160</v>
      </c>
      <c r="K8361" s="1">
        <v>3300</v>
      </c>
      <c r="L8361">
        <v>0</v>
      </c>
      <c r="M8361">
        <v>100</v>
      </c>
      <c r="N8361" s="1">
        <v>700569</v>
      </c>
      <c r="O8361">
        <v>100</v>
      </c>
      <c r="P8361" t="s">
        <v>33</v>
      </c>
      <c r="Q8361">
        <v>0</v>
      </c>
      <c r="R8361" s="1">
        <v>702388</v>
      </c>
      <c r="S8361">
        <v>100</v>
      </c>
      <c r="T8361">
        <v>2</v>
      </c>
      <c r="U8361" t="s">
        <v>33</v>
      </c>
      <c r="V8361" s="1">
        <v>704112</v>
      </c>
      <c r="W8361">
        <v>2</v>
      </c>
      <c r="X8361" s="1">
        <v>4400</v>
      </c>
      <c r="Y8361" t="s">
        <v>62</v>
      </c>
      <c r="Z8361" t="s">
        <v>63</v>
      </c>
      <c r="AA8361" t="s">
        <v>64</v>
      </c>
      <c r="AB8361" t="s">
        <v>65</v>
      </c>
    </row>
    <row r="8362" spans="1:28" x14ac:dyDescent="0.25">
      <c r="A8362" t="s">
        <v>28</v>
      </c>
      <c r="B8362">
        <v>11</v>
      </c>
      <c r="C8362" s="1">
        <v>701115</v>
      </c>
      <c r="D8362" t="s">
        <v>29</v>
      </c>
      <c r="E8362">
        <v>0</v>
      </c>
      <c r="F8362" t="s">
        <v>30</v>
      </c>
      <c r="G8362" s="1">
        <v>704036</v>
      </c>
      <c r="H8362" t="s">
        <v>31</v>
      </c>
      <c r="I8362" s="1">
        <v>713024</v>
      </c>
      <c r="J8362" t="s">
        <v>160</v>
      </c>
      <c r="K8362" s="1">
        <v>3300</v>
      </c>
      <c r="L8362">
        <v>0</v>
      </c>
      <c r="M8362">
        <v>100</v>
      </c>
      <c r="N8362" s="1">
        <v>700569</v>
      </c>
      <c r="O8362">
        <v>100</v>
      </c>
      <c r="P8362" t="s">
        <v>33</v>
      </c>
      <c r="Q8362">
        <v>0</v>
      </c>
      <c r="R8362" s="1">
        <v>702388</v>
      </c>
      <c r="S8362">
        <v>100</v>
      </c>
      <c r="T8362">
        <v>2</v>
      </c>
      <c r="U8362" t="s">
        <v>33</v>
      </c>
      <c r="V8362" s="1">
        <v>704112</v>
      </c>
      <c r="W8362">
        <v>2</v>
      </c>
      <c r="X8362" s="1">
        <v>4400</v>
      </c>
      <c r="Y8362" t="e" cm="1">
        <f t="array" ref="Y8362">- tol</f>
        <v>#NAME?</v>
      </c>
      <c r="Z8362" t="s">
        <v>66</v>
      </c>
      <c r="AA8362" t="s">
        <v>67</v>
      </c>
      <c r="AB8362" t="s">
        <v>68</v>
      </c>
    </row>
    <row r="8363" spans="1:28" x14ac:dyDescent="0.25">
      <c r="A8363" t="s">
        <v>28</v>
      </c>
      <c r="B8363">
        <v>11</v>
      </c>
      <c r="C8363" s="1">
        <v>701115</v>
      </c>
      <c r="D8363" t="s">
        <v>29</v>
      </c>
      <c r="E8363">
        <v>0</v>
      </c>
      <c r="F8363" t="s">
        <v>30</v>
      </c>
      <c r="G8363" s="1">
        <v>704036</v>
      </c>
      <c r="H8363" t="s">
        <v>31</v>
      </c>
      <c r="I8363" s="1">
        <v>713024</v>
      </c>
      <c r="J8363" t="s">
        <v>160</v>
      </c>
      <c r="K8363" s="1">
        <v>3300</v>
      </c>
      <c r="L8363">
        <v>0</v>
      </c>
      <c r="M8363">
        <v>100</v>
      </c>
      <c r="N8363" s="1">
        <v>700569</v>
      </c>
      <c r="O8363">
        <v>100</v>
      </c>
      <c r="P8363" t="s">
        <v>33</v>
      </c>
      <c r="Q8363">
        <v>0</v>
      </c>
      <c r="R8363" s="1">
        <v>702388</v>
      </c>
      <c r="S8363">
        <v>100</v>
      </c>
      <c r="T8363">
        <v>2</v>
      </c>
      <c r="U8363" t="s">
        <v>33</v>
      </c>
      <c r="V8363" s="1">
        <v>704112</v>
      </c>
      <c r="W8363">
        <v>2</v>
      </c>
      <c r="X8363" s="1">
        <v>4400</v>
      </c>
      <c r="Y8363" t="s">
        <v>69</v>
      </c>
      <c r="Z8363" t="s">
        <v>162</v>
      </c>
      <c r="AA8363" t="s">
        <v>71</v>
      </c>
      <c r="AB8363" t="s">
        <v>72</v>
      </c>
    </row>
    <row r="8364" spans="1:28" x14ac:dyDescent="0.25">
      <c r="A8364" t="s">
        <v>28</v>
      </c>
      <c r="B8364">
        <v>11</v>
      </c>
      <c r="C8364" s="1">
        <v>701115</v>
      </c>
      <c r="D8364" t="s">
        <v>29</v>
      </c>
      <c r="E8364">
        <v>0</v>
      </c>
      <c r="F8364" t="s">
        <v>30</v>
      </c>
      <c r="G8364" s="1">
        <v>704036</v>
      </c>
      <c r="H8364" t="s">
        <v>31</v>
      </c>
      <c r="I8364" s="1">
        <v>713024</v>
      </c>
      <c r="J8364" t="s">
        <v>160</v>
      </c>
      <c r="K8364" s="1">
        <v>3300</v>
      </c>
      <c r="L8364">
        <v>0</v>
      </c>
      <c r="M8364">
        <v>100</v>
      </c>
      <c r="N8364" s="1">
        <v>700569</v>
      </c>
      <c r="O8364">
        <v>100</v>
      </c>
      <c r="P8364" t="s">
        <v>33</v>
      </c>
      <c r="Q8364">
        <v>0</v>
      </c>
      <c r="R8364" s="1">
        <v>702388</v>
      </c>
      <c r="S8364">
        <v>100</v>
      </c>
      <c r="T8364">
        <v>2</v>
      </c>
      <c r="U8364" t="s">
        <v>33</v>
      </c>
      <c r="V8364" s="1">
        <v>704112</v>
      </c>
      <c r="W8364">
        <v>2</v>
      </c>
      <c r="X8364" s="1">
        <v>4400</v>
      </c>
      <c r="Y8364" t="s">
        <v>73</v>
      </c>
      <c r="Z8364" t="s">
        <v>74</v>
      </c>
      <c r="AA8364" t="s">
        <v>75</v>
      </c>
      <c r="AB8364" t="s">
        <v>76</v>
      </c>
    </row>
    <row r="8365" spans="1:28" x14ac:dyDescent="0.25">
      <c r="A8365" t="s">
        <v>28</v>
      </c>
      <c r="B8365">
        <v>11</v>
      </c>
      <c r="C8365" s="1">
        <v>701115</v>
      </c>
      <c r="D8365" t="s">
        <v>29</v>
      </c>
      <c r="E8365">
        <v>0</v>
      </c>
      <c r="F8365" t="s">
        <v>30</v>
      </c>
      <c r="G8365" s="1">
        <v>704036</v>
      </c>
      <c r="H8365" t="s">
        <v>31</v>
      </c>
      <c r="I8365" s="1">
        <v>713024</v>
      </c>
      <c r="J8365" t="s">
        <v>160</v>
      </c>
      <c r="K8365" s="1">
        <v>3300</v>
      </c>
      <c r="L8365">
        <v>0</v>
      </c>
      <c r="M8365">
        <v>100</v>
      </c>
      <c r="N8365" s="1">
        <v>700569</v>
      </c>
      <c r="O8365">
        <v>100</v>
      </c>
      <c r="P8365" t="s">
        <v>33</v>
      </c>
      <c r="Q8365">
        <v>0</v>
      </c>
      <c r="R8365" s="1">
        <v>702388</v>
      </c>
      <c r="S8365">
        <v>100</v>
      </c>
      <c r="T8365">
        <v>2</v>
      </c>
      <c r="U8365" t="s">
        <v>33</v>
      </c>
      <c r="V8365" s="1">
        <v>704112</v>
      </c>
      <c r="W8365">
        <v>2</v>
      </c>
      <c r="X8365" s="1">
        <v>4400</v>
      </c>
      <c r="Y8365" t="s">
        <v>77</v>
      </c>
      <c r="Z8365" t="s">
        <v>78</v>
      </c>
      <c r="AA8365" t="s">
        <v>79</v>
      </c>
      <c r="AB8365" t="s">
        <v>80</v>
      </c>
    </row>
    <row r="8366" spans="1:28" x14ac:dyDescent="0.25">
      <c r="A8366" t="s">
        <v>28</v>
      </c>
      <c r="B8366">
        <v>11</v>
      </c>
      <c r="C8366" s="1">
        <v>701115</v>
      </c>
      <c r="D8366" t="s">
        <v>29</v>
      </c>
      <c r="E8366">
        <v>0</v>
      </c>
      <c r="F8366" t="s">
        <v>30</v>
      </c>
      <c r="G8366" s="1">
        <v>704036</v>
      </c>
      <c r="H8366" t="s">
        <v>31</v>
      </c>
      <c r="I8366" s="1">
        <v>713025</v>
      </c>
      <c r="J8366" t="s">
        <v>163</v>
      </c>
      <c r="K8366" s="1">
        <v>3400</v>
      </c>
      <c r="L8366">
        <v>0</v>
      </c>
      <c r="M8366">
        <v>100</v>
      </c>
      <c r="N8366" s="1">
        <v>700626</v>
      </c>
      <c r="O8366">
        <v>200</v>
      </c>
      <c r="P8366" t="s">
        <v>33</v>
      </c>
      <c r="Q8366">
        <v>0</v>
      </c>
      <c r="R8366" s="1">
        <v>702388</v>
      </c>
      <c r="S8366">
        <v>100</v>
      </c>
      <c r="T8366">
        <v>2</v>
      </c>
      <c r="U8366" t="s">
        <v>33</v>
      </c>
      <c r="V8366" s="1">
        <v>704112</v>
      </c>
      <c r="W8366">
        <v>2</v>
      </c>
      <c r="X8366" s="1">
        <v>4400</v>
      </c>
      <c r="Y8366" t="s">
        <v>34</v>
      </c>
      <c r="Z8366" t="s">
        <v>155</v>
      </c>
      <c r="AA8366" t="s">
        <v>36</v>
      </c>
      <c r="AB8366" t="s">
        <v>37</v>
      </c>
    </row>
    <row r="8367" spans="1:28" x14ac:dyDescent="0.25">
      <c r="A8367" t="s">
        <v>28</v>
      </c>
      <c r="B8367">
        <v>11</v>
      </c>
      <c r="C8367" s="1">
        <v>701115</v>
      </c>
      <c r="D8367" t="s">
        <v>29</v>
      </c>
      <c r="E8367">
        <v>0</v>
      </c>
      <c r="F8367" t="s">
        <v>30</v>
      </c>
      <c r="G8367" s="1">
        <v>704036</v>
      </c>
      <c r="H8367" t="s">
        <v>31</v>
      </c>
      <c r="I8367" s="1">
        <v>713025</v>
      </c>
      <c r="J8367" t="s">
        <v>163</v>
      </c>
      <c r="K8367" s="1">
        <v>3400</v>
      </c>
      <c r="L8367">
        <v>0</v>
      </c>
      <c r="M8367">
        <v>100</v>
      </c>
      <c r="N8367" s="1">
        <v>700626</v>
      </c>
      <c r="O8367">
        <v>200</v>
      </c>
      <c r="P8367" t="s">
        <v>33</v>
      </c>
      <c r="Q8367">
        <v>0</v>
      </c>
      <c r="R8367" s="1">
        <v>702388</v>
      </c>
      <c r="S8367">
        <v>100</v>
      </c>
      <c r="T8367">
        <v>2</v>
      </c>
      <c r="U8367" t="s">
        <v>33</v>
      </c>
      <c r="V8367" s="1">
        <v>704112</v>
      </c>
      <c r="W8367">
        <v>2</v>
      </c>
      <c r="X8367" s="1">
        <v>4400</v>
      </c>
      <c r="Y8367" t="s">
        <v>38</v>
      </c>
      <c r="Z8367" t="s">
        <v>39</v>
      </c>
      <c r="AA8367" t="s">
        <v>40</v>
      </c>
      <c r="AB8367" t="s">
        <v>41</v>
      </c>
    </row>
    <row r="8368" spans="1:28" x14ac:dyDescent="0.25">
      <c r="A8368" t="s">
        <v>28</v>
      </c>
      <c r="B8368">
        <v>11</v>
      </c>
      <c r="C8368" s="1">
        <v>701115</v>
      </c>
      <c r="D8368" t="s">
        <v>29</v>
      </c>
      <c r="E8368">
        <v>0</v>
      </c>
      <c r="F8368" t="s">
        <v>30</v>
      </c>
      <c r="G8368" s="1">
        <v>704036</v>
      </c>
      <c r="H8368" t="s">
        <v>31</v>
      </c>
      <c r="I8368" s="1">
        <v>713025</v>
      </c>
      <c r="J8368" t="s">
        <v>163</v>
      </c>
      <c r="K8368" s="1">
        <v>3400</v>
      </c>
      <c r="L8368">
        <v>0</v>
      </c>
      <c r="M8368">
        <v>100</v>
      </c>
      <c r="N8368" s="1">
        <v>700626</v>
      </c>
      <c r="O8368">
        <v>200</v>
      </c>
      <c r="P8368" t="s">
        <v>33</v>
      </c>
      <c r="Q8368">
        <v>0</v>
      </c>
      <c r="R8368" s="1">
        <v>702388</v>
      </c>
      <c r="S8368">
        <v>100</v>
      </c>
      <c r="T8368">
        <v>2</v>
      </c>
      <c r="U8368" t="s">
        <v>33</v>
      </c>
      <c r="V8368" s="1">
        <v>704112</v>
      </c>
      <c r="W8368">
        <v>2</v>
      </c>
      <c r="X8368" s="1">
        <v>4400</v>
      </c>
      <c r="Y8368" t="s">
        <v>42</v>
      </c>
      <c r="Z8368" t="s">
        <v>43</v>
      </c>
      <c r="AA8368" t="s">
        <v>44</v>
      </c>
      <c r="AB8368" t="s">
        <v>45</v>
      </c>
    </row>
    <row r="8369" spans="1:28" x14ac:dyDescent="0.25">
      <c r="A8369" t="s">
        <v>28</v>
      </c>
      <c r="B8369">
        <v>11</v>
      </c>
      <c r="C8369" s="1">
        <v>701115</v>
      </c>
      <c r="D8369" t="s">
        <v>29</v>
      </c>
      <c r="E8369">
        <v>0</v>
      </c>
      <c r="F8369" t="s">
        <v>30</v>
      </c>
      <c r="G8369" s="1">
        <v>704036</v>
      </c>
      <c r="H8369" t="s">
        <v>31</v>
      </c>
      <c r="I8369" s="1">
        <v>713025</v>
      </c>
      <c r="J8369" t="s">
        <v>163</v>
      </c>
      <c r="K8369" s="1">
        <v>3400</v>
      </c>
      <c r="L8369">
        <v>0</v>
      </c>
      <c r="M8369">
        <v>100</v>
      </c>
      <c r="N8369" s="1">
        <v>700626</v>
      </c>
      <c r="O8369">
        <v>200</v>
      </c>
      <c r="P8369" t="s">
        <v>33</v>
      </c>
      <c r="Q8369">
        <v>0</v>
      </c>
      <c r="R8369" s="1">
        <v>702388</v>
      </c>
      <c r="S8369">
        <v>100</v>
      </c>
      <c r="T8369">
        <v>2</v>
      </c>
      <c r="U8369" t="s">
        <v>33</v>
      </c>
      <c r="V8369" s="1">
        <v>704112</v>
      </c>
      <c r="W8369">
        <v>2</v>
      </c>
      <c r="X8369" s="1">
        <v>4400</v>
      </c>
      <c r="Y8369" t="s">
        <v>46</v>
      </c>
      <c r="Z8369" t="s">
        <v>309</v>
      </c>
      <c r="AA8369" t="s">
        <v>48</v>
      </c>
      <c r="AB8369" t="s">
        <v>49</v>
      </c>
    </row>
    <row r="8370" spans="1:28" x14ac:dyDescent="0.25">
      <c r="A8370" t="s">
        <v>28</v>
      </c>
      <c r="B8370">
        <v>11</v>
      </c>
      <c r="C8370" s="1">
        <v>701115</v>
      </c>
      <c r="D8370" t="s">
        <v>29</v>
      </c>
      <c r="E8370">
        <v>0</v>
      </c>
      <c r="F8370" t="s">
        <v>30</v>
      </c>
      <c r="G8370" s="1">
        <v>704036</v>
      </c>
      <c r="H8370" t="s">
        <v>31</v>
      </c>
      <c r="I8370" s="1">
        <v>713025</v>
      </c>
      <c r="J8370" t="s">
        <v>163</v>
      </c>
      <c r="K8370" s="1">
        <v>3400</v>
      </c>
      <c r="L8370">
        <v>0</v>
      </c>
      <c r="M8370">
        <v>100</v>
      </c>
      <c r="N8370" s="1">
        <v>700626</v>
      </c>
      <c r="O8370">
        <v>200</v>
      </c>
      <c r="P8370" t="s">
        <v>33</v>
      </c>
      <c r="Q8370">
        <v>0</v>
      </c>
      <c r="R8370" s="1">
        <v>702388</v>
      </c>
      <c r="S8370">
        <v>100</v>
      </c>
      <c r="T8370">
        <v>2</v>
      </c>
      <c r="U8370" t="s">
        <v>33</v>
      </c>
      <c r="V8370" s="1">
        <v>704112</v>
      </c>
      <c r="W8370">
        <v>2</v>
      </c>
      <c r="X8370" s="1">
        <v>4400</v>
      </c>
      <c r="Y8370" t="s">
        <v>50</v>
      </c>
      <c r="Z8370" t="s">
        <v>51</v>
      </c>
      <c r="AA8370" t="s">
        <v>52</v>
      </c>
      <c r="AB8370" t="s">
        <v>53</v>
      </c>
    </row>
    <row r="8371" spans="1:28" x14ac:dyDescent="0.25">
      <c r="A8371" t="s">
        <v>28</v>
      </c>
      <c r="B8371">
        <v>11</v>
      </c>
      <c r="C8371" s="1">
        <v>701115</v>
      </c>
      <c r="D8371" t="s">
        <v>29</v>
      </c>
      <c r="E8371">
        <v>0</v>
      </c>
      <c r="F8371" t="s">
        <v>30</v>
      </c>
      <c r="G8371" s="1">
        <v>704036</v>
      </c>
      <c r="H8371" t="s">
        <v>31</v>
      </c>
      <c r="I8371" s="1">
        <v>713025</v>
      </c>
      <c r="J8371" t="s">
        <v>163</v>
      </c>
      <c r="K8371" s="1">
        <v>3400</v>
      </c>
      <c r="L8371">
        <v>0</v>
      </c>
      <c r="M8371">
        <v>100</v>
      </c>
      <c r="N8371" s="1">
        <v>700626</v>
      </c>
      <c r="O8371">
        <v>200</v>
      </c>
      <c r="P8371" t="s">
        <v>33</v>
      </c>
      <c r="Q8371">
        <v>0</v>
      </c>
      <c r="R8371" s="1">
        <v>702388</v>
      </c>
      <c r="S8371">
        <v>100</v>
      </c>
      <c r="T8371">
        <v>2</v>
      </c>
      <c r="U8371" t="s">
        <v>33</v>
      </c>
      <c r="V8371" s="1">
        <v>704112</v>
      </c>
      <c r="W8371">
        <v>2</v>
      </c>
      <c r="X8371" s="1">
        <v>4400</v>
      </c>
      <c r="Y8371" t="s">
        <v>54</v>
      </c>
      <c r="Z8371" t="s">
        <v>164</v>
      </c>
      <c r="AA8371" t="s">
        <v>56</v>
      </c>
      <c r="AB8371" t="s">
        <v>57</v>
      </c>
    </row>
    <row r="8372" spans="1:28" x14ac:dyDescent="0.25">
      <c r="A8372" t="s">
        <v>28</v>
      </c>
      <c r="B8372">
        <v>11</v>
      </c>
      <c r="C8372" s="1">
        <v>701115</v>
      </c>
      <c r="D8372" t="s">
        <v>29</v>
      </c>
      <c r="E8372">
        <v>0</v>
      </c>
      <c r="F8372" t="s">
        <v>30</v>
      </c>
      <c r="G8372" s="1">
        <v>704036</v>
      </c>
      <c r="H8372" t="s">
        <v>31</v>
      </c>
      <c r="I8372" s="1">
        <v>713025</v>
      </c>
      <c r="J8372" t="s">
        <v>163</v>
      </c>
      <c r="K8372" s="1">
        <v>3400</v>
      </c>
      <c r="L8372">
        <v>0</v>
      </c>
      <c r="M8372">
        <v>100</v>
      </c>
      <c r="N8372" s="1">
        <v>700626</v>
      </c>
      <c r="O8372">
        <v>200</v>
      </c>
      <c r="P8372" t="s">
        <v>33</v>
      </c>
      <c r="Q8372">
        <v>0</v>
      </c>
      <c r="R8372" s="1">
        <v>702388</v>
      </c>
      <c r="S8372">
        <v>100</v>
      </c>
      <c r="T8372">
        <v>2</v>
      </c>
      <c r="U8372" t="s">
        <v>33</v>
      </c>
      <c r="V8372" s="1">
        <v>704112</v>
      </c>
      <c r="W8372">
        <v>2</v>
      </c>
      <c r="X8372" s="1">
        <v>4400</v>
      </c>
      <c r="Y8372" t="s">
        <v>58</v>
      </c>
      <c r="Z8372" t="s">
        <v>59</v>
      </c>
      <c r="AA8372" t="s">
        <v>60</v>
      </c>
      <c r="AB8372" t="s">
        <v>61</v>
      </c>
    </row>
    <row r="8373" spans="1:28" x14ac:dyDescent="0.25">
      <c r="A8373" t="s">
        <v>28</v>
      </c>
      <c r="B8373">
        <v>11</v>
      </c>
      <c r="C8373" s="1">
        <v>701115</v>
      </c>
      <c r="D8373" t="s">
        <v>29</v>
      </c>
      <c r="E8373">
        <v>0</v>
      </c>
      <c r="F8373" t="s">
        <v>30</v>
      </c>
      <c r="G8373" s="1">
        <v>704036</v>
      </c>
      <c r="H8373" t="s">
        <v>31</v>
      </c>
      <c r="I8373" s="1">
        <v>713025</v>
      </c>
      <c r="J8373" t="s">
        <v>163</v>
      </c>
      <c r="K8373" s="1">
        <v>3400</v>
      </c>
      <c r="L8373">
        <v>0</v>
      </c>
      <c r="M8373">
        <v>100</v>
      </c>
      <c r="N8373" s="1">
        <v>700626</v>
      </c>
      <c r="O8373">
        <v>200</v>
      </c>
      <c r="P8373" t="s">
        <v>33</v>
      </c>
      <c r="Q8373">
        <v>0</v>
      </c>
      <c r="R8373" s="1">
        <v>702388</v>
      </c>
      <c r="S8373">
        <v>100</v>
      </c>
      <c r="T8373">
        <v>2</v>
      </c>
      <c r="U8373" t="s">
        <v>33</v>
      </c>
      <c r="V8373" s="1">
        <v>704112</v>
      </c>
      <c r="W8373">
        <v>2</v>
      </c>
      <c r="X8373" s="1">
        <v>4400</v>
      </c>
      <c r="Y8373" t="s">
        <v>62</v>
      </c>
      <c r="Z8373" t="s">
        <v>310</v>
      </c>
      <c r="AA8373" t="s">
        <v>64</v>
      </c>
      <c r="AB8373" t="s">
        <v>65</v>
      </c>
    </row>
    <row r="8374" spans="1:28" x14ac:dyDescent="0.25">
      <c r="A8374" t="s">
        <v>28</v>
      </c>
      <c r="B8374">
        <v>11</v>
      </c>
      <c r="C8374" s="1">
        <v>701115</v>
      </c>
      <c r="D8374" t="s">
        <v>29</v>
      </c>
      <c r="E8374">
        <v>0</v>
      </c>
      <c r="F8374" t="s">
        <v>30</v>
      </c>
      <c r="G8374" s="1">
        <v>704036</v>
      </c>
      <c r="H8374" t="s">
        <v>31</v>
      </c>
      <c r="I8374" s="1">
        <v>713025</v>
      </c>
      <c r="J8374" t="s">
        <v>163</v>
      </c>
      <c r="K8374" s="1">
        <v>3400</v>
      </c>
      <c r="L8374">
        <v>0</v>
      </c>
      <c r="M8374">
        <v>100</v>
      </c>
      <c r="N8374" s="1">
        <v>700626</v>
      </c>
      <c r="O8374">
        <v>200</v>
      </c>
      <c r="P8374" t="s">
        <v>33</v>
      </c>
      <c r="Q8374">
        <v>0</v>
      </c>
      <c r="R8374" s="1">
        <v>702388</v>
      </c>
      <c r="S8374">
        <v>100</v>
      </c>
      <c r="T8374">
        <v>2</v>
      </c>
      <c r="U8374" t="s">
        <v>33</v>
      </c>
      <c r="V8374" s="1">
        <v>704112</v>
      </c>
      <c r="W8374">
        <v>2</v>
      </c>
      <c r="X8374" s="1">
        <v>4400</v>
      </c>
      <c r="Y8374" t="e" cm="1">
        <f t="array" ref="Y8374">- tol</f>
        <v>#NAME?</v>
      </c>
      <c r="Z8374" t="s">
        <v>66</v>
      </c>
      <c r="AA8374" t="s">
        <v>67</v>
      </c>
      <c r="AB8374" t="s">
        <v>68</v>
      </c>
    </row>
    <row r="8375" spans="1:28" x14ac:dyDescent="0.25">
      <c r="A8375" t="s">
        <v>28</v>
      </c>
      <c r="B8375">
        <v>11</v>
      </c>
      <c r="C8375" s="1">
        <v>701115</v>
      </c>
      <c r="D8375" t="s">
        <v>29</v>
      </c>
      <c r="E8375">
        <v>0</v>
      </c>
      <c r="F8375" t="s">
        <v>30</v>
      </c>
      <c r="G8375" s="1">
        <v>704036</v>
      </c>
      <c r="H8375" t="s">
        <v>31</v>
      </c>
      <c r="I8375" s="1">
        <v>713025</v>
      </c>
      <c r="J8375" t="s">
        <v>163</v>
      </c>
      <c r="K8375" s="1">
        <v>3400</v>
      </c>
      <c r="L8375">
        <v>0</v>
      </c>
      <c r="M8375">
        <v>100</v>
      </c>
      <c r="N8375" s="1">
        <v>700626</v>
      </c>
      <c r="O8375">
        <v>200</v>
      </c>
      <c r="P8375" t="s">
        <v>33</v>
      </c>
      <c r="Q8375">
        <v>0</v>
      </c>
      <c r="R8375" s="1">
        <v>702388</v>
      </c>
      <c r="S8375">
        <v>100</v>
      </c>
      <c r="T8375">
        <v>2</v>
      </c>
      <c r="U8375" t="s">
        <v>33</v>
      </c>
      <c r="V8375" s="1">
        <v>704112</v>
      </c>
      <c r="W8375">
        <v>2</v>
      </c>
      <c r="X8375" s="1">
        <v>4400</v>
      </c>
      <c r="Y8375" t="s">
        <v>69</v>
      </c>
      <c r="Z8375" t="s">
        <v>141</v>
      </c>
      <c r="AA8375" t="s">
        <v>71</v>
      </c>
      <c r="AB8375" t="s">
        <v>72</v>
      </c>
    </row>
    <row r="8376" spans="1:28" x14ac:dyDescent="0.25">
      <c r="A8376" t="s">
        <v>28</v>
      </c>
      <c r="B8376">
        <v>11</v>
      </c>
      <c r="C8376" s="1">
        <v>701115</v>
      </c>
      <c r="D8376" t="s">
        <v>29</v>
      </c>
      <c r="E8376">
        <v>0</v>
      </c>
      <c r="F8376" t="s">
        <v>30</v>
      </c>
      <c r="G8376" s="1">
        <v>704036</v>
      </c>
      <c r="H8376" t="s">
        <v>31</v>
      </c>
      <c r="I8376" s="1">
        <v>713025</v>
      </c>
      <c r="J8376" t="s">
        <v>163</v>
      </c>
      <c r="K8376" s="1">
        <v>3400</v>
      </c>
      <c r="L8376">
        <v>0</v>
      </c>
      <c r="M8376">
        <v>100</v>
      </c>
      <c r="N8376" s="1">
        <v>700626</v>
      </c>
      <c r="O8376">
        <v>200</v>
      </c>
      <c r="P8376" t="s">
        <v>33</v>
      </c>
      <c r="Q8376">
        <v>0</v>
      </c>
      <c r="R8376" s="1">
        <v>702388</v>
      </c>
      <c r="S8376">
        <v>100</v>
      </c>
      <c r="T8376">
        <v>2</v>
      </c>
      <c r="U8376" t="s">
        <v>33</v>
      </c>
      <c r="V8376" s="1">
        <v>704112</v>
      </c>
      <c r="W8376">
        <v>2</v>
      </c>
      <c r="X8376" s="1">
        <v>4400</v>
      </c>
      <c r="Y8376" t="s">
        <v>73</v>
      </c>
      <c r="Z8376" t="s">
        <v>74</v>
      </c>
      <c r="AA8376" t="s">
        <v>75</v>
      </c>
      <c r="AB8376" t="s">
        <v>76</v>
      </c>
    </row>
    <row r="8377" spans="1:28" x14ac:dyDescent="0.25">
      <c r="A8377" t="s">
        <v>28</v>
      </c>
      <c r="B8377">
        <v>11</v>
      </c>
      <c r="C8377" s="1">
        <v>701115</v>
      </c>
      <c r="D8377" t="s">
        <v>29</v>
      </c>
      <c r="E8377">
        <v>0</v>
      </c>
      <c r="F8377" t="s">
        <v>30</v>
      </c>
      <c r="G8377" s="1">
        <v>704036</v>
      </c>
      <c r="H8377" t="s">
        <v>31</v>
      </c>
      <c r="I8377" s="1">
        <v>713025</v>
      </c>
      <c r="J8377" t="s">
        <v>163</v>
      </c>
      <c r="K8377" s="1">
        <v>3400</v>
      </c>
      <c r="L8377">
        <v>0</v>
      </c>
      <c r="M8377">
        <v>100</v>
      </c>
      <c r="N8377" s="1">
        <v>700626</v>
      </c>
      <c r="O8377">
        <v>200</v>
      </c>
      <c r="P8377" t="s">
        <v>33</v>
      </c>
      <c r="Q8377">
        <v>0</v>
      </c>
      <c r="R8377" s="1">
        <v>702388</v>
      </c>
      <c r="S8377">
        <v>100</v>
      </c>
      <c r="T8377">
        <v>2</v>
      </c>
      <c r="U8377" t="s">
        <v>33</v>
      </c>
      <c r="V8377" s="1">
        <v>704112</v>
      </c>
      <c r="W8377">
        <v>2</v>
      </c>
      <c r="X8377" s="1">
        <v>4400</v>
      </c>
      <c r="Y8377" t="s">
        <v>77</v>
      </c>
      <c r="Z8377" t="s">
        <v>78</v>
      </c>
      <c r="AA8377" t="s">
        <v>79</v>
      </c>
      <c r="AB8377" t="s">
        <v>80</v>
      </c>
    </row>
    <row r="8378" spans="1:28" x14ac:dyDescent="0.25">
      <c r="A8378" t="s">
        <v>28</v>
      </c>
      <c r="B8378">
        <v>11</v>
      </c>
      <c r="C8378" s="1">
        <v>701115</v>
      </c>
      <c r="D8378" t="s">
        <v>29</v>
      </c>
      <c r="E8378">
        <v>0</v>
      </c>
      <c r="F8378" t="s">
        <v>30</v>
      </c>
      <c r="G8378" s="1">
        <v>704036</v>
      </c>
      <c r="H8378" t="s">
        <v>31</v>
      </c>
      <c r="I8378" s="1">
        <v>713026</v>
      </c>
      <c r="J8378" t="s">
        <v>165</v>
      </c>
      <c r="K8378" s="1">
        <v>3500</v>
      </c>
      <c r="L8378">
        <v>0</v>
      </c>
      <c r="M8378">
        <v>100</v>
      </c>
      <c r="N8378" s="1">
        <v>700622</v>
      </c>
      <c r="O8378">
        <v>300</v>
      </c>
      <c r="P8378" t="s">
        <v>33</v>
      </c>
      <c r="Q8378">
        <v>0</v>
      </c>
      <c r="R8378" s="1">
        <v>702388</v>
      </c>
      <c r="S8378">
        <v>100</v>
      </c>
      <c r="T8378">
        <v>2</v>
      </c>
      <c r="U8378" t="s">
        <v>33</v>
      </c>
      <c r="V8378" s="1">
        <v>704112</v>
      </c>
      <c r="W8378">
        <v>2</v>
      </c>
      <c r="X8378" s="1">
        <v>4400</v>
      </c>
      <c r="Y8378" t="s">
        <v>34</v>
      </c>
      <c r="Z8378" t="s">
        <v>155</v>
      </c>
      <c r="AA8378" t="s">
        <v>36</v>
      </c>
      <c r="AB8378" t="s">
        <v>37</v>
      </c>
    </row>
    <row r="8379" spans="1:28" x14ac:dyDescent="0.25">
      <c r="A8379" t="s">
        <v>28</v>
      </c>
      <c r="B8379">
        <v>11</v>
      </c>
      <c r="C8379" s="1">
        <v>701115</v>
      </c>
      <c r="D8379" t="s">
        <v>29</v>
      </c>
      <c r="E8379">
        <v>0</v>
      </c>
      <c r="F8379" t="s">
        <v>30</v>
      </c>
      <c r="G8379" s="1">
        <v>704036</v>
      </c>
      <c r="H8379" t="s">
        <v>31</v>
      </c>
      <c r="I8379" s="1">
        <v>713026</v>
      </c>
      <c r="J8379" t="s">
        <v>165</v>
      </c>
      <c r="K8379" s="1">
        <v>3500</v>
      </c>
      <c r="L8379">
        <v>0</v>
      </c>
      <c r="M8379">
        <v>100</v>
      </c>
      <c r="N8379" s="1">
        <v>700622</v>
      </c>
      <c r="O8379">
        <v>300</v>
      </c>
      <c r="P8379" t="s">
        <v>33</v>
      </c>
      <c r="Q8379">
        <v>0</v>
      </c>
      <c r="R8379" s="1">
        <v>702388</v>
      </c>
      <c r="S8379">
        <v>100</v>
      </c>
      <c r="T8379">
        <v>2</v>
      </c>
      <c r="U8379" t="s">
        <v>33</v>
      </c>
      <c r="V8379" s="1">
        <v>704112</v>
      </c>
      <c r="W8379">
        <v>2</v>
      </c>
      <c r="X8379" s="1">
        <v>4400</v>
      </c>
      <c r="Y8379" t="s">
        <v>38</v>
      </c>
      <c r="Z8379" t="s">
        <v>39</v>
      </c>
      <c r="AA8379" t="s">
        <v>40</v>
      </c>
      <c r="AB8379" t="s">
        <v>41</v>
      </c>
    </row>
    <row r="8380" spans="1:28" x14ac:dyDescent="0.25">
      <c r="A8380" t="s">
        <v>28</v>
      </c>
      <c r="B8380">
        <v>11</v>
      </c>
      <c r="C8380" s="1">
        <v>701115</v>
      </c>
      <c r="D8380" t="s">
        <v>29</v>
      </c>
      <c r="E8380">
        <v>0</v>
      </c>
      <c r="F8380" t="s">
        <v>30</v>
      </c>
      <c r="G8380" s="1">
        <v>704036</v>
      </c>
      <c r="H8380" t="s">
        <v>31</v>
      </c>
      <c r="I8380" s="1">
        <v>713026</v>
      </c>
      <c r="J8380" t="s">
        <v>165</v>
      </c>
      <c r="K8380" s="1">
        <v>3500</v>
      </c>
      <c r="L8380">
        <v>0</v>
      </c>
      <c r="M8380">
        <v>100</v>
      </c>
      <c r="N8380" s="1">
        <v>700622</v>
      </c>
      <c r="O8380">
        <v>300</v>
      </c>
      <c r="P8380" t="s">
        <v>33</v>
      </c>
      <c r="Q8380">
        <v>0</v>
      </c>
      <c r="R8380" s="1">
        <v>702388</v>
      </c>
      <c r="S8380">
        <v>100</v>
      </c>
      <c r="T8380">
        <v>2</v>
      </c>
      <c r="U8380" t="s">
        <v>33</v>
      </c>
      <c r="V8380" s="1">
        <v>704112</v>
      </c>
      <c r="W8380">
        <v>2</v>
      </c>
      <c r="X8380" s="1">
        <v>4400</v>
      </c>
      <c r="Y8380" t="s">
        <v>42</v>
      </c>
      <c r="Z8380" t="s">
        <v>43</v>
      </c>
      <c r="AA8380" t="s">
        <v>44</v>
      </c>
      <c r="AB8380" t="s">
        <v>45</v>
      </c>
    </row>
    <row r="8381" spans="1:28" x14ac:dyDescent="0.25">
      <c r="A8381" t="s">
        <v>28</v>
      </c>
      <c r="B8381">
        <v>11</v>
      </c>
      <c r="C8381" s="1">
        <v>701115</v>
      </c>
      <c r="D8381" t="s">
        <v>29</v>
      </c>
      <c r="E8381">
        <v>0</v>
      </c>
      <c r="F8381" t="s">
        <v>30</v>
      </c>
      <c r="G8381" s="1">
        <v>704036</v>
      </c>
      <c r="H8381" t="s">
        <v>31</v>
      </c>
      <c r="I8381" s="1">
        <v>713026</v>
      </c>
      <c r="J8381" t="s">
        <v>165</v>
      </c>
      <c r="K8381" s="1">
        <v>3500</v>
      </c>
      <c r="L8381">
        <v>0</v>
      </c>
      <c r="M8381">
        <v>100</v>
      </c>
      <c r="N8381" s="1">
        <v>700622</v>
      </c>
      <c r="O8381">
        <v>300</v>
      </c>
      <c r="P8381" t="s">
        <v>33</v>
      </c>
      <c r="Q8381">
        <v>0</v>
      </c>
      <c r="R8381" s="1">
        <v>702388</v>
      </c>
      <c r="S8381">
        <v>100</v>
      </c>
      <c r="T8381">
        <v>2</v>
      </c>
      <c r="U8381" t="s">
        <v>33</v>
      </c>
      <c r="V8381" s="1">
        <v>704112</v>
      </c>
      <c r="W8381">
        <v>2</v>
      </c>
      <c r="X8381" s="1">
        <v>4400</v>
      </c>
      <c r="Y8381" t="s">
        <v>46</v>
      </c>
      <c r="Z8381" t="s">
        <v>83</v>
      </c>
      <c r="AA8381" t="s">
        <v>48</v>
      </c>
      <c r="AB8381" t="s">
        <v>49</v>
      </c>
    </row>
    <row r="8382" spans="1:28" x14ac:dyDescent="0.25">
      <c r="A8382" t="s">
        <v>28</v>
      </c>
      <c r="B8382">
        <v>11</v>
      </c>
      <c r="C8382" s="1">
        <v>701115</v>
      </c>
      <c r="D8382" t="s">
        <v>29</v>
      </c>
      <c r="E8382">
        <v>0</v>
      </c>
      <c r="F8382" t="s">
        <v>30</v>
      </c>
      <c r="G8382" s="1">
        <v>704036</v>
      </c>
      <c r="H8382" t="s">
        <v>31</v>
      </c>
      <c r="I8382" s="1">
        <v>713026</v>
      </c>
      <c r="J8382" t="s">
        <v>165</v>
      </c>
      <c r="K8382" s="1">
        <v>3500</v>
      </c>
      <c r="L8382">
        <v>0</v>
      </c>
      <c r="M8382">
        <v>100</v>
      </c>
      <c r="N8382" s="1">
        <v>700622</v>
      </c>
      <c r="O8382">
        <v>300</v>
      </c>
      <c r="P8382" t="s">
        <v>33</v>
      </c>
      <c r="Q8382">
        <v>0</v>
      </c>
      <c r="R8382" s="1">
        <v>702388</v>
      </c>
      <c r="S8382">
        <v>100</v>
      </c>
      <c r="T8382">
        <v>2</v>
      </c>
      <c r="U8382" t="s">
        <v>33</v>
      </c>
      <c r="V8382" s="1">
        <v>704112</v>
      </c>
      <c r="W8382">
        <v>2</v>
      </c>
      <c r="X8382" s="1">
        <v>4400</v>
      </c>
      <c r="Y8382" t="s">
        <v>50</v>
      </c>
      <c r="Z8382" t="s">
        <v>51</v>
      </c>
      <c r="AA8382" t="s">
        <v>52</v>
      </c>
      <c r="AB8382" t="s">
        <v>53</v>
      </c>
    </row>
    <row r="8383" spans="1:28" x14ac:dyDescent="0.25">
      <c r="A8383" t="s">
        <v>28</v>
      </c>
      <c r="B8383">
        <v>11</v>
      </c>
      <c r="C8383" s="1">
        <v>701115</v>
      </c>
      <c r="D8383" t="s">
        <v>29</v>
      </c>
      <c r="E8383">
        <v>0</v>
      </c>
      <c r="F8383" t="s">
        <v>30</v>
      </c>
      <c r="G8383" s="1">
        <v>704036</v>
      </c>
      <c r="H8383" t="s">
        <v>31</v>
      </c>
      <c r="I8383" s="1">
        <v>713026</v>
      </c>
      <c r="J8383" t="s">
        <v>165</v>
      </c>
      <c r="K8383" s="1">
        <v>3500</v>
      </c>
      <c r="L8383">
        <v>0</v>
      </c>
      <c r="M8383">
        <v>100</v>
      </c>
      <c r="N8383" s="1">
        <v>700622</v>
      </c>
      <c r="O8383">
        <v>300</v>
      </c>
      <c r="P8383" t="s">
        <v>33</v>
      </c>
      <c r="Q8383">
        <v>0</v>
      </c>
      <c r="R8383" s="1">
        <v>702388</v>
      </c>
      <c r="S8383">
        <v>100</v>
      </c>
      <c r="T8383">
        <v>2</v>
      </c>
      <c r="U8383" t="s">
        <v>33</v>
      </c>
      <c r="V8383" s="1">
        <v>704112</v>
      </c>
      <c r="W8383">
        <v>2</v>
      </c>
      <c r="X8383" s="1">
        <v>4400</v>
      </c>
      <c r="Y8383" t="s">
        <v>54</v>
      </c>
      <c r="Z8383" t="s">
        <v>166</v>
      </c>
      <c r="AA8383" t="s">
        <v>56</v>
      </c>
      <c r="AB8383" t="s">
        <v>57</v>
      </c>
    </row>
    <row r="8384" spans="1:28" x14ac:dyDescent="0.25">
      <c r="A8384" t="s">
        <v>28</v>
      </c>
      <c r="B8384">
        <v>11</v>
      </c>
      <c r="C8384" s="1">
        <v>701115</v>
      </c>
      <c r="D8384" t="s">
        <v>29</v>
      </c>
      <c r="E8384">
        <v>0</v>
      </c>
      <c r="F8384" t="s">
        <v>30</v>
      </c>
      <c r="G8384" s="1">
        <v>704036</v>
      </c>
      <c r="H8384" t="s">
        <v>31</v>
      </c>
      <c r="I8384" s="1">
        <v>713026</v>
      </c>
      <c r="J8384" t="s">
        <v>165</v>
      </c>
      <c r="K8384" s="1">
        <v>3500</v>
      </c>
      <c r="L8384">
        <v>0</v>
      </c>
      <c r="M8384">
        <v>100</v>
      </c>
      <c r="N8384" s="1">
        <v>700622</v>
      </c>
      <c r="O8384">
        <v>300</v>
      </c>
      <c r="P8384" t="s">
        <v>33</v>
      </c>
      <c r="Q8384">
        <v>0</v>
      </c>
      <c r="R8384" s="1">
        <v>702388</v>
      </c>
      <c r="S8384">
        <v>100</v>
      </c>
      <c r="T8384">
        <v>2</v>
      </c>
      <c r="U8384" t="s">
        <v>33</v>
      </c>
      <c r="V8384" s="1">
        <v>704112</v>
      </c>
      <c r="W8384">
        <v>2</v>
      </c>
      <c r="X8384" s="1">
        <v>4400</v>
      </c>
      <c r="Y8384" t="s">
        <v>58</v>
      </c>
      <c r="Z8384" t="s">
        <v>59</v>
      </c>
      <c r="AA8384" t="s">
        <v>60</v>
      </c>
      <c r="AB8384" t="s">
        <v>61</v>
      </c>
    </row>
    <row r="8385" spans="1:28" x14ac:dyDescent="0.25">
      <c r="A8385" t="s">
        <v>28</v>
      </c>
      <c r="B8385">
        <v>11</v>
      </c>
      <c r="C8385" s="1">
        <v>701115</v>
      </c>
      <c r="D8385" t="s">
        <v>29</v>
      </c>
      <c r="E8385">
        <v>0</v>
      </c>
      <c r="F8385" t="s">
        <v>30</v>
      </c>
      <c r="G8385" s="1">
        <v>704036</v>
      </c>
      <c r="H8385" t="s">
        <v>31</v>
      </c>
      <c r="I8385" s="1">
        <v>713026</v>
      </c>
      <c r="J8385" t="s">
        <v>165</v>
      </c>
      <c r="K8385" s="1">
        <v>3500</v>
      </c>
      <c r="L8385">
        <v>0</v>
      </c>
      <c r="M8385">
        <v>100</v>
      </c>
      <c r="N8385" s="1">
        <v>700622</v>
      </c>
      <c r="O8385">
        <v>300</v>
      </c>
      <c r="P8385" t="s">
        <v>33</v>
      </c>
      <c r="Q8385">
        <v>0</v>
      </c>
      <c r="R8385" s="1">
        <v>702388</v>
      </c>
      <c r="S8385">
        <v>100</v>
      </c>
      <c r="T8385">
        <v>2</v>
      </c>
      <c r="U8385" t="s">
        <v>33</v>
      </c>
      <c r="V8385" s="1">
        <v>704112</v>
      </c>
      <c r="W8385">
        <v>2</v>
      </c>
      <c r="X8385" s="1">
        <v>4400</v>
      </c>
      <c r="Y8385" t="s">
        <v>62</v>
      </c>
      <c r="Z8385" t="s">
        <v>63</v>
      </c>
      <c r="AA8385" t="s">
        <v>64</v>
      </c>
      <c r="AB8385" t="s">
        <v>65</v>
      </c>
    </row>
    <row r="8386" spans="1:28" x14ac:dyDescent="0.25">
      <c r="A8386" t="s">
        <v>28</v>
      </c>
      <c r="B8386">
        <v>11</v>
      </c>
      <c r="C8386" s="1">
        <v>701115</v>
      </c>
      <c r="D8386" t="s">
        <v>29</v>
      </c>
      <c r="E8386">
        <v>0</v>
      </c>
      <c r="F8386" t="s">
        <v>30</v>
      </c>
      <c r="G8386" s="1">
        <v>704036</v>
      </c>
      <c r="H8386" t="s">
        <v>31</v>
      </c>
      <c r="I8386" s="1">
        <v>713026</v>
      </c>
      <c r="J8386" t="s">
        <v>165</v>
      </c>
      <c r="K8386" s="1">
        <v>3500</v>
      </c>
      <c r="L8386">
        <v>0</v>
      </c>
      <c r="M8386">
        <v>100</v>
      </c>
      <c r="N8386" s="1">
        <v>700622</v>
      </c>
      <c r="O8386">
        <v>300</v>
      </c>
      <c r="P8386" t="s">
        <v>33</v>
      </c>
      <c r="Q8386">
        <v>0</v>
      </c>
      <c r="R8386" s="1">
        <v>702388</v>
      </c>
      <c r="S8386">
        <v>100</v>
      </c>
      <c r="T8386">
        <v>2</v>
      </c>
      <c r="U8386" t="s">
        <v>33</v>
      </c>
      <c r="V8386" s="1">
        <v>704112</v>
      </c>
      <c r="W8386">
        <v>2</v>
      </c>
      <c r="X8386" s="1">
        <v>4400</v>
      </c>
      <c r="Y8386" t="e" cm="1">
        <f t="array" ref="Y8386">- tol</f>
        <v>#NAME?</v>
      </c>
      <c r="Z8386" t="s">
        <v>66</v>
      </c>
      <c r="AA8386" t="s">
        <v>67</v>
      </c>
      <c r="AB8386" t="s">
        <v>68</v>
      </c>
    </row>
    <row r="8387" spans="1:28" x14ac:dyDescent="0.25">
      <c r="A8387" t="s">
        <v>28</v>
      </c>
      <c r="B8387">
        <v>11</v>
      </c>
      <c r="C8387" s="1">
        <v>701115</v>
      </c>
      <c r="D8387" t="s">
        <v>29</v>
      </c>
      <c r="E8387">
        <v>0</v>
      </c>
      <c r="F8387" t="s">
        <v>30</v>
      </c>
      <c r="G8387" s="1">
        <v>704036</v>
      </c>
      <c r="H8387" t="s">
        <v>31</v>
      </c>
      <c r="I8387" s="1">
        <v>713026</v>
      </c>
      <c r="J8387" t="s">
        <v>165</v>
      </c>
      <c r="K8387" s="1">
        <v>3500</v>
      </c>
      <c r="L8387">
        <v>0</v>
      </c>
      <c r="M8387">
        <v>100</v>
      </c>
      <c r="N8387" s="1">
        <v>700622</v>
      </c>
      <c r="O8387">
        <v>300</v>
      </c>
      <c r="P8387" t="s">
        <v>33</v>
      </c>
      <c r="Q8387">
        <v>0</v>
      </c>
      <c r="R8387" s="1">
        <v>702388</v>
      </c>
      <c r="S8387">
        <v>100</v>
      </c>
      <c r="T8387">
        <v>2</v>
      </c>
      <c r="U8387" t="s">
        <v>33</v>
      </c>
      <c r="V8387" s="1">
        <v>704112</v>
      </c>
      <c r="W8387">
        <v>2</v>
      </c>
      <c r="X8387" s="1">
        <v>4400</v>
      </c>
      <c r="Y8387" t="s">
        <v>69</v>
      </c>
      <c r="Z8387" t="s">
        <v>159</v>
      </c>
      <c r="AA8387" t="s">
        <v>71</v>
      </c>
      <c r="AB8387" t="s">
        <v>72</v>
      </c>
    </row>
    <row r="8388" spans="1:28" x14ac:dyDescent="0.25">
      <c r="A8388" t="s">
        <v>28</v>
      </c>
      <c r="B8388">
        <v>11</v>
      </c>
      <c r="C8388" s="1">
        <v>701115</v>
      </c>
      <c r="D8388" t="s">
        <v>29</v>
      </c>
      <c r="E8388">
        <v>0</v>
      </c>
      <c r="F8388" t="s">
        <v>30</v>
      </c>
      <c r="G8388" s="1">
        <v>704036</v>
      </c>
      <c r="H8388" t="s">
        <v>31</v>
      </c>
      <c r="I8388" s="1">
        <v>713026</v>
      </c>
      <c r="J8388" t="s">
        <v>165</v>
      </c>
      <c r="K8388" s="1">
        <v>3500</v>
      </c>
      <c r="L8388">
        <v>0</v>
      </c>
      <c r="M8388">
        <v>100</v>
      </c>
      <c r="N8388" s="1">
        <v>700622</v>
      </c>
      <c r="O8388">
        <v>300</v>
      </c>
      <c r="P8388" t="s">
        <v>33</v>
      </c>
      <c r="Q8388">
        <v>0</v>
      </c>
      <c r="R8388" s="1">
        <v>702388</v>
      </c>
      <c r="S8388">
        <v>100</v>
      </c>
      <c r="T8388">
        <v>2</v>
      </c>
      <c r="U8388" t="s">
        <v>33</v>
      </c>
      <c r="V8388" s="1">
        <v>704112</v>
      </c>
      <c r="W8388">
        <v>2</v>
      </c>
      <c r="X8388" s="1">
        <v>4400</v>
      </c>
      <c r="Y8388" t="s">
        <v>73</v>
      </c>
      <c r="Z8388" t="s">
        <v>306</v>
      </c>
      <c r="AA8388" t="s">
        <v>75</v>
      </c>
      <c r="AB8388" t="s">
        <v>76</v>
      </c>
    </row>
    <row r="8389" spans="1:28" x14ac:dyDescent="0.25">
      <c r="A8389" t="s">
        <v>28</v>
      </c>
      <c r="B8389">
        <v>11</v>
      </c>
      <c r="C8389" s="1">
        <v>701115</v>
      </c>
      <c r="D8389" t="s">
        <v>29</v>
      </c>
      <c r="E8389">
        <v>0</v>
      </c>
      <c r="F8389" t="s">
        <v>30</v>
      </c>
      <c r="G8389" s="1">
        <v>704036</v>
      </c>
      <c r="H8389" t="s">
        <v>31</v>
      </c>
      <c r="I8389" s="1">
        <v>713026</v>
      </c>
      <c r="J8389" t="s">
        <v>165</v>
      </c>
      <c r="K8389" s="1">
        <v>3500</v>
      </c>
      <c r="L8389">
        <v>0</v>
      </c>
      <c r="M8389">
        <v>100</v>
      </c>
      <c r="N8389" s="1">
        <v>700622</v>
      </c>
      <c r="O8389">
        <v>300</v>
      </c>
      <c r="P8389" t="s">
        <v>33</v>
      </c>
      <c r="Q8389">
        <v>0</v>
      </c>
      <c r="R8389" s="1">
        <v>702388</v>
      </c>
      <c r="S8389">
        <v>100</v>
      </c>
      <c r="T8389">
        <v>2</v>
      </c>
      <c r="U8389" t="s">
        <v>33</v>
      </c>
      <c r="V8389" s="1">
        <v>704112</v>
      </c>
      <c r="W8389">
        <v>2</v>
      </c>
      <c r="X8389" s="1">
        <v>4400</v>
      </c>
      <c r="Y8389" t="s">
        <v>77</v>
      </c>
      <c r="Z8389" t="s">
        <v>78</v>
      </c>
      <c r="AA8389" t="s">
        <v>79</v>
      </c>
      <c r="AB8389" t="s">
        <v>80</v>
      </c>
    </row>
    <row r="8390" spans="1:28" x14ac:dyDescent="0.25">
      <c r="A8390" t="s">
        <v>28</v>
      </c>
      <c r="B8390">
        <v>11</v>
      </c>
      <c r="C8390" s="1">
        <v>701115</v>
      </c>
      <c r="D8390" t="s">
        <v>29</v>
      </c>
      <c r="E8390">
        <v>0</v>
      </c>
      <c r="F8390" t="s">
        <v>30</v>
      </c>
      <c r="G8390" s="1">
        <v>704036</v>
      </c>
      <c r="H8390" t="s">
        <v>31</v>
      </c>
      <c r="I8390" s="1">
        <v>713027</v>
      </c>
      <c r="J8390" t="s">
        <v>167</v>
      </c>
      <c r="K8390" s="1">
        <v>3600</v>
      </c>
      <c r="L8390">
        <v>0</v>
      </c>
      <c r="M8390">
        <v>100</v>
      </c>
      <c r="N8390" s="1">
        <v>700569</v>
      </c>
      <c r="O8390">
        <v>100</v>
      </c>
      <c r="P8390" t="s">
        <v>33</v>
      </c>
      <c r="Q8390">
        <v>0</v>
      </c>
      <c r="R8390" s="1">
        <v>702388</v>
      </c>
      <c r="S8390">
        <v>100</v>
      </c>
      <c r="T8390">
        <v>2</v>
      </c>
      <c r="U8390" t="s">
        <v>33</v>
      </c>
      <c r="V8390" s="1">
        <v>704112</v>
      </c>
      <c r="W8390">
        <v>2</v>
      </c>
      <c r="X8390" s="1">
        <v>4400</v>
      </c>
      <c r="Y8390" t="s">
        <v>34</v>
      </c>
      <c r="Z8390" t="s">
        <v>155</v>
      </c>
      <c r="AA8390" t="s">
        <v>36</v>
      </c>
      <c r="AB8390" t="s">
        <v>37</v>
      </c>
    </row>
    <row r="8391" spans="1:28" x14ac:dyDescent="0.25">
      <c r="A8391" t="s">
        <v>28</v>
      </c>
      <c r="B8391">
        <v>11</v>
      </c>
      <c r="C8391" s="1">
        <v>701115</v>
      </c>
      <c r="D8391" t="s">
        <v>29</v>
      </c>
      <c r="E8391">
        <v>0</v>
      </c>
      <c r="F8391" t="s">
        <v>30</v>
      </c>
      <c r="G8391" s="1">
        <v>704036</v>
      </c>
      <c r="H8391" t="s">
        <v>31</v>
      </c>
      <c r="I8391" s="1">
        <v>713027</v>
      </c>
      <c r="J8391" t="s">
        <v>167</v>
      </c>
      <c r="K8391" s="1">
        <v>3600</v>
      </c>
      <c r="L8391">
        <v>0</v>
      </c>
      <c r="M8391">
        <v>100</v>
      </c>
      <c r="N8391" s="1">
        <v>700569</v>
      </c>
      <c r="O8391">
        <v>100</v>
      </c>
      <c r="P8391" t="s">
        <v>33</v>
      </c>
      <c r="Q8391">
        <v>0</v>
      </c>
      <c r="R8391" s="1">
        <v>702388</v>
      </c>
      <c r="S8391">
        <v>100</v>
      </c>
      <c r="T8391">
        <v>2</v>
      </c>
      <c r="U8391" t="s">
        <v>33</v>
      </c>
      <c r="V8391" s="1">
        <v>704112</v>
      </c>
      <c r="W8391">
        <v>2</v>
      </c>
      <c r="X8391" s="1">
        <v>4400</v>
      </c>
      <c r="Y8391" t="s">
        <v>38</v>
      </c>
      <c r="Z8391" t="s">
        <v>39</v>
      </c>
      <c r="AA8391" t="s">
        <v>40</v>
      </c>
      <c r="AB8391" t="s">
        <v>41</v>
      </c>
    </row>
    <row r="8392" spans="1:28" x14ac:dyDescent="0.25">
      <c r="A8392" t="s">
        <v>28</v>
      </c>
      <c r="B8392">
        <v>11</v>
      </c>
      <c r="C8392" s="1">
        <v>701115</v>
      </c>
      <c r="D8392" t="s">
        <v>29</v>
      </c>
      <c r="E8392">
        <v>0</v>
      </c>
      <c r="F8392" t="s">
        <v>30</v>
      </c>
      <c r="G8392" s="1">
        <v>704036</v>
      </c>
      <c r="H8392" t="s">
        <v>31</v>
      </c>
      <c r="I8392" s="1">
        <v>713027</v>
      </c>
      <c r="J8392" t="s">
        <v>167</v>
      </c>
      <c r="K8392" s="1">
        <v>3600</v>
      </c>
      <c r="L8392">
        <v>0</v>
      </c>
      <c r="M8392">
        <v>100</v>
      </c>
      <c r="N8392" s="1">
        <v>700569</v>
      </c>
      <c r="O8392">
        <v>100</v>
      </c>
      <c r="P8392" t="s">
        <v>33</v>
      </c>
      <c r="Q8392">
        <v>0</v>
      </c>
      <c r="R8392" s="1">
        <v>702388</v>
      </c>
      <c r="S8392">
        <v>100</v>
      </c>
      <c r="T8392">
        <v>2</v>
      </c>
      <c r="U8392" t="s">
        <v>33</v>
      </c>
      <c r="V8392" s="1">
        <v>704112</v>
      </c>
      <c r="W8392">
        <v>2</v>
      </c>
      <c r="X8392" s="1">
        <v>4400</v>
      </c>
      <c r="Y8392" t="s">
        <v>42</v>
      </c>
      <c r="Z8392" t="s">
        <v>43</v>
      </c>
      <c r="AA8392" t="s">
        <v>44</v>
      </c>
      <c r="AB8392" t="s">
        <v>45</v>
      </c>
    </row>
    <row r="8393" spans="1:28" x14ac:dyDescent="0.25">
      <c r="A8393" t="s">
        <v>28</v>
      </c>
      <c r="B8393">
        <v>11</v>
      </c>
      <c r="C8393" s="1">
        <v>701115</v>
      </c>
      <c r="D8393" t="s">
        <v>29</v>
      </c>
      <c r="E8393">
        <v>0</v>
      </c>
      <c r="F8393" t="s">
        <v>30</v>
      </c>
      <c r="G8393" s="1">
        <v>704036</v>
      </c>
      <c r="H8393" t="s">
        <v>31</v>
      </c>
      <c r="I8393" s="1">
        <v>713027</v>
      </c>
      <c r="J8393" t="s">
        <v>167</v>
      </c>
      <c r="K8393" s="1">
        <v>3600</v>
      </c>
      <c r="L8393">
        <v>0</v>
      </c>
      <c r="M8393">
        <v>100</v>
      </c>
      <c r="N8393" s="1">
        <v>700569</v>
      </c>
      <c r="O8393">
        <v>100</v>
      </c>
      <c r="P8393" t="s">
        <v>33</v>
      </c>
      <c r="Q8393">
        <v>0</v>
      </c>
      <c r="R8393" s="1">
        <v>702388</v>
      </c>
      <c r="S8393">
        <v>100</v>
      </c>
      <c r="T8393">
        <v>2</v>
      </c>
      <c r="U8393" t="s">
        <v>33</v>
      </c>
      <c r="V8393" s="1">
        <v>704112</v>
      </c>
      <c r="W8393">
        <v>2</v>
      </c>
      <c r="X8393" s="1">
        <v>4400</v>
      </c>
      <c r="Y8393" t="s">
        <v>46</v>
      </c>
      <c r="Z8393" t="s">
        <v>311</v>
      </c>
      <c r="AA8393" t="s">
        <v>48</v>
      </c>
      <c r="AB8393" t="s">
        <v>49</v>
      </c>
    </row>
    <row r="8394" spans="1:28" x14ac:dyDescent="0.25">
      <c r="A8394" t="s">
        <v>28</v>
      </c>
      <c r="B8394">
        <v>11</v>
      </c>
      <c r="C8394" s="1">
        <v>701115</v>
      </c>
      <c r="D8394" t="s">
        <v>29</v>
      </c>
      <c r="E8394">
        <v>0</v>
      </c>
      <c r="F8394" t="s">
        <v>30</v>
      </c>
      <c r="G8394" s="1">
        <v>704036</v>
      </c>
      <c r="H8394" t="s">
        <v>31</v>
      </c>
      <c r="I8394" s="1">
        <v>713027</v>
      </c>
      <c r="J8394" t="s">
        <v>167</v>
      </c>
      <c r="K8394" s="1">
        <v>3600</v>
      </c>
      <c r="L8394">
        <v>0</v>
      </c>
      <c r="M8394">
        <v>100</v>
      </c>
      <c r="N8394" s="1">
        <v>700569</v>
      </c>
      <c r="O8394">
        <v>100</v>
      </c>
      <c r="P8394" t="s">
        <v>33</v>
      </c>
      <c r="Q8394">
        <v>0</v>
      </c>
      <c r="R8394" s="1">
        <v>702388</v>
      </c>
      <c r="S8394">
        <v>100</v>
      </c>
      <c r="T8394">
        <v>2</v>
      </c>
      <c r="U8394" t="s">
        <v>33</v>
      </c>
      <c r="V8394" s="1">
        <v>704112</v>
      </c>
      <c r="W8394">
        <v>2</v>
      </c>
      <c r="X8394" s="1">
        <v>4400</v>
      </c>
      <c r="Y8394" t="s">
        <v>50</v>
      </c>
      <c r="Z8394" t="s">
        <v>51</v>
      </c>
      <c r="AA8394" t="s">
        <v>52</v>
      </c>
      <c r="AB8394" t="s">
        <v>53</v>
      </c>
    </row>
    <row r="8395" spans="1:28" x14ac:dyDescent="0.25">
      <c r="A8395" t="s">
        <v>28</v>
      </c>
      <c r="B8395">
        <v>11</v>
      </c>
      <c r="C8395" s="1">
        <v>701115</v>
      </c>
      <c r="D8395" t="s">
        <v>29</v>
      </c>
      <c r="E8395">
        <v>0</v>
      </c>
      <c r="F8395" t="s">
        <v>30</v>
      </c>
      <c r="G8395" s="1">
        <v>704036</v>
      </c>
      <c r="H8395" t="s">
        <v>31</v>
      </c>
      <c r="I8395" s="1">
        <v>713027</v>
      </c>
      <c r="J8395" t="s">
        <v>167</v>
      </c>
      <c r="K8395" s="1">
        <v>3600</v>
      </c>
      <c r="L8395">
        <v>0</v>
      </c>
      <c r="M8395">
        <v>100</v>
      </c>
      <c r="N8395" s="1">
        <v>700569</v>
      </c>
      <c r="O8395">
        <v>100</v>
      </c>
      <c r="P8395" t="s">
        <v>33</v>
      </c>
      <c r="Q8395">
        <v>0</v>
      </c>
      <c r="R8395" s="1">
        <v>702388</v>
      </c>
      <c r="S8395">
        <v>100</v>
      </c>
      <c r="T8395">
        <v>2</v>
      </c>
      <c r="U8395" t="s">
        <v>33</v>
      </c>
      <c r="V8395" s="1">
        <v>704112</v>
      </c>
      <c r="W8395">
        <v>2</v>
      </c>
      <c r="X8395" s="1">
        <v>4400</v>
      </c>
      <c r="Y8395" t="s">
        <v>54</v>
      </c>
      <c r="Z8395" t="s">
        <v>168</v>
      </c>
      <c r="AA8395" t="s">
        <v>56</v>
      </c>
      <c r="AB8395" t="s">
        <v>57</v>
      </c>
    </row>
    <row r="8396" spans="1:28" x14ac:dyDescent="0.25">
      <c r="A8396" t="s">
        <v>28</v>
      </c>
      <c r="B8396">
        <v>11</v>
      </c>
      <c r="C8396" s="1">
        <v>701115</v>
      </c>
      <c r="D8396" t="s">
        <v>29</v>
      </c>
      <c r="E8396">
        <v>0</v>
      </c>
      <c r="F8396" t="s">
        <v>30</v>
      </c>
      <c r="G8396" s="1">
        <v>704036</v>
      </c>
      <c r="H8396" t="s">
        <v>31</v>
      </c>
      <c r="I8396" s="1">
        <v>713027</v>
      </c>
      <c r="J8396" t="s">
        <v>167</v>
      </c>
      <c r="K8396" s="1">
        <v>3600</v>
      </c>
      <c r="L8396">
        <v>0</v>
      </c>
      <c r="M8396">
        <v>100</v>
      </c>
      <c r="N8396" s="1">
        <v>700569</v>
      </c>
      <c r="O8396">
        <v>100</v>
      </c>
      <c r="P8396" t="s">
        <v>33</v>
      </c>
      <c r="Q8396">
        <v>0</v>
      </c>
      <c r="R8396" s="1">
        <v>702388</v>
      </c>
      <c r="S8396">
        <v>100</v>
      </c>
      <c r="T8396">
        <v>2</v>
      </c>
      <c r="U8396" t="s">
        <v>33</v>
      </c>
      <c r="V8396" s="1">
        <v>704112</v>
      </c>
      <c r="W8396">
        <v>2</v>
      </c>
      <c r="X8396" s="1">
        <v>4400</v>
      </c>
      <c r="Y8396" t="s">
        <v>58</v>
      </c>
      <c r="Z8396" t="s">
        <v>59</v>
      </c>
      <c r="AA8396" t="s">
        <v>60</v>
      </c>
      <c r="AB8396" t="s">
        <v>61</v>
      </c>
    </row>
    <row r="8397" spans="1:28" x14ac:dyDescent="0.25">
      <c r="A8397" t="s">
        <v>28</v>
      </c>
      <c r="B8397">
        <v>11</v>
      </c>
      <c r="C8397" s="1">
        <v>701115</v>
      </c>
      <c r="D8397" t="s">
        <v>29</v>
      </c>
      <c r="E8397">
        <v>0</v>
      </c>
      <c r="F8397" t="s">
        <v>30</v>
      </c>
      <c r="G8397" s="1">
        <v>704036</v>
      </c>
      <c r="H8397" t="s">
        <v>31</v>
      </c>
      <c r="I8397" s="1">
        <v>713027</v>
      </c>
      <c r="J8397" t="s">
        <v>167</v>
      </c>
      <c r="K8397" s="1">
        <v>3600</v>
      </c>
      <c r="L8397">
        <v>0</v>
      </c>
      <c r="M8397">
        <v>100</v>
      </c>
      <c r="N8397" s="1">
        <v>700569</v>
      </c>
      <c r="O8397">
        <v>100</v>
      </c>
      <c r="P8397" t="s">
        <v>33</v>
      </c>
      <c r="Q8397">
        <v>0</v>
      </c>
      <c r="R8397" s="1">
        <v>702388</v>
      </c>
      <c r="S8397">
        <v>100</v>
      </c>
      <c r="T8397">
        <v>2</v>
      </c>
      <c r="U8397" t="s">
        <v>33</v>
      </c>
      <c r="V8397" s="1">
        <v>704112</v>
      </c>
      <c r="W8397">
        <v>2</v>
      </c>
      <c r="X8397" s="1">
        <v>4400</v>
      </c>
      <c r="Y8397" t="s">
        <v>62</v>
      </c>
      <c r="Z8397" t="s">
        <v>63</v>
      </c>
      <c r="AA8397" t="s">
        <v>64</v>
      </c>
      <c r="AB8397" t="s">
        <v>65</v>
      </c>
    </row>
    <row r="8398" spans="1:28" x14ac:dyDescent="0.25">
      <c r="A8398" t="s">
        <v>28</v>
      </c>
      <c r="B8398">
        <v>11</v>
      </c>
      <c r="C8398" s="1">
        <v>701115</v>
      </c>
      <c r="D8398" t="s">
        <v>29</v>
      </c>
      <c r="E8398">
        <v>0</v>
      </c>
      <c r="F8398" t="s">
        <v>30</v>
      </c>
      <c r="G8398" s="1">
        <v>704036</v>
      </c>
      <c r="H8398" t="s">
        <v>31</v>
      </c>
      <c r="I8398" s="1">
        <v>713027</v>
      </c>
      <c r="J8398" t="s">
        <v>167</v>
      </c>
      <c r="K8398" s="1">
        <v>3600</v>
      </c>
      <c r="L8398">
        <v>0</v>
      </c>
      <c r="M8398">
        <v>100</v>
      </c>
      <c r="N8398" s="1">
        <v>700569</v>
      </c>
      <c r="O8398">
        <v>100</v>
      </c>
      <c r="P8398" t="s">
        <v>33</v>
      </c>
      <c r="Q8398">
        <v>0</v>
      </c>
      <c r="R8398" s="1">
        <v>702388</v>
      </c>
      <c r="S8398">
        <v>100</v>
      </c>
      <c r="T8398">
        <v>2</v>
      </c>
      <c r="U8398" t="s">
        <v>33</v>
      </c>
      <c r="V8398" s="1">
        <v>704112</v>
      </c>
      <c r="W8398">
        <v>2</v>
      </c>
      <c r="X8398" s="1">
        <v>4400</v>
      </c>
      <c r="Y8398" t="e" cm="1">
        <f t="array" ref="Y8398">- tol</f>
        <v>#NAME?</v>
      </c>
      <c r="Z8398" t="s">
        <v>66</v>
      </c>
      <c r="AA8398" t="s">
        <v>67</v>
      </c>
      <c r="AB8398" t="s">
        <v>68</v>
      </c>
    </row>
    <row r="8399" spans="1:28" x14ac:dyDescent="0.25">
      <c r="A8399" t="s">
        <v>28</v>
      </c>
      <c r="B8399">
        <v>11</v>
      </c>
      <c r="C8399" s="1">
        <v>701115</v>
      </c>
      <c r="D8399" t="s">
        <v>29</v>
      </c>
      <c r="E8399">
        <v>0</v>
      </c>
      <c r="F8399" t="s">
        <v>30</v>
      </c>
      <c r="G8399" s="1">
        <v>704036</v>
      </c>
      <c r="H8399" t="s">
        <v>31</v>
      </c>
      <c r="I8399" s="1">
        <v>713027</v>
      </c>
      <c r="J8399" t="s">
        <v>167</v>
      </c>
      <c r="K8399" s="1">
        <v>3600</v>
      </c>
      <c r="L8399">
        <v>0</v>
      </c>
      <c r="M8399">
        <v>100</v>
      </c>
      <c r="N8399" s="1">
        <v>700569</v>
      </c>
      <c r="O8399">
        <v>100</v>
      </c>
      <c r="P8399" t="s">
        <v>33</v>
      </c>
      <c r="Q8399">
        <v>0</v>
      </c>
      <c r="R8399" s="1">
        <v>702388</v>
      </c>
      <c r="S8399">
        <v>100</v>
      </c>
      <c r="T8399">
        <v>2</v>
      </c>
      <c r="U8399" t="s">
        <v>33</v>
      </c>
      <c r="V8399" s="1">
        <v>704112</v>
      </c>
      <c r="W8399">
        <v>2</v>
      </c>
      <c r="X8399" s="1">
        <v>4400</v>
      </c>
      <c r="Y8399" t="s">
        <v>69</v>
      </c>
      <c r="Z8399" t="s">
        <v>162</v>
      </c>
      <c r="AA8399" t="s">
        <v>71</v>
      </c>
      <c r="AB8399" t="s">
        <v>72</v>
      </c>
    </row>
    <row r="8400" spans="1:28" x14ac:dyDescent="0.25">
      <c r="A8400" t="s">
        <v>28</v>
      </c>
      <c r="B8400">
        <v>11</v>
      </c>
      <c r="C8400" s="1">
        <v>701115</v>
      </c>
      <c r="D8400" t="s">
        <v>29</v>
      </c>
      <c r="E8400">
        <v>0</v>
      </c>
      <c r="F8400" t="s">
        <v>30</v>
      </c>
      <c r="G8400" s="1">
        <v>704036</v>
      </c>
      <c r="H8400" t="s">
        <v>31</v>
      </c>
      <c r="I8400" s="1">
        <v>713027</v>
      </c>
      <c r="J8400" t="s">
        <v>167</v>
      </c>
      <c r="K8400" s="1">
        <v>3600</v>
      </c>
      <c r="L8400">
        <v>0</v>
      </c>
      <c r="M8400">
        <v>100</v>
      </c>
      <c r="N8400" s="1">
        <v>700569</v>
      </c>
      <c r="O8400">
        <v>100</v>
      </c>
      <c r="P8400" t="s">
        <v>33</v>
      </c>
      <c r="Q8400">
        <v>0</v>
      </c>
      <c r="R8400" s="1">
        <v>702388</v>
      </c>
      <c r="S8400">
        <v>100</v>
      </c>
      <c r="T8400">
        <v>2</v>
      </c>
      <c r="U8400" t="s">
        <v>33</v>
      </c>
      <c r="V8400" s="1">
        <v>704112</v>
      </c>
      <c r="W8400">
        <v>2</v>
      </c>
      <c r="X8400" s="1">
        <v>4400</v>
      </c>
      <c r="Y8400" t="s">
        <v>73</v>
      </c>
      <c r="Z8400" t="s">
        <v>74</v>
      </c>
      <c r="AA8400" t="s">
        <v>75</v>
      </c>
      <c r="AB8400" t="s">
        <v>76</v>
      </c>
    </row>
    <row r="8401" spans="1:28" x14ac:dyDescent="0.25">
      <c r="A8401" t="s">
        <v>28</v>
      </c>
      <c r="B8401">
        <v>11</v>
      </c>
      <c r="C8401" s="1">
        <v>701115</v>
      </c>
      <c r="D8401" t="s">
        <v>29</v>
      </c>
      <c r="E8401">
        <v>0</v>
      </c>
      <c r="F8401" t="s">
        <v>30</v>
      </c>
      <c r="G8401" s="1">
        <v>704036</v>
      </c>
      <c r="H8401" t="s">
        <v>31</v>
      </c>
      <c r="I8401" s="1">
        <v>713027</v>
      </c>
      <c r="J8401" t="s">
        <v>167</v>
      </c>
      <c r="K8401" s="1">
        <v>3600</v>
      </c>
      <c r="L8401">
        <v>0</v>
      </c>
      <c r="M8401">
        <v>100</v>
      </c>
      <c r="N8401" s="1">
        <v>700569</v>
      </c>
      <c r="O8401">
        <v>100</v>
      </c>
      <c r="P8401" t="s">
        <v>33</v>
      </c>
      <c r="Q8401">
        <v>0</v>
      </c>
      <c r="R8401" s="1">
        <v>702388</v>
      </c>
      <c r="S8401">
        <v>100</v>
      </c>
      <c r="T8401">
        <v>2</v>
      </c>
      <c r="U8401" t="s">
        <v>33</v>
      </c>
      <c r="V8401" s="1">
        <v>704112</v>
      </c>
      <c r="W8401">
        <v>2</v>
      </c>
      <c r="X8401" s="1">
        <v>4400</v>
      </c>
      <c r="Y8401" t="s">
        <v>77</v>
      </c>
      <c r="Z8401" t="s">
        <v>78</v>
      </c>
      <c r="AA8401" t="s">
        <v>79</v>
      </c>
      <c r="AB8401" t="s">
        <v>80</v>
      </c>
    </row>
    <row r="8402" spans="1:28" x14ac:dyDescent="0.25">
      <c r="A8402" t="s">
        <v>28</v>
      </c>
      <c r="B8402">
        <v>11</v>
      </c>
      <c r="C8402" s="1">
        <v>701115</v>
      </c>
      <c r="D8402" t="s">
        <v>29</v>
      </c>
      <c r="E8402">
        <v>0</v>
      </c>
      <c r="F8402" t="s">
        <v>30</v>
      </c>
      <c r="G8402" s="1">
        <v>704036</v>
      </c>
      <c r="H8402" t="s">
        <v>31</v>
      </c>
      <c r="I8402" s="1">
        <v>713030</v>
      </c>
      <c r="J8402" t="s">
        <v>174</v>
      </c>
      <c r="K8402" s="1">
        <v>4000</v>
      </c>
      <c r="L8402">
        <v>0</v>
      </c>
      <c r="M8402">
        <v>100</v>
      </c>
      <c r="N8402" s="1">
        <v>700625</v>
      </c>
      <c r="O8402">
        <v>100</v>
      </c>
      <c r="P8402" t="s">
        <v>33</v>
      </c>
      <c r="Q8402">
        <v>0</v>
      </c>
      <c r="R8402" s="1">
        <v>701849</v>
      </c>
      <c r="S8402">
        <v>200</v>
      </c>
      <c r="T8402">
        <v>2</v>
      </c>
      <c r="U8402" t="s">
        <v>33</v>
      </c>
      <c r="V8402" s="1">
        <v>704112</v>
      </c>
      <c r="W8402">
        <v>2</v>
      </c>
      <c r="X8402" s="1">
        <v>4400</v>
      </c>
      <c r="Y8402" t="s">
        <v>34</v>
      </c>
      <c r="Z8402" t="s">
        <v>87</v>
      </c>
      <c r="AA8402" t="s">
        <v>36</v>
      </c>
      <c r="AB8402" t="s">
        <v>37</v>
      </c>
    </row>
    <row r="8403" spans="1:28" x14ac:dyDescent="0.25">
      <c r="A8403" t="s">
        <v>28</v>
      </c>
      <c r="B8403">
        <v>11</v>
      </c>
      <c r="C8403" s="1">
        <v>701115</v>
      </c>
      <c r="D8403" t="s">
        <v>29</v>
      </c>
      <c r="E8403">
        <v>0</v>
      </c>
      <c r="F8403" t="s">
        <v>30</v>
      </c>
      <c r="G8403" s="1">
        <v>704036</v>
      </c>
      <c r="H8403" t="s">
        <v>31</v>
      </c>
      <c r="I8403" s="1">
        <v>713030</v>
      </c>
      <c r="J8403" t="s">
        <v>174</v>
      </c>
      <c r="K8403" s="1">
        <v>4000</v>
      </c>
      <c r="L8403">
        <v>0</v>
      </c>
      <c r="M8403">
        <v>100</v>
      </c>
      <c r="N8403" s="1">
        <v>700625</v>
      </c>
      <c r="O8403">
        <v>100</v>
      </c>
      <c r="P8403" t="s">
        <v>33</v>
      </c>
      <c r="Q8403">
        <v>0</v>
      </c>
      <c r="R8403" s="1">
        <v>701849</v>
      </c>
      <c r="S8403">
        <v>200</v>
      </c>
      <c r="T8403">
        <v>2</v>
      </c>
      <c r="U8403" t="s">
        <v>33</v>
      </c>
      <c r="V8403" s="1">
        <v>704112</v>
      </c>
      <c r="W8403">
        <v>2</v>
      </c>
      <c r="X8403" s="1">
        <v>4400</v>
      </c>
      <c r="Y8403" t="s">
        <v>38</v>
      </c>
      <c r="Z8403" t="s">
        <v>39</v>
      </c>
      <c r="AA8403" t="s">
        <v>40</v>
      </c>
      <c r="AB8403" t="s">
        <v>41</v>
      </c>
    </row>
    <row r="8404" spans="1:28" x14ac:dyDescent="0.25">
      <c r="A8404" t="s">
        <v>28</v>
      </c>
      <c r="B8404">
        <v>11</v>
      </c>
      <c r="C8404" s="1">
        <v>701115</v>
      </c>
      <c r="D8404" t="s">
        <v>29</v>
      </c>
      <c r="E8404">
        <v>0</v>
      </c>
      <c r="F8404" t="s">
        <v>30</v>
      </c>
      <c r="G8404" s="1">
        <v>704036</v>
      </c>
      <c r="H8404" t="s">
        <v>31</v>
      </c>
      <c r="I8404" s="1">
        <v>713030</v>
      </c>
      <c r="J8404" t="s">
        <v>174</v>
      </c>
      <c r="K8404" s="1">
        <v>4000</v>
      </c>
      <c r="L8404">
        <v>0</v>
      </c>
      <c r="M8404">
        <v>100</v>
      </c>
      <c r="N8404" s="1">
        <v>700625</v>
      </c>
      <c r="O8404">
        <v>100</v>
      </c>
      <c r="P8404" t="s">
        <v>33</v>
      </c>
      <c r="Q8404">
        <v>0</v>
      </c>
      <c r="R8404" s="1">
        <v>701849</v>
      </c>
      <c r="S8404">
        <v>200</v>
      </c>
      <c r="T8404">
        <v>2</v>
      </c>
      <c r="U8404" t="s">
        <v>33</v>
      </c>
      <c r="V8404" s="1">
        <v>704112</v>
      </c>
      <c r="W8404">
        <v>2</v>
      </c>
      <c r="X8404" s="1">
        <v>4400</v>
      </c>
      <c r="Y8404" t="s">
        <v>42</v>
      </c>
      <c r="Z8404" t="s">
        <v>300</v>
      </c>
      <c r="AA8404" t="s">
        <v>44</v>
      </c>
      <c r="AB8404" t="s">
        <v>45</v>
      </c>
    </row>
    <row r="8405" spans="1:28" x14ac:dyDescent="0.25">
      <c r="A8405" t="s">
        <v>28</v>
      </c>
      <c r="B8405">
        <v>11</v>
      </c>
      <c r="C8405" s="1">
        <v>701115</v>
      </c>
      <c r="D8405" t="s">
        <v>29</v>
      </c>
      <c r="E8405">
        <v>0</v>
      </c>
      <c r="F8405" t="s">
        <v>30</v>
      </c>
      <c r="G8405" s="1">
        <v>704036</v>
      </c>
      <c r="H8405" t="s">
        <v>31</v>
      </c>
      <c r="I8405" s="1">
        <v>713030</v>
      </c>
      <c r="J8405" t="s">
        <v>174</v>
      </c>
      <c r="K8405" s="1">
        <v>4000</v>
      </c>
      <c r="L8405">
        <v>0</v>
      </c>
      <c r="M8405">
        <v>100</v>
      </c>
      <c r="N8405" s="1">
        <v>700625</v>
      </c>
      <c r="O8405">
        <v>100</v>
      </c>
      <c r="P8405" t="s">
        <v>33</v>
      </c>
      <c r="Q8405">
        <v>0</v>
      </c>
      <c r="R8405" s="1">
        <v>701849</v>
      </c>
      <c r="S8405">
        <v>200</v>
      </c>
      <c r="T8405">
        <v>2</v>
      </c>
      <c r="U8405" t="s">
        <v>33</v>
      </c>
      <c r="V8405" s="1">
        <v>704112</v>
      </c>
      <c r="W8405">
        <v>2</v>
      </c>
      <c r="X8405" s="1">
        <v>4400</v>
      </c>
      <c r="Y8405" t="s">
        <v>46</v>
      </c>
      <c r="Z8405" t="s">
        <v>301</v>
      </c>
      <c r="AA8405" t="s">
        <v>48</v>
      </c>
      <c r="AB8405" t="s">
        <v>49</v>
      </c>
    </row>
    <row r="8406" spans="1:28" x14ac:dyDescent="0.25">
      <c r="A8406" t="s">
        <v>28</v>
      </c>
      <c r="B8406">
        <v>11</v>
      </c>
      <c r="C8406" s="1">
        <v>701115</v>
      </c>
      <c r="D8406" t="s">
        <v>29</v>
      </c>
      <c r="E8406">
        <v>0</v>
      </c>
      <c r="F8406" t="s">
        <v>30</v>
      </c>
      <c r="G8406" s="1">
        <v>704036</v>
      </c>
      <c r="H8406" t="s">
        <v>31</v>
      </c>
      <c r="I8406" s="1">
        <v>713030</v>
      </c>
      <c r="J8406" t="s">
        <v>174</v>
      </c>
      <c r="K8406" s="1">
        <v>4000</v>
      </c>
      <c r="L8406">
        <v>0</v>
      </c>
      <c r="M8406">
        <v>100</v>
      </c>
      <c r="N8406" s="1">
        <v>700625</v>
      </c>
      <c r="O8406">
        <v>100</v>
      </c>
      <c r="P8406" t="s">
        <v>33</v>
      </c>
      <c r="Q8406">
        <v>0</v>
      </c>
      <c r="R8406" s="1">
        <v>701849</v>
      </c>
      <c r="S8406">
        <v>200</v>
      </c>
      <c r="T8406">
        <v>2</v>
      </c>
      <c r="U8406" t="s">
        <v>33</v>
      </c>
      <c r="V8406" s="1">
        <v>704112</v>
      </c>
      <c r="W8406">
        <v>2</v>
      </c>
      <c r="X8406" s="1">
        <v>4400</v>
      </c>
      <c r="Y8406" t="s">
        <v>50</v>
      </c>
      <c r="Z8406" t="s">
        <v>51</v>
      </c>
      <c r="AA8406" t="s">
        <v>52</v>
      </c>
      <c r="AB8406" t="s">
        <v>53</v>
      </c>
    </row>
    <row r="8407" spans="1:28" x14ac:dyDescent="0.25">
      <c r="A8407" t="s">
        <v>28</v>
      </c>
      <c r="B8407">
        <v>11</v>
      </c>
      <c r="C8407" s="1">
        <v>701115</v>
      </c>
      <c r="D8407" t="s">
        <v>29</v>
      </c>
      <c r="E8407">
        <v>0</v>
      </c>
      <c r="F8407" t="s">
        <v>30</v>
      </c>
      <c r="G8407" s="1">
        <v>704036</v>
      </c>
      <c r="H8407" t="s">
        <v>31</v>
      </c>
      <c r="I8407" s="1">
        <v>713030</v>
      </c>
      <c r="J8407" t="s">
        <v>174</v>
      </c>
      <c r="K8407" s="1">
        <v>4000</v>
      </c>
      <c r="L8407">
        <v>0</v>
      </c>
      <c r="M8407">
        <v>100</v>
      </c>
      <c r="N8407" s="1">
        <v>700625</v>
      </c>
      <c r="O8407">
        <v>100</v>
      </c>
      <c r="P8407" t="s">
        <v>33</v>
      </c>
      <c r="Q8407">
        <v>0</v>
      </c>
      <c r="R8407" s="1">
        <v>701849</v>
      </c>
      <c r="S8407">
        <v>200</v>
      </c>
      <c r="T8407">
        <v>2</v>
      </c>
      <c r="U8407" t="s">
        <v>33</v>
      </c>
      <c r="V8407" s="1">
        <v>704112</v>
      </c>
      <c r="W8407">
        <v>2</v>
      </c>
      <c r="X8407" s="1">
        <v>4400</v>
      </c>
      <c r="Y8407" t="s">
        <v>54</v>
      </c>
      <c r="Z8407" t="s">
        <v>175</v>
      </c>
      <c r="AA8407" t="s">
        <v>56</v>
      </c>
      <c r="AB8407" t="s">
        <v>57</v>
      </c>
    </row>
    <row r="8408" spans="1:28" x14ac:dyDescent="0.25">
      <c r="A8408" t="s">
        <v>28</v>
      </c>
      <c r="B8408">
        <v>11</v>
      </c>
      <c r="C8408" s="1">
        <v>701115</v>
      </c>
      <c r="D8408" t="s">
        <v>29</v>
      </c>
      <c r="E8408">
        <v>0</v>
      </c>
      <c r="F8408" t="s">
        <v>30</v>
      </c>
      <c r="G8408" s="1">
        <v>704036</v>
      </c>
      <c r="H8408" t="s">
        <v>31</v>
      </c>
      <c r="I8408" s="1">
        <v>713030</v>
      </c>
      <c r="J8408" t="s">
        <v>174</v>
      </c>
      <c r="K8408" s="1">
        <v>4000</v>
      </c>
      <c r="L8408">
        <v>0</v>
      </c>
      <c r="M8408">
        <v>100</v>
      </c>
      <c r="N8408" s="1">
        <v>700625</v>
      </c>
      <c r="O8408">
        <v>100</v>
      </c>
      <c r="P8408" t="s">
        <v>33</v>
      </c>
      <c r="Q8408">
        <v>0</v>
      </c>
      <c r="R8408" s="1">
        <v>701849</v>
      </c>
      <c r="S8408">
        <v>200</v>
      </c>
      <c r="T8408">
        <v>2</v>
      </c>
      <c r="U8408" t="s">
        <v>33</v>
      </c>
      <c r="V8408" s="1">
        <v>704112</v>
      </c>
      <c r="W8408">
        <v>2</v>
      </c>
      <c r="X8408" s="1">
        <v>4400</v>
      </c>
      <c r="Y8408" t="s">
        <v>58</v>
      </c>
      <c r="Z8408" t="s">
        <v>59</v>
      </c>
      <c r="AA8408" t="s">
        <v>60</v>
      </c>
      <c r="AB8408" t="s">
        <v>61</v>
      </c>
    </row>
    <row r="8409" spans="1:28" x14ac:dyDescent="0.25">
      <c r="A8409" t="s">
        <v>28</v>
      </c>
      <c r="B8409">
        <v>11</v>
      </c>
      <c r="C8409" s="1">
        <v>701115</v>
      </c>
      <c r="D8409" t="s">
        <v>29</v>
      </c>
      <c r="E8409">
        <v>0</v>
      </c>
      <c r="F8409" t="s">
        <v>30</v>
      </c>
      <c r="G8409" s="1">
        <v>704036</v>
      </c>
      <c r="H8409" t="s">
        <v>31</v>
      </c>
      <c r="I8409" s="1">
        <v>713030</v>
      </c>
      <c r="J8409" t="s">
        <v>174</v>
      </c>
      <c r="K8409" s="1">
        <v>4000</v>
      </c>
      <c r="L8409">
        <v>0</v>
      </c>
      <c r="M8409">
        <v>100</v>
      </c>
      <c r="N8409" s="1">
        <v>700625</v>
      </c>
      <c r="O8409">
        <v>100</v>
      </c>
      <c r="P8409" t="s">
        <v>33</v>
      </c>
      <c r="Q8409">
        <v>0</v>
      </c>
      <c r="R8409" s="1">
        <v>701849</v>
      </c>
      <c r="S8409">
        <v>200</v>
      </c>
      <c r="T8409">
        <v>2</v>
      </c>
      <c r="U8409" t="s">
        <v>33</v>
      </c>
      <c r="V8409" s="1">
        <v>704112</v>
      </c>
      <c r="W8409">
        <v>2</v>
      </c>
      <c r="X8409" s="1">
        <v>4400</v>
      </c>
      <c r="Y8409" t="s">
        <v>62</v>
      </c>
      <c r="Z8409" t="s">
        <v>63</v>
      </c>
      <c r="AA8409" t="s">
        <v>64</v>
      </c>
      <c r="AB8409" t="s">
        <v>65</v>
      </c>
    </row>
    <row r="8410" spans="1:28" x14ac:dyDescent="0.25">
      <c r="A8410" t="s">
        <v>28</v>
      </c>
      <c r="B8410">
        <v>11</v>
      </c>
      <c r="C8410" s="1">
        <v>701115</v>
      </c>
      <c r="D8410" t="s">
        <v>29</v>
      </c>
      <c r="E8410">
        <v>0</v>
      </c>
      <c r="F8410" t="s">
        <v>30</v>
      </c>
      <c r="G8410" s="1">
        <v>704036</v>
      </c>
      <c r="H8410" t="s">
        <v>31</v>
      </c>
      <c r="I8410" s="1">
        <v>713030</v>
      </c>
      <c r="J8410" t="s">
        <v>174</v>
      </c>
      <c r="K8410" s="1">
        <v>4000</v>
      </c>
      <c r="L8410">
        <v>0</v>
      </c>
      <c r="M8410">
        <v>100</v>
      </c>
      <c r="N8410" s="1">
        <v>700625</v>
      </c>
      <c r="O8410">
        <v>100</v>
      </c>
      <c r="P8410" t="s">
        <v>33</v>
      </c>
      <c r="Q8410">
        <v>0</v>
      </c>
      <c r="R8410" s="1">
        <v>701849</v>
      </c>
      <c r="S8410">
        <v>200</v>
      </c>
      <c r="T8410">
        <v>2</v>
      </c>
      <c r="U8410" t="s">
        <v>33</v>
      </c>
      <c r="V8410" s="1">
        <v>704112</v>
      </c>
      <c r="W8410">
        <v>2</v>
      </c>
      <c r="X8410" s="1">
        <v>4400</v>
      </c>
      <c r="Y8410" t="e" cm="1">
        <f t="array" ref="Y8410">- tol</f>
        <v>#NAME?</v>
      </c>
      <c r="Z8410" t="s">
        <v>66</v>
      </c>
      <c r="AA8410" t="s">
        <v>67</v>
      </c>
      <c r="AB8410" t="s">
        <v>68</v>
      </c>
    </row>
    <row r="8411" spans="1:28" x14ac:dyDescent="0.25">
      <c r="A8411" t="s">
        <v>28</v>
      </c>
      <c r="B8411">
        <v>11</v>
      </c>
      <c r="C8411" s="1">
        <v>701115</v>
      </c>
      <c r="D8411" t="s">
        <v>29</v>
      </c>
      <c r="E8411">
        <v>0</v>
      </c>
      <c r="F8411" t="s">
        <v>30</v>
      </c>
      <c r="G8411" s="1">
        <v>704036</v>
      </c>
      <c r="H8411" t="s">
        <v>31</v>
      </c>
      <c r="I8411" s="1">
        <v>713030</v>
      </c>
      <c r="J8411" t="s">
        <v>174</v>
      </c>
      <c r="K8411" s="1">
        <v>4000</v>
      </c>
      <c r="L8411">
        <v>0</v>
      </c>
      <c r="M8411">
        <v>100</v>
      </c>
      <c r="N8411" s="1">
        <v>700625</v>
      </c>
      <c r="O8411">
        <v>100</v>
      </c>
      <c r="P8411" t="s">
        <v>33</v>
      </c>
      <c r="Q8411">
        <v>0</v>
      </c>
      <c r="R8411" s="1">
        <v>701849</v>
      </c>
      <c r="S8411">
        <v>200</v>
      </c>
      <c r="T8411">
        <v>2</v>
      </c>
      <c r="U8411" t="s">
        <v>33</v>
      </c>
      <c r="V8411" s="1">
        <v>704112</v>
      </c>
      <c r="W8411">
        <v>2</v>
      </c>
      <c r="X8411" s="1">
        <v>4400</v>
      </c>
      <c r="Y8411" t="s">
        <v>69</v>
      </c>
      <c r="Z8411" t="s">
        <v>145</v>
      </c>
      <c r="AA8411" t="s">
        <v>71</v>
      </c>
      <c r="AB8411" t="s">
        <v>72</v>
      </c>
    </row>
    <row r="8412" spans="1:28" x14ac:dyDescent="0.25">
      <c r="A8412" t="s">
        <v>28</v>
      </c>
      <c r="B8412">
        <v>11</v>
      </c>
      <c r="C8412" s="1">
        <v>701115</v>
      </c>
      <c r="D8412" t="s">
        <v>29</v>
      </c>
      <c r="E8412">
        <v>0</v>
      </c>
      <c r="F8412" t="s">
        <v>30</v>
      </c>
      <c r="G8412" s="1">
        <v>704036</v>
      </c>
      <c r="H8412" t="s">
        <v>31</v>
      </c>
      <c r="I8412" s="1">
        <v>713030</v>
      </c>
      <c r="J8412" t="s">
        <v>174</v>
      </c>
      <c r="K8412" s="1">
        <v>4000</v>
      </c>
      <c r="L8412">
        <v>0</v>
      </c>
      <c r="M8412">
        <v>100</v>
      </c>
      <c r="N8412" s="1">
        <v>700625</v>
      </c>
      <c r="O8412">
        <v>100</v>
      </c>
      <c r="P8412" t="s">
        <v>33</v>
      </c>
      <c r="Q8412">
        <v>0</v>
      </c>
      <c r="R8412" s="1">
        <v>701849</v>
      </c>
      <c r="S8412">
        <v>200</v>
      </c>
      <c r="T8412">
        <v>2</v>
      </c>
      <c r="U8412" t="s">
        <v>33</v>
      </c>
      <c r="V8412" s="1">
        <v>704112</v>
      </c>
      <c r="W8412">
        <v>2</v>
      </c>
      <c r="X8412" s="1">
        <v>4400</v>
      </c>
      <c r="Y8412" t="s">
        <v>73</v>
      </c>
      <c r="Z8412" t="s">
        <v>74</v>
      </c>
      <c r="AA8412" t="s">
        <v>75</v>
      </c>
      <c r="AB8412" t="s">
        <v>76</v>
      </c>
    </row>
    <row r="8413" spans="1:28" x14ac:dyDescent="0.25">
      <c r="A8413" t="s">
        <v>28</v>
      </c>
      <c r="B8413">
        <v>11</v>
      </c>
      <c r="C8413" s="1">
        <v>701115</v>
      </c>
      <c r="D8413" t="s">
        <v>29</v>
      </c>
      <c r="E8413">
        <v>0</v>
      </c>
      <c r="F8413" t="s">
        <v>30</v>
      </c>
      <c r="G8413" s="1">
        <v>704036</v>
      </c>
      <c r="H8413" t="s">
        <v>31</v>
      </c>
      <c r="I8413" s="1">
        <v>713030</v>
      </c>
      <c r="J8413" t="s">
        <v>174</v>
      </c>
      <c r="K8413" s="1">
        <v>4000</v>
      </c>
      <c r="L8413">
        <v>0</v>
      </c>
      <c r="M8413">
        <v>100</v>
      </c>
      <c r="N8413" s="1">
        <v>700625</v>
      </c>
      <c r="O8413">
        <v>100</v>
      </c>
      <c r="P8413" t="s">
        <v>33</v>
      </c>
      <c r="Q8413">
        <v>0</v>
      </c>
      <c r="R8413" s="1">
        <v>701849</v>
      </c>
      <c r="S8413">
        <v>200</v>
      </c>
      <c r="T8413">
        <v>2</v>
      </c>
      <c r="U8413" t="s">
        <v>33</v>
      </c>
      <c r="V8413" s="1">
        <v>704112</v>
      </c>
      <c r="W8413">
        <v>2</v>
      </c>
      <c r="X8413" s="1">
        <v>4400</v>
      </c>
      <c r="Y8413" t="s">
        <v>77</v>
      </c>
      <c r="Z8413" t="s">
        <v>78</v>
      </c>
      <c r="AA8413" t="s">
        <v>79</v>
      </c>
      <c r="AB8413" t="s">
        <v>80</v>
      </c>
    </row>
    <row r="8414" spans="1:28" x14ac:dyDescent="0.25">
      <c r="A8414" t="s">
        <v>28</v>
      </c>
      <c r="B8414">
        <v>11</v>
      </c>
      <c r="C8414" s="1">
        <v>701115</v>
      </c>
      <c r="D8414" t="s">
        <v>29</v>
      </c>
      <c r="E8414">
        <v>0</v>
      </c>
      <c r="F8414" t="s">
        <v>30</v>
      </c>
      <c r="G8414" s="1">
        <v>704036</v>
      </c>
      <c r="H8414" t="s">
        <v>31</v>
      </c>
      <c r="I8414" s="1">
        <v>713031</v>
      </c>
      <c r="J8414" t="s">
        <v>176</v>
      </c>
      <c r="K8414" s="1">
        <v>4100</v>
      </c>
      <c r="L8414">
        <v>0</v>
      </c>
      <c r="M8414">
        <v>100</v>
      </c>
      <c r="N8414" s="1">
        <v>700622</v>
      </c>
      <c r="O8414">
        <v>300</v>
      </c>
      <c r="P8414" t="s">
        <v>33</v>
      </c>
      <c r="Q8414">
        <v>0</v>
      </c>
      <c r="R8414" s="1">
        <v>701849</v>
      </c>
      <c r="S8414">
        <v>200</v>
      </c>
      <c r="T8414">
        <v>2</v>
      </c>
      <c r="U8414" t="s">
        <v>33</v>
      </c>
      <c r="V8414" s="1">
        <v>704112</v>
      </c>
      <c r="W8414">
        <v>2</v>
      </c>
      <c r="X8414" s="1">
        <v>4400</v>
      </c>
      <c r="Y8414" t="s">
        <v>34</v>
      </c>
      <c r="Z8414" t="s">
        <v>87</v>
      </c>
      <c r="AA8414" t="s">
        <v>36</v>
      </c>
      <c r="AB8414" t="s">
        <v>37</v>
      </c>
    </row>
    <row r="8415" spans="1:28" x14ac:dyDescent="0.25">
      <c r="A8415" t="s">
        <v>28</v>
      </c>
      <c r="B8415">
        <v>11</v>
      </c>
      <c r="C8415" s="1">
        <v>701115</v>
      </c>
      <c r="D8415" t="s">
        <v>29</v>
      </c>
      <c r="E8415">
        <v>0</v>
      </c>
      <c r="F8415" t="s">
        <v>30</v>
      </c>
      <c r="G8415" s="1">
        <v>704036</v>
      </c>
      <c r="H8415" t="s">
        <v>31</v>
      </c>
      <c r="I8415" s="1">
        <v>713031</v>
      </c>
      <c r="J8415" t="s">
        <v>176</v>
      </c>
      <c r="K8415" s="1">
        <v>4100</v>
      </c>
      <c r="L8415">
        <v>0</v>
      </c>
      <c r="M8415">
        <v>100</v>
      </c>
      <c r="N8415" s="1">
        <v>700622</v>
      </c>
      <c r="O8415">
        <v>300</v>
      </c>
      <c r="P8415" t="s">
        <v>33</v>
      </c>
      <c r="Q8415">
        <v>0</v>
      </c>
      <c r="R8415" s="1">
        <v>701849</v>
      </c>
      <c r="S8415">
        <v>200</v>
      </c>
      <c r="T8415">
        <v>2</v>
      </c>
      <c r="U8415" t="s">
        <v>33</v>
      </c>
      <c r="V8415" s="1">
        <v>704112</v>
      </c>
      <c r="W8415">
        <v>2</v>
      </c>
      <c r="X8415" s="1">
        <v>4400</v>
      </c>
      <c r="Y8415" t="s">
        <v>38</v>
      </c>
      <c r="Z8415" t="s">
        <v>39</v>
      </c>
      <c r="AA8415" t="s">
        <v>40</v>
      </c>
      <c r="AB8415" t="s">
        <v>41</v>
      </c>
    </row>
    <row r="8416" spans="1:28" x14ac:dyDescent="0.25">
      <c r="A8416" t="s">
        <v>28</v>
      </c>
      <c r="B8416">
        <v>11</v>
      </c>
      <c r="C8416" s="1">
        <v>701115</v>
      </c>
      <c r="D8416" t="s">
        <v>29</v>
      </c>
      <c r="E8416">
        <v>0</v>
      </c>
      <c r="F8416" t="s">
        <v>30</v>
      </c>
      <c r="G8416" s="1">
        <v>704036</v>
      </c>
      <c r="H8416" t="s">
        <v>31</v>
      </c>
      <c r="I8416" s="1">
        <v>713031</v>
      </c>
      <c r="J8416" t="s">
        <v>176</v>
      </c>
      <c r="K8416" s="1">
        <v>4100</v>
      </c>
      <c r="L8416">
        <v>0</v>
      </c>
      <c r="M8416">
        <v>100</v>
      </c>
      <c r="N8416" s="1">
        <v>700622</v>
      </c>
      <c r="O8416">
        <v>300</v>
      </c>
      <c r="P8416" t="s">
        <v>33</v>
      </c>
      <c r="Q8416">
        <v>0</v>
      </c>
      <c r="R8416" s="1">
        <v>701849</v>
      </c>
      <c r="S8416">
        <v>200</v>
      </c>
      <c r="T8416">
        <v>2</v>
      </c>
      <c r="U8416" t="s">
        <v>33</v>
      </c>
      <c r="V8416" s="1">
        <v>704112</v>
      </c>
      <c r="W8416">
        <v>2</v>
      </c>
      <c r="X8416" s="1">
        <v>4400</v>
      </c>
      <c r="Y8416" t="s">
        <v>42</v>
      </c>
      <c r="Z8416" t="s">
        <v>305</v>
      </c>
      <c r="AA8416" t="s">
        <v>44</v>
      </c>
      <c r="AB8416" t="s">
        <v>45</v>
      </c>
    </row>
    <row r="8417" spans="1:28" x14ac:dyDescent="0.25">
      <c r="A8417" t="s">
        <v>28</v>
      </c>
      <c r="B8417">
        <v>11</v>
      </c>
      <c r="C8417" s="1">
        <v>701115</v>
      </c>
      <c r="D8417" t="s">
        <v>29</v>
      </c>
      <c r="E8417">
        <v>0</v>
      </c>
      <c r="F8417" t="s">
        <v>30</v>
      </c>
      <c r="G8417" s="1">
        <v>704036</v>
      </c>
      <c r="H8417" t="s">
        <v>31</v>
      </c>
      <c r="I8417" s="1">
        <v>713031</v>
      </c>
      <c r="J8417" t="s">
        <v>176</v>
      </c>
      <c r="K8417" s="1">
        <v>4100</v>
      </c>
      <c r="L8417">
        <v>0</v>
      </c>
      <c r="M8417">
        <v>100</v>
      </c>
      <c r="N8417" s="1">
        <v>700622</v>
      </c>
      <c r="O8417">
        <v>300</v>
      </c>
      <c r="P8417" t="s">
        <v>33</v>
      </c>
      <c r="Q8417">
        <v>0</v>
      </c>
      <c r="R8417" s="1">
        <v>701849</v>
      </c>
      <c r="S8417">
        <v>200</v>
      </c>
      <c r="T8417">
        <v>2</v>
      </c>
      <c r="U8417" t="s">
        <v>33</v>
      </c>
      <c r="V8417" s="1">
        <v>704112</v>
      </c>
      <c r="W8417">
        <v>2</v>
      </c>
      <c r="X8417" s="1">
        <v>4400</v>
      </c>
      <c r="Y8417" t="s">
        <v>46</v>
      </c>
      <c r="Z8417" t="s">
        <v>83</v>
      </c>
      <c r="AA8417" t="s">
        <v>48</v>
      </c>
      <c r="AB8417" t="s">
        <v>49</v>
      </c>
    </row>
    <row r="8418" spans="1:28" x14ac:dyDescent="0.25">
      <c r="A8418" t="s">
        <v>28</v>
      </c>
      <c r="B8418">
        <v>11</v>
      </c>
      <c r="C8418" s="1">
        <v>701115</v>
      </c>
      <c r="D8418" t="s">
        <v>29</v>
      </c>
      <c r="E8418">
        <v>0</v>
      </c>
      <c r="F8418" t="s">
        <v>30</v>
      </c>
      <c r="G8418" s="1">
        <v>704036</v>
      </c>
      <c r="H8418" t="s">
        <v>31</v>
      </c>
      <c r="I8418" s="1">
        <v>713031</v>
      </c>
      <c r="J8418" t="s">
        <v>176</v>
      </c>
      <c r="K8418" s="1">
        <v>4100</v>
      </c>
      <c r="L8418">
        <v>0</v>
      </c>
      <c r="M8418">
        <v>100</v>
      </c>
      <c r="N8418" s="1">
        <v>700622</v>
      </c>
      <c r="O8418">
        <v>300</v>
      </c>
      <c r="P8418" t="s">
        <v>33</v>
      </c>
      <c r="Q8418">
        <v>0</v>
      </c>
      <c r="R8418" s="1">
        <v>701849</v>
      </c>
      <c r="S8418">
        <v>200</v>
      </c>
      <c r="T8418">
        <v>2</v>
      </c>
      <c r="U8418" t="s">
        <v>33</v>
      </c>
      <c r="V8418" s="1">
        <v>704112</v>
      </c>
      <c r="W8418">
        <v>2</v>
      </c>
      <c r="X8418" s="1">
        <v>4400</v>
      </c>
      <c r="Y8418" t="s">
        <v>50</v>
      </c>
      <c r="Z8418" t="s">
        <v>51</v>
      </c>
      <c r="AA8418" t="s">
        <v>52</v>
      </c>
      <c r="AB8418" t="s">
        <v>53</v>
      </c>
    </row>
    <row r="8419" spans="1:28" x14ac:dyDescent="0.25">
      <c r="A8419" t="s">
        <v>28</v>
      </c>
      <c r="B8419">
        <v>11</v>
      </c>
      <c r="C8419" s="1">
        <v>701115</v>
      </c>
      <c r="D8419" t="s">
        <v>29</v>
      </c>
      <c r="E8419">
        <v>0</v>
      </c>
      <c r="F8419" t="s">
        <v>30</v>
      </c>
      <c r="G8419" s="1">
        <v>704036</v>
      </c>
      <c r="H8419" t="s">
        <v>31</v>
      </c>
      <c r="I8419" s="1">
        <v>713031</v>
      </c>
      <c r="J8419" t="s">
        <v>176</v>
      </c>
      <c r="K8419" s="1">
        <v>4100</v>
      </c>
      <c r="L8419">
        <v>0</v>
      </c>
      <c r="M8419">
        <v>100</v>
      </c>
      <c r="N8419" s="1">
        <v>700622</v>
      </c>
      <c r="O8419">
        <v>300</v>
      </c>
      <c r="P8419" t="s">
        <v>33</v>
      </c>
      <c r="Q8419">
        <v>0</v>
      </c>
      <c r="R8419" s="1">
        <v>701849</v>
      </c>
      <c r="S8419">
        <v>200</v>
      </c>
      <c r="T8419">
        <v>2</v>
      </c>
      <c r="U8419" t="s">
        <v>33</v>
      </c>
      <c r="V8419" s="1">
        <v>704112</v>
      </c>
      <c r="W8419">
        <v>2</v>
      </c>
      <c r="X8419" s="1">
        <v>4400</v>
      </c>
      <c r="Y8419" t="s">
        <v>54</v>
      </c>
      <c r="Z8419" t="s">
        <v>177</v>
      </c>
      <c r="AA8419" t="s">
        <v>56</v>
      </c>
      <c r="AB8419" t="s">
        <v>57</v>
      </c>
    </row>
    <row r="8420" spans="1:28" x14ac:dyDescent="0.25">
      <c r="A8420" t="s">
        <v>28</v>
      </c>
      <c r="B8420">
        <v>11</v>
      </c>
      <c r="C8420" s="1">
        <v>701115</v>
      </c>
      <c r="D8420" t="s">
        <v>29</v>
      </c>
      <c r="E8420">
        <v>0</v>
      </c>
      <c r="F8420" t="s">
        <v>30</v>
      </c>
      <c r="G8420" s="1">
        <v>704036</v>
      </c>
      <c r="H8420" t="s">
        <v>31</v>
      </c>
      <c r="I8420" s="1">
        <v>713031</v>
      </c>
      <c r="J8420" t="s">
        <v>176</v>
      </c>
      <c r="K8420" s="1">
        <v>4100</v>
      </c>
      <c r="L8420">
        <v>0</v>
      </c>
      <c r="M8420">
        <v>100</v>
      </c>
      <c r="N8420" s="1">
        <v>700622</v>
      </c>
      <c r="O8420">
        <v>300</v>
      </c>
      <c r="P8420" t="s">
        <v>33</v>
      </c>
      <c r="Q8420">
        <v>0</v>
      </c>
      <c r="R8420" s="1">
        <v>701849</v>
      </c>
      <c r="S8420">
        <v>200</v>
      </c>
      <c r="T8420">
        <v>2</v>
      </c>
      <c r="U8420" t="s">
        <v>33</v>
      </c>
      <c r="V8420" s="1">
        <v>704112</v>
      </c>
      <c r="W8420">
        <v>2</v>
      </c>
      <c r="X8420" s="1">
        <v>4400</v>
      </c>
      <c r="Y8420" t="s">
        <v>58</v>
      </c>
      <c r="Z8420" t="s">
        <v>59</v>
      </c>
      <c r="AA8420" t="s">
        <v>60</v>
      </c>
      <c r="AB8420" t="s">
        <v>61</v>
      </c>
    </row>
    <row r="8421" spans="1:28" x14ac:dyDescent="0.25">
      <c r="A8421" t="s">
        <v>28</v>
      </c>
      <c r="B8421">
        <v>11</v>
      </c>
      <c r="C8421" s="1">
        <v>701115</v>
      </c>
      <c r="D8421" t="s">
        <v>29</v>
      </c>
      <c r="E8421">
        <v>0</v>
      </c>
      <c r="F8421" t="s">
        <v>30</v>
      </c>
      <c r="G8421" s="1">
        <v>704036</v>
      </c>
      <c r="H8421" t="s">
        <v>31</v>
      </c>
      <c r="I8421" s="1">
        <v>713031</v>
      </c>
      <c r="J8421" t="s">
        <v>176</v>
      </c>
      <c r="K8421" s="1">
        <v>4100</v>
      </c>
      <c r="L8421">
        <v>0</v>
      </c>
      <c r="M8421">
        <v>100</v>
      </c>
      <c r="N8421" s="1">
        <v>700622</v>
      </c>
      <c r="O8421">
        <v>300</v>
      </c>
      <c r="P8421" t="s">
        <v>33</v>
      </c>
      <c r="Q8421">
        <v>0</v>
      </c>
      <c r="R8421" s="1">
        <v>701849</v>
      </c>
      <c r="S8421">
        <v>200</v>
      </c>
      <c r="T8421">
        <v>2</v>
      </c>
      <c r="U8421" t="s">
        <v>33</v>
      </c>
      <c r="V8421" s="1">
        <v>704112</v>
      </c>
      <c r="W8421">
        <v>2</v>
      </c>
      <c r="X8421" s="1">
        <v>4400</v>
      </c>
      <c r="Y8421" t="s">
        <v>62</v>
      </c>
      <c r="Z8421" t="s">
        <v>63</v>
      </c>
      <c r="AA8421" t="s">
        <v>64</v>
      </c>
      <c r="AB8421" t="s">
        <v>65</v>
      </c>
    </row>
    <row r="8422" spans="1:28" x14ac:dyDescent="0.25">
      <c r="A8422" t="s">
        <v>28</v>
      </c>
      <c r="B8422">
        <v>11</v>
      </c>
      <c r="C8422" s="1">
        <v>701115</v>
      </c>
      <c r="D8422" t="s">
        <v>29</v>
      </c>
      <c r="E8422">
        <v>0</v>
      </c>
      <c r="F8422" t="s">
        <v>30</v>
      </c>
      <c r="G8422" s="1">
        <v>704036</v>
      </c>
      <c r="H8422" t="s">
        <v>31</v>
      </c>
      <c r="I8422" s="1">
        <v>713031</v>
      </c>
      <c r="J8422" t="s">
        <v>176</v>
      </c>
      <c r="K8422" s="1">
        <v>4100</v>
      </c>
      <c r="L8422">
        <v>0</v>
      </c>
      <c r="M8422">
        <v>100</v>
      </c>
      <c r="N8422" s="1">
        <v>700622</v>
      </c>
      <c r="O8422">
        <v>300</v>
      </c>
      <c r="P8422" t="s">
        <v>33</v>
      </c>
      <c r="Q8422">
        <v>0</v>
      </c>
      <c r="R8422" s="1">
        <v>701849</v>
      </c>
      <c r="S8422">
        <v>200</v>
      </c>
      <c r="T8422">
        <v>2</v>
      </c>
      <c r="U8422" t="s">
        <v>33</v>
      </c>
      <c r="V8422" s="1">
        <v>704112</v>
      </c>
      <c r="W8422">
        <v>2</v>
      </c>
      <c r="X8422" s="1">
        <v>4400</v>
      </c>
      <c r="Y8422" t="e" cm="1">
        <f t="array" ref="Y8422">- tol</f>
        <v>#NAME?</v>
      </c>
      <c r="Z8422" t="s">
        <v>66</v>
      </c>
      <c r="AA8422" t="s">
        <v>67</v>
      </c>
      <c r="AB8422" t="s">
        <v>68</v>
      </c>
    </row>
    <row r="8423" spans="1:28" x14ac:dyDescent="0.25">
      <c r="A8423" t="s">
        <v>28</v>
      </c>
      <c r="B8423">
        <v>11</v>
      </c>
      <c r="C8423" s="1">
        <v>701115</v>
      </c>
      <c r="D8423" t="s">
        <v>29</v>
      </c>
      <c r="E8423">
        <v>0</v>
      </c>
      <c r="F8423" t="s">
        <v>30</v>
      </c>
      <c r="G8423" s="1">
        <v>704036</v>
      </c>
      <c r="H8423" t="s">
        <v>31</v>
      </c>
      <c r="I8423" s="1">
        <v>713031</v>
      </c>
      <c r="J8423" t="s">
        <v>176</v>
      </c>
      <c r="K8423" s="1">
        <v>4100</v>
      </c>
      <c r="L8423">
        <v>0</v>
      </c>
      <c r="M8423">
        <v>100</v>
      </c>
      <c r="N8423" s="1">
        <v>700622</v>
      </c>
      <c r="O8423">
        <v>300</v>
      </c>
      <c r="P8423" t="s">
        <v>33</v>
      </c>
      <c r="Q8423">
        <v>0</v>
      </c>
      <c r="R8423" s="1">
        <v>701849</v>
      </c>
      <c r="S8423">
        <v>200</v>
      </c>
      <c r="T8423">
        <v>2</v>
      </c>
      <c r="U8423" t="s">
        <v>33</v>
      </c>
      <c r="V8423" s="1">
        <v>704112</v>
      </c>
      <c r="W8423">
        <v>2</v>
      </c>
      <c r="X8423" s="1">
        <v>4400</v>
      </c>
      <c r="Y8423" t="s">
        <v>69</v>
      </c>
      <c r="Z8423" t="s">
        <v>159</v>
      </c>
      <c r="AA8423" t="s">
        <v>71</v>
      </c>
      <c r="AB8423" t="s">
        <v>72</v>
      </c>
    </row>
    <row r="8424" spans="1:28" x14ac:dyDescent="0.25">
      <c r="A8424" t="s">
        <v>28</v>
      </c>
      <c r="B8424">
        <v>11</v>
      </c>
      <c r="C8424" s="1">
        <v>701115</v>
      </c>
      <c r="D8424" t="s">
        <v>29</v>
      </c>
      <c r="E8424">
        <v>0</v>
      </c>
      <c r="F8424" t="s">
        <v>30</v>
      </c>
      <c r="G8424" s="1">
        <v>704036</v>
      </c>
      <c r="H8424" t="s">
        <v>31</v>
      </c>
      <c r="I8424" s="1">
        <v>713031</v>
      </c>
      <c r="J8424" t="s">
        <v>176</v>
      </c>
      <c r="K8424" s="1">
        <v>4100</v>
      </c>
      <c r="L8424">
        <v>0</v>
      </c>
      <c r="M8424">
        <v>100</v>
      </c>
      <c r="N8424" s="1">
        <v>700622</v>
      </c>
      <c r="O8424">
        <v>300</v>
      </c>
      <c r="P8424" t="s">
        <v>33</v>
      </c>
      <c r="Q8424">
        <v>0</v>
      </c>
      <c r="R8424" s="1">
        <v>701849</v>
      </c>
      <c r="S8424">
        <v>200</v>
      </c>
      <c r="T8424">
        <v>2</v>
      </c>
      <c r="U8424" t="s">
        <v>33</v>
      </c>
      <c r="V8424" s="1">
        <v>704112</v>
      </c>
      <c r="W8424">
        <v>2</v>
      </c>
      <c r="X8424" s="1">
        <v>4400</v>
      </c>
      <c r="Y8424" t="s">
        <v>73</v>
      </c>
      <c r="Z8424" t="s">
        <v>306</v>
      </c>
      <c r="AA8424" t="s">
        <v>75</v>
      </c>
      <c r="AB8424" t="s">
        <v>76</v>
      </c>
    </row>
    <row r="8425" spans="1:28" x14ac:dyDescent="0.25">
      <c r="A8425" t="s">
        <v>28</v>
      </c>
      <c r="B8425">
        <v>11</v>
      </c>
      <c r="C8425" s="1">
        <v>701115</v>
      </c>
      <c r="D8425" t="s">
        <v>29</v>
      </c>
      <c r="E8425">
        <v>0</v>
      </c>
      <c r="F8425" t="s">
        <v>30</v>
      </c>
      <c r="G8425" s="1">
        <v>704036</v>
      </c>
      <c r="H8425" t="s">
        <v>31</v>
      </c>
      <c r="I8425" s="1">
        <v>713031</v>
      </c>
      <c r="J8425" t="s">
        <v>176</v>
      </c>
      <c r="K8425" s="1">
        <v>4100</v>
      </c>
      <c r="L8425">
        <v>0</v>
      </c>
      <c r="M8425">
        <v>100</v>
      </c>
      <c r="N8425" s="1">
        <v>700622</v>
      </c>
      <c r="O8425">
        <v>300</v>
      </c>
      <c r="P8425" t="s">
        <v>33</v>
      </c>
      <c r="Q8425">
        <v>0</v>
      </c>
      <c r="R8425" s="1">
        <v>701849</v>
      </c>
      <c r="S8425">
        <v>200</v>
      </c>
      <c r="T8425">
        <v>2</v>
      </c>
      <c r="U8425" t="s">
        <v>33</v>
      </c>
      <c r="V8425" s="1">
        <v>704112</v>
      </c>
      <c r="W8425">
        <v>2</v>
      </c>
      <c r="X8425" s="1">
        <v>4400</v>
      </c>
      <c r="Y8425" t="s">
        <v>77</v>
      </c>
      <c r="Z8425" t="s">
        <v>78</v>
      </c>
      <c r="AA8425" t="s">
        <v>79</v>
      </c>
      <c r="AB8425" t="s">
        <v>80</v>
      </c>
    </row>
    <row r="8426" spans="1:28" x14ac:dyDescent="0.25">
      <c r="A8426" t="s">
        <v>28</v>
      </c>
      <c r="B8426">
        <v>11</v>
      </c>
      <c r="C8426" s="1">
        <v>701115</v>
      </c>
      <c r="D8426" t="s">
        <v>29</v>
      </c>
      <c r="E8426">
        <v>0</v>
      </c>
      <c r="F8426" t="s">
        <v>30</v>
      </c>
      <c r="G8426" s="1">
        <v>704036</v>
      </c>
      <c r="H8426" t="s">
        <v>31</v>
      </c>
      <c r="I8426" s="1">
        <v>713033</v>
      </c>
      <c r="J8426" t="s">
        <v>178</v>
      </c>
      <c r="K8426" s="1">
        <v>4200</v>
      </c>
      <c r="L8426">
        <v>0</v>
      </c>
      <c r="M8426">
        <v>100</v>
      </c>
      <c r="N8426" s="1">
        <v>700569</v>
      </c>
      <c r="O8426">
        <v>100</v>
      </c>
      <c r="P8426" t="s">
        <v>33</v>
      </c>
      <c r="Q8426">
        <v>0</v>
      </c>
      <c r="R8426" s="1">
        <v>701849</v>
      </c>
      <c r="S8426">
        <v>200</v>
      </c>
      <c r="T8426">
        <v>2</v>
      </c>
      <c r="U8426" t="s">
        <v>33</v>
      </c>
      <c r="V8426" s="1">
        <v>704112</v>
      </c>
      <c r="W8426">
        <v>2</v>
      </c>
      <c r="X8426" s="1">
        <v>4400</v>
      </c>
      <c r="Y8426" t="s">
        <v>34</v>
      </c>
      <c r="Z8426" t="s">
        <v>87</v>
      </c>
      <c r="AA8426" t="s">
        <v>36</v>
      </c>
      <c r="AB8426" t="s">
        <v>37</v>
      </c>
    </row>
    <row r="8427" spans="1:28" x14ac:dyDescent="0.25">
      <c r="A8427" t="s">
        <v>28</v>
      </c>
      <c r="B8427">
        <v>11</v>
      </c>
      <c r="C8427" s="1">
        <v>701115</v>
      </c>
      <c r="D8427" t="s">
        <v>29</v>
      </c>
      <c r="E8427">
        <v>0</v>
      </c>
      <c r="F8427" t="s">
        <v>30</v>
      </c>
      <c r="G8427" s="1">
        <v>704036</v>
      </c>
      <c r="H8427" t="s">
        <v>31</v>
      </c>
      <c r="I8427" s="1">
        <v>713033</v>
      </c>
      <c r="J8427" t="s">
        <v>178</v>
      </c>
      <c r="K8427" s="1">
        <v>4200</v>
      </c>
      <c r="L8427">
        <v>0</v>
      </c>
      <c r="M8427">
        <v>100</v>
      </c>
      <c r="N8427" s="1">
        <v>700569</v>
      </c>
      <c r="O8427">
        <v>100</v>
      </c>
      <c r="P8427" t="s">
        <v>33</v>
      </c>
      <c r="Q8427">
        <v>0</v>
      </c>
      <c r="R8427" s="1">
        <v>701849</v>
      </c>
      <c r="S8427">
        <v>200</v>
      </c>
      <c r="T8427">
        <v>2</v>
      </c>
      <c r="U8427" t="s">
        <v>33</v>
      </c>
      <c r="V8427" s="1">
        <v>704112</v>
      </c>
      <c r="W8427">
        <v>2</v>
      </c>
      <c r="X8427" s="1">
        <v>4400</v>
      </c>
      <c r="Y8427" t="s">
        <v>38</v>
      </c>
      <c r="Z8427" t="s">
        <v>39</v>
      </c>
      <c r="AA8427" t="s">
        <v>40</v>
      </c>
      <c r="AB8427" t="s">
        <v>41</v>
      </c>
    </row>
    <row r="8428" spans="1:28" x14ac:dyDescent="0.25">
      <c r="A8428" t="s">
        <v>28</v>
      </c>
      <c r="B8428">
        <v>11</v>
      </c>
      <c r="C8428" s="1">
        <v>701115</v>
      </c>
      <c r="D8428" t="s">
        <v>29</v>
      </c>
      <c r="E8428">
        <v>0</v>
      </c>
      <c r="F8428" t="s">
        <v>30</v>
      </c>
      <c r="G8428" s="1">
        <v>704036</v>
      </c>
      <c r="H8428" t="s">
        <v>31</v>
      </c>
      <c r="I8428" s="1">
        <v>713033</v>
      </c>
      <c r="J8428" t="s">
        <v>178</v>
      </c>
      <c r="K8428" s="1">
        <v>4200</v>
      </c>
      <c r="L8428">
        <v>0</v>
      </c>
      <c r="M8428">
        <v>100</v>
      </c>
      <c r="N8428" s="1">
        <v>700569</v>
      </c>
      <c r="O8428">
        <v>100</v>
      </c>
      <c r="P8428" t="s">
        <v>33</v>
      </c>
      <c r="Q8428">
        <v>0</v>
      </c>
      <c r="R8428" s="1">
        <v>701849</v>
      </c>
      <c r="S8428">
        <v>200</v>
      </c>
      <c r="T8428">
        <v>2</v>
      </c>
      <c r="U8428" t="s">
        <v>33</v>
      </c>
      <c r="V8428" s="1">
        <v>704112</v>
      </c>
      <c r="W8428">
        <v>2</v>
      </c>
      <c r="X8428" s="1">
        <v>4400</v>
      </c>
      <c r="Y8428" t="s">
        <v>42</v>
      </c>
      <c r="Z8428" t="s">
        <v>313</v>
      </c>
      <c r="AA8428" t="s">
        <v>44</v>
      </c>
      <c r="AB8428" t="s">
        <v>45</v>
      </c>
    </row>
    <row r="8429" spans="1:28" x14ac:dyDescent="0.25">
      <c r="A8429" t="s">
        <v>28</v>
      </c>
      <c r="B8429">
        <v>11</v>
      </c>
      <c r="C8429" s="1">
        <v>701115</v>
      </c>
      <c r="D8429" t="s">
        <v>29</v>
      </c>
      <c r="E8429">
        <v>0</v>
      </c>
      <c r="F8429" t="s">
        <v>30</v>
      </c>
      <c r="G8429" s="1">
        <v>704036</v>
      </c>
      <c r="H8429" t="s">
        <v>31</v>
      </c>
      <c r="I8429" s="1">
        <v>713033</v>
      </c>
      <c r="J8429" t="s">
        <v>178</v>
      </c>
      <c r="K8429" s="1">
        <v>4200</v>
      </c>
      <c r="L8429">
        <v>0</v>
      </c>
      <c r="M8429">
        <v>100</v>
      </c>
      <c r="N8429" s="1">
        <v>700569</v>
      </c>
      <c r="O8429">
        <v>100</v>
      </c>
      <c r="P8429" t="s">
        <v>33</v>
      </c>
      <c r="Q8429">
        <v>0</v>
      </c>
      <c r="R8429" s="1">
        <v>701849</v>
      </c>
      <c r="S8429">
        <v>200</v>
      </c>
      <c r="T8429">
        <v>2</v>
      </c>
      <c r="U8429" t="s">
        <v>33</v>
      </c>
      <c r="V8429" s="1">
        <v>704112</v>
      </c>
      <c r="W8429">
        <v>2</v>
      </c>
      <c r="X8429" s="1">
        <v>4400</v>
      </c>
      <c r="Y8429" t="s">
        <v>46</v>
      </c>
      <c r="Z8429" t="s">
        <v>83</v>
      </c>
      <c r="AA8429" t="s">
        <v>48</v>
      </c>
      <c r="AB8429" t="s">
        <v>49</v>
      </c>
    </row>
    <row r="8430" spans="1:28" x14ac:dyDescent="0.25">
      <c r="A8430" t="s">
        <v>28</v>
      </c>
      <c r="B8430">
        <v>11</v>
      </c>
      <c r="C8430" s="1">
        <v>701115</v>
      </c>
      <c r="D8430" t="s">
        <v>29</v>
      </c>
      <c r="E8430">
        <v>0</v>
      </c>
      <c r="F8430" t="s">
        <v>30</v>
      </c>
      <c r="G8430" s="1">
        <v>704036</v>
      </c>
      <c r="H8430" t="s">
        <v>31</v>
      </c>
      <c r="I8430" s="1">
        <v>713033</v>
      </c>
      <c r="J8430" t="s">
        <v>178</v>
      </c>
      <c r="K8430" s="1">
        <v>4200</v>
      </c>
      <c r="L8430">
        <v>0</v>
      </c>
      <c r="M8430">
        <v>100</v>
      </c>
      <c r="N8430" s="1">
        <v>700569</v>
      </c>
      <c r="O8430">
        <v>100</v>
      </c>
      <c r="P8430" t="s">
        <v>33</v>
      </c>
      <c r="Q8430">
        <v>0</v>
      </c>
      <c r="R8430" s="1">
        <v>701849</v>
      </c>
      <c r="S8430">
        <v>200</v>
      </c>
      <c r="T8430">
        <v>2</v>
      </c>
      <c r="U8430" t="s">
        <v>33</v>
      </c>
      <c r="V8430" s="1">
        <v>704112</v>
      </c>
      <c r="W8430">
        <v>2</v>
      </c>
      <c r="X8430" s="1">
        <v>4400</v>
      </c>
      <c r="Y8430" t="s">
        <v>50</v>
      </c>
      <c r="Z8430" t="s">
        <v>51</v>
      </c>
      <c r="AA8430" t="s">
        <v>52</v>
      </c>
      <c r="AB8430" t="s">
        <v>53</v>
      </c>
    </row>
    <row r="8431" spans="1:28" x14ac:dyDescent="0.25">
      <c r="A8431" t="s">
        <v>28</v>
      </c>
      <c r="B8431">
        <v>11</v>
      </c>
      <c r="C8431" s="1">
        <v>701115</v>
      </c>
      <c r="D8431" t="s">
        <v>29</v>
      </c>
      <c r="E8431">
        <v>0</v>
      </c>
      <c r="F8431" t="s">
        <v>30</v>
      </c>
      <c r="G8431" s="1">
        <v>704036</v>
      </c>
      <c r="H8431" t="s">
        <v>31</v>
      </c>
      <c r="I8431" s="1">
        <v>713033</v>
      </c>
      <c r="J8431" t="s">
        <v>178</v>
      </c>
      <c r="K8431" s="1">
        <v>4200</v>
      </c>
      <c r="L8431">
        <v>0</v>
      </c>
      <c r="M8431">
        <v>100</v>
      </c>
      <c r="N8431" s="1">
        <v>700569</v>
      </c>
      <c r="O8431">
        <v>100</v>
      </c>
      <c r="P8431" t="s">
        <v>33</v>
      </c>
      <c r="Q8431">
        <v>0</v>
      </c>
      <c r="R8431" s="1">
        <v>701849</v>
      </c>
      <c r="S8431">
        <v>200</v>
      </c>
      <c r="T8431">
        <v>2</v>
      </c>
      <c r="U8431" t="s">
        <v>33</v>
      </c>
      <c r="V8431" s="1">
        <v>704112</v>
      </c>
      <c r="W8431">
        <v>2</v>
      </c>
      <c r="X8431" s="1">
        <v>4400</v>
      </c>
      <c r="Y8431" t="s">
        <v>54</v>
      </c>
      <c r="Z8431" t="s">
        <v>179</v>
      </c>
      <c r="AA8431" t="s">
        <v>56</v>
      </c>
      <c r="AB8431" t="s">
        <v>57</v>
      </c>
    </row>
    <row r="8432" spans="1:28" x14ac:dyDescent="0.25">
      <c r="A8432" t="s">
        <v>28</v>
      </c>
      <c r="B8432">
        <v>11</v>
      </c>
      <c r="C8432" s="1">
        <v>701115</v>
      </c>
      <c r="D8432" t="s">
        <v>29</v>
      </c>
      <c r="E8432">
        <v>0</v>
      </c>
      <c r="F8432" t="s">
        <v>30</v>
      </c>
      <c r="G8432" s="1">
        <v>704036</v>
      </c>
      <c r="H8432" t="s">
        <v>31</v>
      </c>
      <c r="I8432" s="1">
        <v>713033</v>
      </c>
      <c r="J8432" t="s">
        <v>178</v>
      </c>
      <c r="K8432" s="1">
        <v>4200</v>
      </c>
      <c r="L8432">
        <v>0</v>
      </c>
      <c r="M8432">
        <v>100</v>
      </c>
      <c r="N8432" s="1">
        <v>700569</v>
      </c>
      <c r="O8432">
        <v>100</v>
      </c>
      <c r="P8432" t="s">
        <v>33</v>
      </c>
      <c r="Q8432">
        <v>0</v>
      </c>
      <c r="R8432" s="1">
        <v>701849</v>
      </c>
      <c r="S8432">
        <v>200</v>
      </c>
      <c r="T8432">
        <v>2</v>
      </c>
      <c r="U8432" t="s">
        <v>33</v>
      </c>
      <c r="V8432" s="1">
        <v>704112</v>
      </c>
      <c r="W8432">
        <v>2</v>
      </c>
      <c r="X8432" s="1">
        <v>4400</v>
      </c>
      <c r="Y8432" t="s">
        <v>58</v>
      </c>
      <c r="Z8432" t="s">
        <v>59</v>
      </c>
      <c r="AA8432" t="s">
        <v>60</v>
      </c>
      <c r="AB8432" t="s">
        <v>61</v>
      </c>
    </row>
    <row r="8433" spans="1:28" x14ac:dyDescent="0.25">
      <c r="A8433" t="s">
        <v>28</v>
      </c>
      <c r="B8433">
        <v>11</v>
      </c>
      <c r="C8433" s="1">
        <v>701115</v>
      </c>
      <c r="D8433" t="s">
        <v>29</v>
      </c>
      <c r="E8433">
        <v>0</v>
      </c>
      <c r="F8433" t="s">
        <v>30</v>
      </c>
      <c r="G8433" s="1">
        <v>704036</v>
      </c>
      <c r="H8433" t="s">
        <v>31</v>
      </c>
      <c r="I8433" s="1">
        <v>713033</v>
      </c>
      <c r="J8433" t="s">
        <v>178</v>
      </c>
      <c r="K8433" s="1">
        <v>4200</v>
      </c>
      <c r="L8433">
        <v>0</v>
      </c>
      <c r="M8433">
        <v>100</v>
      </c>
      <c r="N8433" s="1">
        <v>700569</v>
      </c>
      <c r="O8433">
        <v>100</v>
      </c>
      <c r="P8433" t="s">
        <v>33</v>
      </c>
      <c r="Q8433">
        <v>0</v>
      </c>
      <c r="R8433" s="1">
        <v>701849</v>
      </c>
      <c r="S8433">
        <v>200</v>
      </c>
      <c r="T8433">
        <v>2</v>
      </c>
      <c r="U8433" t="s">
        <v>33</v>
      </c>
      <c r="V8433" s="1">
        <v>704112</v>
      </c>
      <c r="W8433">
        <v>2</v>
      </c>
      <c r="X8433" s="1">
        <v>4400</v>
      </c>
      <c r="Y8433" t="s">
        <v>62</v>
      </c>
      <c r="Z8433" t="s">
        <v>63</v>
      </c>
      <c r="AA8433" t="s">
        <v>64</v>
      </c>
      <c r="AB8433" t="s">
        <v>65</v>
      </c>
    </row>
    <row r="8434" spans="1:28" x14ac:dyDescent="0.25">
      <c r="A8434" t="s">
        <v>28</v>
      </c>
      <c r="B8434">
        <v>11</v>
      </c>
      <c r="C8434" s="1">
        <v>701115</v>
      </c>
      <c r="D8434" t="s">
        <v>29</v>
      </c>
      <c r="E8434">
        <v>0</v>
      </c>
      <c r="F8434" t="s">
        <v>30</v>
      </c>
      <c r="G8434" s="1">
        <v>704036</v>
      </c>
      <c r="H8434" t="s">
        <v>31</v>
      </c>
      <c r="I8434" s="1">
        <v>713033</v>
      </c>
      <c r="J8434" t="s">
        <v>178</v>
      </c>
      <c r="K8434" s="1">
        <v>4200</v>
      </c>
      <c r="L8434">
        <v>0</v>
      </c>
      <c r="M8434">
        <v>100</v>
      </c>
      <c r="N8434" s="1">
        <v>700569</v>
      </c>
      <c r="O8434">
        <v>100</v>
      </c>
      <c r="P8434" t="s">
        <v>33</v>
      </c>
      <c r="Q8434">
        <v>0</v>
      </c>
      <c r="R8434" s="1">
        <v>701849</v>
      </c>
      <c r="S8434">
        <v>200</v>
      </c>
      <c r="T8434">
        <v>2</v>
      </c>
      <c r="U8434" t="s">
        <v>33</v>
      </c>
      <c r="V8434" s="1">
        <v>704112</v>
      </c>
      <c r="W8434">
        <v>2</v>
      </c>
      <c r="X8434" s="1">
        <v>4400</v>
      </c>
      <c r="Y8434" t="e" cm="1">
        <f t="array" ref="Y8434">- tol</f>
        <v>#NAME?</v>
      </c>
      <c r="Z8434" t="s">
        <v>66</v>
      </c>
      <c r="AA8434" t="s">
        <v>67</v>
      </c>
      <c r="AB8434" t="s">
        <v>68</v>
      </c>
    </row>
    <row r="8435" spans="1:28" x14ac:dyDescent="0.25">
      <c r="A8435" t="s">
        <v>28</v>
      </c>
      <c r="B8435">
        <v>11</v>
      </c>
      <c r="C8435" s="1">
        <v>701115</v>
      </c>
      <c r="D8435" t="s">
        <v>29</v>
      </c>
      <c r="E8435">
        <v>0</v>
      </c>
      <c r="F8435" t="s">
        <v>30</v>
      </c>
      <c r="G8435" s="1">
        <v>704036</v>
      </c>
      <c r="H8435" t="s">
        <v>31</v>
      </c>
      <c r="I8435" s="1">
        <v>713033</v>
      </c>
      <c r="J8435" t="s">
        <v>178</v>
      </c>
      <c r="K8435" s="1">
        <v>4200</v>
      </c>
      <c r="L8435">
        <v>0</v>
      </c>
      <c r="M8435">
        <v>100</v>
      </c>
      <c r="N8435" s="1">
        <v>700569</v>
      </c>
      <c r="O8435">
        <v>100</v>
      </c>
      <c r="P8435" t="s">
        <v>33</v>
      </c>
      <c r="Q8435">
        <v>0</v>
      </c>
      <c r="R8435" s="1">
        <v>701849</v>
      </c>
      <c r="S8435">
        <v>200</v>
      </c>
      <c r="T8435">
        <v>2</v>
      </c>
      <c r="U8435" t="s">
        <v>33</v>
      </c>
      <c r="V8435" s="1">
        <v>704112</v>
      </c>
      <c r="W8435">
        <v>2</v>
      </c>
      <c r="X8435" s="1">
        <v>4400</v>
      </c>
      <c r="Y8435" t="s">
        <v>69</v>
      </c>
      <c r="Z8435" t="s">
        <v>162</v>
      </c>
      <c r="AA8435" t="s">
        <v>71</v>
      </c>
      <c r="AB8435" t="s">
        <v>72</v>
      </c>
    </row>
    <row r="8436" spans="1:28" x14ac:dyDescent="0.25">
      <c r="A8436" t="s">
        <v>28</v>
      </c>
      <c r="B8436">
        <v>11</v>
      </c>
      <c r="C8436" s="1">
        <v>701115</v>
      </c>
      <c r="D8436" t="s">
        <v>29</v>
      </c>
      <c r="E8436">
        <v>0</v>
      </c>
      <c r="F8436" t="s">
        <v>30</v>
      </c>
      <c r="G8436" s="1">
        <v>704036</v>
      </c>
      <c r="H8436" t="s">
        <v>31</v>
      </c>
      <c r="I8436" s="1">
        <v>713033</v>
      </c>
      <c r="J8436" t="s">
        <v>178</v>
      </c>
      <c r="K8436" s="1">
        <v>4200</v>
      </c>
      <c r="L8436">
        <v>0</v>
      </c>
      <c r="M8436">
        <v>100</v>
      </c>
      <c r="N8436" s="1">
        <v>700569</v>
      </c>
      <c r="O8436">
        <v>100</v>
      </c>
      <c r="P8436" t="s">
        <v>33</v>
      </c>
      <c r="Q8436">
        <v>0</v>
      </c>
      <c r="R8436" s="1">
        <v>701849</v>
      </c>
      <c r="S8436">
        <v>200</v>
      </c>
      <c r="T8436">
        <v>2</v>
      </c>
      <c r="U8436" t="s">
        <v>33</v>
      </c>
      <c r="V8436" s="1">
        <v>704112</v>
      </c>
      <c r="W8436">
        <v>2</v>
      </c>
      <c r="X8436" s="1">
        <v>4400</v>
      </c>
      <c r="Y8436" t="s">
        <v>73</v>
      </c>
      <c r="Z8436" t="s">
        <v>314</v>
      </c>
      <c r="AA8436" t="s">
        <v>75</v>
      </c>
      <c r="AB8436" t="s">
        <v>76</v>
      </c>
    </row>
    <row r="8437" spans="1:28" x14ac:dyDescent="0.25">
      <c r="A8437" t="s">
        <v>28</v>
      </c>
      <c r="B8437">
        <v>11</v>
      </c>
      <c r="C8437" s="1">
        <v>701115</v>
      </c>
      <c r="D8437" t="s">
        <v>29</v>
      </c>
      <c r="E8437">
        <v>0</v>
      </c>
      <c r="F8437" t="s">
        <v>30</v>
      </c>
      <c r="G8437" s="1">
        <v>704036</v>
      </c>
      <c r="H8437" t="s">
        <v>31</v>
      </c>
      <c r="I8437" s="1">
        <v>713033</v>
      </c>
      <c r="J8437" t="s">
        <v>178</v>
      </c>
      <c r="K8437" s="1">
        <v>4200</v>
      </c>
      <c r="L8437">
        <v>0</v>
      </c>
      <c r="M8437">
        <v>100</v>
      </c>
      <c r="N8437" s="1">
        <v>700569</v>
      </c>
      <c r="O8437">
        <v>100</v>
      </c>
      <c r="P8437" t="s">
        <v>33</v>
      </c>
      <c r="Q8437">
        <v>0</v>
      </c>
      <c r="R8437" s="1">
        <v>701849</v>
      </c>
      <c r="S8437">
        <v>200</v>
      </c>
      <c r="T8437">
        <v>2</v>
      </c>
      <c r="U8437" t="s">
        <v>33</v>
      </c>
      <c r="V8437" s="1">
        <v>704112</v>
      </c>
      <c r="W8437">
        <v>2</v>
      </c>
      <c r="X8437" s="1">
        <v>4400</v>
      </c>
      <c r="Y8437" t="s">
        <v>77</v>
      </c>
      <c r="Z8437" t="s">
        <v>78</v>
      </c>
      <c r="AA8437" t="s">
        <v>79</v>
      </c>
      <c r="AB8437" t="s">
        <v>80</v>
      </c>
    </row>
    <row r="8438" spans="1:28" x14ac:dyDescent="0.25">
      <c r="A8438" t="s">
        <v>28</v>
      </c>
      <c r="B8438">
        <v>11</v>
      </c>
      <c r="C8438" s="1">
        <v>701115</v>
      </c>
      <c r="D8438" t="s">
        <v>29</v>
      </c>
      <c r="E8438">
        <v>0</v>
      </c>
      <c r="F8438" t="s">
        <v>30</v>
      </c>
      <c r="G8438" s="1">
        <v>704036</v>
      </c>
      <c r="H8438" t="s">
        <v>31</v>
      </c>
      <c r="I8438" s="1">
        <v>713035</v>
      </c>
      <c r="J8438" t="s">
        <v>180</v>
      </c>
      <c r="K8438" s="1">
        <v>5200</v>
      </c>
      <c r="L8438">
        <v>0</v>
      </c>
      <c r="M8438">
        <v>100</v>
      </c>
      <c r="N8438" s="1">
        <v>700622</v>
      </c>
      <c r="O8438">
        <v>300</v>
      </c>
      <c r="P8438" t="s">
        <v>33</v>
      </c>
      <c r="Q8438">
        <v>0</v>
      </c>
      <c r="R8438" s="1">
        <v>701972</v>
      </c>
      <c r="S8438">
        <v>100</v>
      </c>
      <c r="T8438">
        <v>2</v>
      </c>
      <c r="U8438" t="s">
        <v>33</v>
      </c>
      <c r="V8438" s="1">
        <v>704112</v>
      </c>
      <c r="W8438">
        <v>2</v>
      </c>
      <c r="X8438" s="1">
        <v>4400</v>
      </c>
      <c r="Y8438" t="s">
        <v>34</v>
      </c>
      <c r="Z8438" t="s">
        <v>143</v>
      </c>
      <c r="AA8438" t="s">
        <v>36</v>
      </c>
      <c r="AB8438" t="s">
        <v>37</v>
      </c>
    </row>
    <row r="8439" spans="1:28" x14ac:dyDescent="0.25">
      <c r="A8439" t="s">
        <v>28</v>
      </c>
      <c r="B8439">
        <v>11</v>
      </c>
      <c r="C8439" s="1">
        <v>701115</v>
      </c>
      <c r="D8439" t="s">
        <v>29</v>
      </c>
      <c r="E8439">
        <v>0</v>
      </c>
      <c r="F8439" t="s">
        <v>30</v>
      </c>
      <c r="G8439" s="1">
        <v>704036</v>
      </c>
      <c r="H8439" t="s">
        <v>31</v>
      </c>
      <c r="I8439" s="1">
        <v>713035</v>
      </c>
      <c r="J8439" t="s">
        <v>180</v>
      </c>
      <c r="K8439" s="1">
        <v>5200</v>
      </c>
      <c r="L8439">
        <v>0</v>
      </c>
      <c r="M8439">
        <v>100</v>
      </c>
      <c r="N8439" s="1">
        <v>700622</v>
      </c>
      <c r="O8439">
        <v>300</v>
      </c>
      <c r="P8439" t="s">
        <v>33</v>
      </c>
      <c r="Q8439">
        <v>0</v>
      </c>
      <c r="R8439" s="1">
        <v>701972</v>
      </c>
      <c r="S8439">
        <v>100</v>
      </c>
      <c r="T8439">
        <v>2</v>
      </c>
      <c r="U8439" t="s">
        <v>33</v>
      </c>
      <c r="V8439" s="1">
        <v>704112</v>
      </c>
      <c r="W8439">
        <v>2</v>
      </c>
      <c r="X8439" s="1">
        <v>4400</v>
      </c>
      <c r="Y8439" t="s">
        <v>38</v>
      </c>
      <c r="Z8439" t="s">
        <v>39</v>
      </c>
      <c r="AA8439" t="s">
        <v>40</v>
      </c>
      <c r="AB8439" t="s">
        <v>41</v>
      </c>
    </row>
    <row r="8440" spans="1:28" x14ac:dyDescent="0.25">
      <c r="A8440" t="s">
        <v>28</v>
      </c>
      <c r="B8440">
        <v>11</v>
      </c>
      <c r="C8440" s="1">
        <v>701115</v>
      </c>
      <c r="D8440" t="s">
        <v>29</v>
      </c>
      <c r="E8440">
        <v>0</v>
      </c>
      <c r="F8440" t="s">
        <v>30</v>
      </c>
      <c r="G8440" s="1">
        <v>704036</v>
      </c>
      <c r="H8440" t="s">
        <v>31</v>
      </c>
      <c r="I8440" s="1">
        <v>713035</v>
      </c>
      <c r="J8440" t="s">
        <v>180</v>
      </c>
      <c r="K8440" s="1">
        <v>5200</v>
      </c>
      <c r="L8440">
        <v>0</v>
      </c>
      <c r="M8440">
        <v>100</v>
      </c>
      <c r="N8440" s="1">
        <v>700622</v>
      </c>
      <c r="O8440">
        <v>300</v>
      </c>
      <c r="P8440" t="s">
        <v>33</v>
      </c>
      <c r="Q8440">
        <v>0</v>
      </c>
      <c r="R8440" s="1">
        <v>701972</v>
      </c>
      <c r="S8440">
        <v>100</v>
      </c>
      <c r="T8440">
        <v>2</v>
      </c>
      <c r="U8440" t="s">
        <v>33</v>
      </c>
      <c r="V8440" s="1">
        <v>704112</v>
      </c>
      <c r="W8440">
        <v>2</v>
      </c>
      <c r="X8440" s="1">
        <v>4400</v>
      </c>
      <c r="Y8440" t="s">
        <v>42</v>
      </c>
      <c r="Z8440" t="s">
        <v>305</v>
      </c>
      <c r="AA8440" t="s">
        <v>44</v>
      </c>
      <c r="AB8440" t="s">
        <v>45</v>
      </c>
    </row>
    <row r="8441" spans="1:28" x14ac:dyDescent="0.25">
      <c r="A8441" t="s">
        <v>28</v>
      </c>
      <c r="B8441">
        <v>11</v>
      </c>
      <c r="C8441" s="1">
        <v>701115</v>
      </c>
      <c r="D8441" t="s">
        <v>29</v>
      </c>
      <c r="E8441">
        <v>0</v>
      </c>
      <c r="F8441" t="s">
        <v>30</v>
      </c>
      <c r="G8441" s="1">
        <v>704036</v>
      </c>
      <c r="H8441" t="s">
        <v>31</v>
      </c>
      <c r="I8441" s="1">
        <v>713035</v>
      </c>
      <c r="J8441" t="s">
        <v>180</v>
      </c>
      <c r="K8441" s="1">
        <v>5200</v>
      </c>
      <c r="L8441">
        <v>0</v>
      </c>
      <c r="M8441">
        <v>100</v>
      </c>
      <c r="N8441" s="1">
        <v>700622</v>
      </c>
      <c r="O8441">
        <v>300</v>
      </c>
      <c r="P8441" t="s">
        <v>33</v>
      </c>
      <c r="Q8441">
        <v>0</v>
      </c>
      <c r="R8441" s="1">
        <v>701972</v>
      </c>
      <c r="S8441">
        <v>100</v>
      </c>
      <c r="T8441">
        <v>2</v>
      </c>
      <c r="U8441" t="s">
        <v>33</v>
      </c>
      <c r="V8441" s="1">
        <v>704112</v>
      </c>
      <c r="W8441">
        <v>2</v>
      </c>
      <c r="X8441" s="1">
        <v>4400</v>
      </c>
      <c r="Y8441" t="s">
        <v>46</v>
      </c>
      <c r="Z8441" t="s">
        <v>83</v>
      </c>
      <c r="AA8441" t="s">
        <v>48</v>
      </c>
      <c r="AB8441" t="s">
        <v>49</v>
      </c>
    </row>
    <row r="8442" spans="1:28" x14ac:dyDescent="0.25">
      <c r="A8442" t="s">
        <v>28</v>
      </c>
      <c r="B8442">
        <v>11</v>
      </c>
      <c r="C8442" s="1">
        <v>701115</v>
      </c>
      <c r="D8442" t="s">
        <v>29</v>
      </c>
      <c r="E8442">
        <v>0</v>
      </c>
      <c r="F8442" t="s">
        <v>30</v>
      </c>
      <c r="G8442" s="1">
        <v>704036</v>
      </c>
      <c r="H8442" t="s">
        <v>31</v>
      </c>
      <c r="I8442" s="1">
        <v>713035</v>
      </c>
      <c r="J8442" t="s">
        <v>180</v>
      </c>
      <c r="K8442" s="1">
        <v>5200</v>
      </c>
      <c r="L8442">
        <v>0</v>
      </c>
      <c r="M8442">
        <v>100</v>
      </c>
      <c r="N8442" s="1">
        <v>700622</v>
      </c>
      <c r="O8442">
        <v>300</v>
      </c>
      <c r="P8442" t="s">
        <v>33</v>
      </c>
      <c r="Q8442">
        <v>0</v>
      </c>
      <c r="R8442" s="1">
        <v>701972</v>
      </c>
      <c r="S8442">
        <v>100</v>
      </c>
      <c r="T8442">
        <v>2</v>
      </c>
      <c r="U8442" t="s">
        <v>33</v>
      </c>
      <c r="V8442" s="1">
        <v>704112</v>
      </c>
      <c r="W8442">
        <v>2</v>
      </c>
      <c r="X8442" s="1">
        <v>4400</v>
      </c>
      <c r="Y8442" t="s">
        <v>50</v>
      </c>
      <c r="Z8442" t="s">
        <v>51</v>
      </c>
      <c r="AA8442" t="s">
        <v>52</v>
      </c>
      <c r="AB8442" t="s">
        <v>53</v>
      </c>
    </row>
    <row r="8443" spans="1:28" x14ac:dyDescent="0.25">
      <c r="A8443" t="s">
        <v>28</v>
      </c>
      <c r="B8443">
        <v>11</v>
      </c>
      <c r="C8443" s="1">
        <v>701115</v>
      </c>
      <c r="D8443" t="s">
        <v>29</v>
      </c>
      <c r="E8443">
        <v>0</v>
      </c>
      <c r="F8443" t="s">
        <v>30</v>
      </c>
      <c r="G8443" s="1">
        <v>704036</v>
      </c>
      <c r="H8443" t="s">
        <v>31</v>
      </c>
      <c r="I8443" s="1">
        <v>713035</v>
      </c>
      <c r="J8443" t="s">
        <v>180</v>
      </c>
      <c r="K8443" s="1">
        <v>5200</v>
      </c>
      <c r="L8443">
        <v>0</v>
      </c>
      <c r="M8443">
        <v>100</v>
      </c>
      <c r="N8443" s="1">
        <v>700622</v>
      </c>
      <c r="O8443">
        <v>300</v>
      </c>
      <c r="P8443" t="s">
        <v>33</v>
      </c>
      <c r="Q8443">
        <v>0</v>
      </c>
      <c r="R8443" s="1">
        <v>701972</v>
      </c>
      <c r="S8443">
        <v>100</v>
      </c>
      <c r="T8443">
        <v>2</v>
      </c>
      <c r="U8443" t="s">
        <v>33</v>
      </c>
      <c r="V8443" s="1">
        <v>704112</v>
      </c>
      <c r="W8443">
        <v>2</v>
      </c>
      <c r="X8443" s="1">
        <v>4400</v>
      </c>
      <c r="Y8443" t="s">
        <v>54</v>
      </c>
      <c r="Z8443" t="s">
        <v>181</v>
      </c>
      <c r="AA8443" t="s">
        <v>56</v>
      </c>
      <c r="AB8443" t="s">
        <v>57</v>
      </c>
    </row>
    <row r="8444" spans="1:28" x14ac:dyDescent="0.25">
      <c r="A8444" t="s">
        <v>28</v>
      </c>
      <c r="B8444">
        <v>11</v>
      </c>
      <c r="C8444" s="1">
        <v>701115</v>
      </c>
      <c r="D8444" t="s">
        <v>29</v>
      </c>
      <c r="E8444">
        <v>0</v>
      </c>
      <c r="F8444" t="s">
        <v>30</v>
      </c>
      <c r="G8444" s="1">
        <v>704036</v>
      </c>
      <c r="H8444" t="s">
        <v>31</v>
      </c>
      <c r="I8444" s="1">
        <v>713035</v>
      </c>
      <c r="J8444" t="s">
        <v>180</v>
      </c>
      <c r="K8444" s="1">
        <v>5200</v>
      </c>
      <c r="L8444">
        <v>0</v>
      </c>
      <c r="M8444">
        <v>100</v>
      </c>
      <c r="N8444" s="1">
        <v>700622</v>
      </c>
      <c r="O8444">
        <v>300</v>
      </c>
      <c r="P8444" t="s">
        <v>33</v>
      </c>
      <c r="Q8444">
        <v>0</v>
      </c>
      <c r="R8444" s="1">
        <v>701972</v>
      </c>
      <c r="S8444">
        <v>100</v>
      </c>
      <c r="T8444">
        <v>2</v>
      </c>
      <c r="U8444" t="s">
        <v>33</v>
      </c>
      <c r="V8444" s="1">
        <v>704112</v>
      </c>
      <c r="W8444">
        <v>2</v>
      </c>
      <c r="X8444" s="1">
        <v>4400</v>
      </c>
      <c r="Y8444" t="s">
        <v>58</v>
      </c>
      <c r="Z8444" t="s">
        <v>59</v>
      </c>
      <c r="AA8444" t="s">
        <v>60</v>
      </c>
      <c r="AB8444" t="s">
        <v>61</v>
      </c>
    </row>
    <row r="8445" spans="1:28" x14ac:dyDescent="0.25">
      <c r="A8445" t="s">
        <v>28</v>
      </c>
      <c r="B8445">
        <v>11</v>
      </c>
      <c r="C8445" s="1">
        <v>701115</v>
      </c>
      <c r="D8445" t="s">
        <v>29</v>
      </c>
      <c r="E8445">
        <v>0</v>
      </c>
      <c r="F8445" t="s">
        <v>30</v>
      </c>
      <c r="G8445" s="1">
        <v>704036</v>
      </c>
      <c r="H8445" t="s">
        <v>31</v>
      </c>
      <c r="I8445" s="1">
        <v>713035</v>
      </c>
      <c r="J8445" t="s">
        <v>180</v>
      </c>
      <c r="K8445" s="1">
        <v>5200</v>
      </c>
      <c r="L8445">
        <v>0</v>
      </c>
      <c r="M8445">
        <v>100</v>
      </c>
      <c r="N8445" s="1">
        <v>700622</v>
      </c>
      <c r="O8445">
        <v>300</v>
      </c>
      <c r="P8445" t="s">
        <v>33</v>
      </c>
      <c r="Q8445">
        <v>0</v>
      </c>
      <c r="R8445" s="1">
        <v>701972</v>
      </c>
      <c r="S8445">
        <v>100</v>
      </c>
      <c r="T8445">
        <v>2</v>
      </c>
      <c r="U8445" t="s">
        <v>33</v>
      </c>
      <c r="V8445" s="1">
        <v>704112</v>
      </c>
      <c r="W8445">
        <v>2</v>
      </c>
      <c r="X8445" s="1">
        <v>4400</v>
      </c>
      <c r="Y8445" t="s">
        <v>62</v>
      </c>
      <c r="Z8445" t="s">
        <v>63</v>
      </c>
      <c r="AA8445" t="s">
        <v>64</v>
      </c>
      <c r="AB8445" t="s">
        <v>65</v>
      </c>
    </row>
    <row r="8446" spans="1:28" x14ac:dyDescent="0.25">
      <c r="A8446" t="s">
        <v>28</v>
      </c>
      <c r="B8446">
        <v>11</v>
      </c>
      <c r="C8446" s="1">
        <v>701115</v>
      </c>
      <c r="D8446" t="s">
        <v>29</v>
      </c>
      <c r="E8446">
        <v>0</v>
      </c>
      <c r="F8446" t="s">
        <v>30</v>
      </c>
      <c r="G8446" s="1">
        <v>704036</v>
      </c>
      <c r="H8446" t="s">
        <v>31</v>
      </c>
      <c r="I8446" s="1">
        <v>713035</v>
      </c>
      <c r="J8446" t="s">
        <v>180</v>
      </c>
      <c r="K8446" s="1">
        <v>5200</v>
      </c>
      <c r="L8446">
        <v>0</v>
      </c>
      <c r="M8446">
        <v>100</v>
      </c>
      <c r="N8446" s="1">
        <v>700622</v>
      </c>
      <c r="O8446">
        <v>300</v>
      </c>
      <c r="P8446" t="s">
        <v>33</v>
      </c>
      <c r="Q8446">
        <v>0</v>
      </c>
      <c r="R8446" s="1">
        <v>701972</v>
      </c>
      <c r="S8446">
        <v>100</v>
      </c>
      <c r="T8446">
        <v>2</v>
      </c>
      <c r="U8446" t="s">
        <v>33</v>
      </c>
      <c r="V8446" s="1">
        <v>704112</v>
      </c>
      <c r="W8446">
        <v>2</v>
      </c>
      <c r="X8446" s="1">
        <v>4400</v>
      </c>
      <c r="Y8446" t="e" cm="1">
        <f t="array" ref="Y8446">- tol</f>
        <v>#NAME?</v>
      </c>
      <c r="Z8446" t="s">
        <v>66</v>
      </c>
      <c r="AA8446" t="s">
        <v>67</v>
      </c>
      <c r="AB8446" t="s">
        <v>68</v>
      </c>
    </row>
    <row r="8447" spans="1:28" x14ac:dyDescent="0.25">
      <c r="A8447" t="s">
        <v>28</v>
      </c>
      <c r="B8447">
        <v>11</v>
      </c>
      <c r="C8447" s="1">
        <v>701115</v>
      </c>
      <c r="D8447" t="s">
        <v>29</v>
      </c>
      <c r="E8447">
        <v>0</v>
      </c>
      <c r="F8447" t="s">
        <v>30</v>
      </c>
      <c r="G8447" s="1">
        <v>704036</v>
      </c>
      <c r="H8447" t="s">
        <v>31</v>
      </c>
      <c r="I8447" s="1">
        <v>713035</v>
      </c>
      <c r="J8447" t="s">
        <v>180</v>
      </c>
      <c r="K8447" s="1">
        <v>5200</v>
      </c>
      <c r="L8447">
        <v>0</v>
      </c>
      <c r="M8447">
        <v>100</v>
      </c>
      <c r="N8447" s="1">
        <v>700622</v>
      </c>
      <c r="O8447">
        <v>300</v>
      </c>
      <c r="P8447" t="s">
        <v>33</v>
      </c>
      <c r="Q8447">
        <v>0</v>
      </c>
      <c r="R8447" s="1">
        <v>701972</v>
      </c>
      <c r="S8447">
        <v>100</v>
      </c>
      <c r="T8447">
        <v>2</v>
      </c>
      <c r="U8447" t="s">
        <v>33</v>
      </c>
      <c r="V8447" s="1">
        <v>704112</v>
      </c>
      <c r="W8447">
        <v>2</v>
      </c>
      <c r="X8447" s="1">
        <v>4400</v>
      </c>
      <c r="Y8447" t="s">
        <v>69</v>
      </c>
      <c r="Z8447" t="s">
        <v>159</v>
      </c>
      <c r="AA8447" t="s">
        <v>71</v>
      </c>
      <c r="AB8447" t="s">
        <v>72</v>
      </c>
    </row>
    <row r="8448" spans="1:28" x14ac:dyDescent="0.25">
      <c r="A8448" t="s">
        <v>28</v>
      </c>
      <c r="B8448">
        <v>11</v>
      </c>
      <c r="C8448" s="1">
        <v>701115</v>
      </c>
      <c r="D8448" t="s">
        <v>29</v>
      </c>
      <c r="E8448">
        <v>0</v>
      </c>
      <c r="F8448" t="s">
        <v>30</v>
      </c>
      <c r="G8448" s="1">
        <v>704036</v>
      </c>
      <c r="H8448" t="s">
        <v>31</v>
      </c>
      <c r="I8448" s="1">
        <v>713035</v>
      </c>
      <c r="J8448" t="s">
        <v>180</v>
      </c>
      <c r="K8448" s="1">
        <v>5200</v>
      </c>
      <c r="L8448">
        <v>0</v>
      </c>
      <c r="M8448">
        <v>100</v>
      </c>
      <c r="N8448" s="1">
        <v>700622</v>
      </c>
      <c r="O8448">
        <v>300</v>
      </c>
      <c r="P8448" t="s">
        <v>33</v>
      </c>
      <c r="Q8448">
        <v>0</v>
      </c>
      <c r="R8448" s="1">
        <v>701972</v>
      </c>
      <c r="S8448">
        <v>100</v>
      </c>
      <c r="T8448">
        <v>2</v>
      </c>
      <c r="U8448" t="s">
        <v>33</v>
      </c>
      <c r="V8448" s="1">
        <v>704112</v>
      </c>
      <c r="W8448">
        <v>2</v>
      </c>
      <c r="X8448" s="1">
        <v>4400</v>
      </c>
      <c r="Y8448" t="s">
        <v>73</v>
      </c>
      <c r="Z8448" t="s">
        <v>306</v>
      </c>
      <c r="AA8448" t="s">
        <v>75</v>
      </c>
      <c r="AB8448" t="s">
        <v>76</v>
      </c>
    </row>
    <row r="8449" spans="1:28" x14ac:dyDescent="0.25">
      <c r="A8449" t="s">
        <v>28</v>
      </c>
      <c r="B8449">
        <v>11</v>
      </c>
      <c r="C8449" s="1">
        <v>701115</v>
      </c>
      <c r="D8449" t="s">
        <v>29</v>
      </c>
      <c r="E8449">
        <v>0</v>
      </c>
      <c r="F8449" t="s">
        <v>30</v>
      </c>
      <c r="G8449" s="1">
        <v>704036</v>
      </c>
      <c r="H8449" t="s">
        <v>31</v>
      </c>
      <c r="I8449" s="1">
        <v>713035</v>
      </c>
      <c r="J8449" t="s">
        <v>180</v>
      </c>
      <c r="K8449" s="1">
        <v>5200</v>
      </c>
      <c r="L8449">
        <v>0</v>
      </c>
      <c r="M8449">
        <v>100</v>
      </c>
      <c r="N8449" s="1">
        <v>700622</v>
      </c>
      <c r="O8449">
        <v>300</v>
      </c>
      <c r="P8449" t="s">
        <v>33</v>
      </c>
      <c r="Q8449">
        <v>0</v>
      </c>
      <c r="R8449" s="1">
        <v>701972</v>
      </c>
      <c r="S8449">
        <v>100</v>
      </c>
      <c r="T8449">
        <v>2</v>
      </c>
      <c r="U8449" t="s">
        <v>33</v>
      </c>
      <c r="V8449" s="1">
        <v>704112</v>
      </c>
      <c r="W8449">
        <v>2</v>
      </c>
      <c r="X8449" s="1">
        <v>4400</v>
      </c>
      <c r="Y8449" t="s">
        <v>77</v>
      </c>
      <c r="Z8449" t="s">
        <v>78</v>
      </c>
      <c r="AA8449" t="s">
        <v>79</v>
      </c>
      <c r="AB8449" t="s">
        <v>80</v>
      </c>
    </row>
    <row r="8450" spans="1:28" x14ac:dyDescent="0.25">
      <c r="A8450" t="s">
        <v>28</v>
      </c>
      <c r="B8450">
        <v>11</v>
      </c>
      <c r="C8450" s="1">
        <v>701115</v>
      </c>
      <c r="D8450" t="s">
        <v>29</v>
      </c>
      <c r="E8450">
        <v>0</v>
      </c>
      <c r="F8450" t="s">
        <v>30</v>
      </c>
      <c r="G8450" s="1">
        <v>704036</v>
      </c>
      <c r="H8450" t="s">
        <v>31</v>
      </c>
      <c r="I8450" s="1">
        <v>713036</v>
      </c>
      <c r="J8450" t="s">
        <v>182</v>
      </c>
      <c r="K8450" s="1">
        <v>5300</v>
      </c>
      <c r="L8450">
        <v>0</v>
      </c>
      <c r="M8450">
        <v>100</v>
      </c>
      <c r="N8450" s="1">
        <v>700569</v>
      </c>
      <c r="O8450">
        <v>100</v>
      </c>
      <c r="P8450" t="s">
        <v>33</v>
      </c>
      <c r="Q8450">
        <v>0</v>
      </c>
      <c r="R8450" s="1">
        <v>701972</v>
      </c>
      <c r="S8450">
        <v>100</v>
      </c>
      <c r="T8450">
        <v>2</v>
      </c>
      <c r="U8450" t="s">
        <v>33</v>
      </c>
      <c r="V8450" s="1">
        <v>704112</v>
      </c>
      <c r="W8450">
        <v>2</v>
      </c>
      <c r="X8450" s="1">
        <v>4400</v>
      </c>
      <c r="Y8450" t="s">
        <v>34</v>
      </c>
      <c r="Z8450" t="s">
        <v>143</v>
      </c>
      <c r="AA8450" t="s">
        <v>36</v>
      </c>
      <c r="AB8450" t="s">
        <v>37</v>
      </c>
    </row>
    <row r="8451" spans="1:28" x14ac:dyDescent="0.25">
      <c r="A8451" t="s">
        <v>28</v>
      </c>
      <c r="B8451">
        <v>11</v>
      </c>
      <c r="C8451" s="1">
        <v>701115</v>
      </c>
      <c r="D8451" t="s">
        <v>29</v>
      </c>
      <c r="E8451">
        <v>0</v>
      </c>
      <c r="F8451" t="s">
        <v>30</v>
      </c>
      <c r="G8451" s="1">
        <v>704036</v>
      </c>
      <c r="H8451" t="s">
        <v>31</v>
      </c>
      <c r="I8451" s="1">
        <v>713036</v>
      </c>
      <c r="J8451" t="s">
        <v>182</v>
      </c>
      <c r="K8451" s="1">
        <v>5300</v>
      </c>
      <c r="L8451">
        <v>0</v>
      </c>
      <c r="M8451">
        <v>100</v>
      </c>
      <c r="N8451" s="1">
        <v>700569</v>
      </c>
      <c r="O8451">
        <v>100</v>
      </c>
      <c r="P8451" t="s">
        <v>33</v>
      </c>
      <c r="Q8451">
        <v>0</v>
      </c>
      <c r="R8451" s="1">
        <v>701972</v>
      </c>
      <c r="S8451">
        <v>100</v>
      </c>
      <c r="T8451">
        <v>2</v>
      </c>
      <c r="U8451" t="s">
        <v>33</v>
      </c>
      <c r="V8451" s="1">
        <v>704112</v>
      </c>
      <c r="W8451">
        <v>2</v>
      </c>
      <c r="X8451" s="1">
        <v>4400</v>
      </c>
      <c r="Y8451" t="s">
        <v>38</v>
      </c>
      <c r="Z8451" t="s">
        <v>39</v>
      </c>
      <c r="AA8451" t="s">
        <v>40</v>
      </c>
      <c r="AB8451" t="s">
        <v>41</v>
      </c>
    </row>
    <row r="8452" spans="1:28" x14ac:dyDescent="0.25">
      <c r="A8452" t="s">
        <v>28</v>
      </c>
      <c r="B8452">
        <v>11</v>
      </c>
      <c r="C8452" s="1">
        <v>701115</v>
      </c>
      <c r="D8452" t="s">
        <v>29</v>
      </c>
      <c r="E8452">
        <v>0</v>
      </c>
      <c r="F8452" t="s">
        <v>30</v>
      </c>
      <c r="G8452" s="1">
        <v>704036</v>
      </c>
      <c r="H8452" t="s">
        <v>31</v>
      </c>
      <c r="I8452" s="1">
        <v>713036</v>
      </c>
      <c r="J8452" t="s">
        <v>182</v>
      </c>
      <c r="K8452" s="1">
        <v>5300</v>
      </c>
      <c r="L8452">
        <v>0</v>
      </c>
      <c r="M8452">
        <v>100</v>
      </c>
      <c r="N8452" s="1">
        <v>700569</v>
      </c>
      <c r="O8452">
        <v>100</v>
      </c>
      <c r="P8452" t="s">
        <v>33</v>
      </c>
      <c r="Q8452">
        <v>0</v>
      </c>
      <c r="R8452" s="1">
        <v>701972</v>
      </c>
      <c r="S8452">
        <v>100</v>
      </c>
      <c r="T8452">
        <v>2</v>
      </c>
      <c r="U8452" t="s">
        <v>33</v>
      </c>
      <c r="V8452" s="1">
        <v>704112</v>
      </c>
      <c r="W8452">
        <v>2</v>
      </c>
      <c r="X8452" s="1">
        <v>4400</v>
      </c>
      <c r="Y8452" t="s">
        <v>42</v>
      </c>
      <c r="Z8452" t="s">
        <v>307</v>
      </c>
      <c r="AA8452" t="s">
        <v>44</v>
      </c>
      <c r="AB8452" t="s">
        <v>45</v>
      </c>
    </row>
    <row r="8453" spans="1:28" x14ac:dyDescent="0.25">
      <c r="A8453" t="s">
        <v>28</v>
      </c>
      <c r="B8453">
        <v>11</v>
      </c>
      <c r="C8453" s="1">
        <v>701115</v>
      </c>
      <c r="D8453" t="s">
        <v>29</v>
      </c>
      <c r="E8453">
        <v>0</v>
      </c>
      <c r="F8453" t="s">
        <v>30</v>
      </c>
      <c r="G8453" s="1">
        <v>704036</v>
      </c>
      <c r="H8453" t="s">
        <v>31</v>
      </c>
      <c r="I8453" s="1">
        <v>713036</v>
      </c>
      <c r="J8453" t="s">
        <v>182</v>
      </c>
      <c r="K8453" s="1">
        <v>5300</v>
      </c>
      <c r="L8453">
        <v>0</v>
      </c>
      <c r="M8453">
        <v>100</v>
      </c>
      <c r="N8453" s="1">
        <v>700569</v>
      </c>
      <c r="O8453">
        <v>100</v>
      </c>
      <c r="P8453" t="s">
        <v>33</v>
      </c>
      <c r="Q8453">
        <v>0</v>
      </c>
      <c r="R8453" s="1">
        <v>701972</v>
      </c>
      <c r="S8453">
        <v>100</v>
      </c>
      <c r="T8453">
        <v>2</v>
      </c>
      <c r="U8453" t="s">
        <v>33</v>
      </c>
      <c r="V8453" s="1">
        <v>704112</v>
      </c>
      <c r="W8453">
        <v>2</v>
      </c>
      <c r="X8453" s="1">
        <v>4400</v>
      </c>
      <c r="Y8453" t="s">
        <v>46</v>
      </c>
      <c r="Z8453" t="s">
        <v>308</v>
      </c>
      <c r="AA8453" t="s">
        <v>48</v>
      </c>
      <c r="AB8453" t="s">
        <v>49</v>
      </c>
    </row>
    <row r="8454" spans="1:28" x14ac:dyDescent="0.25">
      <c r="A8454" t="s">
        <v>28</v>
      </c>
      <c r="B8454">
        <v>11</v>
      </c>
      <c r="C8454" s="1">
        <v>701115</v>
      </c>
      <c r="D8454" t="s">
        <v>29</v>
      </c>
      <c r="E8454">
        <v>0</v>
      </c>
      <c r="F8454" t="s">
        <v>30</v>
      </c>
      <c r="G8454" s="1">
        <v>704036</v>
      </c>
      <c r="H8454" t="s">
        <v>31</v>
      </c>
      <c r="I8454" s="1">
        <v>713036</v>
      </c>
      <c r="J8454" t="s">
        <v>182</v>
      </c>
      <c r="K8454" s="1">
        <v>5300</v>
      </c>
      <c r="L8454">
        <v>0</v>
      </c>
      <c r="M8454">
        <v>100</v>
      </c>
      <c r="N8454" s="1">
        <v>700569</v>
      </c>
      <c r="O8454">
        <v>100</v>
      </c>
      <c r="P8454" t="s">
        <v>33</v>
      </c>
      <c r="Q8454">
        <v>0</v>
      </c>
      <c r="R8454" s="1">
        <v>701972</v>
      </c>
      <c r="S8454">
        <v>100</v>
      </c>
      <c r="T8454">
        <v>2</v>
      </c>
      <c r="U8454" t="s">
        <v>33</v>
      </c>
      <c r="V8454" s="1">
        <v>704112</v>
      </c>
      <c r="W8454">
        <v>2</v>
      </c>
      <c r="X8454" s="1">
        <v>4400</v>
      </c>
      <c r="Y8454" t="s">
        <v>50</v>
      </c>
      <c r="Z8454" t="s">
        <v>51</v>
      </c>
      <c r="AA8454" t="s">
        <v>52</v>
      </c>
      <c r="AB8454" t="s">
        <v>53</v>
      </c>
    </row>
    <row r="8455" spans="1:28" x14ac:dyDescent="0.25">
      <c r="A8455" t="s">
        <v>28</v>
      </c>
      <c r="B8455">
        <v>11</v>
      </c>
      <c r="C8455" s="1">
        <v>701115</v>
      </c>
      <c r="D8455" t="s">
        <v>29</v>
      </c>
      <c r="E8455">
        <v>0</v>
      </c>
      <c r="F8455" t="s">
        <v>30</v>
      </c>
      <c r="G8455" s="1">
        <v>704036</v>
      </c>
      <c r="H8455" t="s">
        <v>31</v>
      </c>
      <c r="I8455" s="1">
        <v>713036</v>
      </c>
      <c r="J8455" t="s">
        <v>182</v>
      </c>
      <c r="K8455" s="1">
        <v>5300</v>
      </c>
      <c r="L8455">
        <v>0</v>
      </c>
      <c r="M8455">
        <v>100</v>
      </c>
      <c r="N8455" s="1">
        <v>700569</v>
      </c>
      <c r="O8455">
        <v>100</v>
      </c>
      <c r="P8455" t="s">
        <v>33</v>
      </c>
      <c r="Q8455">
        <v>0</v>
      </c>
      <c r="R8455" s="1">
        <v>701972</v>
      </c>
      <c r="S8455">
        <v>100</v>
      </c>
      <c r="T8455">
        <v>2</v>
      </c>
      <c r="U8455" t="s">
        <v>33</v>
      </c>
      <c r="V8455" s="1">
        <v>704112</v>
      </c>
      <c r="W8455">
        <v>2</v>
      </c>
      <c r="X8455" s="1">
        <v>4400</v>
      </c>
      <c r="Y8455" t="s">
        <v>54</v>
      </c>
      <c r="Z8455" t="s">
        <v>183</v>
      </c>
      <c r="AA8455" t="s">
        <v>56</v>
      </c>
      <c r="AB8455" t="s">
        <v>57</v>
      </c>
    </row>
    <row r="8456" spans="1:28" x14ac:dyDescent="0.25">
      <c r="A8456" t="s">
        <v>28</v>
      </c>
      <c r="B8456">
        <v>11</v>
      </c>
      <c r="C8456" s="1">
        <v>701115</v>
      </c>
      <c r="D8456" t="s">
        <v>29</v>
      </c>
      <c r="E8456">
        <v>0</v>
      </c>
      <c r="F8456" t="s">
        <v>30</v>
      </c>
      <c r="G8456" s="1">
        <v>704036</v>
      </c>
      <c r="H8456" t="s">
        <v>31</v>
      </c>
      <c r="I8456" s="1">
        <v>713036</v>
      </c>
      <c r="J8456" t="s">
        <v>182</v>
      </c>
      <c r="K8456" s="1">
        <v>5300</v>
      </c>
      <c r="L8456">
        <v>0</v>
      </c>
      <c r="M8456">
        <v>100</v>
      </c>
      <c r="N8456" s="1">
        <v>700569</v>
      </c>
      <c r="O8456">
        <v>100</v>
      </c>
      <c r="P8456" t="s">
        <v>33</v>
      </c>
      <c r="Q8456">
        <v>0</v>
      </c>
      <c r="R8456" s="1">
        <v>701972</v>
      </c>
      <c r="S8456">
        <v>100</v>
      </c>
      <c r="T8456">
        <v>2</v>
      </c>
      <c r="U8456" t="s">
        <v>33</v>
      </c>
      <c r="V8456" s="1">
        <v>704112</v>
      </c>
      <c r="W8456">
        <v>2</v>
      </c>
      <c r="X8456" s="1">
        <v>4400</v>
      </c>
      <c r="Y8456" t="s">
        <v>58</v>
      </c>
      <c r="Z8456" t="s">
        <v>59</v>
      </c>
      <c r="AA8456" t="s">
        <v>60</v>
      </c>
      <c r="AB8456" t="s">
        <v>61</v>
      </c>
    </row>
    <row r="8457" spans="1:28" x14ac:dyDescent="0.25">
      <c r="A8457" t="s">
        <v>28</v>
      </c>
      <c r="B8457">
        <v>11</v>
      </c>
      <c r="C8457" s="1">
        <v>701115</v>
      </c>
      <c r="D8457" t="s">
        <v>29</v>
      </c>
      <c r="E8457">
        <v>0</v>
      </c>
      <c r="F8457" t="s">
        <v>30</v>
      </c>
      <c r="G8457" s="1">
        <v>704036</v>
      </c>
      <c r="H8457" t="s">
        <v>31</v>
      </c>
      <c r="I8457" s="1">
        <v>713036</v>
      </c>
      <c r="J8457" t="s">
        <v>182</v>
      </c>
      <c r="K8457" s="1">
        <v>5300</v>
      </c>
      <c r="L8457">
        <v>0</v>
      </c>
      <c r="M8457">
        <v>100</v>
      </c>
      <c r="N8457" s="1">
        <v>700569</v>
      </c>
      <c r="O8457">
        <v>100</v>
      </c>
      <c r="P8457" t="s">
        <v>33</v>
      </c>
      <c r="Q8457">
        <v>0</v>
      </c>
      <c r="R8457" s="1">
        <v>701972</v>
      </c>
      <c r="S8457">
        <v>100</v>
      </c>
      <c r="T8457">
        <v>2</v>
      </c>
      <c r="U8457" t="s">
        <v>33</v>
      </c>
      <c r="V8457" s="1">
        <v>704112</v>
      </c>
      <c r="W8457">
        <v>2</v>
      </c>
      <c r="X8457" s="1">
        <v>4400</v>
      </c>
      <c r="Y8457" t="s">
        <v>62</v>
      </c>
      <c r="Z8457" t="s">
        <v>63</v>
      </c>
      <c r="AA8457" t="s">
        <v>64</v>
      </c>
      <c r="AB8457" t="s">
        <v>65</v>
      </c>
    </row>
    <row r="8458" spans="1:28" x14ac:dyDescent="0.25">
      <c r="A8458" t="s">
        <v>28</v>
      </c>
      <c r="B8458">
        <v>11</v>
      </c>
      <c r="C8458" s="1">
        <v>701115</v>
      </c>
      <c r="D8458" t="s">
        <v>29</v>
      </c>
      <c r="E8458">
        <v>0</v>
      </c>
      <c r="F8458" t="s">
        <v>30</v>
      </c>
      <c r="G8458" s="1">
        <v>704036</v>
      </c>
      <c r="H8458" t="s">
        <v>31</v>
      </c>
      <c r="I8458" s="1">
        <v>713036</v>
      </c>
      <c r="J8458" t="s">
        <v>182</v>
      </c>
      <c r="K8458" s="1">
        <v>5300</v>
      </c>
      <c r="L8458">
        <v>0</v>
      </c>
      <c r="M8458">
        <v>100</v>
      </c>
      <c r="N8458" s="1">
        <v>700569</v>
      </c>
      <c r="O8458">
        <v>100</v>
      </c>
      <c r="P8458" t="s">
        <v>33</v>
      </c>
      <c r="Q8458">
        <v>0</v>
      </c>
      <c r="R8458" s="1">
        <v>701972</v>
      </c>
      <c r="S8458">
        <v>100</v>
      </c>
      <c r="T8458">
        <v>2</v>
      </c>
      <c r="U8458" t="s">
        <v>33</v>
      </c>
      <c r="V8458" s="1">
        <v>704112</v>
      </c>
      <c r="W8458">
        <v>2</v>
      </c>
      <c r="X8458" s="1">
        <v>4400</v>
      </c>
      <c r="Y8458" t="e" cm="1">
        <f t="array" ref="Y8458">- tol</f>
        <v>#NAME?</v>
      </c>
      <c r="Z8458" t="s">
        <v>66</v>
      </c>
      <c r="AA8458" t="s">
        <v>67</v>
      </c>
      <c r="AB8458" t="s">
        <v>68</v>
      </c>
    </row>
    <row r="8459" spans="1:28" x14ac:dyDescent="0.25">
      <c r="A8459" t="s">
        <v>28</v>
      </c>
      <c r="B8459">
        <v>11</v>
      </c>
      <c r="C8459" s="1">
        <v>701115</v>
      </c>
      <c r="D8459" t="s">
        <v>29</v>
      </c>
      <c r="E8459">
        <v>0</v>
      </c>
      <c r="F8459" t="s">
        <v>30</v>
      </c>
      <c r="G8459" s="1">
        <v>704036</v>
      </c>
      <c r="H8459" t="s">
        <v>31</v>
      </c>
      <c r="I8459" s="1">
        <v>713036</v>
      </c>
      <c r="J8459" t="s">
        <v>182</v>
      </c>
      <c r="K8459" s="1">
        <v>5300</v>
      </c>
      <c r="L8459">
        <v>0</v>
      </c>
      <c r="M8459">
        <v>100</v>
      </c>
      <c r="N8459" s="1">
        <v>700569</v>
      </c>
      <c r="O8459">
        <v>100</v>
      </c>
      <c r="P8459" t="s">
        <v>33</v>
      </c>
      <c r="Q8459">
        <v>0</v>
      </c>
      <c r="R8459" s="1">
        <v>701972</v>
      </c>
      <c r="S8459">
        <v>100</v>
      </c>
      <c r="T8459">
        <v>2</v>
      </c>
      <c r="U8459" t="s">
        <v>33</v>
      </c>
      <c r="V8459" s="1">
        <v>704112</v>
      </c>
      <c r="W8459">
        <v>2</v>
      </c>
      <c r="X8459" s="1">
        <v>4400</v>
      </c>
      <c r="Y8459" t="s">
        <v>69</v>
      </c>
      <c r="Z8459" t="s">
        <v>162</v>
      </c>
      <c r="AA8459" t="s">
        <v>71</v>
      </c>
      <c r="AB8459" t="s">
        <v>72</v>
      </c>
    </row>
    <row r="8460" spans="1:28" x14ac:dyDescent="0.25">
      <c r="A8460" t="s">
        <v>28</v>
      </c>
      <c r="B8460">
        <v>11</v>
      </c>
      <c r="C8460" s="1">
        <v>701115</v>
      </c>
      <c r="D8460" t="s">
        <v>29</v>
      </c>
      <c r="E8460">
        <v>0</v>
      </c>
      <c r="F8460" t="s">
        <v>30</v>
      </c>
      <c r="G8460" s="1">
        <v>704036</v>
      </c>
      <c r="H8460" t="s">
        <v>31</v>
      </c>
      <c r="I8460" s="1">
        <v>713036</v>
      </c>
      <c r="J8460" t="s">
        <v>182</v>
      </c>
      <c r="K8460" s="1">
        <v>5300</v>
      </c>
      <c r="L8460">
        <v>0</v>
      </c>
      <c r="M8460">
        <v>100</v>
      </c>
      <c r="N8460" s="1">
        <v>700569</v>
      </c>
      <c r="O8460">
        <v>100</v>
      </c>
      <c r="P8460" t="s">
        <v>33</v>
      </c>
      <c r="Q8460">
        <v>0</v>
      </c>
      <c r="R8460" s="1">
        <v>701972</v>
      </c>
      <c r="S8460">
        <v>100</v>
      </c>
      <c r="T8460">
        <v>2</v>
      </c>
      <c r="U8460" t="s">
        <v>33</v>
      </c>
      <c r="V8460" s="1">
        <v>704112</v>
      </c>
      <c r="W8460">
        <v>2</v>
      </c>
      <c r="X8460" s="1">
        <v>4400</v>
      </c>
      <c r="Y8460" t="s">
        <v>73</v>
      </c>
      <c r="Z8460" t="s">
        <v>74</v>
      </c>
      <c r="AA8460" t="s">
        <v>75</v>
      </c>
      <c r="AB8460" t="s">
        <v>76</v>
      </c>
    </row>
    <row r="8461" spans="1:28" x14ac:dyDescent="0.25">
      <c r="A8461" t="s">
        <v>28</v>
      </c>
      <c r="B8461">
        <v>11</v>
      </c>
      <c r="C8461" s="1">
        <v>701115</v>
      </c>
      <c r="D8461" t="s">
        <v>29</v>
      </c>
      <c r="E8461">
        <v>0</v>
      </c>
      <c r="F8461" t="s">
        <v>30</v>
      </c>
      <c r="G8461" s="1">
        <v>704036</v>
      </c>
      <c r="H8461" t="s">
        <v>31</v>
      </c>
      <c r="I8461" s="1">
        <v>713036</v>
      </c>
      <c r="J8461" t="s">
        <v>182</v>
      </c>
      <c r="K8461" s="1">
        <v>5300</v>
      </c>
      <c r="L8461">
        <v>0</v>
      </c>
      <c r="M8461">
        <v>100</v>
      </c>
      <c r="N8461" s="1">
        <v>700569</v>
      </c>
      <c r="O8461">
        <v>100</v>
      </c>
      <c r="P8461" t="s">
        <v>33</v>
      </c>
      <c r="Q8461">
        <v>0</v>
      </c>
      <c r="R8461" s="1">
        <v>701972</v>
      </c>
      <c r="S8461">
        <v>100</v>
      </c>
      <c r="T8461">
        <v>2</v>
      </c>
      <c r="U8461" t="s">
        <v>33</v>
      </c>
      <c r="V8461" s="1">
        <v>704112</v>
      </c>
      <c r="W8461">
        <v>2</v>
      </c>
      <c r="X8461" s="1">
        <v>4400</v>
      </c>
      <c r="Y8461" t="s">
        <v>77</v>
      </c>
      <c r="Z8461" t="s">
        <v>78</v>
      </c>
      <c r="AA8461" t="s">
        <v>79</v>
      </c>
      <c r="AB8461" t="s">
        <v>80</v>
      </c>
    </row>
    <row r="8462" spans="1:28" x14ac:dyDescent="0.25">
      <c r="A8462" t="s">
        <v>28</v>
      </c>
      <c r="B8462">
        <v>11</v>
      </c>
      <c r="C8462" s="1">
        <v>701115</v>
      </c>
      <c r="D8462" t="s">
        <v>29</v>
      </c>
      <c r="E8462">
        <v>0</v>
      </c>
      <c r="F8462" t="s">
        <v>30</v>
      </c>
      <c r="G8462" s="1">
        <v>704036</v>
      </c>
      <c r="H8462" t="s">
        <v>31</v>
      </c>
      <c r="I8462" s="1">
        <v>713037</v>
      </c>
      <c r="J8462" t="s">
        <v>184</v>
      </c>
      <c r="K8462" s="1">
        <v>6000</v>
      </c>
      <c r="L8462">
        <v>0</v>
      </c>
      <c r="M8462">
        <v>100</v>
      </c>
      <c r="N8462" s="1">
        <v>700625</v>
      </c>
      <c r="O8462">
        <v>100</v>
      </c>
      <c r="P8462" t="s">
        <v>33</v>
      </c>
      <c r="Q8462">
        <v>0</v>
      </c>
      <c r="R8462" s="1">
        <v>702208</v>
      </c>
      <c r="S8462">
        <v>100</v>
      </c>
      <c r="T8462">
        <v>2</v>
      </c>
      <c r="U8462" t="s">
        <v>33</v>
      </c>
      <c r="V8462" s="1">
        <v>704112</v>
      </c>
      <c r="W8462">
        <v>2</v>
      </c>
      <c r="X8462" s="1">
        <v>4400</v>
      </c>
      <c r="Y8462" t="s">
        <v>34</v>
      </c>
      <c r="Z8462" t="s">
        <v>185</v>
      </c>
      <c r="AA8462" t="s">
        <v>36</v>
      </c>
      <c r="AB8462" t="s">
        <v>37</v>
      </c>
    </row>
    <row r="8463" spans="1:28" x14ac:dyDescent="0.25">
      <c r="A8463" t="s">
        <v>28</v>
      </c>
      <c r="B8463">
        <v>11</v>
      </c>
      <c r="C8463" s="1">
        <v>701115</v>
      </c>
      <c r="D8463" t="s">
        <v>29</v>
      </c>
      <c r="E8463">
        <v>0</v>
      </c>
      <c r="F8463" t="s">
        <v>30</v>
      </c>
      <c r="G8463" s="1">
        <v>704036</v>
      </c>
      <c r="H8463" t="s">
        <v>31</v>
      </c>
      <c r="I8463" s="1">
        <v>713037</v>
      </c>
      <c r="J8463" t="s">
        <v>184</v>
      </c>
      <c r="K8463" s="1">
        <v>6000</v>
      </c>
      <c r="L8463">
        <v>0</v>
      </c>
      <c r="M8463">
        <v>100</v>
      </c>
      <c r="N8463" s="1">
        <v>700625</v>
      </c>
      <c r="O8463">
        <v>100</v>
      </c>
      <c r="P8463" t="s">
        <v>33</v>
      </c>
      <c r="Q8463">
        <v>0</v>
      </c>
      <c r="R8463" s="1">
        <v>702208</v>
      </c>
      <c r="S8463">
        <v>100</v>
      </c>
      <c r="T8463">
        <v>2</v>
      </c>
      <c r="U8463" t="s">
        <v>33</v>
      </c>
      <c r="V8463" s="1">
        <v>704112</v>
      </c>
      <c r="W8463">
        <v>2</v>
      </c>
      <c r="X8463" s="1">
        <v>4400</v>
      </c>
      <c r="Y8463" t="s">
        <v>38</v>
      </c>
      <c r="Z8463" t="s">
        <v>39</v>
      </c>
      <c r="AA8463" t="s">
        <v>40</v>
      </c>
      <c r="AB8463" t="s">
        <v>41</v>
      </c>
    </row>
    <row r="8464" spans="1:28" x14ac:dyDescent="0.25">
      <c r="A8464" t="s">
        <v>28</v>
      </c>
      <c r="B8464">
        <v>11</v>
      </c>
      <c r="C8464" s="1">
        <v>701115</v>
      </c>
      <c r="D8464" t="s">
        <v>29</v>
      </c>
      <c r="E8464">
        <v>0</v>
      </c>
      <c r="F8464" t="s">
        <v>30</v>
      </c>
      <c r="G8464" s="1">
        <v>704036</v>
      </c>
      <c r="H8464" t="s">
        <v>31</v>
      </c>
      <c r="I8464" s="1">
        <v>713037</v>
      </c>
      <c r="J8464" t="s">
        <v>184</v>
      </c>
      <c r="K8464" s="1">
        <v>6000</v>
      </c>
      <c r="L8464">
        <v>0</v>
      </c>
      <c r="M8464">
        <v>100</v>
      </c>
      <c r="N8464" s="1">
        <v>700625</v>
      </c>
      <c r="O8464">
        <v>100</v>
      </c>
      <c r="P8464" t="s">
        <v>33</v>
      </c>
      <c r="Q8464">
        <v>0</v>
      </c>
      <c r="R8464" s="1">
        <v>702208</v>
      </c>
      <c r="S8464">
        <v>100</v>
      </c>
      <c r="T8464">
        <v>2</v>
      </c>
      <c r="U8464" t="s">
        <v>33</v>
      </c>
      <c r="V8464" s="1">
        <v>704112</v>
      </c>
      <c r="W8464">
        <v>2</v>
      </c>
      <c r="X8464" s="1">
        <v>4400</v>
      </c>
      <c r="Y8464" t="s">
        <v>42</v>
      </c>
      <c r="Z8464" t="s">
        <v>300</v>
      </c>
      <c r="AA8464" t="s">
        <v>44</v>
      </c>
      <c r="AB8464" t="s">
        <v>45</v>
      </c>
    </row>
    <row r="8465" spans="1:28" x14ac:dyDescent="0.25">
      <c r="A8465" t="s">
        <v>28</v>
      </c>
      <c r="B8465">
        <v>11</v>
      </c>
      <c r="C8465" s="1">
        <v>701115</v>
      </c>
      <c r="D8465" t="s">
        <v>29</v>
      </c>
      <c r="E8465">
        <v>0</v>
      </c>
      <c r="F8465" t="s">
        <v>30</v>
      </c>
      <c r="G8465" s="1">
        <v>704036</v>
      </c>
      <c r="H8465" t="s">
        <v>31</v>
      </c>
      <c r="I8465" s="1">
        <v>713037</v>
      </c>
      <c r="J8465" t="s">
        <v>184</v>
      </c>
      <c r="K8465" s="1">
        <v>6000</v>
      </c>
      <c r="L8465">
        <v>0</v>
      </c>
      <c r="M8465">
        <v>100</v>
      </c>
      <c r="N8465" s="1">
        <v>700625</v>
      </c>
      <c r="O8465">
        <v>100</v>
      </c>
      <c r="P8465" t="s">
        <v>33</v>
      </c>
      <c r="Q8465">
        <v>0</v>
      </c>
      <c r="R8465" s="1">
        <v>702208</v>
      </c>
      <c r="S8465">
        <v>100</v>
      </c>
      <c r="T8465">
        <v>2</v>
      </c>
      <c r="U8465" t="s">
        <v>33</v>
      </c>
      <c r="V8465" s="1">
        <v>704112</v>
      </c>
      <c r="W8465">
        <v>2</v>
      </c>
      <c r="X8465" s="1">
        <v>4400</v>
      </c>
      <c r="Y8465" t="s">
        <v>46</v>
      </c>
      <c r="Z8465" t="s">
        <v>301</v>
      </c>
      <c r="AA8465" t="s">
        <v>48</v>
      </c>
      <c r="AB8465" t="s">
        <v>49</v>
      </c>
    </row>
    <row r="8466" spans="1:28" x14ac:dyDescent="0.25">
      <c r="A8466" t="s">
        <v>28</v>
      </c>
      <c r="B8466">
        <v>11</v>
      </c>
      <c r="C8466" s="1">
        <v>701115</v>
      </c>
      <c r="D8466" t="s">
        <v>29</v>
      </c>
      <c r="E8466">
        <v>0</v>
      </c>
      <c r="F8466" t="s">
        <v>30</v>
      </c>
      <c r="G8466" s="1">
        <v>704036</v>
      </c>
      <c r="H8466" t="s">
        <v>31</v>
      </c>
      <c r="I8466" s="1">
        <v>713037</v>
      </c>
      <c r="J8466" t="s">
        <v>184</v>
      </c>
      <c r="K8466" s="1">
        <v>6000</v>
      </c>
      <c r="L8466">
        <v>0</v>
      </c>
      <c r="M8466">
        <v>100</v>
      </c>
      <c r="N8466" s="1">
        <v>700625</v>
      </c>
      <c r="O8466">
        <v>100</v>
      </c>
      <c r="P8466" t="s">
        <v>33</v>
      </c>
      <c r="Q8466">
        <v>0</v>
      </c>
      <c r="R8466" s="1">
        <v>702208</v>
      </c>
      <c r="S8466">
        <v>100</v>
      </c>
      <c r="T8466">
        <v>2</v>
      </c>
      <c r="U8466" t="s">
        <v>33</v>
      </c>
      <c r="V8466" s="1">
        <v>704112</v>
      </c>
      <c r="W8466">
        <v>2</v>
      </c>
      <c r="X8466" s="1">
        <v>4400</v>
      </c>
      <c r="Y8466" t="s">
        <v>50</v>
      </c>
      <c r="Z8466" t="s">
        <v>51</v>
      </c>
      <c r="AA8466" t="s">
        <v>52</v>
      </c>
      <c r="AB8466" t="s">
        <v>53</v>
      </c>
    </row>
    <row r="8467" spans="1:28" x14ac:dyDescent="0.25">
      <c r="A8467" t="s">
        <v>28</v>
      </c>
      <c r="B8467">
        <v>11</v>
      </c>
      <c r="C8467" s="1">
        <v>701115</v>
      </c>
      <c r="D8467" t="s">
        <v>29</v>
      </c>
      <c r="E8467">
        <v>0</v>
      </c>
      <c r="F8467" t="s">
        <v>30</v>
      </c>
      <c r="G8467" s="1">
        <v>704036</v>
      </c>
      <c r="H8467" t="s">
        <v>31</v>
      </c>
      <c r="I8467" s="1">
        <v>713037</v>
      </c>
      <c r="J8467" t="s">
        <v>184</v>
      </c>
      <c r="K8467" s="1">
        <v>6000</v>
      </c>
      <c r="L8467">
        <v>0</v>
      </c>
      <c r="M8467">
        <v>100</v>
      </c>
      <c r="N8467" s="1">
        <v>700625</v>
      </c>
      <c r="O8467">
        <v>100</v>
      </c>
      <c r="P8467" t="s">
        <v>33</v>
      </c>
      <c r="Q8467">
        <v>0</v>
      </c>
      <c r="R8467" s="1">
        <v>702208</v>
      </c>
      <c r="S8467">
        <v>100</v>
      </c>
      <c r="T8467">
        <v>2</v>
      </c>
      <c r="U8467" t="s">
        <v>33</v>
      </c>
      <c r="V8467" s="1">
        <v>704112</v>
      </c>
      <c r="W8467">
        <v>2</v>
      </c>
      <c r="X8467" s="1">
        <v>4400</v>
      </c>
      <c r="Y8467" t="s">
        <v>54</v>
      </c>
      <c r="Z8467" t="s">
        <v>186</v>
      </c>
      <c r="AA8467" t="s">
        <v>56</v>
      </c>
      <c r="AB8467" t="s">
        <v>57</v>
      </c>
    </row>
    <row r="8468" spans="1:28" x14ac:dyDescent="0.25">
      <c r="A8468" t="s">
        <v>28</v>
      </c>
      <c r="B8468">
        <v>11</v>
      </c>
      <c r="C8468" s="1">
        <v>701115</v>
      </c>
      <c r="D8468" t="s">
        <v>29</v>
      </c>
      <c r="E8468">
        <v>0</v>
      </c>
      <c r="F8468" t="s">
        <v>30</v>
      </c>
      <c r="G8468" s="1">
        <v>704036</v>
      </c>
      <c r="H8468" t="s">
        <v>31</v>
      </c>
      <c r="I8468" s="1">
        <v>713037</v>
      </c>
      <c r="J8468" t="s">
        <v>184</v>
      </c>
      <c r="K8468" s="1">
        <v>6000</v>
      </c>
      <c r="L8468">
        <v>0</v>
      </c>
      <c r="M8468">
        <v>100</v>
      </c>
      <c r="N8468" s="1">
        <v>700625</v>
      </c>
      <c r="O8468">
        <v>100</v>
      </c>
      <c r="P8468" t="s">
        <v>33</v>
      </c>
      <c r="Q8468">
        <v>0</v>
      </c>
      <c r="R8468" s="1">
        <v>702208</v>
      </c>
      <c r="S8468">
        <v>100</v>
      </c>
      <c r="T8468">
        <v>2</v>
      </c>
      <c r="U8468" t="s">
        <v>33</v>
      </c>
      <c r="V8468" s="1">
        <v>704112</v>
      </c>
      <c r="W8468">
        <v>2</v>
      </c>
      <c r="X8468" s="1">
        <v>4400</v>
      </c>
      <c r="Y8468" t="s">
        <v>58</v>
      </c>
      <c r="Z8468" t="s">
        <v>59</v>
      </c>
      <c r="AA8468" t="s">
        <v>60</v>
      </c>
      <c r="AB8468" t="s">
        <v>61</v>
      </c>
    </row>
    <row r="8469" spans="1:28" x14ac:dyDescent="0.25">
      <c r="A8469" t="s">
        <v>28</v>
      </c>
      <c r="B8469">
        <v>11</v>
      </c>
      <c r="C8469" s="1">
        <v>701115</v>
      </c>
      <c r="D8469" t="s">
        <v>29</v>
      </c>
      <c r="E8469">
        <v>0</v>
      </c>
      <c r="F8469" t="s">
        <v>30</v>
      </c>
      <c r="G8469" s="1">
        <v>704036</v>
      </c>
      <c r="H8469" t="s">
        <v>31</v>
      </c>
      <c r="I8469" s="1">
        <v>713037</v>
      </c>
      <c r="J8469" t="s">
        <v>184</v>
      </c>
      <c r="K8469" s="1">
        <v>6000</v>
      </c>
      <c r="L8469">
        <v>0</v>
      </c>
      <c r="M8469">
        <v>100</v>
      </c>
      <c r="N8469" s="1">
        <v>700625</v>
      </c>
      <c r="O8469">
        <v>100</v>
      </c>
      <c r="P8469" t="s">
        <v>33</v>
      </c>
      <c r="Q8469">
        <v>0</v>
      </c>
      <c r="R8469" s="1">
        <v>702208</v>
      </c>
      <c r="S8469">
        <v>100</v>
      </c>
      <c r="T8469">
        <v>2</v>
      </c>
      <c r="U8469" t="s">
        <v>33</v>
      </c>
      <c r="V8469" s="1">
        <v>704112</v>
      </c>
      <c r="W8469">
        <v>2</v>
      </c>
      <c r="X8469" s="1">
        <v>4400</v>
      </c>
      <c r="Y8469" t="s">
        <v>62</v>
      </c>
      <c r="Z8469" t="s">
        <v>63</v>
      </c>
      <c r="AA8469" t="s">
        <v>64</v>
      </c>
      <c r="AB8469" t="s">
        <v>65</v>
      </c>
    </row>
    <row r="8470" spans="1:28" x14ac:dyDescent="0.25">
      <c r="A8470" t="s">
        <v>28</v>
      </c>
      <c r="B8470">
        <v>11</v>
      </c>
      <c r="C8470" s="1">
        <v>701115</v>
      </c>
      <c r="D8470" t="s">
        <v>29</v>
      </c>
      <c r="E8470">
        <v>0</v>
      </c>
      <c r="F8470" t="s">
        <v>30</v>
      </c>
      <c r="G8470" s="1">
        <v>704036</v>
      </c>
      <c r="H8470" t="s">
        <v>31</v>
      </c>
      <c r="I8470" s="1">
        <v>713037</v>
      </c>
      <c r="J8470" t="s">
        <v>184</v>
      </c>
      <c r="K8470" s="1">
        <v>6000</v>
      </c>
      <c r="L8470">
        <v>0</v>
      </c>
      <c r="M8470">
        <v>100</v>
      </c>
      <c r="N8470" s="1">
        <v>700625</v>
      </c>
      <c r="O8470">
        <v>100</v>
      </c>
      <c r="P8470" t="s">
        <v>33</v>
      </c>
      <c r="Q8470">
        <v>0</v>
      </c>
      <c r="R8470" s="1">
        <v>702208</v>
      </c>
      <c r="S8470">
        <v>100</v>
      </c>
      <c r="T8470">
        <v>2</v>
      </c>
      <c r="U8470" t="s">
        <v>33</v>
      </c>
      <c r="V8470" s="1">
        <v>704112</v>
      </c>
      <c r="W8470">
        <v>2</v>
      </c>
      <c r="X8470" s="1">
        <v>4400</v>
      </c>
      <c r="Y8470" t="e" cm="1">
        <f t="array" ref="Y8470">- tol</f>
        <v>#NAME?</v>
      </c>
      <c r="Z8470" t="s">
        <v>66</v>
      </c>
      <c r="AA8470" t="s">
        <v>67</v>
      </c>
      <c r="AB8470" t="s">
        <v>68</v>
      </c>
    </row>
    <row r="8471" spans="1:28" x14ac:dyDescent="0.25">
      <c r="A8471" t="s">
        <v>28</v>
      </c>
      <c r="B8471">
        <v>11</v>
      </c>
      <c r="C8471" s="1">
        <v>701115</v>
      </c>
      <c r="D8471" t="s">
        <v>29</v>
      </c>
      <c r="E8471">
        <v>0</v>
      </c>
      <c r="F8471" t="s">
        <v>30</v>
      </c>
      <c r="G8471" s="1">
        <v>704036</v>
      </c>
      <c r="H8471" t="s">
        <v>31</v>
      </c>
      <c r="I8471" s="1">
        <v>713037</v>
      </c>
      <c r="J8471" t="s">
        <v>184</v>
      </c>
      <c r="K8471" s="1">
        <v>6000</v>
      </c>
      <c r="L8471">
        <v>0</v>
      </c>
      <c r="M8471">
        <v>100</v>
      </c>
      <c r="N8471" s="1">
        <v>700625</v>
      </c>
      <c r="O8471">
        <v>100</v>
      </c>
      <c r="P8471" t="s">
        <v>33</v>
      </c>
      <c r="Q8471">
        <v>0</v>
      </c>
      <c r="R8471" s="1">
        <v>702208</v>
      </c>
      <c r="S8471">
        <v>100</v>
      </c>
      <c r="T8471">
        <v>2</v>
      </c>
      <c r="U8471" t="s">
        <v>33</v>
      </c>
      <c r="V8471" s="1">
        <v>704112</v>
      </c>
      <c r="W8471">
        <v>2</v>
      </c>
      <c r="X8471" s="1">
        <v>4400</v>
      </c>
      <c r="Y8471" t="s">
        <v>69</v>
      </c>
      <c r="Z8471" t="s">
        <v>145</v>
      </c>
      <c r="AA8471" t="s">
        <v>71</v>
      </c>
      <c r="AB8471" t="s">
        <v>72</v>
      </c>
    </row>
    <row r="8472" spans="1:28" x14ac:dyDescent="0.25">
      <c r="A8472" t="s">
        <v>28</v>
      </c>
      <c r="B8472">
        <v>11</v>
      </c>
      <c r="C8472" s="1">
        <v>701115</v>
      </c>
      <c r="D8472" t="s">
        <v>29</v>
      </c>
      <c r="E8472">
        <v>0</v>
      </c>
      <c r="F8472" t="s">
        <v>30</v>
      </c>
      <c r="G8472" s="1">
        <v>704036</v>
      </c>
      <c r="H8472" t="s">
        <v>31</v>
      </c>
      <c r="I8472" s="1">
        <v>713037</v>
      </c>
      <c r="J8472" t="s">
        <v>184</v>
      </c>
      <c r="K8472" s="1">
        <v>6000</v>
      </c>
      <c r="L8472">
        <v>0</v>
      </c>
      <c r="M8472">
        <v>100</v>
      </c>
      <c r="N8472" s="1">
        <v>700625</v>
      </c>
      <c r="O8472">
        <v>100</v>
      </c>
      <c r="P8472" t="s">
        <v>33</v>
      </c>
      <c r="Q8472">
        <v>0</v>
      </c>
      <c r="R8472" s="1">
        <v>702208</v>
      </c>
      <c r="S8472">
        <v>100</v>
      </c>
      <c r="T8472">
        <v>2</v>
      </c>
      <c r="U8472" t="s">
        <v>33</v>
      </c>
      <c r="V8472" s="1">
        <v>704112</v>
      </c>
      <c r="W8472">
        <v>2</v>
      </c>
      <c r="X8472" s="1">
        <v>4400</v>
      </c>
      <c r="Y8472" t="s">
        <v>73</v>
      </c>
      <c r="Z8472" t="s">
        <v>74</v>
      </c>
      <c r="AA8472" t="s">
        <v>75</v>
      </c>
      <c r="AB8472" t="s">
        <v>76</v>
      </c>
    </row>
    <row r="8473" spans="1:28" x14ac:dyDescent="0.25">
      <c r="A8473" t="s">
        <v>28</v>
      </c>
      <c r="B8473">
        <v>11</v>
      </c>
      <c r="C8473" s="1">
        <v>701115</v>
      </c>
      <c r="D8473" t="s">
        <v>29</v>
      </c>
      <c r="E8473">
        <v>0</v>
      </c>
      <c r="F8473" t="s">
        <v>30</v>
      </c>
      <c r="G8473" s="1">
        <v>704036</v>
      </c>
      <c r="H8473" t="s">
        <v>31</v>
      </c>
      <c r="I8473" s="1">
        <v>713037</v>
      </c>
      <c r="J8473" t="s">
        <v>184</v>
      </c>
      <c r="K8473" s="1">
        <v>6000</v>
      </c>
      <c r="L8473">
        <v>0</v>
      </c>
      <c r="M8473">
        <v>100</v>
      </c>
      <c r="N8473" s="1">
        <v>700625</v>
      </c>
      <c r="O8473">
        <v>100</v>
      </c>
      <c r="P8473" t="s">
        <v>33</v>
      </c>
      <c r="Q8473">
        <v>0</v>
      </c>
      <c r="R8473" s="1">
        <v>702208</v>
      </c>
      <c r="S8473">
        <v>100</v>
      </c>
      <c r="T8473">
        <v>2</v>
      </c>
      <c r="U8473" t="s">
        <v>33</v>
      </c>
      <c r="V8473" s="1">
        <v>704112</v>
      </c>
      <c r="W8473">
        <v>2</v>
      </c>
      <c r="X8473" s="1">
        <v>4400</v>
      </c>
      <c r="Y8473" t="s">
        <v>77</v>
      </c>
      <c r="Z8473" t="s">
        <v>78</v>
      </c>
      <c r="AA8473" t="s">
        <v>79</v>
      </c>
      <c r="AB8473" t="s">
        <v>80</v>
      </c>
    </row>
    <row r="8474" spans="1:28" x14ac:dyDescent="0.25">
      <c r="A8474" t="s">
        <v>28</v>
      </c>
      <c r="B8474">
        <v>11</v>
      </c>
      <c r="C8474" s="1">
        <v>701115</v>
      </c>
      <c r="D8474" t="s">
        <v>29</v>
      </c>
      <c r="E8474">
        <v>0</v>
      </c>
      <c r="F8474" t="s">
        <v>30</v>
      </c>
      <c r="G8474" s="1">
        <v>704036</v>
      </c>
      <c r="H8474" t="s">
        <v>31</v>
      </c>
      <c r="I8474" s="1">
        <v>713038</v>
      </c>
      <c r="J8474" t="s">
        <v>187</v>
      </c>
      <c r="K8474" s="1">
        <v>6100</v>
      </c>
      <c r="L8474">
        <v>0</v>
      </c>
      <c r="M8474">
        <v>100</v>
      </c>
      <c r="N8474" s="1">
        <v>700622</v>
      </c>
      <c r="O8474">
        <v>300</v>
      </c>
      <c r="P8474" t="s">
        <v>33</v>
      </c>
      <c r="Q8474">
        <v>0</v>
      </c>
      <c r="R8474" s="1">
        <v>702208</v>
      </c>
      <c r="S8474">
        <v>100</v>
      </c>
      <c r="T8474">
        <v>2</v>
      </c>
      <c r="U8474" t="s">
        <v>33</v>
      </c>
      <c r="V8474" s="1">
        <v>704112</v>
      </c>
      <c r="W8474">
        <v>2</v>
      </c>
      <c r="X8474" s="1">
        <v>4400</v>
      </c>
      <c r="Y8474" t="s">
        <v>34</v>
      </c>
      <c r="Z8474" t="s">
        <v>185</v>
      </c>
      <c r="AA8474" t="s">
        <v>36</v>
      </c>
      <c r="AB8474" t="s">
        <v>37</v>
      </c>
    </row>
    <row r="8475" spans="1:28" x14ac:dyDescent="0.25">
      <c r="A8475" t="s">
        <v>28</v>
      </c>
      <c r="B8475">
        <v>11</v>
      </c>
      <c r="C8475" s="1">
        <v>701115</v>
      </c>
      <c r="D8475" t="s">
        <v>29</v>
      </c>
      <c r="E8475">
        <v>0</v>
      </c>
      <c r="F8475" t="s">
        <v>30</v>
      </c>
      <c r="G8475" s="1">
        <v>704036</v>
      </c>
      <c r="H8475" t="s">
        <v>31</v>
      </c>
      <c r="I8475" s="1">
        <v>713038</v>
      </c>
      <c r="J8475" t="s">
        <v>187</v>
      </c>
      <c r="K8475" s="1">
        <v>6100</v>
      </c>
      <c r="L8475">
        <v>0</v>
      </c>
      <c r="M8475">
        <v>100</v>
      </c>
      <c r="N8475" s="1">
        <v>700622</v>
      </c>
      <c r="O8475">
        <v>300</v>
      </c>
      <c r="P8475" t="s">
        <v>33</v>
      </c>
      <c r="Q8475">
        <v>0</v>
      </c>
      <c r="R8475" s="1">
        <v>702208</v>
      </c>
      <c r="S8475">
        <v>100</v>
      </c>
      <c r="T8475">
        <v>2</v>
      </c>
      <c r="U8475" t="s">
        <v>33</v>
      </c>
      <c r="V8475" s="1">
        <v>704112</v>
      </c>
      <c r="W8475">
        <v>2</v>
      </c>
      <c r="X8475" s="1">
        <v>4400</v>
      </c>
      <c r="Y8475" t="s">
        <v>38</v>
      </c>
      <c r="Z8475" t="s">
        <v>39</v>
      </c>
      <c r="AA8475" t="s">
        <v>40</v>
      </c>
      <c r="AB8475" t="s">
        <v>41</v>
      </c>
    </row>
    <row r="8476" spans="1:28" x14ac:dyDescent="0.25">
      <c r="A8476" t="s">
        <v>28</v>
      </c>
      <c r="B8476">
        <v>11</v>
      </c>
      <c r="C8476" s="1">
        <v>701115</v>
      </c>
      <c r="D8476" t="s">
        <v>29</v>
      </c>
      <c r="E8476">
        <v>0</v>
      </c>
      <c r="F8476" t="s">
        <v>30</v>
      </c>
      <c r="G8476" s="1">
        <v>704036</v>
      </c>
      <c r="H8476" t="s">
        <v>31</v>
      </c>
      <c r="I8476" s="1">
        <v>713038</v>
      </c>
      <c r="J8476" t="s">
        <v>187</v>
      </c>
      <c r="K8476" s="1">
        <v>6100</v>
      </c>
      <c r="L8476">
        <v>0</v>
      </c>
      <c r="M8476">
        <v>100</v>
      </c>
      <c r="N8476" s="1">
        <v>700622</v>
      </c>
      <c r="O8476">
        <v>300</v>
      </c>
      <c r="P8476" t="s">
        <v>33</v>
      </c>
      <c r="Q8476">
        <v>0</v>
      </c>
      <c r="R8476" s="1">
        <v>702208</v>
      </c>
      <c r="S8476">
        <v>100</v>
      </c>
      <c r="T8476">
        <v>2</v>
      </c>
      <c r="U8476" t="s">
        <v>33</v>
      </c>
      <c r="V8476" s="1">
        <v>704112</v>
      </c>
      <c r="W8476">
        <v>2</v>
      </c>
      <c r="X8476" s="1">
        <v>4400</v>
      </c>
      <c r="Y8476" t="s">
        <v>42</v>
      </c>
      <c r="Z8476" t="s">
        <v>305</v>
      </c>
      <c r="AA8476" t="s">
        <v>44</v>
      </c>
      <c r="AB8476" t="s">
        <v>45</v>
      </c>
    </row>
    <row r="8477" spans="1:28" x14ac:dyDescent="0.25">
      <c r="A8477" t="s">
        <v>28</v>
      </c>
      <c r="B8477">
        <v>11</v>
      </c>
      <c r="C8477" s="1">
        <v>701115</v>
      </c>
      <c r="D8477" t="s">
        <v>29</v>
      </c>
      <c r="E8477">
        <v>0</v>
      </c>
      <c r="F8477" t="s">
        <v>30</v>
      </c>
      <c r="G8477" s="1">
        <v>704036</v>
      </c>
      <c r="H8477" t="s">
        <v>31</v>
      </c>
      <c r="I8477" s="1">
        <v>713038</v>
      </c>
      <c r="J8477" t="s">
        <v>187</v>
      </c>
      <c r="K8477" s="1">
        <v>6100</v>
      </c>
      <c r="L8477">
        <v>0</v>
      </c>
      <c r="M8477">
        <v>100</v>
      </c>
      <c r="N8477" s="1">
        <v>700622</v>
      </c>
      <c r="O8477">
        <v>300</v>
      </c>
      <c r="P8477" t="s">
        <v>33</v>
      </c>
      <c r="Q8477">
        <v>0</v>
      </c>
      <c r="R8477" s="1">
        <v>702208</v>
      </c>
      <c r="S8477">
        <v>100</v>
      </c>
      <c r="T8477">
        <v>2</v>
      </c>
      <c r="U8477" t="s">
        <v>33</v>
      </c>
      <c r="V8477" s="1">
        <v>704112</v>
      </c>
      <c r="W8477">
        <v>2</v>
      </c>
      <c r="X8477" s="1">
        <v>4400</v>
      </c>
      <c r="Y8477" t="s">
        <v>46</v>
      </c>
      <c r="Z8477" t="s">
        <v>83</v>
      </c>
      <c r="AA8477" t="s">
        <v>48</v>
      </c>
      <c r="AB8477" t="s">
        <v>49</v>
      </c>
    </row>
    <row r="8478" spans="1:28" x14ac:dyDescent="0.25">
      <c r="A8478" t="s">
        <v>28</v>
      </c>
      <c r="B8478">
        <v>11</v>
      </c>
      <c r="C8478" s="1">
        <v>701115</v>
      </c>
      <c r="D8478" t="s">
        <v>29</v>
      </c>
      <c r="E8478">
        <v>0</v>
      </c>
      <c r="F8478" t="s">
        <v>30</v>
      </c>
      <c r="G8478" s="1">
        <v>704036</v>
      </c>
      <c r="H8478" t="s">
        <v>31</v>
      </c>
      <c r="I8478" s="1">
        <v>713038</v>
      </c>
      <c r="J8478" t="s">
        <v>187</v>
      </c>
      <c r="K8478" s="1">
        <v>6100</v>
      </c>
      <c r="L8478">
        <v>0</v>
      </c>
      <c r="M8478">
        <v>100</v>
      </c>
      <c r="N8478" s="1">
        <v>700622</v>
      </c>
      <c r="O8478">
        <v>300</v>
      </c>
      <c r="P8478" t="s">
        <v>33</v>
      </c>
      <c r="Q8478">
        <v>0</v>
      </c>
      <c r="R8478" s="1">
        <v>702208</v>
      </c>
      <c r="S8478">
        <v>100</v>
      </c>
      <c r="T8478">
        <v>2</v>
      </c>
      <c r="U8478" t="s">
        <v>33</v>
      </c>
      <c r="V8478" s="1">
        <v>704112</v>
      </c>
      <c r="W8478">
        <v>2</v>
      </c>
      <c r="X8478" s="1">
        <v>4400</v>
      </c>
      <c r="Y8478" t="s">
        <v>50</v>
      </c>
      <c r="Z8478" t="s">
        <v>51</v>
      </c>
      <c r="AA8478" t="s">
        <v>52</v>
      </c>
      <c r="AB8478" t="s">
        <v>53</v>
      </c>
    </row>
    <row r="8479" spans="1:28" x14ac:dyDescent="0.25">
      <c r="A8479" t="s">
        <v>28</v>
      </c>
      <c r="B8479">
        <v>11</v>
      </c>
      <c r="C8479" s="1">
        <v>701115</v>
      </c>
      <c r="D8479" t="s">
        <v>29</v>
      </c>
      <c r="E8479">
        <v>0</v>
      </c>
      <c r="F8479" t="s">
        <v>30</v>
      </c>
      <c r="G8479" s="1">
        <v>704036</v>
      </c>
      <c r="H8479" t="s">
        <v>31</v>
      </c>
      <c r="I8479" s="1">
        <v>713038</v>
      </c>
      <c r="J8479" t="s">
        <v>187</v>
      </c>
      <c r="K8479" s="1">
        <v>6100</v>
      </c>
      <c r="L8479">
        <v>0</v>
      </c>
      <c r="M8479">
        <v>100</v>
      </c>
      <c r="N8479" s="1">
        <v>700622</v>
      </c>
      <c r="O8479">
        <v>300</v>
      </c>
      <c r="P8479" t="s">
        <v>33</v>
      </c>
      <c r="Q8479">
        <v>0</v>
      </c>
      <c r="R8479" s="1">
        <v>702208</v>
      </c>
      <c r="S8479">
        <v>100</v>
      </c>
      <c r="T8479">
        <v>2</v>
      </c>
      <c r="U8479" t="s">
        <v>33</v>
      </c>
      <c r="V8479" s="1">
        <v>704112</v>
      </c>
      <c r="W8479">
        <v>2</v>
      </c>
      <c r="X8479" s="1">
        <v>4400</v>
      </c>
      <c r="Y8479" t="s">
        <v>54</v>
      </c>
      <c r="Z8479" t="s">
        <v>188</v>
      </c>
      <c r="AA8479" t="s">
        <v>56</v>
      </c>
      <c r="AB8479" t="s">
        <v>57</v>
      </c>
    </row>
    <row r="8480" spans="1:28" x14ac:dyDescent="0.25">
      <c r="A8480" t="s">
        <v>28</v>
      </c>
      <c r="B8480">
        <v>11</v>
      </c>
      <c r="C8480" s="1">
        <v>701115</v>
      </c>
      <c r="D8480" t="s">
        <v>29</v>
      </c>
      <c r="E8480">
        <v>0</v>
      </c>
      <c r="F8480" t="s">
        <v>30</v>
      </c>
      <c r="G8480" s="1">
        <v>704036</v>
      </c>
      <c r="H8480" t="s">
        <v>31</v>
      </c>
      <c r="I8480" s="1">
        <v>713038</v>
      </c>
      <c r="J8480" t="s">
        <v>187</v>
      </c>
      <c r="K8480" s="1">
        <v>6100</v>
      </c>
      <c r="L8480">
        <v>0</v>
      </c>
      <c r="M8480">
        <v>100</v>
      </c>
      <c r="N8480" s="1">
        <v>700622</v>
      </c>
      <c r="O8480">
        <v>300</v>
      </c>
      <c r="P8480" t="s">
        <v>33</v>
      </c>
      <c r="Q8480">
        <v>0</v>
      </c>
      <c r="R8480" s="1">
        <v>702208</v>
      </c>
      <c r="S8480">
        <v>100</v>
      </c>
      <c r="T8480">
        <v>2</v>
      </c>
      <c r="U8480" t="s">
        <v>33</v>
      </c>
      <c r="V8480" s="1">
        <v>704112</v>
      </c>
      <c r="W8480">
        <v>2</v>
      </c>
      <c r="X8480" s="1">
        <v>4400</v>
      </c>
      <c r="Y8480" t="s">
        <v>58</v>
      </c>
      <c r="Z8480" t="s">
        <v>59</v>
      </c>
      <c r="AA8480" t="s">
        <v>60</v>
      </c>
      <c r="AB8480" t="s">
        <v>61</v>
      </c>
    </row>
    <row r="8481" spans="1:28" x14ac:dyDescent="0.25">
      <c r="A8481" t="s">
        <v>28</v>
      </c>
      <c r="B8481">
        <v>11</v>
      </c>
      <c r="C8481" s="1">
        <v>701115</v>
      </c>
      <c r="D8481" t="s">
        <v>29</v>
      </c>
      <c r="E8481">
        <v>0</v>
      </c>
      <c r="F8481" t="s">
        <v>30</v>
      </c>
      <c r="G8481" s="1">
        <v>704036</v>
      </c>
      <c r="H8481" t="s">
        <v>31</v>
      </c>
      <c r="I8481" s="1">
        <v>713038</v>
      </c>
      <c r="J8481" t="s">
        <v>187</v>
      </c>
      <c r="K8481" s="1">
        <v>6100</v>
      </c>
      <c r="L8481">
        <v>0</v>
      </c>
      <c r="M8481">
        <v>100</v>
      </c>
      <c r="N8481" s="1">
        <v>700622</v>
      </c>
      <c r="O8481">
        <v>300</v>
      </c>
      <c r="P8481" t="s">
        <v>33</v>
      </c>
      <c r="Q8481">
        <v>0</v>
      </c>
      <c r="R8481" s="1">
        <v>702208</v>
      </c>
      <c r="S8481">
        <v>100</v>
      </c>
      <c r="T8481">
        <v>2</v>
      </c>
      <c r="U8481" t="s">
        <v>33</v>
      </c>
      <c r="V8481" s="1">
        <v>704112</v>
      </c>
      <c r="W8481">
        <v>2</v>
      </c>
      <c r="X8481" s="1">
        <v>4400</v>
      </c>
      <c r="Y8481" t="s">
        <v>62</v>
      </c>
      <c r="Z8481" t="s">
        <v>63</v>
      </c>
      <c r="AA8481" t="s">
        <v>64</v>
      </c>
      <c r="AB8481" t="s">
        <v>65</v>
      </c>
    </row>
    <row r="8482" spans="1:28" x14ac:dyDescent="0.25">
      <c r="A8482" t="s">
        <v>28</v>
      </c>
      <c r="B8482">
        <v>11</v>
      </c>
      <c r="C8482" s="1">
        <v>701115</v>
      </c>
      <c r="D8482" t="s">
        <v>29</v>
      </c>
      <c r="E8482">
        <v>0</v>
      </c>
      <c r="F8482" t="s">
        <v>30</v>
      </c>
      <c r="G8482" s="1">
        <v>704036</v>
      </c>
      <c r="H8482" t="s">
        <v>31</v>
      </c>
      <c r="I8482" s="1">
        <v>713038</v>
      </c>
      <c r="J8482" t="s">
        <v>187</v>
      </c>
      <c r="K8482" s="1">
        <v>6100</v>
      </c>
      <c r="L8482">
        <v>0</v>
      </c>
      <c r="M8482">
        <v>100</v>
      </c>
      <c r="N8482" s="1">
        <v>700622</v>
      </c>
      <c r="O8482">
        <v>300</v>
      </c>
      <c r="P8482" t="s">
        <v>33</v>
      </c>
      <c r="Q8482">
        <v>0</v>
      </c>
      <c r="R8482" s="1">
        <v>702208</v>
      </c>
      <c r="S8482">
        <v>100</v>
      </c>
      <c r="T8482">
        <v>2</v>
      </c>
      <c r="U8482" t="s">
        <v>33</v>
      </c>
      <c r="V8482" s="1">
        <v>704112</v>
      </c>
      <c r="W8482">
        <v>2</v>
      </c>
      <c r="X8482" s="1">
        <v>4400</v>
      </c>
      <c r="Y8482" t="e" cm="1">
        <f t="array" ref="Y8482">- tol</f>
        <v>#NAME?</v>
      </c>
      <c r="Z8482" t="s">
        <v>66</v>
      </c>
      <c r="AA8482" t="s">
        <v>67</v>
      </c>
      <c r="AB8482" t="s">
        <v>68</v>
      </c>
    </row>
    <row r="8483" spans="1:28" x14ac:dyDescent="0.25">
      <c r="A8483" t="s">
        <v>28</v>
      </c>
      <c r="B8483">
        <v>11</v>
      </c>
      <c r="C8483" s="1">
        <v>701115</v>
      </c>
      <c r="D8483" t="s">
        <v>29</v>
      </c>
      <c r="E8483">
        <v>0</v>
      </c>
      <c r="F8483" t="s">
        <v>30</v>
      </c>
      <c r="G8483" s="1">
        <v>704036</v>
      </c>
      <c r="H8483" t="s">
        <v>31</v>
      </c>
      <c r="I8483" s="1">
        <v>713038</v>
      </c>
      <c r="J8483" t="s">
        <v>187</v>
      </c>
      <c r="K8483" s="1">
        <v>6100</v>
      </c>
      <c r="L8483">
        <v>0</v>
      </c>
      <c r="M8483">
        <v>100</v>
      </c>
      <c r="N8483" s="1">
        <v>700622</v>
      </c>
      <c r="O8483">
        <v>300</v>
      </c>
      <c r="P8483" t="s">
        <v>33</v>
      </c>
      <c r="Q8483">
        <v>0</v>
      </c>
      <c r="R8483" s="1">
        <v>702208</v>
      </c>
      <c r="S8483">
        <v>100</v>
      </c>
      <c r="T8483">
        <v>2</v>
      </c>
      <c r="U8483" t="s">
        <v>33</v>
      </c>
      <c r="V8483" s="1">
        <v>704112</v>
      </c>
      <c r="W8483">
        <v>2</v>
      </c>
      <c r="X8483" s="1">
        <v>4400</v>
      </c>
      <c r="Y8483" t="s">
        <v>69</v>
      </c>
      <c r="Z8483" t="s">
        <v>159</v>
      </c>
      <c r="AA8483" t="s">
        <v>71</v>
      </c>
      <c r="AB8483" t="s">
        <v>72</v>
      </c>
    </row>
    <row r="8484" spans="1:28" x14ac:dyDescent="0.25">
      <c r="A8484" t="s">
        <v>28</v>
      </c>
      <c r="B8484">
        <v>11</v>
      </c>
      <c r="C8484" s="1">
        <v>701115</v>
      </c>
      <c r="D8484" t="s">
        <v>29</v>
      </c>
      <c r="E8484">
        <v>0</v>
      </c>
      <c r="F8484" t="s">
        <v>30</v>
      </c>
      <c r="G8484" s="1">
        <v>704036</v>
      </c>
      <c r="H8484" t="s">
        <v>31</v>
      </c>
      <c r="I8484" s="1">
        <v>713038</v>
      </c>
      <c r="J8484" t="s">
        <v>187</v>
      </c>
      <c r="K8484" s="1">
        <v>6100</v>
      </c>
      <c r="L8484">
        <v>0</v>
      </c>
      <c r="M8484">
        <v>100</v>
      </c>
      <c r="N8484" s="1">
        <v>700622</v>
      </c>
      <c r="O8484">
        <v>300</v>
      </c>
      <c r="P8484" t="s">
        <v>33</v>
      </c>
      <c r="Q8484">
        <v>0</v>
      </c>
      <c r="R8484" s="1">
        <v>702208</v>
      </c>
      <c r="S8484">
        <v>100</v>
      </c>
      <c r="T8484">
        <v>2</v>
      </c>
      <c r="U8484" t="s">
        <v>33</v>
      </c>
      <c r="V8484" s="1">
        <v>704112</v>
      </c>
      <c r="W8484">
        <v>2</v>
      </c>
      <c r="X8484" s="1">
        <v>4400</v>
      </c>
      <c r="Y8484" t="s">
        <v>73</v>
      </c>
      <c r="Z8484" t="s">
        <v>306</v>
      </c>
      <c r="AA8484" t="s">
        <v>75</v>
      </c>
      <c r="AB8484" t="s">
        <v>76</v>
      </c>
    </row>
    <row r="8485" spans="1:28" x14ac:dyDescent="0.25">
      <c r="A8485" t="s">
        <v>28</v>
      </c>
      <c r="B8485">
        <v>11</v>
      </c>
      <c r="C8485" s="1">
        <v>701115</v>
      </c>
      <c r="D8485" t="s">
        <v>29</v>
      </c>
      <c r="E8485">
        <v>0</v>
      </c>
      <c r="F8485" t="s">
        <v>30</v>
      </c>
      <c r="G8485" s="1">
        <v>704036</v>
      </c>
      <c r="H8485" t="s">
        <v>31</v>
      </c>
      <c r="I8485" s="1">
        <v>713038</v>
      </c>
      <c r="J8485" t="s">
        <v>187</v>
      </c>
      <c r="K8485" s="1">
        <v>6100</v>
      </c>
      <c r="L8485">
        <v>0</v>
      </c>
      <c r="M8485">
        <v>100</v>
      </c>
      <c r="N8485" s="1">
        <v>700622</v>
      </c>
      <c r="O8485">
        <v>300</v>
      </c>
      <c r="P8485" t="s">
        <v>33</v>
      </c>
      <c r="Q8485">
        <v>0</v>
      </c>
      <c r="R8485" s="1">
        <v>702208</v>
      </c>
      <c r="S8485">
        <v>100</v>
      </c>
      <c r="T8485">
        <v>2</v>
      </c>
      <c r="U8485" t="s">
        <v>33</v>
      </c>
      <c r="V8485" s="1">
        <v>704112</v>
      </c>
      <c r="W8485">
        <v>2</v>
      </c>
      <c r="X8485" s="1">
        <v>4400</v>
      </c>
      <c r="Y8485" t="s">
        <v>77</v>
      </c>
      <c r="Z8485" t="s">
        <v>78</v>
      </c>
      <c r="AA8485" t="s">
        <v>79</v>
      </c>
      <c r="AB8485" t="s">
        <v>80</v>
      </c>
    </row>
    <row r="8486" spans="1:28" x14ac:dyDescent="0.25">
      <c r="A8486" t="s">
        <v>28</v>
      </c>
      <c r="B8486">
        <v>11</v>
      </c>
      <c r="C8486" s="1">
        <v>701115</v>
      </c>
      <c r="D8486" t="s">
        <v>29</v>
      </c>
      <c r="E8486">
        <v>0</v>
      </c>
      <c r="F8486" t="s">
        <v>30</v>
      </c>
      <c r="G8486" s="1">
        <v>704036</v>
      </c>
      <c r="H8486" t="s">
        <v>31</v>
      </c>
      <c r="I8486" s="1">
        <v>713039</v>
      </c>
      <c r="J8486" t="s">
        <v>189</v>
      </c>
      <c r="K8486" s="1">
        <v>6200</v>
      </c>
      <c r="L8486">
        <v>0</v>
      </c>
      <c r="M8486">
        <v>100</v>
      </c>
      <c r="N8486" s="1">
        <v>700569</v>
      </c>
      <c r="O8486">
        <v>100</v>
      </c>
      <c r="P8486" t="s">
        <v>33</v>
      </c>
      <c r="Q8486">
        <v>0</v>
      </c>
      <c r="R8486" s="1">
        <v>702208</v>
      </c>
      <c r="S8486">
        <v>100</v>
      </c>
      <c r="T8486">
        <v>2</v>
      </c>
      <c r="U8486" t="s">
        <v>33</v>
      </c>
      <c r="V8486" s="1">
        <v>704112</v>
      </c>
      <c r="W8486">
        <v>2</v>
      </c>
      <c r="X8486" s="1">
        <v>4400</v>
      </c>
      <c r="Y8486" t="s">
        <v>34</v>
      </c>
      <c r="Z8486" t="s">
        <v>185</v>
      </c>
      <c r="AA8486" t="s">
        <v>36</v>
      </c>
      <c r="AB8486" t="s">
        <v>37</v>
      </c>
    </row>
    <row r="8487" spans="1:28" x14ac:dyDescent="0.25">
      <c r="A8487" t="s">
        <v>28</v>
      </c>
      <c r="B8487">
        <v>11</v>
      </c>
      <c r="C8487" s="1">
        <v>701115</v>
      </c>
      <c r="D8487" t="s">
        <v>29</v>
      </c>
      <c r="E8487">
        <v>0</v>
      </c>
      <c r="F8487" t="s">
        <v>30</v>
      </c>
      <c r="G8487" s="1">
        <v>704036</v>
      </c>
      <c r="H8487" t="s">
        <v>31</v>
      </c>
      <c r="I8487" s="1">
        <v>713039</v>
      </c>
      <c r="J8487" t="s">
        <v>189</v>
      </c>
      <c r="K8487" s="1">
        <v>6200</v>
      </c>
      <c r="L8487">
        <v>0</v>
      </c>
      <c r="M8487">
        <v>100</v>
      </c>
      <c r="N8487" s="1">
        <v>700569</v>
      </c>
      <c r="O8487">
        <v>100</v>
      </c>
      <c r="P8487" t="s">
        <v>33</v>
      </c>
      <c r="Q8487">
        <v>0</v>
      </c>
      <c r="R8487" s="1">
        <v>702208</v>
      </c>
      <c r="S8487">
        <v>100</v>
      </c>
      <c r="T8487">
        <v>2</v>
      </c>
      <c r="U8487" t="s">
        <v>33</v>
      </c>
      <c r="V8487" s="1">
        <v>704112</v>
      </c>
      <c r="W8487">
        <v>2</v>
      </c>
      <c r="X8487" s="1">
        <v>4400</v>
      </c>
      <c r="Y8487" t="s">
        <v>38</v>
      </c>
      <c r="Z8487" t="s">
        <v>39</v>
      </c>
      <c r="AA8487" t="s">
        <v>40</v>
      </c>
      <c r="AB8487" t="s">
        <v>41</v>
      </c>
    </row>
    <row r="8488" spans="1:28" x14ac:dyDescent="0.25">
      <c r="A8488" t="s">
        <v>28</v>
      </c>
      <c r="B8488">
        <v>11</v>
      </c>
      <c r="C8488" s="1">
        <v>701115</v>
      </c>
      <c r="D8488" t="s">
        <v>29</v>
      </c>
      <c r="E8488">
        <v>0</v>
      </c>
      <c r="F8488" t="s">
        <v>30</v>
      </c>
      <c r="G8488" s="1">
        <v>704036</v>
      </c>
      <c r="H8488" t="s">
        <v>31</v>
      </c>
      <c r="I8488" s="1">
        <v>713039</v>
      </c>
      <c r="J8488" t="s">
        <v>189</v>
      </c>
      <c r="K8488" s="1">
        <v>6200</v>
      </c>
      <c r="L8488">
        <v>0</v>
      </c>
      <c r="M8488">
        <v>100</v>
      </c>
      <c r="N8488" s="1">
        <v>700569</v>
      </c>
      <c r="O8488">
        <v>100</v>
      </c>
      <c r="P8488" t="s">
        <v>33</v>
      </c>
      <c r="Q8488">
        <v>0</v>
      </c>
      <c r="R8488" s="1">
        <v>702208</v>
      </c>
      <c r="S8488">
        <v>100</v>
      </c>
      <c r="T8488">
        <v>2</v>
      </c>
      <c r="U8488" t="s">
        <v>33</v>
      </c>
      <c r="V8488" s="1">
        <v>704112</v>
      </c>
      <c r="W8488">
        <v>2</v>
      </c>
      <c r="X8488" s="1">
        <v>4400</v>
      </c>
      <c r="Y8488" t="s">
        <v>42</v>
      </c>
      <c r="Z8488" t="s">
        <v>315</v>
      </c>
      <c r="AA8488" t="s">
        <v>44</v>
      </c>
      <c r="AB8488" t="s">
        <v>45</v>
      </c>
    </row>
    <row r="8489" spans="1:28" x14ac:dyDescent="0.25">
      <c r="A8489" t="s">
        <v>28</v>
      </c>
      <c r="B8489">
        <v>11</v>
      </c>
      <c r="C8489" s="1">
        <v>701115</v>
      </c>
      <c r="D8489" t="s">
        <v>29</v>
      </c>
      <c r="E8489">
        <v>0</v>
      </c>
      <c r="F8489" t="s">
        <v>30</v>
      </c>
      <c r="G8489" s="1">
        <v>704036</v>
      </c>
      <c r="H8489" t="s">
        <v>31</v>
      </c>
      <c r="I8489" s="1">
        <v>713039</v>
      </c>
      <c r="J8489" t="s">
        <v>189</v>
      </c>
      <c r="K8489" s="1">
        <v>6200</v>
      </c>
      <c r="L8489">
        <v>0</v>
      </c>
      <c r="M8489">
        <v>100</v>
      </c>
      <c r="N8489" s="1">
        <v>700569</v>
      </c>
      <c r="O8489">
        <v>100</v>
      </c>
      <c r="P8489" t="s">
        <v>33</v>
      </c>
      <c r="Q8489">
        <v>0</v>
      </c>
      <c r="R8489" s="1">
        <v>702208</v>
      </c>
      <c r="S8489">
        <v>100</v>
      </c>
      <c r="T8489">
        <v>2</v>
      </c>
      <c r="U8489" t="s">
        <v>33</v>
      </c>
      <c r="V8489" s="1">
        <v>704112</v>
      </c>
      <c r="W8489">
        <v>2</v>
      </c>
      <c r="X8489" s="1">
        <v>4400</v>
      </c>
      <c r="Y8489" t="s">
        <v>46</v>
      </c>
      <c r="Z8489" t="s">
        <v>311</v>
      </c>
      <c r="AA8489" t="s">
        <v>48</v>
      </c>
      <c r="AB8489" t="s">
        <v>49</v>
      </c>
    </row>
    <row r="8490" spans="1:28" x14ac:dyDescent="0.25">
      <c r="A8490" t="s">
        <v>28</v>
      </c>
      <c r="B8490">
        <v>11</v>
      </c>
      <c r="C8490" s="1">
        <v>701115</v>
      </c>
      <c r="D8490" t="s">
        <v>29</v>
      </c>
      <c r="E8490">
        <v>0</v>
      </c>
      <c r="F8490" t="s">
        <v>30</v>
      </c>
      <c r="G8490" s="1">
        <v>704036</v>
      </c>
      <c r="H8490" t="s">
        <v>31</v>
      </c>
      <c r="I8490" s="1">
        <v>713039</v>
      </c>
      <c r="J8490" t="s">
        <v>189</v>
      </c>
      <c r="K8490" s="1">
        <v>6200</v>
      </c>
      <c r="L8490">
        <v>0</v>
      </c>
      <c r="M8490">
        <v>100</v>
      </c>
      <c r="N8490" s="1">
        <v>700569</v>
      </c>
      <c r="O8490">
        <v>100</v>
      </c>
      <c r="P8490" t="s">
        <v>33</v>
      </c>
      <c r="Q8490">
        <v>0</v>
      </c>
      <c r="R8490" s="1">
        <v>702208</v>
      </c>
      <c r="S8490">
        <v>100</v>
      </c>
      <c r="T8490">
        <v>2</v>
      </c>
      <c r="U8490" t="s">
        <v>33</v>
      </c>
      <c r="V8490" s="1">
        <v>704112</v>
      </c>
      <c r="W8490">
        <v>2</v>
      </c>
      <c r="X8490" s="1">
        <v>4400</v>
      </c>
      <c r="Y8490" t="s">
        <v>50</v>
      </c>
      <c r="Z8490" t="s">
        <v>51</v>
      </c>
      <c r="AA8490" t="s">
        <v>52</v>
      </c>
      <c r="AB8490" t="s">
        <v>53</v>
      </c>
    </row>
    <row r="8491" spans="1:28" x14ac:dyDescent="0.25">
      <c r="A8491" t="s">
        <v>28</v>
      </c>
      <c r="B8491">
        <v>11</v>
      </c>
      <c r="C8491" s="1">
        <v>701115</v>
      </c>
      <c r="D8491" t="s">
        <v>29</v>
      </c>
      <c r="E8491">
        <v>0</v>
      </c>
      <c r="F8491" t="s">
        <v>30</v>
      </c>
      <c r="G8491" s="1">
        <v>704036</v>
      </c>
      <c r="H8491" t="s">
        <v>31</v>
      </c>
      <c r="I8491" s="1">
        <v>713039</v>
      </c>
      <c r="J8491" t="s">
        <v>189</v>
      </c>
      <c r="K8491" s="1">
        <v>6200</v>
      </c>
      <c r="L8491">
        <v>0</v>
      </c>
      <c r="M8491">
        <v>100</v>
      </c>
      <c r="N8491" s="1">
        <v>700569</v>
      </c>
      <c r="O8491">
        <v>100</v>
      </c>
      <c r="P8491" t="s">
        <v>33</v>
      </c>
      <c r="Q8491">
        <v>0</v>
      </c>
      <c r="R8491" s="1">
        <v>702208</v>
      </c>
      <c r="S8491">
        <v>100</v>
      </c>
      <c r="T8491">
        <v>2</v>
      </c>
      <c r="U8491" t="s">
        <v>33</v>
      </c>
      <c r="V8491" s="1">
        <v>704112</v>
      </c>
      <c r="W8491">
        <v>2</v>
      </c>
      <c r="X8491" s="1">
        <v>4400</v>
      </c>
      <c r="Y8491" t="s">
        <v>54</v>
      </c>
      <c r="Z8491" t="s">
        <v>190</v>
      </c>
      <c r="AA8491" t="s">
        <v>56</v>
      </c>
      <c r="AB8491" t="s">
        <v>57</v>
      </c>
    </row>
    <row r="8492" spans="1:28" x14ac:dyDescent="0.25">
      <c r="A8492" t="s">
        <v>28</v>
      </c>
      <c r="B8492">
        <v>11</v>
      </c>
      <c r="C8492" s="1">
        <v>701115</v>
      </c>
      <c r="D8492" t="s">
        <v>29</v>
      </c>
      <c r="E8492">
        <v>0</v>
      </c>
      <c r="F8492" t="s">
        <v>30</v>
      </c>
      <c r="G8492" s="1">
        <v>704036</v>
      </c>
      <c r="H8492" t="s">
        <v>31</v>
      </c>
      <c r="I8492" s="1">
        <v>713039</v>
      </c>
      <c r="J8492" t="s">
        <v>189</v>
      </c>
      <c r="K8492" s="1">
        <v>6200</v>
      </c>
      <c r="L8492">
        <v>0</v>
      </c>
      <c r="M8492">
        <v>100</v>
      </c>
      <c r="N8492" s="1">
        <v>700569</v>
      </c>
      <c r="O8492">
        <v>100</v>
      </c>
      <c r="P8492" t="s">
        <v>33</v>
      </c>
      <c r="Q8492">
        <v>0</v>
      </c>
      <c r="R8492" s="1">
        <v>702208</v>
      </c>
      <c r="S8492">
        <v>100</v>
      </c>
      <c r="T8492">
        <v>2</v>
      </c>
      <c r="U8492" t="s">
        <v>33</v>
      </c>
      <c r="V8492" s="1">
        <v>704112</v>
      </c>
      <c r="W8492">
        <v>2</v>
      </c>
      <c r="X8492" s="1">
        <v>4400</v>
      </c>
      <c r="Y8492" t="s">
        <v>58</v>
      </c>
      <c r="Z8492" t="s">
        <v>59</v>
      </c>
      <c r="AA8492" t="s">
        <v>60</v>
      </c>
      <c r="AB8492" t="s">
        <v>61</v>
      </c>
    </row>
    <row r="8493" spans="1:28" x14ac:dyDescent="0.25">
      <c r="A8493" t="s">
        <v>28</v>
      </c>
      <c r="B8493">
        <v>11</v>
      </c>
      <c r="C8493" s="1">
        <v>701115</v>
      </c>
      <c r="D8493" t="s">
        <v>29</v>
      </c>
      <c r="E8493">
        <v>0</v>
      </c>
      <c r="F8493" t="s">
        <v>30</v>
      </c>
      <c r="G8493" s="1">
        <v>704036</v>
      </c>
      <c r="H8493" t="s">
        <v>31</v>
      </c>
      <c r="I8493" s="1">
        <v>713039</v>
      </c>
      <c r="J8493" t="s">
        <v>189</v>
      </c>
      <c r="K8493" s="1">
        <v>6200</v>
      </c>
      <c r="L8493">
        <v>0</v>
      </c>
      <c r="M8493">
        <v>100</v>
      </c>
      <c r="N8493" s="1">
        <v>700569</v>
      </c>
      <c r="O8493">
        <v>100</v>
      </c>
      <c r="P8493" t="s">
        <v>33</v>
      </c>
      <c r="Q8493">
        <v>0</v>
      </c>
      <c r="R8493" s="1">
        <v>702208</v>
      </c>
      <c r="S8493">
        <v>100</v>
      </c>
      <c r="T8493">
        <v>2</v>
      </c>
      <c r="U8493" t="s">
        <v>33</v>
      </c>
      <c r="V8493" s="1">
        <v>704112</v>
      </c>
      <c r="W8493">
        <v>2</v>
      </c>
      <c r="X8493" s="1">
        <v>4400</v>
      </c>
      <c r="Y8493" t="s">
        <v>62</v>
      </c>
      <c r="Z8493" t="s">
        <v>63</v>
      </c>
      <c r="AA8493" t="s">
        <v>64</v>
      </c>
      <c r="AB8493" t="s">
        <v>65</v>
      </c>
    </row>
    <row r="8494" spans="1:28" x14ac:dyDescent="0.25">
      <c r="A8494" t="s">
        <v>28</v>
      </c>
      <c r="B8494">
        <v>11</v>
      </c>
      <c r="C8494" s="1">
        <v>701115</v>
      </c>
      <c r="D8494" t="s">
        <v>29</v>
      </c>
      <c r="E8494">
        <v>0</v>
      </c>
      <c r="F8494" t="s">
        <v>30</v>
      </c>
      <c r="G8494" s="1">
        <v>704036</v>
      </c>
      <c r="H8494" t="s">
        <v>31</v>
      </c>
      <c r="I8494" s="1">
        <v>713039</v>
      </c>
      <c r="J8494" t="s">
        <v>189</v>
      </c>
      <c r="K8494" s="1">
        <v>6200</v>
      </c>
      <c r="L8494">
        <v>0</v>
      </c>
      <c r="M8494">
        <v>100</v>
      </c>
      <c r="N8494" s="1">
        <v>700569</v>
      </c>
      <c r="O8494">
        <v>100</v>
      </c>
      <c r="P8494" t="s">
        <v>33</v>
      </c>
      <c r="Q8494">
        <v>0</v>
      </c>
      <c r="R8494" s="1">
        <v>702208</v>
      </c>
      <c r="S8494">
        <v>100</v>
      </c>
      <c r="T8494">
        <v>2</v>
      </c>
      <c r="U8494" t="s">
        <v>33</v>
      </c>
      <c r="V8494" s="1">
        <v>704112</v>
      </c>
      <c r="W8494">
        <v>2</v>
      </c>
      <c r="X8494" s="1">
        <v>4400</v>
      </c>
      <c r="Y8494" t="e" cm="1">
        <f t="array" ref="Y8494">- tol</f>
        <v>#NAME?</v>
      </c>
      <c r="Z8494" t="s">
        <v>66</v>
      </c>
      <c r="AA8494" t="s">
        <v>67</v>
      </c>
      <c r="AB8494" t="s">
        <v>68</v>
      </c>
    </row>
    <row r="8495" spans="1:28" x14ac:dyDescent="0.25">
      <c r="A8495" t="s">
        <v>28</v>
      </c>
      <c r="B8495">
        <v>11</v>
      </c>
      <c r="C8495" s="1">
        <v>701115</v>
      </c>
      <c r="D8495" t="s">
        <v>29</v>
      </c>
      <c r="E8495">
        <v>0</v>
      </c>
      <c r="F8495" t="s">
        <v>30</v>
      </c>
      <c r="G8495" s="1">
        <v>704036</v>
      </c>
      <c r="H8495" t="s">
        <v>31</v>
      </c>
      <c r="I8495" s="1">
        <v>713039</v>
      </c>
      <c r="J8495" t="s">
        <v>189</v>
      </c>
      <c r="K8495" s="1">
        <v>6200</v>
      </c>
      <c r="L8495">
        <v>0</v>
      </c>
      <c r="M8495">
        <v>100</v>
      </c>
      <c r="N8495" s="1">
        <v>700569</v>
      </c>
      <c r="O8495">
        <v>100</v>
      </c>
      <c r="P8495" t="s">
        <v>33</v>
      </c>
      <c r="Q8495">
        <v>0</v>
      </c>
      <c r="R8495" s="1">
        <v>702208</v>
      </c>
      <c r="S8495">
        <v>100</v>
      </c>
      <c r="T8495">
        <v>2</v>
      </c>
      <c r="U8495" t="s">
        <v>33</v>
      </c>
      <c r="V8495" s="1">
        <v>704112</v>
      </c>
      <c r="W8495">
        <v>2</v>
      </c>
      <c r="X8495" s="1">
        <v>4400</v>
      </c>
      <c r="Y8495" t="s">
        <v>69</v>
      </c>
      <c r="Z8495" t="s">
        <v>162</v>
      </c>
      <c r="AA8495" t="s">
        <v>71</v>
      </c>
      <c r="AB8495" t="s">
        <v>72</v>
      </c>
    </row>
    <row r="8496" spans="1:28" x14ac:dyDescent="0.25">
      <c r="A8496" t="s">
        <v>28</v>
      </c>
      <c r="B8496">
        <v>11</v>
      </c>
      <c r="C8496" s="1">
        <v>701115</v>
      </c>
      <c r="D8496" t="s">
        <v>29</v>
      </c>
      <c r="E8496">
        <v>0</v>
      </c>
      <c r="F8496" t="s">
        <v>30</v>
      </c>
      <c r="G8496" s="1">
        <v>704036</v>
      </c>
      <c r="H8496" t="s">
        <v>31</v>
      </c>
      <c r="I8496" s="1">
        <v>713039</v>
      </c>
      <c r="J8496" t="s">
        <v>189</v>
      </c>
      <c r="K8496" s="1">
        <v>6200</v>
      </c>
      <c r="L8496">
        <v>0</v>
      </c>
      <c r="M8496">
        <v>100</v>
      </c>
      <c r="N8496" s="1">
        <v>700569</v>
      </c>
      <c r="O8496">
        <v>100</v>
      </c>
      <c r="P8496" t="s">
        <v>33</v>
      </c>
      <c r="Q8496">
        <v>0</v>
      </c>
      <c r="R8496" s="1">
        <v>702208</v>
      </c>
      <c r="S8496">
        <v>100</v>
      </c>
      <c r="T8496">
        <v>2</v>
      </c>
      <c r="U8496" t="s">
        <v>33</v>
      </c>
      <c r="V8496" s="1">
        <v>704112</v>
      </c>
      <c r="W8496">
        <v>2</v>
      </c>
      <c r="X8496" s="1">
        <v>4400</v>
      </c>
      <c r="Y8496" t="s">
        <v>73</v>
      </c>
      <c r="Z8496" t="s">
        <v>74</v>
      </c>
      <c r="AA8496" t="s">
        <v>75</v>
      </c>
      <c r="AB8496" t="s">
        <v>76</v>
      </c>
    </row>
    <row r="8497" spans="1:28" x14ac:dyDescent="0.25">
      <c r="A8497" t="s">
        <v>28</v>
      </c>
      <c r="B8497">
        <v>11</v>
      </c>
      <c r="C8497" s="1">
        <v>701115</v>
      </c>
      <c r="D8497" t="s">
        <v>29</v>
      </c>
      <c r="E8497">
        <v>0</v>
      </c>
      <c r="F8497" t="s">
        <v>30</v>
      </c>
      <c r="G8497" s="1">
        <v>704036</v>
      </c>
      <c r="H8497" t="s">
        <v>31</v>
      </c>
      <c r="I8497" s="1">
        <v>713039</v>
      </c>
      <c r="J8497" t="s">
        <v>189</v>
      </c>
      <c r="K8497" s="1">
        <v>6200</v>
      </c>
      <c r="L8497">
        <v>0</v>
      </c>
      <c r="M8497">
        <v>100</v>
      </c>
      <c r="N8497" s="1">
        <v>700569</v>
      </c>
      <c r="O8497">
        <v>100</v>
      </c>
      <c r="P8497" t="s">
        <v>33</v>
      </c>
      <c r="Q8497">
        <v>0</v>
      </c>
      <c r="R8497" s="1">
        <v>702208</v>
      </c>
      <c r="S8497">
        <v>100</v>
      </c>
      <c r="T8497">
        <v>2</v>
      </c>
      <c r="U8497" t="s">
        <v>33</v>
      </c>
      <c r="V8497" s="1">
        <v>704112</v>
      </c>
      <c r="W8497">
        <v>2</v>
      </c>
      <c r="X8497" s="1">
        <v>4400</v>
      </c>
      <c r="Y8497" t="s">
        <v>77</v>
      </c>
      <c r="Z8497" t="s">
        <v>78</v>
      </c>
      <c r="AA8497" t="s">
        <v>79</v>
      </c>
      <c r="AB8497" t="s">
        <v>80</v>
      </c>
    </row>
    <row r="8498" spans="1:28" x14ac:dyDescent="0.25">
      <c r="A8498" t="s">
        <v>28</v>
      </c>
      <c r="B8498">
        <v>11</v>
      </c>
      <c r="C8498" s="1">
        <v>701115</v>
      </c>
      <c r="D8498" t="s">
        <v>29</v>
      </c>
      <c r="E8498">
        <v>0</v>
      </c>
      <c r="F8498" t="s">
        <v>30</v>
      </c>
      <c r="G8498" s="1">
        <v>704036</v>
      </c>
      <c r="H8498" t="s">
        <v>31</v>
      </c>
      <c r="I8498" s="1">
        <v>713110</v>
      </c>
      <c r="J8498" t="s">
        <v>191</v>
      </c>
      <c r="K8498" s="1">
        <v>6300</v>
      </c>
      <c r="L8498">
        <v>0</v>
      </c>
      <c r="M8498">
        <v>100</v>
      </c>
      <c r="N8498" s="1">
        <v>700626</v>
      </c>
      <c r="O8498">
        <v>200</v>
      </c>
      <c r="P8498" t="s">
        <v>33</v>
      </c>
      <c r="Q8498">
        <v>0</v>
      </c>
      <c r="R8498" s="1">
        <v>702128</v>
      </c>
      <c r="S8498">
        <v>100</v>
      </c>
      <c r="T8498">
        <v>2</v>
      </c>
      <c r="U8498" t="s">
        <v>33</v>
      </c>
      <c r="V8498" s="1">
        <v>704112</v>
      </c>
      <c r="W8498">
        <v>2</v>
      </c>
      <c r="X8498" s="1">
        <v>4400</v>
      </c>
      <c r="Y8498" t="s">
        <v>34</v>
      </c>
      <c r="Z8498" t="s">
        <v>192</v>
      </c>
      <c r="AA8498" t="s">
        <v>36</v>
      </c>
      <c r="AB8498" t="s">
        <v>37</v>
      </c>
    </row>
    <row r="8499" spans="1:28" x14ac:dyDescent="0.25">
      <c r="A8499" t="s">
        <v>28</v>
      </c>
      <c r="B8499">
        <v>11</v>
      </c>
      <c r="C8499" s="1">
        <v>701115</v>
      </c>
      <c r="D8499" t="s">
        <v>29</v>
      </c>
      <c r="E8499">
        <v>0</v>
      </c>
      <c r="F8499" t="s">
        <v>30</v>
      </c>
      <c r="G8499" s="1">
        <v>704036</v>
      </c>
      <c r="H8499" t="s">
        <v>31</v>
      </c>
      <c r="I8499" s="1">
        <v>713110</v>
      </c>
      <c r="J8499" t="s">
        <v>191</v>
      </c>
      <c r="K8499" s="1">
        <v>6300</v>
      </c>
      <c r="L8499">
        <v>0</v>
      </c>
      <c r="M8499">
        <v>100</v>
      </c>
      <c r="N8499" s="1">
        <v>700626</v>
      </c>
      <c r="O8499">
        <v>200</v>
      </c>
      <c r="P8499" t="s">
        <v>33</v>
      </c>
      <c r="Q8499">
        <v>0</v>
      </c>
      <c r="R8499" s="1">
        <v>702128</v>
      </c>
      <c r="S8499">
        <v>100</v>
      </c>
      <c r="T8499">
        <v>2</v>
      </c>
      <c r="U8499" t="s">
        <v>33</v>
      </c>
      <c r="V8499" s="1">
        <v>704112</v>
      </c>
      <c r="W8499">
        <v>2</v>
      </c>
      <c r="X8499" s="1">
        <v>4400</v>
      </c>
      <c r="Y8499" t="s">
        <v>38</v>
      </c>
      <c r="Z8499" t="s">
        <v>39</v>
      </c>
      <c r="AA8499" t="s">
        <v>40</v>
      </c>
      <c r="AB8499" t="s">
        <v>41</v>
      </c>
    </row>
    <row r="8500" spans="1:28" x14ac:dyDescent="0.25">
      <c r="A8500" t="s">
        <v>28</v>
      </c>
      <c r="B8500">
        <v>11</v>
      </c>
      <c r="C8500" s="1">
        <v>701115</v>
      </c>
      <c r="D8500" t="s">
        <v>29</v>
      </c>
      <c r="E8500">
        <v>0</v>
      </c>
      <c r="F8500" t="s">
        <v>30</v>
      </c>
      <c r="G8500" s="1">
        <v>704036</v>
      </c>
      <c r="H8500" t="s">
        <v>31</v>
      </c>
      <c r="I8500" s="1">
        <v>713110</v>
      </c>
      <c r="J8500" t="s">
        <v>191</v>
      </c>
      <c r="K8500" s="1">
        <v>6300</v>
      </c>
      <c r="L8500">
        <v>0</v>
      </c>
      <c r="M8500">
        <v>100</v>
      </c>
      <c r="N8500" s="1">
        <v>700626</v>
      </c>
      <c r="O8500">
        <v>200</v>
      </c>
      <c r="P8500" t="s">
        <v>33</v>
      </c>
      <c r="Q8500">
        <v>0</v>
      </c>
      <c r="R8500" s="1">
        <v>702128</v>
      </c>
      <c r="S8500">
        <v>100</v>
      </c>
      <c r="T8500">
        <v>2</v>
      </c>
      <c r="U8500" t="s">
        <v>33</v>
      </c>
      <c r="V8500" s="1">
        <v>704112</v>
      </c>
      <c r="W8500">
        <v>2</v>
      </c>
      <c r="X8500" s="1">
        <v>4400</v>
      </c>
      <c r="Y8500" t="s">
        <v>42</v>
      </c>
      <c r="Z8500" t="s">
        <v>298</v>
      </c>
      <c r="AA8500" t="s">
        <v>44</v>
      </c>
      <c r="AB8500" t="s">
        <v>45</v>
      </c>
    </row>
    <row r="8501" spans="1:28" x14ac:dyDescent="0.25">
      <c r="A8501" t="s">
        <v>28</v>
      </c>
      <c r="B8501">
        <v>11</v>
      </c>
      <c r="C8501" s="1">
        <v>701115</v>
      </c>
      <c r="D8501" t="s">
        <v>29</v>
      </c>
      <c r="E8501">
        <v>0</v>
      </c>
      <c r="F8501" t="s">
        <v>30</v>
      </c>
      <c r="G8501" s="1">
        <v>704036</v>
      </c>
      <c r="H8501" t="s">
        <v>31</v>
      </c>
      <c r="I8501" s="1">
        <v>713110</v>
      </c>
      <c r="J8501" t="s">
        <v>191</v>
      </c>
      <c r="K8501" s="1">
        <v>6300</v>
      </c>
      <c r="L8501">
        <v>0</v>
      </c>
      <c r="M8501">
        <v>100</v>
      </c>
      <c r="N8501" s="1">
        <v>700626</v>
      </c>
      <c r="O8501">
        <v>200</v>
      </c>
      <c r="P8501" t="s">
        <v>33</v>
      </c>
      <c r="Q8501">
        <v>0</v>
      </c>
      <c r="R8501" s="1">
        <v>702128</v>
      </c>
      <c r="S8501">
        <v>100</v>
      </c>
      <c r="T8501">
        <v>2</v>
      </c>
      <c r="U8501" t="s">
        <v>33</v>
      </c>
      <c r="V8501" s="1">
        <v>704112</v>
      </c>
      <c r="W8501">
        <v>2</v>
      </c>
      <c r="X8501" s="1">
        <v>4400</v>
      </c>
      <c r="Y8501" t="s">
        <v>46</v>
      </c>
      <c r="Z8501" t="s">
        <v>299</v>
      </c>
      <c r="AA8501" t="s">
        <v>48</v>
      </c>
      <c r="AB8501" t="s">
        <v>49</v>
      </c>
    </row>
    <row r="8502" spans="1:28" x14ac:dyDescent="0.25">
      <c r="A8502" t="s">
        <v>28</v>
      </c>
      <c r="B8502">
        <v>11</v>
      </c>
      <c r="C8502" s="1">
        <v>701115</v>
      </c>
      <c r="D8502" t="s">
        <v>29</v>
      </c>
      <c r="E8502">
        <v>0</v>
      </c>
      <c r="F8502" t="s">
        <v>30</v>
      </c>
      <c r="G8502" s="1">
        <v>704036</v>
      </c>
      <c r="H8502" t="s">
        <v>31</v>
      </c>
      <c r="I8502" s="1">
        <v>713110</v>
      </c>
      <c r="J8502" t="s">
        <v>191</v>
      </c>
      <c r="K8502" s="1">
        <v>6300</v>
      </c>
      <c r="L8502">
        <v>0</v>
      </c>
      <c r="M8502">
        <v>100</v>
      </c>
      <c r="N8502" s="1">
        <v>700626</v>
      </c>
      <c r="O8502">
        <v>200</v>
      </c>
      <c r="P8502" t="s">
        <v>33</v>
      </c>
      <c r="Q8502">
        <v>0</v>
      </c>
      <c r="R8502" s="1">
        <v>702128</v>
      </c>
      <c r="S8502">
        <v>100</v>
      </c>
      <c r="T8502">
        <v>2</v>
      </c>
      <c r="U8502" t="s">
        <v>33</v>
      </c>
      <c r="V8502" s="1">
        <v>704112</v>
      </c>
      <c r="W8502">
        <v>2</v>
      </c>
      <c r="X8502" s="1">
        <v>4400</v>
      </c>
      <c r="Y8502" t="s">
        <v>50</v>
      </c>
      <c r="Z8502" t="s">
        <v>51</v>
      </c>
      <c r="AA8502" t="s">
        <v>52</v>
      </c>
      <c r="AB8502" t="s">
        <v>53</v>
      </c>
    </row>
    <row r="8503" spans="1:28" x14ac:dyDescent="0.25">
      <c r="A8503" t="s">
        <v>28</v>
      </c>
      <c r="B8503">
        <v>11</v>
      </c>
      <c r="C8503" s="1">
        <v>701115</v>
      </c>
      <c r="D8503" t="s">
        <v>29</v>
      </c>
      <c r="E8503">
        <v>0</v>
      </c>
      <c r="F8503" t="s">
        <v>30</v>
      </c>
      <c r="G8503" s="1">
        <v>704036</v>
      </c>
      <c r="H8503" t="s">
        <v>31</v>
      </c>
      <c r="I8503" s="1">
        <v>713110</v>
      </c>
      <c r="J8503" t="s">
        <v>191</v>
      </c>
      <c r="K8503" s="1">
        <v>6300</v>
      </c>
      <c r="L8503">
        <v>0</v>
      </c>
      <c r="M8503">
        <v>100</v>
      </c>
      <c r="N8503" s="1">
        <v>700626</v>
      </c>
      <c r="O8503">
        <v>200</v>
      </c>
      <c r="P8503" t="s">
        <v>33</v>
      </c>
      <c r="Q8503">
        <v>0</v>
      </c>
      <c r="R8503" s="1">
        <v>702128</v>
      </c>
      <c r="S8503">
        <v>100</v>
      </c>
      <c r="T8503">
        <v>2</v>
      </c>
      <c r="U8503" t="s">
        <v>33</v>
      </c>
      <c r="V8503" s="1">
        <v>704112</v>
      </c>
      <c r="W8503">
        <v>2</v>
      </c>
      <c r="X8503" s="1">
        <v>4400</v>
      </c>
      <c r="Y8503" t="s">
        <v>54</v>
      </c>
      <c r="Z8503" t="s">
        <v>193</v>
      </c>
      <c r="AA8503" t="s">
        <v>56</v>
      </c>
      <c r="AB8503" t="s">
        <v>57</v>
      </c>
    </row>
    <row r="8504" spans="1:28" x14ac:dyDescent="0.25">
      <c r="A8504" t="s">
        <v>28</v>
      </c>
      <c r="B8504">
        <v>11</v>
      </c>
      <c r="C8504" s="1">
        <v>701115</v>
      </c>
      <c r="D8504" t="s">
        <v>29</v>
      </c>
      <c r="E8504">
        <v>0</v>
      </c>
      <c r="F8504" t="s">
        <v>30</v>
      </c>
      <c r="G8504" s="1">
        <v>704036</v>
      </c>
      <c r="H8504" t="s">
        <v>31</v>
      </c>
      <c r="I8504" s="1">
        <v>713110</v>
      </c>
      <c r="J8504" t="s">
        <v>191</v>
      </c>
      <c r="K8504" s="1">
        <v>6300</v>
      </c>
      <c r="L8504">
        <v>0</v>
      </c>
      <c r="M8504">
        <v>100</v>
      </c>
      <c r="N8504" s="1">
        <v>700626</v>
      </c>
      <c r="O8504">
        <v>200</v>
      </c>
      <c r="P8504" t="s">
        <v>33</v>
      </c>
      <c r="Q8504">
        <v>0</v>
      </c>
      <c r="R8504" s="1">
        <v>702128</v>
      </c>
      <c r="S8504">
        <v>100</v>
      </c>
      <c r="T8504">
        <v>2</v>
      </c>
      <c r="U8504" t="s">
        <v>33</v>
      </c>
      <c r="V8504" s="1">
        <v>704112</v>
      </c>
      <c r="W8504">
        <v>2</v>
      </c>
      <c r="X8504" s="1">
        <v>4400</v>
      </c>
      <c r="Y8504" t="s">
        <v>58</v>
      </c>
      <c r="Z8504" t="s">
        <v>59</v>
      </c>
      <c r="AA8504" t="s">
        <v>60</v>
      </c>
      <c r="AB8504" t="s">
        <v>61</v>
      </c>
    </row>
    <row r="8505" spans="1:28" x14ac:dyDescent="0.25">
      <c r="A8505" t="s">
        <v>28</v>
      </c>
      <c r="B8505">
        <v>11</v>
      </c>
      <c r="C8505" s="1">
        <v>701115</v>
      </c>
      <c r="D8505" t="s">
        <v>29</v>
      </c>
      <c r="E8505">
        <v>0</v>
      </c>
      <c r="F8505" t="s">
        <v>30</v>
      </c>
      <c r="G8505" s="1">
        <v>704036</v>
      </c>
      <c r="H8505" t="s">
        <v>31</v>
      </c>
      <c r="I8505" s="1">
        <v>713110</v>
      </c>
      <c r="J8505" t="s">
        <v>191</v>
      </c>
      <c r="K8505" s="1">
        <v>6300</v>
      </c>
      <c r="L8505">
        <v>0</v>
      </c>
      <c r="M8505">
        <v>100</v>
      </c>
      <c r="N8505" s="1">
        <v>700626</v>
      </c>
      <c r="O8505">
        <v>200</v>
      </c>
      <c r="P8505" t="s">
        <v>33</v>
      </c>
      <c r="Q8505">
        <v>0</v>
      </c>
      <c r="R8505" s="1">
        <v>702128</v>
      </c>
      <c r="S8505">
        <v>100</v>
      </c>
      <c r="T8505">
        <v>2</v>
      </c>
      <c r="U8505" t="s">
        <v>33</v>
      </c>
      <c r="V8505" s="1">
        <v>704112</v>
      </c>
      <c r="W8505">
        <v>2</v>
      </c>
      <c r="X8505" s="1">
        <v>4400</v>
      </c>
      <c r="Y8505" t="s">
        <v>62</v>
      </c>
      <c r="Z8505" t="s">
        <v>63</v>
      </c>
      <c r="AA8505" t="s">
        <v>64</v>
      </c>
      <c r="AB8505" t="s">
        <v>65</v>
      </c>
    </row>
    <row r="8506" spans="1:28" x14ac:dyDescent="0.25">
      <c r="A8506" t="s">
        <v>28</v>
      </c>
      <c r="B8506">
        <v>11</v>
      </c>
      <c r="C8506" s="1">
        <v>701115</v>
      </c>
      <c r="D8506" t="s">
        <v>29</v>
      </c>
      <c r="E8506">
        <v>0</v>
      </c>
      <c r="F8506" t="s">
        <v>30</v>
      </c>
      <c r="G8506" s="1">
        <v>704036</v>
      </c>
      <c r="H8506" t="s">
        <v>31</v>
      </c>
      <c r="I8506" s="1">
        <v>713110</v>
      </c>
      <c r="J8506" t="s">
        <v>191</v>
      </c>
      <c r="K8506" s="1">
        <v>6300</v>
      </c>
      <c r="L8506">
        <v>0</v>
      </c>
      <c r="M8506">
        <v>100</v>
      </c>
      <c r="N8506" s="1">
        <v>700626</v>
      </c>
      <c r="O8506">
        <v>200</v>
      </c>
      <c r="P8506" t="s">
        <v>33</v>
      </c>
      <c r="Q8506">
        <v>0</v>
      </c>
      <c r="R8506" s="1">
        <v>702128</v>
      </c>
      <c r="S8506">
        <v>100</v>
      </c>
      <c r="T8506">
        <v>2</v>
      </c>
      <c r="U8506" t="s">
        <v>33</v>
      </c>
      <c r="V8506" s="1">
        <v>704112</v>
      </c>
      <c r="W8506">
        <v>2</v>
      </c>
      <c r="X8506" s="1">
        <v>4400</v>
      </c>
      <c r="Y8506" t="e" cm="1">
        <f t="array" ref="Y8506">- tol</f>
        <v>#NAME?</v>
      </c>
      <c r="Z8506" t="s">
        <v>66</v>
      </c>
      <c r="AA8506" t="s">
        <v>67</v>
      </c>
      <c r="AB8506" t="s">
        <v>68</v>
      </c>
    </row>
    <row r="8507" spans="1:28" x14ac:dyDescent="0.25">
      <c r="A8507" t="s">
        <v>28</v>
      </c>
      <c r="B8507">
        <v>11</v>
      </c>
      <c r="C8507" s="1">
        <v>701115</v>
      </c>
      <c r="D8507" t="s">
        <v>29</v>
      </c>
      <c r="E8507">
        <v>0</v>
      </c>
      <c r="F8507" t="s">
        <v>30</v>
      </c>
      <c r="G8507" s="1">
        <v>704036</v>
      </c>
      <c r="H8507" t="s">
        <v>31</v>
      </c>
      <c r="I8507" s="1">
        <v>713110</v>
      </c>
      <c r="J8507" t="s">
        <v>191</v>
      </c>
      <c r="K8507" s="1">
        <v>6300</v>
      </c>
      <c r="L8507">
        <v>0</v>
      </c>
      <c r="M8507">
        <v>100</v>
      </c>
      <c r="N8507" s="1">
        <v>700626</v>
      </c>
      <c r="O8507">
        <v>200</v>
      </c>
      <c r="P8507" t="s">
        <v>33</v>
      </c>
      <c r="Q8507">
        <v>0</v>
      </c>
      <c r="R8507" s="1">
        <v>702128</v>
      </c>
      <c r="S8507">
        <v>100</v>
      </c>
      <c r="T8507">
        <v>2</v>
      </c>
      <c r="U8507" t="s">
        <v>33</v>
      </c>
      <c r="V8507" s="1">
        <v>704112</v>
      </c>
      <c r="W8507">
        <v>2</v>
      </c>
      <c r="X8507" s="1">
        <v>4400</v>
      </c>
      <c r="Y8507" t="s">
        <v>69</v>
      </c>
      <c r="Z8507" t="s">
        <v>141</v>
      </c>
      <c r="AA8507" t="s">
        <v>71</v>
      </c>
      <c r="AB8507" t="s">
        <v>72</v>
      </c>
    </row>
    <row r="8508" spans="1:28" x14ac:dyDescent="0.25">
      <c r="A8508" t="s">
        <v>28</v>
      </c>
      <c r="B8508">
        <v>11</v>
      </c>
      <c r="C8508" s="1">
        <v>701115</v>
      </c>
      <c r="D8508" t="s">
        <v>29</v>
      </c>
      <c r="E8508">
        <v>0</v>
      </c>
      <c r="F8508" t="s">
        <v>30</v>
      </c>
      <c r="G8508" s="1">
        <v>704036</v>
      </c>
      <c r="H8508" t="s">
        <v>31</v>
      </c>
      <c r="I8508" s="1">
        <v>713110</v>
      </c>
      <c r="J8508" t="s">
        <v>191</v>
      </c>
      <c r="K8508" s="1">
        <v>6300</v>
      </c>
      <c r="L8508">
        <v>0</v>
      </c>
      <c r="M8508">
        <v>100</v>
      </c>
      <c r="N8508" s="1">
        <v>700626</v>
      </c>
      <c r="O8508">
        <v>200</v>
      </c>
      <c r="P8508" t="s">
        <v>33</v>
      </c>
      <c r="Q8508">
        <v>0</v>
      </c>
      <c r="R8508" s="1">
        <v>702128</v>
      </c>
      <c r="S8508">
        <v>100</v>
      </c>
      <c r="T8508">
        <v>2</v>
      </c>
      <c r="U8508" t="s">
        <v>33</v>
      </c>
      <c r="V8508" s="1">
        <v>704112</v>
      </c>
      <c r="W8508">
        <v>2</v>
      </c>
      <c r="X8508" s="1">
        <v>4400</v>
      </c>
      <c r="Y8508" t="s">
        <v>73</v>
      </c>
      <c r="Z8508" t="s">
        <v>74</v>
      </c>
      <c r="AA8508" t="s">
        <v>75</v>
      </c>
      <c r="AB8508" t="s">
        <v>76</v>
      </c>
    </row>
    <row r="8509" spans="1:28" x14ac:dyDescent="0.25">
      <c r="A8509" t="s">
        <v>28</v>
      </c>
      <c r="B8509">
        <v>11</v>
      </c>
      <c r="C8509" s="1">
        <v>701115</v>
      </c>
      <c r="D8509" t="s">
        <v>29</v>
      </c>
      <c r="E8509">
        <v>0</v>
      </c>
      <c r="F8509" t="s">
        <v>30</v>
      </c>
      <c r="G8509" s="1">
        <v>704036</v>
      </c>
      <c r="H8509" t="s">
        <v>31</v>
      </c>
      <c r="I8509" s="1">
        <v>713110</v>
      </c>
      <c r="J8509" t="s">
        <v>191</v>
      </c>
      <c r="K8509" s="1">
        <v>6300</v>
      </c>
      <c r="L8509">
        <v>0</v>
      </c>
      <c r="M8509">
        <v>100</v>
      </c>
      <c r="N8509" s="1">
        <v>700626</v>
      </c>
      <c r="O8509">
        <v>200</v>
      </c>
      <c r="P8509" t="s">
        <v>33</v>
      </c>
      <c r="Q8509">
        <v>0</v>
      </c>
      <c r="R8509" s="1">
        <v>702128</v>
      </c>
      <c r="S8509">
        <v>100</v>
      </c>
      <c r="T8509">
        <v>2</v>
      </c>
      <c r="U8509" t="s">
        <v>33</v>
      </c>
      <c r="V8509" s="1">
        <v>704112</v>
      </c>
      <c r="W8509">
        <v>2</v>
      </c>
      <c r="X8509" s="1">
        <v>4400</v>
      </c>
      <c r="Y8509" t="s">
        <v>77</v>
      </c>
      <c r="Z8509" t="s">
        <v>78</v>
      </c>
      <c r="AA8509" t="s">
        <v>79</v>
      </c>
      <c r="AB8509" t="s">
        <v>80</v>
      </c>
    </row>
    <row r="8510" spans="1:28" x14ac:dyDescent="0.25">
      <c r="A8510" t="s">
        <v>28</v>
      </c>
      <c r="B8510">
        <v>11</v>
      </c>
      <c r="C8510" s="1">
        <v>701115</v>
      </c>
      <c r="D8510" t="s">
        <v>29</v>
      </c>
      <c r="E8510">
        <v>0</v>
      </c>
      <c r="F8510" t="s">
        <v>30</v>
      </c>
      <c r="G8510" s="1">
        <v>704036</v>
      </c>
      <c r="H8510" t="s">
        <v>31</v>
      </c>
      <c r="I8510" s="1">
        <v>713111</v>
      </c>
      <c r="J8510" t="s">
        <v>194</v>
      </c>
      <c r="K8510" s="1">
        <v>6400</v>
      </c>
      <c r="L8510">
        <v>0</v>
      </c>
      <c r="M8510">
        <v>100</v>
      </c>
      <c r="N8510" s="1">
        <v>700622</v>
      </c>
      <c r="O8510">
        <v>300</v>
      </c>
      <c r="P8510" t="s">
        <v>33</v>
      </c>
      <c r="Q8510">
        <v>0</v>
      </c>
      <c r="R8510" s="1">
        <v>702128</v>
      </c>
      <c r="S8510">
        <v>100</v>
      </c>
      <c r="T8510">
        <v>2</v>
      </c>
      <c r="U8510" t="s">
        <v>33</v>
      </c>
      <c r="V8510" s="1">
        <v>704112</v>
      </c>
      <c r="W8510">
        <v>2</v>
      </c>
      <c r="X8510" s="1">
        <v>4400</v>
      </c>
      <c r="Y8510" t="s">
        <v>34</v>
      </c>
      <c r="Z8510" t="s">
        <v>192</v>
      </c>
      <c r="AA8510" t="s">
        <v>36</v>
      </c>
      <c r="AB8510" t="s">
        <v>37</v>
      </c>
    </row>
    <row r="8511" spans="1:28" x14ac:dyDescent="0.25">
      <c r="A8511" t="s">
        <v>28</v>
      </c>
      <c r="B8511">
        <v>11</v>
      </c>
      <c r="C8511" s="1">
        <v>701115</v>
      </c>
      <c r="D8511" t="s">
        <v>29</v>
      </c>
      <c r="E8511">
        <v>0</v>
      </c>
      <c r="F8511" t="s">
        <v>30</v>
      </c>
      <c r="G8511" s="1">
        <v>704036</v>
      </c>
      <c r="H8511" t="s">
        <v>31</v>
      </c>
      <c r="I8511" s="1">
        <v>713111</v>
      </c>
      <c r="J8511" t="s">
        <v>194</v>
      </c>
      <c r="K8511" s="1">
        <v>6400</v>
      </c>
      <c r="L8511">
        <v>0</v>
      </c>
      <c r="M8511">
        <v>100</v>
      </c>
      <c r="N8511" s="1">
        <v>700622</v>
      </c>
      <c r="O8511">
        <v>300</v>
      </c>
      <c r="P8511" t="s">
        <v>33</v>
      </c>
      <c r="Q8511">
        <v>0</v>
      </c>
      <c r="R8511" s="1">
        <v>702128</v>
      </c>
      <c r="S8511">
        <v>100</v>
      </c>
      <c r="T8511">
        <v>2</v>
      </c>
      <c r="U8511" t="s">
        <v>33</v>
      </c>
      <c r="V8511" s="1">
        <v>704112</v>
      </c>
      <c r="W8511">
        <v>2</v>
      </c>
      <c r="X8511" s="1">
        <v>4400</v>
      </c>
      <c r="Y8511" t="s">
        <v>38</v>
      </c>
      <c r="Z8511" t="s">
        <v>39</v>
      </c>
      <c r="AA8511" t="s">
        <v>40</v>
      </c>
      <c r="AB8511" t="s">
        <v>41</v>
      </c>
    </row>
    <row r="8512" spans="1:28" x14ac:dyDescent="0.25">
      <c r="A8512" t="s">
        <v>28</v>
      </c>
      <c r="B8512">
        <v>11</v>
      </c>
      <c r="C8512" s="1">
        <v>701115</v>
      </c>
      <c r="D8512" t="s">
        <v>29</v>
      </c>
      <c r="E8512">
        <v>0</v>
      </c>
      <c r="F8512" t="s">
        <v>30</v>
      </c>
      <c r="G8512" s="1">
        <v>704036</v>
      </c>
      <c r="H8512" t="s">
        <v>31</v>
      </c>
      <c r="I8512" s="1">
        <v>713111</v>
      </c>
      <c r="J8512" t="s">
        <v>194</v>
      </c>
      <c r="K8512" s="1">
        <v>6400</v>
      </c>
      <c r="L8512">
        <v>0</v>
      </c>
      <c r="M8512">
        <v>100</v>
      </c>
      <c r="N8512" s="1">
        <v>700622</v>
      </c>
      <c r="O8512">
        <v>300</v>
      </c>
      <c r="P8512" t="s">
        <v>33</v>
      </c>
      <c r="Q8512">
        <v>0</v>
      </c>
      <c r="R8512" s="1">
        <v>702128</v>
      </c>
      <c r="S8512">
        <v>100</v>
      </c>
      <c r="T8512">
        <v>2</v>
      </c>
      <c r="U8512" t="s">
        <v>33</v>
      </c>
      <c r="V8512" s="1">
        <v>704112</v>
      </c>
      <c r="W8512">
        <v>2</v>
      </c>
      <c r="X8512" s="1">
        <v>4400</v>
      </c>
      <c r="Y8512" t="s">
        <v>42</v>
      </c>
      <c r="Z8512" t="s">
        <v>305</v>
      </c>
      <c r="AA8512" t="s">
        <v>44</v>
      </c>
      <c r="AB8512" t="s">
        <v>45</v>
      </c>
    </row>
    <row r="8513" spans="1:28" x14ac:dyDescent="0.25">
      <c r="A8513" t="s">
        <v>28</v>
      </c>
      <c r="B8513">
        <v>11</v>
      </c>
      <c r="C8513" s="1">
        <v>701115</v>
      </c>
      <c r="D8513" t="s">
        <v>29</v>
      </c>
      <c r="E8513">
        <v>0</v>
      </c>
      <c r="F8513" t="s">
        <v>30</v>
      </c>
      <c r="G8513" s="1">
        <v>704036</v>
      </c>
      <c r="H8513" t="s">
        <v>31</v>
      </c>
      <c r="I8513" s="1">
        <v>713111</v>
      </c>
      <c r="J8513" t="s">
        <v>194</v>
      </c>
      <c r="K8513" s="1">
        <v>6400</v>
      </c>
      <c r="L8513">
        <v>0</v>
      </c>
      <c r="M8513">
        <v>100</v>
      </c>
      <c r="N8513" s="1">
        <v>700622</v>
      </c>
      <c r="O8513">
        <v>300</v>
      </c>
      <c r="P8513" t="s">
        <v>33</v>
      </c>
      <c r="Q8513">
        <v>0</v>
      </c>
      <c r="R8513" s="1">
        <v>702128</v>
      </c>
      <c r="S8513">
        <v>100</v>
      </c>
      <c r="T8513">
        <v>2</v>
      </c>
      <c r="U8513" t="s">
        <v>33</v>
      </c>
      <c r="V8513" s="1">
        <v>704112</v>
      </c>
      <c r="W8513">
        <v>2</v>
      </c>
      <c r="X8513" s="1">
        <v>4400</v>
      </c>
      <c r="Y8513" t="s">
        <v>46</v>
      </c>
      <c r="Z8513" t="s">
        <v>83</v>
      </c>
      <c r="AA8513" t="s">
        <v>48</v>
      </c>
      <c r="AB8513" t="s">
        <v>49</v>
      </c>
    </row>
    <row r="8514" spans="1:28" x14ac:dyDescent="0.25">
      <c r="A8514" t="s">
        <v>28</v>
      </c>
      <c r="B8514">
        <v>11</v>
      </c>
      <c r="C8514" s="1">
        <v>701115</v>
      </c>
      <c r="D8514" t="s">
        <v>29</v>
      </c>
      <c r="E8514">
        <v>0</v>
      </c>
      <c r="F8514" t="s">
        <v>30</v>
      </c>
      <c r="G8514" s="1">
        <v>704036</v>
      </c>
      <c r="H8514" t="s">
        <v>31</v>
      </c>
      <c r="I8514" s="1">
        <v>713111</v>
      </c>
      <c r="J8514" t="s">
        <v>194</v>
      </c>
      <c r="K8514" s="1">
        <v>6400</v>
      </c>
      <c r="L8514">
        <v>0</v>
      </c>
      <c r="M8514">
        <v>100</v>
      </c>
      <c r="N8514" s="1">
        <v>700622</v>
      </c>
      <c r="O8514">
        <v>300</v>
      </c>
      <c r="P8514" t="s">
        <v>33</v>
      </c>
      <c r="Q8514">
        <v>0</v>
      </c>
      <c r="R8514" s="1">
        <v>702128</v>
      </c>
      <c r="S8514">
        <v>100</v>
      </c>
      <c r="T8514">
        <v>2</v>
      </c>
      <c r="U8514" t="s">
        <v>33</v>
      </c>
      <c r="V8514" s="1">
        <v>704112</v>
      </c>
      <c r="W8514">
        <v>2</v>
      </c>
      <c r="X8514" s="1">
        <v>4400</v>
      </c>
      <c r="Y8514" t="s">
        <v>50</v>
      </c>
      <c r="Z8514" t="s">
        <v>51</v>
      </c>
      <c r="AA8514" t="s">
        <v>52</v>
      </c>
      <c r="AB8514" t="s">
        <v>53</v>
      </c>
    </row>
    <row r="8515" spans="1:28" x14ac:dyDescent="0.25">
      <c r="A8515" t="s">
        <v>28</v>
      </c>
      <c r="B8515">
        <v>11</v>
      </c>
      <c r="C8515" s="1">
        <v>701115</v>
      </c>
      <c r="D8515" t="s">
        <v>29</v>
      </c>
      <c r="E8515">
        <v>0</v>
      </c>
      <c r="F8515" t="s">
        <v>30</v>
      </c>
      <c r="G8515" s="1">
        <v>704036</v>
      </c>
      <c r="H8515" t="s">
        <v>31</v>
      </c>
      <c r="I8515" s="1">
        <v>713111</v>
      </c>
      <c r="J8515" t="s">
        <v>194</v>
      </c>
      <c r="K8515" s="1">
        <v>6400</v>
      </c>
      <c r="L8515">
        <v>0</v>
      </c>
      <c r="M8515">
        <v>100</v>
      </c>
      <c r="N8515" s="1">
        <v>700622</v>
      </c>
      <c r="O8515">
        <v>300</v>
      </c>
      <c r="P8515" t="s">
        <v>33</v>
      </c>
      <c r="Q8515">
        <v>0</v>
      </c>
      <c r="R8515" s="1">
        <v>702128</v>
      </c>
      <c r="S8515">
        <v>100</v>
      </c>
      <c r="T8515">
        <v>2</v>
      </c>
      <c r="U8515" t="s">
        <v>33</v>
      </c>
      <c r="V8515" s="1">
        <v>704112</v>
      </c>
      <c r="W8515">
        <v>2</v>
      </c>
      <c r="X8515" s="1">
        <v>4400</v>
      </c>
      <c r="Y8515" t="s">
        <v>54</v>
      </c>
      <c r="Z8515" t="s">
        <v>195</v>
      </c>
      <c r="AA8515" t="s">
        <v>56</v>
      </c>
      <c r="AB8515" t="s">
        <v>57</v>
      </c>
    </row>
    <row r="8516" spans="1:28" x14ac:dyDescent="0.25">
      <c r="A8516" t="s">
        <v>28</v>
      </c>
      <c r="B8516">
        <v>11</v>
      </c>
      <c r="C8516" s="1">
        <v>701115</v>
      </c>
      <c r="D8516" t="s">
        <v>29</v>
      </c>
      <c r="E8516">
        <v>0</v>
      </c>
      <c r="F8516" t="s">
        <v>30</v>
      </c>
      <c r="G8516" s="1">
        <v>704036</v>
      </c>
      <c r="H8516" t="s">
        <v>31</v>
      </c>
      <c r="I8516" s="1">
        <v>713111</v>
      </c>
      <c r="J8516" t="s">
        <v>194</v>
      </c>
      <c r="K8516" s="1">
        <v>6400</v>
      </c>
      <c r="L8516">
        <v>0</v>
      </c>
      <c r="M8516">
        <v>100</v>
      </c>
      <c r="N8516" s="1">
        <v>700622</v>
      </c>
      <c r="O8516">
        <v>300</v>
      </c>
      <c r="P8516" t="s">
        <v>33</v>
      </c>
      <c r="Q8516">
        <v>0</v>
      </c>
      <c r="R8516" s="1">
        <v>702128</v>
      </c>
      <c r="S8516">
        <v>100</v>
      </c>
      <c r="T8516">
        <v>2</v>
      </c>
      <c r="U8516" t="s">
        <v>33</v>
      </c>
      <c r="V8516" s="1">
        <v>704112</v>
      </c>
      <c r="W8516">
        <v>2</v>
      </c>
      <c r="X8516" s="1">
        <v>4400</v>
      </c>
      <c r="Y8516" t="s">
        <v>58</v>
      </c>
      <c r="Z8516" t="s">
        <v>59</v>
      </c>
      <c r="AA8516" t="s">
        <v>60</v>
      </c>
      <c r="AB8516" t="s">
        <v>61</v>
      </c>
    </row>
    <row r="8517" spans="1:28" x14ac:dyDescent="0.25">
      <c r="A8517" t="s">
        <v>28</v>
      </c>
      <c r="B8517">
        <v>11</v>
      </c>
      <c r="C8517" s="1">
        <v>701115</v>
      </c>
      <c r="D8517" t="s">
        <v>29</v>
      </c>
      <c r="E8517">
        <v>0</v>
      </c>
      <c r="F8517" t="s">
        <v>30</v>
      </c>
      <c r="G8517" s="1">
        <v>704036</v>
      </c>
      <c r="H8517" t="s">
        <v>31</v>
      </c>
      <c r="I8517" s="1">
        <v>713111</v>
      </c>
      <c r="J8517" t="s">
        <v>194</v>
      </c>
      <c r="K8517" s="1">
        <v>6400</v>
      </c>
      <c r="L8517">
        <v>0</v>
      </c>
      <c r="M8517">
        <v>100</v>
      </c>
      <c r="N8517" s="1">
        <v>700622</v>
      </c>
      <c r="O8517">
        <v>300</v>
      </c>
      <c r="P8517" t="s">
        <v>33</v>
      </c>
      <c r="Q8517">
        <v>0</v>
      </c>
      <c r="R8517" s="1">
        <v>702128</v>
      </c>
      <c r="S8517">
        <v>100</v>
      </c>
      <c r="T8517">
        <v>2</v>
      </c>
      <c r="U8517" t="s">
        <v>33</v>
      </c>
      <c r="V8517" s="1">
        <v>704112</v>
      </c>
      <c r="W8517">
        <v>2</v>
      </c>
      <c r="X8517" s="1">
        <v>4400</v>
      </c>
      <c r="Y8517" t="s">
        <v>62</v>
      </c>
      <c r="Z8517" t="s">
        <v>63</v>
      </c>
      <c r="AA8517" t="s">
        <v>64</v>
      </c>
      <c r="AB8517" t="s">
        <v>65</v>
      </c>
    </row>
    <row r="8518" spans="1:28" x14ac:dyDescent="0.25">
      <c r="A8518" t="s">
        <v>28</v>
      </c>
      <c r="B8518">
        <v>11</v>
      </c>
      <c r="C8518" s="1">
        <v>701115</v>
      </c>
      <c r="D8518" t="s">
        <v>29</v>
      </c>
      <c r="E8518">
        <v>0</v>
      </c>
      <c r="F8518" t="s">
        <v>30</v>
      </c>
      <c r="G8518" s="1">
        <v>704036</v>
      </c>
      <c r="H8518" t="s">
        <v>31</v>
      </c>
      <c r="I8518" s="1">
        <v>713111</v>
      </c>
      <c r="J8518" t="s">
        <v>194</v>
      </c>
      <c r="K8518" s="1">
        <v>6400</v>
      </c>
      <c r="L8518">
        <v>0</v>
      </c>
      <c r="M8518">
        <v>100</v>
      </c>
      <c r="N8518" s="1">
        <v>700622</v>
      </c>
      <c r="O8518">
        <v>300</v>
      </c>
      <c r="P8518" t="s">
        <v>33</v>
      </c>
      <c r="Q8518">
        <v>0</v>
      </c>
      <c r="R8518" s="1">
        <v>702128</v>
      </c>
      <c r="S8518">
        <v>100</v>
      </c>
      <c r="T8518">
        <v>2</v>
      </c>
      <c r="U8518" t="s">
        <v>33</v>
      </c>
      <c r="V8518" s="1">
        <v>704112</v>
      </c>
      <c r="W8518">
        <v>2</v>
      </c>
      <c r="X8518" s="1">
        <v>4400</v>
      </c>
      <c r="Y8518" t="e" cm="1">
        <f t="array" ref="Y8518">- tol</f>
        <v>#NAME?</v>
      </c>
      <c r="Z8518" t="s">
        <v>66</v>
      </c>
      <c r="AA8518" t="s">
        <v>67</v>
      </c>
      <c r="AB8518" t="s">
        <v>68</v>
      </c>
    </row>
    <row r="8519" spans="1:28" x14ac:dyDescent="0.25">
      <c r="A8519" t="s">
        <v>28</v>
      </c>
      <c r="B8519">
        <v>11</v>
      </c>
      <c r="C8519" s="1">
        <v>701115</v>
      </c>
      <c r="D8519" t="s">
        <v>29</v>
      </c>
      <c r="E8519">
        <v>0</v>
      </c>
      <c r="F8519" t="s">
        <v>30</v>
      </c>
      <c r="G8519" s="1">
        <v>704036</v>
      </c>
      <c r="H8519" t="s">
        <v>31</v>
      </c>
      <c r="I8519" s="1">
        <v>713111</v>
      </c>
      <c r="J8519" t="s">
        <v>194</v>
      </c>
      <c r="K8519" s="1">
        <v>6400</v>
      </c>
      <c r="L8519">
        <v>0</v>
      </c>
      <c r="M8519">
        <v>100</v>
      </c>
      <c r="N8519" s="1">
        <v>700622</v>
      </c>
      <c r="O8519">
        <v>300</v>
      </c>
      <c r="P8519" t="s">
        <v>33</v>
      </c>
      <c r="Q8519">
        <v>0</v>
      </c>
      <c r="R8519" s="1">
        <v>702128</v>
      </c>
      <c r="S8519">
        <v>100</v>
      </c>
      <c r="T8519">
        <v>2</v>
      </c>
      <c r="U8519" t="s">
        <v>33</v>
      </c>
      <c r="V8519" s="1">
        <v>704112</v>
      </c>
      <c r="W8519">
        <v>2</v>
      </c>
      <c r="X8519" s="1">
        <v>4400</v>
      </c>
      <c r="Y8519" t="s">
        <v>69</v>
      </c>
      <c r="Z8519" t="s">
        <v>159</v>
      </c>
      <c r="AA8519" t="s">
        <v>71</v>
      </c>
      <c r="AB8519" t="s">
        <v>72</v>
      </c>
    </row>
    <row r="8520" spans="1:28" x14ac:dyDescent="0.25">
      <c r="A8520" t="s">
        <v>28</v>
      </c>
      <c r="B8520">
        <v>11</v>
      </c>
      <c r="C8520" s="1">
        <v>701115</v>
      </c>
      <c r="D8520" t="s">
        <v>29</v>
      </c>
      <c r="E8520">
        <v>0</v>
      </c>
      <c r="F8520" t="s">
        <v>30</v>
      </c>
      <c r="G8520" s="1">
        <v>704036</v>
      </c>
      <c r="H8520" t="s">
        <v>31</v>
      </c>
      <c r="I8520" s="1">
        <v>713111</v>
      </c>
      <c r="J8520" t="s">
        <v>194</v>
      </c>
      <c r="K8520" s="1">
        <v>6400</v>
      </c>
      <c r="L8520">
        <v>0</v>
      </c>
      <c r="M8520">
        <v>100</v>
      </c>
      <c r="N8520" s="1">
        <v>700622</v>
      </c>
      <c r="O8520">
        <v>300</v>
      </c>
      <c r="P8520" t="s">
        <v>33</v>
      </c>
      <c r="Q8520">
        <v>0</v>
      </c>
      <c r="R8520" s="1">
        <v>702128</v>
      </c>
      <c r="S8520">
        <v>100</v>
      </c>
      <c r="T8520">
        <v>2</v>
      </c>
      <c r="U8520" t="s">
        <v>33</v>
      </c>
      <c r="V8520" s="1">
        <v>704112</v>
      </c>
      <c r="W8520">
        <v>2</v>
      </c>
      <c r="X8520" s="1">
        <v>4400</v>
      </c>
      <c r="Y8520" t="s">
        <v>73</v>
      </c>
      <c r="Z8520" t="s">
        <v>306</v>
      </c>
      <c r="AA8520" t="s">
        <v>75</v>
      </c>
      <c r="AB8520" t="s">
        <v>76</v>
      </c>
    </row>
    <row r="8521" spans="1:28" x14ac:dyDescent="0.25">
      <c r="A8521" t="s">
        <v>28</v>
      </c>
      <c r="B8521">
        <v>11</v>
      </c>
      <c r="C8521" s="1">
        <v>701115</v>
      </c>
      <c r="D8521" t="s">
        <v>29</v>
      </c>
      <c r="E8521">
        <v>0</v>
      </c>
      <c r="F8521" t="s">
        <v>30</v>
      </c>
      <c r="G8521" s="1">
        <v>704036</v>
      </c>
      <c r="H8521" t="s">
        <v>31</v>
      </c>
      <c r="I8521" s="1">
        <v>713111</v>
      </c>
      <c r="J8521" t="s">
        <v>194</v>
      </c>
      <c r="K8521" s="1">
        <v>6400</v>
      </c>
      <c r="L8521">
        <v>0</v>
      </c>
      <c r="M8521">
        <v>100</v>
      </c>
      <c r="N8521" s="1">
        <v>700622</v>
      </c>
      <c r="O8521">
        <v>300</v>
      </c>
      <c r="P8521" t="s">
        <v>33</v>
      </c>
      <c r="Q8521">
        <v>0</v>
      </c>
      <c r="R8521" s="1">
        <v>702128</v>
      </c>
      <c r="S8521">
        <v>100</v>
      </c>
      <c r="T8521">
        <v>2</v>
      </c>
      <c r="U8521" t="s">
        <v>33</v>
      </c>
      <c r="V8521" s="1">
        <v>704112</v>
      </c>
      <c r="W8521">
        <v>2</v>
      </c>
      <c r="X8521" s="1">
        <v>4400</v>
      </c>
      <c r="Y8521" t="s">
        <v>77</v>
      </c>
      <c r="Z8521" t="s">
        <v>78</v>
      </c>
      <c r="AA8521" t="s">
        <v>79</v>
      </c>
      <c r="AB8521" t="s">
        <v>80</v>
      </c>
    </row>
    <row r="8522" spans="1:28" x14ac:dyDescent="0.25">
      <c r="A8522" t="s">
        <v>28</v>
      </c>
      <c r="B8522">
        <v>11</v>
      </c>
      <c r="C8522" s="1">
        <v>701115</v>
      </c>
      <c r="D8522" t="s">
        <v>29</v>
      </c>
      <c r="E8522">
        <v>0</v>
      </c>
      <c r="F8522" t="s">
        <v>30</v>
      </c>
      <c r="G8522" s="1">
        <v>704036</v>
      </c>
      <c r="H8522" t="s">
        <v>31</v>
      </c>
      <c r="I8522" s="1">
        <v>713228</v>
      </c>
      <c r="J8522" t="s">
        <v>196</v>
      </c>
      <c r="K8522" s="1">
        <v>2300</v>
      </c>
      <c r="L8522">
        <v>0</v>
      </c>
      <c r="M8522">
        <v>100</v>
      </c>
      <c r="N8522" s="1">
        <v>701909</v>
      </c>
      <c r="O8522">
        <v>100</v>
      </c>
      <c r="P8522" t="s">
        <v>33</v>
      </c>
      <c r="Q8522">
        <v>0</v>
      </c>
      <c r="R8522" s="1">
        <v>702149</v>
      </c>
      <c r="S8522">
        <v>200</v>
      </c>
      <c r="T8522">
        <v>2</v>
      </c>
      <c r="U8522" t="s">
        <v>33</v>
      </c>
      <c r="V8522" s="1">
        <v>704112</v>
      </c>
      <c r="W8522">
        <v>2</v>
      </c>
      <c r="X8522" s="1">
        <v>4400</v>
      </c>
      <c r="Y8522" t="s">
        <v>34</v>
      </c>
      <c r="Z8522" t="s">
        <v>197</v>
      </c>
      <c r="AA8522" t="s">
        <v>36</v>
      </c>
      <c r="AB8522" t="s">
        <v>37</v>
      </c>
    </row>
    <row r="8523" spans="1:28" x14ac:dyDescent="0.25">
      <c r="A8523" t="s">
        <v>28</v>
      </c>
      <c r="B8523">
        <v>11</v>
      </c>
      <c r="C8523" s="1">
        <v>701115</v>
      </c>
      <c r="D8523" t="s">
        <v>29</v>
      </c>
      <c r="E8523">
        <v>0</v>
      </c>
      <c r="F8523" t="s">
        <v>30</v>
      </c>
      <c r="G8523" s="1">
        <v>704036</v>
      </c>
      <c r="H8523" t="s">
        <v>31</v>
      </c>
      <c r="I8523" s="1">
        <v>713228</v>
      </c>
      <c r="J8523" t="s">
        <v>196</v>
      </c>
      <c r="K8523" s="1">
        <v>2300</v>
      </c>
      <c r="L8523">
        <v>0</v>
      </c>
      <c r="M8523">
        <v>100</v>
      </c>
      <c r="N8523" s="1">
        <v>701909</v>
      </c>
      <c r="O8523">
        <v>100</v>
      </c>
      <c r="P8523" t="s">
        <v>33</v>
      </c>
      <c r="Q8523">
        <v>0</v>
      </c>
      <c r="R8523" s="1">
        <v>702149</v>
      </c>
      <c r="S8523">
        <v>200</v>
      </c>
      <c r="T8523">
        <v>2</v>
      </c>
      <c r="U8523" t="s">
        <v>33</v>
      </c>
      <c r="V8523" s="1">
        <v>704112</v>
      </c>
      <c r="W8523">
        <v>2</v>
      </c>
      <c r="X8523" s="1">
        <v>4400</v>
      </c>
      <c r="Y8523" t="s">
        <v>38</v>
      </c>
      <c r="Z8523" t="s">
        <v>39</v>
      </c>
      <c r="AA8523" t="s">
        <v>40</v>
      </c>
      <c r="AB8523" t="s">
        <v>41</v>
      </c>
    </row>
    <row r="8524" spans="1:28" x14ac:dyDescent="0.25">
      <c r="A8524" t="s">
        <v>28</v>
      </c>
      <c r="B8524">
        <v>11</v>
      </c>
      <c r="C8524" s="1">
        <v>701115</v>
      </c>
      <c r="D8524" t="s">
        <v>29</v>
      </c>
      <c r="E8524">
        <v>0</v>
      </c>
      <c r="F8524" t="s">
        <v>30</v>
      </c>
      <c r="G8524" s="1">
        <v>704036</v>
      </c>
      <c r="H8524" t="s">
        <v>31</v>
      </c>
      <c r="I8524" s="1">
        <v>713228</v>
      </c>
      <c r="J8524" t="s">
        <v>196</v>
      </c>
      <c r="K8524" s="1">
        <v>2300</v>
      </c>
      <c r="L8524">
        <v>0</v>
      </c>
      <c r="M8524">
        <v>100</v>
      </c>
      <c r="N8524" s="1">
        <v>701909</v>
      </c>
      <c r="O8524">
        <v>100</v>
      </c>
      <c r="P8524" t="s">
        <v>33</v>
      </c>
      <c r="Q8524">
        <v>0</v>
      </c>
      <c r="R8524" s="1">
        <v>702149</v>
      </c>
      <c r="S8524">
        <v>200</v>
      </c>
      <c r="T8524">
        <v>2</v>
      </c>
      <c r="U8524" t="s">
        <v>33</v>
      </c>
      <c r="V8524" s="1">
        <v>704112</v>
      </c>
      <c r="W8524">
        <v>2</v>
      </c>
      <c r="X8524" s="1">
        <v>4400</v>
      </c>
      <c r="Y8524" t="s">
        <v>42</v>
      </c>
      <c r="Z8524" t="s">
        <v>43</v>
      </c>
      <c r="AA8524" t="s">
        <v>44</v>
      </c>
      <c r="AB8524" t="s">
        <v>45</v>
      </c>
    </row>
    <row r="8525" spans="1:28" x14ac:dyDescent="0.25">
      <c r="A8525" t="s">
        <v>28</v>
      </c>
      <c r="B8525">
        <v>11</v>
      </c>
      <c r="C8525" s="1">
        <v>701115</v>
      </c>
      <c r="D8525" t="s">
        <v>29</v>
      </c>
      <c r="E8525">
        <v>0</v>
      </c>
      <c r="F8525" t="s">
        <v>30</v>
      </c>
      <c r="G8525" s="1">
        <v>704036</v>
      </c>
      <c r="H8525" t="s">
        <v>31</v>
      </c>
      <c r="I8525" s="1">
        <v>713228</v>
      </c>
      <c r="J8525" t="s">
        <v>196</v>
      </c>
      <c r="K8525" s="1">
        <v>2300</v>
      </c>
      <c r="L8525">
        <v>0</v>
      </c>
      <c r="M8525">
        <v>100</v>
      </c>
      <c r="N8525" s="1">
        <v>701909</v>
      </c>
      <c r="O8525">
        <v>100</v>
      </c>
      <c r="P8525" t="s">
        <v>33</v>
      </c>
      <c r="Q8525">
        <v>0</v>
      </c>
      <c r="R8525" s="1">
        <v>702149</v>
      </c>
      <c r="S8525">
        <v>200</v>
      </c>
      <c r="T8525">
        <v>2</v>
      </c>
      <c r="U8525" t="s">
        <v>33</v>
      </c>
      <c r="V8525" s="1">
        <v>704112</v>
      </c>
      <c r="W8525">
        <v>2</v>
      </c>
      <c r="X8525" s="1">
        <v>4400</v>
      </c>
      <c r="Y8525" t="s">
        <v>46</v>
      </c>
      <c r="Z8525" t="s">
        <v>83</v>
      </c>
      <c r="AA8525" t="s">
        <v>48</v>
      </c>
      <c r="AB8525" t="s">
        <v>49</v>
      </c>
    </row>
    <row r="8526" spans="1:28" x14ac:dyDescent="0.25">
      <c r="A8526" t="s">
        <v>28</v>
      </c>
      <c r="B8526">
        <v>11</v>
      </c>
      <c r="C8526" s="1">
        <v>701115</v>
      </c>
      <c r="D8526" t="s">
        <v>29</v>
      </c>
      <c r="E8526">
        <v>0</v>
      </c>
      <c r="F8526" t="s">
        <v>30</v>
      </c>
      <c r="G8526" s="1">
        <v>704036</v>
      </c>
      <c r="H8526" t="s">
        <v>31</v>
      </c>
      <c r="I8526" s="1">
        <v>713228</v>
      </c>
      <c r="J8526" t="s">
        <v>196</v>
      </c>
      <c r="K8526" s="1">
        <v>2300</v>
      </c>
      <c r="L8526">
        <v>0</v>
      </c>
      <c r="M8526">
        <v>100</v>
      </c>
      <c r="N8526" s="1">
        <v>701909</v>
      </c>
      <c r="O8526">
        <v>100</v>
      </c>
      <c r="P8526" t="s">
        <v>33</v>
      </c>
      <c r="Q8526">
        <v>0</v>
      </c>
      <c r="R8526" s="1">
        <v>702149</v>
      </c>
      <c r="S8526">
        <v>200</v>
      </c>
      <c r="T8526">
        <v>2</v>
      </c>
      <c r="U8526" t="s">
        <v>33</v>
      </c>
      <c r="V8526" s="1">
        <v>704112</v>
      </c>
      <c r="W8526">
        <v>2</v>
      </c>
      <c r="X8526" s="1">
        <v>4400</v>
      </c>
      <c r="Y8526" t="s">
        <v>50</v>
      </c>
      <c r="Z8526" t="s">
        <v>51</v>
      </c>
      <c r="AA8526" t="s">
        <v>52</v>
      </c>
      <c r="AB8526" t="s">
        <v>53</v>
      </c>
    </row>
    <row r="8527" spans="1:28" x14ac:dyDescent="0.25">
      <c r="A8527" t="s">
        <v>28</v>
      </c>
      <c r="B8527">
        <v>11</v>
      </c>
      <c r="C8527" s="1">
        <v>701115</v>
      </c>
      <c r="D8527" t="s">
        <v>29</v>
      </c>
      <c r="E8527">
        <v>0</v>
      </c>
      <c r="F8527" t="s">
        <v>30</v>
      </c>
      <c r="G8527" s="1">
        <v>704036</v>
      </c>
      <c r="H8527" t="s">
        <v>31</v>
      </c>
      <c r="I8527" s="1">
        <v>713228</v>
      </c>
      <c r="J8527" t="s">
        <v>196</v>
      </c>
      <c r="K8527" s="1">
        <v>2300</v>
      </c>
      <c r="L8527">
        <v>0</v>
      </c>
      <c r="M8527">
        <v>100</v>
      </c>
      <c r="N8527" s="1">
        <v>701909</v>
      </c>
      <c r="O8527">
        <v>100</v>
      </c>
      <c r="P8527" t="s">
        <v>33</v>
      </c>
      <c r="Q8527">
        <v>0</v>
      </c>
      <c r="R8527" s="1">
        <v>702149</v>
      </c>
      <c r="S8527">
        <v>200</v>
      </c>
      <c r="T8527">
        <v>2</v>
      </c>
      <c r="U8527" t="s">
        <v>33</v>
      </c>
      <c r="V8527" s="1">
        <v>704112</v>
      </c>
      <c r="W8527">
        <v>2</v>
      </c>
      <c r="X8527" s="1">
        <v>4400</v>
      </c>
      <c r="Y8527" t="s">
        <v>54</v>
      </c>
      <c r="Z8527" t="s">
        <v>198</v>
      </c>
      <c r="AA8527" t="s">
        <v>56</v>
      </c>
      <c r="AB8527" t="s">
        <v>57</v>
      </c>
    </row>
    <row r="8528" spans="1:28" x14ac:dyDescent="0.25">
      <c r="A8528" t="s">
        <v>28</v>
      </c>
      <c r="B8528">
        <v>11</v>
      </c>
      <c r="C8528" s="1">
        <v>701115</v>
      </c>
      <c r="D8528" t="s">
        <v>29</v>
      </c>
      <c r="E8528">
        <v>0</v>
      </c>
      <c r="F8528" t="s">
        <v>30</v>
      </c>
      <c r="G8528" s="1">
        <v>704036</v>
      </c>
      <c r="H8528" t="s">
        <v>31</v>
      </c>
      <c r="I8528" s="1">
        <v>713228</v>
      </c>
      <c r="J8528" t="s">
        <v>196</v>
      </c>
      <c r="K8528" s="1">
        <v>2300</v>
      </c>
      <c r="L8528">
        <v>0</v>
      </c>
      <c r="M8528">
        <v>100</v>
      </c>
      <c r="N8528" s="1">
        <v>701909</v>
      </c>
      <c r="O8528">
        <v>100</v>
      </c>
      <c r="P8528" t="s">
        <v>33</v>
      </c>
      <c r="Q8528">
        <v>0</v>
      </c>
      <c r="R8528" s="1">
        <v>702149</v>
      </c>
      <c r="S8528">
        <v>200</v>
      </c>
      <c r="T8528">
        <v>2</v>
      </c>
      <c r="U8528" t="s">
        <v>33</v>
      </c>
      <c r="V8528" s="1">
        <v>704112</v>
      </c>
      <c r="W8528">
        <v>2</v>
      </c>
      <c r="X8528" s="1">
        <v>4400</v>
      </c>
      <c r="Y8528" t="s">
        <v>58</v>
      </c>
      <c r="Z8528" t="s">
        <v>59</v>
      </c>
      <c r="AA8528" t="s">
        <v>60</v>
      </c>
      <c r="AB8528" t="s">
        <v>61</v>
      </c>
    </row>
    <row r="8529" spans="1:28" x14ac:dyDescent="0.25">
      <c r="A8529" t="s">
        <v>28</v>
      </c>
      <c r="B8529">
        <v>11</v>
      </c>
      <c r="C8529" s="1">
        <v>701115</v>
      </c>
      <c r="D8529" t="s">
        <v>29</v>
      </c>
      <c r="E8529">
        <v>0</v>
      </c>
      <c r="F8529" t="s">
        <v>30</v>
      </c>
      <c r="G8529" s="1">
        <v>704036</v>
      </c>
      <c r="H8529" t="s">
        <v>31</v>
      </c>
      <c r="I8529" s="1">
        <v>713228</v>
      </c>
      <c r="J8529" t="s">
        <v>196</v>
      </c>
      <c r="K8529" s="1">
        <v>2300</v>
      </c>
      <c r="L8529">
        <v>0</v>
      </c>
      <c r="M8529">
        <v>100</v>
      </c>
      <c r="N8529" s="1">
        <v>701909</v>
      </c>
      <c r="O8529">
        <v>100</v>
      </c>
      <c r="P8529" t="s">
        <v>33</v>
      </c>
      <c r="Q8529">
        <v>0</v>
      </c>
      <c r="R8529" s="1">
        <v>702149</v>
      </c>
      <c r="S8529">
        <v>200</v>
      </c>
      <c r="T8529">
        <v>2</v>
      </c>
      <c r="U8529" t="s">
        <v>33</v>
      </c>
      <c r="V8529" s="1">
        <v>704112</v>
      </c>
      <c r="W8529">
        <v>2</v>
      </c>
      <c r="X8529" s="1">
        <v>4400</v>
      </c>
      <c r="Y8529" t="s">
        <v>62</v>
      </c>
      <c r="Z8529" t="s">
        <v>316</v>
      </c>
      <c r="AA8529" t="s">
        <v>64</v>
      </c>
      <c r="AB8529" t="s">
        <v>65</v>
      </c>
    </row>
    <row r="8530" spans="1:28" x14ac:dyDescent="0.25">
      <c r="A8530" t="s">
        <v>28</v>
      </c>
      <c r="B8530">
        <v>11</v>
      </c>
      <c r="C8530" s="1">
        <v>701115</v>
      </c>
      <c r="D8530" t="s">
        <v>29</v>
      </c>
      <c r="E8530">
        <v>0</v>
      </c>
      <c r="F8530" t="s">
        <v>30</v>
      </c>
      <c r="G8530" s="1">
        <v>704036</v>
      </c>
      <c r="H8530" t="s">
        <v>31</v>
      </c>
      <c r="I8530" s="1">
        <v>713228</v>
      </c>
      <c r="J8530" t="s">
        <v>196</v>
      </c>
      <c r="K8530" s="1">
        <v>2300</v>
      </c>
      <c r="L8530">
        <v>0</v>
      </c>
      <c r="M8530">
        <v>100</v>
      </c>
      <c r="N8530" s="1">
        <v>701909</v>
      </c>
      <c r="O8530">
        <v>100</v>
      </c>
      <c r="P8530" t="s">
        <v>33</v>
      </c>
      <c r="Q8530">
        <v>0</v>
      </c>
      <c r="R8530" s="1">
        <v>702149</v>
      </c>
      <c r="S8530">
        <v>200</v>
      </c>
      <c r="T8530">
        <v>2</v>
      </c>
      <c r="U8530" t="s">
        <v>33</v>
      </c>
      <c r="V8530" s="1">
        <v>704112</v>
      </c>
      <c r="W8530">
        <v>2</v>
      </c>
      <c r="X8530" s="1">
        <v>4400</v>
      </c>
      <c r="Y8530" t="e" cm="1">
        <f t="array" ref="Y8530">- tol</f>
        <v>#NAME?</v>
      </c>
      <c r="Z8530" t="s">
        <v>66</v>
      </c>
      <c r="AA8530" t="s">
        <v>67</v>
      </c>
      <c r="AB8530" t="s">
        <v>68</v>
      </c>
    </row>
    <row r="8531" spans="1:28" x14ac:dyDescent="0.25">
      <c r="A8531" t="s">
        <v>28</v>
      </c>
      <c r="B8531">
        <v>11</v>
      </c>
      <c r="C8531" s="1">
        <v>701115</v>
      </c>
      <c r="D8531" t="s">
        <v>29</v>
      </c>
      <c r="E8531">
        <v>0</v>
      </c>
      <c r="F8531" t="s">
        <v>30</v>
      </c>
      <c r="G8531" s="1">
        <v>704036</v>
      </c>
      <c r="H8531" t="s">
        <v>31</v>
      </c>
      <c r="I8531" s="1">
        <v>713228</v>
      </c>
      <c r="J8531" t="s">
        <v>196</v>
      </c>
      <c r="K8531" s="1">
        <v>2300</v>
      </c>
      <c r="L8531">
        <v>0</v>
      </c>
      <c r="M8531">
        <v>100</v>
      </c>
      <c r="N8531" s="1">
        <v>701909</v>
      </c>
      <c r="O8531">
        <v>100</v>
      </c>
      <c r="P8531" t="s">
        <v>33</v>
      </c>
      <c r="Q8531">
        <v>0</v>
      </c>
      <c r="R8531" s="1">
        <v>702149</v>
      </c>
      <c r="S8531">
        <v>200</v>
      </c>
      <c r="T8531">
        <v>2</v>
      </c>
      <c r="U8531" t="s">
        <v>33</v>
      </c>
      <c r="V8531" s="1">
        <v>704112</v>
      </c>
      <c r="W8531">
        <v>2</v>
      </c>
      <c r="X8531" s="1">
        <v>4400</v>
      </c>
      <c r="Y8531" t="s">
        <v>69</v>
      </c>
      <c r="Z8531" t="s">
        <v>199</v>
      </c>
      <c r="AA8531" t="s">
        <v>71</v>
      </c>
      <c r="AB8531" t="s">
        <v>72</v>
      </c>
    </row>
    <row r="8532" spans="1:28" x14ac:dyDescent="0.25">
      <c r="A8532" t="s">
        <v>28</v>
      </c>
      <c r="B8532">
        <v>11</v>
      </c>
      <c r="C8532" s="1">
        <v>701115</v>
      </c>
      <c r="D8532" t="s">
        <v>29</v>
      </c>
      <c r="E8532">
        <v>0</v>
      </c>
      <c r="F8532" t="s">
        <v>30</v>
      </c>
      <c r="G8532" s="1">
        <v>704036</v>
      </c>
      <c r="H8532" t="s">
        <v>31</v>
      </c>
      <c r="I8532" s="1">
        <v>713228</v>
      </c>
      <c r="J8532" t="s">
        <v>196</v>
      </c>
      <c r="K8532" s="1">
        <v>2300</v>
      </c>
      <c r="L8532">
        <v>0</v>
      </c>
      <c r="M8532">
        <v>100</v>
      </c>
      <c r="N8532" s="1">
        <v>701909</v>
      </c>
      <c r="O8532">
        <v>100</v>
      </c>
      <c r="P8532" t="s">
        <v>33</v>
      </c>
      <c r="Q8532">
        <v>0</v>
      </c>
      <c r="R8532" s="1">
        <v>702149</v>
      </c>
      <c r="S8532">
        <v>200</v>
      </c>
      <c r="T8532">
        <v>2</v>
      </c>
      <c r="U8532" t="s">
        <v>33</v>
      </c>
      <c r="V8532" s="1">
        <v>704112</v>
      </c>
      <c r="W8532">
        <v>2</v>
      </c>
      <c r="X8532" s="1">
        <v>4400</v>
      </c>
      <c r="Y8532" t="s">
        <v>73</v>
      </c>
      <c r="Z8532" t="s">
        <v>317</v>
      </c>
      <c r="AA8532" t="s">
        <v>75</v>
      </c>
      <c r="AB8532" t="s">
        <v>76</v>
      </c>
    </row>
    <row r="8533" spans="1:28" x14ac:dyDescent="0.25">
      <c r="A8533" t="s">
        <v>28</v>
      </c>
      <c r="B8533">
        <v>11</v>
      </c>
      <c r="C8533" s="1">
        <v>701115</v>
      </c>
      <c r="D8533" t="s">
        <v>29</v>
      </c>
      <c r="E8533">
        <v>0</v>
      </c>
      <c r="F8533" t="s">
        <v>30</v>
      </c>
      <c r="G8533" s="1">
        <v>704036</v>
      </c>
      <c r="H8533" t="s">
        <v>31</v>
      </c>
      <c r="I8533" s="1">
        <v>713228</v>
      </c>
      <c r="J8533" t="s">
        <v>196</v>
      </c>
      <c r="K8533" s="1">
        <v>2300</v>
      </c>
      <c r="L8533">
        <v>0</v>
      </c>
      <c r="M8533">
        <v>100</v>
      </c>
      <c r="N8533" s="1">
        <v>701909</v>
      </c>
      <c r="O8533">
        <v>100</v>
      </c>
      <c r="P8533" t="s">
        <v>33</v>
      </c>
      <c r="Q8533">
        <v>0</v>
      </c>
      <c r="R8533" s="1">
        <v>702149</v>
      </c>
      <c r="S8533">
        <v>200</v>
      </c>
      <c r="T8533">
        <v>2</v>
      </c>
      <c r="U8533" t="s">
        <v>33</v>
      </c>
      <c r="V8533" s="1">
        <v>704112</v>
      </c>
      <c r="W8533">
        <v>2</v>
      </c>
      <c r="X8533" s="1">
        <v>4400</v>
      </c>
      <c r="Y8533" t="s">
        <v>77</v>
      </c>
      <c r="Z8533" t="s">
        <v>78</v>
      </c>
      <c r="AA8533" t="s">
        <v>79</v>
      </c>
      <c r="AB8533" t="s">
        <v>80</v>
      </c>
    </row>
    <row r="8534" spans="1:28" x14ac:dyDescent="0.25">
      <c r="A8534" t="s">
        <v>28</v>
      </c>
      <c r="B8534">
        <v>11</v>
      </c>
      <c r="C8534" s="1">
        <v>701115</v>
      </c>
      <c r="D8534" t="s">
        <v>29</v>
      </c>
      <c r="E8534">
        <v>0</v>
      </c>
      <c r="F8534" t="s">
        <v>30</v>
      </c>
      <c r="G8534" s="1">
        <v>704036</v>
      </c>
      <c r="H8534" t="s">
        <v>31</v>
      </c>
      <c r="I8534" s="1">
        <v>713621</v>
      </c>
      <c r="J8534" t="s">
        <v>200</v>
      </c>
      <c r="K8534" s="1">
        <v>5700</v>
      </c>
      <c r="L8534">
        <v>0</v>
      </c>
      <c r="M8534">
        <v>100</v>
      </c>
      <c r="N8534" s="1">
        <v>700583</v>
      </c>
      <c r="O8534">
        <v>100</v>
      </c>
      <c r="P8534" t="s">
        <v>33</v>
      </c>
      <c r="Q8534">
        <v>0</v>
      </c>
      <c r="R8534" s="1">
        <v>702191</v>
      </c>
      <c r="S8534">
        <v>100</v>
      </c>
      <c r="T8534">
        <v>2</v>
      </c>
      <c r="U8534" t="s">
        <v>33</v>
      </c>
      <c r="V8534" s="1">
        <v>704112</v>
      </c>
      <c r="W8534">
        <v>2</v>
      </c>
      <c r="X8534" s="1">
        <v>4400</v>
      </c>
      <c r="Y8534" t="s">
        <v>34</v>
      </c>
      <c r="Z8534" t="s">
        <v>201</v>
      </c>
      <c r="AA8534" t="s">
        <v>36</v>
      </c>
      <c r="AB8534" t="s">
        <v>37</v>
      </c>
    </row>
    <row r="8535" spans="1:28" x14ac:dyDescent="0.25">
      <c r="A8535" t="s">
        <v>28</v>
      </c>
      <c r="B8535">
        <v>11</v>
      </c>
      <c r="C8535" s="1">
        <v>701115</v>
      </c>
      <c r="D8535" t="s">
        <v>29</v>
      </c>
      <c r="E8535">
        <v>0</v>
      </c>
      <c r="F8535" t="s">
        <v>30</v>
      </c>
      <c r="G8535" s="1">
        <v>704036</v>
      </c>
      <c r="H8535" t="s">
        <v>31</v>
      </c>
      <c r="I8535" s="1">
        <v>713621</v>
      </c>
      <c r="J8535" t="s">
        <v>200</v>
      </c>
      <c r="K8535" s="1">
        <v>5700</v>
      </c>
      <c r="L8535">
        <v>0</v>
      </c>
      <c r="M8535">
        <v>100</v>
      </c>
      <c r="N8535" s="1">
        <v>700583</v>
      </c>
      <c r="O8535">
        <v>100</v>
      </c>
      <c r="P8535" t="s">
        <v>33</v>
      </c>
      <c r="Q8535">
        <v>0</v>
      </c>
      <c r="R8535" s="1">
        <v>702191</v>
      </c>
      <c r="S8535">
        <v>100</v>
      </c>
      <c r="T8535">
        <v>2</v>
      </c>
      <c r="U8535" t="s">
        <v>33</v>
      </c>
      <c r="V8535" s="1">
        <v>704112</v>
      </c>
      <c r="W8535">
        <v>2</v>
      </c>
      <c r="X8535" s="1">
        <v>4400</v>
      </c>
      <c r="Y8535" t="s">
        <v>38</v>
      </c>
      <c r="Z8535" t="s">
        <v>39</v>
      </c>
      <c r="AA8535" t="s">
        <v>40</v>
      </c>
      <c r="AB8535" t="s">
        <v>41</v>
      </c>
    </row>
    <row r="8536" spans="1:28" x14ac:dyDescent="0.25">
      <c r="A8536" t="s">
        <v>28</v>
      </c>
      <c r="B8536">
        <v>11</v>
      </c>
      <c r="C8536" s="1">
        <v>701115</v>
      </c>
      <c r="D8536" t="s">
        <v>29</v>
      </c>
      <c r="E8536">
        <v>0</v>
      </c>
      <c r="F8536" t="s">
        <v>30</v>
      </c>
      <c r="G8536" s="1">
        <v>704036</v>
      </c>
      <c r="H8536" t="s">
        <v>31</v>
      </c>
      <c r="I8536" s="1">
        <v>713621</v>
      </c>
      <c r="J8536" t="s">
        <v>200</v>
      </c>
      <c r="K8536" s="1">
        <v>5700</v>
      </c>
      <c r="L8536">
        <v>0</v>
      </c>
      <c r="M8536">
        <v>100</v>
      </c>
      <c r="N8536" s="1">
        <v>700583</v>
      </c>
      <c r="O8536">
        <v>100</v>
      </c>
      <c r="P8536" t="s">
        <v>33</v>
      </c>
      <c r="Q8536">
        <v>0</v>
      </c>
      <c r="R8536" s="1">
        <v>702191</v>
      </c>
      <c r="S8536">
        <v>100</v>
      </c>
      <c r="T8536">
        <v>2</v>
      </c>
      <c r="U8536" t="s">
        <v>33</v>
      </c>
      <c r="V8536" s="1">
        <v>704112</v>
      </c>
      <c r="W8536">
        <v>2</v>
      </c>
      <c r="X8536" s="1">
        <v>4400</v>
      </c>
      <c r="Y8536" t="s">
        <v>42</v>
      </c>
      <c r="Z8536" t="s">
        <v>43</v>
      </c>
      <c r="AA8536" t="s">
        <v>44</v>
      </c>
      <c r="AB8536" t="s">
        <v>45</v>
      </c>
    </row>
    <row r="8537" spans="1:28" x14ac:dyDescent="0.25">
      <c r="A8537" t="s">
        <v>28</v>
      </c>
      <c r="B8537">
        <v>11</v>
      </c>
      <c r="C8537" s="1">
        <v>701115</v>
      </c>
      <c r="D8537" t="s">
        <v>29</v>
      </c>
      <c r="E8537">
        <v>0</v>
      </c>
      <c r="F8537" t="s">
        <v>30</v>
      </c>
      <c r="G8537" s="1">
        <v>704036</v>
      </c>
      <c r="H8537" t="s">
        <v>31</v>
      </c>
      <c r="I8537" s="1">
        <v>713621</v>
      </c>
      <c r="J8537" t="s">
        <v>200</v>
      </c>
      <c r="K8537" s="1">
        <v>5700</v>
      </c>
      <c r="L8537">
        <v>0</v>
      </c>
      <c r="M8537">
        <v>100</v>
      </c>
      <c r="N8537" s="1">
        <v>700583</v>
      </c>
      <c r="O8537">
        <v>100</v>
      </c>
      <c r="P8537" t="s">
        <v>33</v>
      </c>
      <c r="Q8537">
        <v>0</v>
      </c>
      <c r="R8537" s="1">
        <v>702191</v>
      </c>
      <c r="S8537">
        <v>100</v>
      </c>
      <c r="T8537">
        <v>2</v>
      </c>
      <c r="U8537" t="s">
        <v>33</v>
      </c>
      <c r="V8537" s="1">
        <v>704112</v>
      </c>
      <c r="W8537">
        <v>2</v>
      </c>
      <c r="X8537" s="1">
        <v>4400</v>
      </c>
      <c r="Y8537" t="s">
        <v>46</v>
      </c>
      <c r="Z8537" t="s">
        <v>83</v>
      </c>
      <c r="AA8537" t="s">
        <v>48</v>
      </c>
      <c r="AB8537" t="s">
        <v>49</v>
      </c>
    </row>
    <row r="8538" spans="1:28" x14ac:dyDescent="0.25">
      <c r="A8538" t="s">
        <v>28</v>
      </c>
      <c r="B8538">
        <v>11</v>
      </c>
      <c r="C8538" s="1">
        <v>701115</v>
      </c>
      <c r="D8538" t="s">
        <v>29</v>
      </c>
      <c r="E8538">
        <v>0</v>
      </c>
      <c r="F8538" t="s">
        <v>30</v>
      </c>
      <c r="G8538" s="1">
        <v>704036</v>
      </c>
      <c r="H8538" t="s">
        <v>31</v>
      </c>
      <c r="I8538" s="1">
        <v>713621</v>
      </c>
      <c r="J8538" t="s">
        <v>200</v>
      </c>
      <c r="K8538" s="1">
        <v>5700</v>
      </c>
      <c r="L8538">
        <v>0</v>
      </c>
      <c r="M8538">
        <v>100</v>
      </c>
      <c r="N8538" s="1">
        <v>700583</v>
      </c>
      <c r="O8538">
        <v>100</v>
      </c>
      <c r="P8538" t="s">
        <v>33</v>
      </c>
      <c r="Q8538">
        <v>0</v>
      </c>
      <c r="R8538" s="1">
        <v>702191</v>
      </c>
      <c r="S8538">
        <v>100</v>
      </c>
      <c r="T8538">
        <v>2</v>
      </c>
      <c r="U8538" t="s">
        <v>33</v>
      </c>
      <c r="V8538" s="1">
        <v>704112</v>
      </c>
      <c r="W8538">
        <v>2</v>
      </c>
      <c r="X8538" s="1">
        <v>4400</v>
      </c>
      <c r="Y8538" t="s">
        <v>50</v>
      </c>
      <c r="Z8538" t="s">
        <v>51</v>
      </c>
      <c r="AA8538" t="s">
        <v>52</v>
      </c>
      <c r="AB8538" t="s">
        <v>53</v>
      </c>
    </row>
    <row r="8539" spans="1:28" x14ac:dyDescent="0.25">
      <c r="A8539" t="s">
        <v>28</v>
      </c>
      <c r="B8539">
        <v>11</v>
      </c>
      <c r="C8539" s="1">
        <v>701115</v>
      </c>
      <c r="D8539" t="s">
        <v>29</v>
      </c>
      <c r="E8539">
        <v>0</v>
      </c>
      <c r="F8539" t="s">
        <v>30</v>
      </c>
      <c r="G8539" s="1">
        <v>704036</v>
      </c>
      <c r="H8539" t="s">
        <v>31</v>
      </c>
      <c r="I8539" s="1">
        <v>713621</v>
      </c>
      <c r="J8539" t="s">
        <v>200</v>
      </c>
      <c r="K8539" s="1">
        <v>5700</v>
      </c>
      <c r="L8539">
        <v>0</v>
      </c>
      <c r="M8539">
        <v>100</v>
      </c>
      <c r="N8539" s="1">
        <v>700583</v>
      </c>
      <c r="O8539">
        <v>100</v>
      </c>
      <c r="P8539" t="s">
        <v>33</v>
      </c>
      <c r="Q8539">
        <v>0</v>
      </c>
      <c r="R8539" s="1">
        <v>702191</v>
      </c>
      <c r="S8539">
        <v>100</v>
      </c>
      <c r="T8539">
        <v>2</v>
      </c>
      <c r="U8539" t="s">
        <v>33</v>
      </c>
      <c r="V8539" s="1">
        <v>704112</v>
      </c>
      <c r="W8539">
        <v>2</v>
      </c>
      <c r="X8539" s="1">
        <v>4400</v>
      </c>
      <c r="Y8539" t="s">
        <v>54</v>
      </c>
      <c r="Z8539" t="s">
        <v>202</v>
      </c>
      <c r="AA8539" t="s">
        <v>56</v>
      </c>
      <c r="AB8539" t="s">
        <v>57</v>
      </c>
    </row>
    <row r="8540" spans="1:28" x14ac:dyDescent="0.25">
      <c r="A8540" t="s">
        <v>28</v>
      </c>
      <c r="B8540">
        <v>11</v>
      </c>
      <c r="C8540" s="1">
        <v>701115</v>
      </c>
      <c r="D8540" t="s">
        <v>29</v>
      </c>
      <c r="E8540">
        <v>0</v>
      </c>
      <c r="F8540" t="s">
        <v>30</v>
      </c>
      <c r="G8540" s="1">
        <v>704036</v>
      </c>
      <c r="H8540" t="s">
        <v>31</v>
      </c>
      <c r="I8540" s="1">
        <v>713621</v>
      </c>
      <c r="J8540" t="s">
        <v>200</v>
      </c>
      <c r="K8540" s="1">
        <v>5700</v>
      </c>
      <c r="L8540">
        <v>0</v>
      </c>
      <c r="M8540">
        <v>100</v>
      </c>
      <c r="N8540" s="1">
        <v>700583</v>
      </c>
      <c r="O8540">
        <v>100</v>
      </c>
      <c r="P8540" t="s">
        <v>33</v>
      </c>
      <c r="Q8540">
        <v>0</v>
      </c>
      <c r="R8540" s="1">
        <v>702191</v>
      </c>
      <c r="S8540">
        <v>100</v>
      </c>
      <c r="T8540">
        <v>2</v>
      </c>
      <c r="U8540" t="s">
        <v>33</v>
      </c>
      <c r="V8540" s="1">
        <v>704112</v>
      </c>
      <c r="W8540">
        <v>2</v>
      </c>
      <c r="X8540" s="1">
        <v>4400</v>
      </c>
      <c r="Y8540" t="s">
        <v>58</v>
      </c>
      <c r="Z8540" t="s">
        <v>59</v>
      </c>
      <c r="AA8540" t="s">
        <v>60</v>
      </c>
      <c r="AB8540" t="s">
        <v>61</v>
      </c>
    </row>
    <row r="8541" spans="1:28" x14ac:dyDescent="0.25">
      <c r="A8541" t="s">
        <v>28</v>
      </c>
      <c r="B8541">
        <v>11</v>
      </c>
      <c r="C8541" s="1">
        <v>701115</v>
      </c>
      <c r="D8541" t="s">
        <v>29</v>
      </c>
      <c r="E8541">
        <v>0</v>
      </c>
      <c r="F8541" t="s">
        <v>30</v>
      </c>
      <c r="G8541" s="1">
        <v>704036</v>
      </c>
      <c r="H8541" t="s">
        <v>31</v>
      </c>
      <c r="I8541" s="1">
        <v>713621</v>
      </c>
      <c r="J8541" t="s">
        <v>200</v>
      </c>
      <c r="K8541" s="1">
        <v>5700</v>
      </c>
      <c r="L8541">
        <v>0</v>
      </c>
      <c r="M8541">
        <v>100</v>
      </c>
      <c r="N8541" s="1">
        <v>700583</v>
      </c>
      <c r="O8541">
        <v>100</v>
      </c>
      <c r="P8541" t="s">
        <v>33</v>
      </c>
      <c r="Q8541">
        <v>0</v>
      </c>
      <c r="R8541" s="1">
        <v>702191</v>
      </c>
      <c r="S8541">
        <v>100</v>
      </c>
      <c r="T8541">
        <v>2</v>
      </c>
      <c r="U8541" t="s">
        <v>33</v>
      </c>
      <c r="V8541" s="1">
        <v>704112</v>
      </c>
      <c r="W8541">
        <v>2</v>
      </c>
      <c r="X8541" s="1">
        <v>4400</v>
      </c>
      <c r="Y8541" t="s">
        <v>62</v>
      </c>
      <c r="Z8541" t="s">
        <v>63</v>
      </c>
      <c r="AA8541" t="s">
        <v>64</v>
      </c>
      <c r="AB8541" t="s">
        <v>65</v>
      </c>
    </row>
    <row r="8542" spans="1:28" x14ac:dyDescent="0.25">
      <c r="A8542" t="s">
        <v>28</v>
      </c>
      <c r="B8542">
        <v>11</v>
      </c>
      <c r="C8542" s="1">
        <v>701115</v>
      </c>
      <c r="D8542" t="s">
        <v>29</v>
      </c>
      <c r="E8542">
        <v>0</v>
      </c>
      <c r="F8542" t="s">
        <v>30</v>
      </c>
      <c r="G8542" s="1">
        <v>704036</v>
      </c>
      <c r="H8542" t="s">
        <v>31</v>
      </c>
      <c r="I8542" s="1">
        <v>713621</v>
      </c>
      <c r="J8542" t="s">
        <v>200</v>
      </c>
      <c r="K8542" s="1">
        <v>5700</v>
      </c>
      <c r="L8542">
        <v>0</v>
      </c>
      <c r="M8542">
        <v>100</v>
      </c>
      <c r="N8542" s="1">
        <v>700583</v>
      </c>
      <c r="O8542">
        <v>100</v>
      </c>
      <c r="P8542" t="s">
        <v>33</v>
      </c>
      <c r="Q8542">
        <v>0</v>
      </c>
      <c r="R8542" s="1">
        <v>702191</v>
      </c>
      <c r="S8542">
        <v>100</v>
      </c>
      <c r="T8542">
        <v>2</v>
      </c>
      <c r="U8542" t="s">
        <v>33</v>
      </c>
      <c r="V8542" s="1">
        <v>704112</v>
      </c>
      <c r="W8542">
        <v>2</v>
      </c>
      <c r="X8542" s="1">
        <v>4400</v>
      </c>
      <c r="Y8542" t="e" cm="1">
        <f t="array" ref="Y8542">- tol</f>
        <v>#NAME?</v>
      </c>
      <c r="Z8542" t="s">
        <v>66</v>
      </c>
      <c r="AA8542" t="s">
        <v>67</v>
      </c>
      <c r="AB8542" t="s">
        <v>68</v>
      </c>
    </row>
    <row r="8543" spans="1:28" x14ac:dyDescent="0.25">
      <c r="A8543" t="s">
        <v>28</v>
      </c>
      <c r="B8543">
        <v>11</v>
      </c>
      <c r="C8543" s="1">
        <v>701115</v>
      </c>
      <c r="D8543" t="s">
        <v>29</v>
      </c>
      <c r="E8543">
        <v>0</v>
      </c>
      <c r="F8543" t="s">
        <v>30</v>
      </c>
      <c r="G8543" s="1">
        <v>704036</v>
      </c>
      <c r="H8543" t="s">
        <v>31</v>
      </c>
      <c r="I8543" s="1">
        <v>713621</v>
      </c>
      <c r="J8543" t="s">
        <v>200</v>
      </c>
      <c r="K8543" s="1">
        <v>5700</v>
      </c>
      <c r="L8543">
        <v>0</v>
      </c>
      <c r="M8543">
        <v>100</v>
      </c>
      <c r="N8543" s="1">
        <v>700583</v>
      </c>
      <c r="O8543">
        <v>100</v>
      </c>
      <c r="P8543" t="s">
        <v>33</v>
      </c>
      <c r="Q8543">
        <v>0</v>
      </c>
      <c r="R8543" s="1">
        <v>702191</v>
      </c>
      <c r="S8543">
        <v>100</v>
      </c>
      <c r="T8543">
        <v>2</v>
      </c>
      <c r="U8543" t="s">
        <v>33</v>
      </c>
      <c r="V8543" s="1">
        <v>704112</v>
      </c>
      <c r="W8543">
        <v>2</v>
      </c>
      <c r="X8543" s="1">
        <v>4400</v>
      </c>
      <c r="Y8543" t="s">
        <v>69</v>
      </c>
      <c r="Z8543" t="s">
        <v>106</v>
      </c>
      <c r="AA8543" t="s">
        <v>71</v>
      </c>
      <c r="AB8543" t="s">
        <v>72</v>
      </c>
    </row>
    <row r="8544" spans="1:28" x14ac:dyDescent="0.25">
      <c r="A8544" t="s">
        <v>28</v>
      </c>
      <c r="B8544">
        <v>11</v>
      </c>
      <c r="C8544" s="1">
        <v>701115</v>
      </c>
      <c r="D8544" t="s">
        <v>29</v>
      </c>
      <c r="E8544">
        <v>0</v>
      </c>
      <c r="F8544" t="s">
        <v>30</v>
      </c>
      <c r="G8544" s="1">
        <v>704036</v>
      </c>
      <c r="H8544" t="s">
        <v>31</v>
      </c>
      <c r="I8544" s="1">
        <v>713621</v>
      </c>
      <c r="J8544" t="s">
        <v>200</v>
      </c>
      <c r="K8544" s="1">
        <v>5700</v>
      </c>
      <c r="L8544">
        <v>0</v>
      </c>
      <c r="M8544">
        <v>100</v>
      </c>
      <c r="N8544" s="1">
        <v>700583</v>
      </c>
      <c r="O8544">
        <v>100</v>
      </c>
      <c r="P8544" t="s">
        <v>33</v>
      </c>
      <c r="Q8544">
        <v>0</v>
      </c>
      <c r="R8544" s="1">
        <v>702191</v>
      </c>
      <c r="S8544">
        <v>100</v>
      </c>
      <c r="T8544">
        <v>2</v>
      </c>
      <c r="U8544" t="s">
        <v>33</v>
      </c>
      <c r="V8544" s="1">
        <v>704112</v>
      </c>
      <c r="W8544">
        <v>2</v>
      </c>
      <c r="X8544" s="1">
        <v>4400</v>
      </c>
      <c r="Y8544" t="s">
        <v>73</v>
      </c>
      <c r="Z8544" t="s">
        <v>74</v>
      </c>
      <c r="AA8544" t="s">
        <v>75</v>
      </c>
      <c r="AB8544" t="s">
        <v>76</v>
      </c>
    </row>
    <row r="8545" spans="1:28" x14ac:dyDescent="0.25">
      <c r="A8545" t="s">
        <v>28</v>
      </c>
      <c r="B8545">
        <v>11</v>
      </c>
      <c r="C8545" s="1">
        <v>701115</v>
      </c>
      <c r="D8545" t="s">
        <v>29</v>
      </c>
      <c r="E8545">
        <v>0</v>
      </c>
      <c r="F8545" t="s">
        <v>30</v>
      </c>
      <c r="G8545" s="1">
        <v>704036</v>
      </c>
      <c r="H8545" t="s">
        <v>31</v>
      </c>
      <c r="I8545" s="1">
        <v>713621</v>
      </c>
      <c r="J8545" t="s">
        <v>200</v>
      </c>
      <c r="K8545" s="1">
        <v>5700</v>
      </c>
      <c r="L8545">
        <v>0</v>
      </c>
      <c r="M8545">
        <v>100</v>
      </c>
      <c r="N8545" s="1">
        <v>700583</v>
      </c>
      <c r="O8545">
        <v>100</v>
      </c>
      <c r="P8545" t="s">
        <v>33</v>
      </c>
      <c r="Q8545">
        <v>0</v>
      </c>
      <c r="R8545" s="1">
        <v>702191</v>
      </c>
      <c r="S8545">
        <v>100</v>
      </c>
      <c r="T8545">
        <v>2</v>
      </c>
      <c r="U8545" t="s">
        <v>33</v>
      </c>
      <c r="V8545" s="1">
        <v>704112</v>
      </c>
      <c r="W8545">
        <v>2</v>
      </c>
      <c r="X8545" s="1">
        <v>4400</v>
      </c>
      <c r="Y8545" t="s">
        <v>77</v>
      </c>
      <c r="Z8545" t="s">
        <v>78</v>
      </c>
      <c r="AA8545" t="s">
        <v>79</v>
      </c>
      <c r="AB8545" t="s">
        <v>80</v>
      </c>
    </row>
    <row r="8546" spans="1:28" x14ac:dyDescent="0.25">
      <c r="A8546" t="s">
        <v>28</v>
      </c>
      <c r="B8546">
        <v>11</v>
      </c>
      <c r="C8546" s="1">
        <v>701115</v>
      </c>
      <c r="D8546" t="s">
        <v>29</v>
      </c>
      <c r="E8546">
        <v>0</v>
      </c>
      <c r="F8546" t="s">
        <v>30</v>
      </c>
      <c r="G8546" s="1">
        <v>704036</v>
      </c>
      <c r="H8546" t="s">
        <v>31</v>
      </c>
      <c r="I8546" s="1">
        <v>713625</v>
      </c>
      <c r="J8546" t="s">
        <v>203</v>
      </c>
      <c r="K8546" s="1">
        <v>4300</v>
      </c>
      <c r="L8546">
        <v>0</v>
      </c>
      <c r="M8546">
        <v>100</v>
      </c>
      <c r="N8546" s="1">
        <v>700626</v>
      </c>
      <c r="O8546">
        <v>200</v>
      </c>
      <c r="P8546" t="s">
        <v>33</v>
      </c>
      <c r="Q8546">
        <v>0</v>
      </c>
      <c r="R8546" s="1">
        <v>701850</v>
      </c>
      <c r="S8546">
        <v>100</v>
      </c>
      <c r="T8546">
        <v>2</v>
      </c>
      <c r="U8546" t="s">
        <v>33</v>
      </c>
      <c r="V8546" s="1">
        <v>704112</v>
      </c>
      <c r="W8546">
        <v>2</v>
      </c>
      <c r="X8546" s="1">
        <v>4400</v>
      </c>
      <c r="Y8546" t="s">
        <v>34</v>
      </c>
      <c r="Z8546" t="s">
        <v>204</v>
      </c>
      <c r="AA8546" t="s">
        <v>36</v>
      </c>
      <c r="AB8546" t="s">
        <v>37</v>
      </c>
    </row>
    <row r="8547" spans="1:28" x14ac:dyDescent="0.25">
      <c r="A8547" t="s">
        <v>28</v>
      </c>
      <c r="B8547">
        <v>11</v>
      </c>
      <c r="C8547" s="1">
        <v>701115</v>
      </c>
      <c r="D8547" t="s">
        <v>29</v>
      </c>
      <c r="E8547">
        <v>0</v>
      </c>
      <c r="F8547" t="s">
        <v>30</v>
      </c>
      <c r="G8547" s="1">
        <v>704036</v>
      </c>
      <c r="H8547" t="s">
        <v>31</v>
      </c>
      <c r="I8547" s="1">
        <v>713625</v>
      </c>
      <c r="J8547" t="s">
        <v>203</v>
      </c>
      <c r="K8547" s="1">
        <v>4300</v>
      </c>
      <c r="L8547">
        <v>0</v>
      </c>
      <c r="M8547">
        <v>100</v>
      </c>
      <c r="N8547" s="1">
        <v>700626</v>
      </c>
      <c r="O8547">
        <v>200</v>
      </c>
      <c r="P8547" t="s">
        <v>33</v>
      </c>
      <c r="Q8547">
        <v>0</v>
      </c>
      <c r="R8547" s="1">
        <v>701850</v>
      </c>
      <c r="S8547">
        <v>100</v>
      </c>
      <c r="T8547">
        <v>2</v>
      </c>
      <c r="U8547" t="s">
        <v>33</v>
      </c>
      <c r="V8547" s="1">
        <v>704112</v>
      </c>
      <c r="W8547">
        <v>2</v>
      </c>
      <c r="X8547" s="1">
        <v>4400</v>
      </c>
      <c r="Y8547" t="s">
        <v>38</v>
      </c>
      <c r="Z8547" t="s">
        <v>39</v>
      </c>
      <c r="AA8547" t="s">
        <v>40</v>
      </c>
      <c r="AB8547" t="s">
        <v>41</v>
      </c>
    </row>
    <row r="8548" spans="1:28" x14ac:dyDescent="0.25">
      <c r="A8548" t="s">
        <v>28</v>
      </c>
      <c r="B8548">
        <v>11</v>
      </c>
      <c r="C8548" s="1">
        <v>701115</v>
      </c>
      <c r="D8548" t="s">
        <v>29</v>
      </c>
      <c r="E8548">
        <v>0</v>
      </c>
      <c r="F8548" t="s">
        <v>30</v>
      </c>
      <c r="G8548" s="1">
        <v>704036</v>
      </c>
      <c r="H8548" t="s">
        <v>31</v>
      </c>
      <c r="I8548" s="1">
        <v>713625</v>
      </c>
      <c r="J8548" t="s">
        <v>203</v>
      </c>
      <c r="K8548" s="1">
        <v>4300</v>
      </c>
      <c r="L8548">
        <v>0</v>
      </c>
      <c r="M8548">
        <v>100</v>
      </c>
      <c r="N8548" s="1">
        <v>700626</v>
      </c>
      <c r="O8548">
        <v>200</v>
      </c>
      <c r="P8548" t="s">
        <v>33</v>
      </c>
      <c r="Q8548">
        <v>0</v>
      </c>
      <c r="R8548" s="1">
        <v>701850</v>
      </c>
      <c r="S8548">
        <v>100</v>
      </c>
      <c r="T8548">
        <v>2</v>
      </c>
      <c r="U8548" t="s">
        <v>33</v>
      </c>
      <c r="V8548" s="1">
        <v>704112</v>
      </c>
      <c r="W8548">
        <v>2</v>
      </c>
      <c r="X8548" s="1">
        <v>4400</v>
      </c>
      <c r="Y8548" t="s">
        <v>42</v>
      </c>
      <c r="Z8548" t="s">
        <v>298</v>
      </c>
      <c r="AA8548" t="s">
        <v>44</v>
      </c>
      <c r="AB8548" t="s">
        <v>45</v>
      </c>
    </row>
    <row r="8549" spans="1:28" x14ac:dyDescent="0.25">
      <c r="A8549" t="s">
        <v>28</v>
      </c>
      <c r="B8549">
        <v>11</v>
      </c>
      <c r="C8549" s="1">
        <v>701115</v>
      </c>
      <c r="D8549" t="s">
        <v>29</v>
      </c>
      <c r="E8549">
        <v>0</v>
      </c>
      <c r="F8549" t="s">
        <v>30</v>
      </c>
      <c r="G8549" s="1">
        <v>704036</v>
      </c>
      <c r="H8549" t="s">
        <v>31</v>
      </c>
      <c r="I8549" s="1">
        <v>713625</v>
      </c>
      <c r="J8549" t="s">
        <v>203</v>
      </c>
      <c r="K8549" s="1">
        <v>4300</v>
      </c>
      <c r="L8549">
        <v>0</v>
      </c>
      <c r="M8549">
        <v>100</v>
      </c>
      <c r="N8549" s="1">
        <v>700626</v>
      </c>
      <c r="O8549">
        <v>200</v>
      </c>
      <c r="P8549" t="s">
        <v>33</v>
      </c>
      <c r="Q8549">
        <v>0</v>
      </c>
      <c r="R8549" s="1">
        <v>701850</v>
      </c>
      <c r="S8549">
        <v>100</v>
      </c>
      <c r="T8549">
        <v>2</v>
      </c>
      <c r="U8549" t="s">
        <v>33</v>
      </c>
      <c r="V8549" s="1">
        <v>704112</v>
      </c>
      <c r="W8549">
        <v>2</v>
      </c>
      <c r="X8549" s="1">
        <v>4400</v>
      </c>
      <c r="Y8549" t="s">
        <v>46</v>
      </c>
      <c r="Z8549" t="s">
        <v>299</v>
      </c>
      <c r="AA8549" t="s">
        <v>48</v>
      </c>
      <c r="AB8549" t="s">
        <v>49</v>
      </c>
    </row>
    <row r="8550" spans="1:28" x14ac:dyDescent="0.25">
      <c r="A8550" t="s">
        <v>28</v>
      </c>
      <c r="B8550">
        <v>11</v>
      </c>
      <c r="C8550" s="1">
        <v>701115</v>
      </c>
      <c r="D8550" t="s">
        <v>29</v>
      </c>
      <c r="E8550">
        <v>0</v>
      </c>
      <c r="F8550" t="s">
        <v>30</v>
      </c>
      <c r="G8550" s="1">
        <v>704036</v>
      </c>
      <c r="H8550" t="s">
        <v>31</v>
      </c>
      <c r="I8550" s="1">
        <v>713625</v>
      </c>
      <c r="J8550" t="s">
        <v>203</v>
      </c>
      <c r="K8550" s="1">
        <v>4300</v>
      </c>
      <c r="L8550">
        <v>0</v>
      </c>
      <c r="M8550">
        <v>100</v>
      </c>
      <c r="N8550" s="1">
        <v>700626</v>
      </c>
      <c r="O8550">
        <v>200</v>
      </c>
      <c r="P8550" t="s">
        <v>33</v>
      </c>
      <c r="Q8550">
        <v>0</v>
      </c>
      <c r="R8550" s="1">
        <v>701850</v>
      </c>
      <c r="S8550">
        <v>100</v>
      </c>
      <c r="T8550">
        <v>2</v>
      </c>
      <c r="U8550" t="s">
        <v>33</v>
      </c>
      <c r="V8550" s="1">
        <v>704112</v>
      </c>
      <c r="W8550">
        <v>2</v>
      </c>
      <c r="X8550" s="1">
        <v>4400</v>
      </c>
      <c r="Y8550" t="s">
        <v>50</v>
      </c>
      <c r="Z8550" t="s">
        <v>51</v>
      </c>
      <c r="AA8550" t="s">
        <v>52</v>
      </c>
      <c r="AB8550" t="s">
        <v>53</v>
      </c>
    </row>
    <row r="8551" spans="1:28" x14ac:dyDescent="0.25">
      <c r="A8551" t="s">
        <v>28</v>
      </c>
      <c r="B8551">
        <v>11</v>
      </c>
      <c r="C8551" s="1">
        <v>701115</v>
      </c>
      <c r="D8551" t="s">
        <v>29</v>
      </c>
      <c r="E8551">
        <v>0</v>
      </c>
      <c r="F8551" t="s">
        <v>30</v>
      </c>
      <c r="G8551" s="1">
        <v>704036</v>
      </c>
      <c r="H8551" t="s">
        <v>31</v>
      </c>
      <c r="I8551" s="1">
        <v>713625</v>
      </c>
      <c r="J8551" t="s">
        <v>203</v>
      </c>
      <c r="K8551" s="1">
        <v>4300</v>
      </c>
      <c r="L8551">
        <v>0</v>
      </c>
      <c r="M8551">
        <v>100</v>
      </c>
      <c r="N8551" s="1">
        <v>700626</v>
      </c>
      <c r="O8551">
        <v>200</v>
      </c>
      <c r="P8551" t="s">
        <v>33</v>
      </c>
      <c r="Q8551">
        <v>0</v>
      </c>
      <c r="R8551" s="1">
        <v>701850</v>
      </c>
      <c r="S8551">
        <v>100</v>
      </c>
      <c r="T8551">
        <v>2</v>
      </c>
      <c r="U8551" t="s">
        <v>33</v>
      </c>
      <c r="V8551" s="1">
        <v>704112</v>
      </c>
      <c r="W8551">
        <v>2</v>
      </c>
      <c r="X8551" s="1">
        <v>4400</v>
      </c>
      <c r="Y8551" t="s">
        <v>54</v>
      </c>
      <c r="Z8551" t="s">
        <v>205</v>
      </c>
      <c r="AA8551" t="s">
        <v>56</v>
      </c>
      <c r="AB8551" t="s">
        <v>57</v>
      </c>
    </row>
    <row r="8552" spans="1:28" x14ac:dyDescent="0.25">
      <c r="A8552" t="s">
        <v>28</v>
      </c>
      <c r="B8552">
        <v>11</v>
      </c>
      <c r="C8552" s="1">
        <v>701115</v>
      </c>
      <c r="D8552" t="s">
        <v>29</v>
      </c>
      <c r="E8552">
        <v>0</v>
      </c>
      <c r="F8552" t="s">
        <v>30</v>
      </c>
      <c r="G8552" s="1">
        <v>704036</v>
      </c>
      <c r="H8552" t="s">
        <v>31</v>
      </c>
      <c r="I8552" s="1">
        <v>713625</v>
      </c>
      <c r="J8552" t="s">
        <v>203</v>
      </c>
      <c r="K8552" s="1">
        <v>4300</v>
      </c>
      <c r="L8552">
        <v>0</v>
      </c>
      <c r="M8552">
        <v>100</v>
      </c>
      <c r="N8552" s="1">
        <v>700626</v>
      </c>
      <c r="O8552">
        <v>200</v>
      </c>
      <c r="P8552" t="s">
        <v>33</v>
      </c>
      <c r="Q8552">
        <v>0</v>
      </c>
      <c r="R8552" s="1">
        <v>701850</v>
      </c>
      <c r="S8552">
        <v>100</v>
      </c>
      <c r="T8552">
        <v>2</v>
      </c>
      <c r="U8552" t="s">
        <v>33</v>
      </c>
      <c r="V8552" s="1">
        <v>704112</v>
      </c>
      <c r="W8552">
        <v>2</v>
      </c>
      <c r="X8552" s="1">
        <v>4400</v>
      </c>
      <c r="Y8552" t="s">
        <v>58</v>
      </c>
      <c r="Z8552" t="s">
        <v>59</v>
      </c>
      <c r="AA8552" t="s">
        <v>60</v>
      </c>
      <c r="AB8552" t="s">
        <v>61</v>
      </c>
    </row>
    <row r="8553" spans="1:28" x14ac:dyDescent="0.25">
      <c r="A8553" t="s">
        <v>28</v>
      </c>
      <c r="B8553">
        <v>11</v>
      </c>
      <c r="C8553" s="1">
        <v>701115</v>
      </c>
      <c r="D8553" t="s">
        <v>29</v>
      </c>
      <c r="E8553">
        <v>0</v>
      </c>
      <c r="F8553" t="s">
        <v>30</v>
      </c>
      <c r="G8553" s="1">
        <v>704036</v>
      </c>
      <c r="H8553" t="s">
        <v>31</v>
      </c>
      <c r="I8553" s="1">
        <v>713625</v>
      </c>
      <c r="J8553" t="s">
        <v>203</v>
      </c>
      <c r="K8553" s="1">
        <v>4300</v>
      </c>
      <c r="L8553">
        <v>0</v>
      </c>
      <c r="M8553">
        <v>100</v>
      </c>
      <c r="N8553" s="1">
        <v>700626</v>
      </c>
      <c r="O8553">
        <v>200</v>
      </c>
      <c r="P8553" t="s">
        <v>33</v>
      </c>
      <c r="Q8553">
        <v>0</v>
      </c>
      <c r="R8553" s="1">
        <v>701850</v>
      </c>
      <c r="S8553">
        <v>100</v>
      </c>
      <c r="T8553">
        <v>2</v>
      </c>
      <c r="U8553" t="s">
        <v>33</v>
      </c>
      <c r="V8553" s="1">
        <v>704112</v>
      </c>
      <c r="W8553">
        <v>2</v>
      </c>
      <c r="X8553" s="1">
        <v>4400</v>
      </c>
      <c r="Y8553" t="s">
        <v>62</v>
      </c>
      <c r="Z8553" t="s">
        <v>63</v>
      </c>
      <c r="AA8553" t="s">
        <v>64</v>
      </c>
      <c r="AB8553" t="s">
        <v>65</v>
      </c>
    </row>
    <row r="8554" spans="1:28" x14ac:dyDescent="0.25">
      <c r="A8554" t="s">
        <v>28</v>
      </c>
      <c r="B8554">
        <v>11</v>
      </c>
      <c r="C8554" s="1">
        <v>701115</v>
      </c>
      <c r="D8554" t="s">
        <v>29</v>
      </c>
      <c r="E8554">
        <v>0</v>
      </c>
      <c r="F8554" t="s">
        <v>30</v>
      </c>
      <c r="G8554" s="1">
        <v>704036</v>
      </c>
      <c r="H8554" t="s">
        <v>31</v>
      </c>
      <c r="I8554" s="1">
        <v>713625</v>
      </c>
      <c r="J8554" t="s">
        <v>203</v>
      </c>
      <c r="K8554" s="1">
        <v>4300</v>
      </c>
      <c r="L8554">
        <v>0</v>
      </c>
      <c r="M8554">
        <v>100</v>
      </c>
      <c r="N8554" s="1">
        <v>700626</v>
      </c>
      <c r="O8554">
        <v>200</v>
      </c>
      <c r="P8554" t="s">
        <v>33</v>
      </c>
      <c r="Q8554">
        <v>0</v>
      </c>
      <c r="R8554" s="1">
        <v>701850</v>
      </c>
      <c r="S8554">
        <v>100</v>
      </c>
      <c r="T8554">
        <v>2</v>
      </c>
      <c r="U8554" t="s">
        <v>33</v>
      </c>
      <c r="V8554" s="1">
        <v>704112</v>
      </c>
      <c r="W8554">
        <v>2</v>
      </c>
      <c r="X8554" s="1">
        <v>4400</v>
      </c>
      <c r="Y8554" t="e" cm="1">
        <f t="array" ref="Y8554">- tol</f>
        <v>#NAME?</v>
      </c>
      <c r="Z8554" t="s">
        <v>66</v>
      </c>
      <c r="AA8554" t="s">
        <v>67</v>
      </c>
      <c r="AB8554" t="s">
        <v>68</v>
      </c>
    </row>
    <row r="8555" spans="1:28" x14ac:dyDescent="0.25">
      <c r="A8555" t="s">
        <v>28</v>
      </c>
      <c r="B8555">
        <v>11</v>
      </c>
      <c r="C8555" s="1">
        <v>701115</v>
      </c>
      <c r="D8555" t="s">
        <v>29</v>
      </c>
      <c r="E8555">
        <v>0</v>
      </c>
      <c r="F8555" t="s">
        <v>30</v>
      </c>
      <c r="G8555" s="1">
        <v>704036</v>
      </c>
      <c r="H8555" t="s">
        <v>31</v>
      </c>
      <c r="I8555" s="1">
        <v>713625</v>
      </c>
      <c r="J8555" t="s">
        <v>203</v>
      </c>
      <c r="K8555" s="1">
        <v>4300</v>
      </c>
      <c r="L8555">
        <v>0</v>
      </c>
      <c r="M8555">
        <v>100</v>
      </c>
      <c r="N8555" s="1">
        <v>700626</v>
      </c>
      <c r="O8555">
        <v>200</v>
      </c>
      <c r="P8555" t="s">
        <v>33</v>
      </c>
      <c r="Q8555">
        <v>0</v>
      </c>
      <c r="R8555" s="1">
        <v>701850</v>
      </c>
      <c r="S8555">
        <v>100</v>
      </c>
      <c r="T8555">
        <v>2</v>
      </c>
      <c r="U8555" t="s">
        <v>33</v>
      </c>
      <c r="V8555" s="1">
        <v>704112</v>
      </c>
      <c r="W8555">
        <v>2</v>
      </c>
      <c r="X8555" s="1">
        <v>4400</v>
      </c>
      <c r="Y8555" t="s">
        <v>69</v>
      </c>
      <c r="Z8555" t="s">
        <v>141</v>
      </c>
      <c r="AA8555" t="s">
        <v>71</v>
      </c>
      <c r="AB8555" t="s">
        <v>72</v>
      </c>
    </row>
    <row r="8556" spans="1:28" x14ac:dyDescent="0.25">
      <c r="A8556" t="s">
        <v>28</v>
      </c>
      <c r="B8556">
        <v>11</v>
      </c>
      <c r="C8556" s="1">
        <v>701115</v>
      </c>
      <c r="D8556" t="s">
        <v>29</v>
      </c>
      <c r="E8556">
        <v>0</v>
      </c>
      <c r="F8556" t="s">
        <v>30</v>
      </c>
      <c r="G8556" s="1">
        <v>704036</v>
      </c>
      <c r="H8556" t="s">
        <v>31</v>
      </c>
      <c r="I8556" s="1">
        <v>713625</v>
      </c>
      <c r="J8556" t="s">
        <v>203</v>
      </c>
      <c r="K8556" s="1">
        <v>4300</v>
      </c>
      <c r="L8556">
        <v>0</v>
      </c>
      <c r="M8556">
        <v>100</v>
      </c>
      <c r="N8556" s="1">
        <v>700626</v>
      </c>
      <c r="O8556">
        <v>200</v>
      </c>
      <c r="P8556" t="s">
        <v>33</v>
      </c>
      <c r="Q8556">
        <v>0</v>
      </c>
      <c r="R8556" s="1">
        <v>701850</v>
      </c>
      <c r="S8556">
        <v>100</v>
      </c>
      <c r="T8556">
        <v>2</v>
      </c>
      <c r="U8556" t="s">
        <v>33</v>
      </c>
      <c r="V8556" s="1">
        <v>704112</v>
      </c>
      <c r="W8556">
        <v>2</v>
      </c>
      <c r="X8556" s="1">
        <v>4400</v>
      </c>
      <c r="Y8556" t="s">
        <v>73</v>
      </c>
      <c r="Z8556" t="s">
        <v>74</v>
      </c>
      <c r="AA8556" t="s">
        <v>75</v>
      </c>
      <c r="AB8556" t="s">
        <v>76</v>
      </c>
    </row>
    <row r="8557" spans="1:28" x14ac:dyDescent="0.25">
      <c r="A8557" t="s">
        <v>28</v>
      </c>
      <c r="B8557">
        <v>11</v>
      </c>
      <c r="C8557" s="1">
        <v>701115</v>
      </c>
      <c r="D8557" t="s">
        <v>29</v>
      </c>
      <c r="E8557">
        <v>0</v>
      </c>
      <c r="F8557" t="s">
        <v>30</v>
      </c>
      <c r="G8557" s="1">
        <v>704036</v>
      </c>
      <c r="H8557" t="s">
        <v>31</v>
      </c>
      <c r="I8557" s="1">
        <v>713625</v>
      </c>
      <c r="J8557" t="s">
        <v>203</v>
      </c>
      <c r="K8557" s="1">
        <v>4300</v>
      </c>
      <c r="L8557">
        <v>0</v>
      </c>
      <c r="M8557">
        <v>100</v>
      </c>
      <c r="N8557" s="1">
        <v>700626</v>
      </c>
      <c r="O8557">
        <v>200</v>
      </c>
      <c r="P8557" t="s">
        <v>33</v>
      </c>
      <c r="Q8557">
        <v>0</v>
      </c>
      <c r="R8557" s="1">
        <v>701850</v>
      </c>
      <c r="S8557">
        <v>100</v>
      </c>
      <c r="T8557">
        <v>2</v>
      </c>
      <c r="U8557" t="s">
        <v>33</v>
      </c>
      <c r="V8557" s="1">
        <v>704112</v>
      </c>
      <c r="W8557">
        <v>2</v>
      </c>
      <c r="X8557" s="1">
        <v>4400</v>
      </c>
      <c r="Y8557" t="s">
        <v>77</v>
      </c>
      <c r="Z8557" t="s">
        <v>78</v>
      </c>
      <c r="AA8557" t="s">
        <v>79</v>
      </c>
      <c r="AB8557" t="s">
        <v>80</v>
      </c>
    </row>
    <row r="8558" spans="1:28" x14ac:dyDescent="0.25">
      <c r="A8558" t="s">
        <v>28</v>
      </c>
      <c r="B8558">
        <v>11</v>
      </c>
      <c r="C8558" s="1">
        <v>701115</v>
      </c>
      <c r="D8558" t="s">
        <v>29</v>
      </c>
      <c r="E8558">
        <v>0</v>
      </c>
      <c r="F8558" t="s">
        <v>30</v>
      </c>
      <c r="G8558" s="1">
        <v>704036</v>
      </c>
      <c r="H8558" t="s">
        <v>31</v>
      </c>
      <c r="I8558" s="1">
        <v>713631</v>
      </c>
      <c r="J8558" t="s">
        <v>206</v>
      </c>
      <c r="K8558" s="1">
        <v>4700</v>
      </c>
      <c r="L8558">
        <v>0</v>
      </c>
      <c r="M8558">
        <v>100</v>
      </c>
      <c r="N8558" s="1">
        <v>701231</v>
      </c>
      <c r="O8558">
        <v>100</v>
      </c>
      <c r="P8558" t="s">
        <v>33</v>
      </c>
      <c r="Q8558">
        <v>0</v>
      </c>
      <c r="R8558" s="1">
        <v>701568</v>
      </c>
      <c r="S8558">
        <v>100</v>
      </c>
      <c r="T8558">
        <v>2</v>
      </c>
      <c r="U8558" t="s">
        <v>33</v>
      </c>
      <c r="V8558" s="1">
        <v>704112</v>
      </c>
      <c r="W8558">
        <v>2</v>
      </c>
      <c r="X8558" s="1">
        <v>4400</v>
      </c>
      <c r="Y8558" t="s">
        <v>34</v>
      </c>
      <c r="Z8558" t="s">
        <v>125</v>
      </c>
      <c r="AA8558" t="s">
        <v>36</v>
      </c>
      <c r="AB8558" t="s">
        <v>37</v>
      </c>
    </row>
    <row r="8559" spans="1:28" x14ac:dyDescent="0.25">
      <c r="A8559" t="s">
        <v>28</v>
      </c>
      <c r="B8559">
        <v>11</v>
      </c>
      <c r="C8559" s="1">
        <v>701115</v>
      </c>
      <c r="D8559" t="s">
        <v>29</v>
      </c>
      <c r="E8559">
        <v>0</v>
      </c>
      <c r="F8559" t="s">
        <v>30</v>
      </c>
      <c r="G8559" s="1">
        <v>704036</v>
      </c>
      <c r="H8559" t="s">
        <v>31</v>
      </c>
      <c r="I8559" s="1">
        <v>713631</v>
      </c>
      <c r="J8559" t="s">
        <v>206</v>
      </c>
      <c r="K8559" s="1">
        <v>4700</v>
      </c>
      <c r="L8559">
        <v>0</v>
      </c>
      <c r="M8559">
        <v>100</v>
      </c>
      <c r="N8559" s="1">
        <v>701231</v>
      </c>
      <c r="O8559">
        <v>100</v>
      </c>
      <c r="P8559" t="s">
        <v>33</v>
      </c>
      <c r="Q8559">
        <v>0</v>
      </c>
      <c r="R8559" s="1">
        <v>701568</v>
      </c>
      <c r="S8559">
        <v>100</v>
      </c>
      <c r="T8559">
        <v>2</v>
      </c>
      <c r="U8559" t="s">
        <v>33</v>
      </c>
      <c r="V8559" s="1">
        <v>704112</v>
      </c>
      <c r="W8559">
        <v>2</v>
      </c>
      <c r="X8559" s="1">
        <v>4400</v>
      </c>
      <c r="Y8559" t="s">
        <v>38</v>
      </c>
      <c r="Z8559" t="s">
        <v>39</v>
      </c>
      <c r="AA8559" t="s">
        <v>40</v>
      </c>
      <c r="AB8559" t="s">
        <v>41</v>
      </c>
    </row>
    <row r="8560" spans="1:28" x14ac:dyDescent="0.25">
      <c r="A8560" t="s">
        <v>28</v>
      </c>
      <c r="B8560">
        <v>11</v>
      </c>
      <c r="C8560" s="1">
        <v>701115</v>
      </c>
      <c r="D8560" t="s">
        <v>29</v>
      </c>
      <c r="E8560">
        <v>0</v>
      </c>
      <c r="F8560" t="s">
        <v>30</v>
      </c>
      <c r="G8560" s="1">
        <v>704036</v>
      </c>
      <c r="H8560" t="s">
        <v>31</v>
      </c>
      <c r="I8560" s="1">
        <v>713631</v>
      </c>
      <c r="J8560" t="s">
        <v>206</v>
      </c>
      <c r="K8560" s="1">
        <v>4700</v>
      </c>
      <c r="L8560">
        <v>0</v>
      </c>
      <c r="M8560">
        <v>100</v>
      </c>
      <c r="N8560" s="1">
        <v>701231</v>
      </c>
      <c r="O8560">
        <v>100</v>
      </c>
      <c r="P8560" t="s">
        <v>33</v>
      </c>
      <c r="Q8560">
        <v>0</v>
      </c>
      <c r="R8560" s="1">
        <v>701568</v>
      </c>
      <c r="S8560">
        <v>100</v>
      </c>
      <c r="T8560">
        <v>2</v>
      </c>
      <c r="U8560" t="s">
        <v>33</v>
      </c>
      <c r="V8560" s="1">
        <v>704112</v>
      </c>
      <c r="W8560">
        <v>2</v>
      </c>
      <c r="X8560" s="1">
        <v>4400</v>
      </c>
      <c r="Y8560" t="s">
        <v>42</v>
      </c>
      <c r="Z8560" t="s">
        <v>43</v>
      </c>
      <c r="AA8560" t="s">
        <v>44</v>
      </c>
      <c r="AB8560" t="s">
        <v>45</v>
      </c>
    </row>
    <row r="8561" spans="1:28" x14ac:dyDescent="0.25">
      <c r="A8561" t="s">
        <v>28</v>
      </c>
      <c r="B8561">
        <v>11</v>
      </c>
      <c r="C8561" s="1">
        <v>701115</v>
      </c>
      <c r="D8561" t="s">
        <v>29</v>
      </c>
      <c r="E8561">
        <v>0</v>
      </c>
      <c r="F8561" t="s">
        <v>30</v>
      </c>
      <c r="G8561" s="1">
        <v>704036</v>
      </c>
      <c r="H8561" t="s">
        <v>31</v>
      </c>
      <c r="I8561" s="1">
        <v>713631</v>
      </c>
      <c r="J8561" t="s">
        <v>206</v>
      </c>
      <c r="K8561" s="1">
        <v>4700</v>
      </c>
      <c r="L8561">
        <v>0</v>
      </c>
      <c r="M8561">
        <v>100</v>
      </c>
      <c r="N8561" s="1">
        <v>701231</v>
      </c>
      <c r="O8561">
        <v>100</v>
      </c>
      <c r="P8561" t="s">
        <v>33</v>
      </c>
      <c r="Q8561">
        <v>0</v>
      </c>
      <c r="R8561" s="1">
        <v>701568</v>
      </c>
      <c r="S8561">
        <v>100</v>
      </c>
      <c r="T8561">
        <v>2</v>
      </c>
      <c r="U8561" t="s">
        <v>33</v>
      </c>
      <c r="V8561" s="1">
        <v>704112</v>
      </c>
      <c r="W8561">
        <v>2</v>
      </c>
      <c r="X8561" s="1">
        <v>4400</v>
      </c>
      <c r="Y8561" t="s">
        <v>46</v>
      </c>
      <c r="Z8561" t="s">
        <v>83</v>
      </c>
      <c r="AA8561" t="s">
        <v>48</v>
      </c>
      <c r="AB8561" t="s">
        <v>49</v>
      </c>
    </row>
    <row r="8562" spans="1:28" x14ac:dyDescent="0.25">
      <c r="A8562" t="s">
        <v>28</v>
      </c>
      <c r="B8562">
        <v>11</v>
      </c>
      <c r="C8562" s="1">
        <v>701115</v>
      </c>
      <c r="D8562" t="s">
        <v>29</v>
      </c>
      <c r="E8562">
        <v>0</v>
      </c>
      <c r="F8562" t="s">
        <v>30</v>
      </c>
      <c r="G8562" s="1">
        <v>704036</v>
      </c>
      <c r="H8562" t="s">
        <v>31</v>
      </c>
      <c r="I8562" s="1">
        <v>713631</v>
      </c>
      <c r="J8562" t="s">
        <v>206</v>
      </c>
      <c r="K8562" s="1">
        <v>4700</v>
      </c>
      <c r="L8562">
        <v>0</v>
      </c>
      <c r="M8562">
        <v>100</v>
      </c>
      <c r="N8562" s="1">
        <v>701231</v>
      </c>
      <c r="O8562">
        <v>100</v>
      </c>
      <c r="P8562" t="s">
        <v>33</v>
      </c>
      <c r="Q8562">
        <v>0</v>
      </c>
      <c r="R8562" s="1">
        <v>701568</v>
      </c>
      <c r="S8562">
        <v>100</v>
      </c>
      <c r="T8562">
        <v>2</v>
      </c>
      <c r="U8562" t="s">
        <v>33</v>
      </c>
      <c r="V8562" s="1">
        <v>704112</v>
      </c>
      <c r="W8562">
        <v>2</v>
      </c>
      <c r="X8562" s="1">
        <v>4400</v>
      </c>
      <c r="Y8562" t="s">
        <v>50</v>
      </c>
      <c r="Z8562" t="s">
        <v>51</v>
      </c>
      <c r="AA8562" t="s">
        <v>52</v>
      </c>
      <c r="AB8562" t="s">
        <v>53</v>
      </c>
    </row>
    <row r="8563" spans="1:28" x14ac:dyDescent="0.25">
      <c r="A8563" t="s">
        <v>28</v>
      </c>
      <c r="B8563">
        <v>11</v>
      </c>
      <c r="C8563" s="1">
        <v>701115</v>
      </c>
      <c r="D8563" t="s">
        <v>29</v>
      </c>
      <c r="E8563">
        <v>0</v>
      </c>
      <c r="F8563" t="s">
        <v>30</v>
      </c>
      <c r="G8563" s="1">
        <v>704036</v>
      </c>
      <c r="H8563" t="s">
        <v>31</v>
      </c>
      <c r="I8563" s="1">
        <v>713631</v>
      </c>
      <c r="J8563" t="s">
        <v>206</v>
      </c>
      <c r="K8563" s="1">
        <v>4700</v>
      </c>
      <c r="L8563">
        <v>0</v>
      </c>
      <c r="M8563">
        <v>100</v>
      </c>
      <c r="N8563" s="1">
        <v>701231</v>
      </c>
      <c r="O8563">
        <v>100</v>
      </c>
      <c r="P8563" t="s">
        <v>33</v>
      </c>
      <c r="Q8563">
        <v>0</v>
      </c>
      <c r="R8563" s="1">
        <v>701568</v>
      </c>
      <c r="S8563">
        <v>100</v>
      </c>
      <c r="T8563">
        <v>2</v>
      </c>
      <c r="U8563" t="s">
        <v>33</v>
      </c>
      <c r="V8563" s="1">
        <v>704112</v>
      </c>
      <c r="W8563">
        <v>2</v>
      </c>
      <c r="X8563" s="1">
        <v>4400</v>
      </c>
      <c r="Y8563" t="s">
        <v>54</v>
      </c>
      <c r="Z8563" t="s">
        <v>207</v>
      </c>
      <c r="AA8563" t="s">
        <v>56</v>
      </c>
      <c r="AB8563" t="s">
        <v>57</v>
      </c>
    </row>
    <row r="8564" spans="1:28" x14ac:dyDescent="0.25">
      <c r="A8564" t="s">
        <v>28</v>
      </c>
      <c r="B8564">
        <v>11</v>
      </c>
      <c r="C8564" s="1">
        <v>701115</v>
      </c>
      <c r="D8564" t="s">
        <v>29</v>
      </c>
      <c r="E8564">
        <v>0</v>
      </c>
      <c r="F8564" t="s">
        <v>30</v>
      </c>
      <c r="G8564" s="1">
        <v>704036</v>
      </c>
      <c r="H8564" t="s">
        <v>31</v>
      </c>
      <c r="I8564" s="1">
        <v>713631</v>
      </c>
      <c r="J8564" t="s">
        <v>206</v>
      </c>
      <c r="K8564" s="1">
        <v>4700</v>
      </c>
      <c r="L8564">
        <v>0</v>
      </c>
      <c r="M8564">
        <v>100</v>
      </c>
      <c r="N8564" s="1">
        <v>701231</v>
      </c>
      <c r="O8564">
        <v>100</v>
      </c>
      <c r="P8564" t="s">
        <v>33</v>
      </c>
      <c r="Q8564">
        <v>0</v>
      </c>
      <c r="R8564" s="1">
        <v>701568</v>
      </c>
      <c r="S8564">
        <v>100</v>
      </c>
      <c r="T8564">
        <v>2</v>
      </c>
      <c r="U8564" t="s">
        <v>33</v>
      </c>
      <c r="V8564" s="1">
        <v>704112</v>
      </c>
      <c r="W8564">
        <v>2</v>
      </c>
      <c r="X8564" s="1">
        <v>4400</v>
      </c>
      <c r="Y8564" t="s">
        <v>58</v>
      </c>
      <c r="Z8564" t="s">
        <v>59</v>
      </c>
      <c r="AA8564" t="s">
        <v>60</v>
      </c>
      <c r="AB8564" t="s">
        <v>61</v>
      </c>
    </row>
    <row r="8565" spans="1:28" x14ac:dyDescent="0.25">
      <c r="A8565" t="s">
        <v>28</v>
      </c>
      <c r="B8565">
        <v>11</v>
      </c>
      <c r="C8565" s="1">
        <v>701115</v>
      </c>
      <c r="D8565" t="s">
        <v>29</v>
      </c>
      <c r="E8565">
        <v>0</v>
      </c>
      <c r="F8565" t="s">
        <v>30</v>
      </c>
      <c r="G8565" s="1">
        <v>704036</v>
      </c>
      <c r="H8565" t="s">
        <v>31</v>
      </c>
      <c r="I8565" s="1">
        <v>713631</v>
      </c>
      <c r="J8565" t="s">
        <v>206</v>
      </c>
      <c r="K8565" s="1">
        <v>4700</v>
      </c>
      <c r="L8565">
        <v>0</v>
      </c>
      <c r="M8565">
        <v>100</v>
      </c>
      <c r="N8565" s="1">
        <v>701231</v>
      </c>
      <c r="O8565">
        <v>100</v>
      </c>
      <c r="P8565" t="s">
        <v>33</v>
      </c>
      <c r="Q8565">
        <v>0</v>
      </c>
      <c r="R8565" s="1">
        <v>701568</v>
      </c>
      <c r="S8565">
        <v>100</v>
      </c>
      <c r="T8565">
        <v>2</v>
      </c>
      <c r="U8565" t="s">
        <v>33</v>
      </c>
      <c r="V8565" s="1">
        <v>704112</v>
      </c>
      <c r="W8565">
        <v>2</v>
      </c>
      <c r="X8565" s="1">
        <v>4400</v>
      </c>
      <c r="Y8565" t="s">
        <v>62</v>
      </c>
      <c r="Z8565" t="s">
        <v>63</v>
      </c>
      <c r="AA8565" t="s">
        <v>64</v>
      </c>
      <c r="AB8565" t="s">
        <v>65</v>
      </c>
    </row>
    <row r="8566" spans="1:28" x14ac:dyDescent="0.25">
      <c r="A8566" t="s">
        <v>28</v>
      </c>
      <c r="B8566">
        <v>11</v>
      </c>
      <c r="C8566" s="1">
        <v>701115</v>
      </c>
      <c r="D8566" t="s">
        <v>29</v>
      </c>
      <c r="E8566">
        <v>0</v>
      </c>
      <c r="F8566" t="s">
        <v>30</v>
      </c>
      <c r="G8566" s="1">
        <v>704036</v>
      </c>
      <c r="H8566" t="s">
        <v>31</v>
      </c>
      <c r="I8566" s="1">
        <v>713631</v>
      </c>
      <c r="J8566" t="s">
        <v>206</v>
      </c>
      <c r="K8566" s="1">
        <v>4700</v>
      </c>
      <c r="L8566">
        <v>0</v>
      </c>
      <c r="M8566">
        <v>100</v>
      </c>
      <c r="N8566" s="1">
        <v>701231</v>
      </c>
      <c r="O8566">
        <v>100</v>
      </c>
      <c r="P8566" t="s">
        <v>33</v>
      </c>
      <c r="Q8566">
        <v>0</v>
      </c>
      <c r="R8566" s="1">
        <v>701568</v>
      </c>
      <c r="S8566">
        <v>100</v>
      </c>
      <c r="T8566">
        <v>2</v>
      </c>
      <c r="U8566" t="s">
        <v>33</v>
      </c>
      <c r="V8566" s="1">
        <v>704112</v>
      </c>
      <c r="W8566">
        <v>2</v>
      </c>
      <c r="X8566" s="1">
        <v>4400</v>
      </c>
      <c r="Y8566" t="e" cm="1">
        <f t="array" ref="Y8566">- tol</f>
        <v>#NAME?</v>
      </c>
      <c r="Z8566" t="s">
        <v>66</v>
      </c>
      <c r="AA8566" t="s">
        <v>67</v>
      </c>
      <c r="AB8566" t="s">
        <v>68</v>
      </c>
    </row>
    <row r="8567" spans="1:28" x14ac:dyDescent="0.25">
      <c r="A8567" t="s">
        <v>28</v>
      </c>
      <c r="B8567">
        <v>11</v>
      </c>
      <c r="C8567" s="1">
        <v>701115</v>
      </c>
      <c r="D8567" t="s">
        <v>29</v>
      </c>
      <c r="E8567">
        <v>0</v>
      </c>
      <c r="F8567" t="s">
        <v>30</v>
      </c>
      <c r="G8567" s="1">
        <v>704036</v>
      </c>
      <c r="H8567" t="s">
        <v>31</v>
      </c>
      <c r="I8567" s="1">
        <v>713631</v>
      </c>
      <c r="J8567" t="s">
        <v>206</v>
      </c>
      <c r="K8567" s="1">
        <v>4700</v>
      </c>
      <c r="L8567">
        <v>0</v>
      </c>
      <c r="M8567">
        <v>100</v>
      </c>
      <c r="N8567" s="1">
        <v>701231</v>
      </c>
      <c r="O8567">
        <v>100</v>
      </c>
      <c r="P8567" t="s">
        <v>33</v>
      </c>
      <c r="Q8567">
        <v>0</v>
      </c>
      <c r="R8567" s="1">
        <v>701568</v>
      </c>
      <c r="S8567">
        <v>100</v>
      </c>
      <c r="T8567">
        <v>2</v>
      </c>
      <c r="U8567" t="s">
        <v>33</v>
      </c>
      <c r="V8567" s="1">
        <v>704112</v>
      </c>
      <c r="W8567">
        <v>2</v>
      </c>
      <c r="X8567" s="1">
        <v>4400</v>
      </c>
      <c r="Y8567" t="s">
        <v>69</v>
      </c>
      <c r="Z8567" t="s">
        <v>85</v>
      </c>
      <c r="AA8567" t="s">
        <v>71</v>
      </c>
      <c r="AB8567" t="s">
        <v>72</v>
      </c>
    </row>
    <row r="8568" spans="1:28" x14ac:dyDescent="0.25">
      <c r="A8568" t="s">
        <v>28</v>
      </c>
      <c r="B8568">
        <v>11</v>
      </c>
      <c r="C8568" s="1">
        <v>701115</v>
      </c>
      <c r="D8568" t="s">
        <v>29</v>
      </c>
      <c r="E8568">
        <v>0</v>
      </c>
      <c r="F8568" t="s">
        <v>30</v>
      </c>
      <c r="G8568" s="1">
        <v>704036</v>
      </c>
      <c r="H8568" t="s">
        <v>31</v>
      </c>
      <c r="I8568" s="1">
        <v>713631</v>
      </c>
      <c r="J8568" t="s">
        <v>206</v>
      </c>
      <c r="K8568" s="1">
        <v>4700</v>
      </c>
      <c r="L8568">
        <v>0</v>
      </c>
      <c r="M8568">
        <v>100</v>
      </c>
      <c r="N8568" s="1">
        <v>701231</v>
      </c>
      <c r="O8568">
        <v>100</v>
      </c>
      <c r="P8568" t="s">
        <v>33</v>
      </c>
      <c r="Q8568">
        <v>0</v>
      </c>
      <c r="R8568" s="1">
        <v>701568</v>
      </c>
      <c r="S8568">
        <v>100</v>
      </c>
      <c r="T8568">
        <v>2</v>
      </c>
      <c r="U8568" t="s">
        <v>33</v>
      </c>
      <c r="V8568" s="1">
        <v>704112</v>
      </c>
      <c r="W8568">
        <v>2</v>
      </c>
      <c r="X8568" s="1">
        <v>4400</v>
      </c>
      <c r="Y8568" t="s">
        <v>73</v>
      </c>
      <c r="Z8568" t="s">
        <v>74</v>
      </c>
      <c r="AA8568" t="s">
        <v>75</v>
      </c>
      <c r="AB8568" t="s">
        <v>76</v>
      </c>
    </row>
    <row r="8569" spans="1:28" x14ac:dyDescent="0.25">
      <c r="A8569" t="s">
        <v>28</v>
      </c>
      <c r="B8569">
        <v>11</v>
      </c>
      <c r="C8569" s="1">
        <v>701115</v>
      </c>
      <c r="D8569" t="s">
        <v>29</v>
      </c>
      <c r="E8569">
        <v>0</v>
      </c>
      <c r="F8569" t="s">
        <v>30</v>
      </c>
      <c r="G8569" s="1">
        <v>704036</v>
      </c>
      <c r="H8569" t="s">
        <v>31</v>
      </c>
      <c r="I8569" s="1">
        <v>713631</v>
      </c>
      <c r="J8569" t="s">
        <v>206</v>
      </c>
      <c r="K8569" s="1">
        <v>4700</v>
      </c>
      <c r="L8569">
        <v>0</v>
      </c>
      <c r="M8569">
        <v>100</v>
      </c>
      <c r="N8569" s="1">
        <v>701231</v>
      </c>
      <c r="O8569">
        <v>100</v>
      </c>
      <c r="P8569" t="s">
        <v>33</v>
      </c>
      <c r="Q8569">
        <v>0</v>
      </c>
      <c r="R8569" s="1">
        <v>701568</v>
      </c>
      <c r="S8569">
        <v>100</v>
      </c>
      <c r="T8569">
        <v>2</v>
      </c>
      <c r="U8569" t="s">
        <v>33</v>
      </c>
      <c r="V8569" s="1">
        <v>704112</v>
      </c>
      <c r="W8569">
        <v>2</v>
      </c>
      <c r="X8569" s="1">
        <v>4400</v>
      </c>
      <c r="Y8569" t="s">
        <v>77</v>
      </c>
      <c r="Z8569" t="s">
        <v>78</v>
      </c>
      <c r="AA8569" t="s">
        <v>79</v>
      </c>
      <c r="AB8569" t="s">
        <v>80</v>
      </c>
    </row>
    <row r="8570" spans="1:28" x14ac:dyDescent="0.25">
      <c r="A8570" t="s">
        <v>28</v>
      </c>
      <c r="B8570">
        <v>11</v>
      </c>
      <c r="C8570" s="1">
        <v>701115</v>
      </c>
      <c r="D8570" t="s">
        <v>29</v>
      </c>
      <c r="E8570">
        <v>0</v>
      </c>
      <c r="F8570" t="s">
        <v>30</v>
      </c>
      <c r="G8570" s="1">
        <v>704036</v>
      </c>
      <c r="H8570" t="s">
        <v>31</v>
      </c>
      <c r="I8570" s="1">
        <v>713633</v>
      </c>
      <c r="J8570" t="s">
        <v>208</v>
      </c>
      <c r="K8570" s="1">
        <v>4400</v>
      </c>
      <c r="L8570">
        <v>0</v>
      </c>
      <c r="M8570">
        <v>100</v>
      </c>
      <c r="N8570" s="1">
        <v>700622</v>
      </c>
      <c r="O8570">
        <v>300</v>
      </c>
      <c r="P8570" t="s">
        <v>33</v>
      </c>
      <c r="Q8570">
        <v>0</v>
      </c>
      <c r="R8570" s="1">
        <v>701850</v>
      </c>
      <c r="S8570">
        <v>100</v>
      </c>
      <c r="T8570">
        <v>2</v>
      </c>
      <c r="U8570" t="s">
        <v>33</v>
      </c>
      <c r="V8570" s="1">
        <v>704112</v>
      </c>
      <c r="W8570">
        <v>2</v>
      </c>
      <c r="X8570" s="1">
        <v>4400</v>
      </c>
      <c r="Y8570" t="s">
        <v>34</v>
      </c>
      <c r="Z8570" t="s">
        <v>204</v>
      </c>
      <c r="AA8570" t="s">
        <v>36</v>
      </c>
      <c r="AB8570" t="s">
        <v>37</v>
      </c>
    </row>
    <row r="8571" spans="1:28" x14ac:dyDescent="0.25">
      <c r="A8571" t="s">
        <v>28</v>
      </c>
      <c r="B8571">
        <v>11</v>
      </c>
      <c r="C8571" s="1">
        <v>701115</v>
      </c>
      <c r="D8571" t="s">
        <v>29</v>
      </c>
      <c r="E8571">
        <v>0</v>
      </c>
      <c r="F8571" t="s">
        <v>30</v>
      </c>
      <c r="G8571" s="1">
        <v>704036</v>
      </c>
      <c r="H8571" t="s">
        <v>31</v>
      </c>
      <c r="I8571" s="1">
        <v>713633</v>
      </c>
      <c r="J8571" t="s">
        <v>208</v>
      </c>
      <c r="K8571" s="1">
        <v>4400</v>
      </c>
      <c r="L8571">
        <v>0</v>
      </c>
      <c r="M8571">
        <v>100</v>
      </c>
      <c r="N8571" s="1">
        <v>700622</v>
      </c>
      <c r="O8571">
        <v>300</v>
      </c>
      <c r="P8571" t="s">
        <v>33</v>
      </c>
      <c r="Q8571">
        <v>0</v>
      </c>
      <c r="R8571" s="1">
        <v>701850</v>
      </c>
      <c r="S8571">
        <v>100</v>
      </c>
      <c r="T8571">
        <v>2</v>
      </c>
      <c r="U8571" t="s">
        <v>33</v>
      </c>
      <c r="V8571" s="1">
        <v>704112</v>
      </c>
      <c r="W8571">
        <v>2</v>
      </c>
      <c r="X8571" s="1">
        <v>4400</v>
      </c>
      <c r="Y8571" t="s">
        <v>38</v>
      </c>
      <c r="Z8571" t="s">
        <v>39</v>
      </c>
      <c r="AA8571" t="s">
        <v>40</v>
      </c>
      <c r="AB8571" t="s">
        <v>41</v>
      </c>
    </row>
    <row r="8572" spans="1:28" x14ac:dyDescent="0.25">
      <c r="A8572" t="s">
        <v>28</v>
      </c>
      <c r="B8572">
        <v>11</v>
      </c>
      <c r="C8572" s="1">
        <v>701115</v>
      </c>
      <c r="D8572" t="s">
        <v>29</v>
      </c>
      <c r="E8572">
        <v>0</v>
      </c>
      <c r="F8572" t="s">
        <v>30</v>
      </c>
      <c r="G8572" s="1">
        <v>704036</v>
      </c>
      <c r="H8572" t="s">
        <v>31</v>
      </c>
      <c r="I8572" s="1">
        <v>713633</v>
      </c>
      <c r="J8572" t="s">
        <v>208</v>
      </c>
      <c r="K8572" s="1">
        <v>4400</v>
      </c>
      <c r="L8572">
        <v>0</v>
      </c>
      <c r="M8572">
        <v>100</v>
      </c>
      <c r="N8572" s="1">
        <v>700622</v>
      </c>
      <c r="O8572">
        <v>300</v>
      </c>
      <c r="P8572" t="s">
        <v>33</v>
      </c>
      <c r="Q8572">
        <v>0</v>
      </c>
      <c r="R8572" s="1">
        <v>701850</v>
      </c>
      <c r="S8572">
        <v>100</v>
      </c>
      <c r="T8572">
        <v>2</v>
      </c>
      <c r="U8572" t="s">
        <v>33</v>
      </c>
      <c r="V8572" s="1">
        <v>704112</v>
      </c>
      <c r="W8572">
        <v>2</v>
      </c>
      <c r="X8572" s="1">
        <v>4400</v>
      </c>
      <c r="Y8572" t="s">
        <v>42</v>
      </c>
      <c r="Z8572" t="s">
        <v>305</v>
      </c>
      <c r="AA8572" t="s">
        <v>44</v>
      </c>
      <c r="AB8572" t="s">
        <v>45</v>
      </c>
    </row>
    <row r="8573" spans="1:28" x14ac:dyDescent="0.25">
      <c r="A8573" t="s">
        <v>28</v>
      </c>
      <c r="B8573">
        <v>11</v>
      </c>
      <c r="C8573" s="1">
        <v>701115</v>
      </c>
      <c r="D8573" t="s">
        <v>29</v>
      </c>
      <c r="E8573">
        <v>0</v>
      </c>
      <c r="F8573" t="s">
        <v>30</v>
      </c>
      <c r="G8573" s="1">
        <v>704036</v>
      </c>
      <c r="H8573" t="s">
        <v>31</v>
      </c>
      <c r="I8573" s="1">
        <v>713633</v>
      </c>
      <c r="J8573" t="s">
        <v>208</v>
      </c>
      <c r="K8573" s="1">
        <v>4400</v>
      </c>
      <c r="L8573">
        <v>0</v>
      </c>
      <c r="M8573">
        <v>100</v>
      </c>
      <c r="N8573" s="1">
        <v>700622</v>
      </c>
      <c r="O8573">
        <v>300</v>
      </c>
      <c r="P8573" t="s">
        <v>33</v>
      </c>
      <c r="Q8573">
        <v>0</v>
      </c>
      <c r="R8573" s="1">
        <v>701850</v>
      </c>
      <c r="S8573">
        <v>100</v>
      </c>
      <c r="T8573">
        <v>2</v>
      </c>
      <c r="U8573" t="s">
        <v>33</v>
      </c>
      <c r="V8573" s="1">
        <v>704112</v>
      </c>
      <c r="W8573">
        <v>2</v>
      </c>
      <c r="X8573" s="1">
        <v>4400</v>
      </c>
      <c r="Y8573" t="s">
        <v>46</v>
      </c>
      <c r="Z8573" t="s">
        <v>83</v>
      </c>
      <c r="AA8573" t="s">
        <v>48</v>
      </c>
      <c r="AB8573" t="s">
        <v>49</v>
      </c>
    </row>
    <row r="8574" spans="1:28" x14ac:dyDescent="0.25">
      <c r="A8574" t="s">
        <v>28</v>
      </c>
      <c r="B8574">
        <v>11</v>
      </c>
      <c r="C8574" s="1">
        <v>701115</v>
      </c>
      <c r="D8574" t="s">
        <v>29</v>
      </c>
      <c r="E8574">
        <v>0</v>
      </c>
      <c r="F8574" t="s">
        <v>30</v>
      </c>
      <c r="G8574" s="1">
        <v>704036</v>
      </c>
      <c r="H8574" t="s">
        <v>31</v>
      </c>
      <c r="I8574" s="1">
        <v>713633</v>
      </c>
      <c r="J8574" t="s">
        <v>208</v>
      </c>
      <c r="K8574" s="1">
        <v>4400</v>
      </c>
      <c r="L8574">
        <v>0</v>
      </c>
      <c r="M8574">
        <v>100</v>
      </c>
      <c r="N8574" s="1">
        <v>700622</v>
      </c>
      <c r="O8574">
        <v>300</v>
      </c>
      <c r="P8574" t="s">
        <v>33</v>
      </c>
      <c r="Q8574">
        <v>0</v>
      </c>
      <c r="R8574" s="1">
        <v>701850</v>
      </c>
      <c r="S8574">
        <v>100</v>
      </c>
      <c r="T8574">
        <v>2</v>
      </c>
      <c r="U8574" t="s">
        <v>33</v>
      </c>
      <c r="V8574" s="1">
        <v>704112</v>
      </c>
      <c r="W8574">
        <v>2</v>
      </c>
      <c r="X8574" s="1">
        <v>4400</v>
      </c>
      <c r="Y8574" t="s">
        <v>50</v>
      </c>
      <c r="Z8574" t="s">
        <v>51</v>
      </c>
      <c r="AA8574" t="s">
        <v>52</v>
      </c>
      <c r="AB8574" t="s">
        <v>53</v>
      </c>
    </row>
    <row r="8575" spans="1:28" x14ac:dyDescent="0.25">
      <c r="A8575" t="s">
        <v>28</v>
      </c>
      <c r="B8575">
        <v>11</v>
      </c>
      <c r="C8575" s="1">
        <v>701115</v>
      </c>
      <c r="D8575" t="s">
        <v>29</v>
      </c>
      <c r="E8575">
        <v>0</v>
      </c>
      <c r="F8575" t="s">
        <v>30</v>
      </c>
      <c r="G8575" s="1">
        <v>704036</v>
      </c>
      <c r="H8575" t="s">
        <v>31</v>
      </c>
      <c r="I8575" s="1">
        <v>713633</v>
      </c>
      <c r="J8575" t="s">
        <v>208</v>
      </c>
      <c r="K8575" s="1">
        <v>4400</v>
      </c>
      <c r="L8575">
        <v>0</v>
      </c>
      <c r="M8575">
        <v>100</v>
      </c>
      <c r="N8575" s="1">
        <v>700622</v>
      </c>
      <c r="O8575">
        <v>300</v>
      </c>
      <c r="P8575" t="s">
        <v>33</v>
      </c>
      <c r="Q8575">
        <v>0</v>
      </c>
      <c r="R8575" s="1">
        <v>701850</v>
      </c>
      <c r="S8575">
        <v>100</v>
      </c>
      <c r="T8575">
        <v>2</v>
      </c>
      <c r="U8575" t="s">
        <v>33</v>
      </c>
      <c r="V8575" s="1">
        <v>704112</v>
      </c>
      <c r="W8575">
        <v>2</v>
      </c>
      <c r="X8575" s="1">
        <v>4400</v>
      </c>
      <c r="Y8575" t="s">
        <v>54</v>
      </c>
      <c r="Z8575" t="s">
        <v>209</v>
      </c>
      <c r="AA8575" t="s">
        <v>56</v>
      </c>
      <c r="AB8575" t="s">
        <v>57</v>
      </c>
    </row>
    <row r="8576" spans="1:28" x14ac:dyDescent="0.25">
      <c r="A8576" t="s">
        <v>28</v>
      </c>
      <c r="B8576">
        <v>11</v>
      </c>
      <c r="C8576" s="1">
        <v>701115</v>
      </c>
      <c r="D8576" t="s">
        <v>29</v>
      </c>
      <c r="E8576">
        <v>0</v>
      </c>
      <c r="F8576" t="s">
        <v>30</v>
      </c>
      <c r="G8576" s="1">
        <v>704036</v>
      </c>
      <c r="H8576" t="s">
        <v>31</v>
      </c>
      <c r="I8576" s="1">
        <v>713633</v>
      </c>
      <c r="J8576" t="s">
        <v>208</v>
      </c>
      <c r="K8576" s="1">
        <v>4400</v>
      </c>
      <c r="L8576">
        <v>0</v>
      </c>
      <c r="M8576">
        <v>100</v>
      </c>
      <c r="N8576" s="1">
        <v>700622</v>
      </c>
      <c r="O8576">
        <v>300</v>
      </c>
      <c r="P8576" t="s">
        <v>33</v>
      </c>
      <c r="Q8576">
        <v>0</v>
      </c>
      <c r="R8576" s="1">
        <v>701850</v>
      </c>
      <c r="S8576">
        <v>100</v>
      </c>
      <c r="T8576">
        <v>2</v>
      </c>
      <c r="U8576" t="s">
        <v>33</v>
      </c>
      <c r="V8576" s="1">
        <v>704112</v>
      </c>
      <c r="W8576">
        <v>2</v>
      </c>
      <c r="X8576" s="1">
        <v>4400</v>
      </c>
      <c r="Y8576" t="s">
        <v>58</v>
      </c>
      <c r="Z8576" t="s">
        <v>59</v>
      </c>
      <c r="AA8576" t="s">
        <v>60</v>
      </c>
      <c r="AB8576" t="s">
        <v>61</v>
      </c>
    </row>
    <row r="8577" spans="1:28" x14ac:dyDescent="0.25">
      <c r="A8577" t="s">
        <v>28</v>
      </c>
      <c r="B8577">
        <v>11</v>
      </c>
      <c r="C8577" s="1">
        <v>701115</v>
      </c>
      <c r="D8577" t="s">
        <v>29</v>
      </c>
      <c r="E8577">
        <v>0</v>
      </c>
      <c r="F8577" t="s">
        <v>30</v>
      </c>
      <c r="G8577" s="1">
        <v>704036</v>
      </c>
      <c r="H8577" t="s">
        <v>31</v>
      </c>
      <c r="I8577" s="1">
        <v>713633</v>
      </c>
      <c r="J8577" t="s">
        <v>208</v>
      </c>
      <c r="K8577" s="1">
        <v>4400</v>
      </c>
      <c r="L8577">
        <v>0</v>
      </c>
      <c r="M8577">
        <v>100</v>
      </c>
      <c r="N8577" s="1">
        <v>700622</v>
      </c>
      <c r="O8577">
        <v>300</v>
      </c>
      <c r="P8577" t="s">
        <v>33</v>
      </c>
      <c r="Q8577">
        <v>0</v>
      </c>
      <c r="R8577" s="1">
        <v>701850</v>
      </c>
      <c r="S8577">
        <v>100</v>
      </c>
      <c r="T8577">
        <v>2</v>
      </c>
      <c r="U8577" t="s">
        <v>33</v>
      </c>
      <c r="V8577" s="1">
        <v>704112</v>
      </c>
      <c r="W8577">
        <v>2</v>
      </c>
      <c r="X8577" s="1">
        <v>4400</v>
      </c>
      <c r="Y8577" t="s">
        <v>62</v>
      </c>
      <c r="Z8577" t="s">
        <v>63</v>
      </c>
      <c r="AA8577" t="s">
        <v>64</v>
      </c>
      <c r="AB8577" t="s">
        <v>65</v>
      </c>
    </row>
    <row r="8578" spans="1:28" x14ac:dyDescent="0.25">
      <c r="A8578" t="s">
        <v>28</v>
      </c>
      <c r="B8578">
        <v>11</v>
      </c>
      <c r="C8578" s="1">
        <v>701115</v>
      </c>
      <c r="D8578" t="s">
        <v>29</v>
      </c>
      <c r="E8578">
        <v>0</v>
      </c>
      <c r="F8578" t="s">
        <v>30</v>
      </c>
      <c r="G8578" s="1">
        <v>704036</v>
      </c>
      <c r="H8578" t="s">
        <v>31</v>
      </c>
      <c r="I8578" s="1">
        <v>713633</v>
      </c>
      <c r="J8578" t="s">
        <v>208</v>
      </c>
      <c r="K8578" s="1">
        <v>4400</v>
      </c>
      <c r="L8578">
        <v>0</v>
      </c>
      <c r="M8578">
        <v>100</v>
      </c>
      <c r="N8578" s="1">
        <v>700622</v>
      </c>
      <c r="O8578">
        <v>300</v>
      </c>
      <c r="P8578" t="s">
        <v>33</v>
      </c>
      <c r="Q8578">
        <v>0</v>
      </c>
      <c r="R8578" s="1">
        <v>701850</v>
      </c>
      <c r="S8578">
        <v>100</v>
      </c>
      <c r="T8578">
        <v>2</v>
      </c>
      <c r="U8578" t="s">
        <v>33</v>
      </c>
      <c r="V8578" s="1">
        <v>704112</v>
      </c>
      <c r="W8578">
        <v>2</v>
      </c>
      <c r="X8578" s="1">
        <v>4400</v>
      </c>
      <c r="Y8578" t="e" cm="1">
        <f t="array" ref="Y8578">- tol</f>
        <v>#NAME?</v>
      </c>
      <c r="Z8578" t="s">
        <v>66</v>
      </c>
      <c r="AA8578" t="s">
        <v>67</v>
      </c>
      <c r="AB8578" t="s">
        <v>68</v>
      </c>
    </row>
    <row r="8579" spans="1:28" x14ac:dyDescent="0.25">
      <c r="A8579" t="s">
        <v>28</v>
      </c>
      <c r="B8579">
        <v>11</v>
      </c>
      <c r="C8579" s="1">
        <v>701115</v>
      </c>
      <c r="D8579" t="s">
        <v>29</v>
      </c>
      <c r="E8579">
        <v>0</v>
      </c>
      <c r="F8579" t="s">
        <v>30</v>
      </c>
      <c r="G8579" s="1">
        <v>704036</v>
      </c>
      <c r="H8579" t="s">
        <v>31</v>
      </c>
      <c r="I8579" s="1">
        <v>713633</v>
      </c>
      <c r="J8579" t="s">
        <v>208</v>
      </c>
      <c r="K8579" s="1">
        <v>4400</v>
      </c>
      <c r="L8579">
        <v>0</v>
      </c>
      <c r="M8579">
        <v>100</v>
      </c>
      <c r="N8579" s="1">
        <v>700622</v>
      </c>
      <c r="O8579">
        <v>300</v>
      </c>
      <c r="P8579" t="s">
        <v>33</v>
      </c>
      <c r="Q8579">
        <v>0</v>
      </c>
      <c r="R8579" s="1">
        <v>701850</v>
      </c>
      <c r="S8579">
        <v>100</v>
      </c>
      <c r="T8579">
        <v>2</v>
      </c>
      <c r="U8579" t="s">
        <v>33</v>
      </c>
      <c r="V8579" s="1">
        <v>704112</v>
      </c>
      <c r="W8579">
        <v>2</v>
      </c>
      <c r="X8579" s="1">
        <v>4400</v>
      </c>
      <c r="Y8579" t="s">
        <v>69</v>
      </c>
      <c r="Z8579" t="s">
        <v>159</v>
      </c>
      <c r="AA8579" t="s">
        <v>71</v>
      </c>
      <c r="AB8579" t="s">
        <v>72</v>
      </c>
    </row>
    <row r="8580" spans="1:28" x14ac:dyDescent="0.25">
      <c r="A8580" t="s">
        <v>28</v>
      </c>
      <c r="B8580">
        <v>11</v>
      </c>
      <c r="C8580" s="1">
        <v>701115</v>
      </c>
      <c r="D8580" t="s">
        <v>29</v>
      </c>
      <c r="E8580">
        <v>0</v>
      </c>
      <c r="F8580" t="s">
        <v>30</v>
      </c>
      <c r="G8580" s="1">
        <v>704036</v>
      </c>
      <c r="H8580" t="s">
        <v>31</v>
      </c>
      <c r="I8580" s="1">
        <v>713633</v>
      </c>
      <c r="J8580" t="s">
        <v>208</v>
      </c>
      <c r="K8580" s="1">
        <v>4400</v>
      </c>
      <c r="L8580">
        <v>0</v>
      </c>
      <c r="M8580">
        <v>100</v>
      </c>
      <c r="N8580" s="1">
        <v>700622</v>
      </c>
      <c r="O8580">
        <v>300</v>
      </c>
      <c r="P8580" t="s">
        <v>33</v>
      </c>
      <c r="Q8580">
        <v>0</v>
      </c>
      <c r="R8580" s="1">
        <v>701850</v>
      </c>
      <c r="S8580">
        <v>100</v>
      </c>
      <c r="T8580">
        <v>2</v>
      </c>
      <c r="U8580" t="s">
        <v>33</v>
      </c>
      <c r="V8580" s="1">
        <v>704112</v>
      </c>
      <c r="W8580">
        <v>2</v>
      </c>
      <c r="X8580" s="1">
        <v>4400</v>
      </c>
      <c r="Y8580" t="s">
        <v>73</v>
      </c>
      <c r="Z8580" t="s">
        <v>306</v>
      </c>
      <c r="AA8580" t="s">
        <v>75</v>
      </c>
      <c r="AB8580" t="s">
        <v>76</v>
      </c>
    </row>
    <row r="8581" spans="1:28" x14ac:dyDescent="0.25">
      <c r="A8581" t="s">
        <v>28</v>
      </c>
      <c r="B8581">
        <v>11</v>
      </c>
      <c r="C8581" s="1">
        <v>701115</v>
      </c>
      <c r="D8581" t="s">
        <v>29</v>
      </c>
      <c r="E8581">
        <v>0</v>
      </c>
      <c r="F8581" t="s">
        <v>30</v>
      </c>
      <c r="G8581" s="1">
        <v>704036</v>
      </c>
      <c r="H8581" t="s">
        <v>31</v>
      </c>
      <c r="I8581" s="1">
        <v>713633</v>
      </c>
      <c r="J8581" t="s">
        <v>208</v>
      </c>
      <c r="K8581" s="1">
        <v>4400</v>
      </c>
      <c r="L8581">
        <v>0</v>
      </c>
      <c r="M8581">
        <v>100</v>
      </c>
      <c r="N8581" s="1">
        <v>700622</v>
      </c>
      <c r="O8581">
        <v>300</v>
      </c>
      <c r="P8581" t="s">
        <v>33</v>
      </c>
      <c r="Q8581">
        <v>0</v>
      </c>
      <c r="R8581" s="1">
        <v>701850</v>
      </c>
      <c r="S8581">
        <v>100</v>
      </c>
      <c r="T8581">
        <v>2</v>
      </c>
      <c r="U8581" t="s">
        <v>33</v>
      </c>
      <c r="V8581" s="1">
        <v>704112</v>
      </c>
      <c r="W8581">
        <v>2</v>
      </c>
      <c r="X8581" s="1">
        <v>4400</v>
      </c>
      <c r="Y8581" t="s">
        <v>77</v>
      </c>
      <c r="Z8581" t="s">
        <v>78</v>
      </c>
      <c r="AA8581" t="s">
        <v>79</v>
      </c>
      <c r="AB8581" t="s">
        <v>80</v>
      </c>
    </row>
    <row r="8582" spans="1:28" x14ac:dyDescent="0.25">
      <c r="A8582" t="s">
        <v>28</v>
      </c>
      <c r="B8582">
        <v>11</v>
      </c>
      <c r="C8582" s="1">
        <v>701115</v>
      </c>
      <c r="D8582" t="s">
        <v>29</v>
      </c>
      <c r="E8582">
        <v>0</v>
      </c>
      <c r="F8582" t="s">
        <v>30</v>
      </c>
      <c r="G8582" s="1">
        <v>704036</v>
      </c>
      <c r="H8582" t="s">
        <v>31</v>
      </c>
      <c r="I8582" s="1">
        <v>713634</v>
      </c>
      <c r="J8582" t="s">
        <v>210</v>
      </c>
      <c r="K8582" s="1">
        <v>1000</v>
      </c>
      <c r="L8582">
        <v>0</v>
      </c>
      <c r="M8582">
        <v>100</v>
      </c>
      <c r="N8582" s="1">
        <v>700625</v>
      </c>
      <c r="O8582">
        <v>100</v>
      </c>
      <c r="P8582" t="s">
        <v>33</v>
      </c>
      <c r="Q8582">
        <v>0</v>
      </c>
      <c r="R8582" s="1">
        <v>702193</v>
      </c>
      <c r="S8582">
        <v>100</v>
      </c>
      <c r="T8582">
        <v>2</v>
      </c>
      <c r="U8582" t="s">
        <v>33</v>
      </c>
      <c r="V8582" s="1">
        <v>704112</v>
      </c>
      <c r="W8582">
        <v>2</v>
      </c>
      <c r="X8582" s="1">
        <v>4400</v>
      </c>
      <c r="Y8582" t="s">
        <v>34</v>
      </c>
      <c r="Z8582" t="s">
        <v>211</v>
      </c>
      <c r="AA8582" t="s">
        <v>36</v>
      </c>
      <c r="AB8582" t="s">
        <v>37</v>
      </c>
    </row>
    <row r="8583" spans="1:28" x14ac:dyDescent="0.25">
      <c r="A8583" t="s">
        <v>28</v>
      </c>
      <c r="B8583">
        <v>11</v>
      </c>
      <c r="C8583" s="1">
        <v>701115</v>
      </c>
      <c r="D8583" t="s">
        <v>29</v>
      </c>
      <c r="E8583">
        <v>0</v>
      </c>
      <c r="F8583" t="s">
        <v>30</v>
      </c>
      <c r="G8583" s="1">
        <v>704036</v>
      </c>
      <c r="H8583" t="s">
        <v>31</v>
      </c>
      <c r="I8583" s="1">
        <v>713634</v>
      </c>
      <c r="J8583" t="s">
        <v>210</v>
      </c>
      <c r="K8583" s="1">
        <v>1000</v>
      </c>
      <c r="L8583">
        <v>0</v>
      </c>
      <c r="M8583">
        <v>100</v>
      </c>
      <c r="N8583" s="1">
        <v>700625</v>
      </c>
      <c r="O8583">
        <v>100</v>
      </c>
      <c r="P8583" t="s">
        <v>33</v>
      </c>
      <c r="Q8583">
        <v>0</v>
      </c>
      <c r="R8583" s="1">
        <v>702193</v>
      </c>
      <c r="S8583">
        <v>100</v>
      </c>
      <c r="T8583">
        <v>2</v>
      </c>
      <c r="U8583" t="s">
        <v>33</v>
      </c>
      <c r="V8583" s="1">
        <v>704112</v>
      </c>
      <c r="W8583">
        <v>2</v>
      </c>
      <c r="X8583" s="1">
        <v>4400</v>
      </c>
      <c r="Y8583" t="s">
        <v>38</v>
      </c>
      <c r="Z8583" t="s">
        <v>39</v>
      </c>
      <c r="AA8583" t="s">
        <v>40</v>
      </c>
      <c r="AB8583" t="s">
        <v>41</v>
      </c>
    </row>
    <row r="8584" spans="1:28" x14ac:dyDescent="0.25">
      <c r="A8584" t="s">
        <v>28</v>
      </c>
      <c r="B8584">
        <v>11</v>
      </c>
      <c r="C8584" s="1">
        <v>701115</v>
      </c>
      <c r="D8584" t="s">
        <v>29</v>
      </c>
      <c r="E8584">
        <v>0</v>
      </c>
      <c r="F8584" t="s">
        <v>30</v>
      </c>
      <c r="G8584" s="1">
        <v>704036</v>
      </c>
      <c r="H8584" t="s">
        <v>31</v>
      </c>
      <c r="I8584" s="1">
        <v>713634</v>
      </c>
      <c r="J8584" t="s">
        <v>210</v>
      </c>
      <c r="K8584" s="1">
        <v>1000</v>
      </c>
      <c r="L8584">
        <v>0</v>
      </c>
      <c r="M8584">
        <v>100</v>
      </c>
      <c r="N8584" s="1">
        <v>700625</v>
      </c>
      <c r="O8584">
        <v>100</v>
      </c>
      <c r="P8584" t="s">
        <v>33</v>
      </c>
      <c r="Q8584">
        <v>0</v>
      </c>
      <c r="R8584" s="1">
        <v>702193</v>
      </c>
      <c r="S8584">
        <v>100</v>
      </c>
      <c r="T8584">
        <v>2</v>
      </c>
      <c r="U8584" t="s">
        <v>33</v>
      </c>
      <c r="V8584" s="1">
        <v>704112</v>
      </c>
      <c r="W8584">
        <v>2</v>
      </c>
      <c r="X8584" s="1">
        <v>4400</v>
      </c>
      <c r="Y8584" t="s">
        <v>42</v>
      </c>
      <c r="Z8584" t="s">
        <v>318</v>
      </c>
      <c r="AA8584" t="s">
        <v>44</v>
      </c>
      <c r="AB8584" t="s">
        <v>45</v>
      </c>
    </row>
    <row r="8585" spans="1:28" x14ac:dyDescent="0.25">
      <c r="A8585" t="s">
        <v>28</v>
      </c>
      <c r="B8585">
        <v>11</v>
      </c>
      <c r="C8585" s="1">
        <v>701115</v>
      </c>
      <c r="D8585" t="s">
        <v>29</v>
      </c>
      <c r="E8585">
        <v>0</v>
      </c>
      <c r="F8585" t="s">
        <v>30</v>
      </c>
      <c r="G8585" s="1">
        <v>704036</v>
      </c>
      <c r="H8585" t="s">
        <v>31</v>
      </c>
      <c r="I8585" s="1">
        <v>713634</v>
      </c>
      <c r="J8585" t="s">
        <v>210</v>
      </c>
      <c r="K8585" s="1">
        <v>1000</v>
      </c>
      <c r="L8585">
        <v>0</v>
      </c>
      <c r="M8585">
        <v>100</v>
      </c>
      <c r="N8585" s="1">
        <v>700625</v>
      </c>
      <c r="O8585">
        <v>100</v>
      </c>
      <c r="P8585" t="s">
        <v>33</v>
      </c>
      <c r="Q8585">
        <v>0</v>
      </c>
      <c r="R8585" s="1">
        <v>702193</v>
      </c>
      <c r="S8585">
        <v>100</v>
      </c>
      <c r="T8585">
        <v>2</v>
      </c>
      <c r="U8585" t="s">
        <v>33</v>
      </c>
      <c r="V8585" s="1">
        <v>704112</v>
      </c>
      <c r="W8585">
        <v>2</v>
      </c>
      <c r="X8585" s="1">
        <v>4400</v>
      </c>
      <c r="Y8585" t="s">
        <v>46</v>
      </c>
      <c r="Z8585" t="s">
        <v>171</v>
      </c>
      <c r="AA8585" t="s">
        <v>48</v>
      </c>
      <c r="AB8585" t="s">
        <v>49</v>
      </c>
    </row>
    <row r="8586" spans="1:28" x14ac:dyDescent="0.25">
      <c r="A8586" t="s">
        <v>28</v>
      </c>
      <c r="B8586">
        <v>11</v>
      </c>
      <c r="C8586" s="1">
        <v>701115</v>
      </c>
      <c r="D8586" t="s">
        <v>29</v>
      </c>
      <c r="E8586">
        <v>0</v>
      </c>
      <c r="F8586" t="s">
        <v>30</v>
      </c>
      <c r="G8586" s="1">
        <v>704036</v>
      </c>
      <c r="H8586" t="s">
        <v>31</v>
      </c>
      <c r="I8586" s="1">
        <v>713634</v>
      </c>
      <c r="J8586" t="s">
        <v>210</v>
      </c>
      <c r="K8586" s="1">
        <v>1000</v>
      </c>
      <c r="L8586">
        <v>0</v>
      </c>
      <c r="M8586">
        <v>100</v>
      </c>
      <c r="N8586" s="1">
        <v>700625</v>
      </c>
      <c r="O8586">
        <v>100</v>
      </c>
      <c r="P8586" t="s">
        <v>33</v>
      </c>
      <c r="Q8586">
        <v>0</v>
      </c>
      <c r="R8586" s="1">
        <v>702193</v>
      </c>
      <c r="S8586">
        <v>100</v>
      </c>
      <c r="T8586">
        <v>2</v>
      </c>
      <c r="U8586" t="s">
        <v>33</v>
      </c>
      <c r="V8586" s="1">
        <v>704112</v>
      </c>
      <c r="W8586">
        <v>2</v>
      </c>
      <c r="X8586" s="1">
        <v>4400</v>
      </c>
      <c r="Y8586" t="s">
        <v>50</v>
      </c>
      <c r="Z8586" t="s">
        <v>51</v>
      </c>
      <c r="AA8586" t="s">
        <v>52</v>
      </c>
      <c r="AB8586" t="s">
        <v>53</v>
      </c>
    </row>
    <row r="8587" spans="1:28" x14ac:dyDescent="0.25">
      <c r="A8587" t="s">
        <v>28</v>
      </c>
      <c r="B8587">
        <v>11</v>
      </c>
      <c r="C8587" s="1">
        <v>701115</v>
      </c>
      <c r="D8587" t="s">
        <v>29</v>
      </c>
      <c r="E8587">
        <v>0</v>
      </c>
      <c r="F8587" t="s">
        <v>30</v>
      </c>
      <c r="G8587" s="1">
        <v>704036</v>
      </c>
      <c r="H8587" t="s">
        <v>31</v>
      </c>
      <c r="I8587" s="1">
        <v>713634</v>
      </c>
      <c r="J8587" t="s">
        <v>210</v>
      </c>
      <c r="K8587" s="1">
        <v>1000</v>
      </c>
      <c r="L8587">
        <v>0</v>
      </c>
      <c r="M8587">
        <v>100</v>
      </c>
      <c r="N8587" s="1">
        <v>700625</v>
      </c>
      <c r="O8587">
        <v>100</v>
      </c>
      <c r="P8587" t="s">
        <v>33</v>
      </c>
      <c r="Q8587">
        <v>0</v>
      </c>
      <c r="R8587" s="1">
        <v>702193</v>
      </c>
      <c r="S8587">
        <v>100</v>
      </c>
      <c r="T8587">
        <v>2</v>
      </c>
      <c r="U8587" t="s">
        <v>33</v>
      </c>
      <c r="V8587" s="1">
        <v>704112</v>
      </c>
      <c r="W8587">
        <v>2</v>
      </c>
      <c r="X8587" s="1">
        <v>4400</v>
      </c>
      <c r="Y8587" t="s">
        <v>54</v>
      </c>
      <c r="Z8587" t="s">
        <v>212</v>
      </c>
      <c r="AA8587" t="s">
        <v>56</v>
      </c>
      <c r="AB8587" t="s">
        <v>57</v>
      </c>
    </row>
    <row r="8588" spans="1:28" x14ac:dyDescent="0.25">
      <c r="A8588" t="s">
        <v>28</v>
      </c>
      <c r="B8588">
        <v>11</v>
      </c>
      <c r="C8588" s="1">
        <v>701115</v>
      </c>
      <c r="D8588" t="s">
        <v>29</v>
      </c>
      <c r="E8588">
        <v>0</v>
      </c>
      <c r="F8588" t="s">
        <v>30</v>
      </c>
      <c r="G8588" s="1">
        <v>704036</v>
      </c>
      <c r="H8588" t="s">
        <v>31</v>
      </c>
      <c r="I8588" s="1">
        <v>713634</v>
      </c>
      <c r="J8588" t="s">
        <v>210</v>
      </c>
      <c r="K8588" s="1">
        <v>1000</v>
      </c>
      <c r="L8588">
        <v>0</v>
      </c>
      <c r="M8588">
        <v>100</v>
      </c>
      <c r="N8588" s="1">
        <v>700625</v>
      </c>
      <c r="O8588">
        <v>100</v>
      </c>
      <c r="P8588" t="s">
        <v>33</v>
      </c>
      <c r="Q8588">
        <v>0</v>
      </c>
      <c r="R8588" s="1">
        <v>702193</v>
      </c>
      <c r="S8588">
        <v>100</v>
      </c>
      <c r="T8588">
        <v>2</v>
      </c>
      <c r="U8588" t="s">
        <v>33</v>
      </c>
      <c r="V8588" s="1">
        <v>704112</v>
      </c>
      <c r="W8588">
        <v>2</v>
      </c>
      <c r="X8588" s="1">
        <v>4400</v>
      </c>
      <c r="Y8588" t="s">
        <v>58</v>
      </c>
      <c r="Z8588" t="s">
        <v>213</v>
      </c>
      <c r="AA8588" t="s">
        <v>60</v>
      </c>
      <c r="AB8588" t="s">
        <v>61</v>
      </c>
    </row>
    <row r="8589" spans="1:28" x14ac:dyDescent="0.25">
      <c r="A8589" t="s">
        <v>28</v>
      </c>
      <c r="B8589">
        <v>11</v>
      </c>
      <c r="C8589" s="1">
        <v>701115</v>
      </c>
      <c r="D8589" t="s">
        <v>29</v>
      </c>
      <c r="E8589">
        <v>0</v>
      </c>
      <c r="F8589" t="s">
        <v>30</v>
      </c>
      <c r="G8589" s="1">
        <v>704036</v>
      </c>
      <c r="H8589" t="s">
        <v>31</v>
      </c>
      <c r="I8589" s="1">
        <v>713634</v>
      </c>
      <c r="J8589" t="s">
        <v>210</v>
      </c>
      <c r="K8589" s="1">
        <v>1000</v>
      </c>
      <c r="L8589">
        <v>0</v>
      </c>
      <c r="M8589">
        <v>100</v>
      </c>
      <c r="N8589" s="1">
        <v>700625</v>
      </c>
      <c r="O8589">
        <v>100</v>
      </c>
      <c r="P8589" t="s">
        <v>33</v>
      </c>
      <c r="Q8589">
        <v>0</v>
      </c>
      <c r="R8589" s="1">
        <v>702193</v>
      </c>
      <c r="S8589">
        <v>100</v>
      </c>
      <c r="T8589">
        <v>2</v>
      </c>
      <c r="U8589" t="s">
        <v>33</v>
      </c>
      <c r="V8589" s="1">
        <v>704112</v>
      </c>
      <c r="W8589">
        <v>2</v>
      </c>
      <c r="X8589" s="1">
        <v>4400</v>
      </c>
      <c r="Y8589" t="s">
        <v>62</v>
      </c>
      <c r="Z8589" t="s">
        <v>319</v>
      </c>
      <c r="AA8589" t="s">
        <v>64</v>
      </c>
      <c r="AB8589" t="s">
        <v>65</v>
      </c>
    </row>
    <row r="8590" spans="1:28" x14ac:dyDescent="0.25">
      <c r="A8590" t="s">
        <v>28</v>
      </c>
      <c r="B8590">
        <v>11</v>
      </c>
      <c r="C8590" s="1">
        <v>701115</v>
      </c>
      <c r="D8590" t="s">
        <v>29</v>
      </c>
      <c r="E8590">
        <v>0</v>
      </c>
      <c r="F8590" t="s">
        <v>30</v>
      </c>
      <c r="G8590" s="1">
        <v>704036</v>
      </c>
      <c r="H8590" t="s">
        <v>31</v>
      </c>
      <c r="I8590" s="1">
        <v>713634</v>
      </c>
      <c r="J8590" t="s">
        <v>210</v>
      </c>
      <c r="K8590" s="1">
        <v>1000</v>
      </c>
      <c r="L8590">
        <v>0</v>
      </c>
      <c r="M8590">
        <v>100</v>
      </c>
      <c r="N8590" s="1">
        <v>700625</v>
      </c>
      <c r="O8590">
        <v>100</v>
      </c>
      <c r="P8590" t="s">
        <v>33</v>
      </c>
      <c r="Q8590">
        <v>0</v>
      </c>
      <c r="R8590" s="1">
        <v>702193</v>
      </c>
      <c r="S8590">
        <v>100</v>
      </c>
      <c r="T8590">
        <v>2</v>
      </c>
      <c r="U8590" t="s">
        <v>33</v>
      </c>
      <c r="V8590" s="1">
        <v>704112</v>
      </c>
      <c r="W8590">
        <v>2</v>
      </c>
      <c r="X8590" s="1">
        <v>4400</v>
      </c>
      <c r="Y8590" t="e" cm="1">
        <f t="array" ref="Y8590">- tol</f>
        <v>#NAME?</v>
      </c>
      <c r="Z8590" t="s">
        <v>66</v>
      </c>
      <c r="AA8590" t="s">
        <v>67</v>
      </c>
      <c r="AB8590" t="s">
        <v>68</v>
      </c>
    </row>
    <row r="8591" spans="1:28" x14ac:dyDescent="0.25">
      <c r="A8591" t="s">
        <v>28</v>
      </c>
      <c r="B8591">
        <v>11</v>
      </c>
      <c r="C8591" s="1">
        <v>701115</v>
      </c>
      <c r="D8591" t="s">
        <v>29</v>
      </c>
      <c r="E8591">
        <v>0</v>
      </c>
      <c r="F8591" t="s">
        <v>30</v>
      </c>
      <c r="G8591" s="1">
        <v>704036</v>
      </c>
      <c r="H8591" t="s">
        <v>31</v>
      </c>
      <c r="I8591" s="1">
        <v>713634</v>
      </c>
      <c r="J8591" t="s">
        <v>210</v>
      </c>
      <c r="K8591" s="1">
        <v>1000</v>
      </c>
      <c r="L8591">
        <v>0</v>
      </c>
      <c r="M8591">
        <v>100</v>
      </c>
      <c r="N8591" s="1">
        <v>700625</v>
      </c>
      <c r="O8591">
        <v>100</v>
      </c>
      <c r="P8591" t="s">
        <v>33</v>
      </c>
      <c r="Q8591">
        <v>0</v>
      </c>
      <c r="R8591" s="1">
        <v>702193</v>
      </c>
      <c r="S8591">
        <v>100</v>
      </c>
      <c r="T8591">
        <v>2</v>
      </c>
      <c r="U8591" t="s">
        <v>33</v>
      </c>
      <c r="V8591" s="1">
        <v>704112</v>
      </c>
      <c r="W8591">
        <v>2</v>
      </c>
      <c r="X8591" s="1">
        <v>4400</v>
      </c>
      <c r="Y8591" t="s">
        <v>69</v>
      </c>
      <c r="Z8591" t="s">
        <v>145</v>
      </c>
      <c r="AA8591" t="s">
        <v>71</v>
      </c>
      <c r="AB8591" t="s">
        <v>72</v>
      </c>
    </row>
    <row r="8592" spans="1:28" x14ac:dyDescent="0.25">
      <c r="A8592" t="s">
        <v>28</v>
      </c>
      <c r="B8592">
        <v>11</v>
      </c>
      <c r="C8592" s="1">
        <v>701115</v>
      </c>
      <c r="D8592" t="s">
        <v>29</v>
      </c>
      <c r="E8592">
        <v>0</v>
      </c>
      <c r="F8592" t="s">
        <v>30</v>
      </c>
      <c r="G8592" s="1">
        <v>704036</v>
      </c>
      <c r="H8592" t="s">
        <v>31</v>
      </c>
      <c r="I8592" s="1">
        <v>713634</v>
      </c>
      <c r="J8592" t="s">
        <v>210</v>
      </c>
      <c r="K8592" s="1">
        <v>1000</v>
      </c>
      <c r="L8592">
        <v>0</v>
      </c>
      <c r="M8592">
        <v>100</v>
      </c>
      <c r="N8592" s="1">
        <v>700625</v>
      </c>
      <c r="O8592">
        <v>100</v>
      </c>
      <c r="P8592" t="s">
        <v>33</v>
      </c>
      <c r="Q8592">
        <v>0</v>
      </c>
      <c r="R8592" s="1">
        <v>702193</v>
      </c>
      <c r="S8592">
        <v>100</v>
      </c>
      <c r="T8592">
        <v>2</v>
      </c>
      <c r="U8592" t="s">
        <v>33</v>
      </c>
      <c r="V8592" s="1">
        <v>704112</v>
      </c>
      <c r="W8592">
        <v>2</v>
      </c>
      <c r="X8592" s="1">
        <v>4400</v>
      </c>
      <c r="Y8592" t="s">
        <v>73</v>
      </c>
      <c r="Z8592" t="s">
        <v>74</v>
      </c>
      <c r="AA8592" t="s">
        <v>75</v>
      </c>
      <c r="AB8592" t="s">
        <v>76</v>
      </c>
    </row>
    <row r="8593" spans="1:28" x14ac:dyDescent="0.25">
      <c r="A8593" t="s">
        <v>28</v>
      </c>
      <c r="B8593">
        <v>11</v>
      </c>
      <c r="C8593" s="1">
        <v>701115</v>
      </c>
      <c r="D8593" t="s">
        <v>29</v>
      </c>
      <c r="E8593">
        <v>0</v>
      </c>
      <c r="F8593" t="s">
        <v>30</v>
      </c>
      <c r="G8593" s="1">
        <v>704036</v>
      </c>
      <c r="H8593" t="s">
        <v>31</v>
      </c>
      <c r="I8593" s="1">
        <v>713634</v>
      </c>
      <c r="J8593" t="s">
        <v>210</v>
      </c>
      <c r="K8593" s="1">
        <v>1000</v>
      </c>
      <c r="L8593">
        <v>0</v>
      </c>
      <c r="M8593">
        <v>100</v>
      </c>
      <c r="N8593" s="1">
        <v>700625</v>
      </c>
      <c r="O8593">
        <v>100</v>
      </c>
      <c r="P8593" t="s">
        <v>33</v>
      </c>
      <c r="Q8593">
        <v>0</v>
      </c>
      <c r="R8593" s="1">
        <v>702193</v>
      </c>
      <c r="S8593">
        <v>100</v>
      </c>
      <c r="T8593">
        <v>2</v>
      </c>
      <c r="U8593" t="s">
        <v>33</v>
      </c>
      <c r="V8593" s="1">
        <v>704112</v>
      </c>
      <c r="W8593">
        <v>2</v>
      </c>
      <c r="X8593" s="1">
        <v>4400</v>
      </c>
      <c r="Y8593" t="s">
        <v>77</v>
      </c>
      <c r="Z8593" t="s">
        <v>78</v>
      </c>
      <c r="AA8593" t="s">
        <v>79</v>
      </c>
      <c r="AB8593" t="s">
        <v>80</v>
      </c>
    </row>
    <row r="8594" spans="1:28" x14ac:dyDescent="0.25">
      <c r="A8594" t="s">
        <v>28</v>
      </c>
      <c r="B8594">
        <v>11</v>
      </c>
      <c r="C8594" s="1">
        <v>701115</v>
      </c>
      <c r="D8594" t="s">
        <v>29</v>
      </c>
      <c r="E8594">
        <v>0</v>
      </c>
      <c r="F8594" t="s">
        <v>30</v>
      </c>
      <c r="G8594" s="1">
        <v>704036</v>
      </c>
      <c r="H8594" t="s">
        <v>31</v>
      </c>
      <c r="I8594" s="1">
        <v>713635</v>
      </c>
      <c r="J8594" t="s">
        <v>214</v>
      </c>
      <c r="K8594" s="1">
        <v>2400</v>
      </c>
      <c r="L8594">
        <v>0</v>
      </c>
      <c r="M8594">
        <v>100</v>
      </c>
      <c r="N8594" s="1">
        <v>700625</v>
      </c>
      <c r="O8594">
        <v>100</v>
      </c>
      <c r="P8594" t="s">
        <v>33</v>
      </c>
      <c r="Q8594">
        <v>0</v>
      </c>
      <c r="R8594" s="1">
        <v>702192</v>
      </c>
      <c r="S8594">
        <v>100</v>
      </c>
      <c r="T8594">
        <v>2</v>
      </c>
      <c r="U8594" t="s">
        <v>33</v>
      </c>
      <c r="V8594" s="1">
        <v>704112</v>
      </c>
      <c r="W8594">
        <v>2</v>
      </c>
      <c r="X8594" s="1">
        <v>4400</v>
      </c>
      <c r="Y8594" t="s">
        <v>34</v>
      </c>
      <c r="Z8594" t="s">
        <v>215</v>
      </c>
      <c r="AA8594" t="s">
        <v>36</v>
      </c>
      <c r="AB8594" t="s">
        <v>37</v>
      </c>
    </row>
    <row r="8595" spans="1:28" x14ac:dyDescent="0.25">
      <c r="A8595" t="s">
        <v>28</v>
      </c>
      <c r="B8595">
        <v>11</v>
      </c>
      <c r="C8595" s="1">
        <v>701115</v>
      </c>
      <c r="D8595" t="s">
        <v>29</v>
      </c>
      <c r="E8595">
        <v>0</v>
      </c>
      <c r="F8595" t="s">
        <v>30</v>
      </c>
      <c r="G8595" s="1">
        <v>704036</v>
      </c>
      <c r="H8595" t="s">
        <v>31</v>
      </c>
      <c r="I8595" s="1">
        <v>713635</v>
      </c>
      <c r="J8595" t="s">
        <v>214</v>
      </c>
      <c r="K8595" s="1">
        <v>2400</v>
      </c>
      <c r="L8595">
        <v>0</v>
      </c>
      <c r="M8595">
        <v>100</v>
      </c>
      <c r="N8595" s="1">
        <v>700625</v>
      </c>
      <c r="O8595">
        <v>100</v>
      </c>
      <c r="P8595" t="s">
        <v>33</v>
      </c>
      <c r="Q8595">
        <v>0</v>
      </c>
      <c r="R8595" s="1">
        <v>702192</v>
      </c>
      <c r="S8595">
        <v>100</v>
      </c>
      <c r="T8595">
        <v>2</v>
      </c>
      <c r="U8595" t="s">
        <v>33</v>
      </c>
      <c r="V8595" s="1">
        <v>704112</v>
      </c>
      <c r="W8595">
        <v>2</v>
      </c>
      <c r="X8595" s="1">
        <v>4400</v>
      </c>
      <c r="Y8595" t="s">
        <v>38</v>
      </c>
      <c r="Z8595" t="s">
        <v>39</v>
      </c>
      <c r="AA8595" t="s">
        <v>40</v>
      </c>
      <c r="AB8595" t="s">
        <v>41</v>
      </c>
    </row>
    <row r="8596" spans="1:28" x14ac:dyDescent="0.25">
      <c r="A8596" t="s">
        <v>28</v>
      </c>
      <c r="B8596">
        <v>11</v>
      </c>
      <c r="C8596" s="1">
        <v>701115</v>
      </c>
      <c r="D8596" t="s">
        <v>29</v>
      </c>
      <c r="E8596">
        <v>0</v>
      </c>
      <c r="F8596" t="s">
        <v>30</v>
      </c>
      <c r="G8596" s="1">
        <v>704036</v>
      </c>
      <c r="H8596" t="s">
        <v>31</v>
      </c>
      <c r="I8596" s="1">
        <v>713635</v>
      </c>
      <c r="J8596" t="s">
        <v>214</v>
      </c>
      <c r="K8596" s="1">
        <v>2400</v>
      </c>
      <c r="L8596">
        <v>0</v>
      </c>
      <c r="M8596">
        <v>100</v>
      </c>
      <c r="N8596" s="1">
        <v>700625</v>
      </c>
      <c r="O8596">
        <v>100</v>
      </c>
      <c r="P8596" t="s">
        <v>33</v>
      </c>
      <c r="Q8596">
        <v>0</v>
      </c>
      <c r="R8596" s="1">
        <v>702192</v>
      </c>
      <c r="S8596">
        <v>100</v>
      </c>
      <c r="T8596">
        <v>2</v>
      </c>
      <c r="U8596" t="s">
        <v>33</v>
      </c>
      <c r="V8596" s="1">
        <v>704112</v>
      </c>
      <c r="W8596">
        <v>2</v>
      </c>
      <c r="X8596" s="1">
        <v>4400</v>
      </c>
      <c r="Y8596" t="s">
        <v>42</v>
      </c>
      <c r="Z8596" t="s">
        <v>43</v>
      </c>
      <c r="AA8596" t="s">
        <v>44</v>
      </c>
      <c r="AB8596" t="s">
        <v>45</v>
      </c>
    </row>
    <row r="8597" spans="1:28" x14ac:dyDescent="0.25">
      <c r="A8597" t="s">
        <v>28</v>
      </c>
      <c r="B8597">
        <v>11</v>
      </c>
      <c r="C8597" s="1">
        <v>701115</v>
      </c>
      <c r="D8597" t="s">
        <v>29</v>
      </c>
      <c r="E8597">
        <v>0</v>
      </c>
      <c r="F8597" t="s">
        <v>30</v>
      </c>
      <c r="G8597" s="1">
        <v>704036</v>
      </c>
      <c r="H8597" t="s">
        <v>31</v>
      </c>
      <c r="I8597" s="1">
        <v>713635</v>
      </c>
      <c r="J8597" t="s">
        <v>214</v>
      </c>
      <c r="K8597" s="1">
        <v>2400</v>
      </c>
      <c r="L8597">
        <v>0</v>
      </c>
      <c r="M8597">
        <v>100</v>
      </c>
      <c r="N8597" s="1">
        <v>700625</v>
      </c>
      <c r="O8597">
        <v>100</v>
      </c>
      <c r="P8597" t="s">
        <v>33</v>
      </c>
      <c r="Q8597">
        <v>0</v>
      </c>
      <c r="R8597" s="1">
        <v>702192</v>
      </c>
      <c r="S8597">
        <v>100</v>
      </c>
      <c r="T8597">
        <v>2</v>
      </c>
      <c r="U8597" t="s">
        <v>33</v>
      </c>
      <c r="V8597" s="1">
        <v>704112</v>
      </c>
      <c r="W8597">
        <v>2</v>
      </c>
      <c r="X8597" s="1">
        <v>4400</v>
      </c>
      <c r="Y8597" t="s">
        <v>46</v>
      </c>
      <c r="Z8597" t="s">
        <v>83</v>
      </c>
      <c r="AA8597" t="s">
        <v>48</v>
      </c>
      <c r="AB8597" t="s">
        <v>49</v>
      </c>
    </row>
    <row r="8598" spans="1:28" x14ac:dyDescent="0.25">
      <c r="A8598" t="s">
        <v>28</v>
      </c>
      <c r="B8598">
        <v>11</v>
      </c>
      <c r="C8598" s="1">
        <v>701115</v>
      </c>
      <c r="D8598" t="s">
        <v>29</v>
      </c>
      <c r="E8598">
        <v>0</v>
      </c>
      <c r="F8598" t="s">
        <v>30</v>
      </c>
      <c r="G8598" s="1">
        <v>704036</v>
      </c>
      <c r="H8598" t="s">
        <v>31</v>
      </c>
      <c r="I8598" s="1">
        <v>713635</v>
      </c>
      <c r="J8598" t="s">
        <v>214</v>
      </c>
      <c r="K8598" s="1">
        <v>2400</v>
      </c>
      <c r="L8598">
        <v>0</v>
      </c>
      <c r="M8598">
        <v>100</v>
      </c>
      <c r="N8598" s="1">
        <v>700625</v>
      </c>
      <c r="O8598">
        <v>100</v>
      </c>
      <c r="P8598" t="s">
        <v>33</v>
      </c>
      <c r="Q8598">
        <v>0</v>
      </c>
      <c r="R8598" s="1">
        <v>702192</v>
      </c>
      <c r="S8598">
        <v>100</v>
      </c>
      <c r="T8598">
        <v>2</v>
      </c>
      <c r="U8598" t="s">
        <v>33</v>
      </c>
      <c r="V8598" s="1">
        <v>704112</v>
      </c>
      <c r="W8598">
        <v>2</v>
      </c>
      <c r="X8598" s="1">
        <v>4400</v>
      </c>
      <c r="Y8598" t="s">
        <v>50</v>
      </c>
      <c r="Z8598" t="s">
        <v>51</v>
      </c>
      <c r="AA8598" t="s">
        <v>52</v>
      </c>
      <c r="AB8598" t="s">
        <v>53</v>
      </c>
    </row>
    <row r="8599" spans="1:28" x14ac:dyDescent="0.25">
      <c r="A8599" t="s">
        <v>28</v>
      </c>
      <c r="B8599">
        <v>11</v>
      </c>
      <c r="C8599" s="1">
        <v>701115</v>
      </c>
      <c r="D8599" t="s">
        <v>29</v>
      </c>
      <c r="E8599">
        <v>0</v>
      </c>
      <c r="F8599" t="s">
        <v>30</v>
      </c>
      <c r="G8599" s="1">
        <v>704036</v>
      </c>
      <c r="H8599" t="s">
        <v>31</v>
      </c>
      <c r="I8599" s="1">
        <v>713635</v>
      </c>
      <c r="J8599" t="s">
        <v>214</v>
      </c>
      <c r="K8599" s="1">
        <v>2400</v>
      </c>
      <c r="L8599">
        <v>0</v>
      </c>
      <c r="M8599">
        <v>100</v>
      </c>
      <c r="N8599" s="1">
        <v>700625</v>
      </c>
      <c r="O8599">
        <v>100</v>
      </c>
      <c r="P8599" t="s">
        <v>33</v>
      </c>
      <c r="Q8599">
        <v>0</v>
      </c>
      <c r="R8599" s="1">
        <v>702192</v>
      </c>
      <c r="S8599">
        <v>100</v>
      </c>
      <c r="T8599">
        <v>2</v>
      </c>
      <c r="U8599" t="s">
        <v>33</v>
      </c>
      <c r="V8599" s="1">
        <v>704112</v>
      </c>
      <c r="W8599">
        <v>2</v>
      </c>
      <c r="X8599" s="1">
        <v>4400</v>
      </c>
      <c r="Y8599" t="s">
        <v>54</v>
      </c>
      <c r="Z8599" t="s">
        <v>216</v>
      </c>
      <c r="AA8599" t="s">
        <v>56</v>
      </c>
      <c r="AB8599" t="s">
        <v>57</v>
      </c>
    </row>
    <row r="8600" spans="1:28" x14ac:dyDescent="0.25">
      <c r="A8600" t="s">
        <v>28</v>
      </c>
      <c r="B8600">
        <v>11</v>
      </c>
      <c r="C8600" s="1">
        <v>701115</v>
      </c>
      <c r="D8600" t="s">
        <v>29</v>
      </c>
      <c r="E8600">
        <v>0</v>
      </c>
      <c r="F8600" t="s">
        <v>30</v>
      </c>
      <c r="G8600" s="1">
        <v>704036</v>
      </c>
      <c r="H8600" t="s">
        <v>31</v>
      </c>
      <c r="I8600" s="1">
        <v>713635</v>
      </c>
      <c r="J8600" t="s">
        <v>214</v>
      </c>
      <c r="K8600" s="1">
        <v>2400</v>
      </c>
      <c r="L8600">
        <v>0</v>
      </c>
      <c r="M8600">
        <v>100</v>
      </c>
      <c r="N8600" s="1">
        <v>700625</v>
      </c>
      <c r="O8600">
        <v>100</v>
      </c>
      <c r="P8600" t="s">
        <v>33</v>
      </c>
      <c r="Q8600">
        <v>0</v>
      </c>
      <c r="R8600" s="1">
        <v>702192</v>
      </c>
      <c r="S8600">
        <v>100</v>
      </c>
      <c r="T8600">
        <v>2</v>
      </c>
      <c r="U8600" t="s">
        <v>33</v>
      </c>
      <c r="V8600" s="1">
        <v>704112</v>
      </c>
      <c r="W8600">
        <v>2</v>
      </c>
      <c r="X8600" s="1">
        <v>4400</v>
      </c>
      <c r="Y8600" t="s">
        <v>58</v>
      </c>
      <c r="Z8600" t="s">
        <v>59</v>
      </c>
      <c r="AA8600" t="s">
        <v>60</v>
      </c>
      <c r="AB8600" t="s">
        <v>61</v>
      </c>
    </row>
    <row r="8601" spans="1:28" x14ac:dyDescent="0.25">
      <c r="A8601" t="s">
        <v>28</v>
      </c>
      <c r="B8601">
        <v>11</v>
      </c>
      <c r="C8601" s="1">
        <v>701115</v>
      </c>
      <c r="D8601" t="s">
        <v>29</v>
      </c>
      <c r="E8601">
        <v>0</v>
      </c>
      <c r="F8601" t="s">
        <v>30</v>
      </c>
      <c r="G8601" s="1">
        <v>704036</v>
      </c>
      <c r="H8601" t="s">
        <v>31</v>
      </c>
      <c r="I8601" s="1">
        <v>713635</v>
      </c>
      <c r="J8601" t="s">
        <v>214</v>
      </c>
      <c r="K8601" s="1">
        <v>2400</v>
      </c>
      <c r="L8601">
        <v>0</v>
      </c>
      <c r="M8601">
        <v>100</v>
      </c>
      <c r="N8601" s="1">
        <v>700625</v>
      </c>
      <c r="O8601">
        <v>100</v>
      </c>
      <c r="P8601" t="s">
        <v>33</v>
      </c>
      <c r="Q8601">
        <v>0</v>
      </c>
      <c r="R8601" s="1">
        <v>702192</v>
      </c>
      <c r="S8601">
        <v>100</v>
      </c>
      <c r="T8601">
        <v>2</v>
      </c>
      <c r="U8601" t="s">
        <v>33</v>
      </c>
      <c r="V8601" s="1">
        <v>704112</v>
      </c>
      <c r="W8601">
        <v>2</v>
      </c>
      <c r="X8601" s="1">
        <v>4400</v>
      </c>
      <c r="Y8601" t="s">
        <v>62</v>
      </c>
      <c r="Z8601" t="s">
        <v>63</v>
      </c>
      <c r="AA8601" t="s">
        <v>64</v>
      </c>
      <c r="AB8601" t="s">
        <v>65</v>
      </c>
    </row>
    <row r="8602" spans="1:28" x14ac:dyDescent="0.25">
      <c r="A8602" t="s">
        <v>28</v>
      </c>
      <c r="B8602">
        <v>11</v>
      </c>
      <c r="C8602" s="1">
        <v>701115</v>
      </c>
      <c r="D8602" t="s">
        <v>29</v>
      </c>
      <c r="E8602">
        <v>0</v>
      </c>
      <c r="F8602" t="s">
        <v>30</v>
      </c>
      <c r="G8602" s="1">
        <v>704036</v>
      </c>
      <c r="H8602" t="s">
        <v>31</v>
      </c>
      <c r="I8602" s="1">
        <v>713635</v>
      </c>
      <c r="J8602" t="s">
        <v>214</v>
      </c>
      <c r="K8602" s="1">
        <v>2400</v>
      </c>
      <c r="L8602">
        <v>0</v>
      </c>
      <c r="M8602">
        <v>100</v>
      </c>
      <c r="N8602" s="1">
        <v>700625</v>
      </c>
      <c r="O8602">
        <v>100</v>
      </c>
      <c r="P8602" t="s">
        <v>33</v>
      </c>
      <c r="Q8602">
        <v>0</v>
      </c>
      <c r="R8602" s="1">
        <v>702192</v>
      </c>
      <c r="S8602">
        <v>100</v>
      </c>
      <c r="T8602">
        <v>2</v>
      </c>
      <c r="U8602" t="s">
        <v>33</v>
      </c>
      <c r="V8602" s="1">
        <v>704112</v>
      </c>
      <c r="W8602">
        <v>2</v>
      </c>
      <c r="X8602" s="1">
        <v>4400</v>
      </c>
      <c r="Y8602" t="e" cm="1">
        <f t="array" ref="Y8602">- tol</f>
        <v>#NAME?</v>
      </c>
      <c r="Z8602" t="s">
        <v>66</v>
      </c>
      <c r="AA8602" t="s">
        <v>67</v>
      </c>
      <c r="AB8602" t="s">
        <v>68</v>
      </c>
    </row>
    <row r="8603" spans="1:28" x14ac:dyDescent="0.25">
      <c r="A8603" t="s">
        <v>28</v>
      </c>
      <c r="B8603">
        <v>11</v>
      </c>
      <c r="C8603" s="1">
        <v>701115</v>
      </c>
      <c r="D8603" t="s">
        <v>29</v>
      </c>
      <c r="E8603">
        <v>0</v>
      </c>
      <c r="F8603" t="s">
        <v>30</v>
      </c>
      <c r="G8603" s="1">
        <v>704036</v>
      </c>
      <c r="H8603" t="s">
        <v>31</v>
      </c>
      <c r="I8603" s="1">
        <v>713635</v>
      </c>
      <c r="J8603" t="s">
        <v>214</v>
      </c>
      <c r="K8603" s="1">
        <v>2400</v>
      </c>
      <c r="L8603">
        <v>0</v>
      </c>
      <c r="M8603">
        <v>100</v>
      </c>
      <c r="N8603" s="1">
        <v>700625</v>
      </c>
      <c r="O8603">
        <v>100</v>
      </c>
      <c r="P8603" t="s">
        <v>33</v>
      </c>
      <c r="Q8603">
        <v>0</v>
      </c>
      <c r="R8603" s="1">
        <v>702192</v>
      </c>
      <c r="S8603">
        <v>100</v>
      </c>
      <c r="T8603">
        <v>2</v>
      </c>
      <c r="U8603" t="s">
        <v>33</v>
      </c>
      <c r="V8603" s="1">
        <v>704112</v>
      </c>
      <c r="W8603">
        <v>2</v>
      </c>
      <c r="X8603" s="1">
        <v>4400</v>
      </c>
      <c r="Y8603" t="s">
        <v>69</v>
      </c>
      <c r="Z8603" t="s">
        <v>145</v>
      </c>
      <c r="AA8603" t="s">
        <v>71</v>
      </c>
      <c r="AB8603" t="s">
        <v>72</v>
      </c>
    </row>
    <row r="8604" spans="1:28" x14ac:dyDescent="0.25">
      <c r="A8604" t="s">
        <v>28</v>
      </c>
      <c r="B8604">
        <v>11</v>
      </c>
      <c r="C8604" s="1">
        <v>701115</v>
      </c>
      <c r="D8604" t="s">
        <v>29</v>
      </c>
      <c r="E8604">
        <v>0</v>
      </c>
      <c r="F8604" t="s">
        <v>30</v>
      </c>
      <c r="G8604" s="1">
        <v>704036</v>
      </c>
      <c r="H8604" t="s">
        <v>31</v>
      </c>
      <c r="I8604" s="1">
        <v>713635</v>
      </c>
      <c r="J8604" t="s">
        <v>214</v>
      </c>
      <c r="K8604" s="1">
        <v>2400</v>
      </c>
      <c r="L8604">
        <v>0</v>
      </c>
      <c r="M8604">
        <v>100</v>
      </c>
      <c r="N8604" s="1">
        <v>700625</v>
      </c>
      <c r="O8604">
        <v>100</v>
      </c>
      <c r="P8604" t="s">
        <v>33</v>
      </c>
      <c r="Q8604">
        <v>0</v>
      </c>
      <c r="R8604" s="1">
        <v>702192</v>
      </c>
      <c r="S8604">
        <v>100</v>
      </c>
      <c r="T8604">
        <v>2</v>
      </c>
      <c r="U8604" t="s">
        <v>33</v>
      </c>
      <c r="V8604" s="1">
        <v>704112</v>
      </c>
      <c r="W8604">
        <v>2</v>
      </c>
      <c r="X8604" s="1">
        <v>4400</v>
      </c>
      <c r="Y8604" t="s">
        <v>73</v>
      </c>
      <c r="Z8604" t="s">
        <v>74</v>
      </c>
      <c r="AA8604" t="s">
        <v>75</v>
      </c>
      <c r="AB8604" t="s">
        <v>76</v>
      </c>
    </row>
    <row r="8605" spans="1:28" x14ac:dyDescent="0.25">
      <c r="A8605" t="s">
        <v>28</v>
      </c>
      <c r="B8605">
        <v>11</v>
      </c>
      <c r="C8605" s="1">
        <v>701115</v>
      </c>
      <c r="D8605" t="s">
        <v>29</v>
      </c>
      <c r="E8605">
        <v>0</v>
      </c>
      <c r="F8605" t="s">
        <v>30</v>
      </c>
      <c r="G8605" s="1">
        <v>704036</v>
      </c>
      <c r="H8605" t="s">
        <v>31</v>
      </c>
      <c r="I8605" s="1">
        <v>713635</v>
      </c>
      <c r="J8605" t="s">
        <v>214</v>
      </c>
      <c r="K8605" s="1">
        <v>2400</v>
      </c>
      <c r="L8605">
        <v>0</v>
      </c>
      <c r="M8605">
        <v>100</v>
      </c>
      <c r="N8605" s="1">
        <v>700625</v>
      </c>
      <c r="O8605">
        <v>100</v>
      </c>
      <c r="P8605" t="s">
        <v>33</v>
      </c>
      <c r="Q8605">
        <v>0</v>
      </c>
      <c r="R8605" s="1">
        <v>702192</v>
      </c>
      <c r="S8605">
        <v>100</v>
      </c>
      <c r="T8605">
        <v>2</v>
      </c>
      <c r="U8605" t="s">
        <v>33</v>
      </c>
      <c r="V8605" s="1">
        <v>704112</v>
      </c>
      <c r="W8605">
        <v>2</v>
      </c>
      <c r="X8605" s="1">
        <v>4400</v>
      </c>
      <c r="Y8605" t="s">
        <v>77</v>
      </c>
      <c r="Z8605" t="s">
        <v>78</v>
      </c>
      <c r="AA8605" t="s">
        <v>79</v>
      </c>
      <c r="AB8605" t="s">
        <v>80</v>
      </c>
    </row>
    <row r="8606" spans="1:28" x14ac:dyDescent="0.25">
      <c r="A8606" t="s">
        <v>28</v>
      </c>
      <c r="B8606">
        <v>11</v>
      </c>
      <c r="C8606" s="1">
        <v>701115</v>
      </c>
      <c r="D8606" t="s">
        <v>29</v>
      </c>
      <c r="E8606">
        <v>0</v>
      </c>
      <c r="F8606" t="s">
        <v>30</v>
      </c>
      <c r="G8606" s="1">
        <v>704036</v>
      </c>
      <c r="H8606" t="s">
        <v>31</v>
      </c>
      <c r="I8606" s="1">
        <v>713756</v>
      </c>
      <c r="J8606" t="s">
        <v>217</v>
      </c>
      <c r="K8606">
        <v>500</v>
      </c>
      <c r="L8606">
        <v>0</v>
      </c>
      <c r="M8606">
        <v>100</v>
      </c>
      <c r="N8606" s="1">
        <v>700649</v>
      </c>
      <c r="O8606">
        <v>100</v>
      </c>
      <c r="P8606" t="s">
        <v>33</v>
      </c>
      <c r="Q8606">
        <v>0</v>
      </c>
      <c r="R8606" s="1">
        <v>701849</v>
      </c>
      <c r="S8606">
        <v>200</v>
      </c>
      <c r="T8606">
        <v>2</v>
      </c>
      <c r="U8606" t="s">
        <v>33</v>
      </c>
      <c r="V8606" s="1">
        <v>704112</v>
      </c>
      <c r="W8606">
        <v>2</v>
      </c>
      <c r="X8606" s="1">
        <v>4400</v>
      </c>
      <c r="Y8606" t="s">
        <v>34</v>
      </c>
      <c r="Z8606" t="s">
        <v>87</v>
      </c>
      <c r="AA8606" t="s">
        <v>36</v>
      </c>
      <c r="AB8606" t="s">
        <v>37</v>
      </c>
    </row>
    <row r="8607" spans="1:28" x14ac:dyDescent="0.25">
      <c r="A8607" t="s">
        <v>28</v>
      </c>
      <c r="B8607">
        <v>11</v>
      </c>
      <c r="C8607" s="1">
        <v>701115</v>
      </c>
      <c r="D8607" t="s">
        <v>29</v>
      </c>
      <c r="E8607">
        <v>0</v>
      </c>
      <c r="F8607" t="s">
        <v>30</v>
      </c>
      <c r="G8607" s="1">
        <v>704036</v>
      </c>
      <c r="H8607" t="s">
        <v>31</v>
      </c>
      <c r="I8607" s="1">
        <v>713756</v>
      </c>
      <c r="J8607" t="s">
        <v>217</v>
      </c>
      <c r="K8607">
        <v>500</v>
      </c>
      <c r="L8607">
        <v>0</v>
      </c>
      <c r="M8607">
        <v>100</v>
      </c>
      <c r="N8607" s="1">
        <v>700649</v>
      </c>
      <c r="O8607">
        <v>100</v>
      </c>
      <c r="P8607" t="s">
        <v>33</v>
      </c>
      <c r="Q8607">
        <v>0</v>
      </c>
      <c r="R8607" s="1">
        <v>701849</v>
      </c>
      <c r="S8607">
        <v>200</v>
      </c>
      <c r="T8607">
        <v>2</v>
      </c>
      <c r="U8607" t="s">
        <v>33</v>
      </c>
      <c r="V8607" s="1">
        <v>704112</v>
      </c>
      <c r="W8607">
        <v>2</v>
      </c>
      <c r="X8607" s="1">
        <v>4400</v>
      </c>
      <c r="Y8607" t="s">
        <v>38</v>
      </c>
      <c r="Z8607" t="s">
        <v>39</v>
      </c>
      <c r="AA8607" t="s">
        <v>40</v>
      </c>
      <c r="AB8607" t="s">
        <v>41</v>
      </c>
    </row>
    <row r="8608" spans="1:28" x14ac:dyDescent="0.25">
      <c r="A8608" t="s">
        <v>28</v>
      </c>
      <c r="B8608">
        <v>11</v>
      </c>
      <c r="C8608" s="1">
        <v>701115</v>
      </c>
      <c r="D8608" t="s">
        <v>29</v>
      </c>
      <c r="E8608">
        <v>0</v>
      </c>
      <c r="F8608" t="s">
        <v>30</v>
      </c>
      <c r="G8608" s="1">
        <v>704036</v>
      </c>
      <c r="H8608" t="s">
        <v>31</v>
      </c>
      <c r="I8608" s="1">
        <v>713756</v>
      </c>
      <c r="J8608" t="s">
        <v>217</v>
      </c>
      <c r="K8608">
        <v>500</v>
      </c>
      <c r="L8608">
        <v>0</v>
      </c>
      <c r="M8608">
        <v>100</v>
      </c>
      <c r="N8608" s="1">
        <v>700649</v>
      </c>
      <c r="O8608">
        <v>100</v>
      </c>
      <c r="P8608" t="s">
        <v>33</v>
      </c>
      <c r="Q8608">
        <v>0</v>
      </c>
      <c r="R8608" s="1">
        <v>701849</v>
      </c>
      <c r="S8608">
        <v>200</v>
      </c>
      <c r="T8608">
        <v>2</v>
      </c>
      <c r="U8608" t="s">
        <v>33</v>
      </c>
      <c r="V8608" s="1">
        <v>704112</v>
      </c>
      <c r="W8608">
        <v>2</v>
      </c>
      <c r="X8608" s="1">
        <v>4400</v>
      </c>
      <c r="Y8608" t="s">
        <v>42</v>
      </c>
      <c r="Z8608" t="s">
        <v>43</v>
      </c>
      <c r="AA8608" t="s">
        <v>44</v>
      </c>
      <c r="AB8608" t="s">
        <v>45</v>
      </c>
    </row>
    <row r="8609" spans="1:28" x14ac:dyDescent="0.25">
      <c r="A8609" t="s">
        <v>28</v>
      </c>
      <c r="B8609">
        <v>11</v>
      </c>
      <c r="C8609" s="1">
        <v>701115</v>
      </c>
      <c r="D8609" t="s">
        <v>29</v>
      </c>
      <c r="E8609">
        <v>0</v>
      </c>
      <c r="F8609" t="s">
        <v>30</v>
      </c>
      <c r="G8609" s="1">
        <v>704036</v>
      </c>
      <c r="H8609" t="s">
        <v>31</v>
      </c>
      <c r="I8609" s="1">
        <v>713756</v>
      </c>
      <c r="J8609" t="s">
        <v>217</v>
      </c>
      <c r="K8609">
        <v>500</v>
      </c>
      <c r="L8609">
        <v>0</v>
      </c>
      <c r="M8609">
        <v>100</v>
      </c>
      <c r="N8609" s="1">
        <v>700649</v>
      </c>
      <c r="O8609">
        <v>100</v>
      </c>
      <c r="P8609" t="s">
        <v>33</v>
      </c>
      <c r="Q8609">
        <v>0</v>
      </c>
      <c r="R8609" s="1">
        <v>701849</v>
      </c>
      <c r="S8609">
        <v>200</v>
      </c>
      <c r="T8609">
        <v>2</v>
      </c>
      <c r="U8609" t="s">
        <v>33</v>
      </c>
      <c r="V8609" s="1">
        <v>704112</v>
      </c>
      <c r="W8609">
        <v>2</v>
      </c>
      <c r="X8609" s="1">
        <v>4400</v>
      </c>
      <c r="Y8609" t="s">
        <v>46</v>
      </c>
      <c r="Z8609" t="s">
        <v>83</v>
      </c>
      <c r="AA8609" t="s">
        <v>48</v>
      </c>
      <c r="AB8609" t="s">
        <v>49</v>
      </c>
    </row>
    <row r="8610" spans="1:28" x14ac:dyDescent="0.25">
      <c r="A8610" t="s">
        <v>28</v>
      </c>
      <c r="B8610">
        <v>11</v>
      </c>
      <c r="C8610" s="1">
        <v>701115</v>
      </c>
      <c r="D8610" t="s">
        <v>29</v>
      </c>
      <c r="E8610">
        <v>0</v>
      </c>
      <c r="F8610" t="s">
        <v>30</v>
      </c>
      <c r="G8610" s="1">
        <v>704036</v>
      </c>
      <c r="H8610" t="s">
        <v>31</v>
      </c>
      <c r="I8610" s="1">
        <v>713756</v>
      </c>
      <c r="J8610" t="s">
        <v>217</v>
      </c>
      <c r="K8610">
        <v>500</v>
      </c>
      <c r="L8610">
        <v>0</v>
      </c>
      <c r="M8610">
        <v>100</v>
      </c>
      <c r="N8610" s="1">
        <v>700649</v>
      </c>
      <c r="O8610">
        <v>100</v>
      </c>
      <c r="P8610" t="s">
        <v>33</v>
      </c>
      <c r="Q8610">
        <v>0</v>
      </c>
      <c r="R8610" s="1">
        <v>701849</v>
      </c>
      <c r="S8610">
        <v>200</v>
      </c>
      <c r="T8610">
        <v>2</v>
      </c>
      <c r="U8610" t="s">
        <v>33</v>
      </c>
      <c r="V8610" s="1">
        <v>704112</v>
      </c>
      <c r="W8610">
        <v>2</v>
      </c>
      <c r="X8610" s="1">
        <v>4400</v>
      </c>
      <c r="Y8610" t="s">
        <v>50</v>
      </c>
      <c r="Z8610" t="s">
        <v>51</v>
      </c>
      <c r="AA8610" t="s">
        <v>52</v>
      </c>
      <c r="AB8610" t="s">
        <v>53</v>
      </c>
    </row>
    <row r="8611" spans="1:28" x14ac:dyDescent="0.25">
      <c r="A8611" t="s">
        <v>28</v>
      </c>
      <c r="B8611">
        <v>11</v>
      </c>
      <c r="C8611" s="1">
        <v>701115</v>
      </c>
      <c r="D8611" t="s">
        <v>29</v>
      </c>
      <c r="E8611">
        <v>0</v>
      </c>
      <c r="F8611" t="s">
        <v>30</v>
      </c>
      <c r="G8611" s="1">
        <v>704036</v>
      </c>
      <c r="H8611" t="s">
        <v>31</v>
      </c>
      <c r="I8611" s="1">
        <v>713756</v>
      </c>
      <c r="J8611" t="s">
        <v>217</v>
      </c>
      <c r="K8611">
        <v>500</v>
      </c>
      <c r="L8611">
        <v>0</v>
      </c>
      <c r="M8611">
        <v>100</v>
      </c>
      <c r="N8611" s="1">
        <v>700649</v>
      </c>
      <c r="O8611">
        <v>100</v>
      </c>
      <c r="P8611" t="s">
        <v>33</v>
      </c>
      <c r="Q8611">
        <v>0</v>
      </c>
      <c r="R8611" s="1">
        <v>701849</v>
      </c>
      <c r="S8611">
        <v>200</v>
      </c>
      <c r="T8611">
        <v>2</v>
      </c>
      <c r="U8611" t="s">
        <v>33</v>
      </c>
      <c r="V8611" s="1">
        <v>704112</v>
      </c>
      <c r="W8611">
        <v>2</v>
      </c>
      <c r="X8611" s="1">
        <v>4400</v>
      </c>
      <c r="Y8611" t="s">
        <v>54</v>
      </c>
      <c r="Z8611" t="s">
        <v>218</v>
      </c>
      <c r="AA8611" t="s">
        <v>56</v>
      </c>
      <c r="AB8611" t="s">
        <v>57</v>
      </c>
    </row>
    <row r="8612" spans="1:28" x14ac:dyDescent="0.25">
      <c r="A8612" t="s">
        <v>28</v>
      </c>
      <c r="B8612">
        <v>11</v>
      </c>
      <c r="C8612" s="1">
        <v>701115</v>
      </c>
      <c r="D8612" t="s">
        <v>29</v>
      </c>
      <c r="E8612">
        <v>0</v>
      </c>
      <c r="F8612" t="s">
        <v>30</v>
      </c>
      <c r="G8612" s="1">
        <v>704036</v>
      </c>
      <c r="H8612" t="s">
        <v>31</v>
      </c>
      <c r="I8612" s="1">
        <v>713756</v>
      </c>
      <c r="J8612" t="s">
        <v>217</v>
      </c>
      <c r="K8612">
        <v>500</v>
      </c>
      <c r="L8612">
        <v>0</v>
      </c>
      <c r="M8612">
        <v>100</v>
      </c>
      <c r="N8612" s="1">
        <v>700649</v>
      </c>
      <c r="O8612">
        <v>100</v>
      </c>
      <c r="P8612" t="s">
        <v>33</v>
      </c>
      <c r="Q8612">
        <v>0</v>
      </c>
      <c r="R8612" s="1">
        <v>701849</v>
      </c>
      <c r="S8612">
        <v>200</v>
      </c>
      <c r="T8612">
        <v>2</v>
      </c>
      <c r="U8612" t="s">
        <v>33</v>
      </c>
      <c r="V8612" s="1">
        <v>704112</v>
      </c>
      <c r="W8612">
        <v>2</v>
      </c>
      <c r="X8612" s="1">
        <v>4400</v>
      </c>
      <c r="Y8612" t="s">
        <v>58</v>
      </c>
      <c r="Z8612" t="s">
        <v>59</v>
      </c>
      <c r="AA8612" t="s">
        <v>60</v>
      </c>
      <c r="AB8612" t="s">
        <v>61</v>
      </c>
    </row>
    <row r="8613" spans="1:28" x14ac:dyDescent="0.25">
      <c r="A8613" t="s">
        <v>28</v>
      </c>
      <c r="B8613">
        <v>11</v>
      </c>
      <c r="C8613" s="1">
        <v>701115</v>
      </c>
      <c r="D8613" t="s">
        <v>29</v>
      </c>
      <c r="E8613">
        <v>0</v>
      </c>
      <c r="F8613" t="s">
        <v>30</v>
      </c>
      <c r="G8613" s="1">
        <v>704036</v>
      </c>
      <c r="H8613" t="s">
        <v>31</v>
      </c>
      <c r="I8613" s="1">
        <v>713756</v>
      </c>
      <c r="J8613" t="s">
        <v>217</v>
      </c>
      <c r="K8613">
        <v>500</v>
      </c>
      <c r="L8613">
        <v>0</v>
      </c>
      <c r="M8613">
        <v>100</v>
      </c>
      <c r="N8613" s="1">
        <v>700649</v>
      </c>
      <c r="O8613">
        <v>100</v>
      </c>
      <c r="P8613" t="s">
        <v>33</v>
      </c>
      <c r="Q8613">
        <v>0</v>
      </c>
      <c r="R8613" s="1">
        <v>701849</v>
      </c>
      <c r="S8613">
        <v>200</v>
      </c>
      <c r="T8613">
        <v>2</v>
      </c>
      <c r="U8613" t="s">
        <v>33</v>
      </c>
      <c r="V8613" s="1">
        <v>704112</v>
      </c>
      <c r="W8613">
        <v>2</v>
      </c>
      <c r="X8613" s="1">
        <v>4400</v>
      </c>
      <c r="Y8613" t="s">
        <v>62</v>
      </c>
      <c r="Z8613" t="s">
        <v>63</v>
      </c>
      <c r="AA8613" t="s">
        <v>64</v>
      </c>
      <c r="AB8613" t="s">
        <v>65</v>
      </c>
    </row>
    <row r="8614" spans="1:28" x14ac:dyDescent="0.25">
      <c r="A8614" t="s">
        <v>28</v>
      </c>
      <c r="B8614">
        <v>11</v>
      </c>
      <c r="C8614" s="1">
        <v>701115</v>
      </c>
      <c r="D8614" t="s">
        <v>29</v>
      </c>
      <c r="E8614">
        <v>0</v>
      </c>
      <c r="F8614" t="s">
        <v>30</v>
      </c>
      <c r="G8614" s="1">
        <v>704036</v>
      </c>
      <c r="H8614" t="s">
        <v>31</v>
      </c>
      <c r="I8614" s="1">
        <v>713756</v>
      </c>
      <c r="J8614" t="s">
        <v>217</v>
      </c>
      <c r="K8614">
        <v>500</v>
      </c>
      <c r="L8614">
        <v>0</v>
      </c>
      <c r="M8614">
        <v>100</v>
      </c>
      <c r="N8614" s="1">
        <v>700649</v>
      </c>
      <c r="O8614">
        <v>100</v>
      </c>
      <c r="P8614" t="s">
        <v>33</v>
      </c>
      <c r="Q8614">
        <v>0</v>
      </c>
      <c r="R8614" s="1">
        <v>701849</v>
      </c>
      <c r="S8614">
        <v>200</v>
      </c>
      <c r="T8614">
        <v>2</v>
      </c>
      <c r="U8614" t="s">
        <v>33</v>
      </c>
      <c r="V8614" s="1">
        <v>704112</v>
      </c>
      <c r="W8614">
        <v>2</v>
      </c>
      <c r="X8614" s="1">
        <v>4400</v>
      </c>
      <c r="Y8614" t="e" cm="1">
        <f t="array" ref="Y8614">- tol</f>
        <v>#NAME?</v>
      </c>
      <c r="Z8614" t="s">
        <v>66</v>
      </c>
      <c r="AA8614" t="s">
        <v>67</v>
      </c>
      <c r="AB8614" t="s">
        <v>68</v>
      </c>
    </row>
    <row r="8615" spans="1:28" x14ac:dyDescent="0.25">
      <c r="A8615" t="s">
        <v>28</v>
      </c>
      <c r="B8615">
        <v>11</v>
      </c>
      <c r="C8615" s="1">
        <v>701115</v>
      </c>
      <c r="D8615" t="s">
        <v>29</v>
      </c>
      <c r="E8615">
        <v>0</v>
      </c>
      <c r="F8615" t="s">
        <v>30</v>
      </c>
      <c r="G8615" s="1">
        <v>704036</v>
      </c>
      <c r="H8615" t="s">
        <v>31</v>
      </c>
      <c r="I8615" s="1">
        <v>713756</v>
      </c>
      <c r="J8615" t="s">
        <v>217</v>
      </c>
      <c r="K8615">
        <v>500</v>
      </c>
      <c r="L8615">
        <v>0</v>
      </c>
      <c r="M8615">
        <v>100</v>
      </c>
      <c r="N8615" s="1">
        <v>700649</v>
      </c>
      <c r="O8615">
        <v>100</v>
      </c>
      <c r="P8615" t="s">
        <v>33</v>
      </c>
      <c r="Q8615">
        <v>0</v>
      </c>
      <c r="R8615" s="1">
        <v>701849</v>
      </c>
      <c r="S8615">
        <v>200</v>
      </c>
      <c r="T8615">
        <v>2</v>
      </c>
      <c r="U8615" t="s">
        <v>33</v>
      </c>
      <c r="V8615" s="1">
        <v>704112</v>
      </c>
      <c r="W8615">
        <v>2</v>
      </c>
      <c r="X8615" s="1">
        <v>4400</v>
      </c>
      <c r="Y8615" t="s">
        <v>69</v>
      </c>
      <c r="Z8615" t="s">
        <v>91</v>
      </c>
      <c r="AA8615" t="s">
        <v>71</v>
      </c>
      <c r="AB8615" t="s">
        <v>72</v>
      </c>
    </row>
    <row r="8616" spans="1:28" x14ac:dyDescent="0.25">
      <c r="A8616" t="s">
        <v>28</v>
      </c>
      <c r="B8616">
        <v>11</v>
      </c>
      <c r="C8616" s="1">
        <v>701115</v>
      </c>
      <c r="D8616" t="s">
        <v>29</v>
      </c>
      <c r="E8616">
        <v>0</v>
      </c>
      <c r="F8616" t="s">
        <v>30</v>
      </c>
      <c r="G8616" s="1">
        <v>704036</v>
      </c>
      <c r="H8616" t="s">
        <v>31</v>
      </c>
      <c r="I8616" s="1">
        <v>713756</v>
      </c>
      <c r="J8616" t="s">
        <v>217</v>
      </c>
      <c r="K8616">
        <v>500</v>
      </c>
      <c r="L8616">
        <v>0</v>
      </c>
      <c r="M8616">
        <v>100</v>
      </c>
      <c r="N8616" s="1">
        <v>700649</v>
      </c>
      <c r="O8616">
        <v>100</v>
      </c>
      <c r="P8616" t="s">
        <v>33</v>
      </c>
      <c r="Q8616">
        <v>0</v>
      </c>
      <c r="R8616" s="1">
        <v>701849</v>
      </c>
      <c r="S8616">
        <v>200</v>
      </c>
      <c r="T8616">
        <v>2</v>
      </c>
      <c r="U8616" t="s">
        <v>33</v>
      </c>
      <c r="V8616" s="1">
        <v>704112</v>
      </c>
      <c r="W8616">
        <v>2</v>
      </c>
      <c r="X8616" s="1">
        <v>4400</v>
      </c>
      <c r="Y8616" t="s">
        <v>73</v>
      </c>
      <c r="Z8616" t="s">
        <v>74</v>
      </c>
      <c r="AA8616" t="s">
        <v>75</v>
      </c>
      <c r="AB8616" t="s">
        <v>76</v>
      </c>
    </row>
    <row r="8617" spans="1:28" x14ac:dyDescent="0.25">
      <c r="A8617" t="s">
        <v>28</v>
      </c>
      <c r="B8617">
        <v>11</v>
      </c>
      <c r="C8617" s="1">
        <v>701115</v>
      </c>
      <c r="D8617" t="s">
        <v>29</v>
      </c>
      <c r="E8617">
        <v>0</v>
      </c>
      <c r="F8617" t="s">
        <v>30</v>
      </c>
      <c r="G8617" s="1">
        <v>704036</v>
      </c>
      <c r="H8617" t="s">
        <v>31</v>
      </c>
      <c r="I8617" s="1">
        <v>713756</v>
      </c>
      <c r="J8617" t="s">
        <v>217</v>
      </c>
      <c r="K8617">
        <v>500</v>
      </c>
      <c r="L8617">
        <v>0</v>
      </c>
      <c r="M8617">
        <v>100</v>
      </c>
      <c r="N8617" s="1">
        <v>700649</v>
      </c>
      <c r="O8617">
        <v>100</v>
      </c>
      <c r="P8617" t="s">
        <v>33</v>
      </c>
      <c r="Q8617">
        <v>0</v>
      </c>
      <c r="R8617" s="1">
        <v>701849</v>
      </c>
      <c r="S8617">
        <v>200</v>
      </c>
      <c r="T8617">
        <v>2</v>
      </c>
      <c r="U8617" t="s">
        <v>33</v>
      </c>
      <c r="V8617" s="1">
        <v>704112</v>
      </c>
      <c r="W8617">
        <v>2</v>
      </c>
      <c r="X8617" s="1">
        <v>4400</v>
      </c>
      <c r="Y8617" t="s">
        <v>77</v>
      </c>
      <c r="Z8617" t="s">
        <v>78</v>
      </c>
      <c r="AA8617" t="s">
        <v>79</v>
      </c>
      <c r="AB8617" t="s">
        <v>80</v>
      </c>
    </row>
    <row r="8618" spans="1:28" x14ac:dyDescent="0.25">
      <c r="A8618" t="s">
        <v>28</v>
      </c>
      <c r="B8618">
        <v>11</v>
      </c>
      <c r="C8618" s="1">
        <v>701115</v>
      </c>
      <c r="D8618" t="s">
        <v>29</v>
      </c>
      <c r="E8618">
        <v>0</v>
      </c>
      <c r="F8618" t="s">
        <v>30</v>
      </c>
      <c r="G8618" s="1">
        <v>704036</v>
      </c>
      <c r="H8618" t="s">
        <v>31</v>
      </c>
      <c r="I8618" s="1">
        <v>713768</v>
      </c>
      <c r="J8618" t="s">
        <v>219</v>
      </c>
      <c r="K8618" s="1">
        <v>6900</v>
      </c>
      <c r="L8618">
        <v>0</v>
      </c>
      <c r="M8618">
        <v>100</v>
      </c>
      <c r="N8618" s="1">
        <v>700583</v>
      </c>
      <c r="O8618">
        <v>100</v>
      </c>
      <c r="P8618" t="s">
        <v>33</v>
      </c>
      <c r="Q8618">
        <v>0</v>
      </c>
      <c r="R8618" s="1">
        <v>702191</v>
      </c>
      <c r="S8618">
        <v>100</v>
      </c>
      <c r="T8618">
        <v>2</v>
      </c>
      <c r="U8618" t="s">
        <v>33</v>
      </c>
      <c r="V8618" s="1">
        <v>704112</v>
      </c>
      <c r="W8618">
        <v>2</v>
      </c>
      <c r="X8618" s="1">
        <v>4400</v>
      </c>
      <c r="Y8618" t="s">
        <v>34</v>
      </c>
      <c r="Z8618" t="s">
        <v>201</v>
      </c>
      <c r="AA8618" t="s">
        <v>36</v>
      </c>
      <c r="AB8618" t="s">
        <v>37</v>
      </c>
    </row>
    <row r="8619" spans="1:28" x14ac:dyDescent="0.25">
      <c r="A8619" t="s">
        <v>28</v>
      </c>
      <c r="B8619">
        <v>11</v>
      </c>
      <c r="C8619" s="1">
        <v>701115</v>
      </c>
      <c r="D8619" t="s">
        <v>29</v>
      </c>
      <c r="E8619">
        <v>0</v>
      </c>
      <c r="F8619" t="s">
        <v>30</v>
      </c>
      <c r="G8619" s="1">
        <v>704036</v>
      </c>
      <c r="H8619" t="s">
        <v>31</v>
      </c>
      <c r="I8619" s="1">
        <v>713768</v>
      </c>
      <c r="J8619" t="s">
        <v>219</v>
      </c>
      <c r="K8619" s="1">
        <v>6900</v>
      </c>
      <c r="L8619">
        <v>0</v>
      </c>
      <c r="M8619">
        <v>100</v>
      </c>
      <c r="N8619" s="1">
        <v>700583</v>
      </c>
      <c r="O8619">
        <v>100</v>
      </c>
      <c r="P8619" t="s">
        <v>33</v>
      </c>
      <c r="Q8619">
        <v>0</v>
      </c>
      <c r="R8619" s="1">
        <v>702191</v>
      </c>
      <c r="S8619">
        <v>100</v>
      </c>
      <c r="T8619">
        <v>2</v>
      </c>
      <c r="U8619" t="s">
        <v>33</v>
      </c>
      <c r="V8619" s="1">
        <v>704112</v>
      </c>
      <c r="W8619">
        <v>2</v>
      </c>
      <c r="X8619" s="1">
        <v>4400</v>
      </c>
      <c r="Y8619" t="s">
        <v>38</v>
      </c>
      <c r="Z8619" t="s">
        <v>39</v>
      </c>
      <c r="AA8619" t="s">
        <v>40</v>
      </c>
      <c r="AB8619" t="s">
        <v>41</v>
      </c>
    </row>
    <row r="8620" spans="1:28" x14ac:dyDescent="0.25">
      <c r="A8620" t="s">
        <v>28</v>
      </c>
      <c r="B8620">
        <v>11</v>
      </c>
      <c r="C8620" s="1">
        <v>701115</v>
      </c>
      <c r="D8620" t="s">
        <v>29</v>
      </c>
      <c r="E8620">
        <v>0</v>
      </c>
      <c r="F8620" t="s">
        <v>30</v>
      </c>
      <c r="G8620" s="1">
        <v>704036</v>
      </c>
      <c r="H8620" t="s">
        <v>31</v>
      </c>
      <c r="I8620" s="1">
        <v>713768</v>
      </c>
      <c r="J8620" t="s">
        <v>219</v>
      </c>
      <c r="K8620" s="1">
        <v>6900</v>
      </c>
      <c r="L8620">
        <v>0</v>
      </c>
      <c r="M8620">
        <v>100</v>
      </c>
      <c r="N8620" s="1">
        <v>700583</v>
      </c>
      <c r="O8620">
        <v>100</v>
      </c>
      <c r="P8620" t="s">
        <v>33</v>
      </c>
      <c r="Q8620">
        <v>0</v>
      </c>
      <c r="R8620" s="1">
        <v>702191</v>
      </c>
      <c r="S8620">
        <v>100</v>
      </c>
      <c r="T8620">
        <v>2</v>
      </c>
      <c r="U8620" t="s">
        <v>33</v>
      </c>
      <c r="V8620" s="1">
        <v>704112</v>
      </c>
      <c r="W8620">
        <v>2</v>
      </c>
      <c r="X8620" s="1">
        <v>4400</v>
      </c>
      <c r="Y8620" t="s">
        <v>42</v>
      </c>
      <c r="Z8620" t="s">
        <v>43</v>
      </c>
      <c r="AA8620" t="s">
        <v>44</v>
      </c>
      <c r="AB8620" t="s">
        <v>45</v>
      </c>
    </row>
    <row r="8621" spans="1:28" x14ac:dyDescent="0.25">
      <c r="A8621" t="s">
        <v>28</v>
      </c>
      <c r="B8621">
        <v>11</v>
      </c>
      <c r="C8621" s="1">
        <v>701115</v>
      </c>
      <c r="D8621" t="s">
        <v>29</v>
      </c>
      <c r="E8621">
        <v>0</v>
      </c>
      <c r="F8621" t="s">
        <v>30</v>
      </c>
      <c r="G8621" s="1">
        <v>704036</v>
      </c>
      <c r="H8621" t="s">
        <v>31</v>
      </c>
      <c r="I8621" s="1">
        <v>713768</v>
      </c>
      <c r="J8621" t="s">
        <v>219</v>
      </c>
      <c r="K8621" s="1">
        <v>6900</v>
      </c>
      <c r="L8621">
        <v>0</v>
      </c>
      <c r="M8621">
        <v>100</v>
      </c>
      <c r="N8621" s="1">
        <v>700583</v>
      </c>
      <c r="O8621">
        <v>100</v>
      </c>
      <c r="P8621" t="s">
        <v>33</v>
      </c>
      <c r="Q8621">
        <v>0</v>
      </c>
      <c r="R8621" s="1">
        <v>702191</v>
      </c>
      <c r="S8621">
        <v>100</v>
      </c>
      <c r="T8621">
        <v>2</v>
      </c>
      <c r="U8621" t="s">
        <v>33</v>
      </c>
      <c r="V8621" s="1">
        <v>704112</v>
      </c>
      <c r="W8621">
        <v>2</v>
      </c>
      <c r="X8621" s="1">
        <v>4400</v>
      </c>
      <c r="Y8621" t="s">
        <v>46</v>
      </c>
      <c r="Z8621" t="s">
        <v>83</v>
      </c>
      <c r="AA8621" t="s">
        <v>48</v>
      </c>
      <c r="AB8621" t="s">
        <v>49</v>
      </c>
    </row>
    <row r="8622" spans="1:28" x14ac:dyDescent="0.25">
      <c r="A8622" t="s">
        <v>28</v>
      </c>
      <c r="B8622">
        <v>11</v>
      </c>
      <c r="C8622" s="1">
        <v>701115</v>
      </c>
      <c r="D8622" t="s">
        <v>29</v>
      </c>
      <c r="E8622">
        <v>0</v>
      </c>
      <c r="F8622" t="s">
        <v>30</v>
      </c>
      <c r="G8622" s="1">
        <v>704036</v>
      </c>
      <c r="H8622" t="s">
        <v>31</v>
      </c>
      <c r="I8622" s="1">
        <v>713768</v>
      </c>
      <c r="J8622" t="s">
        <v>219</v>
      </c>
      <c r="K8622" s="1">
        <v>6900</v>
      </c>
      <c r="L8622">
        <v>0</v>
      </c>
      <c r="M8622">
        <v>100</v>
      </c>
      <c r="N8622" s="1">
        <v>700583</v>
      </c>
      <c r="O8622">
        <v>100</v>
      </c>
      <c r="P8622" t="s">
        <v>33</v>
      </c>
      <c r="Q8622">
        <v>0</v>
      </c>
      <c r="R8622" s="1">
        <v>702191</v>
      </c>
      <c r="S8622">
        <v>100</v>
      </c>
      <c r="T8622">
        <v>2</v>
      </c>
      <c r="U8622" t="s">
        <v>33</v>
      </c>
      <c r="V8622" s="1">
        <v>704112</v>
      </c>
      <c r="W8622">
        <v>2</v>
      </c>
      <c r="X8622" s="1">
        <v>4400</v>
      </c>
      <c r="Y8622" t="s">
        <v>50</v>
      </c>
      <c r="Z8622" t="s">
        <v>51</v>
      </c>
      <c r="AA8622" t="s">
        <v>52</v>
      </c>
      <c r="AB8622" t="s">
        <v>53</v>
      </c>
    </row>
    <row r="8623" spans="1:28" x14ac:dyDescent="0.25">
      <c r="A8623" t="s">
        <v>28</v>
      </c>
      <c r="B8623">
        <v>11</v>
      </c>
      <c r="C8623" s="1">
        <v>701115</v>
      </c>
      <c r="D8623" t="s">
        <v>29</v>
      </c>
      <c r="E8623">
        <v>0</v>
      </c>
      <c r="F8623" t="s">
        <v>30</v>
      </c>
      <c r="G8623" s="1">
        <v>704036</v>
      </c>
      <c r="H8623" t="s">
        <v>31</v>
      </c>
      <c r="I8623" s="1">
        <v>713768</v>
      </c>
      <c r="J8623" t="s">
        <v>219</v>
      </c>
      <c r="K8623" s="1">
        <v>6900</v>
      </c>
      <c r="L8623">
        <v>0</v>
      </c>
      <c r="M8623">
        <v>100</v>
      </c>
      <c r="N8623" s="1">
        <v>700583</v>
      </c>
      <c r="O8623">
        <v>100</v>
      </c>
      <c r="P8623" t="s">
        <v>33</v>
      </c>
      <c r="Q8623">
        <v>0</v>
      </c>
      <c r="R8623" s="1">
        <v>702191</v>
      </c>
      <c r="S8623">
        <v>100</v>
      </c>
      <c r="T8623">
        <v>2</v>
      </c>
      <c r="U8623" t="s">
        <v>33</v>
      </c>
      <c r="V8623" s="1">
        <v>704112</v>
      </c>
      <c r="W8623">
        <v>2</v>
      </c>
      <c r="X8623" s="1">
        <v>4400</v>
      </c>
      <c r="Y8623" t="s">
        <v>54</v>
      </c>
      <c r="Z8623" t="s">
        <v>220</v>
      </c>
      <c r="AA8623" t="s">
        <v>56</v>
      </c>
      <c r="AB8623" t="s">
        <v>57</v>
      </c>
    </row>
    <row r="8624" spans="1:28" x14ac:dyDescent="0.25">
      <c r="A8624" t="s">
        <v>28</v>
      </c>
      <c r="B8624">
        <v>11</v>
      </c>
      <c r="C8624" s="1">
        <v>701115</v>
      </c>
      <c r="D8624" t="s">
        <v>29</v>
      </c>
      <c r="E8624">
        <v>0</v>
      </c>
      <c r="F8624" t="s">
        <v>30</v>
      </c>
      <c r="G8624" s="1">
        <v>704036</v>
      </c>
      <c r="H8624" t="s">
        <v>31</v>
      </c>
      <c r="I8624" s="1">
        <v>713768</v>
      </c>
      <c r="J8624" t="s">
        <v>219</v>
      </c>
      <c r="K8624" s="1">
        <v>6900</v>
      </c>
      <c r="L8624">
        <v>0</v>
      </c>
      <c r="M8624">
        <v>100</v>
      </c>
      <c r="N8624" s="1">
        <v>700583</v>
      </c>
      <c r="O8624">
        <v>100</v>
      </c>
      <c r="P8624" t="s">
        <v>33</v>
      </c>
      <c r="Q8624">
        <v>0</v>
      </c>
      <c r="R8624" s="1">
        <v>702191</v>
      </c>
      <c r="S8624">
        <v>100</v>
      </c>
      <c r="T8624">
        <v>2</v>
      </c>
      <c r="U8624" t="s">
        <v>33</v>
      </c>
      <c r="V8624" s="1">
        <v>704112</v>
      </c>
      <c r="W8624">
        <v>2</v>
      </c>
      <c r="X8624" s="1">
        <v>4400</v>
      </c>
      <c r="Y8624" t="s">
        <v>58</v>
      </c>
      <c r="Z8624" t="s">
        <v>59</v>
      </c>
      <c r="AA8624" t="s">
        <v>60</v>
      </c>
      <c r="AB8624" t="s">
        <v>61</v>
      </c>
    </row>
    <row r="8625" spans="1:28" x14ac:dyDescent="0.25">
      <c r="A8625" t="s">
        <v>28</v>
      </c>
      <c r="B8625">
        <v>11</v>
      </c>
      <c r="C8625" s="1">
        <v>701115</v>
      </c>
      <c r="D8625" t="s">
        <v>29</v>
      </c>
      <c r="E8625">
        <v>0</v>
      </c>
      <c r="F8625" t="s">
        <v>30</v>
      </c>
      <c r="G8625" s="1">
        <v>704036</v>
      </c>
      <c r="H8625" t="s">
        <v>31</v>
      </c>
      <c r="I8625" s="1">
        <v>713768</v>
      </c>
      <c r="J8625" t="s">
        <v>219</v>
      </c>
      <c r="K8625" s="1">
        <v>6900</v>
      </c>
      <c r="L8625">
        <v>0</v>
      </c>
      <c r="M8625">
        <v>100</v>
      </c>
      <c r="N8625" s="1">
        <v>700583</v>
      </c>
      <c r="O8625">
        <v>100</v>
      </c>
      <c r="P8625" t="s">
        <v>33</v>
      </c>
      <c r="Q8625">
        <v>0</v>
      </c>
      <c r="R8625" s="1">
        <v>702191</v>
      </c>
      <c r="S8625">
        <v>100</v>
      </c>
      <c r="T8625">
        <v>2</v>
      </c>
      <c r="U8625" t="s">
        <v>33</v>
      </c>
      <c r="V8625" s="1">
        <v>704112</v>
      </c>
      <c r="W8625">
        <v>2</v>
      </c>
      <c r="X8625" s="1">
        <v>4400</v>
      </c>
      <c r="Y8625" t="s">
        <v>62</v>
      </c>
      <c r="Z8625" t="s">
        <v>63</v>
      </c>
      <c r="AA8625" t="s">
        <v>64</v>
      </c>
      <c r="AB8625" t="s">
        <v>65</v>
      </c>
    </row>
    <row r="8626" spans="1:28" x14ac:dyDescent="0.25">
      <c r="A8626" t="s">
        <v>28</v>
      </c>
      <c r="B8626">
        <v>11</v>
      </c>
      <c r="C8626" s="1">
        <v>701115</v>
      </c>
      <c r="D8626" t="s">
        <v>29</v>
      </c>
      <c r="E8626">
        <v>0</v>
      </c>
      <c r="F8626" t="s">
        <v>30</v>
      </c>
      <c r="G8626" s="1">
        <v>704036</v>
      </c>
      <c r="H8626" t="s">
        <v>31</v>
      </c>
      <c r="I8626" s="1">
        <v>713768</v>
      </c>
      <c r="J8626" t="s">
        <v>219</v>
      </c>
      <c r="K8626" s="1">
        <v>6900</v>
      </c>
      <c r="L8626">
        <v>0</v>
      </c>
      <c r="M8626">
        <v>100</v>
      </c>
      <c r="N8626" s="1">
        <v>700583</v>
      </c>
      <c r="O8626">
        <v>100</v>
      </c>
      <c r="P8626" t="s">
        <v>33</v>
      </c>
      <c r="Q8626">
        <v>0</v>
      </c>
      <c r="R8626" s="1">
        <v>702191</v>
      </c>
      <c r="S8626">
        <v>100</v>
      </c>
      <c r="T8626">
        <v>2</v>
      </c>
      <c r="U8626" t="s">
        <v>33</v>
      </c>
      <c r="V8626" s="1">
        <v>704112</v>
      </c>
      <c r="W8626">
        <v>2</v>
      </c>
      <c r="X8626" s="1">
        <v>4400</v>
      </c>
      <c r="Y8626" t="e" cm="1">
        <f t="array" ref="Y8626">- tol</f>
        <v>#NAME?</v>
      </c>
      <c r="Z8626" t="s">
        <v>66</v>
      </c>
      <c r="AA8626" t="s">
        <v>67</v>
      </c>
      <c r="AB8626" t="s">
        <v>68</v>
      </c>
    </row>
    <row r="8627" spans="1:28" x14ac:dyDescent="0.25">
      <c r="A8627" t="s">
        <v>28</v>
      </c>
      <c r="B8627">
        <v>11</v>
      </c>
      <c r="C8627" s="1">
        <v>701115</v>
      </c>
      <c r="D8627" t="s">
        <v>29</v>
      </c>
      <c r="E8627">
        <v>0</v>
      </c>
      <c r="F8627" t="s">
        <v>30</v>
      </c>
      <c r="G8627" s="1">
        <v>704036</v>
      </c>
      <c r="H8627" t="s">
        <v>31</v>
      </c>
      <c r="I8627" s="1">
        <v>713768</v>
      </c>
      <c r="J8627" t="s">
        <v>219</v>
      </c>
      <c r="K8627" s="1">
        <v>6900</v>
      </c>
      <c r="L8627">
        <v>0</v>
      </c>
      <c r="M8627">
        <v>100</v>
      </c>
      <c r="N8627" s="1">
        <v>700583</v>
      </c>
      <c r="O8627">
        <v>100</v>
      </c>
      <c r="P8627" t="s">
        <v>33</v>
      </c>
      <c r="Q8627">
        <v>0</v>
      </c>
      <c r="R8627" s="1">
        <v>702191</v>
      </c>
      <c r="S8627">
        <v>100</v>
      </c>
      <c r="T8627">
        <v>2</v>
      </c>
      <c r="U8627" t="s">
        <v>33</v>
      </c>
      <c r="V8627" s="1">
        <v>704112</v>
      </c>
      <c r="W8627">
        <v>2</v>
      </c>
      <c r="X8627" s="1">
        <v>4400</v>
      </c>
      <c r="Y8627" t="s">
        <v>69</v>
      </c>
      <c r="Z8627" t="s">
        <v>106</v>
      </c>
      <c r="AA8627" t="s">
        <v>71</v>
      </c>
      <c r="AB8627" t="s">
        <v>72</v>
      </c>
    </row>
    <row r="8628" spans="1:28" x14ac:dyDescent="0.25">
      <c r="A8628" t="s">
        <v>28</v>
      </c>
      <c r="B8628">
        <v>11</v>
      </c>
      <c r="C8628" s="1">
        <v>701115</v>
      </c>
      <c r="D8628" t="s">
        <v>29</v>
      </c>
      <c r="E8628">
        <v>0</v>
      </c>
      <c r="F8628" t="s">
        <v>30</v>
      </c>
      <c r="G8628" s="1">
        <v>704036</v>
      </c>
      <c r="H8628" t="s">
        <v>31</v>
      </c>
      <c r="I8628" s="1">
        <v>713768</v>
      </c>
      <c r="J8628" t="s">
        <v>219</v>
      </c>
      <c r="K8628" s="1">
        <v>6900</v>
      </c>
      <c r="L8628">
        <v>0</v>
      </c>
      <c r="M8628">
        <v>100</v>
      </c>
      <c r="N8628" s="1">
        <v>700583</v>
      </c>
      <c r="O8628">
        <v>100</v>
      </c>
      <c r="P8628" t="s">
        <v>33</v>
      </c>
      <c r="Q8628">
        <v>0</v>
      </c>
      <c r="R8628" s="1">
        <v>702191</v>
      </c>
      <c r="S8628">
        <v>100</v>
      </c>
      <c r="T8628">
        <v>2</v>
      </c>
      <c r="U8628" t="s">
        <v>33</v>
      </c>
      <c r="V8628" s="1">
        <v>704112</v>
      </c>
      <c r="W8628">
        <v>2</v>
      </c>
      <c r="X8628" s="1">
        <v>4400</v>
      </c>
      <c r="Y8628" t="s">
        <v>73</v>
      </c>
      <c r="Z8628" t="s">
        <v>74</v>
      </c>
      <c r="AA8628" t="s">
        <v>75</v>
      </c>
      <c r="AB8628" t="s">
        <v>76</v>
      </c>
    </row>
    <row r="8629" spans="1:28" x14ac:dyDescent="0.25">
      <c r="A8629" t="s">
        <v>28</v>
      </c>
      <c r="B8629">
        <v>11</v>
      </c>
      <c r="C8629" s="1">
        <v>701115</v>
      </c>
      <c r="D8629" t="s">
        <v>29</v>
      </c>
      <c r="E8629">
        <v>0</v>
      </c>
      <c r="F8629" t="s">
        <v>30</v>
      </c>
      <c r="G8629" s="1">
        <v>704036</v>
      </c>
      <c r="H8629" t="s">
        <v>31</v>
      </c>
      <c r="I8629" s="1">
        <v>713768</v>
      </c>
      <c r="J8629" t="s">
        <v>219</v>
      </c>
      <c r="K8629" s="1">
        <v>6900</v>
      </c>
      <c r="L8629">
        <v>0</v>
      </c>
      <c r="M8629">
        <v>100</v>
      </c>
      <c r="N8629" s="1">
        <v>700583</v>
      </c>
      <c r="O8629">
        <v>100</v>
      </c>
      <c r="P8629" t="s">
        <v>33</v>
      </c>
      <c r="Q8629">
        <v>0</v>
      </c>
      <c r="R8629" s="1">
        <v>702191</v>
      </c>
      <c r="S8629">
        <v>100</v>
      </c>
      <c r="T8629">
        <v>2</v>
      </c>
      <c r="U8629" t="s">
        <v>33</v>
      </c>
      <c r="V8629" s="1">
        <v>704112</v>
      </c>
      <c r="W8629">
        <v>2</v>
      </c>
      <c r="X8629" s="1">
        <v>4400</v>
      </c>
      <c r="Y8629" t="s">
        <v>77</v>
      </c>
      <c r="Z8629" t="s">
        <v>78</v>
      </c>
      <c r="AA8629" t="s">
        <v>79</v>
      </c>
      <c r="AB8629" t="s">
        <v>80</v>
      </c>
    </row>
    <row r="8630" spans="1:28" x14ac:dyDescent="0.25">
      <c r="A8630" t="s">
        <v>28</v>
      </c>
      <c r="B8630">
        <v>11</v>
      </c>
      <c r="C8630" s="1">
        <v>701115</v>
      </c>
      <c r="D8630" t="s">
        <v>29</v>
      </c>
      <c r="E8630">
        <v>0</v>
      </c>
      <c r="F8630" t="s">
        <v>30</v>
      </c>
      <c r="G8630" s="1">
        <v>704036</v>
      </c>
      <c r="H8630" t="s">
        <v>31</v>
      </c>
      <c r="I8630" s="1">
        <v>713769</v>
      </c>
      <c r="J8630" t="s">
        <v>221</v>
      </c>
      <c r="K8630" s="1">
        <v>7000</v>
      </c>
      <c r="L8630">
        <v>0</v>
      </c>
      <c r="M8630">
        <v>100</v>
      </c>
      <c r="N8630" s="1">
        <v>701231</v>
      </c>
      <c r="O8630">
        <v>100</v>
      </c>
      <c r="P8630" t="s">
        <v>33</v>
      </c>
      <c r="Q8630">
        <v>0</v>
      </c>
      <c r="R8630" s="1">
        <v>702429</v>
      </c>
      <c r="S8630">
        <v>100</v>
      </c>
      <c r="T8630">
        <v>2</v>
      </c>
      <c r="U8630" t="s">
        <v>33</v>
      </c>
      <c r="V8630" s="1">
        <v>704112</v>
      </c>
      <c r="W8630">
        <v>2</v>
      </c>
      <c r="X8630" s="1">
        <v>4400</v>
      </c>
      <c r="Y8630" t="s">
        <v>34</v>
      </c>
      <c r="Z8630" t="s">
        <v>222</v>
      </c>
      <c r="AA8630" t="s">
        <v>36</v>
      </c>
      <c r="AB8630" t="s">
        <v>37</v>
      </c>
    </row>
    <row r="8631" spans="1:28" x14ac:dyDescent="0.25">
      <c r="A8631" t="s">
        <v>28</v>
      </c>
      <c r="B8631">
        <v>11</v>
      </c>
      <c r="C8631" s="1">
        <v>701115</v>
      </c>
      <c r="D8631" t="s">
        <v>29</v>
      </c>
      <c r="E8631">
        <v>0</v>
      </c>
      <c r="F8631" t="s">
        <v>30</v>
      </c>
      <c r="G8631" s="1">
        <v>704036</v>
      </c>
      <c r="H8631" t="s">
        <v>31</v>
      </c>
      <c r="I8631" s="1">
        <v>713769</v>
      </c>
      <c r="J8631" t="s">
        <v>221</v>
      </c>
      <c r="K8631" s="1">
        <v>7000</v>
      </c>
      <c r="L8631">
        <v>0</v>
      </c>
      <c r="M8631">
        <v>100</v>
      </c>
      <c r="N8631" s="1">
        <v>701231</v>
      </c>
      <c r="O8631">
        <v>100</v>
      </c>
      <c r="P8631" t="s">
        <v>33</v>
      </c>
      <c r="Q8631">
        <v>0</v>
      </c>
      <c r="R8631" s="1">
        <v>702429</v>
      </c>
      <c r="S8631">
        <v>100</v>
      </c>
      <c r="T8631">
        <v>2</v>
      </c>
      <c r="U8631" t="s">
        <v>33</v>
      </c>
      <c r="V8631" s="1">
        <v>704112</v>
      </c>
      <c r="W8631">
        <v>2</v>
      </c>
      <c r="X8631" s="1">
        <v>4400</v>
      </c>
      <c r="Y8631" t="s">
        <v>38</v>
      </c>
      <c r="Z8631" t="s">
        <v>39</v>
      </c>
      <c r="AA8631" t="s">
        <v>40</v>
      </c>
      <c r="AB8631" t="s">
        <v>41</v>
      </c>
    </row>
    <row r="8632" spans="1:28" x14ac:dyDescent="0.25">
      <c r="A8632" t="s">
        <v>28</v>
      </c>
      <c r="B8632">
        <v>11</v>
      </c>
      <c r="C8632" s="1">
        <v>701115</v>
      </c>
      <c r="D8632" t="s">
        <v>29</v>
      </c>
      <c r="E8632">
        <v>0</v>
      </c>
      <c r="F8632" t="s">
        <v>30</v>
      </c>
      <c r="G8632" s="1">
        <v>704036</v>
      </c>
      <c r="H8632" t="s">
        <v>31</v>
      </c>
      <c r="I8632" s="1">
        <v>713769</v>
      </c>
      <c r="J8632" t="s">
        <v>221</v>
      </c>
      <c r="K8632" s="1">
        <v>7000</v>
      </c>
      <c r="L8632">
        <v>0</v>
      </c>
      <c r="M8632">
        <v>100</v>
      </c>
      <c r="N8632" s="1">
        <v>701231</v>
      </c>
      <c r="O8632">
        <v>100</v>
      </c>
      <c r="P8632" t="s">
        <v>33</v>
      </c>
      <c r="Q8632">
        <v>0</v>
      </c>
      <c r="R8632" s="1">
        <v>702429</v>
      </c>
      <c r="S8632">
        <v>100</v>
      </c>
      <c r="T8632">
        <v>2</v>
      </c>
      <c r="U8632" t="s">
        <v>33</v>
      </c>
      <c r="V8632" s="1">
        <v>704112</v>
      </c>
      <c r="W8632">
        <v>2</v>
      </c>
      <c r="X8632" s="1">
        <v>4400</v>
      </c>
      <c r="Y8632" t="s">
        <v>42</v>
      </c>
      <c r="Z8632" t="s">
        <v>43</v>
      </c>
      <c r="AA8632" t="s">
        <v>44</v>
      </c>
      <c r="AB8632" t="s">
        <v>45</v>
      </c>
    </row>
    <row r="8633" spans="1:28" x14ac:dyDescent="0.25">
      <c r="A8633" t="s">
        <v>28</v>
      </c>
      <c r="B8633">
        <v>11</v>
      </c>
      <c r="C8633" s="1">
        <v>701115</v>
      </c>
      <c r="D8633" t="s">
        <v>29</v>
      </c>
      <c r="E8633">
        <v>0</v>
      </c>
      <c r="F8633" t="s">
        <v>30</v>
      </c>
      <c r="G8633" s="1">
        <v>704036</v>
      </c>
      <c r="H8633" t="s">
        <v>31</v>
      </c>
      <c r="I8633" s="1">
        <v>713769</v>
      </c>
      <c r="J8633" t="s">
        <v>221</v>
      </c>
      <c r="K8633" s="1">
        <v>7000</v>
      </c>
      <c r="L8633">
        <v>0</v>
      </c>
      <c r="M8633">
        <v>100</v>
      </c>
      <c r="N8633" s="1">
        <v>701231</v>
      </c>
      <c r="O8633">
        <v>100</v>
      </c>
      <c r="P8633" t="s">
        <v>33</v>
      </c>
      <c r="Q8633">
        <v>0</v>
      </c>
      <c r="R8633" s="1">
        <v>702429</v>
      </c>
      <c r="S8633">
        <v>100</v>
      </c>
      <c r="T8633">
        <v>2</v>
      </c>
      <c r="U8633" t="s">
        <v>33</v>
      </c>
      <c r="V8633" s="1">
        <v>704112</v>
      </c>
      <c r="W8633">
        <v>2</v>
      </c>
      <c r="X8633" s="1">
        <v>4400</v>
      </c>
      <c r="Y8633" t="s">
        <v>46</v>
      </c>
      <c r="Z8633" t="s">
        <v>83</v>
      </c>
      <c r="AA8633" t="s">
        <v>48</v>
      </c>
      <c r="AB8633" t="s">
        <v>49</v>
      </c>
    </row>
    <row r="8634" spans="1:28" x14ac:dyDescent="0.25">
      <c r="A8634" t="s">
        <v>28</v>
      </c>
      <c r="B8634">
        <v>11</v>
      </c>
      <c r="C8634" s="1">
        <v>701115</v>
      </c>
      <c r="D8634" t="s">
        <v>29</v>
      </c>
      <c r="E8634">
        <v>0</v>
      </c>
      <c r="F8634" t="s">
        <v>30</v>
      </c>
      <c r="G8634" s="1">
        <v>704036</v>
      </c>
      <c r="H8634" t="s">
        <v>31</v>
      </c>
      <c r="I8634" s="1">
        <v>713769</v>
      </c>
      <c r="J8634" t="s">
        <v>221</v>
      </c>
      <c r="K8634" s="1">
        <v>7000</v>
      </c>
      <c r="L8634">
        <v>0</v>
      </c>
      <c r="M8634">
        <v>100</v>
      </c>
      <c r="N8634" s="1">
        <v>701231</v>
      </c>
      <c r="O8634">
        <v>100</v>
      </c>
      <c r="P8634" t="s">
        <v>33</v>
      </c>
      <c r="Q8634">
        <v>0</v>
      </c>
      <c r="R8634" s="1">
        <v>702429</v>
      </c>
      <c r="S8634">
        <v>100</v>
      </c>
      <c r="T8634">
        <v>2</v>
      </c>
      <c r="U8634" t="s">
        <v>33</v>
      </c>
      <c r="V8634" s="1">
        <v>704112</v>
      </c>
      <c r="W8634">
        <v>2</v>
      </c>
      <c r="X8634" s="1">
        <v>4400</v>
      </c>
      <c r="Y8634" t="s">
        <v>50</v>
      </c>
      <c r="Z8634" t="s">
        <v>51</v>
      </c>
      <c r="AA8634" t="s">
        <v>52</v>
      </c>
      <c r="AB8634" t="s">
        <v>53</v>
      </c>
    </row>
    <row r="8635" spans="1:28" x14ac:dyDescent="0.25">
      <c r="A8635" t="s">
        <v>28</v>
      </c>
      <c r="B8635">
        <v>11</v>
      </c>
      <c r="C8635" s="1">
        <v>701115</v>
      </c>
      <c r="D8635" t="s">
        <v>29</v>
      </c>
      <c r="E8635">
        <v>0</v>
      </c>
      <c r="F8635" t="s">
        <v>30</v>
      </c>
      <c r="G8635" s="1">
        <v>704036</v>
      </c>
      <c r="H8635" t="s">
        <v>31</v>
      </c>
      <c r="I8635" s="1">
        <v>713769</v>
      </c>
      <c r="J8635" t="s">
        <v>221</v>
      </c>
      <c r="K8635" s="1">
        <v>7000</v>
      </c>
      <c r="L8635">
        <v>0</v>
      </c>
      <c r="M8635">
        <v>100</v>
      </c>
      <c r="N8635" s="1">
        <v>701231</v>
      </c>
      <c r="O8635">
        <v>100</v>
      </c>
      <c r="P8635" t="s">
        <v>33</v>
      </c>
      <c r="Q8635">
        <v>0</v>
      </c>
      <c r="R8635" s="1">
        <v>702429</v>
      </c>
      <c r="S8635">
        <v>100</v>
      </c>
      <c r="T8635">
        <v>2</v>
      </c>
      <c r="U8635" t="s">
        <v>33</v>
      </c>
      <c r="V8635" s="1">
        <v>704112</v>
      </c>
      <c r="W8635">
        <v>2</v>
      </c>
      <c r="X8635" s="1">
        <v>4400</v>
      </c>
      <c r="Y8635" t="s">
        <v>54</v>
      </c>
      <c r="Z8635" t="s">
        <v>223</v>
      </c>
      <c r="AA8635" t="s">
        <v>56</v>
      </c>
      <c r="AB8635" t="s">
        <v>57</v>
      </c>
    </row>
    <row r="8636" spans="1:28" x14ac:dyDescent="0.25">
      <c r="A8636" t="s">
        <v>28</v>
      </c>
      <c r="B8636">
        <v>11</v>
      </c>
      <c r="C8636" s="1">
        <v>701115</v>
      </c>
      <c r="D8636" t="s">
        <v>29</v>
      </c>
      <c r="E8636">
        <v>0</v>
      </c>
      <c r="F8636" t="s">
        <v>30</v>
      </c>
      <c r="G8636" s="1">
        <v>704036</v>
      </c>
      <c r="H8636" t="s">
        <v>31</v>
      </c>
      <c r="I8636" s="1">
        <v>713769</v>
      </c>
      <c r="J8636" t="s">
        <v>221</v>
      </c>
      <c r="K8636" s="1">
        <v>7000</v>
      </c>
      <c r="L8636">
        <v>0</v>
      </c>
      <c r="M8636">
        <v>100</v>
      </c>
      <c r="N8636" s="1">
        <v>701231</v>
      </c>
      <c r="O8636">
        <v>100</v>
      </c>
      <c r="P8636" t="s">
        <v>33</v>
      </c>
      <c r="Q8636">
        <v>0</v>
      </c>
      <c r="R8636" s="1">
        <v>702429</v>
      </c>
      <c r="S8636">
        <v>100</v>
      </c>
      <c r="T8636">
        <v>2</v>
      </c>
      <c r="U8636" t="s">
        <v>33</v>
      </c>
      <c r="V8636" s="1">
        <v>704112</v>
      </c>
      <c r="W8636">
        <v>2</v>
      </c>
      <c r="X8636" s="1">
        <v>4400</v>
      </c>
      <c r="Y8636" t="s">
        <v>58</v>
      </c>
      <c r="Z8636" t="s">
        <v>59</v>
      </c>
      <c r="AA8636" t="s">
        <v>60</v>
      </c>
      <c r="AB8636" t="s">
        <v>61</v>
      </c>
    </row>
    <row r="8637" spans="1:28" x14ac:dyDescent="0.25">
      <c r="A8637" t="s">
        <v>28</v>
      </c>
      <c r="B8637">
        <v>11</v>
      </c>
      <c r="C8637" s="1">
        <v>701115</v>
      </c>
      <c r="D8637" t="s">
        <v>29</v>
      </c>
      <c r="E8637">
        <v>0</v>
      </c>
      <c r="F8637" t="s">
        <v>30</v>
      </c>
      <c r="G8637" s="1">
        <v>704036</v>
      </c>
      <c r="H8637" t="s">
        <v>31</v>
      </c>
      <c r="I8637" s="1">
        <v>713769</v>
      </c>
      <c r="J8637" t="s">
        <v>221</v>
      </c>
      <c r="K8637" s="1">
        <v>7000</v>
      </c>
      <c r="L8637">
        <v>0</v>
      </c>
      <c r="M8637">
        <v>100</v>
      </c>
      <c r="N8637" s="1">
        <v>701231</v>
      </c>
      <c r="O8637">
        <v>100</v>
      </c>
      <c r="P8637" t="s">
        <v>33</v>
      </c>
      <c r="Q8637">
        <v>0</v>
      </c>
      <c r="R8637" s="1">
        <v>702429</v>
      </c>
      <c r="S8637">
        <v>100</v>
      </c>
      <c r="T8637">
        <v>2</v>
      </c>
      <c r="U8637" t="s">
        <v>33</v>
      </c>
      <c r="V8637" s="1">
        <v>704112</v>
      </c>
      <c r="W8637">
        <v>2</v>
      </c>
      <c r="X8637" s="1">
        <v>4400</v>
      </c>
      <c r="Y8637" t="s">
        <v>62</v>
      </c>
      <c r="Z8637" t="s">
        <v>63</v>
      </c>
      <c r="AA8637" t="s">
        <v>64</v>
      </c>
      <c r="AB8637" t="s">
        <v>65</v>
      </c>
    </row>
    <row r="8638" spans="1:28" x14ac:dyDescent="0.25">
      <c r="A8638" t="s">
        <v>28</v>
      </c>
      <c r="B8638">
        <v>11</v>
      </c>
      <c r="C8638" s="1">
        <v>701115</v>
      </c>
      <c r="D8638" t="s">
        <v>29</v>
      </c>
      <c r="E8638">
        <v>0</v>
      </c>
      <c r="F8638" t="s">
        <v>30</v>
      </c>
      <c r="G8638" s="1">
        <v>704036</v>
      </c>
      <c r="H8638" t="s">
        <v>31</v>
      </c>
      <c r="I8638" s="1">
        <v>713769</v>
      </c>
      <c r="J8638" t="s">
        <v>221</v>
      </c>
      <c r="K8638" s="1">
        <v>7000</v>
      </c>
      <c r="L8638">
        <v>0</v>
      </c>
      <c r="M8638">
        <v>100</v>
      </c>
      <c r="N8638" s="1">
        <v>701231</v>
      </c>
      <c r="O8638">
        <v>100</v>
      </c>
      <c r="P8638" t="s">
        <v>33</v>
      </c>
      <c r="Q8638">
        <v>0</v>
      </c>
      <c r="R8638" s="1">
        <v>702429</v>
      </c>
      <c r="S8638">
        <v>100</v>
      </c>
      <c r="T8638">
        <v>2</v>
      </c>
      <c r="U8638" t="s">
        <v>33</v>
      </c>
      <c r="V8638" s="1">
        <v>704112</v>
      </c>
      <c r="W8638">
        <v>2</v>
      </c>
      <c r="X8638" s="1">
        <v>4400</v>
      </c>
      <c r="Y8638" t="e" cm="1">
        <f t="array" ref="Y8638">- tol</f>
        <v>#NAME?</v>
      </c>
      <c r="Z8638" t="s">
        <v>66</v>
      </c>
      <c r="AA8638" t="s">
        <v>67</v>
      </c>
      <c r="AB8638" t="s">
        <v>68</v>
      </c>
    </row>
    <row r="8639" spans="1:28" x14ac:dyDescent="0.25">
      <c r="A8639" t="s">
        <v>28</v>
      </c>
      <c r="B8639">
        <v>11</v>
      </c>
      <c r="C8639" s="1">
        <v>701115</v>
      </c>
      <c r="D8639" t="s">
        <v>29</v>
      </c>
      <c r="E8639">
        <v>0</v>
      </c>
      <c r="F8639" t="s">
        <v>30</v>
      </c>
      <c r="G8639" s="1">
        <v>704036</v>
      </c>
      <c r="H8639" t="s">
        <v>31</v>
      </c>
      <c r="I8639" s="1">
        <v>713769</v>
      </c>
      <c r="J8639" t="s">
        <v>221</v>
      </c>
      <c r="K8639" s="1">
        <v>7000</v>
      </c>
      <c r="L8639">
        <v>0</v>
      </c>
      <c r="M8639">
        <v>100</v>
      </c>
      <c r="N8639" s="1">
        <v>701231</v>
      </c>
      <c r="O8639">
        <v>100</v>
      </c>
      <c r="P8639" t="s">
        <v>33</v>
      </c>
      <c r="Q8639">
        <v>0</v>
      </c>
      <c r="R8639" s="1">
        <v>702429</v>
      </c>
      <c r="S8639">
        <v>100</v>
      </c>
      <c r="T8639">
        <v>2</v>
      </c>
      <c r="U8639" t="s">
        <v>33</v>
      </c>
      <c r="V8639" s="1">
        <v>704112</v>
      </c>
      <c r="W8639">
        <v>2</v>
      </c>
      <c r="X8639" s="1">
        <v>4400</v>
      </c>
      <c r="Y8639" t="s">
        <v>69</v>
      </c>
      <c r="Z8639" t="s">
        <v>85</v>
      </c>
      <c r="AA8639" t="s">
        <v>71</v>
      </c>
      <c r="AB8639" t="s">
        <v>72</v>
      </c>
    </row>
    <row r="8640" spans="1:28" x14ac:dyDescent="0.25">
      <c r="A8640" t="s">
        <v>28</v>
      </c>
      <c r="B8640">
        <v>11</v>
      </c>
      <c r="C8640" s="1">
        <v>701115</v>
      </c>
      <c r="D8640" t="s">
        <v>29</v>
      </c>
      <c r="E8640">
        <v>0</v>
      </c>
      <c r="F8640" t="s">
        <v>30</v>
      </c>
      <c r="G8640" s="1">
        <v>704036</v>
      </c>
      <c r="H8640" t="s">
        <v>31</v>
      </c>
      <c r="I8640" s="1">
        <v>713769</v>
      </c>
      <c r="J8640" t="s">
        <v>221</v>
      </c>
      <c r="K8640" s="1">
        <v>7000</v>
      </c>
      <c r="L8640">
        <v>0</v>
      </c>
      <c r="M8640">
        <v>100</v>
      </c>
      <c r="N8640" s="1">
        <v>701231</v>
      </c>
      <c r="O8640">
        <v>100</v>
      </c>
      <c r="P8640" t="s">
        <v>33</v>
      </c>
      <c r="Q8640">
        <v>0</v>
      </c>
      <c r="R8640" s="1">
        <v>702429</v>
      </c>
      <c r="S8640">
        <v>100</v>
      </c>
      <c r="T8640">
        <v>2</v>
      </c>
      <c r="U8640" t="s">
        <v>33</v>
      </c>
      <c r="V8640" s="1">
        <v>704112</v>
      </c>
      <c r="W8640">
        <v>2</v>
      </c>
      <c r="X8640" s="1">
        <v>4400</v>
      </c>
      <c r="Y8640" t="s">
        <v>73</v>
      </c>
      <c r="Z8640" t="s">
        <v>74</v>
      </c>
      <c r="AA8640" t="s">
        <v>75</v>
      </c>
      <c r="AB8640" t="s">
        <v>76</v>
      </c>
    </row>
    <row r="8641" spans="1:28" x14ac:dyDescent="0.25">
      <c r="A8641" t="s">
        <v>28</v>
      </c>
      <c r="B8641">
        <v>11</v>
      </c>
      <c r="C8641" s="1">
        <v>701115</v>
      </c>
      <c r="D8641" t="s">
        <v>29</v>
      </c>
      <c r="E8641">
        <v>0</v>
      </c>
      <c r="F8641" t="s">
        <v>30</v>
      </c>
      <c r="G8641" s="1">
        <v>704036</v>
      </c>
      <c r="H8641" t="s">
        <v>31</v>
      </c>
      <c r="I8641" s="1">
        <v>713769</v>
      </c>
      <c r="J8641" t="s">
        <v>221</v>
      </c>
      <c r="K8641" s="1">
        <v>7000</v>
      </c>
      <c r="L8641">
        <v>0</v>
      </c>
      <c r="M8641">
        <v>100</v>
      </c>
      <c r="N8641" s="1">
        <v>701231</v>
      </c>
      <c r="O8641">
        <v>100</v>
      </c>
      <c r="P8641" t="s">
        <v>33</v>
      </c>
      <c r="Q8641">
        <v>0</v>
      </c>
      <c r="R8641" s="1">
        <v>702429</v>
      </c>
      <c r="S8641">
        <v>100</v>
      </c>
      <c r="T8641">
        <v>2</v>
      </c>
      <c r="U8641" t="s">
        <v>33</v>
      </c>
      <c r="V8641" s="1">
        <v>704112</v>
      </c>
      <c r="W8641">
        <v>2</v>
      </c>
      <c r="X8641" s="1">
        <v>4400</v>
      </c>
      <c r="Y8641" t="s">
        <v>77</v>
      </c>
      <c r="Z8641" t="s">
        <v>78</v>
      </c>
      <c r="AA8641" t="s">
        <v>79</v>
      </c>
      <c r="AB8641" t="s">
        <v>80</v>
      </c>
    </row>
    <row r="8642" spans="1:28" x14ac:dyDescent="0.25">
      <c r="A8642" t="s">
        <v>28</v>
      </c>
      <c r="B8642">
        <v>11</v>
      </c>
      <c r="C8642" s="1">
        <v>701115</v>
      </c>
      <c r="D8642" t="s">
        <v>29</v>
      </c>
      <c r="E8642">
        <v>0</v>
      </c>
      <c r="F8642" t="s">
        <v>30</v>
      </c>
      <c r="G8642" s="1">
        <v>704036</v>
      </c>
      <c r="H8642" t="s">
        <v>31</v>
      </c>
      <c r="I8642" s="1">
        <v>713771</v>
      </c>
      <c r="J8642" t="s">
        <v>224</v>
      </c>
      <c r="K8642" s="1">
        <v>7500</v>
      </c>
      <c r="L8642">
        <v>0</v>
      </c>
      <c r="M8642">
        <v>100</v>
      </c>
      <c r="N8642" s="1">
        <v>700626</v>
      </c>
      <c r="O8642">
        <v>200</v>
      </c>
      <c r="P8642" t="s">
        <v>33</v>
      </c>
      <c r="Q8642">
        <v>0</v>
      </c>
      <c r="R8642" s="1">
        <v>702428</v>
      </c>
      <c r="S8642">
        <v>100</v>
      </c>
      <c r="T8642">
        <v>2</v>
      </c>
      <c r="U8642" t="s">
        <v>33</v>
      </c>
      <c r="V8642" s="1">
        <v>704112</v>
      </c>
      <c r="W8642">
        <v>2</v>
      </c>
      <c r="X8642" s="1">
        <v>4400</v>
      </c>
      <c r="Y8642" t="s">
        <v>34</v>
      </c>
      <c r="Z8642" t="s">
        <v>225</v>
      </c>
      <c r="AA8642" t="s">
        <v>36</v>
      </c>
      <c r="AB8642" t="s">
        <v>37</v>
      </c>
    </row>
    <row r="8643" spans="1:28" x14ac:dyDescent="0.25">
      <c r="A8643" t="s">
        <v>28</v>
      </c>
      <c r="B8643">
        <v>11</v>
      </c>
      <c r="C8643" s="1">
        <v>701115</v>
      </c>
      <c r="D8643" t="s">
        <v>29</v>
      </c>
      <c r="E8643">
        <v>0</v>
      </c>
      <c r="F8643" t="s">
        <v>30</v>
      </c>
      <c r="G8643" s="1">
        <v>704036</v>
      </c>
      <c r="H8643" t="s">
        <v>31</v>
      </c>
      <c r="I8643" s="1">
        <v>713771</v>
      </c>
      <c r="J8643" t="s">
        <v>224</v>
      </c>
      <c r="K8643" s="1">
        <v>7500</v>
      </c>
      <c r="L8643">
        <v>0</v>
      </c>
      <c r="M8643">
        <v>100</v>
      </c>
      <c r="N8643" s="1">
        <v>700626</v>
      </c>
      <c r="O8643">
        <v>200</v>
      </c>
      <c r="P8643" t="s">
        <v>33</v>
      </c>
      <c r="Q8643">
        <v>0</v>
      </c>
      <c r="R8643" s="1">
        <v>702428</v>
      </c>
      <c r="S8643">
        <v>100</v>
      </c>
      <c r="T8643">
        <v>2</v>
      </c>
      <c r="U8643" t="s">
        <v>33</v>
      </c>
      <c r="V8643" s="1">
        <v>704112</v>
      </c>
      <c r="W8643">
        <v>2</v>
      </c>
      <c r="X8643" s="1">
        <v>4400</v>
      </c>
      <c r="Y8643" t="s">
        <v>38</v>
      </c>
      <c r="Z8643" t="s">
        <v>39</v>
      </c>
      <c r="AA8643" t="s">
        <v>40</v>
      </c>
      <c r="AB8643" t="s">
        <v>41</v>
      </c>
    </row>
    <row r="8644" spans="1:28" x14ac:dyDescent="0.25">
      <c r="A8644" t="s">
        <v>28</v>
      </c>
      <c r="B8644">
        <v>11</v>
      </c>
      <c r="C8644" s="1">
        <v>701115</v>
      </c>
      <c r="D8644" t="s">
        <v>29</v>
      </c>
      <c r="E8644">
        <v>0</v>
      </c>
      <c r="F8644" t="s">
        <v>30</v>
      </c>
      <c r="G8644" s="1">
        <v>704036</v>
      </c>
      <c r="H8644" t="s">
        <v>31</v>
      </c>
      <c r="I8644" s="1">
        <v>713771</v>
      </c>
      <c r="J8644" t="s">
        <v>224</v>
      </c>
      <c r="K8644" s="1">
        <v>7500</v>
      </c>
      <c r="L8644">
        <v>0</v>
      </c>
      <c r="M8644">
        <v>100</v>
      </c>
      <c r="N8644" s="1">
        <v>700626</v>
      </c>
      <c r="O8644">
        <v>200</v>
      </c>
      <c r="P8644" t="s">
        <v>33</v>
      </c>
      <c r="Q8644">
        <v>0</v>
      </c>
      <c r="R8644" s="1">
        <v>702428</v>
      </c>
      <c r="S8644">
        <v>100</v>
      </c>
      <c r="T8644">
        <v>2</v>
      </c>
      <c r="U8644" t="s">
        <v>33</v>
      </c>
      <c r="V8644" s="1">
        <v>704112</v>
      </c>
      <c r="W8644">
        <v>2</v>
      </c>
      <c r="X8644" s="1">
        <v>4400</v>
      </c>
      <c r="Y8644" t="s">
        <v>42</v>
      </c>
      <c r="Z8644" t="s">
        <v>298</v>
      </c>
      <c r="AA8644" t="s">
        <v>44</v>
      </c>
      <c r="AB8644" t="s">
        <v>45</v>
      </c>
    </row>
    <row r="8645" spans="1:28" x14ac:dyDescent="0.25">
      <c r="A8645" t="s">
        <v>28</v>
      </c>
      <c r="B8645">
        <v>11</v>
      </c>
      <c r="C8645" s="1">
        <v>701115</v>
      </c>
      <c r="D8645" t="s">
        <v>29</v>
      </c>
      <c r="E8645">
        <v>0</v>
      </c>
      <c r="F8645" t="s">
        <v>30</v>
      </c>
      <c r="G8645" s="1">
        <v>704036</v>
      </c>
      <c r="H8645" t="s">
        <v>31</v>
      </c>
      <c r="I8645" s="1">
        <v>713771</v>
      </c>
      <c r="J8645" t="s">
        <v>224</v>
      </c>
      <c r="K8645" s="1">
        <v>7500</v>
      </c>
      <c r="L8645">
        <v>0</v>
      </c>
      <c r="M8645">
        <v>100</v>
      </c>
      <c r="N8645" s="1">
        <v>700626</v>
      </c>
      <c r="O8645">
        <v>200</v>
      </c>
      <c r="P8645" t="s">
        <v>33</v>
      </c>
      <c r="Q8645">
        <v>0</v>
      </c>
      <c r="R8645" s="1">
        <v>702428</v>
      </c>
      <c r="S8645">
        <v>100</v>
      </c>
      <c r="T8645">
        <v>2</v>
      </c>
      <c r="U8645" t="s">
        <v>33</v>
      </c>
      <c r="V8645" s="1">
        <v>704112</v>
      </c>
      <c r="W8645">
        <v>2</v>
      </c>
      <c r="X8645" s="1">
        <v>4400</v>
      </c>
      <c r="Y8645" t="s">
        <v>46</v>
      </c>
      <c r="Z8645" t="s">
        <v>299</v>
      </c>
      <c r="AA8645" t="s">
        <v>48</v>
      </c>
      <c r="AB8645" t="s">
        <v>49</v>
      </c>
    </row>
    <row r="8646" spans="1:28" x14ac:dyDescent="0.25">
      <c r="A8646" t="s">
        <v>28</v>
      </c>
      <c r="B8646">
        <v>11</v>
      </c>
      <c r="C8646" s="1">
        <v>701115</v>
      </c>
      <c r="D8646" t="s">
        <v>29</v>
      </c>
      <c r="E8646">
        <v>0</v>
      </c>
      <c r="F8646" t="s">
        <v>30</v>
      </c>
      <c r="G8646" s="1">
        <v>704036</v>
      </c>
      <c r="H8646" t="s">
        <v>31</v>
      </c>
      <c r="I8646" s="1">
        <v>713771</v>
      </c>
      <c r="J8646" t="s">
        <v>224</v>
      </c>
      <c r="K8646" s="1">
        <v>7500</v>
      </c>
      <c r="L8646">
        <v>0</v>
      </c>
      <c r="M8646">
        <v>100</v>
      </c>
      <c r="N8646" s="1">
        <v>700626</v>
      </c>
      <c r="O8646">
        <v>200</v>
      </c>
      <c r="P8646" t="s">
        <v>33</v>
      </c>
      <c r="Q8646">
        <v>0</v>
      </c>
      <c r="R8646" s="1">
        <v>702428</v>
      </c>
      <c r="S8646">
        <v>100</v>
      </c>
      <c r="T8646">
        <v>2</v>
      </c>
      <c r="U8646" t="s">
        <v>33</v>
      </c>
      <c r="V8646" s="1">
        <v>704112</v>
      </c>
      <c r="W8646">
        <v>2</v>
      </c>
      <c r="X8646" s="1">
        <v>4400</v>
      </c>
      <c r="Y8646" t="s">
        <v>50</v>
      </c>
      <c r="Z8646" t="s">
        <v>51</v>
      </c>
      <c r="AA8646" t="s">
        <v>52</v>
      </c>
      <c r="AB8646" t="s">
        <v>53</v>
      </c>
    </row>
    <row r="8647" spans="1:28" x14ac:dyDescent="0.25">
      <c r="A8647" t="s">
        <v>28</v>
      </c>
      <c r="B8647">
        <v>11</v>
      </c>
      <c r="C8647" s="1">
        <v>701115</v>
      </c>
      <c r="D8647" t="s">
        <v>29</v>
      </c>
      <c r="E8647">
        <v>0</v>
      </c>
      <c r="F8647" t="s">
        <v>30</v>
      </c>
      <c r="G8647" s="1">
        <v>704036</v>
      </c>
      <c r="H8647" t="s">
        <v>31</v>
      </c>
      <c r="I8647" s="1">
        <v>713771</v>
      </c>
      <c r="J8647" t="s">
        <v>224</v>
      </c>
      <c r="K8647" s="1">
        <v>7500</v>
      </c>
      <c r="L8647">
        <v>0</v>
      </c>
      <c r="M8647">
        <v>100</v>
      </c>
      <c r="N8647" s="1">
        <v>700626</v>
      </c>
      <c r="O8647">
        <v>200</v>
      </c>
      <c r="P8647" t="s">
        <v>33</v>
      </c>
      <c r="Q8647">
        <v>0</v>
      </c>
      <c r="R8647" s="1">
        <v>702428</v>
      </c>
      <c r="S8647">
        <v>100</v>
      </c>
      <c r="T8647">
        <v>2</v>
      </c>
      <c r="U8647" t="s">
        <v>33</v>
      </c>
      <c r="V8647" s="1">
        <v>704112</v>
      </c>
      <c r="W8647">
        <v>2</v>
      </c>
      <c r="X8647" s="1">
        <v>4400</v>
      </c>
      <c r="Y8647" t="s">
        <v>54</v>
      </c>
      <c r="Z8647" t="s">
        <v>226</v>
      </c>
      <c r="AA8647" t="s">
        <v>56</v>
      </c>
      <c r="AB8647" t="s">
        <v>57</v>
      </c>
    </row>
    <row r="8648" spans="1:28" x14ac:dyDescent="0.25">
      <c r="A8648" t="s">
        <v>28</v>
      </c>
      <c r="B8648">
        <v>11</v>
      </c>
      <c r="C8648" s="1">
        <v>701115</v>
      </c>
      <c r="D8648" t="s">
        <v>29</v>
      </c>
      <c r="E8648">
        <v>0</v>
      </c>
      <c r="F8648" t="s">
        <v>30</v>
      </c>
      <c r="G8648" s="1">
        <v>704036</v>
      </c>
      <c r="H8648" t="s">
        <v>31</v>
      </c>
      <c r="I8648" s="1">
        <v>713771</v>
      </c>
      <c r="J8648" t="s">
        <v>224</v>
      </c>
      <c r="K8648" s="1">
        <v>7500</v>
      </c>
      <c r="L8648">
        <v>0</v>
      </c>
      <c r="M8648">
        <v>100</v>
      </c>
      <c r="N8648" s="1">
        <v>700626</v>
      </c>
      <c r="O8648">
        <v>200</v>
      </c>
      <c r="P8648" t="s">
        <v>33</v>
      </c>
      <c r="Q8648">
        <v>0</v>
      </c>
      <c r="R8648" s="1">
        <v>702428</v>
      </c>
      <c r="S8648">
        <v>100</v>
      </c>
      <c r="T8648">
        <v>2</v>
      </c>
      <c r="U8648" t="s">
        <v>33</v>
      </c>
      <c r="V8648" s="1">
        <v>704112</v>
      </c>
      <c r="W8648">
        <v>2</v>
      </c>
      <c r="X8648" s="1">
        <v>4400</v>
      </c>
      <c r="Y8648" t="s">
        <v>58</v>
      </c>
      <c r="Z8648" t="s">
        <v>59</v>
      </c>
      <c r="AA8648" t="s">
        <v>60</v>
      </c>
      <c r="AB8648" t="s">
        <v>61</v>
      </c>
    </row>
    <row r="8649" spans="1:28" x14ac:dyDescent="0.25">
      <c r="A8649" t="s">
        <v>28</v>
      </c>
      <c r="B8649">
        <v>11</v>
      </c>
      <c r="C8649" s="1">
        <v>701115</v>
      </c>
      <c r="D8649" t="s">
        <v>29</v>
      </c>
      <c r="E8649">
        <v>0</v>
      </c>
      <c r="F8649" t="s">
        <v>30</v>
      </c>
      <c r="G8649" s="1">
        <v>704036</v>
      </c>
      <c r="H8649" t="s">
        <v>31</v>
      </c>
      <c r="I8649" s="1">
        <v>713771</v>
      </c>
      <c r="J8649" t="s">
        <v>224</v>
      </c>
      <c r="K8649" s="1">
        <v>7500</v>
      </c>
      <c r="L8649">
        <v>0</v>
      </c>
      <c r="M8649">
        <v>100</v>
      </c>
      <c r="N8649" s="1">
        <v>700626</v>
      </c>
      <c r="O8649">
        <v>200</v>
      </c>
      <c r="P8649" t="s">
        <v>33</v>
      </c>
      <c r="Q8649">
        <v>0</v>
      </c>
      <c r="R8649" s="1">
        <v>702428</v>
      </c>
      <c r="S8649">
        <v>100</v>
      </c>
      <c r="T8649">
        <v>2</v>
      </c>
      <c r="U8649" t="s">
        <v>33</v>
      </c>
      <c r="V8649" s="1">
        <v>704112</v>
      </c>
      <c r="W8649">
        <v>2</v>
      </c>
      <c r="X8649" s="1">
        <v>4400</v>
      </c>
      <c r="Y8649" t="s">
        <v>62</v>
      </c>
      <c r="Z8649" t="s">
        <v>63</v>
      </c>
      <c r="AA8649" t="s">
        <v>64</v>
      </c>
      <c r="AB8649" t="s">
        <v>65</v>
      </c>
    </row>
    <row r="8650" spans="1:28" x14ac:dyDescent="0.25">
      <c r="A8650" t="s">
        <v>28</v>
      </c>
      <c r="B8650">
        <v>11</v>
      </c>
      <c r="C8650" s="1">
        <v>701115</v>
      </c>
      <c r="D8650" t="s">
        <v>29</v>
      </c>
      <c r="E8650">
        <v>0</v>
      </c>
      <c r="F8650" t="s">
        <v>30</v>
      </c>
      <c r="G8650" s="1">
        <v>704036</v>
      </c>
      <c r="H8650" t="s">
        <v>31</v>
      </c>
      <c r="I8650" s="1">
        <v>713771</v>
      </c>
      <c r="J8650" t="s">
        <v>224</v>
      </c>
      <c r="K8650" s="1">
        <v>7500</v>
      </c>
      <c r="L8650">
        <v>0</v>
      </c>
      <c r="M8650">
        <v>100</v>
      </c>
      <c r="N8650" s="1">
        <v>700626</v>
      </c>
      <c r="O8650">
        <v>200</v>
      </c>
      <c r="P8650" t="s">
        <v>33</v>
      </c>
      <c r="Q8650">
        <v>0</v>
      </c>
      <c r="R8650" s="1">
        <v>702428</v>
      </c>
      <c r="S8650">
        <v>100</v>
      </c>
      <c r="T8650">
        <v>2</v>
      </c>
      <c r="U8650" t="s">
        <v>33</v>
      </c>
      <c r="V8650" s="1">
        <v>704112</v>
      </c>
      <c r="W8650">
        <v>2</v>
      </c>
      <c r="X8650" s="1">
        <v>4400</v>
      </c>
      <c r="Y8650" t="e" cm="1">
        <f t="array" ref="Y8650">- tol</f>
        <v>#NAME?</v>
      </c>
      <c r="Z8650" t="s">
        <v>66</v>
      </c>
      <c r="AA8650" t="s">
        <v>67</v>
      </c>
      <c r="AB8650" t="s">
        <v>68</v>
      </c>
    </row>
    <row r="8651" spans="1:28" x14ac:dyDescent="0.25">
      <c r="A8651" t="s">
        <v>28</v>
      </c>
      <c r="B8651">
        <v>11</v>
      </c>
      <c r="C8651" s="1">
        <v>701115</v>
      </c>
      <c r="D8651" t="s">
        <v>29</v>
      </c>
      <c r="E8651">
        <v>0</v>
      </c>
      <c r="F8651" t="s">
        <v>30</v>
      </c>
      <c r="G8651" s="1">
        <v>704036</v>
      </c>
      <c r="H8651" t="s">
        <v>31</v>
      </c>
      <c r="I8651" s="1">
        <v>713771</v>
      </c>
      <c r="J8651" t="s">
        <v>224</v>
      </c>
      <c r="K8651" s="1">
        <v>7500</v>
      </c>
      <c r="L8651">
        <v>0</v>
      </c>
      <c r="M8651">
        <v>100</v>
      </c>
      <c r="N8651" s="1">
        <v>700626</v>
      </c>
      <c r="O8651">
        <v>200</v>
      </c>
      <c r="P8651" t="s">
        <v>33</v>
      </c>
      <c r="Q8651">
        <v>0</v>
      </c>
      <c r="R8651" s="1">
        <v>702428</v>
      </c>
      <c r="S8651">
        <v>100</v>
      </c>
      <c r="T8651">
        <v>2</v>
      </c>
      <c r="U8651" t="s">
        <v>33</v>
      </c>
      <c r="V8651" s="1">
        <v>704112</v>
      </c>
      <c r="W8651">
        <v>2</v>
      </c>
      <c r="X8651" s="1">
        <v>4400</v>
      </c>
      <c r="Y8651" t="s">
        <v>69</v>
      </c>
      <c r="Z8651" t="s">
        <v>141</v>
      </c>
      <c r="AA8651" t="s">
        <v>71</v>
      </c>
      <c r="AB8651" t="s">
        <v>72</v>
      </c>
    </row>
    <row r="8652" spans="1:28" x14ac:dyDescent="0.25">
      <c r="A8652" t="s">
        <v>28</v>
      </c>
      <c r="B8652">
        <v>11</v>
      </c>
      <c r="C8652" s="1">
        <v>701115</v>
      </c>
      <c r="D8652" t="s">
        <v>29</v>
      </c>
      <c r="E8652">
        <v>0</v>
      </c>
      <c r="F8652" t="s">
        <v>30</v>
      </c>
      <c r="G8652" s="1">
        <v>704036</v>
      </c>
      <c r="H8652" t="s">
        <v>31</v>
      </c>
      <c r="I8652" s="1">
        <v>713771</v>
      </c>
      <c r="J8652" t="s">
        <v>224</v>
      </c>
      <c r="K8652" s="1">
        <v>7500</v>
      </c>
      <c r="L8652">
        <v>0</v>
      </c>
      <c r="M8652">
        <v>100</v>
      </c>
      <c r="N8652" s="1">
        <v>700626</v>
      </c>
      <c r="O8652">
        <v>200</v>
      </c>
      <c r="P8652" t="s">
        <v>33</v>
      </c>
      <c r="Q8652">
        <v>0</v>
      </c>
      <c r="R8652" s="1">
        <v>702428</v>
      </c>
      <c r="S8652">
        <v>100</v>
      </c>
      <c r="T8652">
        <v>2</v>
      </c>
      <c r="U8652" t="s">
        <v>33</v>
      </c>
      <c r="V8652" s="1">
        <v>704112</v>
      </c>
      <c r="W8652">
        <v>2</v>
      </c>
      <c r="X8652" s="1">
        <v>4400</v>
      </c>
      <c r="Y8652" t="s">
        <v>73</v>
      </c>
      <c r="Z8652" t="s">
        <v>74</v>
      </c>
      <c r="AA8652" t="s">
        <v>75</v>
      </c>
      <c r="AB8652" t="s">
        <v>76</v>
      </c>
    </row>
    <row r="8653" spans="1:28" x14ac:dyDescent="0.25">
      <c r="A8653" t="s">
        <v>28</v>
      </c>
      <c r="B8653">
        <v>11</v>
      </c>
      <c r="C8653" s="1">
        <v>701115</v>
      </c>
      <c r="D8653" t="s">
        <v>29</v>
      </c>
      <c r="E8653">
        <v>0</v>
      </c>
      <c r="F8653" t="s">
        <v>30</v>
      </c>
      <c r="G8653" s="1">
        <v>704036</v>
      </c>
      <c r="H8653" t="s">
        <v>31</v>
      </c>
      <c r="I8653" s="1">
        <v>713771</v>
      </c>
      <c r="J8653" t="s">
        <v>224</v>
      </c>
      <c r="K8653" s="1">
        <v>7500</v>
      </c>
      <c r="L8653">
        <v>0</v>
      </c>
      <c r="M8653">
        <v>100</v>
      </c>
      <c r="N8653" s="1">
        <v>700626</v>
      </c>
      <c r="O8653">
        <v>200</v>
      </c>
      <c r="P8653" t="s">
        <v>33</v>
      </c>
      <c r="Q8653">
        <v>0</v>
      </c>
      <c r="R8653" s="1">
        <v>702428</v>
      </c>
      <c r="S8653">
        <v>100</v>
      </c>
      <c r="T8653">
        <v>2</v>
      </c>
      <c r="U8653" t="s">
        <v>33</v>
      </c>
      <c r="V8653" s="1">
        <v>704112</v>
      </c>
      <c r="W8653">
        <v>2</v>
      </c>
      <c r="X8653" s="1">
        <v>4400</v>
      </c>
      <c r="Y8653" t="s">
        <v>77</v>
      </c>
      <c r="Z8653" t="s">
        <v>78</v>
      </c>
      <c r="AA8653" t="s">
        <v>79</v>
      </c>
      <c r="AB8653" t="s">
        <v>80</v>
      </c>
    </row>
    <row r="8654" spans="1:28" x14ac:dyDescent="0.25">
      <c r="A8654" t="s">
        <v>28</v>
      </c>
      <c r="B8654">
        <v>11</v>
      </c>
      <c r="C8654" s="1">
        <v>701115</v>
      </c>
      <c r="D8654" t="s">
        <v>29</v>
      </c>
      <c r="E8654">
        <v>0</v>
      </c>
      <c r="F8654" t="s">
        <v>30</v>
      </c>
      <c r="G8654" s="1">
        <v>704036</v>
      </c>
      <c r="H8654" t="s">
        <v>31</v>
      </c>
      <c r="I8654" s="1">
        <v>713772</v>
      </c>
      <c r="J8654" t="s">
        <v>227</v>
      </c>
      <c r="K8654" s="1">
        <v>7100</v>
      </c>
      <c r="L8654">
        <v>0</v>
      </c>
      <c r="M8654">
        <v>100</v>
      </c>
      <c r="N8654" s="1">
        <v>701231</v>
      </c>
      <c r="O8654">
        <v>100</v>
      </c>
      <c r="P8654" t="s">
        <v>33</v>
      </c>
      <c r="Q8654">
        <v>0</v>
      </c>
      <c r="R8654" s="1">
        <v>702429</v>
      </c>
      <c r="S8654">
        <v>100</v>
      </c>
      <c r="T8654">
        <v>2</v>
      </c>
      <c r="U8654" t="s">
        <v>33</v>
      </c>
      <c r="V8654" s="1">
        <v>704112</v>
      </c>
      <c r="W8654">
        <v>2</v>
      </c>
      <c r="X8654" s="1">
        <v>4400</v>
      </c>
      <c r="Y8654" t="s">
        <v>34</v>
      </c>
      <c r="Z8654" t="s">
        <v>222</v>
      </c>
      <c r="AA8654" t="s">
        <v>36</v>
      </c>
      <c r="AB8654" t="s">
        <v>37</v>
      </c>
    </row>
    <row r="8655" spans="1:28" x14ac:dyDescent="0.25">
      <c r="A8655" t="s">
        <v>28</v>
      </c>
      <c r="B8655">
        <v>11</v>
      </c>
      <c r="C8655" s="1">
        <v>701115</v>
      </c>
      <c r="D8655" t="s">
        <v>29</v>
      </c>
      <c r="E8655">
        <v>0</v>
      </c>
      <c r="F8655" t="s">
        <v>30</v>
      </c>
      <c r="G8655" s="1">
        <v>704036</v>
      </c>
      <c r="H8655" t="s">
        <v>31</v>
      </c>
      <c r="I8655" s="1">
        <v>713772</v>
      </c>
      <c r="J8655" t="s">
        <v>227</v>
      </c>
      <c r="K8655" s="1">
        <v>7100</v>
      </c>
      <c r="L8655">
        <v>0</v>
      </c>
      <c r="M8655">
        <v>100</v>
      </c>
      <c r="N8655" s="1">
        <v>701231</v>
      </c>
      <c r="O8655">
        <v>100</v>
      </c>
      <c r="P8655" t="s">
        <v>33</v>
      </c>
      <c r="Q8655">
        <v>0</v>
      </c>
      <c r="R8655" s="1">
        <v>702429</v>
      </c>
      <c r="S8655">
        <v>100</v>
      </c>
      <c r="T8655">
        <v>2</v>
      </c>
      <c r="U8655" t="s">
        <v>33</v>
      </c>
      <c r="V8655" s="1">
        <v>704112</v>
      </c>
      <c r="W8655">
        <v>2</v>
      </c>
      <c r="X8655" s="1">
        <v>4400</v>
      </c>
      <c r="Y8655" t="s">
        <v>38</v>
      </c>
      <c r="Z8655" t="s">
        <v>39</v>
      </c>
      <c r="AA8655" t="s">
        <v>40</v>
      </c>
      <c r="AB8655" t="s">
        <v>41</v>
      </c>
    </row>
    <row r="8656" spans="1:28" x14ac:dyDescent="0.25">
      <c r="A8656" t="s">
        <v>28</v>
      </c>
      <c r="B8656">
        <v>11</v>
      </c>
      <c r="C8656" s="1">
        <v>701115</v>
      </c>
      <c r="D8656" t="s">
        <v>29</v>
      </c>
      <c r="E8656">
        <v>0</v>
      </c>
      <c r="F8656" t="s">
        <v>30</v>
      </c>
      <c r="G8656" s="1">
        <v>704036</v>
      </c>
      <c r="H8656" t="s">
        <v>31</v>
      </c>
      <c r="I8656" s="1">
        <v>713772</v>
      </c>
      <c r="J8656" t="s">
        <v>227</v>
      </c>
      <c r="K8656" s="1">
        <v>7100</v>
      </c>
      <c r="L8656">
        <v>0</v>
      </c>
      <c r="M8656">
        <v>100</v>
      </c>
      <c r="N8656" s="1">
        <v>701231</v>
      </c>
      <c r="O8656">
        <v>100</v>
      </c>
      <c r="P8656" t="s">
        <v>33</v>
      </c>
      <c r="Q8656">
        <v>0</v>
      </c>
      <c r="R8656" s="1">
        <v>702429</v>
      </c>
      <c r="S8656">
        <v>100</v>
      </c>
      <c r="T8656">
        <v>2</v>
      </c>
      <c r="U8656" t="s">
        <v>33</v>
      </c>
      <c r="V8656" s="1">
        <v>704112</v>
      </c>
      <c r="W8656">
        <v>2</v>
      </c>
      <c r="X8656" s="1">
        <v>4400</v>
      </c>
      <c r="Y8656" t="s">
        <v>42</v>
      </c>
      <c r="Z8656" t="s">
        <v>43</v>
      </c>
      <c r="AA8656" t="s">
        <v>44</v>
      </c>
      <c r="AB8656" t="s">
        <v>45</v>
      </c>
    </row>
    <row r="8657" spans="1:28" x14ac:dyDescent="0.25">
      <c r="A8657" t="s">
        <v>28</v>
      </c>
      <c r="B8657">
        <v>11</v>
      </c>
      <c r="C8657" s="1">
        <v>701115</v>
      </c>
      <c r="D8657" t="s">
        <v>29</v>
      </c>
      <c r="E8657">
        <v>0</v>
      </c>
      <c r="F8657" t="s">
        <v>30</v>
      </c>
      <c r="G8657" s="1">
        <v>704036</v>
      </c>
      <c r="H8657" t="s">
        <v>31</v>
      </c>
      <c r="I8657" s="1">
        <v>713772</v>
      </c>
      <c r="J8657" t="s">
        <v>227</v>
      </c>
      <c r="K8657" s="1">
        <v>7100</v>
      </c>
      <c r="L8657">
        <v>0</v>
      </c>
      <c r="M8657">
        <v>100</v>
      </c>
      <c r="N8657" s="1">
        <v>701231</v>
      </c>
      <c r="O8657">
        <v>100</v>
      </c>
      <c r="P8657" t="s">
        <v>33</v>
      </c>
      <c r="Q8657">
        <v>0</v>
      </c>
      <c r="R8657" s="1">
        <v>702429</v>
      </c>
      <c r="S8657">
        <v>100</v>
      </c>
      <c r="T8657">
        <v>2</v>
      </c>
      <c r="U8657" t="s">
        <v>33</v>
      </c>
      <c r="V8657" s="1">
        <v>704112</v>
      </c>
      <c r="W8657">
        <v>2</v>
      </c>
      <c r="X8657" s="1">
        <v>4400</v>
      </c>
      <c r="Y8657" t="s">
        <v>46</v>
      </c>
      <c r="Z8657" t="s">
        <v>83</v>
      </c>
      <c r="AA8657" t="s">
        <v>48</v>
      </c>
      <c r="AB8657" t="s">
        <v>49</v>
      </c>
    </row>
    <row r="8658" spans="1:28" x14ac:dyDescent="0.25">
      <c r="A8658" t="s">
        <v>28</v>
      </c>
      <c r="B8658">
        <v>11</v>
      </c>
      <c r="C8658" s="1">
        <v>701115</v>
      </c>
      <c r="D8658" t="s">
        <v>29</v>
      </c>
      <c r="E8658">
        <v>0</v>
      </c>
      <c r="F8658" t="s">
        <v>30</v>
      </c>
      <c r="G8658" s="1">
        <v>704036</v>
      </c>
      <c r="H8658" t="s">
        <v>31</v>
      </c>
      <c r="I8658" s="1">
        <v>713772</v>
      </c>
      <c r="J8658" t="s">
        <v>227</v>
      </c>
      <c r="K8658" s="1">
        <v>7100</v>
      </c>
      <c r="L8658">
        <v>0</v>
      </c>
      <c r="M8658">
        <v>100</v>
      </c>
      <c r="N8658" s="1">
        <v>701231</v>
      </c>
      <c r="O8658">
        <v>100</v>
      </c>
      <c r="P8658" t="s">
        <v>33</v>
      </c>
      <c r="Q8658">
        <v>0</v>
      </c>
      <c r="R8658" s="1">
        <v>702429</v>
      </c>
      <c r="S8658">
        <v>100</v>
      </c>
      <c r="T8658">
        <v>2</v>
      </c>
      <c r="U8658" t="s">
        <v>33</v>
      </c>
      <c r="V8658" s="1">
        <v>704112</v>
      </c>
      <c r="W8658">
        <v>2</v>
      </c>
      <c r="X8658" s="1">
        <v>4400</v>
      </c>
      <c r="Y8658" t="s">
        <v>50</v>
      </c>
      <c r="Z8658" t="s">
        <v>51</v>
      </c>
      <c r="AA8658" t="s">
        <v>52</v>
      </c>
      <c r="AB8658" t="s">
        <v>53</v>
      </c>
    </row>
    <row r="8659" spans="1:28" x14ac:dyDescent="0.25">
      <c r="A8659" t="s">
        <v>28</v>
      </c>
      <c r="B8659">
        <v>11</v>
      </c>
      <c r="C8659" s="1">
        <v>701115</v>
      </c>
      <c r="D8659" t="s">
        <v>29</v>
      </c>
      <c r="E8659">
        <v>0</v>
      </c>
      <c r="F8659" t="s">
        <v>30</v>
      </c>
      <c r="G8659" s="1">
        <v>704036</v>
      </c>
      <c r="H8659" t="s">
        <v>31</v>
      </c>
      <c r="I8659" s="1">
        <v>713772</v>
      </c>
      <c r="J8659" t="s">
        <v>227</v>
      </c>
      <c r="K8659" s="1">
        <v>7100</v>
      </c>
      <c r="L8659">
        <v>0</v>
      </c>
      <c r="M8659">
        <v>100</v>
      </c>
      <c r="N8659" s="1">
        <v>701231</v>
      </c>
      <c r="O8659">
        <v>100</v>
      </c>
      <c r="P8659" t="s">
        <v>33</v>
      </c>
      <c r="Q8659">
        <v>0</v>
      </c>
      <c r="R8659" s="1">
        <v>702429</v>
      </c>
      <c r="S8659">
        <v>100</v>
      </c>
      <c r="T8659">
        <v>2</v>
      </c>
      <c r="U8659" t="s">
        <v>33</v>
      </c>
      <c r="V8659" s="1">
        <v>704112</v>
      </c>
      <c r="W8659">
        <v>2</v>
      </c>
      <c r="X8659" s="1">
        <v>4400</v>
      </c>
      <c r="Y8659" t="s">
        <v>54</v>
      </c>
      <c r="Z8659" t="s">
        <v>228</v>
      </c>
      <c r="AA8659" t="s">
        <v>56</v>
      </c>
      <c r="AB8659" t="s">
        <v>57</v>
      </c>
    </row>
    <row r="8660" spans="1:28" x14ac:dyDescent="0.25">
      <c r="A8660" t="s">
        <v>28</v>
      </c>
      <c r="B8660">
        <v>11</v>
      </c>
      <c r="C8660" s="1">
        <v>701115</v>
      </c>
      <c r="D8660" t="s">
        <v>29</v>
      </c>
      <c r="E8660">
        <v>0</v>
      </c>
      <c r="F8660" t="s">
        <v>30</v>
      </c>
      <c r="G8660" s="1">
        <v>704036</v>
      </c>
      <c r="H8660" t="s">
        <v>31</v>
      </c>
      <c r="I8660" s="1">
        <v>713772</v>
      </c>
      <c r="J8660" t="s">
        <v>227</v>
      </c>
      <c r="K8660" s="1">
        <v>7100</v>
      </c>
      <c r="L8660">
        <v>0</v>
      </c>
      <c r="M8660">
        <v>100</v>
      </c>
      <c r="N8660" s="1">
        <v>701231</v>
      </c>
      <c r="O8660">
        <v>100</v>
      </c>
      <c r="P8660" t="s">
        <v>33</v>
      </c>
      <c r="Q8660">
        <v>0</v>
      </c>
      <c r="R8660" s="1">
        <v>702429</v>
      </c>
      <c r="S8660">
        <v>100</v>
      </c>
      <c r="T8660">
        <v>2</v>
      </c>
      <c r="U8660" t="s">
        <v>33</v>
      </c>
      <c r="V8660" s="1">
        <v>704112</v>
      </c>
      <c r="W8660">
        <v>2</v>
      </c>
      <c r="X8660" s="1">
        <v>4400</v>
      </c>
      <c r="Y8660" t="s">
        <v>58</v>
      </c>
      <c r="Z8660" t="s">
        <v>59</v>
      </c>
      <c r="AA8660" t="s">
        <v>60</v>
      </c>
      <c r="AB8660" t="s">
        <v>61</v>
      </c>
    </row>
    <row r="8661" spans="1:28" x14ac:dyDescent="0.25">
      <c r="A8661" t="s">
        <v>28</v>
      </c>
      <c r="B8661">
        <v>11</v>
      </c>
      <c r="C8661" s="1">
        <v>701115</v>
      </c>
      <c r="D8661" t="s">
        <v>29</v>
      </c>
      <c r="E8661">
        <v>0</v>
      </c>
      <c r="F8661" t="s">
        <v>30</v>
      </c>
      <c r="G8661" s="1">
        <v>704036</v>
      </c>
      <c r="H8661" t="s">
        <v>31</v>
      </c>
      <c r="I8661" s="1">
        <v>713772</v>
      </c>
      <c r="J8661" t="s">
        <v>227</v>
      </c>
      <c r="K8661" s="1">
        <v>7100</v>
      </c>
      <c r="L8661">
        <v>0</v>
      </c>
      <c r="M8661">
        <v>100</v>
      </c>
      <c r="N8661" s="1">
        <v>701231</v>
      </c>
      <c r="O8661">
        <v>100</v>
      </c>
      <c r="P8661" t="s">
        <v>33</v>
      </c>
      <c r="Q8661">
        <v>0</v>
      </c>
      <c r="R8661" s="1">
        <v>702429</v>
      </c>
      <c r="S8661">
        <v>100</v>
      </c>
      <c r="T8661">
        <v>2</v>
      </c>
      <c r="U8661" t="s">
        <v>33</v>
      </c>
      <c r="V8661" s="1">
        <v>704112</v>
      </c>
      <c r="W8661">
        <v>2</v>
      </c>
      <c r="X8661" s="1">
        <v>4400</v>
      </c>
      <c r="Y8661" t="s">
        <v>62</v>
      </c>
      <c r="Z8661" t="s">
        <v>63</v>
      </c>
      <c r="AA8661" t="s">
        <v>64</v>
      </c>
      <c r="AB8661" t="s">
        <v>65</v>
      </c>
    </row>
    <row r="8662" spans="1:28" x14ac:dyDescent="0.25">
      <c r="A8662" t="s">
        <v>28</v>
      </c>
      <c r="B8662">
        <v>11</v>
      </c>
      <c r="C8662" s="1">
        <v>701115</v>
      </c>
      <c r="D8662" t="s">
        <v>29</v>
      </c>
      <c r="E8662">
        <v>0</v>
      </c>
      <c r="F8662" t="s">
        <v>30</v>
      </c>
      <c r="G8662" s="1">
        <v>704036</v>
      </c>
      <c r="H8662" t="s">
        <v>31</v>
      </c>
      <c r="I8662" s="1">
        <v>713772</v>
      </c>
      <c r="J8662" t="s">
        <v>227</v>
      </c>
      <c r="K8662" s="1">
        <v>7100</v>
      </c>
      <c r="L8662">
        <v>0</v>
      </c>
      <c r="M8662">
        <v>100</v>
      </c>
      <c r="N8662" s="1">
        <v>701231</v>
      </c>
      <c r="O8662">
        <v>100</v>
      </c>
      <c r="P8662" t="s">
        <v>33</v>
      </c>
      <c r="Q8662">
        <v>0</v>
      </c>
      <c r="R8662" s="1">
        <v>702429</v>
      </c>
      <c r="S8662">
        <v>100</v>
      </c>
      <c r="T8662">
        <v>2</v>
      </c>
      <c r="U8662" t="s">
        <v>33</v>
      </c>
      <c r="V8662" s="1">
        <v>704112</v>
      </c>
      <c r="W8662">
        <v>2</v>
      </c>
      <c r="X8662" s="1">
        <v>4400</v>
      </c>
      <c r="Y8662" t="e" cm="1">
        <f t="array" ref="Y8662">- tol</f>
        <v>#NAME?</v>
      </c>
      <c r="Z8662" t="s">
        <v>66</v>
      </c>
      <c r="AA8662" t="s">
        <v>67</v>
      </c>
      <c r="AB8662" t="s">
        <v>68</v>
      </c>
    </row>
    <row r="8663" spans="1:28" x14ac:dyDescent="0.25">
      <c r="A8663" t="s">
        <v>28</v>
      </c>
      <c r="B8663">
        <v>11</v>
      </c>
      <c r="C8663" s="1">
        <v>701115</v>
      </c>
      <c r="D8663" t="s">
        <v>29</v>
      </c>
      <c r="E8663">
        <v>0</v>
      </c>
      <c r="F8663" t="s">
        <v>30</v>
      </c>
      <c r="G8663" s="1">
        <v>704036</v>
      </c>
      <c r="H8663" t="s">
        <v>31</v>
      </c>
      <c r="I8663" s="1">
        <v>713772</v>
      </c>
      <c r="J8663" t="s">
        <v>227</v>
      </c>
      <c r="K8663" s="1">
        <v>7100</v>
      </c>
      <c r="L8663">
        <v>0</v>
      </c>
      <c r="M8663">
        <v>100</v>
      </c>
      <c r="N8663" s="1">
        <v>701231</v>
      </c>
      <c r="O8663">
        <v>100</v>
      </c>
      <c r="P8663" t="s">
        <v>33</v>
      </c>
      <c r="Q8663">
        <v>0</v>
      </c>
      <c r="R8663" s="1">
        <v>702429</v>
      </c>
      <c r="S8663">
        <v>100</v>
      </c>
      <c r="T8663">
        <v>2</v>
      </c>
      <c r="U8663" t="s">
        <v>33</v>
      </c>
      <c r="V8663" s="1">
        <v>704112</v>
      </c>
      <c r="W8663">
        <v>2</v>
      </c>
      <c r="X8663" s="1">
        <v>4400</v>
      </c>
      <c r="Y8663" t="s">
        <v>69</v>
      </c>
      <c r="Z8663" t="s">
        <v>85</v>
      </c>
      <c r="AA8663" t="s">
        <v>71</v>
      </c>
      <c r="AB8663" t="s">
        <v>72</v>
      </c>
    </row>
    <row r="8664" spans="1:28" x14ac:dyDescent="0.25">
      <c r="A8664" t="s">
        <v>28</v>
      </c>
      <c r="B8664">
        <v>11</v>
      </c>
      <c r="C8664" s="1">
        <v>701115</v>
      </c>
      <c r="D8664" t="s">
        <v>29</v>
      </c>
      <c r="E8664">
        <v>0</v>
      </c>
      <c r="F8664" t="s">
        <v>30</v>
      </c>
      <c r="G8664" s="1">
        <v>704036</v>
      </c>
      <c r="H8664" t="s">
        <v>31</v>
      </c>
      <c r="I8664" s="1">
        <v>713772</v>
      </c>
      <c r="J8664" t="s">
        <v>227</v>
      </c>
      <c r="K8664" s="1">
        <v>7100</v>
      </c>
      <c r="L8664">
        <v>0</v>
      </c>
      <c r="M8664">
        <v>100</v>
      </c>
      <c r="N8664" s="1">
        <v>701231</v>
      </c>
      <c r="O8664">
        <v>100</v>
      </c>
      <c r="P8664" t="s">
        <v>33</v>
      </c>
      <c r="Q8664">
        <v>0</v>
      </c>
      <c r="R8664" s="1">
        <v>702429</v>
      </c>
      <c r="S8664">
        <v>100</v>
      </c>
      <c r="T8664">
        <v>2</v>
      </c>
      <c r="U8664" t="s">
        <v>33</v>
      </c>
      <c r="V8664" s="1">
        <v>704112</v>
      </c>
      <c r="W8664">
        <v>2</v>
      </c>
      <c r="X8664" s="1">
        <v>4400</v>
      </c>
      <c r="Y8664" t="s">
        <v>73</v>
      </c>
      <c r="Z8664" t="s">
        <v>74</v>
      </c>
      <c r="AA8664" t="s">
        <v>75</v>
      </c>
      <c r="AB8664" t="s">
        <v>76</v>
      </c>
    </row>
    <row r="8665" spans="1:28" x14ac:dyDescent="0.25">
      <c r="A8665" t="s">
        <v>28</v>
      </c>
      <c r="B8665">
        <v>11</v>
      </c>
      <c r="C8665" s="1">
        <v>701115</v>
      </c>
      <c r="D8665" t="s">
        <v>29</v>
      </c>
      <c r="E8665">
        <v>0</v>
      </c>
      <c r="F8665" t="s">
        <v>30</v>
      </c>
      <c r="G8665" s="1">
        <v>704036</v>
      </c>
      <c r="H8665" t="s">
        <v>31</v>
      </c>
      <c r="I8665" s="1">
        <v>713772</v>
      </c>
      <c r="J8665" t="s">
        <v>227</v>
      </c>
      <c r="K8665" s="1">
        <v>7100</v>
      </c>
      <c r="L8665">
        <v>0</v>
      </c>
      <c r="M8665">
        <v>100</v>
      </c>
      <c r="N8665" s="1">
        <v>701231</v>
      </c>
      <c r="O8665">
        <v>100</v>
      </c>
      <c r="P8665" t="s">
        <v>33</v>
      </c>
      <c r="Q8665">
        <v>0</v>
      </c>
      <c r="R8665" s="1">
        <v>702429</v>
      </c>
      <c r="S8665">
        <v>100</v>
      </c>
      <c r="T8665">
        <v>2</v>
      </c>
      <c r="U8665" t="s">
        <v>33</v>
      </c>
      <c r="V8665" s="1">
        <v>704112</v>
      </c>
      <c r="W8665">
        <v>2</v>
      </c>
      <c r="X8665" s="1">
        <v>4400</v>
      </c>
      <c r="Y8665" t="s">
        <v>77</v>
      </c>
      <c r="Z8665" t="s">
        <v>78</v>
      </c>
      <c r="AA8665" t="s">
        <v>79</v>
      </c>
      <c r="AB8665" t="s">
        <v>80</v>
      </c>
    </row>
    <row r="8666" spans="1:28" x14ac:dyDescent="0.25">
      <c r="A8666" t="s">
        <v>28</v>
      </c>
      <c r="B8666">
        <v>11</v>
      </c>
      <c r="C8666" s="1">
        <v>701115</v>
      </c>
      <c r="D8666" t="s">
        <v>29</v>
      </c>
      <c r="E8666">
        <v>0</v>
      </c>
      <c r="F8666" t="s">
        <v>30</v>
      </c>
      <c r="G8666" s="1">
        <v>704036</v>
      </c>
      <c r="H8666" t="s">
        <v>31</v>
      </c>
      <c r="I8666" s="1">
        <v>713773</v>
      </c>
      <c r="J8666" t="s">
        <v>229</v>
      </c>
      <c r="K8666" s="1">
        <v>7300</v>
      </c>
      <c r="L8666">
        <v>0</v>
      </c>
      <c r="M8666">
        <v>100</v>
      </c>
      <c r="N8666" s="1">
        <v>700622</v>
      </c>
      <c r="O8666">
        <v>300</v>
      </c>
      <c r="P8666" t="s">
        <v>33</v>
      </c>
      <c r="Q8666">
        <v>0</v>
      </c>
      <c r="R8666" s="1">
        <v>702430</v>
      </c>
      <c r="S8666">
        <v>100</v>
      </c>
      <c r="T8666">
        <v>2</v>
      </c>
      <c r="U8666" t="s">
        <v>33</v>
      </c>
      <c r="V8666" s="1">
        <v>704112</v>
      </c>
      <c r="W8666">
        <v>2</v>
      </c>
      <c r="X8666" s="1">
        <v>4400</v>
      </c>
      <c r="Y8666" t="s">
        <v>34</v>
      </c>
      <c r="Z8666" t="s">
        <v>230</v>
      </c>
      <c r="AA8666" t="s">
        <v>36</v>
      </c>
      <c r="AB8666" t="s">
        <v>37</v>
      </c>
    </row>
    <row r="8667" spans="1:28" x14ac:dyDescent="0.25">
      <c r="A8667" t="s">
        <v>28</v>
      </c>
      <c r="B8667">
        <v>11</v>
      </c>
      <c r="C8667" s="1">
        <v>701115</v>
      </c>
      <c r="D8667" t="s">
        <v>29</v>
      </c>
      <c r="E8667">
        <v>0</v>
      </c>
      <c r="F8667" t="s">
        <v>30</v>
      </c>
      <c r="G8667" s="1">
        <v>704036</v>
      </c>
      <c r="H8667" t="s">
        <v>31</v>
      </c>
      <c r="I8667" s="1">
        <v>713773</v>
      </c>
      <c r="J8667" t="s">
        <v>229</v>
      </c>
      <c r="K8667" s="1">
        <v>7300</v>
      </c>
      <c r="L8667">
        <v>0</v>
      </c>
      <c r="M8667">
        <v>100</v>
      </c>
      <c r="N8667" s="1">
        <v>700622</v>
      </c>
      <c r="O8667">
        <v>300</v>
      </c>
      <c r="P8667" t="s">
        <v>33</v>
      </c>
      <c r="Q8667">
        <v>0</v>
      </c>
      <c r="R8667" s="1">
        <v>702430</v>
      </c>
      <c r="S8667">
        <v>100</v>
      </c>
      <c r="T8667">
        <v>2</v>
      </c>
      <c r="U8667" t="s">
        <v>33</v>
      </c>
      <c r="V8667" s="1">
        <v>704112</v>
      </c>
      <c r="W8667">
        <v>2</v>
      </c>
      <c r="X8667" s="1">
        <v>4400</v>
      </c>
      <c r="Y8667" t="s">
        <v>38</v>
      </c>
      <c r="Z8667" t="s">
        <v>39</v>
      </c>
      <c r="AA8667" t="s">
        <v>40</v>
      </c>
      <c r="AB8667" t="s">
        <v>41</v>
      </c>
    </row>
    <row r="8668" spans="1:28" x14ac:dyDescent="0.25">
      <c r="A8668" t="s">
        <v>28</v>
      </c>
      <c r="B8668">
        <v>11</v>
      </c>
      <c r="C8668" s="1">
        <v>701115</v>
      </c>
      <c r="D8668" t="s">
        <v>29</v>
      </c>
      <c r="E8668">
        <v>0</v>
      </c>
      <c r="F8668" t="s">
        <v>30</v>
      </c>
      <c r="G8668" s="1">
        <v>704036</v>
      </c>
      <c r="H8668" t="s">
        <v>31</v>
      </c>
      <c r="I8668" s="1">
        <v>713773</v>
      </c>
      <c r="J8668" t="s">
        <v>229</v>
      </c>
      <c r="K8668" s="1">
        <v>7300</v>
      </c>
      <c r="L8668">
        <v>0</v>
      </c>
      <c r="M8668">
        <v>100</v>
      </c>
      <c r="N8668" s="1">
        <v>700622</v>
      </c>
      <c r="O8668">
        <v>300</v>
      </c>
      <c r="P8668" t="s">
        <v>33</v>
      </c>
      <c r="Q8668">
        <v>0</v>
      </c>
      <c r="R8668" s="1">
        <v>702430</v>
      </c>
      <c r="S8668">
        <v>100</v>
      </c>
      <c r="T8668">
        <v>2</v>
      </c>
      <c r="U8668" t="s">
        <v>33</v>
      </c>
      <c r="V8668" s="1">
        <v>704112</v>
      </c>
      <c r="W8668">
        <v>2</v>
      </c>
      <c r="X8668" s="1">
        <v>4400</v>
      </c>
      <c r="Y8668" t="s">
        <v>42</v>
      </c>
      <c r="Z8668" t="s">
        <v>305</v>
      </c>
      <c r="AA8668" t="s">
        <v>44</v>
      </c>
      <c r="AB8668" t="s">
        <v>45</v>
      </c>
    </row>
    <row r="8669" spans="1:28" x14ac:dyDescent="0.25">
      <c r="A8669" t="s">
        <v>28</v>
      </c>
      <c r="B8669">
        <v>11</v>
      </c>
      <c r="C8669" s="1">
        <v>701115</v>
      </c>
      <c r="D8669" t="s">
        <v>29</v>
      </c>
      <c r="E8669">
        <v>0</v>
      </c>
      <c r="F8669" t="s">
        <v>30</v>
      </c>
      <c r="G8669" s="1">
        <v>704036</v>
      </c>
      <c r="H8669" t="s">
        <v>31</v>
      </c>
      <c r="I8669" s="1">
        <v>713773</v>
      </c>
      <c r="J8669" t="s">
        <v>229</v>
      </c>
      <c r="K8669" s="1">
        <v>7300</v>
      </c>
      <c r="L8669">
        <v>0</v>
      </c>
      <c r="M8669">
        <v>100</v>
      </c>
      <c r="N8669" s="1">
        <v>700622</v>
      </c>
      <c r="O8669">
        <v>300</v>
      </c>
      <c r="P8669" t="s">
        <v>33</v>
      </c>
      <c r="Q8669">
        <v>0</v>
      </c>
      <c r="R8669" s="1">
        <v>702430</v>
      </c>
      <c r="S8669">
        <v>100</v>
      </c>
      <c r="T8669">
        <v>2</v>
      </c>
      <c r="U8669" t="s">
        <v>33</v>
      </c>
      <c r="V8669" s="1">
        <v>704112</v>
      </c>
      <c r="W8669">
        <v>2</v>
      </c>
      <c r="X8669" s="1">
        <v>4400</v>
      </c>
      <c r="Y8669" t="s">
        <v>46</v>
      </c>
      <c r="Z8669" t="s">
        <v>83</v>
      </c>
      <c r="AA8669" t="s">
        <v>48</v>
      </c>
      <c r="AB8669" t="s">
        <v>49</v>
      </c>
    </row>
    <row r="8670" spans="1:28" x14ac:dyDescent="0.25">
      <c r="A8670" t="s">
        <v>28</v>
      </c>
      <c r="B8670">
        <v>11</v>
      </c>
      <c r="C8670" s="1">
        <v>701115</v>
      </c>
      <c r="D8670" t="s">
        <v>29</v>
      </c>
      <c r="E8670">
        <v>0</v>
      </c>
      <c r="F8670" t="s">
        <v>30</v>
      </c>
      <c r="G8670" s="1">
        <v>704036</v>
      </c>
      <c r="H8670" t="s">
        <v>31</v>
      </c>
      <c r="I8670" s="1">
        <v>713773</v>
      </c>
      <c r="J8670" t="s">
        <v>229</v>
      </c>
      <c r="K8670" s="1">
        <v>7300</v>
      </c>
      <c r="L8670">
        <v>0</v>
      </c>
      <c r="M8670">
        <v>100</v>
      </c>
      <c r="N8670" s="1">
        <v>700622</v>
      </c>
      <c r="O8670">
        <v>300</v>
      </c>
      <c r="P8670" t="s">
        <v>33</v>
      </c>
      <c r="Q8670">
        <v>0</v>
      </c>
      <c r="R8670" s="1">
        <v>702430</v>
      </c>
      <c r="S8670">
        <v>100</v>
      </c>
      <c r="T8670">
        <v>2</v>
      </c>
      <c r="U8670" t="s">
        <v>33</v>
      </c>
      <c r="V8670" s="1">
        <v>704112</v>
      </c>
      <c r="W8670">
        <v>2</v>
      </c>
      <c r="X8670" s="1">
        <v>4400</v>
      </c>
      <c r="Y8670" t="s">
        <v>50</v>
      </c>
      <c r="Z8670" t="s">
        <v>51</v>
      </c>
      <c r="AA8670" t="s">
        <v>52</v>
      </c>
      <c r="AB8670" t="s">
        <v>53</v>
      </c>
    </row>
    <row r="8671" spans="1:28" x14ac:dyDescent="0.25">
      <c r="A8671" t="s">
        <v>28</v>
      </c>
      <c r="B8671">
        <v>11</v>
      </c>
      <c r="C8671" s="1">
        <v>701115</v>
      </c>
      <c r="D8671" t="s">
        <v>29</v>
      </c>
      <c r="E8671">
        <v>0</v>
      </c>
      <c r="F8671" t="s">
        <v>30</v>
      </c>
      <c r="G8671" s="1">
        <v>704036</v>
      </c>
      <c r="H8671" t="s">
        <v>31</v>
      </c>
      <c r="I8671" s="1">
        <v>713773</v>
      </c>
      <c r="J8671" t="s">
        <v>229</v>
      </c>
      <c r="K8671" s="1">
        <v>7300</v>
      </c>
      <c r="L8671">
        <v>0</v>
      </c>
      <c r="M8671">
        <v>100</v>
      </c>
      <c r="N8671" s="1">
        <v>700622</v>
      </c>
      <c r="O8671">
        <v>300</v>
      </c>
      <c r="P8671" t="s">
        <v>33</v>
      </c>
      <c r="Q8671">
        <v>0</v>
      </c>
      <c r="R8671" s="1">
        <v>702430</v>
      </c>
      <c r="S8671">
        <v>100</v>
      </c>
      <c r="T8671">
        <v>2</v>
      </c>
      <c r="U8671" t="s">
        <v>33</v>
      </c>
      <c r="V8671" s="1">
        <v>704112</v>
      </c>
      <c r="W8671">
        <v>2</v>
      </c>
      <c r="X8671" s="1">
        <v>4400</v>
      </c>
      <c r="Y8671" t="s">
        <v>54</v>
      </c>
      <c r="Z8671" t="s">
        <v>231</v>
      </c>
      <c r="AA8671" t="s">
        <v>56</v>
      </c>
      <c r="AB8671" t="s">
        <v>57</v>
      </c>
    </row>
    <row r="8672" spans="1:28" x14ac:dyDescent="0.25">
      <c r="A8672" t="s">
        <v>28</v>
      </c>
      <c r="B8672">
        <v>11</v>
      </c>
      <c r="C8672" s="1">
        <v>701115</v>
      </c>
      <c r="D8672" t="s">
        <v>29</v>
      </c>
      <c r="E8672">
        <v>0</v>
      </c>
      <c r="F8672" t="s">
        <v>30</v>
      </c>
      <c r="G8672" s="1">
        <v>704036</v>
      </c>
      <c r="H8672" t="s">
        <v>31</v>
      </c>
      <c r="I8672" s="1">
        <v>713773</v>
      </c>
      <c r="J8672" t="s">
        <v>229</v>
      </c>
      <c r="K8672" s="1">
        <v>7300</v>
      </c>
      <c r="L8672">
        <v>0</v>
      </c>
      <c r="M8672">
        <v>100</v>
      </c>
      <c r="N8672" s="1">
        <v>700622</v>
      </c>
      <c r="O8672">
        <v>300</v>
      </c>
      <c r="P8672" t="s">
        <v>33</v>
      </c>
      <c r="Q8672">
        <v>0</v>
      </c>
      <c r="R8672" s="1">
        <v>702430</v>
      </c>
      <c r="S8672">
        <v>100</v>
      </c>
      <c r="T8672">
        <v>2</v>
      </c>
      <c r="U8672" t="s">
        <v>33</v>
      </c>
      <c r="V8672" s="1">
        <v>704112</v>
      </c>
      <c r="W8672">
        <v>2</v>
      </c>
      <c r="X8672" s="1">
        <v>4400</v>
      </c>
      <c r="Y8672" t="s">
        <v>58</v>
      </c>
      <c r="Z8672" t="s">
        <v>59</v>
      </c>
      <c r="AA8672" t="s">
        <v>60</v>
      </c>
      <c r="AB8672" t="s">
        <v>61</v>
      </c>
    </row>
    <row r="8673" spans="1:28" x14ac:dyDescent="0.25">
      <c r="A8673" t="s">
        <v>28</v>
      </c>
      <c r="B8673">
        <v>11</v>
      </c>
      <c r="C8673" s="1">
        <v>701115</v>
      </c>
      <c r="D8673" t="s">
        <v>29</v>
      </c>
      <c r="E8673">
        <v>0</v>
      </c>
      <c r="F8673" t="s">
        <v>30</v>
      </c>
      <c r="G8673" s="1">
        <v>704036</v>
      </c>
      <c r="H8673" t="s">
        <v>31</v>
      </c>
      <c r="I8673" s="1">
        <v>713773</v>
      </c>
      <c r="J8673" t="s">
        <v>229</v>
      </c>
      <c r="K8673" s="1">
        <v>7300</v>
      </c>
      <c r="L8673">
        <v>0</v>
      </c>
      <c r="M8673">
        <v>100</v>
      </c>
      <c r="N8673" s="1">
        <v>700622</v>
      </c>
      <c r="O8673">
        <v>300</v>
      </c>
      <c r="P8673" t="s">
        <v>33</v>
      </c>
      <c r="Q8673">
        <v>0</v>
      </c>
      <c r="R8673" s="1">
        <v>702430</v>
      </c>
      <c r="S8673">
        <v>100</v>
      </c>
      <c r="T8673">
        <v>2</v>
      </c>
      <c r="U8673" t="s">
        <v>33</v>
      </c>
      <c r="V8673" s="1">
        <v>704112</v>
      </c>
      <c r="W8673">
        <v>2</v>
      </c>
      <c r="X8673" s="1">
        <v>4400</v>
      </c>
      <c r="Y8673" t="s">
        <v>62</v>
      </c>
      <c r="Z8673" t="s">
        <v>63</v>
      </c>
      <c r="AA8673" t="s">
        <v>64</v>
      </c>
      <c r="AB8673" t="s">
        <v>65</v>
      </c>
    </row>
    <row r="8674" spans="1:28" x14ac:dyDescent="0.25">
      <c r="A8674" t="s">
        <v>28</v>
      </c>
      <c r="B8674">
        <v>11</v>
      </c>
      <c r="C8674" s="1">
        <v>701115</v>
      </c>
      <c r="D8674" t="s">
        <v>29</v>
      </c>
      <c r="E8674">
        <v>0</v>
      </c>
      <c r="F8674" t="s">
        <v>30</v>
      </c>
      <c r="G8674" s="1">
        <v>704036</v>
      </c>
      <c r="H8674" t="s">
        <v>31</v>
      </c>
      <c r="I8674" s="1">
        <v>713773</v>
      </c>
      <c r="J8674" t="s">
        <v>229</v>
      </c>
      <c r="K8674" s="1">
        <v>7300</v>
      </c>
      <c r="L8674">
        <v>0</v>
      </c>
      <c r="M8674">
        <v>100</v>
      </c>
      <c r="N8674" s="1">
        <v>700622</v>
      </c>
      <c r="O8674">
        <v>300</v>
      </c>
      <c r="P8674" t="s">
        <v>33</v>
      </c>
      <c r="Q8674">
        <v>0</v>
      </c>
      <c r="R8674" s="1">
        <v>702430</v>
      </c>
      <c r="S8674">
        <v>100</v>
      </c>
      <c r="T8674">
        <v>2</v>
      </c>
      <c r="U8674" t="s">
        <v>33</v>
      </c>
      <c r="V8674" s="1">
        <v>704112</v>
      </c>
      <c r="W8674">
        <v>2</v>
      </c>
      <c r="X8674" s="1">
        <v>4400</v>
      </c>
      <c r="Y8674" t="e" cm="1">
        <f t="array" ref="Y8674">- tol</f>
        <v>#NAME?</v>
      </c>
      <c r="Z8674" t="s">
        <v>66</v>
      </c>
      <c r="AA8674" t="s">
        <v>67</v>
      </c>
      <c r="AB8674" t="s">
        <v>68</v>
      </c>
    </row>
    <row r="8675" spans="1:28" x14ac:dyDescent="0.25">
      <c r="A8675" t="s">
        <v>28</v>
      </c>
      <c r="B8675">
        <v>11</v>
      </c>
      <c r="C8675" s="1">
        <v>701115</v>
      </c>
      <c r="D8675" t="s">
        <v>29</v>
      </c>
      <c r="E8675">
        <v>0</v>
      </c>
      <c r="F8675" t="s">
        <v>30</v>
      </c>
      <c r="G8675" s="1">
        <v>704036</v>
      </c>
      <c r="H8675" t="s">
        <v>31</v>
      </c>
      <c r="I8675" s="1">
        <v>713773</v>
      </c>
      <c r="J8675" t="s">
        <v>229</v>
      </c>
      <c r="K8675" s="1">
        <v>7300</v>
      </c>
      <c r="L8675">
        <v>0</v>
      </c>
      <c r="M8675">
        <v>100</v>
      </c>
      <c r="N8675" s="1">
        <v>700622</v>
      </c>
      <c r="O8675">
        <v>300</v>
      </c>
      <c r="P8675" t="s">
        <v>33</v>
      </c>
      <c r="Q8675">
        <v>0</v>
      </c>
      <c r="R8675" s="1">
        <v>702430</v>
      </c>
      <c r="S8675">
        <v>100</v>
      </c>
      <c r="T8675">
        <v>2</v>
      </c>
      <c r="U8675" t="s">
        <v>33</v>
      </c>
      <c r="V8675" s="1">
        <v>704112</v>
      </c>
      <c r="W8675">
        <v>2</v>
      </c>
      <c r="X8675" s="1">
        <v>4400</v>
      </c>
      <c r="Y8675" t="s">
        <v>69</v>
      </c>
      <c r="Z8675" t="s">
        <v>159</v>
      </c>
      <c r="AA8675" t="s">
        <v>71</v>
      </c>
      <c r="AB8675" t="s">
        <v>72</v>
      </c>
    </row>
    <row r="8676" spans="1:28" x14ac:dyDescent="0.25">
      <c r="A8676" t="s">
        <v>28</v>
      </c>
      <c r="B8676">
        <v>11</v>
      </c>
      <c r="C8676" s="1">
        <v>701115</v>
      </c>
      <c r="D8676" t="s">
        <v>29</v>
      </c>
      <c r="E8676">
        <v>0</v>
      </c>
      <c r="F8676" t="s">
        <v>30</v>
      </c>
      <c r="G8676" s="1">
        <v>704036</v>
      </c>
      <c r="H8676" t="s">
        <v>31</v>
      </c>
      <c r="I8676" s="1">
        <v>713773</v>
      </c>
      <c r="J8676" t="s">
        <v>229</v>
      </c>
      <c r="K8676" s="1">
        <v>7300</v>
      </c>
      <c r="L8676">
        <v>0</v>
      </c>
      <c r="M8676">
        <v>100</v>
      </c>
      <c r="N8676" s="1">
        <v>700622</v>
      </c>
      <c r="O8676">
        <v>300</v>
      </c>
      <c r="P8676" t="s">
        <v>33</v>
      </c>
      <c r="Q8676">
        <v>0</v>
      </c>
      <c r="R8676" s="1">
        <v>702430</v>
      </c>
      <c r="S8676">
        <v>100</v>
      </c>
      <c r="T8676">
        <v>2</v>
      </c>
      <c r="U8676" t="s">
        <v>33</v>
      </c>
      <c r="V8676" s="1">
        <v>704112</v>
      </c>
      <c r="W8676">
        <v>2</v>
      </c>
      <c r="X8676" s="1">
        <v>4400</v>
      </c>
      <c r="Y8676" t="s">
        <v>73</v>
      </c>
      <c r="Z8676" t="s">
        <v>306</v>
      </c>
      <c r="AA8676" t="s">
        <v>75</v>
      </c>
      <c r="AB8676" t="s">
        <v>76</v>
      </c>
    </row>
    <row r="8677" spans="1:28" x14ac:dyDescent="0.25">
      <c r="A8677" t="s">
        <v>28</v>
      </c>
      <c r="B8677">
        <v>11</v>
      </c>
      <c r="C8677" s="1">
        <v>701115</v>
      </c>
      <c r="D8677" t="s">
        <v>29</v>
      </c>
      <c r="E8677">
        <v>0</v>
      </c>
      <c r="F8677" t="s">
        <v>30</v>
      </c>
      <c r="G8677" s="1">
        <v>704036</v>
      </c>
      <c r="H8677" t="s">
        <v>31</v>
      </c>
      <c r="I8677" s="1">
        <v>713773</v>
      </c>
      <c r="J8677" t="s">
        <v>229</v>
      </c>
      <c r="K8677" s="1">
        <v>7300</v>
      </c>
      <c r="L8677">
        <v>0</v>
      </c>
      <c r="M8677">
        <v>100</v>
      </c>
      <c r="N8677" s="1">
        <v>700622</v>
      </c>
      <c r="O8677">
        <v>300</v>
      </c>
      <c r="P8677" t="s">
        <v>33</v>
      </c>
      <c r="Q8677">
        <v>0</v>
      </c>
      <c r="R8677" s="1">
        <v>702430</v>
      </c>
      <c r="S8677">
        <v>100</v>
      </c>
      <c r="T8677">
        <v>2</v>
      </c>
      <c r="U8677" t="s">
        <v>33</v>
      </c>
      <c r="V8677" s="1">
        <v>704112</v>
      </c>
      <c r="W8677">
        <v>2</v>
      </c>
      <c r="X8677" s="1">
        <v>4400</v>
      </c>
      <c r="Y8677" t="s">
        <v>77</v>
      </c>
      <c r="Z8677" t="s">
        <v>78</v>
      </c>
      <c r="AA8677" t="s">
        <v>79</v>
      </c>
      <c r="AB8677" t="s">
        <v>80</v>
      </c>
    </row>
    <row r="8678" spans="1:28" x14ac:dyDescent="0.25">
      <c r="A8678" t="s">
        <v>28</v>
      </c>
      <c r="B8678">
        <v>11</v>
      </c>
      <c r="C8678" s="1">
        <v>701115</v>
      </c>
      <c r="D8678" t="s">
        <v>29</v>
      </c>
      <c r="E8678">
        <v>0</v>
      </c>
      <c r="F8678" t="s">
        <v>30</v>
      </c>
      <c r="G8678" s="1">
        <v>704036</v>
      </c>
      <c r="H8678" t="s">
        <v>31</v>
      </c>
      <c r="I8678" s="1">
        <v>713774</v>
      </c>
      <c r="J8678" t="s">
        <v>232</v>
      </c>
      <c r="K8678" s="1">
        <v>7400</v>
      </c>
      <c r="L8678">
        <v>0</v>
      </c>
      <c r="M8678">
        <v>100</v>
      </c>
      <c r="N8678" s="1">
        <v>700569</v>
      </c>
      <c r="O8678">
        <v>100</v>
      </c>
      <c r="P8678" t="s">
        <v>33</v>
      </c>
      <c r="Q8678">
        <v>0</v>
      </c>
      <c r="R8678" s="1">
        <v>702430</v>
      </c>
      <c r="S8678">
        <v>100</v>
      </c>
      <c r="T8678">
        <v>2</v>
      </c>
      <c r="U8678" t="s">
        <v>33</v>
      </c>
      <c r="V8678" s="1">
        <v>704112</v>
      </c>
      <c r="W8678">
        <v>2</v>
      </c>
      <c r="X8678" s="1">
        <v>4400</v>
      </c>
      <c r="Y8678" t="s">
        <v>34</v>
      </c>
      <c r="Z8678" t="s">
        <v>230</v>
      </c>
      <c r="AA8678" t="s">
        <v>36</v>
      </c>
      <c r="AB8678" t="s">
        <v>37</v>
      </c>
    </row>
    <row r="8679" spans="1:28" x14ac:dyDescent="0.25">
      <c r="A8679" t="s">
        <v>28</v>
      </c>
      <c r="B8679">
        <v>11</v>
      </c>
      <c r="C8679" s="1">
        <v>701115</v>
      </c>
      <c r="D8679" t="s">
        <v>29</v>
      </c>
      <c r="E8679">
        <v>0</v>
      </c>
      <c r="F8679" t="s">
        <v>30</v>
      </c>
      <c r="G8679" s="1">
        <v>704036</v>
      </c>
      <c r="H8679" t="s">
        <v>31</v>
      </c>
      <c r="I8679" s="1">
        <v>713774</v>
      </c>
      <c r="J8679" t="s">
        <v>232</v>
      </c>
      <c r="K8679" s="1">
        <v>7400</v>
      </c>
      <c r="L8679">
        <v>0</v>
      </c>
      <c r="M8679">
        <v>100</v>
      </c>
      <c r="N8679" s="1">
        <v>700569</v>
      </c>
      <c r="O8679">
        <v>100</v>
      </c>
      <c r="P8679" t="s">
        <v>33</v>
      </c>
      <c r="Q8679">
        <v>0</v>
      </c>
      <c r="R8679" s="1">
        <v>702430</v>
      </c>
      <c r="S8679">
        <v>100</v>
      </c>
      <c r="T8679">
        <v>2</v>
      </c>
      <c r="U8679" t="s">
        <v>33</v>
      </c>
      <c r="V8679" s="1">
        <v>704112</v>
      </c>
      <c r="W8679">
        <v>2</v>
      </c>
      <c r="X8679" s="1">
        <v>4400</v>
      </c>
      <c r="Y8679" t="s">
        <v>38</v>
      </c>
      <c r="Z8679" t="s">
        <v>39</v>
      </c>
      <c r="AA8679" t="s">
        <v>40</v>
      </c>
      <c r="AB8679" t="s">
        <v>41</v>
      </c>
    </row>
    <row r="8680" spans="1:28" x14ac:dyDescent="0.25">
      <c r="A8680" t="s">
        <v>28</v>
      </c>
      <c r="B8680">
        <v>11</v>
      </c>
      <c r="C8680" s="1">
        <v>701115</v>
      </c>
      <c r="D8680" t="s">
        <v>29</v>
      </c>
      <c r="E8680">
        <v>0</v>
      </c>
      <c r="F8680" t="s">
        <v>30</v>
      </c>
      <c r="G8680" s="1">
        <v>704036</v>
      </c>
      <c r="H8680" t="s">
        <v>31</v>
      </c>
      <c r="I8680" s="1">
        <v>713774</v>
      </c>
      <c r="J8680" t="s">
        <v>232</v>
      </c>
      <c r="K8680" s="1">
        <v>7400</v>
      </c>
      <c r="L8680">
        <v>0</v>
      </c>
      <c r="M8680">
        <v>100</v>
      </c>
      <c r="N8680" s="1">
        <v>700569</v>
      </c>
      <c r="O8680">
        <v>100</v>
      </c>
      <c r="P8680" t="s">
        <v>33</v>
      </c>
      <c r="Q8680">
        <v>0</v>
      </c>
      <c r="R8680" s="1">
        <v>702430</v>
      </c>
      <c r="S8680">
        <v>100</v>
      </c>
      <c r="T8680">
        <v>2</v>
      </c>
      <c r="U8680" t="s">
        <v>33</v>
      </c>
      <c r="V8680" s="1">
        <v>704112</v>
      </c>
      <c r="W8680">
        <v>2</v>
      </c>
      <c r="X8680" s="1">
        <v>4400</v>
      </c>
      <c r="Y8680" t="s">
        <v>42</v>
      </c>
      <c r="Z8680" t="s">
        <v>313</v>
      </c>
      <c r="AA8680" t="s">
        <v>44</v>
      </c>
      <c r="AB8680" t="s">
        <v>45</v>
      </c>
    </row>
    <row r="8681" spans="1:28" x14ac:dyDescent="0.25">
      <c r="A8681" t="s">
        <v>28</v>
      </c>
      <c r="B8681">
        <v>11</v>
      </c>
      <c r="C8681" s="1">
        <v>701115</v>
      </c>
      <c r="D8681" t="s">
        <v>29</v>
      </c>
      <c r="E8681">
        <v>0</v>
      </c>
      <c r="F8681" t="s">
        <v>30</v>
      </c>
      <c r="G8681" s="1">
        <v>704036</v>
      </c>
      <c r="H8681" t="s">
        <v>31</v>
      </c>
      <c r="I8681" s="1">
        <v>713774</v>
      </c>
      <c r="J8681" t="s">
        <v>232</v>
      </c>
      <c r="K8681" s="1">
        <v>7400</v>
      </c>
      <c r="L8681">
        <v>0</v>
      </c>
      <c r="M8681">
        <v>100</v>
      </c>
      <c r="N8681" s="1">
        <v>700569</v>
      </c>
      <c r="O8681">
        <v>100</v>
      </c>
      <c r="P8681" t="s">
        <v>33</v>
      </c>
      <c r="Q8681">
        <v>0</v>
      </c>
      <c r="R8681" s="1">
        <v>702430</v>
      </c>
      <c r="S8681">
        <v>100</v>
      </c>
      <c r="T8681">
        <v>2</v>
      </c>
      <c r="U8681" t="s">
        <v>33</v>
      </c>
      <c r="V8681" s="1">
        <v>704112</v>
      </c>
      <c r="W8681">
        <v>2</v>
      </c>
      <c r="X8681" s="1">
        <v>4400</v>
      </c>
      <c r="Y8681" t="s">
        <v>46</v>
      </c>
      <c r="Z8681" t="s">
        <v>83</v>
      </c>
      <c r="AA8681" t="s">
        <v>48</v>
      </c>
      <c r="AB8681" t="s">
        <v>49</v>
      </c>
    </row>
    <row r="8682" spans="1:28" x14ac:dyDescent="0.25">
      <c r="A8682" t="s">
        <v>28</v>
      </c>
      <c r="B8682">
        <v>11</v>
      </c>
      <c r="C8682" s="1">
        <v>701115</v>
      </c>
      <c r="D8682" t="s">
        <v>29</v>
      </c>
      <c r="E8682">
        <v>0</v>
      </c>
      <c r="F8682" t="s">
        <v>30</v>
      </c>
      <c r="G8682" s="1">
        <v>704036</v>
      </c>
      <c r="H8682" t="s">
        <v>31</v>
      </c>
      <c r="I8682" s="1">
        <v>713774</v>
      </c>
      <c r="J8682" t="s">
        <v>232</v>
      </c>
      <c r="K8682" s="1">
        <v>7400</v>
      </c>
      <c r="L8682">
        <v>0</v>
      </c>
      <c r="M8682">
        <v>100</v>
      </c>
      <c r="N8682" s="1">
        <v>700569</v>
      </c>
      <c r="O8682">
        <v>100</v>
      </c>
      <c r="P8682" t="s">
        <v>33</v>
      </c>
      <c r="Q8682">
        <v>0</v>
      </c>
      <c r="R8682" s="1">
        <v>702430</v>
      </c>
      <c r="S8682">
        <v>100</v>
      </c>
      <c r="T8682">
        <v>2</v>
      </c>
      <c r="U8682" t="s">
        <v>33</v>
      </c>
      <c r="V8682" s="1">
        <v>704112</v>
      </c>
      <c r="W8682">
        <v>2</v>
      </c>
      <c r="X8682" s="1">
        <v>4400</v>
      </c>
      <c r="Y8682" t="s">
        <v>50</v>
      </c>
      <c r="Z8682" t="s">
        <v>51</v>
      </c>
      <c r="AA8682" t="s">
        <v>52</v>
      </c>
      <c r="AB8682" t="s">
        <v>53</v>
      </c>
    </row>
    <row r="8683" spans="1:28" x14ac:dyDescent="0.25">
      <c r="A8683" t="s">
        <v>28</v>
      </c>
      <c r="B8683">
        <v>11</v>
      </c>
      <c r="C8683" s="1">
        <v>701115</v>
      </c>
      <c r="D8683" t="s">
        <v>29</v>
      </c>
      <c r="E8683">
        <v>0</v>
      </c>
      <c r="F8683" t="s">
        <v>30</v>
      </c>
      <c r="G8683" s="1">
        <v>704036</v>
      </c>
      <c r="H8683" t="s">
        <v>31</v>
      </c>
      <c r="I8683" s="1">
        <v>713774</v>
      </c>
      <c r="J8683" t="s">
        <v>232</v>
      </c>
      <c r="K8683" s="1">
        <v>7400</v>
      </c>
      <c r="L8683">
        <v>0</v>
      </c>
      <c r="M8683">
        <v>100</v>
      </c>
      <c r="N8683" s="1">
        <v>700569</v>
      </c>
      <c r="O8683">
        <v>100</v>
      </c>
      <c r="P8683" t="s">
        <v>33</v>
      </c>
      <c r="Q8683">
        <v>0</v>
      </c>
      <c r="R8683" s="1">
        <v>702430</v>
      </c>
      <c r="S8683">
        <v>100</v>
      </c>
      <c r="T8683">
        <v>2</v>
      </c>
      <c r="U8683" t="s">
        <v>33</v>
      </c>
      <c r="V8683" s="1">
        <v>704112</v>
      </c>
      <c r="W8683">
        <v>2</v>
      </c>
      <c r="X8683" s="1">
        <v>4400</v>
      </c>
      <c r="Y8683" t="s">
        <v>54</v>
      </c>
      <c r="Z8683" t="s">
        <v>233</v>
      </c>
      <c r="AA8683" t="s">
        <v>56</v>
      </c>
      <c r="AB8683" t="s">
        <v>57</v>
      </c>
    </row>
    <row r="8684" spans="1:28" x14ac:dyDescent="0.25">
      <c r="A8684" t="s">
        <v>28</v>
      </c>
      <c r="B8684">
        <v>11</v>
      </c>
      <c r="C8684" s="1">
        <v>701115</v>
      </c>
      <c r="D8684" t="s">
        <v>29</v>
      </c>
      <c r="E8684">
        <v>0</v>
      </c>
      <c r="F8684" t="s">
        <v>30</v>
      </c>
      <c r="G8684" s="1">
        <v>704036</v>
      </c>
      <c r="H8684" t="s">
        <v>31</v>
      </c>
      <c r="I8684" s="1">
        <v>713774</v>
      </c>
      <c r="J8684" t="s">
        <v>232</v>
      </c>
      <c r="K8684" s="1">
        <v>7400</v>
      </c>
      <c r="L8684">
        <v>0</v>
      </c>
      <c r="M8684">
        <v>100</v>
      </c>
      <c r="N8684" s="1">
        <v>700569</v>
      </c>
      <c r="O8684">
        <v>100</v>
      </c>
      <c r="P8684" t="s">
        <v>33</v>
      </c>
      <c r="Q8684">
        <v>0</v>
      </c>
      <c r="R8684" s="1">
        <v>702430</v>
      </c>
      <c r="S8684">
        <v>100</v>
      </c>
      <c r="T8684">
        <v>2</v>
      </c>
      <c r="U8684" t="s">
        <v>33</v>
      </c>
      <c r="V8684" s="1">
        <v>704112</v>
      </c>
      <c r="W8684">
        <v>2</v>
      </c>
      <c r="X8684" s="1">
        <v>4400</v>
      </c>
      <c r="Y8684" t="s">
        <v>58</v>
      </c>
      <c r="Z8684" t="s">
        <v>59</v>
      </c>
      <c r="AA8684" t="s">
        <v>60</v>
      </c>
      <c r="AB8684" t="s">
        <v>61</v>
      </c>
    </row>
    <row r="8685" spans="1:28" x14ac:dyDescent="0.25">
      <c r="A8685" t="s">
        <v>28</v>
      </c>
      <c r="B8685">
        <v>11</v>
      </c>
      <c r="C8685" s="1">
        <v>701115</v>
      </c>
      <c r="D8685" t="s">
        <v>29</v>
      </c>
      <c r="E8685">
        <v>0</v>
      </c>
      <c r="F8685" t="s">
        <v>30</v>
      </c>
      <c r="G8685" s="1">
        <v>704036</v>
      </c>
      <c r="H8685" t="s">
        <v>31</v>
      </c>
      <c r="I8685" s="1">
        <v>713774</v>
      </c>
      <c r="J8685" t="s">
        <v>232</v>
      </c>
      <c r="K8685" s="1">
        <v>7400</v>
      </c>
      <c r="L8685">
        <v>0</v>
      </c>
      <c r="M8685">
        <v>100</v>
      </c>
      <c r="N8685" s="1">
        <v>700569</v>
      </c>
      <c r="O8685">
        <v>100</v>
      </c>
      <c r="P8685" t="s">
        <v>33</v>
      </c>
      <c r="Q8685">
        <v>0</v>
      </c>
      <c r="R8685" s="1">
        <v>702430</v>
      </c>
      <c r="S8685">
        <v>100</v>
      </c>
      <c r="T8685">
        <v>2</v>
      </c>
      <c r="U8685" t="s">
        <v>33</v>
      </c>
      <c r="V8685" s="1">
        <v>704112</v>
      </c>
      <c r="W8685">
        <v>2</v>
      </c>
      <c r="X8685" s="1">
        <v>4400</v>
      </c>
      <c r="Y8685" t="s">
        <v>62</v>
      </c>
      <c r="Z8685" t="s">
        <v>63</v>
      </c>
      <c r="AA8685" t="s">
        <v>64</v>
      </c>
      <c r="AB8685" t="s">
        <v>65</v>
      </c>
    </row>
    <row r="8686" spans="1:28" x14ac:dyDescent="0.25">
      <c r="A8686" t="s">
        <v>28</v>
      </c>
      <c r="B8686">
        <v>11</v>
      </c>
      <c r="C8686" s="1">
        <v>701115</v>
      </c>
      <c r="D8686" t="s">
        <v>29</v>
      </c>
      <c r="E8686">
        <v>0</v>
      </c>
      <c r="F8686" t="s">
        <v>30</v>
      </c>
      <c r="G8686" s="1">
        <v>704036</v>
      </c>
      <c r="H8686" t="s">
        <v>31</v>
      </c>
      <c r="I8686" s="1">
        <v>713774</v>
      </c>
      <c r="J8686" t="s">
        <v>232</v>
      </c>
      <c r="K8686" s="1">
        <v>7400</v>
      </c>
      <c r="L8686">
        <v>0</v>
      </c>
      <c r="M8686">
        <v>100</v>
      </c>
      <c r="N8686" s="1">
        <v>700569</v>
      </c>
      <c r="O8686">
        <v>100</v>
      </c>
      <c r="P8686" t="s">
        <v>33</v>
      </c>
      <c r="Q8686">
        <v>0</v>
      </c>
      <c r="R8686" s="1">
        <v>702430</v>
      </c>
      <c r="S8686">
        <v>100</v>
      </c>
      <c r="T8686">
        <v>2</v>
      </c>
      <c r="U8686" t="s">
        <v>33</v>
      </c>
      <c r="V8686" s="1">
        <v>704112</v>
      </c>
      <c r="W8686">
        <v>2</v>
      </c>
      <c r="X8686" s="1">
        <v>4400</v>
      </c>
      <c r="Y8686" t="e" cm="1">
        <f t="array" ref="Y8686">- tol</f>
        <v>#NAME?</v>
      </c>
      <c r="Z8686" t="s">
        <v>66</v>
      </c>
      <c r="AA8686" t="s">
        <v>67</v>
      </c>
      <c r="AB8686" t="s">
        <v>68</v>
      </c>
    </row>
    <row r="8687" spans="1:28" x14ac:dyDescent="0.25">
      <c r="A8687" t="s">
        <v>28</v>
      </c>
      <c r="B8687">
        <v>11</v>
      </c>
      <c r="C8687" s="1">
        <v>701115</v>
      </c>
      <c r="D8687" t="s">
        <v>29</v>
      </c>
      <c r="E8687">
        <v>0</v>
      </c>
      <c r="F8687" t="s">
        <v>30</v>
      </c>
      <c r="G8687" s="1">
        <v>704036</v>
      </c>
      <c r="H8687" t="s">
        <v>31</v>
      </c>
      <c r="I8687" s="1">
        <v>713774</v>
      </c>
      <c r="J8687" t="s">
        <v>232</v>
      </c>
      <c r="K8687" s="1">
        <v>7400</v>
      </c>
      <c r="L8687">
        <v>0</v>
      </c>
      <c r="M8687">
        <v>100</v>
      </c>
      <c r="N8687" s="1">
        <v>700569</v>
      </c>
      <c r="O8687">
        <v>100</v>
      </c>
      <c r="P8687" t="s">
        <v>33</v>
      </c>
      <c r="Q8687">
        <v>0</v>
      </c>
      <c r="R8687" s="1">
        <v>702430</v>
      </c>
      <c r="S8687">
        <v>100</v>
      </c>
      <c r="T8687">
        <v>2</v>
      </c>
      <c r="U8687" t="s">
        <v>33</v>
      </c>
      <c r="V8687" s="1">
        <v>704112</v>
      </c>
      <c r="W8687">
        <v>2</v>
      </c>
      <c r="X8687" s="1">
        <v>4400</v>
      </c>
      <c r="Y8687" t="s">
        <v>69</v>
      </c>
      <c r="Z8687" t="s">
        <v>162</v>
      </c>
      <c r="AA8687" t="s">
        <v>71</v>
      </c>
      <c r="AB8687" t="s">
        <v>72</v>
      </c>
    </row>
    <row r="8688" spans="1:28" x14ac:dyDescent="0.25">
      <c r="A8688" t="s">
        <v>28</v>
      </c>
      <c r="B8688">
        <v>11</v>
      </c>
      <c r="C8688" s="1">
        <v>701115</v>
      </c>
      <c r="D8688" t="s">
        <v>29</v>
      </c>
      <c r="E8688">
        <v>0</v>
      </c>
      <c r="F8688" t="s">
        <v>30</v>
      </c>
      <c r="G8688" s="1">
        <v>704036</v>
      </c>
      <c r="H8688" t="s">
        <v>31</v>
      </c>
      <c r="I8688" s="1">
        <v>713774</v>
      </c>
      <c r="J8688" t="s">
        <v>232</v>
      </c>
      <c r="K8688" s="1">
        <v>7400</v>
      </c>
      <c r="L8688">
        <v>0</v>
      </c>
      <c r="M8688">
        <v>100</v>
      </c>
      <c r="N8688" s="1">
        <v>700569</v>
      </c>
      <c r="O8688">
        <v>100</v>
      </c>
      <c r="P8688" t="s">
        <v>33</v>
      </c>
      <c r="Q8688">
        <v>0</v>
      </c>
      <c r="R8688" s="1">
        <v>702430</v>
      </c>
      <c r="S8688">
        <v>100</v>
      </c>
      <c r="T8688">
        <v>2</v>
      </c>
      <c r="U8688" t="s">
        <v>33</v>
      </c>
      <c r="V8688" s="1">
        <v>704112</v>
      </c>
      <c r="W8688">
        <v>2</v>
      </c>
      <c r="X8688" s="1">
        <v>4400</v>
      </c>
      <c r="Y8688" t="s">
        <v>73</v>
      </c>
      <c r="Z8688" t="s">
        <v>314</v>
      </c>
      <c r="AA8688" t="s">
        <v>75</v>
      </c>
      <c r="AB8688" t="s">
        <v>76</v>
      </c>
    </row>
    <row r="8689" spans="1:28" x14ac:dyDescent="0.25">
      <c r="A8689" t="s">
        <v>28</v>
      </c>
      <c r="B8689">
        <v>11</v>
      </c>
      <c r="C8689" s="1">
        <v>701115</v>
      </c>
      <c r="D8689" t="s">
        <v>29</v>
      </c>
      <c r="E8689">
        <v>0</v>
      </c>
      <c r="F8689" t="s">
        <v>30</v>
      </c>
      <c r="G8689" s="1">
        <v>704036</v>
      </c>
      <c r="H8689" t="s">
        <v>31</v>
      </c>
      <c r="I8689" s="1">
        <v>713774</v>
      </c>
      <c r="J8689" t="s">
        <v>232</v>
      </c>
      <c r="K8689" s="1">
        <v>7400</v>
      </c>
      <c r="L8689">
        <v>0</v>
      </c>
      <c r="M8689">
        <v>100</v>
      </c>
      <c r="N8689" s="1">
        <v>700569</v>
      </c>
      <c r="O8689">
        <v>100</v>
      </c>
      <c r="P8689" t="s">
        <v>33</v>
      </c>
      <c r="Q8689">
        <v>0</v>
      </c>
      <c r="R8689" s="1">
        <v>702430</v>
      </c>
      <c r="S8689">
        <v>100</v>
      </c>
      <c r="T8689">
        <v>2</v>
      </c>
      <c r="U8689" t="s">
        <v>33</v>
      </c>
      <c r="V8689" s="1">
        <v>704112</v>
      </c>
      <c r="W8689">
        <v>2</v>
      </c>
      <c r="X8689" s="1">
        <v>4400</v>
      </c>
      <c r="Y8689" t="s">
        <v>77</v>
      </c>
      <c r="Z8689" t="s">
        <v>78</v>
      </c>
      <c r="AA8689" t="s">
        <v>79</v>
      </c>
      <c r="AB8689" t="s">
        <v>80</v>
      </c>
    </row>
    <row r="8690" spans="1:28" x14ac:dyDescent="0.25">
      <c r="A8690" t="s">
        <v>28</v>
      </c>
      <c r="B8690">
        <v>11</v>
      </c>
      <c r="C8690" s="1">
        <v>701115</v>
      </c>
      <c r="D8690" t="s">
        <v>29</v>
      </c>
      <c r="E8690">
        <v>0</v>
      </c>
      <c r="F8690" t="s">
        <v>30</v>
      </c>
      <c r="G8690" s="1">
        <v>704036</v>
      </c>
      <c r="H8690" t="s">
        <v>31</v>
      </c>
      <c r="I8690" s="1">
        <v>713775</v>
      </c>
      <c r="J8690" t="s">
        <v>234</v>
      </c>
      <c r="K8690" s="1">
        <v>7700</v>
      </c>
      <c r="L8690">
        <v>0</v>
      </c>
      <c r="M8690">
        <v>100</v>
      </c>
      <c r="N8690" s="1">
        <v>700626</v>
      </c>
      <c r="O8690">
        <v>200</v>
      </c>
      <c r="P8690" t="s">
        <v>33</v>
      </c>
      <c r="Q8690">
        <v>0</v>
      </c>
      <c r="R8690" s="1">
        <v>702428</v>
      </c>
      <c r="S8690">
        <v>100</v>
      </c>
      <c r="T8690">
        <v>2</v>
      </c>
      <c r="U8690" t="s">
        <v>33</v>
      </c>
      <c r="V8690" s="1">
        <v>704112</v>
      </c>
      <c r="W8690">
        <v>2</v>
      </c>
      <c r="X8690" s="1">
        <v>4400</v>
      </c>
      <c r="Y8690" t="s">
        <v>34</v>
      </c>
      <c r="Z8690" t="s">
        <v>225</v>
      </c>
      <c r="AA8690" t="s">
        <v>36</v>
      </c>
      <c r="AB8690" t="s">
        <v>37</v>
      </c>
    </row>
    <row r="8691" spans="1:28" x14ac:dyDescent="0.25">
      <c r="A8691" t="s">
        <v>28</v>
      </c>
      <c r="B8691">
        <v>11</v>
      </c>
      <c r="C8691" s="1">
        <v>701115</v>
      </c>
      <c r="D8691" t="s">
        <v>29</v>
      </c>
      <c r="E8691">
        <v>0</v>
      </c>
      <c r="F8691" t="s">
        <v>30</v>
      </c>
      <c r="G8691" s="1">
        <v>704036</v>
      </c>
      <c r="H8691" t="s">
        <v>31</v>
      </c>
      <c r="I8691" s="1">
        <v>713775</v>
      </c>
      <c r="J8691" t="s">
        <v>234</v>
      </c>
      <c r="K8691" s="1">
        <v>7700</v>
      </c>
      <c r="L8691">
        <v>0</v>
      </c>
      <c r="M8691">
        <v>100</v>
      </c>
      <c r="N8691" s="1">
        <v>700626</v>
      </c>
      <c r="O8691">
        <v>200</v>
      </c>
      <c r="P8691" t="s">
        <v>33</v>
      </c>
      <c r="Q8691">
        <v>0</v>
      </c>
      <c r="R8691" s="1">
        <v>702428</v>
      </c>
      <c r="S8691">
        <v>100</v>
      </c>
      <c r="T8691">
        <v>2</v>
      </c>
      <c r="U8691" t="s">
        <v>33</v>
      </c>
      <c r="V8691" s="1">
        <v>704112</v>
      </c>
      <c r="W8691">
        <v>2</v>
      </c>
      <c r="X8691" s="1">
        <v>4400</v>
      </c>
      <c r="Y8691" t="s">
        <v>38</v>
      </c>
      <c r="Z8691" t="s">
        <v>39</v>
      </c>
      <c r="AA8691" t="s">
        <v>40</v>
      </c>
      <c r="AB8691" t="s">
        <v>41</v>
      </c>
    </row>
    <row r="8692" spans="1:28" x14ac:dyDescent="0.25">
      <c r="A8692" t="s">
        <v>28</v>
      </c>
      <c r="B8692">
        <v>11</v>
      </c>
      <c r="C8692" s="1">
        <v>701115</v>
      </c>
      <c r="D8692" t="s">
        <v>29</v>
      </c>
      <c r="E8692">
        <v>0</v>
      </c>
      <c r="F8692" t="s">
        <v>30</v>
      </c>
      <c r="G8692" s="1">
        <v>704036</v>
      </c>
      <c r="H8692" t="s">
        <v>31</v>
      </c>
      <c r="I8692" s="1">
        <v>713775</v>
      </c>
      <c r="J8692" t="s">
        <v>234</v>
      </c>
      <c r="K8692" s="1">
        <v>7700</v>
      </c>
      <c r="L8692">
        <v>0</v>
      </c>
      <c r="M8692">
        <v>100</v>
      </c>
      <c r="N8692" s="1">
        <v>700626</v>
      </c>
      <c r="O8692">
        <v>200</v>
      </c>
      <c r="P8692" t="s">
        <v>33</v>
      </c>
      <c r="Q8692">
        <v>0</v>
      </c>
      <c r="R8692" s="1">
        <v>702428</v>
      </c>
      <c r="S8692">
        <v>100</v>
      </c>
      <c r="T8692">
        <v>2</v>
      </c>
      <c r="U8692" t="s">
        <v>33</v>
      </c>
      <c r="V8692" s="1">
        <v>704112</v>
      </c>
      <c r="W8692">
        <v>2</v>
      </c>
      <c r="X8692" s="1">
        <v>4400</v>
      </c>
      <c r="Y8692" t="s">
        <v>42</v>
      </c>
      <c r="Z8692" t="s">
        <v>320</v>
      </c>
      <c r="AA8692" t="s">
        <v>44</v>
      </c>
      <c r="AB8692" t="s">
        <v>45</v>
      </c>
    </row>
    <row r="8693" spans="1:28" x14ac:dyDescent="0.25">
      <c r="A8693" t="s">
        <v>28</v>
      </c>
      <c r="B8693">
        <v>11</v>
      </c>
      <c r="C8693" s="1">
        <v>701115</v>
      </c>
      <c r="D8693" t="s">
        <v>29</v>
      </c>
      <c r="E8693">
        <v>0</v>
      </c>
      <c r="F8693" t="s">
        <v>30</v>
      </c>
      <c r="G8693" s="1">
        <v>704036</v>
      </c>
      <c r="H8693" t="s">
        <v>31</v>
      </c>
      <c r="I8693" s="1">
        <v>713775</v>
      </c>
      <c r="J8693" t="s">
        <v>234</v>
      </c>
      <c r="K8693" s="1">
        <v>7700</v>
      </c>
      <c r="L8693">
        <v>0</v>
      </c>
      <c r="M8693">
        <v>100</v>
      </c>
      <c r="N8693" s="1">
        <v>700626</v>
      </c>
      <c r="O8693">
        <v>200</v>
      </c>
      <c r="P8693" t="s">
        <v>33</v>
      </c>
      <c r="Q8693">
        <v>0</v>
      </c>
      <c r="R8693" s="1">
        <v>702428</v>
      </c>
      <c r="S8693">
        <v>100</v>
      </c>
      <c r="T8693">
        <v>2</v>
      </c>
      <c r="U8693" t="s">
        <v>33</v>
      </c>
      <c r="V8693" s="1">
        <v>704112</v>
      </c>
      <c r="W8693">
        <v>2</v>
      </c>
      <c r="X8693" s="1">
        <v>4400</v>
      </c>
      <c r="Y8693" t="s">
        <v>46</v>
      </c>
      <c r="Z8693" t="s">
        <v>321</v>
      </c>
      <c r="AA8693" t="s">
        <v>48</v>
      </c>
      <c r="AB8693" t="s">
        <v>49</v>
      </c>
    </row>
    <row r="8694" spans="1:28" x14ac:dyDescent="0.25">
      <c r="A8694" t="s">
        <v>28</v>
      </c>
      <c r="B8694">
        <v>11</v>
      </c>
      <c r="C8694" s="1">
        <v>701115</v>
      </c>
      <c r="D8694" t="s">
        <v>29</v>
      </c>
      <c r="E8694">
        <v>0</v>
      </c>
      <c r="F8694" t="s">
        <v>30</v>
      </c>
      <c r="G8694" s="1">
        <v>704036</v>
      </c>
      <c r="H8694" t="s">
        <v>31</v>
      </c>
      <c r="I8694" s="1">
        <v>713775</v>
      </c>
      <c r="J8694" t="s">
        <v>234</v>
      </c>
      <c r="K8694" s="1">
        <v>7700</v>
      </c>
      <c r="L8694">
        <v>0</v>
      </c>
      <c r="M8694">
        <v>100</v>
      </c>
      <c r="N8694" s="1">
        <v>700626</v>
      </c>
      <c r="O8694">
        <v>200</v>
      </c>
      <c r="P8694" t="s">
        <v>33</v>
      </c>
      <c r="Q8694">
        <v>0</v>
      </c>
      <c r="R8694" s="1">
        <v>702428</v>
      </c>
      <c r="S8694">
        <v>100</v>
      </c>
      <c r="T8694">
        <v>2</v>
      </c>
      <c r="U8694" t="s">
        <v>33</v>
      </c>
      <c r="V8694" s="1">
        <v>704112</v>
      </c>
      <c r="W8694">
        <v>2</v>
      </c>
      <c r="X8694" s="1">
        <v>4400</v>
      </c>
      <c r="Y8694" t="s">
        <v>50</v>
      </c>
      <c r="Z8694" t="s">
        <v>51</v>
      </c>
      <c r="AA8694" t="s">
        <v>52</v>
      </c>
      <c r="AB8694" t="s">
        <v>53</v>
      </c>
    </row>
    <row r="8695" spans="1:28" x14ac:dyDescent="0.25">
      <c r="A8695" t="s">
        <v>28</v>
      </c>
      <c r="B8695">
        <v>11</v>
      </c>
      <c r="C8695" s="1">
        <v>701115</v>
      </c>
      <c r="D8695" t="s">
        <v>29</v>
      </c>
      <c r="E8695">
        <v>0</v>
      </c>
      <c r="F8695" t="s">
        <v>30</v>
      </c>
      <c r="G8695" s="1">
        <v>704036</v>
      </c>
      <c r="H8695" t="s">
        <v>31</v>
      </c>
      <c r="I8695" s="1">
        <v>713775</v>
      </c>
      <c r="J8695" t="s">
        <v>234</v>
      </c>
      <c r="K8695" s="1">
        <v>7700</v>
      </c>
      <c r="L8695">
        <v>0</v>
      </c>
      <c r="M8695">
        <v>100</v>
      </c>
      <c r="N8695" s="1">
        <v>700626</v>
      </c>
      <c r="O8695">
        <v>200</v>
      </c>
      <c r="P8695" t="s">
        <v>33</v>
      </c>
      <c r="Q8695">
        <v>0</v>
      </c>
      <c r="R8695" s="1">
        <v>702428</v>
      </c>
      <c r="S8695">
        <v>100</v>
      </c>
      <c r="T8695">
        <v>2</v>
      </c>
      <c r="U8695" t="s">
        <v>33</v>
      </c>
      <c r="V8695" s="1">
        <v>704112</v>
      </c>
      <c r="W8695">
        <v>2</v>
      </c>
      <c r="X8695" s="1">
        <v>4400</v>
      </c>
      <c r="Y8695" t="s">
        <v>54</v>
      </c>
      <c r="Z8695" t="s">
        <v>235</v>
      </c>
      <c r="AA8695" t="s">
        <v>56</v>
      </c>
      <c r="AB8695" t="s">
        <v>57</v>
      </c>
    </row>
    <row r="8696" spans="1:28" x14ac:dyDescent="0.25">
      <c r="A8696" t="s">
        <v>28</v>
      </c>
      <c r="B8696">
        <v>11</v>
      </c>
      <c r="C8696" s="1">
        <v>701115</v>
      </c>
      <c r="D8696" t="s">
        <v>29</v>
      </c>
      <c r="E8696">
        <v>0</v>
      </c>
      <c r="F8696" t="s">
        <v>30</v>
      </c>
      <c r="G8696" s="1">
        <v>704036</v>
      </c>
      <c r="H8696" t="s">
        <v>31</v>
      </c>
      <c r="I8696" s="1">
        <v>713775</v>
      </c>
      <c r="J8696" t="s">
        <v>234</v>
      </c>
      <c r="K8696" s="1">
        <v>7700</v>
      </c>
      <c r="L8696">
        <v>0</v>
      </c>
      <c r="M8696">
        <v>100</v>
      </c>
      <c r="N8696" s="1">
        <v>700626</v>
      </c>
      <c r="O8696">
        <v>200</v>
      </c>
      <c r="P8696" t="s">
        <v>33</v>
      </c>
      <c r="Q8696">
        <v>0</v>
      </c>
      <c r="R8696" s="1">
        <v>702428</v>
      </c>
      <c r="S8696">
        <v>100</v>
      </c>
      <c r="T8696">
        <v>2</v>
      </c>
      <c r="U8696" t="s">
        <v>33</v>
      </c>
      <c r="V8696" s="1">
        <v>704112</v>
      </c>
      <c r="W8696">
        <v>2</v>
      </c>
      <c r="X8696" s="1">
        <v>4400</v>
      </c>
      <c r="Y8696" t="s">
        <v>58</v>
      </c>
      <c r="Z8696" t="s">
        <v>59</v>
      </c>
      <c r="AA8696" t="s">
        <v>60</v>
      </c>
      <c r="AB8696" t="s">
        <v>61</v>
      </c>
    </row>
    <row r="8697" spans="1:28" x14ac:dyDescent="0.25">
      <c r="A8697" t="s">
        <v>28</v>
      </c>
      <c r="B8697">
        <v>11</v>
      </c>
      <c r="C8697" s="1">
        <v>701115</v>
      </c>
      <c r="D8697" t="s">
        <v>29</v>
      </c>
      <c r="E8697">
        <v>0</v>
      </c>
      <c r="F8697" t="s">
        <v>30</v>
      </c>
      <c r="G8697" s="1">
        <v>704036</v>
      </c>
      <c r="H8697" t="s">
        <v>31</v>
      </c>
      <c r="I8697" s="1">
        <v>713775</v>
      </c>
      <c r="J8697" t="s">
        <v>234</v>
      </c>
      <c r="K8697" s="1">
        <v>7700</v>
      </c>
      <c r="L8697">
        <v>0</v>
      </c>
      <c r="M8697">
        <v>100</v>
      </c>
      <c r="N8697" s="1">
        <v>700626</v>
      </c>
      <c r="O8697">
        <v>200</v>
      </c>
      <c r="P8697" t="s">
        <v>33</v>
      </c>
      <c r="Q8697">
        <v>0</v>
      </c>
      <c r="R8697" s="1">
        <v>702428</v>
      </c>
      <c r="S8697">
        <v>100</v>
      </c>
      <c r="T8697">
        <v>2</v>
      </c>
      <c r="U8697" t="s">
        <v>33</v>
      </c>
      <c r="V8697" s="1">
        <v>704112</v>
      </c>
      <c r="W8697">
        <v>2</v>
      </c>
      <c r="X8697" s="1">
        <v>4400</v>
      </c>
      <c r="Y8697" t="s">
        <v>62</v>
      </c>
      <c r="Z8697" t="s">
        <v>63</v>
      </c>
      <c r="AA8697" t="s">
        <v>64</v>
      </c>
      <c r="AB8697" t="s">
        <v>65</v>
      </c>
    </row>
    <row r="8698" spans="1:28" x14ac:dyDescent="0.25">
      <c r="A8698" t="s">
        <v>28</v>
      </c>
      <c r="B8698">
        <v>11</v>
      </c>
      <c r="C8698" s="1">
        <v>701115</v>
      </c>
      <c r="D8698" t="s">
        <v>29</v>
      </c>
      <c r="E8698">
        <v>0</v>
      </c>
      <c r="F8698" t="s">
        <v>30</v>
      </c>
      <c r="G8698" s="1">
        <v>704036</v>
      </c>
      <c r="H8698" t="s">
        <v>31</v>
      </c>
      <c r="I8698" s="1">
        <v>713775</v>
      </c>
      <c r="J8698" t="s">
        <v>234</v>
      </c>
      <c r="K8698" s="1">
        <v>7700</v>
      </c>
      <c r="L8698">
        <v>0</v>
      </c>
      <c r="M8698">
        <v>100</v>
      </c>
      <c r="N8698" s="1">
        <v>700626</v>
      </c>
      <c r="O8698">
        <v>200</v>
      </c>
      <c r="P8698" t="s">
        <v>33</v>
      </c>
      <c r="Q8698">
        <v>0</v>
      </c>
      <c r="R8698" s="1">
        <v>702428</v>
      </c>
      <c r="S8698">
        <v>100</v>
      </c>
      <c r="T8698">
        <v>2</v>
      </c>
      <c r="U8698" t="s">
        <v>33</v>
      </c>
      <c r="V8698" s="1">
        <v>704112</v>
      </c>
      <c r="W8698">
        <v>2</v>
      </c>
      <c r="X8698" s="1">
        <v>4400</v>
      </c>
      <c r="Y8698" t="e" cm="1">
        <f t="array" ref="Y8698">- tol</f>
        <v>#NAME?</v>
      </c>
      <c r="Z8698" t="s">
        <v>66</v>
      </c>
      <c r="AA8698" t="s">
        <v>67</v>
      </c>
      <c r="AB8698" t="s">
        <v>68</v>
      </c>
    </row>
    <row r="8699" spans="1:28" x14ac:dyDescent="0.25">
      <c r="A8699" t="s">
        <v>28</v>
      </c>
      <c r="B8699">
        <v>11</v>
      </c>
      <c r="C8699" s="1">
        <v>701115</v>
      </c>
      <c r="D8699" t="s">
        <v>29</v>
      </c>
      <c r="E8699">
        <v>0</v>
      </c>
      <c r="F8699" t="s">
        <v>30</v>
      </c>
      <c r="G8699" s="1">
        <v>704036</v>
      </c>
      <c r="H8699" t="s">
        <v>31</v>
      </c>
      <c r="I8699" s="1">
        <v>713775</v>
      </c>
      <c r="J8699" t="s">
        <v>234</v>
      </c>
      <c r="K8699" s="1">
        <v>7700</v>
      </c>
      <c r="L8699">
        <v>0</v>
      </c>
      <c r="M8699">
        <v>100</v>
      </c>
      <c r="N8699" s="1">
        <v>700626</v>
      </c>
      <c r="O8699">
        <v>200</v>
      </c>
      <c r="P8699" t="s">
        <v>33</v>
      </c>
      <c r="Q8699">
        <v>0</v>
      </c>
      <c r="R8699" s="1">
        <v>702428</v>
      </c>
      <c r="S8699">
        <v>100</v>
      </c>
      <c r="T8699">
        <v>2</v>
      </c>
      <c r="U8699" t="s">
        <v>33</v>
      </c>
      <c r="V8699" s="1">
        <v>704112</v>
      </c>
      <c r="W8699">
        <v>2</v>
      </c>
      <c r="X8699" s="1">
        <v>4400</v>
      </c>
      <c r="Y8699" t="s">
        <v>69</v>
      </c>
      <c r="Z8699" t="s">
        <v>141</v>
      </c>
      <c r="AA8699" t="s">
        <v>71</v>
      </c>
      <c r="AB8699" t="s">
        <v>72</v>
      </c>
    </row>
    <row r="8700" spans="1:28" x14ac:dyDescent="0.25">
      <c r="A8700" t="s">
        <v>28</v>
      </c>
      <c r="B8700">
        <v>11</v>
      </c>
      <c r="C8700" s="1">
        <v>701115</v>
      </c>
      <c r="D8700" t="s">
        <v>29</v>
      </c>
      <c r="E8700">
        <v>0</v>
      </c>
      <c r="F8700" t="s">
        <v>30</v>
      </c>
      <c r="G8700" s="1">
        <v>704036</v>
      </c>
      <c r="H8700" t="s">
        <v>31</v>
      </c>
      <c r="I8700" s="1">
        <v>713775</v>
      </c>
      <c r="J8700" t="s">
        <v>234</v>
      </c>
      <c r="K8700" s="1">
        <v>7700</v>
      </c>
      <c r="L8700">
        <v>0</v>
      </c>
      <c r="M8700">
        <v>100</v>
      </c>
      <c r="N8700" s="1">
        <v>700626</v>
      </c>
      <c r="O8700">
        <v>200</v>
      </c>
      <c r="P8700" t="s">
        <v>33</v>
      </c>
      <c r="Q8700">
        <v>0</v>
      </c>
      <c r="R8700" s="1">
        <v>702428</v>
      </c>
      <c r="S8700">
        <v>100</v>
      </c>
      <c r="T8700">
        <v>2</v>
      </c>
      <c r="U8700" t="s">
        <v>33</v>
      </c>
      <c r="V8700" s="1">
        <v>704112</v>
      </c>
      <c r="W8700">
        <v>2</v>
      </c>
      <c r="X8700" s="1">
        <v>4400</v>
      </c>
      <c r="Y8700" t="s">
        <v>73</v>
      </c>
      <c r="Z8700" t="s">
        <v>74</v>
      </c>
      <c r="AA8700" t="s">
        <v>75</v>
      </c>
      <c r="AB8700" t="s">
        <v>76</v>
      </c>
    </row>
    <row r="8701" spans="1:28" x14ac:dyDescent="0.25">
      <c r="A8701" t="s">
        <v>28</v>
      </c>
      <c r="B8701">
        <v>11</v>
      </c>
      <c r="C8701" s="1">
        <v>701115</v>
      </c>
      <c r="D8701" t="s">
        <v>29</v>
      </c>
      <c r="E8701">
        <v>0</v>
      </c>
      <c r="F8701" t="s">
        <v>30</v>
      </c>
      <c r="G8701" s="1">
        <v>704036</v>
      </c>
      <c r="H8701" t="s">
        <v>31</v>
      </c>
      <c r="I8701" s="1">
        <v>713775</v>
      </c>
      <c r="J8701" t="s">
        <v>234</v>
      </c>
      <c r="K8701" s="1">
        <v>7700</v>
      </c>
      <c r="L8701">
        <v>0</v>
      </c>
      <c r="M8701">
        <v>100</v>
      </c>
      <c r="N8701" s="1">
        <v>700626</v>
      </c>
      <c r="O8701">
        <v>200</v>
      </c>
      <c r="P8701" t="s">
        <v>33</v>
      </c>
      <c r="Q8701">
        <v>0</v>
      </c>
      <c r="R8701" s="1">
        <v>702428</v>
      </c>
      <c r="S8701">
        <v>100</v>
      </c>
      <c r="T8701">
        <v>2</v>
      </c>
      <c r="U8701" t="s">
        <v>33</v>
      </c>
      <c r="V8701" s="1">
        <v>704112</v>
      </c>
      <c r="W8701">
        <v>2</v>
      </c>
      <c r="X8701" s="1">
        <v>4400</v>
      </c>
      <c r="Y8701" t="s">
        <v>77</v>
      </c>
      <c r="Z8701" t="s">
        <v>78</v>
      </c>
      <c r="AA8701" t="s">
        <v>79</v>
      </c>
      <c r="AB8701" t="s">
        <v>80</v>
      </c>
    </row>
    <row r="8702" spans="1:28" x14ac:dyDescent="0.25">
      <c r="A8702" t="s">
        <v>28</v>
      </c>
      <c r="B8702">
        <v>11</v>
      </c>
      <c r="C8702" s="1">
        <v>701115</v>
      </c>
      <c r="D8702" t="s">
        <v>29</v>
      </c>
      <c r="E8702">
        <v>0</v>
      </c>
      <c r="F8702" t="s">
        <v>30</v>
      </c>
      <c r="G8702" s="1">
        <v>704036</v>
      </c>
      <c r="H8702" t="s">
        <v>31</v>
      </c>
      <c r="I8702" s="1">
        <v>713776</v>
      </c>
      <c r="J8702" t="s">
        <v>236</v>
      </c>
      <c r="K8702" s="1">
        <v>7600</v>
      </c>
      <c r="L8702">
        <v>0</v>
      </c>
      <c r="M8702">
        <v>100</v>
      </c>
      <c r="N8702" s="1">
        <v>700622</v>
      </c>
      <c r="O8702">
        <v>300</v>
      </c>
      <c r="P8702" t="s">
        <v>33</v>
      </c>
      <c r="Q8702">
        <v>0</v>
      </c>
      <c r="R8702" s="1">
        <v>702428</v>
      </c>
      <c r="S8702">
        <v>100</v>
      </c>
      <c r="T8702">
        <v>2</v>
      </c>
      <c r="U8702" t="s">
        <v>33</v>
      </c>
      <c r="V8702" s="1">
        <v>704112</v>
      </c>
      <c r="W8702">
        <v>2</v>
      </c>
      <c r="X8702" s="1">
        <v>4400</v>
      </c>
      <c r="Y8702" t="s">
        <v>34</v>
      </c>
      <c r="Z8702" t="s">
        <v>225</v>
      </c>
      <c r="AA8702" t="s">
        <v>36</v>
      </c>
      <c r="AB8702" t="s">
        <v>37</v>
      </c>
    </row>
    <row r="8703" spans="1:28" x14ac:dyDescent="0.25">
      <c r="A8703" t="s">
        <v>28</v>
      </c>
      <c r="B8703">
        <v>11</v>
      </c>
      <c r="C8703" s="1">
        <v>701115</v>
      </c>
      <c r="D8703" t="s">
        <v>29</v>
      </c>
      <c r="E8703">
        <v>0</v>
      </c>
      <c r="F8703" t="s">
        <v>30</v>
      </c>
      <c r="G8703" s="1">
        <v>704036</v>
      </c>
      <c r="H8703" t="s">
        <v>31</v>
      </c>
      <c r="I8703" s="1">
        <v>713776</v>
      </c>
      <c r="J8703" t="s">
        <v>236</v>
      </c>
      <c r="K8703" s="1">
        <v>7600</v>
      </c>
      <c r="L8703">
        <v>0</v>
      </c>
      <c r="M8703">
        <v>100</v>
      </c>
      <c r="N8703" s="1">
        <v>700622</v>
      </c>
      <c r="O8703">
        <v>300</v>
      </c>
      <c r="P8703" t="s">
        <v>33</v>
      </c>
      <c r="Q8703">
        <v>0</v>
      </c>
      <c r="R8703" s="1">
        <v>702428</v>
      </c>
      <c r="S8703">
        <v>100</v>
      </c>
      <c r="T8703">
        <v>2</v>
      </c>
      <c r="U8703" t="s">
        <v>33</v>
      </c>
      <c r="V8703" s="1">
        <v>704112</v>
      </c>
      <c r="W8703">
        <v>2</v>
      </c>
      <c r="X8703" s="1">
        <v>4400</v>
      </c>
      <c r="Y8703" t="s">
        <v>38</v>
      </c>
      <c r="Z8703" t="s">
        <v>39</v>
      </c>
      <c r="AA8703" t="s">
        <v>40</v>
      </c>
      <c r="AB8703" t="s">
        <v>41</v>
      </c>
    </row>
    <row r="8704" spans="1:28" x14ac:dyDescent="0.25">
      <c r="A8704" t="s">
        <v>28</v>
      </c>
      <c r="B8704">
        <v>11</v>
      </c>
      <c r="C8704" s="1">
        <v>701115</v>
      </c>
      <c r="D8704" t="s">
        <v>29</v>
      </c>
      <c r="E8704">
        <v>0</v>
      </c>
      <c r="F8704" t="s">
        <v>30</v>
      </c>
      <c r="G8704" s="1">
        <v>704036</v>
      </c>
      <c r="H8704" t="s">
        <v>31</v>
      </c>
      <c r="I8704" s="1">
        <v>713776</v>
      </c>
      <c r="J8704" t="s">
        <v>236</v>
      </c>
      <c r="K8704" s="1">
        <v>7600</v>
      </c>
      <c r="L8704">
        <v>0</v>
      </c>
      <c r="M8704">
        <v>100</v>
      </c>
      <c r="N8704" s="1">
        <v>700622</v>
      </c>
      <c r="O8704">
        <v>300</v>
      </c>
      <c r="P8704" t="s">
        <v>33</v>
      </c>
      <c r="Q8704">
        <v>0</v>
      </c>
      <c r="R8704" s="1">
        <v>702428</v>
      </c>
      <c r="S8704">
        <v>100</v>
      </c>
      <c r="T8704">
        <v>2</v>
      </c>
      <c r="U8704" t="s">
        <v>33</v>
      </c>
      <c r="V8704" s="1">
        <v>704112</v>
      </c>
      <c r="W8704">
        <v>2</v>
      </c>
      <c r="X8704" s="1">
        <v>4400</v>
      </c>
      <c r="Y8704" t="s">
        <v>42</v>
      </c>
      <c r="Z8704" t="s">
        <v>305</v>
      </c>
      <c r="AA8704" t="s">
        <v>44</v>
      </c>
      <c r="AB8704" t="s">
        <v>45</v>
      </c>
    </row>
    <row r="8705" spans="1:28" x14ac:dyDescent="0.25">
      <c r="A8705" t="s">
        <v>28</v>
      </c>
      <c r="B8705">
        <v>11</v>
      </c>
      <c r="C8705" s="1">
        <v>701115</v>
      </c>
      <c r="D8705" t="s">
        <v>29</v>
      </c>
      <c r="E8705">
        <v>0</v>
      </c>
      <c r="F8705" t="s">
        <v>30</v>
      </c>
      <c r="G8705" s="1">
        <v>704036</v>
      </c>
      <c r="H8705" t="s">
        <v>31</v>
      </c>
      <c r="I8705" s="1">
        <v>713776</v>
      </c>
      <c r="J8705" t="s">
        <v>236</v>
      </c>
      <c r="K8705" s="1">
        <v>7600</v>
      </c>
      <c r="L8705">
        <v>0</v>
      </c>
      <c r="M8705">
        <v>100</v>
      </c>
      <c r="N8705" s="1">
        <v>700622</v>
      </c>
      <c r="O8705">
        <v>300</v>
      </c>
      <c r="P8705" t="s">
        <v>33</v>
      </c>
      <c r="Q8705">
        <v>0</v>
      </c>
      <c r="R8705" s="1">
        <v>702428</v>
      </c>
      <c r="S8705">
        <v>100</v>
      </c>
      <c r="T8705">
        <v>2</v>
      </c>
      <c r="U8705" t="s">
        <v>33</v>
      </c>
      <c r="V8705" s="1">
        <v>704112</v>
      </c>
      <c r="W8705">
        <v>2</v>
      </c>
      <c r="X8705" s="1">
        <v>4400</v>
      </c>
      <c r="Y8705" t="s">
        <v>46</v>
      </c>
      <c r="Z8705" t="s">
        <v>83</v>
      </c>
      <c r="AA8705" t="s">
        <v>48</v>
      </c>
      <c r="AB8705" t="s">
        <v>49</v>
      </c>
    </row>
    <row r="8706" spans="1:28" x14ac:dyDescent="0.25">
      <c r="A8706" t="s">
        <v>28</v>
      </c>
      <c r="B8706">
        <v>11</v>
      </c>
      <c r="C8706" s="1">
        <v>701115</v>
      </c>
      <c r="D8706" t="s">
        <v>29</v>
      </c>
      <c r="E8706">
        <v>0</v>
      </c>
      <c r="F8706" t="s">
        <v>30</v>
      </c>
      <c r="G8706" s="1">
        <v>704036</v>
      </c>
      <c r="H8706" t="s">
        <v>31</v>
      </c>
      <c r="I8706" s="1">
        <v>713776</v>
      </c>
      <c r="J8706" t="s">
        <v>236</v>
      </c>
      <c r="K8706" s="1">
        <v>7600</v>
      </c>
      <c r="L8706">
        <v>0</v>
      </c>
      <c r="M8706">
        <v>100</v>
      </c>
      <c r="N8706" s="1">
        <v>700622</v>
      </c>
      <c r="O8706">
        <v>300</v>
      </c>
      <c r="P8706" t="s">
        <v>33</v>
      </c>
      <c r="Q8706">
        <v>0</v>
      </c>
      <c r="R8706" s="1">
        <v>702428</v>
      </c>
      <c r="S8706">
        <v>100</v>
      </c>
      <c r="T8706">
        <v>2</v>
      </c>
      <c r="U8706" t="s">
        <v>33</v>
      </c>
      <c r="V8706" s="1">
        <v>704112</v>
      </c>
      <c r="W8706">
        <v>2</v>
      </c>
      <c r="X8706" s="1">
        <v>4400</v>
      </c>
      <c r="Y8706" t="s">
        <v>50</v>
      </c>
      <c r="Z8706" t="s">
        <v>51</v>
      </c>
      <c r="AA8706" t="s">
        <v>52</v>
      </c>
      <c r="AB8706" t="s">
        <v>53</v>
      </c>
    </row>
    <row r="8707" spans="1:28" x14ac:dyDescent="0.25">
      <c r="A8707" t="s">
        <v>28</v>
      </c>
      <c r="B8707">
        <v>11</v>
      </c>
      <c r="C8707" s="1">
        <v>701115</v>
      </c>
      <c r="D8707" t="s">
        <v>29</v>
      </c>
      <c r="E8707">
        <v>0</v>
      </c>
      <c r="F8707" t="s">
        <v>30</v>
      </c>
      <c r="G8707" s="1">
        <v>704036</v>
      </c>
      <c r="H8707" t="s">
        <v>31</v>
      </c>
      <c r="I8707" s="1">
        <v>713776</v>
      </c>
      <c r="J8707" t="s">
        <v>236</v>
      </c>
      <c r="K8707" s="1">
        <v>7600</v>
      </c>
      <c r="L8707">
        <v>0</v>
      </c>
      <c r="M8707">
        <v>100</v>
      </c>
      <c r="N8707" s="1">
        <v>700622</v>
      </c>
      <c r="O8707">
        <v>300</v>
      </c>
      <c r="P8707" t="s">
        <v>33</v>
      </c>
      <c r="Q8707">
        <v>0</v>
      </c>
      <c r="R8707" s="1">
        <v>702428</v>
      </c>
      <c r="S8707">
        <v>100</v>
      </c>
      <c r="T8707">
        <v>2</v>
      </c>
      <c r="U8707" t="s">
        <v>33</v>
      </c>
      <c r="V8707" s="1">
        <v>704112</v>
      </c>
      <c r="W8707">
        <v>2</v>
      </c>
      <c r="X8707" s="1">
        <v>4400</v>
      </c>
      <c r="Y8707" t="s">
        <v>54</v>
      </c>
      <c r="Z8707" t="s">
        <v>237</v>
      </c>
      <c r="AA8707" t="s">
        <v>56</v>
      </c>
      <c r="AB8707" t="s">
        <v>57</v>
      </c>
    </row>
    <row r="8708" spans="1:28" x14ac:dyDescent="0.25">
      <c r="A8708" t="s">
        <v>28</v>
      </c>
      <c r="B8708">
        <v>11</v>
      </c>
      <c r="C8708" s="1">
        <v>701115</v>
      </c>
      <c r="D8708" t="s">
        <v>29</v>
      </c>
      <c r="E8708">
        <v>0</v>
      </c>
      <c r="F8708" t="s">
        <v>30</v>
      </c>
      <c r="G8708" s="1">
        <v>704036</v>
      </c>
      <c r="H8708" t="s">
        <v>31</v>
      </c>
      <c r="I8708" s="1">
        <v>713776</v>
      </c>
      <c r="J8708" t="s">
        <v>236</v>
      </c>
      <c r="K8708" s="1">
        <v>7600</v>
      </c>
      <c r="L8708">
        <v>0</v>
      </c>
      <c r="M8708">
        <v>100</v>
      </c>
      <c r="N8708" s="1">
        <v>700622</v>
      </c>
      <c r="O8708">
        <v>300</v>
      </c>
      <c r="P8708" t="s">
        <v>33</v>
      </c>
      <c r="Q8708">
        <v>0</v>
      </c>
      <c r="R8708" s="1">
        <v>702428</v>
      </c>
      <c r="S8708">
        <v>100</v>
      </c>
      <c r="T8708">
        <v>2</v>
      </c>
      <c r="U8708" t="s">
        <v>33</v>
      </c>
      <c r="V8708" s="1">
        <v>704112</v>
      </c>
      <c r="W8708">
        <v>2</v>
      </c>
      <c r="X8708" s="1">
        <v>4400</v>
      </c>
      <c r="Y8708" t="s">
        <v>58</v>
      </c>
      <c r="Z8708" t="s">
        <v>59</v>
      </c>
      <c r="AA8708" t="s">
        <v>60</v>
      </c>
      <c r="AB8708" t="s">
        <v>61</v>
      </c>
    </row>
    <row r="8709" spans="1:28" x14ac:dyDescent="0.25">
      <c r="A8709" t="s">
        <v>28</v>
      </c>
      <c r="B8709">
        <v>11</v>
      </c>
      <c r="C8709" s="1">
        <v>701115</v>
      </c>
      <c r="D8709" t="s">
        <v>29</v>
      </c>
      <c r="E8709">
        <v>0</v>
      </c>
      <c r="F8709" t="s">
        <v>30</v>
      </c>
      <c r="G8709" s="1">
        <v>704036</v>
      </c>
      <c r="H8709" t="s">
        <v>31</v>
      </c>
      <c r="I8709" s="1">
        <v>713776</v>
      </c>
      <c r="J8709" t="s">
        <v>236</v>
      </c>
      <c r="K8709" s="1">
        <v>7600</v>
      </c>
      <c r="L8709">
        <v>0</v>
      </c>
      <c r="M8709">
        <v>100</v>
      </c>
      <c r="N8709" s="1">
        <v>700622</v>
      </c>
      <c r="O8709">
        <v>300</v>
      </c>
      <c r="P8709" t="s">
        <v>33</v>
      </c>
      <c r="Q8709">
        <v>0</v>
      </c>
      <c r="R8709" s="1">
        <v>702428</v>
      </c>
      <c r="S8709">
        <v>100</v>
      </c>
      <c r="T8709">
        <v>2</v>
      </c>
      <c r="U8709" t="s">
        <v>33</v>
      </c>
      <c r="V8709" s="1">
        <v>704112</v>
      </c>
      <c r="W8709">
        <v>2</v>
      </c>
      <c r="X8709" s="1">
        <v>4400</v>
      </c>
      <c r="Y8709" t="s">
        <v>62</v>
      </c>
      <c r="Z8709" t="s">
        <v>63</v>
      </c>
      <c r="AA8709" t="s">
        <v>64</v>
      </c>
      <c r="AB8709" t="s">
        <v>65</v>
      </c>
    </row>
    <row r="8710" spans="1:28" x14ac:dyDescent="0.25">
      <c r="A8710" t="s">
        <v>28</v>
      </c>
      <c r="B8710">
        <v>11</v>
      </c>
      <c r="C8710" s="1">
        <v>701115</v>
      </c>
      <c r="D8710" t="s">
        <v>29</v>
      </c>
      <c r="E8710">
        <v>0</v>
      </c>
      <c r="F8710" t="s">
        <v>30</v>
      </c>
      <c r="G8710" s="1">
        <v>704036</v>
      </c>
      <c r="H8710" t="s">
        <v>31</v>
      </c>
      <c r="I8710" s="1">
        <v>713776</v>
      </c>
      <c r="J8710" t="s">
        <v>236</v>
      </c>
      <c r="K8710" s="1">
        <v>7600</v>
      </c>
      <c r="L8710">
        <v>0</v>
      </c>
      <c r="M8710">
        <v>100</v>
      </c>
      <c r="N8710" s="1">
        <v>700622</v>
      </c>
      <c r="O8710">
        <v>300</v>
      </c>
      <c r="P8710" t="s">
        <v>33</v>
      </c>
      <c r="Q8710">
        <v>0</v>
      </c>
      <c r="R8710" s="1">
        <v>702428</v>
      </c>
      <c r="S8710">
        <v>100</v>
      </c>
      <c r="T8710">
        <v>2</v>
      </c>
      <c r="U8710" t="s">
        <v>33</v>
      </c>
      <c r="V8710" s="1">
        <v>704112</v>
      </c>
      <c r="W8710">
        <v>2</v>
      </c>
      <c r="X8710" s="1">
        <v>4400</v>
      </c>
      <c r="Y8710" t="e" cm="1">
        <f t="array" ref="Y8710">- tol</f>
        <v>#NAME?</v>
      </c>
      <c r="Z8710" t="s">
        <v>66</v>
      </c>
      <c r="AA8710" t="s">
        <v>67</v>
      </c>
      <c r="AB8710" t="s">
        <v>68</v>
      </c>
    </row>
    <row r="8711" spans="1:28" x14ac:dyDescent="0.25">
      <c r="A8711" t="s">
        <v>28</v>
      </c>
      <c r="B8711">
        <v>11</v>
      </c>
      <c r="C8711" s="1">
        <v>701115</v>
      </c>
      <c r="D8711" t="s">
        <v>29</v>
      </c>
      <c r="E8711">
        <v>0</v>
      </c>
      <c r="F8711" t="s">
        <v>30</v>
      </c>
      <c r="G8711" s="1">
        <v>704036</v>
      </c>
      <c r="H8711" t="s">
        <v>31</v>
      </c>
      <c r="I8711" s="1">
        <v>713776</v>
      </c>
      <c r="J8711" t="s">
        <v>236</v>
      </c>
      <c r="K8711" s="1">
        <v>7600</v>
      </c>
      <c r="L8711">
        <v>0</v>
      </c>
      <c r="M8711">
        <v>100</v>
      </c>
      <c r="N8711" s="1">
        <v>700622</v>
      </c>
      <c r="O8711">
        <v>300</v>
      </c>
      <c r="P8711" t="s">
        <v>33</v>
      </c>
      <c r="Q8711">
        <v>0</v>
      </c>
      <c r="R8711" s="1">
        <v>702428</v>
      </c>
      <c r="S8711">
        <v>100</v>
      </c>
      <c r="T8711">
        <v>2</v>
      </c>
      <c r="U8711" t="s">
        <v>33</v>
      </c>
      <c r="V8711" s="1">
        <v>704112</v>
      </c>
      <c r="W8711">
        <v>2</v>
      </c>
      <c r="X8711" s="1">
        <v>4400</v>
      </c>
      <c r="Y8711" t="s">
        <v>69</v>
      </c>
      <c r="Z8711" t="s">
        <v>159</v>
      </c>
      <c r="AA8711" t="s">
        <v>71</v>
      </c>
      <c r="AB8711" t="s">
        <v>72</v>
      </c>
    </row>
    <row r="8712" spans="1:28" x14ac:dyDescent="0.25">
      <c r="A8712" t="s">
        <v>28</v>
      </c>
      <c r="B8712">
        <v>11</v>
      </c>
      <c r="C8712" s="1">
        <v>701115</v>
      </c>
      <c r="D8712" t="s">
        <v>29</v>
      </c>
      <c r="E8712">
        <v>0</v>
      </c>
      <c r="F8712" t="s">
        <v>30</v>
      </c>
      <c r="G8712" s="1">
        <v>704036</v>
      </c>
      <c r="H8712" t="s">
        <v>31</v>
      </c>
      <c r="I8712" s="1">
        <v>713776</v>
      </c>
      <c r="J8712" t="s">
        <v>236</v>
      </c>
      <c r="K8712" s="1">
        <v>7600</v>
      </c>
      <c r="L8712">
        <v>0</v>
      </c>
      <c r="M8712">
        <v>100</v>
      </c>
      <c r="N8712" s="1">
        <v>700622</v>
      </c>
      <c r="O8712">
        <v>300</v>
      </c>
      <c r="P8712" t="s">
        <v>33</v>
      </c>
      <c r="Q8712">
        <v>0</v>
      </c>
      <c r="R8712" s="1">
        <v>702428</v>
      </c>
      <c r="S8712">
        <v>100</v>
      </c>
      <c r="T8712">
        <v>2</v>
      </c>
      <c r="U8712" t="s">
        <v>33</v>
      </c>
      <c r="V8712" s="1">
        <v>704112</v>
      </c>
      <c r="W8712">
        <v>2</v>
      </c>
      <c r="X8712" s="1">
        <v>4400</v>
      </c>
      <c r="Y8712" t="s">
        <v>73</v>
      </c>
      <c r="Z8712" t="s">
        <v>306</v>
      </c>
      <c r="AA8712" t="s">
        <v>75</v>
      </c>
      <c r="AB8712" t="s">
        <v>76</v>
      </c>
    </row>
    <row r="8713" spans="1:28" x14ac:dyDescent="0.25">
      <c r="A8713" t="s">
        <v>28</v>
      </c>
      <c r="B8713">
        <v>11</v>
      </c>
      <c r="C8713" s="1">
        <v>701115</v>
      </c>
      <c r="D8713" t="s">
        <v>29</v>
      </c>
      <c r="E8713">
        <v>0</v>
      </c>
      <c r="F8713" t="s">
        <v>30</v>
      </c>
      <c r="G8713" s="1">
        <v>704036</v>
      </c>
      <c r="H8713" t="s">
        <v>31</v>
      </c>
      <c r="I8713" s="1">
        <v>713776</v>
      </c>
      <c r="J8713" t="s">
        <v>236</v>
      </c>
      <c r="K8713" s="1">
        <v>7600</v>
      </c>
      <c r="L8713">
        <v>0</v>
      </c>
      <c r="M8713">
        <v>100</v>
      </c>
      <c r="N8713" s="1">
        <v>700622</v>
      </c>
      <c r="O8713">
        <v>300</v>
      </c>
      <c r="P8713" t="s">
        <v>33</v>
      </c>
      <c r="Q8713">
        <v>0</v>
      </c>
      <c r="R8713" s="1">
        <v>702428</v>
      </c>
      <c r="S8713">
        <v>100</v>
      </c>
      <c r="T8713">
        <v>2</v>
      </c>
      <c r="U8713" t="s">
        <v>33</v>
      </c>
      <c r="V8713" s="1">
        <v>704112</v>
      </c>
      <c r="W8713">
        <v>2</v>
      </c>
      <c r="X8713" s="1">
        <v>4400</v>
      </c>
      <c r="Y8713" t="s">
        <v>77</v>
      </c>
      <c r="Z8713" t="s">
        <v>78</v>
      </c>
      <c r="AA8713" t="s">
        <v>79</v>
      </c>
      <c r="AB8713" t="s">
        <v>80</v>
      </c>
    </row>
    <row r="8714" spans="1:28" x14ac:dyDescent="0.25">
      <c r="A8714" t="s">
        <v>28</v>
      </c>
      <c r="B8714">
        <v>11</v>
      </c>
      <c r="C8714" s="1">
        <v>701115</v>
      </c>
      <c r="D8714" t="s">
        <v>29</v>
      </c>
      <c r="E8714">
        <v>0</v>
      </c>
      <c r="F8714" t="s">
        <v>30</v>
      </c>
      <c r="G8714" s="1">
        <v>704036</v>
      </c>
      <c r="H8714" t="s">
        <v>31</v>
      </c>
      <c r="I8714" s="1">
        <v>713777</v>
      </c>
      <c r="J8714" t="s">
        <v>238</v>
      </c>
      <c r="K8714" s="1">
        <v>7800</v>
      </c>
      <c r="L8714">
        <v>0</v>
      </c>
      <c r="M8714">
        <v>100</v>
      </c>
      <c r="N8714" s="1">
        <v>700622</v>
      </c>
      <c r="O8714">
        <v>300</v>
      </c>
      <c r="P8714" t="s">
        <v>33</v>
      </c>
      <c r="Q8714">
        <v>0</v>
      </c>
      <c r="R8714" s="1">
        <v>702428</v>
      </c>
      <c r="S8714">
        <v>100</v>
      </c>
      <c r="T8714">
        <v>2</v>
      </c>
      <c r="U8714" t="s">
        <v>33</v>
      </c>
      <c r="V8714" s="1">
        <v>704112</v>
      </c>
      <c r="W8714">
        <v>2</v>
      </c>
      <c r="X8714" s="1">
        <v>4400</v>
      </c>
      <c r="Y8714" t="s">
        <v>34</v>
      </c>
      <c r="Z8714" t="s">
        <v>225</v>
      </c>
      <c r="AA8714" t="s">
        <v>36</v>
      </c>
      <c r="AB8714" t="s">
        <v>37</v>
      </c>
    </row>
    <row r="8715" spans="1:28" x14ac:dyDescent="0.25">
      <c r="A8715" t="s">
        <v>28</v>
      </c>
      <c r="B8715">
        <v>11</v>
      </c>
      <c r="C8715" s="1">
        <v>701115</v>
      </c>
      <c r="D8715" t="s">
        <v>29</v>
      </c>
      <c r="E8715">
        <v>0</v>
      </c>
      <c r="F8715" t="s">
        <v>30</v>
      </c>
      <c r="G8715" s="1">
        <v>704036</v>
      </c>
      <c r="H8715" t="s">
        <v>31</v>
      </c>
      <c r="I8715" s="1">
        <v>713777</v>
      </c>
      <c r="J8715" t="s">
        <v>238</v>
      </c>
      <c r="K8715" s="1">
        <v>7800</v>
      </c>
      <c r="L8715">
        <v>0</v>
      </c>
      <c r="M8715">
        <v>100</v>
      </c>
      <c r="N8715" s="1">
        <v>700622</v>
      </c>
      <c r="O8715">
        <v>300</v>
      </c>
      <c r="P8715" t="s">
        <v>33</v>
      </c>
      <c r="Q8715">
        <v>0</v>
      </c>
      <c r="R8715" s="1">
        <v>702428</v>
      </c>
      <c r="S8715">
        <v>100</v>
      </c>
      <c r="T8715">
        <v>2</v>
      </c>
      <c r="U8715" t="s">
        <v>33</v>
      </c>
      <c r="V8715" s="1">
        <v>704112</v>
      </c>
      <c r="W8715">
        <v>2</v>
      </c>
      <c r="X8715" s="1">
        <v>4400</v>
      </c>
      <c r="Y8715" t="s">
        <v>38</v>
      </c>
      <c r="Z8715" t="s">
        <v>39</v>
      </c>
      <c r="AA8715" t="s">
        <v>40</v>
      </c>
      <c r="AB8715" t="s">
        <v>41</v>
      </c>
    </row>
    <row r="8716" spans="1:28" x14ac:dyDescent="0.25">
      <c r="A8716" t="s">
        <v>28</v>
      </c>
      <c r="B8716">
        <v>11</v>
      </c>
      <c r="C8716" s="1">
        <v>701115</v>
      </c>
      <c r="D8716" t="s">
        <v>29</v>
      </c>
      <c r="E8716">
        <v>0</v>
      </c>
      <c r="F8716" t="s">
        <v>30</v>
      </c>
      <c r="G8716" s="1">
        <v>704036</v>
      </c>
      <c r="H8716" t="s">
        <v>31</v>
      </c>
      <c r="I8716" s="1">
        <v>713777</v>
      </c>
      <c r="J8716" t="s">
        <v>238</v>
      </c>
      <c r="K8716" s="1">
        <v>7800</v>
      </c>
      <c r="L8716">
        <v>0</v>
      </c>
      <c r="M8716">
        <v>100</v>
      </c>
      <c r="N8716" s="1">
        <v>700622</v>
      </c>
      <c r="O8716">
        <v>300</v>
      </c>
      <c r="P8716" t="s">
        <v>33</v>
      </c>
      <c r="Q8716">
        <v>0</v>
      </c>
      <c r="R8716" s="1">
        <v>702428</v>
      </c>
      <c r="S8716">
        <v>100</v>
      </c>
      <c r="T8716">
        <v>2</v>
      </c>
      <c r="U8716" t="s">
        <v>33</v>
      </c>
      <c r="V8716" s="1">
        <v>704112</v>
      </c>
      <c r="W8716">
        <v>2</v>
      </c>
      <c r="X8716" s="1">
        <v>4400</v>
      </c>
      <c r="Y8716" t="s">
        <v>42</v>
      </c>
      <c r="Z8716" t="s">
        <v>305</v>
      </c>
      <c r="AA8716" t="s">
        <v>44</v>
      </c>
      <c r="AB8716" t="s">
        <v>45</v>
      </c>
    </row>
    <row r="8717" spans="1:28" x14ac:dyDescent="0.25">
      <c r="A8717" t="s">
        <v>28</v>
      </c>
      <c r="B8717">
        <v>11</v>
      </c>
      <c r="C8717" s="1">
        <v>701115</v>
      </c>
      <c r="D8717" t="s">
        <v>29</v>
      </c>
      <c r="E8717">
        <v>0</v>
      </c>
      <c r="F8717" t="s">
        <v>30</v>
      </c>
      <c r="G8717" s="1">
        <v>704036</v>
      </c>
      <c r="H8717" t="s">
        <v>31</v>
      </c>
      <c r="I8717" s="1">
        <v>713777</v>
      </c>
      <c r="J8717" t="s">
        <v>238</v>
      </c>
      <c r="K8717" s="1">
        <v>7800</v>
      </c>
      <c r="L8717">
        <v>0</v>
      </c>
      <c r="M8717">
        <v>100</v>
      </c>
      <c r="N8717" s="1">
        <v>700622</v>
      </c>
      <c r="O8717">
        <v>300</v>
      </c>
      <c r="P8717" t="s">
        <v>33</v>
      </c>
      <c r="Q8717">
        <v>0</v>
      </c>
      <c r="R8717" s="1">
        <v>702428</v>
      </c>
      <c r="S8717">
        <v>100</v>
      </c>
      <c r="T8717">
        <v>2</v>
      </c>
      <c r="U8717" t="s">
        <v>33</v>
      </c>
      <c r="V8717" s="1">
        <v>704112</v>
      </c>
      <c r="W8717">
        <v>2</v>
      </c>
      <c r="X8717" s="1">
        <v>4400</v>
      </c>
      <c r="Y8717" t="s">
        <v>46</v>
      </c>
      <c r="Z8717" t="s">
        <v>83</v>
      </c>
      <c r="AA8717" t="s">
        <v>48</v>
      </c>
      <c r="AB8717" t="s">
        <v>49</v>
      </c>
    </row>
    <row r="8718" spans="1:28" x14ac:dyDescent="0.25">
      <c r="A8718" t="s">
        <v>28</v>
      </c>
      <c r="B8718">
        <v>11</v>
      </c>
      <c r="C8718" s="1">
        <v>701115</v>
      </c>
      <c r="D8718" t="s">
        <v>29</v>
      </c>
      <c r="E8718">
        <v>0</v>
      </c>
      <c r="F8718" t="s">
        <v>30</v>
      </c>
      <c r="G8718" s="1">
        <v>704036</v>
      </c>
      <c r="H8718" t="s">
        <v>31</v>
      </c>
      <c r="I8718" s="1">
        <v>713777</v>
      </c>
      <c r="J8718" t="s">
        <v>238</v>
      </c>
      <c r="K8718" s="1">
        <v>7800</v>
      </c>
      <c r="L8718">
        <v>0</v>
      </c>
      <c r="M8718">
        <v>100</v>
      </c>
      <c r="N8718" s="1">
        <v>700622</v>
      </c>
      <c r="O8718">
        <v>300</v>
      </c>
      <c r="P8718" t="s">
        <v>33</v>
      </c>
      <c r="Q8718">
        <v>0</v>
      </c>
      <c r="R8718" s="1">
        <v>702428</v>
      </c>
      <c r="S8718">
        <v>100</v>
      </c>
      <c r="T8718">
        <v>2</v>
      </c>
      <c r="U8718" t="s">
        <v>33</v>
      </c>
      <c r="V8718" s="1">
        <v>704112</v>
      </c>
      <c r="W8718">
        <v>2</v>
      </c>
      <c r="X8718" s="1">
        <v>4400</v>
      </c>
      <c r="Y8718" t="s">
        <v>50</v>
      </c>
      <c r="Z8718" t="s">
        <v>51</v>
      </c>
      <c r="AA8718" t="s">
        <v>52</v>
      </c>
      <c r="AB8718" t="s">
        <v>53</v>
      </c>
    </row>
    <row r="8719" spans="1:28" x14ac:dyDescent="0.25">
      <c r="A8719" t="s">
        <v>28</v>
      </c>
      <c r="B8719">
        <v>11</v>
      </c>
      <c r="C8719" s="1">
        <v>701115</v>
      </c>
      <c r="D8719" t="s">
        <v>29</v>
      </c>
      <c r="E8719">
        <v>0</v>
      </c>
      <c r="F8719" t="s">
        <v>30</v>
      </c>
      <c r="G8719" s="1">
        <v>704036</v>
      </c>
      <c r="H8719" t="s">
        <v>31</v>
      </c>
      <c r="I8719" s="1">
        <v>713777</v>
      </c>
      <c r="J8719" t="s">
        <v>238</v>
      </c>
      <c r="K8719" s="1">
        <v>7800</v>
      </c>
      <c r="L8719">
        <v>0</v>
      </c>
      <c r="M8719">
        <v>100</v>
      </c>
      <c r="N8719" s="1">
        <v>700622</v>
      </c>
      <c r="O8719">
        <v>300</v>
      </c>
      <c r="P8719" t="s">
        <v>33</v>
      </c>
      <c r="Q8719">
        <v>0</v>
      </c>
      <c r="R8719" s="1">
        <v>702428</v>
      </c>
      <c r="S8719">
        <v>100</v>
      </c>
      <c r="T8719">
        <v>2</v>
      </c>
      <c r="U8719" t="s">
        <v>33</v>
      </c>
      <c r="V8719" s="1">
        <v>704112</v>
      </c>
      <c r="W8719">
        <v>2</v>
      </c>
      <c r="X8719" s="1">
        <v>4400</v>
      </c>
      <c r="Y8719" t="s">
        <v>54</v>
      </c>
      <c r="Z8719" t="s">
        <v>239</v>
      </c>
      <c r="AA8719" t="s">
        <v>56</v>
      </c>
      <c r="AB8719" t="s">
        <v>57</v>
      </c>
    </row>
    <row r="8720" spans="1:28" x14ac:dyDescent="0.25">
      <c r="A8720" t="s">
        <v>28</v>
      </c>
      <c r="B8720">
        <v>11</v>
      </c>
      <c r="C8720" s="1">
        <v>701115</v>
      </c>
      <c r="D8720" t="s">
        <v>29</v>
      </c>
      <c r="E8720">
        <v>0</v>
      </c>
      <c r="F8720" t="s">
        <v>30</v>
      </c>
      <c r="G8720" s="1">
        <v>704036</v>
      </c>
      <c r="H8720" t="s">
        <v>31</v>
      </c>
      <c r="I8720" s="1">
        <v>713777</v>
      </c>
      <c r="J8720" t="s">
        <v>238</v>
      </c>
      <c r="K8720" s="1">
        <v>7800</v>
      </c>
      <c r="L8720">
        <v>0</v>
      </c>
      <c r="M8720">
        <v>100</v>
      </c>
      <c r="N8720" s="1">
        <v>700622</v>
      </c>
      <c r="O8720">
        <v>300</v>
      </c>
      <c r="P8720" t="s">
        <v>33</v>
      </c>
      <c r="Q8720">
        <v>0</v>
      </c>
      <c r="R8720" s="1">
        <v>702428</v>
      </c>
      <c r="S8720">
        <v>100</v>
      </c>
      <c r="T8720">
        <v>2</v>
      </c>
      <c r="U8720" t="s">
        <v>33</v>
      </c>
      <c r="V8720" s="1">
        <v>704112</v>
      </c>
      <c r="W8720">
        <v>2</v>
      </c>
      <c r="X8720" s="1">
        <v>4400</v>
      </c>
      <c r="Y8720" t="s">
        <v>58</v>
      </c>
      <c r="Z8720" t="s">
        <v>59</v>
      </c>
      <c r="AA8720" t="s">
        <v>60</v>
      </c>
      <c r="AB8720" t="s">
        <v>61</v>
      </c>
    </row>
    <row r="8721" spans="1:28" x14ac:dyDescent="0.25">
      <c r="A8721" t="s">
        <v>28</v>
      </c>
      <c r="B8721">
        <v>11</v>
      </c>
      <c r="C8721" s="1">
        <v>701115</v>
      </c>
      <c r="D8721" t="s">
        <v>29</v>
      </c>
      <c r="E8721">
        <v>0</v>
      </c>
      <c r="F8721" t="s">
        <v>30</v>
      </c>
      <c r="G8721" s="1">
        <v>704036</v>
      </c>
      <c r="H8721" t="s">
        <v>31</v>
      </c>
      <c r="I8721" s="1">
        <v>713777</v>
      </c>
      <c r="J8721" t="s">
        <v>238</v>
      </c>
      <c r="K8721" s="1">
        <v>7800</v>
      </c>
      <c r="L8721">
        <v>0</v>
      </c>
      <c r="M8721">
        <v>100</v>
      </c>
      <c r="N8721" s="1">
        <v>700622</v>
      </c>
      <c r="O8721">
        <v>300</v>
      </c>
      <c r="P8721" t="s">
        <v>33</v>
      </c>
      <c r="Q8721">
        <v>0</v>
      </c>
      <c r="R8721" s="1">
        <v>702428</v>
      </c>
      <c r="S8721">
        <v>100</v>
      </c>
      <c r="T8721">
        <v>2</v>
      </c>
      <c r="U8721" t="s">
        <v>33</v>
      </c>
      <c r="V8721" s="1">
        <v>704112</v>
      </c>
      <c r="W8721">
        <v>2</v>
      </c>
      <c r="X8721" s="1">
        <v>4400</v>
      </c>
      <c r="Y8721" t="s">
        <v>62</v>
      </c>
      <c r="Z8721" t="s">
        <v>63</v>
      </c>
      <c r="AA8721" t="s">
        <v>64</v>
      </c>
      <c r="AB8721" t="s">
        <v>65</v>
      </c>
    </row>
    <row r="8722" spans="1:28" x14ac:dyDescent="0.25">
      <c r="A8722" t="s">
        <v>28</v>
      </c>
      <c r="B8722">
        <v>11</v>
      </c>
      <c r="C8722" s="1">
        <v>701115</v>
      </c>
      <c r="D8722" t="s">
        <v>29</v>
      </c>
      <c r="E8722">
        <v>0</v>
      </c>
      <c r="F8722" t="s">
        <v>30</v>
      </c>
      <c r="G8722" s="1">
        <v>704036</v>
      </c>
      <c r="H8722" t="s">
        <v>31</v>
      </c>
      <c r="I8722" s="1">
        <v>713777</v>
      </c>
      <c r="J8722" t="s">
        <v>238</v>
      </c>
      <c r="K8722" s="1">
        <v>7800</v>
      </c>
      <c r="L8722">
        <v>0</v>
      </c>
      <c r="M8722">
        <v>100</v>
      </c>
      <c r="N8722" s="1">
        <v>700622</v>
      </c>
      <c r="O8722">
        <v>300</v>
      </c>
      <c r="P8722" t="s">
        <v>33</v>
      </c>
      <c r="Q8722">
        <v>0</v>
      </c>
      <c r="R8722" s="1">
        <v>702428</v>
      </c>
      <c r="S8722">
        <v>100</v>
      </c>
      <c r="T8722">
        <v>2</v>
      </c>
      <c r="U8722" t="s">
        <v>33</v>
      </c>
      <c r="V8722" s="1">
        <v>704112</v>
      </c>
      <c r="W8722">
        <v>2</v>
      </c>
      <c r="X8722" s="1">
        <v>4400</v>
      </c>
      <c r="Y8722" t="e" cm="1">
        <f t="array" ref="Y8722">- tol</f>
        <v>#NAME?</v>
      </c>
      <c r="Z8722" t="s">
        <v>66</v>
      </c>
      <c r="AA8722" t="s">
        <v>67</v>
      </c>
      <c r="AB8722" t="s">
        <v>68</v>
      </c>
    </row>
    <row r="8723" spans="1:28" x14ac:dyDescent="0.25">
      <c r="A8723" t="s">
        <v>28</v>
      </c>
      <c r="B8723">
        <v>11</v>
      </c>
      <c r="C8723" s="1">
        <v>701115</v>
      </c>
      <c r="D8723" t="s">
        <v>29</v>
      </c>
      <c r="E8723">
        <v>0</v>
      </c>
      <c r="F8723" t="s">
        <v>30</v>
      </c>
      <c r="G8723" s="1">
        <v>704036</v>
      </c>
      <c r="H8723" t="s">
        <v>31</v>
      </c>
      <c r="I8723" s="1">
        <v>713777</v>
      </c>
      <c r="J8723" t="s">
        <v>238</v>
      </c>
      <c r="K8723" s="1">
        <v>7800</v>
      </c>
      <c r="L8723">
        <v>0</v>
      </c>
      <c r="M8723">
        <v>100</v>
      </c>
      <c r="N8723" s="1">
        <v>700622</v>
      </c>
      <c r="O8723">
        <v>300</v>
      </c>
      <c r="P8723" t="s">
        <v>33</v>
      </c>
      <c r="Q8723">
        <v>0</v>
      </c>
      <c r="R8723" s="1">
        <v>702428</v>
      </c>
      <c r="S8723">
        <v>100</v>
      </c>
      <c r="T8723">
        <v>2</v>
      </c>
      <c r="U8723" t="s">
        <v>33</v>
      </c>
      <c r="V8723" s="1">
        <v>704112</v>
      </c>
      <c r="W8723">
        <v>2</v>
      </c>
      <c r="X8723" s="1">
        <v>4400</v>
      </c>
      <c r="Y8723" t="s">
        <v>69</v>
      </c>
      <c r="Z8723" t="s">
        <v>159</v>
      </c>
      <c r="AA8723" t="s">
        <v>71</v>
      </c>
      <c r="AB8723" t="s">
        <v>72</v>
      </c>
    </row>
    <row r="8724" spans="1:28" x14ac:dyDescent="0.25">
      <c r="A8724" t="s">
        <v>28</v>
      </c>
      <c r="B8724">
        <v>11</v>
      </c>
      <c r="C8724" s="1">
        <v>701115</v>
      </c>
      <c r="D8724" t="s">
        <v>29</v>
      </c>
      <c r="E8724">
        <v>0</v>
      </c>
      <c r="F8724" t="s">
        <v>30</v>
      </c>
      <c r="G8724" s="1">
        <v>704036</v>
      </c>
      <c r="H8724" t="s">
        <v>31</v>
      </c>
      <c r="I8724" s="1">
        <v>713777</v>
      </c>
      <c r="J8724" t="s">
        <v>238</v>
      </c>
      <c r="K8724" s="1">
        <v>7800</v>
      </c>
      <c r="L8724">
        <v>0</v>
      </c>
      <c r="M8724">
        <v>100</v>
      </c>
      <c r="N8724" s="1">
        <v>700622</v>
      </c>
      <c r="O8724">
        <v>300</v>
      </c>
      <c r="P8724" t="s">
        <v>33</v>
      </c>
      <c r="Q8724">
        <v>0</v>
      </c>
      <c r="R8724" s="1">
        <v>702428</v>
      </c>
      <c r="S8724">
        <v>100</v>
      </c>
      <c r="T8724">
        <v>2</v>
      </c>
      <c r="U8724" t="s">
        <v>33</v>
      </c>
      <c r="V8724" s="1">
        <v>704112</v>
      </c>
      <c r="W8724">
        <v>2</v>
      </c>
      <c r="X8724" s="1">
        <v>4400</v>
      </c>
      <c r="Y8724" t="s">
        <v>73</v>
      </c>
      <c r="Z8724" t="s">
        <v>306</v>
      </c>
      <c r="AA8724" t="s">
        <v>75</v>
      </c>
      <c r="AB8724" t="s">
        <v>76</v>
      </c>
    </row>
    <row r="8725" spans="1:28" x14ac:dyDescent="0.25">
      <c r="A8725" t="s">
        <v>28</v>
      </c>
      <c r="B8725">
        <v>11</v>
      </c>
      <c r="C8725" s="1">
        <v>701115</v>
      </c>
      <c r="D8725" t="s">
        <v>29</v>
      </c>
      <c r="E8725">
        <v>0</v>
      </c>
      <c r="F8725" t="s">
        <v>30</v>
      </c>
      <c r="G8725" s="1">
        <v>704036</v>
      </c>
      <c r="H8725" t="s">
        <v>31</v>
      </c>
      <c r="I8725" s="1">
        <v>713777</v>
      </c>
      <c r="J8725" t="s">
        <v>238</v>
      </c>
      <c r="K8725" s="1">
        <v>7800</v>
      </c>
      <c r="L8725">
        <v>0</v>
      </c>
      <c r="M8725">
        <v>100</v>
      </c>
      <c r="N8725" s="1">
        <v>700622</v>
      </c>
      <c r="O8725">
        <v>300</v>
      </c>
      <c r="P8725" t="s">
        <v>33</v>
      </c>
      <c r="Q8725">
        <v>0</v>
      </c>
      <c r="R8725" s="1">
        <v>702428</v>
      </c>
      <c r="S8725">
        <v>100</v>
      </c>
      <c r="T8725">
        <v>2</v>
      </c>
      <c r="U8725" t="s">
        <v>33</v>
      </c>
      <c r="V8725" s="1">
        <v>704112</v>
      </c>
      <c r="W8725">
        <v>2</v>
      </c>
      <c r="X8725" s="1">
        <v>4400</v>
      </c>
      <c r="Y8725" t="s">
        <v>77</v>
      </c>
      <c r="Z8725" t="s">
        <v>78</v>
      </c>
      <c r="AA8725" t="s">
        <v>79</v>
      </c>
      <c r="AB8725" t="s">
        <v>80</v>
      </c>
    </row>
    <row r="8726" spans="1:28" x14ac:dyDescent="0.25">
      <c r="A8726" t="s">
        <v>28</v>
      </c>
      <c r="B8726">
        <v>11</v>
      </c>
      <c r="C8726" s="1">
        <v>701115</v>
      </c>
      <c r="D8726" t="s">
        <v>29</v>
      </c>
      <c r="E8726">
        <v>0</v>
      </c>
      <c r="F8726" t="s">
        <v>30</v>
      </c>
      <c r="G8726" s="1">
        <v>704036</v>
      </c>
      <c r="H8726" t="s">
        <v>31</v>
      </c>
      <c r="I8726" s="1">
        <v>713778</v>
      </c>
      <c r="J8726" t="s">
        <v>240</v>
      </c>
      <c r="K8726" s="1">
        <v>7200</v>
      </c>
      <c r="L8726">
        <v>0</v>
      </c>
      <c r="M8726">
        <v>100</v>
      </c>
      <c r="N8726" s="1">
        <v>700625</v>
      </c>
      <c r="O8726">
        <v>100</v>
      </c>
      <c r="P8726" t="s">
        <v>33</v>
      </c>
      <c r="Q8726">
        <v>0</v>
      </c>
      <c r="R8726" s="1">
        <v>702430</v>
      </c>
      <c r="S8726">
        <v>100</v>
      </c>
      <c r="T8726">
        <v>2</v>
      </c>
      <c r="U8726" t="s">
        <v>33</v>
      </c>
      <c r="V8726" s="1">
        <v>704112</v>
      </c>
      <c r="W8726">
        <v>2</v>
      </c>
      <c r="X8726" s="1">
        <v>4400</v>
      </c>
      <c r="Y8726" t="s">
        <v>34</v>
      </c>
      <c r="Z8726" t="s">
        <v>230</v>
      </c>
      <c r="AA8726" t="s">
        <v>36</v>
      </c>
      <c r="AB8726" t="s">
        <v>37</v>
      </c>
    </row>
    <row r="8727" spans="1:28" x14ac:dyDescent="0.25">
      <c r="A8727" t="s">
        <v>28</v>
      </c>
      <c r="B8727">
        <v>11</v>
      </c>
      <c r="C8727" s="1">
        <v>701115</v>
      </c>
      <c r="D8727" t="s">
        <v>29</v>
      </c>
      <c r="E8727">
        <v>0</v>
      </c>
      <c r="F8727" t="s">
        <v>30</v>
      </c>
      <c r="G8727" s="1">
        <v>704036</v>
      </c>
      <c r="H8727" t="s">
        <v>31</v>
      </c>
      <c r="I8727" s="1">
        <v>713778</v>
      </c>
      <c r="J8727" t="s">
        <v>240</v>
      </c>
      <c r="K8727" s="1">
        <v>7200</v>
      </c>
      <c r="L8727">
        <v>0</v>
      </c>
      <c r="M8727">
        <v>100</v>
      </c>
      <c r="N8727" s="1">
        <v>700625</v>
      </c>
      <c r="O8727">
        <v>100</v>
      </c>
      <c r="P8727" t="s">
        <v>33</v>
      </c>
      <c r="Q8727">
        <v>0</v>
      </c>
      <c r="R8727" s="1">
        <v>702430</v>
      </c>
      <c r="S8727">
        <v>100</v>
      </c>
      <c r="T8727">
        <v>2</v>
      </c>
      <c r="U8727" t="s">
        <v>33</v>
      </c>
      <c r="V8727" s="1">
        <v>704112</v>
      </c>
      <c r="W8727">
        <v>2</v>
      </c>
      <c r="X8727" s="1">
        <v>4400</v>
      </c>
      <c r="Y8727" t="s">
        <v>38</v>
      </c>
      <c r="Z8727" t="s">
        <v>39</v>
      </c>
      <c r="AA8727" t="s">
        <v>40</v>
      </c>
      <c r="AB8727" t="s">
        <v>41</v>
      </c>
    </row>
    <row r="8728" spans="1:28" x14ac:dyDescent="0.25">
      <c r="A8728" t="s">
        <v>28</v>
      </c>
      <c r="B8728">
        <v>11</v>
      </c>
      <c r="C8728" s="1">
        <v>701115</v>
      </c>
      <c r="D8728" t="s">
        <v>29</v>
      </c>
      <c r="E8728">
        <v>0</v>
      </c>
      <c r="F8728" t="s">
        <v>30</v>
      </c>
      <c r="G8728" s="1">
        <v>704036</v>
      </c>
      <c r="H8728" t="s">
        <v>31</v>
      </c>
      <c r="I8728" s="1">
        <v>713778</v>
      </c>
      <c r="J8728" t="s">
        <v>240</v>
      </c>
      <c r="K8728" s="1">
        <v>7200</v>
      </c>
      <c r="L8728">
        <v>0</v>
      </c>
      <c r="M8728">
        <v>100</v>
      </c>
      <c r="N8728" s="1">
        <v>700625</v>
      </c>
      <c r="O8728">
        <v>100</v>
      </c>
      <c r="P8728" t="s">
        <v>33</v>
      </c>
      <c r="Q8728">
        <v>0</v>
      </c>
      <c r="R8728" s="1">
        <v>702430</v>
      </c>
      <c r="S8728">
        <v>100</v>
      </c>
      <c r="T8728">
        <v>2</v>
      </c>
      <c r="U8728" t="s">
        <v>33</v>
      </c>
      <c r="V8728" s="1">
        <v>704112</v>
      </c>
      <c r="W8728">
        <v>2</v>
      </c>
      <c r="X8728" s="1">
        <v>4400</v>
      </c>
      <c r="Y8728" t="s">
        <v>42</v>
      </c>
      <c r="Z8728" t="s">
        <v>300</v>
      </c>
      <c r="AA8728" t="s">
        <v>44</v>
      </c>
      <c r="AB8728" t="s">
        <v>45</v>
      </c>
    </row>
    <row r="8729" spans="1:28" x14ac:dyDescent="0.25">
      <c r="A8729" t="s">
        <v>28</v>
      </c>
      <c r="B8729">
        <v>11</v>
      </c>
      <c r="C8729" s="1">
        <v>701115</v>
      </c>
      <c r="D8729" t="s">
        <v>29</v>
      </c>
      <c r="E8729">
        <v>0</v>
      </c>
      <c r="F8729" t="s">
        <v>30</v>
      </c>
      <c r="G8729" s="1">
        <v>704036</v>
      </c>
      <c r="H8729" t="s">
        <v>31</v>
      </c>
      <c r="I8729" s="1">
        <v>713778</v>
      </c>
      <c r="J8729" t="s">
        <v>240</v>
      </c>
      <c r="K8729" s="1">
        <v>7200</v>
      </c>
      <c r="L8729">
        <v>0</v>
      </c>
      <c r="M8729">
        <v>100</v>
      </c>
      <c r="N8729" s="1">
        <v>700625</v>
      </c>
      <c r="O8729">
        <v>100</v>
      </c>
      <c r="P8729" t="s">
        <v>33</v>
      </c>
      <c r="Q8729">
        <v>0</v>
      </c>
      <c r="R8729" s="1">
        <v>702430</v>
      </c>
      <c r="S8729">
        <v>100</v>
      </c>
      <c r="T8729">
        <v>2</v>
      </c>
      <c r="U8729" t="s">
        <v>33</v>
      </c>
      <c r="V8729" s="1">
        <v>704112</v>
      </c>
      <c r="W8729">
        <v>2</v>
      </c>
      <c r="X8729" s="1">
        <v>4400</v>
      </c>
      <c r="Y8729" t="s">
        <v>46</v>
      </c>
      <c r="Z8729" t="s">
        <v>301</v>
      </c>
      <c r="AA8729" t="s">
        <v>48</v>
      </c>
      <c r="AB8729" t="s">
        <v>49</v>
      </c>
    </row>
    <row r="8730" spans="1:28" x14ac:dyDescent="0.25">
      <c r="A8730" t="s">
        <v>28</v>
      </c>
      <c r="B8730">
        <v>11</v>
      </c>
      <c r="C8730" s="1">
        <v>701115</v>
      </c>
      <c r="D8730" t="s">
        <v>29</v>
      </c>
      <c r="E8730">
        <v>0</v>
      </c>
      <c r="F8730" t="s">
        <v>30</v>
      </c>
      <c r="G8730" s="1">
        <v>704036</v>
      </c>
      <c r="H8730" t="s">
        <v>31</v>
      </c>
      <c r="I8730" s="1">
        <v>713778</v>
      </c>
      <c r="J8730" t="s">
        <v>240</v>
      </c>
      <c r="K8730" s="1">
        <v>7200</v>
      </c>
      <c r="L8730">
        <v>0</v>
      </c>
      <c r="M8730">
        <v>100</v>
      </c>
      <c r="N8730" s="1">
        <v>700625</v>
      </c>
      <c r="O8730">
        <v>100</v>
      </c>
      <c r="P8730" t="s">
        <v>33</v>
      </c>
      <c r="Q8730">
        <v>0</v>
      </c>
      <c r="R8730" s="1">
        <v>702430</v>
      </c>
      <c r="S8730">
        <v>100</v>
      </c>
      <c r="T8730">
        <v>2</v>
      </c>
      <c r="U8730" t="s">
        <v>33</v>
      </c>
      <c r="V8730" s="1">
        <v>704112</v>
      </c>
      <c r="W8730">
        <v>2</v>
      </c>
      <c r="X8730" s="1">
        <v>4400</v>
      </c>
      <c r="Y8730" t="s">
        <v>50</v>
      </c>
      <c r="Z8730" t="s">
        <v>51</v>
      </c>
      <c r="AA8730" t="s">
        <v>52</v>
      </c>
      <c r="AB8730" t="s">
        <v>53</v>
      </c>
    </row>
    <row r="8731" spans="1:28" x14ac:dyDescent="0.25">
      <c r="A8731" t="s">
        <v>28</v>
      </c>
      <c r="B8731">
        <v>11</v>
      </c>
      <c r="C8731" s="1">
        <v>701115</v>
      </c>
      <c r="D8731" t="s">
        <v>29</v>
      </c>
      <c r="E8731">
        <v>0</v>
      </c>
      <c r="F8731" t="s">
        <v>30</v>
      </c>
      <c r="G8731" s="1">
        <v>704036</v>
      </c>
      <c r="H8731" t="s">
        <v>31</v>
      </c>
      <c r="I8731" s="1">
        <v>713778</v>
      </c>
      <c r="J8731" t="s">
        <v>240</v>
      </c>
      <c r="K8731" s="1">
        <v>7200</v>
      </c>
      <c r="L8731">
        <v>0</v>
      </c>
      <c r="M8731">
        <v>100</v>
      </c>
      <c r="N8731" s="1">
        <v>700625</v>
      </c>
      <c r="O8731">
        <v>100</v>
      </c>
      <c r="P8731" t="s">
        <v>33</v>
      </c>
      <c r="Q8731">
        <v>0</v>
      </c>
      <c r="R8731" s="1">
        <v>702430</v>
      </c>
      <c r="S8731">
        <v>100</v>
      </c>
      <c r="T8731">
        <v>2</v>
      </c>
      <c r="U8731" t="s">
        <v>33</v>
      </c>
      <c r="V8731" s="1">
        <v>704112</v>
      </c>
      <c r="W8731">
        <v>2</v>
      </c>
      <c r="X8731" s="1">
        <v>4400</v>
      </c>
      <c r="Y8731" t="s">
        <v>54</v>
      </c>
      <c r="Z8731" t="s">
        <v>241</v>
      </c>
      <c r="AA8731" t="s">
        <v>56</v>
      </c>
      <c r="AB8731" t="s">
        <v>57</v>
      </c>
    </row>
    <row r="8732" spans="1:28" x14ac:dyDescent="0.25">
      <c r="A8732" t="s">
        <v>28</v>
      </c>
      <c r="B8732">
        <v>11</v>
      </c>
      <c r="C8732" s="1">
        <v>701115</v>
      </c>
      <c r="D8732" t="s">
        <v>29</v>
      </c>
      <c r="E8732">
        <v>0</v>
      </c>
      <c r="F8732" t="s">
        <v>30</v>
      </c>
      <c r="G8732" s="1">
        <v>704036</v>
      </c>
      <c r="H8732" t="s">
        <v>31</v>
      </c>
      <c r="I8732" s="1">
        <v>713778</v>
      </c>
      <c r="J8732" t="s">
        <v>240</v>
      </c>
      <c r="K8732" s="1">
        <v>7200</v>
      </c>
      <c r="L8732">
        <v>0</v>
      </c>
      <c r="M8732">
        <v>100</v>
      </c>
      <c r="N8732" s="1">
        <v>700625</v>
      </c>
      <c r="O8732">
        <v>100</v>
      </c>
      <c r="P8732" t="s">
        <v>33</v>
      </c>
      <c r="Q8732">
        <v>0</v>
      </c>
      <c r="R8732" s="1">
        <v>702430</v>
      </c>
      <c r="S8732">
        <v>100</v>
      </c>
      <c r="T8732">
        <v>2</v>
      </c>
      <c r="U8732" t="s">
        <v>33</v>
      </c>
      <c r="V8732" s="1">
        <v>704112</v>
      </c>
      <c r="W8732">
        <v>2</v>
      </c>
      <c r="X8732" s="1">
        <v>4400</v>
      </c>
      <c r="Y8732" t="s">
        <v>58</v>
      </c>
      <c r="Z8732" t="s">
        <v>59</v>
      </c>
      <c r="AA8732" t="s">
        <v>60</v>
      </c>
      <c r="AB8732" t="s">
        <v>61</v>
      </c>
    </row>
    <row r="8733" spans="1:28" x14ac:dyDescent="0.25">
      <c r="A8733" t="s">
        <v>28</v>
      </c>
      <c r="B8733">
        <v>11</v>
      </c>
      <c r="C8733" s="1">
        <v>701115</v>
      </c>
      <c r="D8733" t="s">
        <v>29</v>
      </c>
      <c r="E8733">
        <v>0</v>
      </c>
      <c r="F8733" t="s">
        <v>30</v>
      </c>
      <c r="G8733" s="1">
        <v>704036</v>
      </c>
      <c r="H8733" t="s">
        <v>31</v>
      </c>
      <c r="I8733" s="1">
        <v>713778</v>
      </c>
      <c r="J8733" t="s">
        <v>240</v>
      </c>
      <c r="K8733" s="1">
        <v>7200</v>
      </c>
      <c r="L8733">
        <v>0</v>
      </c>
      <c r="M8733">
        <v>100</v>
      </c>
      <c r="N8733" s="1">
        <v>700625</v>
      </c>
      <c r="O8733">
        <v>100</v>
      </c>
      <c r="P8733" t="s">
        <v>33</v>
      </c>
      <c r="Q8733">
        <v>0</v>
      </c>
      <c r="R8733" s="1">
        <v>702430</v>
      </c>
      <c r="S8733">
        <v>100</v>
      </c>
      <c r="T8733">
        <v>2</v>
      </c>
      <c r="U8733" t="s">
        <v>33</v>
      </c>
      <c r="V8733" s="1">
        <v>704112</v>
      </c>
      <c r="W8733">
        <v>2</v>
      </c>
      <c r="X8733" s="1">
        <v>4400</v>
      </c>
      <c r="Y8733" t="s">
        <v>62</v>
      </c>
      <c r="Z8733" t="s">
        <v>63</v>
      </c>
      <c r="AA8733" t="s">
        <v>64</v>
      </c>
      <c r="AB8733" t="s">
        <v>65</v>
      </c>
    </row>
    <row r="8734" spans="1:28" x14ac:dyDescent="0.25">
      <c r="A8734" t="s">
        <v>28</v>
      </c>
      <c r="B8734">
        <v>11</v>
      </c>
      <c r="C8734" s="1">
        <v>701115</v>
      </c>
      <c r="D8734" t="s">
        <v>29</v>
      </c>
      <c r="E8734">
        <v>0</v>
      </c>
      <c r="F8734" t="s">
        <v>30</v>
      </c>
      <c r="G8734" s="1">
        <v>704036</v>
      </c>
      <c r="H8734" t="s">
        <v>31</v>
      </c>
      <c r="I8734" s="1">
        <v>713778</v>
      </c>
      <c r="J8734" t="s">
        <v>240</v>
      </c>
      <c r="K8734" s="1">
        <v>7200</v>
      </c>
      <c r="L8734">
        <v>0</v>
      </c>
      <c r="M8734">
        <v>100</v>
      </c>
      <c r="N8734" s="1">
        <v>700625</v>
      </c>
      <c r="O8734">
        <v>100</v>
      </c>
      <c r="P8734" t="s">
        <v>33</v>
      </c>
      <c r="Q8734">
        <v>0</v>
      </c>
      <c r="R8734" s="1">
        <v>702430</v>
      </c>
      <c r="S8734">
        <v>100</v>
      </c>
      <c r="T8734">
        <v>2</v>
      </c>
      <c r="U8734" t="s">
        <v>33</v>
      </c>
      <c r="V8734" s="1">
        <v>704112</v>
      </c>
      <c r="W8734">
        <v>2</v>
      </c>
      <c r="X8734" s="1">
        <v>4400</v>
      </c>
      <c r="Y8734" t="e" cm="1">
        <f t="array" ref="Y8734">- tol</f>
        <v>#NAME?</v>
      </c>
      <c r="Z8734" t="s">
        <v>66</v>
      </c>
      <c r="AA8734" t="s">
        <v>67</v>
      </c>
      <c r="AB8734" t="s">
        <v>68</v>
      </c>
    </row>
    <row r="8735" spans="1:28" x14ac:dyDescent="0.25">
      <c r="A8735" t="s">
        <v>28</v>
      </c>
      <c r="B8735">
        <v>11</v>
      </c>
      <c r="C8735" s="1">
        <v>701115</v>
      </c>
      <c r="D8735" t="s">
        <v>29</v>
      </c>
      <c r="E8735">
        <v>0</v>
      </c>
      <c r="F8735" t="s">
        <v>30</v>
      </c>
      <c r="G8735" s="1">
        <v>704036</v>
      </c>
      <c r="H8735" t="s">
        <v>31</v>
      </c>
      <c r="I8735" s="1">
        <v>713778</v>
      </c>
      <c r="J8735" t="s">
        <v>240</v>
      </c>
      <c r="K8735" s="1">
        <v>7200</v>
      </c>
      <c r="L8735">
        <v>0</v>
      </c>
      <c r="M8735">
        <v>100</v>
      </c>
      <c r="N8735" s="1">
        <v>700625</v>
      </c>
      <c r="O8735">
        <v>100</v>
      </c>
      <c r="P8735" t="s">
        <v>33</v>
      </c>
      <c r="Q8735">
        <v>0</v>
      </c>
      <c r="R8735" s="1">
        <v>702430</v>
      </c>
      <c r="S8735">
        <v>100</v>
      </c>
      <c r="T8735">
        <v>2</v>
      </c>
      <c r="U8735" t="s">
        <v>33</v>
      </c>
      <c r="V8735" s="1">
        <v>704112</v>
      </c>
      <c r="W8735">
        <v>2</v>
      </c>
      <c r="X8735" s="1">
        <v>4400</v>
      </c>
      <c r="Y8735" t="s">
        <v>69</v>
      </c>
      <c r="Z8735" t="s">
        <v>145</v>
      </c>
      <c r="AA8735" t="s">
        <v>71</v>
      </c>
      <c r="AB8735" t="s">
        <v>72</v>
      </c>
    </row>
    <row r="8736" spans="1:28" x14ac:dyDescent="0.25">
      <c r="A8736" t="s">
        <v>28</v>
      </c>
      <c r="B8736">
        <v>11</v>
      </c>
      <c r="C8736" s="1">
        <v>701115</v>
      </c>
      <c r="D8736" t="s">
        <v>29</v>
      </c>
      <c r="E8736">
        <v>0</v>
      </c>
      <c r="F8736" t="s">
        <v>30</v>
      </c>
      <c r="G8736" s="1">
        <v>704036</v>
      </c>
      <c r="H8736" t="s">
        <v>31</v>
      </c>
      <c r="I8736" s="1">
        <v>713778</v>
      </c>
      <c r="J8736" t="s">
        <v>240</v>
      </c>
      <c r="K8736" s="1">
        <v>7200</v>
      </c>
      <c r="L8736">
        <v>0</v>
      </c>
      <c r="M8736">
        <v>100</v>
      </c>
      <c r="N8736" s="1">
        <v>700625</v>
      </c>
      <c r="O8736">
        <v>100</v>
      </c>
      <c r="P8736" t="s">
        <v>33</v>
      </c>
      <c r="Q8736">
        <v>0</v>
      </c>
      <c r="R8736" s="1">
        <v>702430</v>
      </c>
      <c r="S8736">
        <v>100</v>
      </c>
      <c r="T8736">
        <v>2</v>
      </c>
      <c r="U8736" t="s">
        <v>33</v>
      </c>
      <c r="V8736" s="1">
        <v>704112</v>
      </c>
      <c r="W8736">
        <v>2</v>
      </c>
      <c r="X8736" s="1">
        <v>4400</v>
      </c>
      <c r="Y8736" t="s">
        <v>73</v>
      </c>
      <c r="Z8736" t="s">
        <v>74</v>
      </c>
      <c r="AA8736" t="s">
        <v>75</v>
      </c>
      <c r="AB8736" t="s">
        <v>76</v>
      </c>
    </row>
    <row r="8737" spans="1:28" x14ac:dyDescent="0.25">
      <c r="A8737" t="s">
        <v>28</v>
      </c>
      <c r="B8737">
        <v>11</v>
      </c>
      <c r="C8737" s="1">
        <v>701115</v>
      </c>
      <c r="D8737" t="s">
        <v>29</v>
      </c>
      <c r="E8737">
        <v>0</v>
      </c>
      <c r="F8737" t="s">
        <v>30</v>
      </c>
      <c r="G8737" s="1">
        <v>704036</v>
      </c>
      <c r="H8737" t="s">
        <v>31</v>
      </c>
      <c r="I8737" s="1">
        <v>713778</v>
      </c>
      <c r="J8737" t="s">
        <v>240</v>
      </c>
      <c r="K8737" s="1">
        <v>7200</v>
      </c>
      <c r="L8737">
        <v>0</v>
      </c>
      <c r="M8737">
        <v>100</v>
      </c>
      <c r="N8737" s="1">
        <v>700625</v>
      </c>
      <c r="O8737">
        <v>100</v>
      </c>
      <c r="P8737" t="s">
        <v>33</v>
      </c>
      <c r="Q8737">
        <v>0</v>
      </c>
      <c r="R8737" s="1">
        <v>702430</v>
      </c>
      <c r="S8737">
        <v>100</v>
      </c>
      <c r="T8737">
        <v>2</v>
      </c>
      <c r="U8737" t="s">
        <v>33</v>
      </c>
      <c r="V8737" s="1">
        <v>704112</v>
      </c>
      <c r="W8737">
        <v>2</v>
      </c>
      <c r="X8737" s="1">
        <v>4400</v>
      </c>
      <c r="Y8737" t="s">
        <v>77</v>
      </c>
      <c r="Z8737" t="s">
        <v>78</v>
      </c>
      <c r="AA8737" t="s">
        <v>79</v>
      </c>
      <c r="AB8737" t="s">
        <v>80</v>
      </c>
    </row>
    <row r="8738" spans="1:28" x14ac:dyDescent="0.25">
      <c r="A8738" t="s">
        <v>28</v>
      </c>
      <c r="B8738">
        <v>11</v>
      </c>
      <c r="C8738" s="1">
        <v>701115</v>
      </c>
      <c r="D8738" t="s">
        <v>29</v>
      </c>
      <c r="E8738">
        <v>0</v>
      </c>
      <c r="F8738" t="s">
        <v>30</v>
      </c>
      <c r="G8738" s="1">
        <v>704036</v>
      </c>
      <c r="H8738" t="s">
        <v>31</v>
      </c>
      <c r="I8738" s="1">
        <v>713780</v>
      </c>
      <c r="J8738" t="s">
        <v>242</v>
      </c>
      <c r="K8738" s="1">
        <v>3900</v>
      </c>
      <c r="L8738">
        <v>0</v>
      </c>
      <c r="M8738">
        <v>100</v>
      </c>
      <c r="N8738" s="1">
        <v>701231</v>
      </c>
      <c r="O8738">
        <v>100</v>
      </c>
      <c r="P8738" t="s">
        <v>33</v>
      </c>
      <c r="Q8738">
        <v>0</v>
      </c>
      <c r="R8738" s="1">
        <v>701851</v>
      </c>
      <c r="S8738">
        <v>100</v>
      </c>
      <c r="T8738">
        <v>2</v>
      </c>
      <c r="U8738" t="s">
        <v>33</v>
      </c>
      <c r="V8738" s="1">
        <v>704112</v>
      </c>
      <c r="W8738">
        <v>2</v>
      </c>
      <c r="X8738" s="1">
        <v>4400</v>
      </c>
      <c r="Y8738" t="s">
        <v>34</v>
      </c>
      <c r="Z8738" t="s">
        <v>128</v>
      </c>
      <c r="AA8738" t="s">
        <v>36</v>
      </c>
      <c r="AB8738" t="s">
        <v>37</v>
      </c>
    </row>
    <row r="8739" spans="1:28" x14ac:dyDescent="0.25">
      <c r="A8739" t="s">
        <v>28</v>
      </c>
      <c r="B8739">
        <v>11</v>
      </c>
      <c r="C8739" s="1">
        <v>701115</v>
      </c>
      <c r="D8739" t="s">
        <v>29</v>
      </c>
      <c r="E8739">
        <v>0</v>
      </c>
      <c r="F8739" t="s">
        <v>30</v>
      </c>
      <c r="G8739" s="1">
        <v>704036</v>
      </c>
      <c r="H8739" t="s">
        <v>31</v>
      </c>
      <c r="I8739" s="1">
        <v>713780</v>
      </c>
      <c r="J8739" t="s">
        <v>242</v>
      </c>
      <c r="K8739" s="1">
        <v>3900</v>
      </c>
      <c r="L8739">
        <v>0</v>
      </c>
      <c r="M8739">
        <v>100</v>
      </c>
      <c r="N8739" s="1">
        <v>701231</v>
      </c>
      <c r="O8739">
        <v>100</v>
      </c>
      <c r="P8739" t="s">
        <v>33</v>
      </c>
      <c r="Q8739">
        <v>0</v>
      </c>
      <c r="R8739" s="1">
        <v>701851</v>
      </c>
      <c r="S8739">
        <v>100</v>
      </c>
      <c r="T8739">
        <v>2</v>
      </c>
      <c r="U8739" t="s">
        <v>33</v>
      </c>
      <c r="V8739" s="1">
        <v>704112</v>
      </c>
      <c r="W8739">
        <v>2</v>
      </c>
      <c r="X8739" s="1">
        <v>4400</v>
      </c>
      <c r="Y8739" t="s">
        <v>38</v>
      </c>
      <c r="Z8739" t="s">
        <v>39</v>
      </c>
      <c r="AA8739" t="s">
        <v>40</v>
      </c>
      <c r="AB8739" t="s">
        <v>41</v>
      </c>
    </row>
    <row r="8740" spans="1:28" x14ac:dyDescent="0.25">
      <c r="A8740" t="s">
        <v>28</v>
      </c>
      <c r="B8740">
        <v>11</v>
      </c>
      <c r="C8740" s="1">
        <v>701115</v>
      </c>
      <c r="D8740" t="s">
        <v>29</v>
      </c>
      <c r="E8740">
        <v>0</v>
      </c>
      <c r="F8740" t="s">
        <v>30</v>
      </c>
      <c r="G8740" s="1">
        <v>704036</v>
      </c>
      <c r="H8740" t="s">
        <v>31</v>
      </c>
      <c r="I8740" s="1">
        <v>713780</v>
      </c>
      <c r="J8740" t="s">
        <v>242</v>
      </c>
      <c r="K8740" s="1">
        <v>3900</v>
      </c>
      <c r="L8740">
        <v>0</v>
      </c>
      <c r="M8740">
        <v>100</v>
      </c>
      <c r="N8740" s="1">
        <v>701231</v>
      </c>
      <c r="O8740">
        <v>100</v>
      </c>
      <c r="P8740" t="s">
        <v>33</v>
      </c>
      <c r="Q8740">
        <v>0</v>
      </c>
      <c r="R8740" s="1">
        <v>701851</v>
      </c>
      <c r="S8740">
        <v>100</v>
      </c>
      <c r="T8740">
        <v>2</v>
      </c>
      <c r="U8740" t="s">
        <v>33</v>
      </c>
      <c r="V8740" s="1">
        <v>704112</v>
      </c>
      <c r="W8740">
        <v>2</v>
      </c>
      <c r="X8740" s="1">
        <v>4400</v>
      </c>
      <c r="Y8740" t="s">
        <v>42</v>
      </c>
      <c r="Z8740" t="s">
        <v>43</v>
      </c>
      <c r="AA8740" t="s">
        <v>44</v>
      </c>
      <c r="AB8740" t="s">
        <v>45</v>
      </c>
    </row>
    <row r="8741" spans="1:28" x14ac:dyDescent="0.25">
      <c r="A8741" t="s">
        <v>28</v>
      </c>
      <c r="B8741">
        <v>11</v>
      </c>
      <c r="C8741" s="1">
        <v>701115</v>
      </c>
      <c r="D8741" t="s">
        <v>29</v>
      </c>
      <c r="E8741">
        <v>0</v>
      </c>
      <c r="F8741" t="s">
        <v>30</v>
      </c>
      <c r="G8741" s="1">
        <v>704036</v>
      </c>
      <c r="H8741" t="s">
        <v>31</v>
      </c>
      <c r="I8741" s="1">
        <v>713780</v>
      </c>
      <c r="J8741" t="s">
        <v>242</v>
      </c>
      <c r="K8741" s="1">
        <v>3900</v>
      </c>
      <c r="L8741">
        <v>0</v>
      </c>
      <c r="M8741">
        <v>100</v>
      </c>
      <c r="N8741" s="1">
        <v>701231</v>
      </c>
      <c r="O8741">
        <v>100</v>
      </c>
      <c r="P8741" t="s">
        <v>33</v>
      </c>
      <c r="Q8741">
        <v>0</v>
      </c>
      <c r="R8741" s="1">
        <v>701851</v>
      </c>
      <c r="S8741">
        <v>100</v>
      </c>
      <c r="T8741">
        <v>2</v>
      </c>
      <c r="U8741" t="s">
        <v>33</v>
      </c>
      <c r="V8741" s="1">
        <v>704112</v>
      </c>
      <c r="W8741">
        <v>2</v>
      </c>
      <c r="X8741" s="1">
        <v>4400</v>
      </c>
      <c r="Y8741" t="s">
        <v>46</v>
      </c>
      <c r="Z8741" t="s">
        <v>83</v>
      </c>
      <c r="AA8741" t="s">
        <v>48</v>
      </c>
      <c r="AB8741" t="s">
        <v>49</v>
      </c>
    </row>
    <row r="8742" spans="1:28" x14ac:dyDescent="0.25">
      <c r="A8742" t="s">
        <v>28</v>
      </c>
      <c r="B8742">
        <v>11</v>
      </c>
      <c r="C8742" s="1">
        <v>701115</v>
      </c>
      <c r="D8742" t="s">
        <v>29</v>
      </c>
      <c r="E8742">
        <v>0</v>
      </c>
      <c r="F8742" t="s">
        <v>30</v>
      </c>
      <c r="G8742" s="1">
        <v>704036</v>
      </c>
      <c r="H8742" t="s">
        <v>31</v>
      </c>
      <c r="I8742" s="1">
        <v>713780</v>
      </c>
      <c r="J8742" t="s">
        <v>242</v>
      </c>
      <c r="K8742" s="1">
        <v>3900</v>
      </c>
      <c r="L8742">
        <v>0</v>
      </c>
      <c r="M8742">
        <v>100</v>
      </c>
      <c r="N8742" s="1">
        <v>701231</v>
      </c>
      <c r="O8742">
        <v>100</v>
      </c>
      <c r="P8742" t="s">
        <v>33</v>
      </c>
      <c r="Q8742">
        <v>0</v>
      </c>
      <c r="R8742" s="1">
        <v>701851</v>
      </c>
      <c r="S8742">
        <v>100</v>
      </c>
      <c r="T8742">
        <v>2</v>
      </c>
      <c r="U8742" t="s">
        <v>33</v>
      </c>
      <c r="V8742" s="1">
        <v>704112</v>
      </c>
      <c r="W8742">
        <v>2</v>
      </c>
      <c r="X8742" s="1">
        <v>4400</v>
      </c>
      <c r="Y8742" t="s">
        <v>50</v>
      </c>
      <c r="Z8742" t="s">
        <v>51</v>
      </c>
      <c r="AA8742" t="s">
        <v>52</v>
      </c>
      <c r="AB8742" t="s">
        <v>53</v>
      </c>
    </row>
    <row r="8743" spans="1:28" x14ac:dyDescent="0.25">
      <c r="A8743" t="s">
        <v>28</v>
      </c>
      <c r="B8743">
        <v>11</v>
      </c>
      <c r="C8743" s="1">
        <v>701115</v>
      </c>
      <c r="D8743" t="s">
        <v>29</v>
      </c>
      <c r="E8743">
        <v>0</v>
      </c>
      <c r="F8743" t="s">
        <v>30</v>
      </c>
      <c r="G8743" s="1">
        <v>704036</v>
      </c>
      <c r="H8743" t="s">
        <v>31</v>
      </c>
      <c r="I8743" s="1">
        <v>713780</v>
      </c>
      <c r="J8743" t="s">
        <v>242</v>
      </c>
      <c r="K8743" s="1">
        <v>3900</v>
      </c>
      <c r="L8743">
        <v>0</v>
      </c>
      <c r="M8743">
        <v>100</v>
      </c>
      <c r="N8743" s="1">
        <v>701231</v>
      </c>
      <c r="O8743">
        <v>100</v>
      </c>
      <c r="P8743" t="s">
        <v>33</v>
      </c>
      <c r="Q8743">
        <v>0</v>
      </c>
      <c r="R8743" s="1">
        <v>701851</v>
      </c>
      <c r="S8743">
        <v>100</v>
      </c>
      <c r="T8743">
        <v>2</v>
      </c>
      <c r="U8743" t="s">
        <v>33</v>
      </c>
      <c r="V8743" s="1">
        <v>704112</v>
      </c>
      <c r="W8743">
        <v>2</v>
      </c>
      <c r="X8743" s="1">
        <v>4400</v>
      </c>
      <c r="Y8743" t="s">
        <v>54</v>
      </c>
      <c r="Z8743" t="s">
        <v>243</v>
      </c>
      <c r="AA8743" t="s">
        <v>56</v>
      </c>
      <c r="AB8743" t="s">
        <v>57</v>
      </c>
    </row>
    <row r="8744" spans="1:28" x14ac:dyDescent="0.25">
      <c r="A8744" t="s">
        <v>28</v>
      </c>
      <c r="B8744">
        <v>11</v>
      </c>
      <c r="C8744" s="1">
        <v>701115</v>
      </c>
      <c r="D8744" t="s">
        <v>29</v>
      </c>
      <c r="E8744">
        <v>0</v>
      </c>
      <c r="F8744" t="s">
        <v>30</v>
      </c>
      <c r="G8744" s="1">
        <v>704036</v>
      </c>
      <c r="H8744" t="s">
        <v>31</v>
      </c>
      <c r="I8744" s="1">
        <v>713780</v>
      </c>
      <c r="J8744" t="s">
        <v>242</v>
      </c>
      <c r="K8744" s="1">
        <v>3900</v>
      </c>
      <c r="L8744">
        <v>0</v>
      </c>
      <c r="M8744">
        <v>100</v>
      </c>
      <c r="N8744" s="1">
        <v>701231</v>
      </c>
      <c r="O8744">
        <v>100</v>
      </c>
      <c r="P8744" t="s">
        <v>33</v>
      </c>
      <c r="Q8744">
        <v>0</v>
      </c>
      <c r="R8744" s="1">
        <v>701851</v>
      </c>
      <c r="S8744">
        <v>100</v>
      </c>
      <c r="T8744">
        <v>2</v>
      </c>
      <c r="U8744" t="s">
        <v>33</v>
      </c>
      <c r="V8744" s="1">
        <v>704112</v>
      </c>
      <c r="W8744">
        <v>2</v>
      </c>
      <c r="X8744" s="1">
        <v>4400</v>
      </c>
      <c r="Y8744" t="s">
        <v>58</v>
      </c>
      <c r="Z8744" t="s">
        <v>59</v>
      </c>
      <c r="AA8744" t="s">
        <v>60</v>
      </c>
      <c r="AB8744" t="s">
        <v>61</v>
      </c>
    </row>
    <row r="8745" spans="1:28" x14ac:dyDescent="0.25">
      <c r="A8745" t="s">
        <v>28</v>
      </c>
      <c r="B8745">
        <v>11</v>
      </c>
      <c r="C8745" s="1">
        <v>701115</v>
      </c>
      <c r="D8745" t="s">
        <v>29</v>
      </c>
      <c r="E8745">
        <v>0</v>
      </c>
      <c r="F8745" t="s">
        <v>30</v>
      </c>
      <c r="G8745" s="1">
        <v>704036</v>
      </c>
      <c r="H8745" t="s">
        <v>31</v>
      </c>
      <c r="I8745" s="1">
        <v>713780</v>
      </c>
      <c r="J8745" t="s">
        <v>242</v>
      </c>
      <c r="K8745" s="1">
        <v>3900</v>
      </c>
      <c r="L8745">
        <v>0</v>
      </c>
      <c r="M8745">
        <v>100</v>
      </c>
      <c r="N8745" s="1">
        <v>701231</v>
      </c>
      <c r="O8745">
        <v>100</v>
      </c>
      <c r="P8745" t="s">
        <v>33</v>
      </c>
      <c r="Q8745">
        <v>0</v>
      </c>
      <c r="R8745" s="1">
        <v>701851</v>
      </c>
      <c r="S8745">
        <v>100</v>
      </c>
      <c r="T8745">
        <v>2</v>
      </c>
      <c r="U8745" t="s">
        <v>33</v>
      </c>
      <c r="V8745" s="1">
        <v>704112</v>
      </c>
      <c r="W8745">
        <v>2</v>
      </c>
      <c r="X8745" s="1">
        <v>4400</v>
      </c>
      <c r="Y8745" t="s">
        <v>62</v>
      </c>
      <c r="Z8745" t="s">
        <v>63</v>
      </c>
      <c r="AA8745" t="s">
        <v>64</v>
      </c>
      <c r="AB8745" t="s">
        <v>65</v>
      </c>
    </row>
    <row r="8746" spans="1:28" x14ac:dyDescent="0.25">
      <c r="A8746" t="s">
        <v>28</v>
      </c>
      <c r="B8746">
        <v>11</v>
      </c>
      <c r="C8746" s="1">
        <v>701115</v>
      </c>
      <c r="D8746" t="s">
        <v>29</v>
      </c>
      <c r="E8746">
        <v>0</v>
      </c>
      <c r="F8746" t="s">
        <v>30</v>
      </c>
      <c r="G8746" s="1">
        <v>704036</v>
      </c>
      <c r="H8746" t="s">
        <v>31</v>
      </c>
      <c r="I8746" s="1">
        <v>713780</v>
      </c>
      <c r="J8746" t="s">
        <v>242</v>
      </c>
      <c r="K8746" s="1">
        <v>3900</v>
      </c>
      <c r="L8746">
        <v>0</v>
      </c>
      <c r="M8746">
        <v>100</v>
      </c>
      <c r="N8746" s="1">
        <v>701231</v>
      </c>
      <c r="O8746">
        <v>100</v>
      </c>
      <c r="P8746" t="s">
        <v>33</v>
      </c>
      <c r="Q8746">
        <v>0</v>
      </c>
      <c r="R8746" s="1">
        <v>701851</v>
      </c>
      <c r="S8746">
        <v>100</v>
      </c>
      <c r="T8746">
        <v>2</v>
      </c>
      <c r="U8746" t="s">
        <v>33</v>
      </c>
      <c r="V8746" s="1">
        <v>704112</v>
      </c>
      <c r="W8746">
        <v>2</v>
      </c>
      <c r="X8746" s="1">
        <v>4400</v>
      </c>
      <c r="Y8746" t="e" cm="1">
        <f t="array" ref="Y8746">- tol</f>
        <v>#NAME?</v>
      </c>
      <c r="Z8746" t="s">
        <v>66</v>
      </c>
      <c r="AA8746" t="s">
        <v>67</v>
      </c>
      <c r="AB8746" t="s">
        <v>68</v>
      </c>
    </row>
    <row r="8747" spans="1:28" x14ac:dyDescent="0.25">
      <c r="A8747" t="s">
        <v>28</v>
      </c>
      <c r="B8747">
        <v>11</v>
      </c>
      <c r="C8747" s="1">
        <v>701115</v>
      </c>
      <c r="D8747" t="s">
        <v>29</v>
      </c>
      <c r="E8747">
        <v>0</v>
      </c>
      <c r="F8747" t="s">
        <v>30</v>
      </c>
      <c r="G8747" s="1">
        <v>704036</v>
      </c>
      <c r="H8747" t="s">
        <v>31</v>
      </c>
      <c r="I8747" s="1">
        <v>713780</v>
      </c>
      <c r="J8747" t="s">
        <v>242</v>
      </c>
      <c r="K8747" s="1">
        <v>3900</v>
      </c>
      <c r="L8747">
        <v>0</v>
      </c>
      <c r="M8747">
        <v>100</v>
      </c>
      <c r="N8747" s="1">
        <v>701231</v>
      </c>
      <c r="O8747">
        <v>100</v>
      </c>
      <c r="P8747" t="s">
        <v>33</v>
      </c>
      <c r="Q8747">
        <v>0</v>
      </c>
      <c r="R8747" s="1">
        <v>701851</v>
      </c>
      <c r="S8747">
        <v>100</v>
      </c>
      <c r="T8747">
        <v>2</v>
      </c>
      <c r="U8747" t="s">
        <v>33</v>
      </c>
      <c r="V8747" s="1">
        <v>704112</v>
      </c>
      <c r="W8747">
        <v>2</v>
      </c>
      <c r="X8747" s="1">
        <v>4400</v>
      </c>
      <c r="Y8747" t="s">
        <v>69</v>
      </c>
      <c r="Z8747" t="s">
        <v>85</v>
      </c>
      <c r="AA8747" t="s">
        <v>71</v>
      </c>
      <c r="AB8747" t="s">
        <v>72</v>
      </c>
    </row>
    <row r="8748" spans="1:28" x14ac:dyDescent="0.25">
      <c r="A8748" t="s">
        <v>28</v>
      </c>
      <c r="B8748">
        <v>11</v>
      </c>
      <c r="C8748" s="1">
        <v>701115</v>
      </c>
      <c r="D8748" t="s">
        <v>29</v>
      </c>
      <c r="E8748">
        <v>0</v>
      </c>
      <c r="F8748" t="s">
        <v>30</v>
      </c>
      <c r="G8748" s="1">
        <v>704036</v>
      </c>
      <c r="H8748" t="s">
        <v>31</v>
      </c>
      <c r="I8748" s="1">
        <v>713780</v>
      </c>
      <c r="J8748" t="s">
        <v>242</v>
      </c>
      <c r="K8748" s="1">
        <v>3900</v>
      </c>
      <c r="L8748">
        <v>0</v>
      </c>
      <c r="M8748">
        <v>100</v>
      </c>
      <c r="N8748" s="1">
        <v>701231</v>
      </c>
      <c r="O8748">
        <v>100</v>
      </c>
      <c r="P8748" t="s">
        <v>33</v>
      </c>
      <c r="Q8748">
        <v>0</v>
      </c>
      <c r="R8748" s="1">
        <v>701851</v>
      </c>
      <c r="S8748">
        <v>100</v>
      </c>
      <c r="T8748">
        <v>2</v>
      </c>
      <c r="U8748" t="s">
        <v>33</v>
      </c>
      <c r="V8748" s="1">
        <v>704112</v>
      </c>
      <c r="W8748">
        <v>2</v>
      </c>
      <c r="X8748" s="1">
        <v>4400</v>
      </c>
      <c r="Y8748" t="s">
        <v>73</v>
      </c>
      <c r="Z8748" t="s">
        <v>74</v>
      </c>
      <c r="AA8748" t="s">
        <v>75</v>
      </c>
      <c r="AB8748" t="s">
        <v>76</v>
      </c>
    </row>
    <row r="8749" spans="1:28" x14ac:dyDescent="0.25">
      <c r="A8749" t="s">
        <v>28</v>
      </c>
      <c r="B8749">
        <v>11</v>
      </c>
      <c r="C8749" s="1">
        <v>701115</v>
      </c>
      <c r="D8749" t="s">
        <v>29</v>
      </c>
      <c r="E8749">
        <v>0</v>
      </c>
      <c r="F8749" t="s">
        <v>30</v>
      </c>
      <c r="G8749" s="1">
        <v>704036</v>
      </c>
      <c r="H8749" t="s">
        <v>31</v>
      </c>
      <c r="I8749" s="1">
        <v>713780</v>
      </c>
      <c r="J8749" t="s">
        <v>242</v>
      </c>
      <c r="K8749" s="1">
        <v>3900</v>
      </c>
      <c r="L8749">
        <v>0</v>
      </c>
      <c r="M8749">
        <v>100</v>
      </c>
      <c r="N8749" s="1">
        <v>701231</v>
      </c>
      <c r="O8749">
        <v>100</v>
      </c>
      <c r="P8749" t="s">
        <v>33</v>
      </c>
      <c r="Q8749">
        <v>0</v>
      </c>
      <c r="R8749" s="1">
        <v>701851</v>
      </c>
      <c r="S8749">
        <v>100</v>
      </c>
      <c r="T8749">
        <v>2</v>
      </c>
      <c r="U8749" t="s">
        <v>33</v>
      </c>
      <c r="V8749" s="1">
        <v>704112</v>
      </c>
      <c r="W8749">
        <v>2</v>
      </c>
      <c r="X8749" s="1">
        <v>4400</v>
      </c>
      <c r="Y8749" t="s">
        <v>77</v>
      </c>
      <c r="Z8749" t="s">
        <v>78</v>
      </c>
      <c r="AA8749" t="s">
        <v>79</v>
      </c>
      <c r="AB8749" t="s">
        <v>80</v>
      </c>
    </row>
    <row r="8750" spans="1:28" x14ac:dyDescent="0.25">
      <c r="A8750" t="s">
        <v>28</v>
      </c>
      <c r="B8750">
        <v>11</v>
      </c>
      <c r="C8750" s="1">
        <v>701115</v>
      </c>
      <c r="D8750" t="s">
        <v>29</v>
      </c>
      <c r="E8750">
        <v>0</v>
      </c>
      <c r="F8750" t="s">
        <v>30</v>
      </c>
      <c r="G8750" s="1">
        <v>704036</v>
      </c>
      <c r="H8750" t="s">
        <v>31</v>
      </c>
      <c r="I8750" s="1">
        <v>713781</v>
      </c>
      <c r="J8750" t="s">
        <v>244</v>
      </c>
      <c r="K8750" s="1">
        <v>4500</v>
      </c>
      <c r="L8750">
        <v>0</v>
      </c>
      <c r="M8750">
        <v>100</v>
      </c>
      <c r="N8750" s="1">
        <v>700569</v>
      </c>
      <c r="O8750">
        <v>100</v>
      </c>
      <c r="P8750" t="s">
        <v>33</v>
      </c>
      <c r="Q8750">
        <v>0</v>
      </c>
      <c r="R8750" s="1">
        <v>701850</v>
      </c>
      <c r="S8750">
        <v>100</v>
      </c>
      <c r="T8750">
        <v>2</v>
      </c>
      <c r="U8750" t="s">
        <v>33</v>
      </c>
      <c r="V8750" s="1">
        <v>704112</v>
      </c>
      <c r="W8750">
        <v>2</v>
      </c>
      <c r="X8750" s="1">
        <v>4400</v>
      </c>
      <c r="Y8750" t="s">
        <v>34</v>
      </c>
      <c r="Z8750" t="s">
        <v>204</v>
      </c>
      <c r="AA8750" t="s">
        <v>36</v>
      </c>
      <c r="AB8750" t="s">
        <v>37</v>
      </c>
    </row>
    <row r="8751" spans="1:28" x14ac:dyDescent="0.25">
      <c r="A8751" t="s">
        <v>28</v>
      </c>
      <c r="B8751">
        <v>11</v>
      </c>
      <c r="C8751" s="1">
        <v>701115</v>
      </c>
      <c r="D8751" t="s">
        <v>29</v>
      </c>
      <c r="E8751">
        <v>0</v>
      </c>
      <c r="F8751" t="s">
        <v>30</v>
      </c>
      <c r="G8751" s="1">
        <v>704036</v>
      </c>
      <c r="H8751" t="s">
        <v>31</v>
      </c>
      <c r="I8751" s="1">
        <v>713781</v>
      </c>
      <c r="J8751" t="s">
        <v>244</v>
      </c>
      <c r="K8751" s="1">
        <v>4500</v>
      </c>
      <c r="L8751">
        <v>0</v>
      </c>
      <c r="M8751">
        <v>100</v>
      </c>
      <c r="N8751" s="1">
        <v>700569</v>
      </c>
      <c r="O8751">
        <v>100</v>
      </c>
      <c r="P8751" t="s">
        <v>33</v>
      </c>
      <c r="Q8751">
        <v>0</v>
      </c>
      <c r="R8751" s="1">
        <v>701850</v>
      </c>
      <c r="S8751">
        <v>100</v>
      </c>
      <c r="T8751">
        <v>2</v>
      </c>
      <c r="U8751" t="s">
        <v>33</v>
      </c>
      <c r="V8751" s="1">
        <v>704112</v>
      </c>
      <c r="W8751">
        <v>2</v>
      </c>
      <c r="X8751" s="1">
        <v>4400</v>
      </c>
      <c r="Y8751" t="s">
        <v>38</v>
      </c>
      <c r="Z8751" t="s">
        <v>39</v>
      </c>
      <c r="AA8751" t="s">
        <v>40</v>
      </c>
      <c r="AB8751" t="s">
        <v>41</v>
      </c>
    </row>
    <row r="8752" spans="1:28" x14ac:dyDescent="0.25">
      <c r="A8752" t="s">
        <v>28</v>
      </c>
      <c r="B8752">
        <v>11</v>
      </c>
      <c r="C8752" s="1">
        <v>701115</v>
      </c>
      <c r="D8752" t="s">
        <v>29</v>
      </c>
      <c r="E8752">
        <v>0</v>
      </c>
      <c r="F8752" t="s">
        <v>30</v>
      </c>
      <c r="G8752" s="1">
        <v>704036</v>
      </c>
      <c r="H8752" t="s">
        <v>31</v>
      </c>
      <c r="I8752" s="1">
        <v>713781</v>
      </c>
      <c r="J8752" t="s">
        <v>244</v>
      </c>
      <c r="K8752" s="1">
        <v>4500</v>
      </c>
      <c r="L8752">
        <v>0</v>
      </c>
      <c r="M8752">
        <v>100</v>
      </c>
      <c r="N8752" s="1">
        <v>700569</v>
      </c>
      <c r="O8752">
        <v>100</v>
      </c>
      <c r="P8752" t="s">
        <v>33</v>
      </c>
      <c r="Q8752">
        <v>0</v>
      </c>
      <c r="R8752" s="1">
        <v>701850</v>
      </c>
      <c r="S8752">
        <v>100</v>
      </c>
      <c r="T8752">
        <v>2</v>
      </c>
      <c r="U8752" t="s">
        <v>33</v>
      </c>
      <c r="V8752" s="1">
        <v>704112</v>
      </c>
      <c r="W8752">
        <v>2</v>
      </c>
      <c r="X8752" s="1">
        <v>4400</v>
      </c>
      <c r="Y8752" t="s">
        <v>42</v>
      </c>
      <c r="Z8752" t="s">
        <v>313</v>
      </c>
      <c r="AA8752" t="s">
        <v>44</v>
      </c>
      <c r="AB8752" t="s">
        <v>45</v>
      </c>
    </row>
    <row r="8753" spans="1:28" x14ac:dyDescent="0.25">
      <c r="A8753" t="s">
        <v>28</v>
      </c>
      <c r="B8753">
        <v>11</v>
      </c>
      <c r="C8753" s="1">
        <v>701115</v>
      </c>
      <c r="D8753" t="s">
        <v>29</v>
      </c>
      <c r="E8753">
        <v>0</v>
      </c>
      <c r="F8753" t="s">
        <v>30</v>
      </c>
      <c r="G8753" s="1">
        <v>704036</v>
      </c>
      <c r="H8753" t="s">
        <v>31</v>
      </c>
      <c r="I8753" s="1">
        <v>713781</v>
      </c>
      <c r="J8753" t="s">
        <v>244</v>
      </c>
      <c r="K8753" s="1">
        <v>4500</v>
      </c>
      <c r="L8753">
        <v>0</v>
      </c>
      <c r="M8753">
        <v>100</v>
      </c>
      <c r="N8753" s="1">
        <v>700569</v>
      </c>
      <c r="O8753">
        <v>100</v>
      </c>
      <c r="P8753" t="s">
        <v>33</v>
      </c>
      <c r="Q8753">
        <v>0</v>
      </c>
      <c r="R8753" s="1">
        <v>701850</v>
      </c>
      <c r="S8753">
        <v>100</v>
      </c>
      <c r="T8753">
        <v>2</v>
      </c>
      <c r="U8753" t="s">
        <v>33</v>
      </c>
      <c r="V8753" s="1">
        <v>704112</v>
      </c>
      <c r="W8753">
        <v>2</v>
      </c>
      <c r="X8753" s="1">
        <v>4400</v>
      </c>
      <c r="Y8753" t="s">
        <v>46</v>
      </c>
      <c r="Z8753" t="s">
        <v>83</v>
      </c>
      <c r="AA8753" t="s">
        <v>48</v>
      </c>
      <c r="AB8753" t="s">
        <v>49</v>
      </c>
    </row>
    <row r="8754" spans="1:28" x14ac:dyDescent="0.25">
      <c r="A8754" t="s">
        <v>28</v>
      </c>
      <c r="B8754">
        <v>11</v>
      </c>
      <c r="C8754" s="1">
        <v>701115</v>
      </c>
      <c r="D8754" t="s">
        <v>29</v>
      </c>
      <c r="E8754">
        <v>0</v>
      </c>
      <c r="F8754" t="s">
        <v>30</v>
      </c>
      <c r="G8754" s="1">
        <v>704036</v>
      </c>
      <c r="H8754" t="s">
        <v>31</v>
      </c>
      <c r="I8754" s="1">
        <v>713781</v>
      </c>
      <c r="J8754" t="s">
        <v>244</v>
      </c>
      <c r="K8754" s="1">
        <v>4500</v>
      </c>
      <c r="L8754">
        <v>0</v>
      </c>
      <c r="M8754">
        <v>100</v>
      </c>
      <c r="N8754" s="1">
        <v>700569</v>
      </c>
      <c r="O8754">
        <v>100</v>
      </c>
      <c r="P8754" t="s">
        <v>33</v>
      </c>
      <c r="Q8754">
        <v>0</v>
      </c>
      <c r="R8754" s="1">
        <v>701850</v>
      </c>
      <c r="S8754">
        <v>100</v>
      </c>
      <c r="T8754">
        <v>2</v>
      </c>
      <c r="U8754" t="s">
        <v>33</v>
      </c>
      <c r="V8754" s="1">
        <v>704112</v>
      </c>
      <c r="W8754">
        <v>2</v>
      </c>
      <c r="X8754" s="1">
        <v>4400</v>
      </c>
      <c r="Y8754" t="s">
        <v>50</v>
      </c>
      <c r="Z8754" t="s">
        <v>51</v>
      </c>
      <c r="AA8754" t="s">
        <v>52</v>
      </c>
      <c r="AB8754" t="s">
        <v>53</v>
      </c>
    </row>
    <row r="8755" spans="1:28" x14ac:dyDescent="0.25">
      <c r="A8755" t="s">
        <v>28</v>
      </c>
      <c r="B8755">
        <v>11</v>
      </c>
      <c r="C8755" s="1">
        <v>701115</v>
      </c>
      <c r="D8755" t="s">
        <v>29</v>
      </c>
      <c r="E8755">
        <v>0</v>
      </c>
      <c r="F8755" t="s">
        <v>30</v>
      </c>
      <c r="G8755" s="1">
        <v>704036</v>
      </c>
      <c r="H8755" t="s">
        <v>31</v>
      </c>
      <c r="I8755" s="1">
        <v>713781</v>
      </c>
      <c r="J8755" t="s">
        <v>244</v>
      </c>
      <c r="K8755" s="1">
        <v>4500</v>
      </c>
      <c r="L8755">
        <v>0</v>
      </c>
      <c r="M8755">
        <v>100</v>
      </c>
      <c r="N8755" s="1">
        <v>700569</v>
      </c>
      <c r="O8755">
        <v>100</v>
      </c>
      <c r="P8755" t="s">
        <v>33</v>
      </c>
      <c r="Q8755">
        <v>0</v>
      </c>
      <c r="R8755" s="1">
        <v>701850</v>
      </c>
      <c r="S8755">
        <v>100</v>
      </c>
      <c r="T8755">
        <v>2</v>
      </c>
      <c r="U8755" t="s">
        <v>33</v>
      </c>
      <c r="V8755" s="1">
        <v>704112</v>
      </c>
      <c r="W8755">
        <v>2</v>
      </c>
      <c r="X8755" s="1">
        <v>4400</v>
      </c>
      <c r="Y8755" t="s">
        <v>54</v>
      </c>
      <c r="Z8755" t="s">
        <v>245</v>
      </c>
      <c r="AA8755" t="s">
        <v>56</v>
      </c>
      <c r="AB8755" t="s">
        <v>57</v>
      </c>
    </row>
    <row r="8756" spans="1:28" x14ac:dyDescent="0.25">
      <c r="A8756" t="s">
        <v>28</v>
      </c>
      <c r="B8756">
        <v>11</v>
      </c>
      <c r="C8756" s="1">
        <v>701115</v>
      </c>
      <c r="D8756" t="s">
        <v>29</v>
      </c>
      <c r="E8756">
        <v>0</v>
      </c>
      <c r="F8756" t="s">
        <v>30</v>
      </c>
      <c r="G8756" s="1">
        <v>704036</v>
      </c>
      <c r="H8756" t="s">
        <v>31</v>
      </c>
      <c r="I8756" s="1">
        <v>713781</v>
      </c>
      <c r="J8756" t="s">
        <v>244</v>
      </c>
      <c r="K8756" s="1">
        <v>4500</v>
      </c>
      <c r="L8756">
        <v>0</v>
      </c>
      <c r="M8756">
        <v>100</v>
      </c>
      <c r="N8756" s="1">
        <v>700569</v>
      </c>
      <c r="O8756">
        <v>100</v>
      </c>
      <c r="P8756" t="s">
        <v>33</v>
      </c>
      <c r="Q8756">
        <v>0</v>
      </c>
      <c r="R8756" s="1">
        <v>701850</v>
      </c>
      <c r="S8756">
        <v>100</v>
      </c>
      <c r="T8756">
        <v>2</v>
      </c>
      <c r="U8756" t="s">
        <v>33</v>
      </c>
      <c r="V8756" s="1">
        <v>704112</v>
      </c>
      <c r="W8756">
        <v>2</v>
      </c>
      <c r="X8756" s="1">
        <v>4400</v>
      </c>
      <c r="Y8756" t="s">
        <v>58</v>
      </c>
      <c r="Z8756" t="s">
        <v>59</v>
      </c>
      <c r="AA8756" t="s">
        <v>60</v>
      </c>
      <c r="AB8756" t="s">
        <v>61</v>
      </c>
    </row>
    <row r="8757" spans="1:28" x14ac:dyDescent="0.25">
      <c r="A8757" t="s">
        <v>28</v>
      </c>
      <c r="B8757">
        <v>11</v>
      </c>
      <c r="C8757" s="1">
        <v>701115</v>
      </c>
      <c r="D8757" t="s">
        <v>29</v>
      </c>
      <c r="E8757">
        <v>0</v>
      </c>
      <c r="F8757" t="s">
        <v>30</v>
      </c>
      <c r="G8757" s="1">
        <v>704036</v>
      </c>
      <c r="H8757" t="s">
        <v>31</v>
      </c>
      <c r="I8757" s="1">
        <v>713781</v>
      </c>
      <c r="J8757" t="s">
        <v>244</v>
      </c>
      <c r="K8757" s="1">
        <v>4500</v>
      </c>
      <c r="L8757">
        <v>0</v>
      </c>
      <c r="M8757">
        <v>100</v>
      </c>
      <c r="N8757" s="1">
        <v>700569</v>
      </c>
      <c r="O8757">
        <v>100</v>
      </c>
      <c r="P8757" t="s">
        <v>33</v>
      </c>
      <c r="Q8757">
        <v>0</v>
      </c>
      <c r="R8757" s="1">
        <v>701850</v>
      </c>
      <c r="S8757">
        <v>100</v>
      </c>
      <c r="T8757">
        <v>2</v>
      </c>
      <c r="U8757" t="s">
        <v>33</v>
      </c>
      <c r="V8757" s="1">
        <v>704112</v>
      </c>
      <c r="W8757">
        <v>2</v>
      </c>
      <c r="X8757" s="1">
        <v>4400</v>
      </c>
      <c r="Y8757" t="s">
        <v>62</v>
      </c>
      <c r="Z8757" t="s">
        <v>63</v>
      </c>
      <c r="AA8757" t="s">
        <v>64</v>
      </c>
      <c r="AB8757" t="s">
        <v>65</v>
      </c>
    </row>
    <row r="8758" spans="1:28" x14ac:dyDescent="0.25">
      <c r="A8758" t="s">
        <v>28</v>
      </c>
      <c r="B8758">
        <v>11</v>
      </c>
      <c r="C8758" s="1">
        <v>701115</v>
      </c>
      <c r="D8758" t="s">
        <v>29</v>
      </c>
      <c r="E8758">
        <v>0</v>
      </c>
      <c r="F8758" t="s">
        <v>30</v>
      </c>
      <c r="G8758" s="1">
        <v>704036</v>
      </c>
      <c r="H8758" t="s">
        <v>31</v>
      </c>
      <c r="I8758" s="1">
        <v>713781</v>
      </c>
      <c r="J8758" t="s">
        <v>244</v>
      </c>
      <c r="K8758" s="1">
        <v>4500</v>
      </c>
      <c r="L8758">
        <v>0</v>
      </c>
      <c r="M8758">
        <v>100</v>
      </c>
      <c r="N8758" s="1">
        <v>700569</v>
      </c>
      <c r="O8758">
        <v>100</v>
      </c>
      <c r="P8758" t="s">
        <v>33</v>
      </c>
      <c r="Q8758">
        <v>0</v>
      </c>
      <c r="R8758" s="1">
        <v>701850</v>
      </c>
      <c r="S8758">
        <v>100</v>
      </c>
      <c r="T8758">
        <v>2</v>
      </c>
      <c r="U8758" t="s">
        <v>33</v>
      </c>
      <c r="V8758" s="1">
        <v>704112</v>
      </c>
      <c r="W8758">
        <v>2</v>
      </c>
      <c r="X8758" s="1">
        <v>4400</v>
      </c>
      <c r="Y8758" t="e" cm="1">
        <f t="array" ref="Y8758">- tol</f>
        <v>#NAME?</v>
      </c>
      <c r="Z8758" t="s">
        <v>66</v>
      </c>
      <c r="AA8758" t="s">
        <v>67</v>
      </c>
      <c r="AB8758" t="s">
        <v>68</v>
      </c>
    </row>
    <row r="8759" spans="1:28" x14ac:dyDescent="0.25">
      <c r="A8759" t="s">
        <v>28</v>
      </c>
      <c r="B8759">
        <v>11</v>
      </c>
      <c r="C8759" s="1">
        <v>701115</v>
      </c>
      <c r="D8759" t="s">
        <v>29</v>
      </c>
      <c r="E8759">
        <v>0</v>
      </c>
      <c r="F8759" t="s">
        <v>30</v>
      </c>
      <c r="G8759" s="1">
        <v>704036</v>
      </c>
      <c r="H8759" t="s">
        <v>31</v>
      </c>
      <c r="I8759" s="1">
        <v>713781</v>
      </c>
      <c r="J8759" t="s">
        <v>244</v>
      </c>
      <c r="K8759" s="1">
        <v>4500</v>
      </c>
      <c r="L8759">
        <v>0</v>
      </c>
      <c r="M8759">
        <v>100</v>
      </c>
      <c r="N8759" s="1">
        <v>700569</v>
      </c>
      <c r="O8759">
        <v>100</v>
      </c>
      <c r="P8759" t="s">
        <v>33</v>
      </c>
      <c r="Q8759">
        <v>0</v>
      </c>
      <c r="R8759" s="1">
        <v>701850</v>
      </c>
      <c r="S8759">
        <v>100</v>
      </c>
      <c r="T8759">
        <v>2</v>
      </c>
      <c r="U8759" t="s">
        <v>33</v>
      </c>
      <c r="V8759" s="1">
        <v>704112</v>
      </c>
      <c r="W8759">
        <v>2</v>
      </c>
      <c r="X8759" s="1">
        <v>4400</v>
      </c>
      <c r="Y8759" t="s">
        <v>69</v>
      </c>
      <c r="Z8759" t="s">
        <v>162</v>
      </c>
      <c r="AA8759" t="s">
        <v>71</v>
      </c>
      <c r="AB8759" t="s">
        <v>72</v>
      </c>
    </row>
    <row r="8760" spans="1:28" x14ac:dyDescent="0.25">
      <c r="A8760" t="s">
        <v>28</v>
      </c>
      <c r="B8760">
        <v>11</v>
      </c>
      <c r="C8760" s="1">
        <v>701115</v>
      </c>
      <c r="D8760" t="s">
        <v>29</v>
      </c>
      <c r="E8760">
        <v>0</v>
      </c>
      <c r="F8760" t="s">
        <v>30</v>
      </c>
      <c r="G8760" s="1">
        <v>704036</v>
      </c>
      <c r="H8760" t="s">
        <v>31</v>
      </c>
      <c r="I8760" s="1">
        <v>713781</v>
      </c>
      <c r="J8760" t="s">
        <v>244</v>
      </c>
      <c r="K8760" s="1">
        <v>4500</v>
      </c>
      <c r="L8760">
        <v>0</v>
      </c>
      <c r="M8760">
        <v>100</v>
      </c>
      <c r="N8760" s="1">
        <v>700569</v>
      </c>
      <c r="O8760">
        <v>100</v>
      </c>
      <c r="P8760" t="s">
        <v>33</v>
      </c>
      <c r="Q8760">
        <v>0</v>
      </c>
      <c r="R8760" s="1">
        <v>701850</v>
      </c>
      <c r="S8760">
        <v>100</v>
      </c>
      <c r="T8760">
        <v>2</v>
      </c>
      <c r="U8760" t="s">
        <v>33</v>
      </c>
      <c r="V8760" s="1">
        <v>704112</v>
      </c>
      <c r="W8760">
        <v>2</v>
      </c>
      <c r="X8760" s="1">
        <v>4400</v>
      </c>
      <c r="Y8760" t="s">
        <v>73</v>
      </c>
      <c r="Z8760" t="s">
        <v>314</v>
      </c>
      <c r="AA8760" t="s">
        <v>75</v>
      </c>
      <c r="AB8760" t="s">
        <v>76</v>
      </c>
    </row>
    <row r="8761" spans="1:28" x14ac:dyDescent="0.25">
      <c r="A8761" t="s">
        <v>28</v>
      </c>
      <c r="B8761">
        <v>11</v>
      </c>
      <c r="C8761" s="1">
        <v>701115</v>
      </c>
      <c r="D8761" t="s">
        <v>29</v>
      </c>
      <c r="E8761">
        <v>0</v>
      </c>
      <c r="F8761" t="s">
        <v>30</v>
      </c>
      <c r="G8761" s="1">
        <v>704036</v>
      </c>
      <c r="H8761" t="s">
        <v>31</v>
      </c>
      <c r="I8761" s="1">
        <v>713781</v>
      </c>
      <c r="J8761" t="s">
        <v>244</v>
      </c>
      <c r="K8761" s="1">
        <v>4500</v>
      </c>
      <c r="L8761">
        <v>0</v>
      </c>
      <c r="M8761">
        <v>100</v>
      </c>
      <c r="N8761" s="1">
        <v>700569</v>
      </c>
      <c r="O8761">
        <v>100</v>
      </c>
      <c r="P8761" t="s">
        <v>33</v>
      </c>
      <c r="Q8761">
        <v>0</v>
      </c>
      <c r="R8761" s="1">
        <v>701850</v>
      </c>
      <c r="S8761">
        <v>100</v>
      </c>
      <c r="T8761">
        <v>2</v>
      </c>
      <c r="U8761" t="s">
        <v>33</v>
      </c>
      <c r="V8761" s="1">
        <v>704112</v>
      </c>
      <c r="W8761">
        <v>2</v>
      </c>
      <c r="X8761" s="1">
        <v>4400</v>
      </c>
      <c r="Y8761" t="s">
        <v>77</v>
      </c>
      <c r="Z8761" t="s">
        <v>78</v>
      </c>
      <c r="AA8761" t="s">
        <v>79</v>
      </c>
      <c r="AB8761" t="s">
        <v>80</v>
      </c>
    </row>
    <row r="8762" spans="1:28" x14ac:dyDescent="0.25">
      <c r="A8762" t="s">
        <v>28</v>
      </c>
      <c r="B8762">
        <v>11</v>
      </c>
      <c r="C8762" s="1">
        <v>701115</v>
      </c>
      <c r="D8762" t="s">
        <v>29</v>
      </c>
      <c r="E8762">
        <v>0</v>
      </c>
      <c r="F8762" t="s">
        <v>30</v>
      </c>
      <c r="G8762" s="1">
        <v>704036</v>
      </c>
      <c r="H8762" t="s">
        <v>31</v>
      </c>
      <c r="I8762" s="1">
        <v>713782</v>
      </c>
      <c r="J8762" t="s">
        <v>246</v>
      </c>
      <c r="K8762" s="1">
        <v>3000</v>
      </c>
      <c r="L8762">
        <v>0</v>
      </c>
      <c r="M8762">
        <v>100</v>
      </c>
      <c r="N8762" s="1">
        <v>700569</v>
      </c>
      <c r="O8762">
        <v>100</v>
      </c>
      <c r="P8762" t="s">
        <v>33</v>
      </c>
      <c r="Q8762">
        <v>0</v>
      </c>
      <c r="R8762" s="1">
        <v>702108</v>
      </c>
      <c r="S8762">
        <v>100</v>
      </c>
      <c r="T8762">
        <v>2</v>
      </c>
      <c r="U8762" t="s">
        <v>33</v>
      </c>
      <c r="V8762" s="1">
        <v>704112</v>
      </c>
      <c r="W8762">
        <v>2</v>
      </c>
      <c r="X8762" s="1">
        <v>4400</v>
      </c>
      <c r="Y8762" t="s">
        <v>34</v>
      </c>
      <c r="Z8762" t="s">
        <v>152</v>
      </c>
      <c r="AA8762" t="s">
        <v>36</v>
      </c>
      <c r="AB8762" t="s">
        <v>37</v>
      </c>
    </row>
    <row r="8763" spans="1:28" x14ac:dyDescent="0.25">
      <c r="A8763" t="s">
        <v>28</v>
      </c>
      <c r="B8763">
        <v>11</v>
      </c>
      <c r="C8763" s="1">
        <v>701115</v>
      </c>
      <c r="D8763" t="s">
        <v>29</v>
      </c>
      <c r="E8763">
        <v>0</v>
      </c>
      <c r="F8763" t="s">
        <v>30</v>
      </c>
      <c r="G8763" s="1">
        <v>704036</v>
      </c>
      <c r="H8763" t="s">
        <v>31</v>
      </c>
      <c r="I8763" s="1">
        <v>713782</v>
      </c>
      <c r="J8763" t="s">
        <v>246</v>
      </c>
      <c r="K8763" s="1">
        <v>3000</v>
      </c>
      <c r="L8763">
        <v>0</v>
      </c>
      <c r="M8763">
        <v>100</v>
      </c>
      <c r="N8763" s="1">
        <v>700569</v>
      </c>
      <c r="O8763">
        <v>100</v>
      </c>
      <c r="P8763" t="s">
        <v>33</v>
      </c>
      <c r="Q8763">
        <v>0</v>
      </c>
      <c r="R8763" s="1">
        <v>702108</v>
      </c>
      <c r="S8763">
        <v>100</v>
      </c>
      <c r="T8763">
        <v>2</v>
      </c>
      <c r="U8763" t="s">
        <v>33</v>
      </c>
      <c r="V8763" s="1">
        <v>704112</v>
      </c>
      <c r="W8763">
        <v>2</v>
      </c>
      <c r="X8763" s="1">
        <v>4400</v>
      </c>
      <c r="Y8763" t="s">
        <v>38</v>
      </c>
      <c r="Z8763" t="s">
        <v>39</v>
      </c>
      <c r="AA8763" t="s">
        <v>40</v>
      </c>
      <c r="AB8763" t="s">
        <v>41</v>
      </c>
    </row>
    <row r="8764" spans="1:28" x14ac:dyDescent="0.25">
      <c r="A8764" t="s">
        <v>28</v>
      </c>
      <c r="B8764">
        <v>11</v>
      </c>
      <c r="C8764" s="1">
        <v>701115</v>
      </c>
      <c r="D8764" t="s">
        <v>29</v>
      </c>
      <c r="E8764">
        <v>0</v>
      </c>
      <c r="F8764" t="s">
        <v>30</v>
      </c>
      <c r="G8764" s="1">
        <v>704036</v>
      </c>
      <c r="H8764" t="s">
        <v>31</v>
      </c>
      <c r="I8764" s="1">
        <v>713782</v>
      </c>
      <c r="J8764" t="s">
        <v>246</v>
      </c>
      <c r="K8764" s="1">
        <v>3000</v>
      </c>
      <c r="L8764">
        <v>0</v>
      </c>
      <c r="M8764">
        <v>100</v>
      </c>
      <c r="N8764" s="1">
        <v>700569</v>
      </c>
      <c r="O8764">
        <v>100</v>
      </c>
      <c r="P8764" t="s">
        <v>33</v>
      </c>
      <c r="Q8764">
        <v>0</v>
      </c>
      <c r="R8764" s="1">
        <v>702108</v>
      </c>
      <c r="S8764">
        <v>100</v>
      </c>
      <c r="T8764">
        <v>2</v>
      </c>
      <c r="U8764" t="s">
        <v>33</v>
      </c>
      <c r="V8764" s="1">
        <v>704112</v>
      </c>
      <c r="W8764">
        <v>2</v>
      </c>
      <c r="X8764" s="1">
        <v>4400</v>
      </c>
      <c r="Y8764" t="s">
        <v>42</v>
      </c>
      <c r="Z8764" t="s">
        <v>307</v>
      </c>
      <c r="AA8764" t="s">
        <v>44</v>
      </c>
      <c r="AB8764" t="s">
        <v>45</v>
      </c>
    </row>
    <row r="8765" spans="1:28" x14ac:dyDescent="0.25">
      <c r="A8765" t="s">
        <v>28</v>
      </c>
      <c r="B8765">
        <v>11</v>
      </c>
      <c r="C8765" s="1">
        <v>701115</v>
      </c>
      <c r="D8765" t="s">
        <v>29</v>
      </c>
      <c r="E8765">
        <v>0</v>
      </c>
      <c r="F8765" t="s">
        <v>30</v>
      </c>
      <c r="G8765" s="1">
        <v>704036</v>
      </c>
      <c r="H8765" t="s">
        <v>31</v>
      </c>
      <c r="I8765" s="1">
        <v>713782</v>
      </c>
      <c r="J8765" t="s">
        <v>246</v>
      </c>
      <c r="K8765" s="1">
        <v>3000</v>
      </c>
      <c r="L8765">
        <v>0</v>
      </c>
      <c r="M8765">
        <v>100</v>
      </c>
      <c r="N8765" s="1">
        <v>700569</v>
      </c>
      <c r="O8765">
        <v>100</v>
      </c>
      <c r="P8765" t="s">
        <v>33</v>
      </c>
      <c r="Q8765">
        <v>0</v>
      </c>
      <c r="R8765" s="1">
        <v>702108</v>
      </c>
      <c r="S8765">
        <v>100</v>
      </c>
      <c r="T8765">
        <v>2</v>
      </c>
      <c r="U8765" t="s">
        <v>33</v>
      </c>
      <c r="V8765" s="1">
        <v>704112</v>
      </c>
      <c r="W8765">
        <v>2</v>
      </c>
      <c r="X8765" s="1">
        <v>4400</v>
      </c>
      <c r="Y8765" t="s">
        <v>46</v>
      </c>
      <c r="Z8765" t="s">
        <v>308</v>
      </c>
      <c r="AA8765" t="s">
        <v>48</v>
      </c>
      <c r="AB8765" t="s">
        <v>49</v>
      </c>
    </row>
    <row r="8766" spans="1:28" x14ac:dyDescent="0.25">
      <c r="A8766" t="s">
        <v>28</v>
      </c>
      <c r="B8766">
        <v>11</v>
      </c>
      <c r="C8766" s="1">
        <v>701115</v>
      </c>
      <c r="D8766" t="s">
        <v>29</v>
      </c>
      <c r="E8766">
        <v>0</v>
      </c>
      <c r="F8766" t="s">
        <v>30</v>
      </c>
      <c r="G8766" s="1">
        <v>704036</v>
      </c>
      <c r="H8766" t="s">
        <v>31</v>
      </c>
      <c r="I8766" s="1">
        <v>713782</v>
      </c>
      <c r="J8766" t="s">
        <v>246</v>
      </c>
      <c r="K8766" s="1">
        <v>3000</v>
      </c>
      <c r="L8766">
        <v>0</v>
      </c>
      <c r="M8766">
        <v>100</v>
      </c>
      <c r="N8766" s="1">
        <v>700569</v>
      </c>
      <c r="O8766">
        <v>100</v>
      </c>
      <c r="P8766" t="s">
        <v>33</v>
      </c>
      <c r="Q8766">
        <v>0</v>
      </c>
      <c r="R8766" s="1">
        <v>702108</v>
      </c>
      <c r="S8766">
        <v>100</v>
      </c>
      <c r="T8766">
        <v>2</v>
      </c>
      <c r="U8766" t="s">
        <v>33</v>
      </c>
      <c r="V8766" s="1">
        <v>704112</v>
      </c>
      <c r="W8766">
        <v>2</v>
      </c>
      <c r="X8766" s="1">
        <v>4400</v>
      </c>
      <c r="Y8766" t="s">
        <v>50</v>
      </c>
      <c r="Z8766" t="s">
        <v>51</v>
      </c>
      <c r="AA8766" t="s">
        <v>52</v>
      </c>
      <c r="AB8766" t="s">
        <v>53</v>
      </c>
    </row>
    <row r="8767" spans="1:28" x14ac:dyDescent="0.25">
      <c r="A8767" t="s">
        <v>28</v>
      </c>
      <c r="B8767">
        <v>11</v>
      </c>
      <c r="C8767" s="1">
        <v>701115</v>
      </c>
      <c r="D8767" t="s">
        <v>29</v>
      </c>
      <c r="E8767">
        <v>0</v>
      </c>
      <c r="F8767" t="s">
        <v>30</v>
      </c>
      <c r="G8767" s="1">
        <v>704036</v>
      </c>
      <c r="H8767" t="s">
        <v>31</v>
      </c>
      <c r="I8767" s="1">
        <v>713782</v>
      </c>
      <c r="J8767" t="s">
        <v>246</v>
      </c>
      <c r="K8767" s="1">
        <v>3000</v>
      </c>
      <c r="L8767">
        <v>0</v>
      </c>
      <c r="M8767">
        <v>100</v>
      </c>
      <c r="N8767" s="1">
        <v>700569</v>
      </c>
      <c r="O8767">
        <v>100</v>
      </c>
      <c r="P8767" t="s">
        <v>33</v>
      </c>
      <c r="Q8767">
        <v>0</v>
      </c>
      <c r="R8767" s="1">
        <v>702108</v>
      </c>
      <c r="S8767">
        <v>100</v>
      </c>
      <c r="T8767">
        <v>2</v>
      </c>
      <c r="U8767" t="s">
        <v>33</v>
      </c>
      <c r="V8767" s="1">
        <v>704112</v>
      </c>
      <c r="W8767">
        <v>2</v>
      </c>
      <c r="X8767" s="1">
        <v>4400</v>
      </c>
      <c r="Y8767" t="s">
        <v>54</v>
      </c>
      <c r="Z8767" t="s">
        <v>247</v>
      </c>
      <c r="AA8767" t="s">
        <v>56</v>
      </c>
      <c r="AB8767" t="s">
        <v>57</v>
      </c>
    </row>
    <row r="8768" spans="1:28" x14ac:dyDescent="0.25">
      <c r="A8768" t="s">
        <v>28</v>
      </c>
      <c r="B8768">
        <v>11</v>
      </c>
      <c r="C8768" s="1">
        <v>701115</v>
      </c>
      <c r="D8768" t="s">
        <v>29</v>
      </c>
      <c r="E8768">
        <v>0</v>
      </c>
      <c r="F8768" t="s">
        <v>30</v>
      </c>
      <c r="G8768" s="1">
        <v>704036</v>
      </c>
      <c r="H8768" t="s">
        <v>31</v>
      </c>
      <c r="I8768" s="1">
        <v>713782</v>
      </c>
      <c r="J8768" t="s">
        <v>246</v>
      </c>
      <c r="K8768" s="1">
        <v>3000</v>
      </c>
      <c r="L8768">
        <v>0</v>
      </c>
      <c r="M8768">
        <v>100</v>
      </c>
      <c r="N8768" s="1">
        <v>700569</v>
      </c>
      <c r="O8768">
        <v>100</v>
      </c>
      <c r="P8768" t="s">
        <v>33</v>
      </c>
      <c r="Q8768">
        <v>0</v>
      </c>
      <c r="R8768" s="1">
        <v>702108</v>
      </c>
      <c r="S8768">
        <v>100</v>
      </c>
      <c r="T8768">
        <v>2</v>
      </c>
      <c r="U8768" t="s">
        <v>33</v>
      </c>
      <c r="V8768" s="1">
        <v>704112</v>
      </c>
      <c r="W8768">
        <v>2</v>
      </c>
      <c r="X8768" s="1">
        <v>4400</v>
      </c>
      <c r="Y8768" t="s">
        <v>58</v>
      </c>
      <c r="Z8768" t="s">
        <v>59</v>
      </c>
      <c r="AA8768" t="s">
        <v>60</v>
      </c>
      <c r="AB8768" t="s">
        <v>61</v>
      </c>
    </row>
    <row r="8769" spans="1:28" x14ac:dyDescent="0.25">
      <c r="A8769" t="s">
        <v>28</v>
      </c>
      <c r="B8769">
        <v>11</v>
      </c>
      <c r="C8769" s="1">
        <v>701115</v>
      </c>
      <c r="D8769" t="s">
        <v>29</v>
      </c>
      <c r="E8769">
        <v>0</v>
      </c>
      <c r="F8769" t="s">
        <v>30</v>
      </c>
      <c r="G8769" s="1">
        <v>704036</v>
      </c>
      <c r="H8769" t="s">
        <v>31</v>
      </c>
      <c r="I8769" s="1">
        <v>713782</v>
      </c>
      <c r="J8769" t="s">
        <v>246</v>
      </c>
      <c r="K8769" s="1">
        <v>3000</v>
      </c>
      <c r="L8769">
        <v>0</v>
      </c>
      <c r="M8769">
        <v>100</v>
      </c>
      <c r="N8769" s="1">
        <v>700569</v>
      </c>
      <c r="O8769">
        <v>100</v>
      </c>
      <c r="P8769" t="s">
        <v>33</v>
      </c>
      <c r="Q8769">
        <v>0</v>
      </c>
      <c r="R8769" s="1">
        <v>702108</v>
      </c>
      <c r="S8769">
        <v>100</v>
      </c>
      <c r="T8769">
        <v>2</v>
      </c>
      <c r="U8769" t="s">
        <v>33</v>
      </c>
      <c r="V8769" s="1">
        <v>704112</v>
      </c>
      <c r="W8769">
        <v>2</v>
      </c>
      <c r="X8769" s="1">
        <v>4400</v>
      </c>
      <c r="Y8769" t="s">
        <v>62</v>
      </c>
      <c r="Z8769" t="s">
        <v>63</v>
      </c>
      <c r="AA8769" t="s">
        <v>64</v>
      </c>
      <c r="AB8769" t="s">
        <v>65</v>
      </c>
    </row>
    <row r="8770" spans="1:28" x14ac:dyDescent="0.25">
      <c r="A8770" t="s">
        <v>28</v>
      </c>
      <c r="B8770">
        <v>11</v>
      </c>
      <c r="C8770" s="1">
        <v>701115</v>
      </c>
      <c r="D8770" t="s">
        <v>29</v>
      </c>
      <c r="E8770">
        <v>0</v>
      </c>
      <c r="F8770" t="s">
        <v>30</v>
      </c>
      <c r="G8770" s="1">
        <v>704036</v>
      </c>
      <c r="H8770" t="s">
        <v>31</v>
      </c>
      <c r="I8770" s="1">
        <v>713782</v>
      </c>
      <c r="J8770" t="s">
        <v>246</v>
      </c>
      <c r="K8770" s="1">
        <v>3000</v>
      </c>
      <c r="L8770">
        <v>0</v>
      </c>
      <c r="M8770">
        <v>100</v>
      </c>
      <c r="N8770" s="1">
        <v>700569</v>
      </c>
      <c r="O8770">
        <v>100</v>
      </c>
      <c r="P8770" t="s">
        <v>33</v>
      </c>
      <c r="Q8770">
        <v>0</v>
      </c>
      <c r="R8770" s="1">
        <v>702108</v>
      </c>
      <c r="S8770">
        <v>100</v>
      </c>
      <c r="T8770">
        <v>2</v>
      </c>
      <c r="U8770" t="s">
        <v>33</v>
      </c>
      <c r="V8770" s="1">
        <v>704112</v>
      </c>
      <c r="W8770">
        <v>2</v>
      </c>
      <c r="X8770" s="1">
        <v>4400</v>
      </c>
      <c r="Y8770" t="e" cm="1">
        <f t="array" ref="Y8770">- tol</f>
        <v>#NAME?</v>
      </c>
      <c r="Z8770" t="s">
        <v>66</v>
      </c>
      <c r="AA8770" t="s">
        <v>67</v>
      </c>
      <c r="AB8770" t="s">
        <v>68</v>
      </c>
    </row>
    <row r="8771" spans="1:28" x14ac:dyDescent="0.25">
      <c r="A8771" t="s">
        <v>28</v>
      </c>
      <c r="B8771">
        <v>11</v>
      </c>
      <c r="C8771" s="1">
        <v>701115</v>
      </c>
      <c r="D8771" t="s">
        <v>29</v>
      </c>
      <c r="E8771">
        <v>0</v>
      </c>
      <c r="F8771" t="s">
        <v>30</v>
      </c>
      <c r="G8771" s="1">
        <v>704036</v>
      </c>
      <c r="H8771" t="s">
        <v>31</v>
      </c>
      <c r="I8771" s="1">
        <v>713782</v>
      </c>
      <c r="J8771" t="s">
        <v>246</v>
      </c>
      <c r="K8771" s="1">
        <v>3000</v>
      </c>
      <c r="L8771">
        <v>0</v>
      </c>
      <c r="M8771">
        <v>100</v>
      </c>
      <c r="N8771" s="1">
        <v>700569</v>
      </c>
      <c r="O8771">
        <v>100</v>
      </c>
      <c r="P8771" t="s">
        <v>33</v>
      </c>
      <c r="Q8771">
        <v>0</v>
      </c>
      <c r="R8771" s="1">
        <v>702108</v>
      </c>
      <c r="S8771">
        <v>100</v>
      </c>
      <c r="T8771">
        <v>2</v>
      </c>
      <c r="U8771" t="s">
        <v>33</v>
      </c>
      <c r="V8771" s="1">
        <v>704112</v>
      </c>
      <c r="W8771">
        <v>2</v>
      </c>
      <c r="X8771" s="1">
        <v>4400</v>
      </c>
      <c r="Y8771" t="s">
        <v>69</v>
      </c>
      <c r="Z8771" t="s">
        <v>162</v>
      </c>
      <c r="AA8771" t="s">
        <v>71</v>
      </c>
      <c r="AB8771" t="s">
        <v>72</v>
      </c>
    </row>
    <row r="8772" spans="1:28" x14ac:dyDescent="0.25">
      <c r="A8772" t="s">
        <v>28</v>
      </c>
      <c r="B8772">
        <v>11</v>
      </c>
      <c r="C8772" s="1">
        <v>701115</v>
      </c>
      <c r="D8772" t="s">
        <v>29</v>
      </c>
      <c r="E8772">
        <v>0</v>
      </c>
      <c r="F8772" t="s">
        <v>30</v>
      </c>
      <c r="G8772" s="1">
        <v>704036</v>
      </c>
      <c r="H8772" t="s">
        <v>31</v>
      </c>
      <c r="I8772" s="1">
        <v>713782</v>
      </c>
      <c r="J8772" t="s">
        <v>246</v>
      </c>
      <c r="K8772" s="1">
        <v>3000</v>
      </c>
      <c r="L8772">
        <v>0</v>
      </c>
      <c r="M8772">
        <v>100</v>
      </c>
      <c r="N8772" s="1">
        <v>700569</v>
      </c>
      <c r="O8772">
        <v>100</v>
      </c>
      <c r="P8772" t="s">
        <v>33</v>
      </c>
      <c r="Q8772">
        <v>0</v>
      </c>
      <c r="R8772" s="1">
        <v>702108</v>
      </c>
      <c r="S8772">
        <v>100</v>
      </c>
      <c r="T8772">
        <v>2</v>
      </c>
      <c r="U8772" t="s">
        <v>33</v>
      </c>
      <c r="V8772" s="1">
        <v>704112</v>
      </c>
      <c r="W8772">
        <v>2</v>
      </c>
      <c r="X8772" s="1">
        <v>4400</v>
      </c>
      <c r="Y8772" t="s">
        <v>73</v>
      </c>
      <c r="Z8772" t="s">
        <v>74</v>
      </c>
      <c r="AA8772" t="s">
        <v>75</v>
      </c>
      <c r="AB8772" t="s">
        <v>76</v>
      </c>
    </row>
    <row r="8773" spans="1:28" x14ac:dyDescent="0.25">
      <c r="A8773" t="s">
        <v>28</v>
      </c>
      <c r="B8773">
        <v>11</v>
      </c>
      <c r="C8773" s="1">
        <v>701115</v>
      </c>
      <c r="D8773" t="s">
        <v>29</v>
      </c>
      <c r="E8773">
        <v>0</v>
      </c>
      <c r="F8773" t="s">
        <v>30</v>
      </c>
      <c r="G8773" s="1">
        <v>704036</v>
      </c>
      <c r="H8773" t="s">
        <v>31</v>
      </c>
      <c r="I8773" s="1">
        <v>713782</v>
      </c>
      <c r="J8773" t="s">
        <v>246</v>
      </c>
      <c r="K8773" s="1">
        <v>3000</v>
      </c>
      <c r="L8773">
        <v>0</v>
      </c>
      <c r="M8773">
        <v>100</v>
      </c>
      <c r="N8773" s="1">
        <v>700569</v>
      </c>
      <c r="O8773">
        <v>100</v>
      </c>
      <c r="P8773" t="s">
        <v>33</v>
      </c>
      <c r="Q8773">
        <v>0</v>
      </c>
      <c r="R8773" s="1">
        <v>702108</v>
      </c>
      <c r="S8773">
        <v>100</v>
      </c>
      <c r="T8773">
        <v>2</v>
      </c>
      <c r="U8773" t="s">
        <v>33</v>
      </c>
      <c r="V8773" s="1">
        <v>704112</v>
      </c>
      <c r="W8773">
        <v>2</v>
      </c>
      <c r="X8773" s="1">
        <v>4400</v>
      </c>
      <c r="Y8773" t="s">
        <v>77</v>
      </c>
      <c r="Z8773" t="s">
        <v>78</v>
      </c>
      <c r="AA8773" t="s">
        <v>79</v>
      </c>
      <c r="AB8773" t="s">
        <v>80</v>
      </c>
    </row>
    <row r="8774" spans="1:28" x14ac:dyDescent="0.25">
      <c r="A8774" t="s">
        <v>28</v>
      </c>
      <c r="B8774">
        <v>11</v>
      </c>
      <c r="C8774" s="1">
        <v>701115</v>
      </c>
      <c r="D8774" t="s">
        <v>29</v>
      </c>
      <c r="E8774">
        <v>0</v>
      </c>
      <c r="F8774" t="s">
        <v>30</v>
      </c>
      <c r="G8774" s="1">
        <v>704036</v>
      </c>
      <c r="H8774" t="s">
        <v>31</v>
      </c>
      <c r="I8774" s="1">
        <v>713783</v>
      </c>
      <c r="J8774" t="s">
        <v>248</v>
      </c>
      <c r="K8774" s="1">
        <v>2900</v>
      </c>
      <c r="L8774">
        <v>0</v>
      </c>
      <c r="M8774">
        <v>100</v>
      </c>
      <c r="N8774" s="1">
        <v>700622</v>
      </c>
      <c r="O8774">
        <v>300</v>
      </c>
      <c r="P8774" t="s">
        <v>33</v>
      </c>
      <c r="Q8774">
        <v>0</v>
      </c>
      <c r="R8774" s="1">
        <v>702108</v>
      </c>
      <c r="S8774">
        <v>100</v>
      </c>
      <c r="T8774">
        <v>2</v>
      </c>
      <c r="U8774" t="s">
        <v>33</v>
      </c>
      <c r="V8774" s="1">
        <v>704112</v>
      </c>
      <c r="W8774">
        <v>2</v>
      </c>
      <c r="X8774" s="1">
        <v>4400</v>
      </c>
      <c r="Y8774" t="s">
        <v>34</v>
      </c>
      <c r="Z8774" t="s">
        <v>152</v>
      </c>
      <c r="AA8774" t="s">
        <v>36</v>
      </c>
      <c r="AB8774" t="s">
        <v>37</v>
      </c>
    </row>
    <row r="8775" spans="1:28" x14ac:dyDescent="0.25">
      <c r="A8775" t="s">
        <v>28</v>
      </c>
      <c r="B8775">
        <v>11</v>
      </c>
      <c r="C8775" s="1">
        <v>701115</v>
      </c>
      <c r="D8775" t="s">
        <v>29</v>
      </c>
      <c r="E8775">
        <v>0</v>
      </c>
      <c r="F8775" t="s">
        <v>30</v>
      </c>
      <c r="G8775" s="1">
        <v>704036</v>
      </c>
      <c r="H8775" t="s">
        <v>31</v>
      </c>
      <c r="I8775" s="1">
        <v>713783</v>
      </c>
      <c r="J8775" t="s">
        <v>248</v>
      </c>
      <c r="K8775" s="1">
        <v>2900</v>
      </c>
      <c r="L8775">
        <v>0</v>
      </c>
      <c r="M8775">
        <v>100</v>
      </c>
      <c r="N8775" s="1">
        <v>700622</v>
      </c>
      <c r="O8775">
        <v>300</v>
      </c>
      <c r="P8775" t="s">
        <v>33</v>
      </c>
      <c r="Q8775">
        <v>0</v>
      </c>
      <c r="R8775" s="1">
        <v>702108</v>
      </c>
      <c r="S8775">
        <v>100</v>
      </c>
      <c r="T8775">
        <v>2</v>
      </c>
      <c r="U8775" t="s">
        <v>33</v>
      </c>
      <c r="V8775" s="1">
        <v>704112</v>
      </c>
      <c r="W8775">
        <v>2</v>
      </c>
      <c r="X8775" s="1">
        <v>4400</v>
      </c>
      <c r="Y8775" t="s">
        <v>38</v>
      </c>
      <c r="Z8775" t="s">
        <v>39</v>
      </c>
      <c r="AA8775" t="s">
        <v>40</v>
      </c>
      <c r="AB8775" t="s">
        <v>41</v>
      </c>
    </row>
    <row r="8776" spans="1:28" x14ac:dyDescent="0.25">
      <c r="A8776" t="s">
        <v>28</v>
      </c>
      <c r="B8776">
        <v>11</v>
      </c>
      <c r="C8776" s="1">
        <v>701115</v>
      </c>
      <c r="D8776" t="s">
        <v>29</v>
      </c>
      <c r="E8776">
        <v>0</v>
      </c>
      <c r="F8776" t="s">
        <v>30</v>
      </c>
      <c r="G8776" s="1">
        <v>704036</v>
      </c>
      <c r="H8776" t="s">
        <v>31</v>
      </c>
      <c r="I8776" s="1">
        <v>713783</v>
      </c>
      <c r="J8776" t="s">
        <v>248</v>
      </c>
      <c r="K8776" s="1">
        <v>2900</v>
      </c>
      <c r="L8776">
        <v>0</v>
      </c>
      <c r="M8776">
        <v>100</v>
      </c>
      <c r="N8776" s="1">
        <v>700622</v>
      </c>
      <c r="O8776">
        <v>300</v>
      </c>
      <c r="P8776" t="s">
        <v>33</v>
      </c>
      <c r="Q8776">
        <v>0</v>
      </c>
      <c r="R8776" s="1">
        <v>702108</v>
      </c>
      <c r="S8776">
        <v>100</v>
      </c>
      <c r="T8776">
        <v>2</v>
      </c>
      <c r="U8776" t="s">
        <v>33</v>
      </c>
      <c r="V8776" s="1">
        <v>704112</v>
      </c>
      <c r="W8776">
        <v>2</v>
      </c>
      <c r="X8776" s="1">
        <v>4400</v>
      </c>
      <c r="Y8776" t="s">
        <v>42</v>
      </c>
      <c r="Z8776" t="s">
        <v>305</v>
      </c>
      <c r="AA8776" t="s">
        <v>44</v>
      </c>
      <c r="AB8776" t="s">
        <v>45</v>
      </c>
    </row>
    <row r="8777" spans="1:28" x14ac:dyDescent="0.25">
      <c r="A8777" t="s">
        <v>28</v>
      </c>
      <c r="B8777">
        <v>11</v>
      </c>
      <c r="C8777" s="1">
        <v>701115</v>
      </c>
      <c r="D8777" t="s">
        <v>29</v>
      </c>
      <c r="E8777">
        <v>0</v>
      </c>
      <c r="F8777" t="s">
        <v>30</v>
      </c>
      <c r="G8777" s="1">
        <v>704036</v>
      </c>
      <c r="H8777" t="s">
        <v>31</v>
      </c>
      <c r="I8777" s="1">
        <v>713783</v>
      </c>
      <c r="J8777" t="s">
        <v>248</v>
      </c>
      <c r="K8777" s="1">
        <v>2900</v>
      </c>
      <c r="L8777">
        <v>0</v>
      </c>
      <c r="M8777">
        <v>100</v>
      </c>
      <c r="N8777" s="1">
        <v>700622</v>
      </c>
      <c r="O8777">
        <v>300</v>
      </c>
      <c r="P8777" t="s">
        <v>33</v>
      </c>
      <c r="Q8777">
        <v>0</v>
      </c>
      <c r="R8777" s="1">
        <v>702108</v>
      </c>
      <c r="S8777">
        <v>100</v>
      </c>
      <c r="T8777">
        <v>2</v>
      </c>
      <c r="U8777" t="s">
        <v>33</v>
      </c>
      <c r="V8777" s="1">
        <v>704112</v>
      </c>
      <c r="W8777">
        <v>2</v>
      </c>
      <c r="X8777" s="1">
        <v>4400</v>
      </c>
      <c r="Y8777" t="s">
        <v>46</v>
      </c>
      <c r="Z8777" t="s">
        <v>83</v>
      </c>
      <c r="AA8777" t="s">
        <v>48</v>
      </c>
      <c r="AB8777" t="s">
        <v>49</v>
      </c>
    </row>
    <row r="8778" spans="1:28" x14ac:dyDescent="0.25">
      <c r="A8778" t="s">
        <v>28</v>
      </c>
      <c r="B8778">
        <v>11</v>
      </c>
      <c r="C8778" s="1">
        <v>701115</v>
      </c>
      <c r="D8778" t="s">
        <v>29</v>
      </c>
      <c r="E8778">
        <v>0</v>
      </c>
      <c r="F8778" t="s">
        <v>30</v>
      </c>
      <c r="G8778" s="1">
        <v>704036</v>
      </c>
      <c r="H8778" t="s">
        <v>31</v>
      </c>
      <c r="I8778" s="1">
        <v>713783</v>
      </c>
      <c r="J8778" t="s">
        <v>248</v>
      </c>
      <c r="K8778" s="1">
        <v>2900</v>
      </c>
      <c r="L8778">
        <v>0</v>
      </c>
      <c r="M8778">
        <v>100</v>
      </c>
      <c r="N8778" s="1">
        <v>700622</v>
      </c>
      <c r="O8778">
        <v>300</v>
      </c>
      <c r="P8778" t="s">
        <v>33</v>
      </c>
      <c r="Q8778">
        <v>0</v>
      </c>
      <c r="R8778" s="1">
        <v>702108</v>
      </c>
      <c r="S8778">
        <v>100</v>
      </c>
      <c r="T8778">
        <v>2</v>
      </c>
      <c r="U8778" t="s">
        <v>33</v>
      </c>
      <c r="V8778" s="1">
        <v>704112</v>
      </c>
      <c r="W8778">
        <v>2</v>
      </c>
      <c r="X8778" s="1">
        <v>4400</v>
      </c>
      <c r="Y8778" t="s">
        <v>50</v>
      </c>
      <c r="Z8778" t="s">
        <v>51</v>
      </c>
      <c r="AA8778" t="s">
        <v>52</v>
      </c>
      <c r="AB8778" t="s">
        <v>53</v>
      </c>
    </row>
    <row r="8779" spans="1:28" x14ac:dyDescent="0.25">
      <c r="A8779" t="s">
        <v>28</v>
      </c>
      <c r="B8779">
        <v>11</v>
      </c>
      <c r="C8779" s="1">
        <v>701115</v>
      </c>
      <c r="D8779" t="s">
        <v>29</v>
      </c>
      <c r="E8779">
        <v>0</v>
      </c>
      <c r="F8779" t="s">
        <v>30</v>
      </c>
      <c r="G8779" s="1">
        <v>704036</v>
      </c>
      <c r="H8779" t="s">
        <v>31</v>
      </c>
      <c r="I8779" s="1">
        <v>713783</v>
      </c>
      <c r="J8779" t="s">
        <v>248</v>
      </c>
      <c r="K8779" s="1">
        <v>2900</v>
      </c>
      <c r="L8779">
        <v>0</v>
      </c>
      <c r="M8779">
        <v>100</v>
      </c>
      <c r="N8779" s="1">
        <v>700622</v>
      </c>
      <c r="O8779">
        <v>300</v>
      </c>
      <c r="P8779" t="s">
        <v>33</v>
      </c>
      <c r="Q8779">
        <v>0</v>
      </c>
      <c r="R8779" s="1">
        <v>702108</v>
      </c>
      <c r="S8779">
        <v>100</v>
      </c>
      <c r="T8779">
        <v>2</v>
      </c>
      <c r="U8779" t="s">
        <v>33</v>
      </c>
      <c r="V8779" s="1">
        <v>704112</v>
      </c>
      <c r="W8779">
        <v>2</v>
      </c>
      <c r="X8779" s="1">
        <v>4400</v>
      </c>
      <c r="Y8779" t="s">
        <v>54</v>
      </c>
      <c r="Z8779" t="s">
        <v>249</v>
      </c>
      <c r="AA8779" t="s">
        <v>56</v>
      </c>
      <c r="AB8779" t="s">
        <v>57</v>
      </c>
    </row>
    <row r="8780" spans="1:28" x14ac:dyDescent="0.25">
      <c r="A8780" t="s">
        <v>28</v>
      </c>
      <c r="B8780">
        <v>11</v>
      </c>
      <c r="C8780" s="1">
        <v>701115</v>
      </c>
      <c r="D8780" t="s">
        <v>29</v>
      </c>
      <c r="E8780">
        <v>0</v>
      </c>
      <c r="F8780" t="s">
        <v>30</v>
      </c>
      <c r="G8780" s="1">
        <v>704036</v>
      </c>
      <c r="H8780" t="s">
        <v>31</v>
      </c>
      <c r="I8780" s="1">
        <v>713783</v>
      </c>
      <c r="J8780" t="s">
        <v>248</v>
      </c>
      <c r="K8780" s="1">
        <v>2900</v>
      </c>
      <c r="L8780">
        <v>0</v>
      </c>
      <c r="M8780">
        <v>100</v>
      </c>
      <c r="N8780" s="1">
        <v>700622</v>
      </c>
      <c r="O8780">
        <v>300</v>
      </c>
      <c r="P8780" t="s">
        <v>33</v>
      </c>
      <c r="Q8780">
        <v>0</v>
      </c>
      <c r="R8780" s="1">
        <v>702108</v>
      </c>
      <c r="S8780">
        <v>100</v>
      </c>
      <c r="T8780">
        <v>2</v>
      </c>
      <c r="U8780" t="s">
        <v>33</v>
      </c>
      <c r="V8780" s="1">
        <v>704112</v>
      </c>
      <c r="W8780">
        <v>2</v>
      </c>
      <c r="X8780" s="1">
        <v>4400</v>
      </c>
      <c r="Y8780" t="s">
        <v>58</v>
      </c>
      <c r="Z8780" t="s">
        <v>59</v>
      </c>
      <c r="AA8780" t="s">
        <v>60</v>
      </c>
      <c r="AB8780" t="s">
        <v>61</v>
      </c>
    </row>
    <row r="8781" spans="1:28" x14ac:dyDescent="0.25">
      <c r="A8781" t="s">
        <v>28</v>
      </c>
      <c r="B8781">
        <v>11</v>
      </c>
      <c r="C8781" s="1">
        <v>701115</v>
      </c>
      <c r="D8781" t="s">
        <v>29</v>
      </c>
      <c r="E8781">
        <v>0</v>
      </c>
      <c r="F8781" t="s">
        <v>30</v>
      </c>
      <c r="G8781" s="1">
        <v>704036</v>
      </c>
      <c r="H8781" t="s">
        <v>31</v>
      </c>
      <c r="I8781" s="1">
        <v>713783</v>
      </c>
      <c r="J8781" t="s">
        <v>248</v>
      </c>
      <c r="K8781" s="1">
        <v>2900</v>
      </c>
      <c r="L8781">
        <v>0</v>
      </c>
      <c r="M8781">
        <v>100</v>
      </c>
      <c r="N8781" s="1">
        <v>700622</v>
      </c>
      <c r="O8781">
        <v>300</v>
      </c>
      <c r="P8781" t="s">
        <v>33</v>
      </c>
      <c r="Q8781">
        <v>0</v>
      </c>
      <c r="R8781" s="1">
        <v>702108</v>
      </c>
      <c r="S8781">
        <v>100</v>
      </c>
      <c r="T8781">
        <v>2</v>
      </c>
      <c r="U8781" t="s">
        <v>33</v>
      </c>
      <c r="V8781" s="1">
        <v>704112</v>
      </c>
      <c r="W8781">
        <v>2</v>
      </c>
      <c r="X8781" s="1">
        <v>4400</v>
      </c>
      <c r="Y8781" t="s">
        <v>62</v>
      </c>
      <c r="Z8781" t="s">
        <v>322</v>
      </c>
      <c r="AA8781" t="s">
        <v>64</v>
      </c>
      <c r="AB8781" t="s">
        <v>65</v>
      </c>
    </row>
    <row r="8782" spans="1:28" x14ac:dyDescent="0.25">
      <c r="A8782" t="s">
        <v>28</v>
      </c>
      <c r="B8782">
        <v>11</v>
      </c>
      <c r="C8782" s="1">
        <v>701115</v>
      </c>
      <c r="D8782" t="s">
        <v>29</v>
      </c>
      <c r="E8782">
        <v>0</v>
      </c>
      <c r="F8782" t="s">
        <v>30</v>
      </c>
      <c r="G8782" s="1">
        <v>704036</v>
      </c>
      <c r="H8782" t="s">
        <v>31</v>
      </c>
      <c r="I8782" s="1">
        <v>713783</v>
      </c>
      <c r="J8782" t="s">
        <v>248</v>
      </c>
      <c r="K8782" s="1">
        <v>2900</v>
      </c>
      <c r="L8782">
        <v>0</v>
      </c>
      <c r="M8782">
        <v>100</v>
      </c>
      <c r="N8782" s="1">
        <v>700622</v>
      </c>
      <c r="O8782">
        <v>300</v>
      </c>
      <c r="P8782" t="s">
        <v>33</v>
      </c>
      <c r="Q8782">
        <v>0</v>
      </c>
      <c r="R8782" s="1">
        <v>702108</v>
      </c>
      <c r="S8782">
        <v>100</v>
      </c>
      <c r="T8782">
        <v>2</v>
      </c>
      <c r="U8782" t="s">
        <v>33</v>
      </c>
      <c r="V8782" s="1">
        <v>704112</v>
      </c>
      <c r="W8782">
        <v>2</v>
      </c>
      <c r="X8782" s="1">
        <v>4400</v>
      </c>
      <c r="Y8782" t="e" cm="1">
        <f t="array" ref="Y8782">- tol</f>
        <v>#NAME?</v>
      </c>
      <c r="Z8782" t="s">
        <v>66</v>
      </c>
      <c r="AA8782" t="s">
        <v>67</v>
      </c>
      <c r="AB8782" t="s">
        <v>68</v>
      </c>
    </row>
    <row r="8783" spans="1:28" x14ac:dyDescent="0.25">
      <c r="A8783" t="s">
        <v>28</v>
      </c>
      <c r="B8783">
        <v>11</v>
      </c>
      <c r="C8783" s="1">
        <v>701115</v>
      </c>
      <c r="D8783" t="s">
        <v>29</v>
      </c>
      <c r="E8783">
        <v>0</v>
      </c>
      <c r="F8783" t="s">
        <v>30</v>
      </c>
      <c r="G8783" s="1">
        <v>704036</v>
      </c>
      <c r="H8783" t="s">
        <v>31</v>
      </c>
      <c r="I8783" s="1">
        <v>713783</v>
      </c>
      <c r="J8783" t="s">
        <v>248</v>
      </c>
      <c r="K8783" s="1">
        <v>2900</v>
      </c>
      <c r="L8783">
        <v>0</v>
      </c>
      <c r="M8783">
        <v>100</v>
      </c>
      <c r="N8783" s="1">
        <v>700622</v>
      </c>
      <c r="O8783">
        <v>300</v>
      </c>
      <c r="P8783" t="s">
        <v>33</v>
      </c>
      <c r="Q8783">
        <v>0</v>
      </c>
      <c r="R8783" s="1">
        <v>702108</v>
      </c>
      <c r="S8783">
        <v>100</v>
      </c>
      <c r="T8783">
        <v>2</v>
      </c>
      <c r="U8783" t="s">
        <v>33</v>
      </c>
      <c r="V8783" s="1">
        <v>704112</v>
      </c>
      <c r="W8783">
        <v>2</v>
      </c>
      <c r="X8783" s="1">
        <v>4400</v>
      </c>
      <c r="Y8783" t="s">
        <v>69</v>
      </c>
      <c r="Z8783" t="s">
        <v>159</v>
      </c>
      <c r="AA8783" t="s">
        <v>71</v>
      </c>
      <c r="AB8783" t="s">
        <v>72</v>
      </c>
    </row>
    <row r="8784" spans="1:28" x14ac:dyDescent="0.25">
      <c r="A8784" t="s">
        <v>28</v>
      </c>
      <c r="B8784">
        <v>11</v>
      </c>
      <c r="C8784" s="1">
        <v>701115</v>
      </c>
      <c r="D8784" t="s">
        <v>29</v>
      </c>
      <c r="E8784">
        <v>0</v>
      </c>
      <c r="F8784" t="s">
        <v>30</v>
      </c>
      <c r="G8784" s="1">
        <v>704036</v>
      </c>
      <c r="H8784" t="s">
        <v>31</v>
      </c>
      <c r="I8784" s="1">
        <v>713783</v>
      </c>
      <c r="J8784" t="s">
        <v>248</v>
      </c>
      <c r="K8784" s="1">
        <v>2900</v>
      </c>
      <c r="L8784">
        <v>0</v>
      </c>
      <c r="M8784">
        <v>100</v>
      </c>
      <c r="N8784" s="1">
        <v>700622</v>
      </c>
      <c r="O8784">
        <v>300</v>
      </c>
      <c r="P8784" t="s">
        <v>33</v>
      </c>
      <c r="Q8784">
        <v>0</v>
      </c>
      <c r="R8784" s="1">
        <v>702108</v>
      </c>
      <c r="S8784">
        <v>100</v>
      </c>
      <c r="T8784">
        <v>2</v>
      </c>
      <c r="U8784" t="s">
        <v>33</v>
      </c>
      <c r="V8784" s="1">
        <v>704112</v>
      </c>
      <c r="W8784">
        <v>2</v>
      </c>
      <c r="X8784" s="1">
        <v>4400</v>
      </c>
      <c r="Y8784" t="s">
        <v>73</v>
      </c>
      <c r="Z8784" t="s">
        <v>74</v>
      </c>
      <c r="AA8784" t="s">
        <v>75</v>
      </c>
      <c r="AB8784" t="s">
        <v>76</v>
      </c>
    </row>
    <row r="8785" spans="1:28" x14ac:dyDescent="0.25">
      <c r="A8785" t="s">
        <v>28</v>
      </c>
      <c r="B8785">
        <v>11</v>
      </c>
      <c r="C8785" s="1">
        <v>701115</v>
      </c>
      <c r="D8785" t="s">
        <v>29</v>
      </c>
      <c r="E8785">
        <v>0</v>
      </c>
      <c r="F8785" t="s">
        <v>30</v>
      </c>
      <c r="G8785" s="1">
        <v>704036</v>
      </c>
      <c r="H8785" t="s">
        <v>31</v>
      </c>
      <c r="I8785" s="1">
        <v>713783</v>
      </c>
      <c r="J8785" t="s">
        <v>248</v>
      </c>
      <c r="K8785" s="1">
        <v>2900</v>
      </c>
      <c r="L8785">
        <v>0</v>
      </c>
      <c r="M8785">
        <v>100</v>
      </c>
      <c r="N8785" s="1">
        <v>700622</v>
      </c>
      <c r="O8785">
        <v>300</v>
      </c>
      <c r="P8785" t="s">
        <v>33</v>
      </c>
      <c r="Q8785">
        <v>0</v>
      </c>
      <c r="R8785" s="1">
        <v>702108</v>
      </c>
      <c r="S8785">
        <v>100</v>
      </c>
      <c r="T8785">
        <v>2</v>
      </c>
      <c r="U8785" t="s">
        <v>33</v>
      </c>
      <c r="V8785" s="1">
        <v>704112</v>
      </c>
      <c r="W8785">
        <v>2</v>
      </c>
      <c r="X8785" s="1">
        <v>4400</v>
      </c>
      <c r="Y8785" t="s">
        <v>77</v>
      </c>
      <c r="Z8785" t="s">
        <v>78</v>
      </c>
      <c r="AA8785" t="s">
        <v>79</v>
      </c>
      <c r="AB8785" t="s">
        <v>80</v>
      </c>
    </row>
    <row r="8786" spans="1:28" x14ac:dyDescent="0.25">
      <c r="A8786" t="s">
        <v>28</v>
      </c>
      <c r="B8786">
        <v>11</v>
      </c>
      <c r="C8786" s="1">
        <v>701115</v>
      </c>
      <c r="D8786" t="s">
        <v>29</v>
      </c>
      <c r="E8786">
        <v>0</v>
      </c>
      <c r="F8786" t="s">
        <v>30</v>
      </c>
      <c r="G8786" s="1">
        <v>704036</v>
      </c>
      <c r="H8786" t="s">
        <v>31</v>
      </c>
      <c r="I8786" s="1">
        <v>713784</v>
      </c>
      <c r="J8786" t="s">
        <v>250</v>
      </c>
      <c r="K8786" s="1">
        <v>4800</v>
      </c>
      <c r="L8786">
        <v>0</v>
      </c>
      <c r="M8786">
        <v>100</v>
      </c>
      <c r="N8786" s="1">
        <v>701231</v>
      </c>
      <c r="O8786">
        <v>100</v>
      </c>
      <c r="P8786" t="s">
        <v>33</v>
      </c>
      <c r="Q8786">
        <v>0</v>
      </c>
      <c r="R8786" s="1">
        <v>701568</v>
      </c>
      <c r="S8786">
        <v>100</v>
      </c>
      <c r="T8786">
        <v>2</v>
      </c>
      <c r="U8786" t="s">
        <v>33</v>
      </c>
      <c r="V8786" s="1">
        <v>704112</v>
      </c>
      <c r="W8786">
        <v>2</v>
      </c>
      <c r="X8786" s="1">
        <v>4400</v>
      </c>
      <c r="Y8786" t="s">
        <v>34</v>
      </c>
      <c r="Z8786" t="s">
        <v>125</v>
      </c>
      <c r="AA8786" t="s">
        <v>36</v>
      </c>
      <c r="AB8786" t="s">
        <v>37</v>
      </c>
    </row>
    <row r="8787" spans="1:28" x14ac:dyDescent="0.25">
      <c r="A8787" t="s">
        <v>28</v>
      </c>
      <c r="B8787">
        <v>11</v>
      </c>
      <c r="C8787" s="1">
        <v>701115</v>
      </c>
      <c r="D8787" t="s">
        <v>29</v>
      </c>
      <c r="E8787">
        <v>0</v>
      </c>
      <c r="F8787" t="s">
        <v>30</v>
      </c>
      <c r="G8787" s="1">
        <v>704036</v>
      </c>
      <c r="H8787" t="s">
        <v>31</v>
      </c>
      <c r="I8787" s="1">
        <v>713784</v>
      </c>
      <c r="J8787" t="s">
        <v>250</v>
      </c>
      <c r="K8787" s="1">
        <v>4800</v>
      </c>
      <c r="L8787">
        <v>0</v>
      </c>
      <c r="M8787">
        <v>100</v>
      </c>
      <c r="N8787" s="1">
        <v>701231</v>
      </c>
      <c r="O8787">
        <v>100</v>
      </c>
      <c r="P8787" t="s">
        <v>33</v>
      </c>
      <c r="Q8787">
        <v>0</v>
      </c>
      <c r="R8787" s="1">
        <v>701568</v>
      </c>
      <c r="S8787">
        <v>100</v>
      </c>
      <c r="T8787">
        <v>2</v>
      </c>
      <c r="U8787" t="s">
        <v>33</v>
      </c>
      <c r="V8787" s="1">
        <v>704112</v>
      </c>
      <c r="W8787">
        <v>2</v>
      </c>
      <c r="X8787" s="1">
        <v>4400</v>
      </c>
      <c r="Y8787" t="s">
        <v>38</v>
      </c>
      <c r="Z8787" t="s">
        <v>39</v>
      </c>
      <c r="AA8787" t="s">
        <v>40</v>
      </c>
      <c r="AB8787" t="s">
        <v>41</v>
      </c>
    </row>
    <row r="8788" spans="1:28" x14ac:dyDescent="0.25">
      <c r="A8788" t="s">
        <v>28</v>
      </c>
      <c r="B8788">
        <v>11</v>
      </c>
      <c r="C8788" s="1">
        <v>701115</v>
      </c>
      <c r="D8788" t="s">
        <v>29</v>
      </c>
      <c r="E8788">
        <v>0</v>
      </c>
      <c r="F8788" t="s">
        <v>30</v>
      </c>
      <c r="G8788" s="1">
        <v>704036</v>
      </c>
      <c r="H8788" t="s">
        <v>31</v>
      </c>
      <c r="I8788" s="1">
        <v>713784</v>
      </c>
      <c r="J8788" t="s">
        <v>250</v>
      </c>
      <c r="K8788" s="1">
        <v>4800</v>
      </c>
      <c r="L8788">
        <v>0</v>
      </c>
      <c r="M8788">
        <v>100</v>
      </c>
      <c r="N8788" s="1">
        <v>701231</v>
      </c>
      <c r="O8788">
        <v>100</v>
      </c>
      <c r="P8788" t="s">
        <v>33</v>
      </c>
      <c r="Q8788">
        <v>0</v>
      </c>
      <c r="R8788" s="1">
        <v>701568</v>
      </c>
      <c r="S8788">
        <v>100</v>
      </c>
      <c r="T8788">
        <v>2</v>
      </c>
      <c r="U8788" t="s">
        <v>33</v>
      </c>
      <c r="V8788" s="1">
        <v>704112</v>
      </c>
      <c r="W8788">
        <v>2</v>
      </c>
      <c r="X8788" s="1">
        <v>4400</v>
      </c>
      <c r="Y8788" t="s">
        <v>42</v>
      </c>
      <c r="Z8788" t="s">
        <v>43</v>
      </c>
      <c r="AA8788" t="s">
        <v>44</v>
      </c>
      <c r="AB8788" t="s">
        <v>45</v>
      </c>
    </row>
    <row r="8789" spans="1:28" x14ac:dyDescent="0.25">
      <c r="A8789" t="s">
        <v>28</v>
      </c>
      <c r="B8789">
        <v>11</v>
      </c>
      <c r="C8789" s="1">
        <v>701115</v>
      </c>
      <c r="D8789" t="s">
        <v>29</v>
      </c>
      <c r="E8789">
        <v>0</v>
      </c>
      <c r="F8789" t="s">
        <v>30</v>
      </c>
      <c r="G8789" s="1">
        <v>704036</v>
      </c>
      <c r="H8789" t="s">
        <v>31</v>
      </c>
      <c r="I8789" s="1">
        <v>713784</v>
      </c>
      <c r="J8789" t="s">
        <v>250</v>
      </c>
      <c r="K8789" s="1">
        <v>4800</v>
      </c>
      <c r="L8789">
        <v>0</v>
      </c>
      <c r="M8789">
        <v>100</v>
      </c>
      <c r="N8789" s="1">
        <v>701231</v>
      </c>
      <c r="O8789">
        <v>100</v>
      </c>
      <c r="P8789" t="s">
        <v>33</v>
      </c>
      <c r="Q8789">
        <v>0</v>
      </c>
      <c r="R8789" s="1">
        <v>701568</v>
      </c>
      <c r="S8789">
        <v>100</v>
      </c>
      <c r="T8789">
        <v>2</v>
      </c>
      <c r="U8789" t="s">
        <v>33</v>
      </c>
      <c r="V8789" s="1">
        <v>704112</v>
      </c>
      <c r="W8789">
        <v>2</v>
      </c>
      <c r="X8789" s="1">
        <v>4400</v>
      </c>
      <c r="Y8789" t="s">
        <v>46</v>
      </c>
      <c r="Z8789" t="s">
        <v>83</v>
      </c>
      <c r="AA8789" t="s">
        <v>48</v>
      </c>
      <c r="AB8789" t="s">
        <v>49</v>
      </c>
    </row>
    <row r="8790" spans="1:28" x14ac:dyDescent="0.25">
      <c r="A8790" t="s">
        <v>28</v>
      </c>
      <c r="B8790">
        <v>11</v>
      </c>
      <c r="C8790" s="1">
        <v>701115</v>
      </c>
      <c r="D8790" t="s">
        <v>29</v>
      </c>
      <c r="E8790">
        <v>0</v>
      </c>
      <c r="F8790" t="s">
        <v>30</v>
      </c>
      <c r="G8790" s="1">
        <v>704036</v>
      </c>
      <c r="H8790" t="s">
        <v>31</v>
      </c>
      <c r="I8790" s="1">
        <v>713784</v>
      </c>
      <c r="J8790" t="s">
        <v>250</v>
      </c>
      <c r="K8790" s="1">
        <v>4800</v>
      </c>
      <c r="L8790">
        <v>0</v>
      </c>
      <c r="M8790">
        <v>100</v>
      </c>
      <c r="N8790" s="1">
        <v>701231</v>
      </c>
      <c r="O8790">
        <v>100</v>
      </c>
      <c r="P8790" t="s">
        <v>33</v>
      </c>
      <c r="Q8790">
        <v>0</v>
      </c>
      <c r="R8790" s="1">
        <v>701568</v>
      </c>
      <c r="S8790">
        <v>100</v>
      </c>
      <c r="T8790">
        <v>2</v>
      </c>
      <c r="U8790" t="s">
        <v>33</v>
      </c>
      <c r="V8790" s="1">
        <v>704112</v>
      </c>
      <c r="W8790">
        <v>2</v>
      </c>
      <c r="X8790" s="1">
        <v>4400</v>
      </c>
      <c r="Y8790" t="s">
        <v>50</v>
      </c>
      <c r="Z8790" t="s">
        <v>51</v>
      </c>
      <c r="AA8790" t="s">
        <v>52</v>
      </c>
      <c r="AB8790" t="s">
        <v>53</v>
      </c>
    </row>
    <row r="8791" spans="1:28" x14ac:dyDescent="0.25">
      <c r="A8791" t="s">
        <v>28</v>
      </c>
      <c r="B8791">
        <v>11</v>
      </c>
      <c r="C8791" s="1">
        <v>701115</v>
      </c>
      <c r="D8791" t="s">
        <v>29</v>
      </c>
      <c r="E8791">
        <v>0</v>
      </c>
      <c r="F8791" t="s">
        <v>30</v>
      </c>
      <c r="G8791" s="1">
        <v>704036</v>
      </c>
      <c r="H8791" t="s">
        <v>31</v>
      </c>
      <c r="I8791" s="1">
        <v>713784</v>
      </c>
      <c r="J8791" t="s">
        <v>250</v>
      </c>
      <c r="K8791" s="1">
        <v>4800</v>
      </c>
      <c r="L8791">
        <v>0</v>
      </c>
      <c r="M8791">
        <v>100</v>
      </c>
      <c r="N8791" s="1">
        <v>701231</v>
      </c>
      <c r="O8791">
        <v>100</v>
      </c>
      <c r="P8791" t="s">
        <v>33</v>
      </c>
      <c r="Q8791">
        <v>0</v>
      </c>
      <c r="R8791" s="1">
        <v>701568</v>
      </c>
      <c r="S8791">
        <v>100</v>
      </c>
      <c r="T8791">
        <v>2</v>
      </c>
      <c r="U8791" t="s">
        <v>33</v>
      </c>
      <c r="V8791" s="1">
        <v>704112</v>
      </c>
      <c r="W8791">
        <v>2</v>
      </c>
      <c r="X8791" s="1">
        <v>4400</v>
      </c>
      <c r="Y8791" t="s">
        <v>54</v>
      </c>
      <c r="Z8791" t="s">
        <v>251</v>
      </c>
      <c r="AA8791" t="s">
        <v>56</v>
      </c>
      <c r="AB8791" t="s">
        <v>57</v>
      </c>
    </row>
    <row r="8792" spans="1:28" x14ac:dyDescent="0.25">
      <c r="A8792" t="s">
        <v>28</v>
      </c>
      <c r="B8792">
        <v>11</v>
      </c>
      <c r="C8792" s="1">
        <v>701115</v>
      </c>
      <c r="D8792" t="s">
        <v>29</v>
      </c>
      <c r="E8792">
        <v>0</v>
      </c>
      <c r="F8792" t="s">
        <v>30</v>
      </c>
      <c r="G8792" s="1">
        <v>704036</v>
      </c>
      <c r="H8792" t="s">
        <v>31</v>
      </c>
      <c r="I8792" s="1">
        <v>713784</v>
      </c>
      <c r="J8792" t="s">
        <v>250</v>
      </c>
      <c r="K8792" s="1">
        <v>4800</v>
      </c>
      <c r="L8792">
        <v>0</v>
      </c>
      <c r="M8792">
        <v>100</v>
      </c>
      <c r="N8792" s="1">
        <v>701231</v>
      </c>
      <c r="O8792">
        <v>100</v>
      </c>
      <c r="P8792" t="s">
        <v>33</v>
      </c>
      <c r="Q8792">
        <v>0</v>
      </c>
      <c r="R8792" s="1">
        <v>701568</v>
      </c>
      <c r="S8792">
        <v>100</v>
      </c>
      <c r="T8792">
        <v>2</v>
      </c>
      <c r="U8792" t="s">
        <v>33</v>
      </c>
      <c r="V8792" s="1">
        <v>704112</v>
      </c>
      <c r="W8792">
        <v>2</v>
      </c>
      <c r="X8792" s="1">
        <v>4400</v>
      </c>
      <c r="Y8792" t="s">
        <v>58</v>
      </c>
      <c r="Z8792" t="s">
        <v>59</v>
      </c>
      <c r="AA8792" t="s">
        <v>60</v>
      </c>
      <c r="AB8792" t="s">
        <v>61</v>
      </c>
    </row>
    <row r="8793" spans="1:28" x14ac:dyDescent="0.25">
      <c r="A8793" t="s">
        <v>28</v>
      </c>
      <c r="B8793">
        <v>11</v>
      </c>
      <c r="C8793" s="1">
        <v>701115</v>
      </c>
      <c r="D8793" t="s">
        <v>29</v>
      </c>
      <c r="E8793">
        <v>0</v>
      </c>
      <c r="F8793" t="s">
        <v>30</v>
      </c>
      <c r="G8793" s="1">
        <v>704036</v>
      </c>
      <c r="H8793" t="s">
        <v>31</v>
      </c>
      <c r="I8793" s="1">
        <v>713784</v>
      </c>
      <c r="J8793" t="s">
        <v>250</v>
      </c>
      <c r="K8793" s="1">
        <v>4800</v>
      </c>
      <c r="L8793">
        <v>0</v>
      </c>
      <c r="M8793">
        <v>100</v>
      </c>
      <c r="N8793" s="1">
        <v>701231</v>
      </c>
      <c r="O8793">
        <v>100</v>
      </c>
      <c r="P8793" t="s">
        <v>33</v>
      </c>
      <c r="Q8793">
        <v>0</v>
      </c>
      <c r="R8793" s="1">
        <v>701568</v>
      </c>
      <c r="S8793">
        <v>100</v>
      </c>
      <c r="T8793">
        <v>2</v>
      </c>
      <c r="U8793" t="s">
        <v>33</v>
      </c>
      <c r="V8793" s="1">
        <v>704112</v>
      </c>
      <c r="W8793">
        <v>2</v>
      </c>
      <c r="X8793" s="1">
        <v>4400</v>
      </c>
      <c r="Y8793" t="s">
        <v>62</v>
      </c>
      <c r="Z8793" t="s">
        <v>63</v>
      </c>
      <c r="AA8793" t="s">
        <v>64</v>
      </c>
      <c r="AB8793" t="s">
        <v>65</v>
      </c>
    </row>
    <row r="8794" spans="1:28" x14ac:dyDescent="0.25">
      <c r="A8794" t="s">
        <v>28</v>
      </c>
      <c r="B8794">
        <v>11</v>
      </c>
      <c r="C8794" s="1">
        <v>701115</v>
      </c>
      <c r="D8794" t="s">
        <v>29</v>
      </c>
      <c r="E8794">
        <v>0</v>
      </c>
      <c r="F8794" t="s">
        <v>30</v>
      </c>
      <c r="G8794" s="1">
        <v>704036</v>
      </c>
      <c r="H8794" t="s">
        <v>31</v>
      </c>
      <c r="I8794" s="1">
        <v>713784</v>
      </c>
      <c r="J8794" t="s">
        <v>250</v>
      </c>
      <c r="K8794" s="1">
        <v>4800</v>
      </c>
      <c r="L8794">
        <v>0</v>
      </c>
      <c r="M8794">
        <v>100</v>
      </c>
      <c r="N8794" s="1">
        <v>701231</v>
      </c>
      <c r="O8794">
        <v>100</v>
      </c>
      <c r="P8794" t="s">
        <v>33</v>
      </c>
      <c r="Q8794">
        <v>0</v>
      </c>
      <c r="R8794" s="1">
        <v>701568</v>
      </c>
      <c r="S8794">
        <v>100</v>
      </c>
      <c r="T8794">
        <v>2</v>
      </c>
      <c r="U8794" t="s">
        <v>33</v>
      </c>
      <c r="V8794" s="1">
        <v>704112</v>
      </c>
      <c r="W8794">
        <v>2</v>
      </c>
      <c r="X8794" s="1">
        <v>4400</v>
      </c>
      <c r="Y8794" t="e" cm="1">
        <f t="array" ref="Y8794">- tol</f>
        <v>#NAME?</v>
      </c>
      <c r="Z8794" t="s">
        <v>66</v>
      </c>
      <c r="AA8794" t="s">
        <v>67</v>
      </c>
      <c r="AB8794" t="s">
        <v>68</v>
      </c>
    </row>
    <row r="8795" spans="1:28" x14ac:dyDescent="0.25">
      <c r="A8795" t="s">
        <v>28</v>
      </c>
      <c r="B8795">
        <v>11</v>
      </c>
      <c r="C8795" s="1">
        <v>701115</v>
      </c>
      <c r="D8795" t="s">
        <v>29</v>
      </c>
      <c r="E8795">
        <v>0</v>
      </c>
      <c r="F8795" t="s">
        <v>30</v>
      </c>
      <c r="G8795" s="1">
        <v>704036</v>
      </c>
      <c r="H8795" t="s">
        <v>31</v>
      </c>
      <c r="I8795" s="1">
        <v>713784</v>
      </c>
      <c r="J8795" t="s">
        <v>250</v>
      </c>
      <c r="K8795" s="1">
        <v>4800</v>
      </c>
      <c r="L8795">
        <v>0</v>
      </c>
      <c r="M8795">
        <v>100</v>
      </c>
      <c r="N8795" s="1">
        <v>701231</v>
      </c>
      <c r="O8795">
        <v>100</v>
      </c>
      <c r="P8795" t="s">
        <v>33</v>
      </c>
      <c r="Q8795">
        <v>0</v>
      </c>
      <c r="R8795" s="1">
        <v>701568</v>
      </c>
      <c r="S8795">
        <v>100</v>
      </c>
      <c r="T8795">
        <v>2</v>
      </c>
      <c r="U8795" t="s">
        <v>33</v>
      </c>
      <c r="V8795" s="1">
        <v>704112</v>
      </c>
      <c r="W8795">
        <v>2</v>
      </c>
      <c r="X8795" s="1">
        <v>4400</v>
      </c>
      <c r="Y8795" t="s">
        <v>69</v>
      </c>
      <c r="Z8795" t="s">
        <v>85</v>
      </c>
      <c r="AA8795" t="s">
        <v>71</v>
      </c>
      <c r="AB8795" t="s">
        <v>72</v>
      </c>
    </row>
    <row r="8796" spans="1:28" x14ac:dyDescent="0.25">
      <c r="A8796" t="s">
        <v>28</v>
      </c>
      <c r="B8796">
        <v>11</v>
      </c>
      <c r="C8796" s="1">
        <v>701115</v>
      </c>
      <c r="D8796" t="s">
        <v>29</v>
      </c>
      <c r="E8796">
        <v>0</v>
      </c>
      <c r="F8796" t="s">
        <v>30</v>
      </c>
      <c r="G8796" s="1">
        <v>704036</v>
      </c>
      <c r="H8796" t="s">
        <v>31</v>
      </c>
      <c r="I8796" s="1">
        <v>713784</v>
      </c>
      <c r="J8796" t="s">
        <v>250</v>
      </c>
      <c r="K8796" s="1">
        <v>4800</v>
      </c>
      <c r="L8796">
        <v>0</v>
      </c>
      <c r="M8796">
        <v>100</v>
      </c>
      <c r="N8796" s="1">
        <v>701231</v>
      </c>
      <c r="O8796">
        <v>100</v>
      </c>
      <c r="P8796" t="s">
        <v>33</v>
      </c>
      <c r="Q8796">
        <v>0</v>
      </c>
      <c r="R8796" s="1">
        <v>701568</v>
      </c>
      <c r="S8796">
        <v>100</v>
      </c>
      <c r="T8796">
        <v>2</v>
      </c>
      <c r="U8796" t="s">
        <v>33</v>
      </c>
      <c r="V8796" s="1">
        <v>704112</v>
      </c>
      <c r="W8796">
        <v>2</v>
      </c>
      <c r="X8796" s="1">
        <v>4400</v>
      </c>
      <c r="Y8796" t="s">
        <v>73</v>
      </c>
      <c r="Z8796" t="s">
        <v>74</v>
      </c>
      <c r="AA8796" t="s">
        <v>75</v>
      </c>
      <c r="AB8796" t="s">
        <v>76</v>
      </c>
    </row>
    <row r="8797" spans="1:28" x14ac:dyDescent="0.25">
      <c r="A8797" t="s">
        <v>28</v>
      </c>
      <c r="B8797">
        <v>11</v>
      </c>
      <c r="C8797" s="1">
        <v>701115</v>
      </c>
      <c r="D8797" t="s">
        <v>29</v>
      </c>
      <c r="E8797">
        <v>0</v>
      </c>
      <c r="F8797" t="s">
        <v>30</v>
      </c>
      <c r="G8797" s="1">
        <v>704036</v>
      </c>
      <c r="H8797" t="s">
        <v>31</v>
      </c>
      <c r="I8797" s="1">
        <v>713784</v>
      </c>
      <c r="J8797" t="s">
        <v>250</v>
      </c>
      <c r="K8797" s="1">
        <v>4800</v>
      </c>
      <c r="L8797">
        <v>0</v>
      </c>
      <c r="M8797">
        <v>100</v>
      </c>
      <c r="N8797" s="1">
        <v>701231</v>
      </c>
      <c r="O8797">
        <v>100</v>
      </c>
      <c r="P8797" t="s">
        <v>33</v>
      </c>
      <c r="Q8797">
        <v>0</v>
      </c>
      <c r="R8797" s="1">
        <v>701568</v>
      </c>
      <c r="S8797">
        <v>100</v>
      </c>
      <c r="T8797">
        <v>2</v>
      </c>
      <c r="U8797" t="s">
        <v>33</v>
      </c>
      <c r="V8797" s="1">
        <v>704112</v>
      </c>
      <c r="W8797">
        <v>2</v>
      </c>
      <c r="X8797" s="1">
        <v>4400</v>
      </c>
      <c r="Y8797" t="s">
        <v>77</v>
      </c>
      <c r="Z8797" t="s">
        <v>78</v>
      </c>
      <c r="AA8797" t="s">
        <v>79</v>
      </c>
      <c r="AB8797" t="s">
        <v>80</v>
      </c>
    </row>
    <row r="8798" spans="1:28" x14ac:dyDescent="0.25">
      <c r="A8798" t="s">
        <v>28</v>
      </c>
      <c r="B8798">
        <v>11</v>
      </c>
      <c r="C8798" s="1">
        <v>701115</v>
      </c>
      <c r="D8798" t="s">
        <v>29</v>
      </c>
      <c r="E8798">
        <v>0</v>
      </c>
      <c r="F8798" t="s">
        <v>30</v>
      </c>
      <c r="G8798" s="1">
        <v>704036</v>
      </c>
      <c r="H8798" t="s">
        <v>31</v>
      </c>
      <c r="I8798" s="1">
        <v>713785</v>
      </c>
      <c r="J8798" t="s">
        <v>252</v>
      </c>
      <c r="K8798" s="1">
        <v>5500</v>
      </c>
      <c r="L8798">
        <v>0</v>
      </c>
      <c r="M8798">
        <v>100</v>
      </c>
      <c r="N8798" s="1">
        <v>700622</v>
      </c>
      <c r="O8798">
        <v>300</v>
      </c>
      <c r="P8798" t="s">
        <v>33</v>
      </c>
      <c r="Q8798">
        <v>0</v>
      </c>
      <c r="R8798" s="1">
        <v>701971</v>
      </c>
      <c r="S8798">
        <v>100</v>
      </c>
      <c r="T8798">
        <v>2</v>
      </c>
      <c r="U8798" t="s">
        <v>33</v>
      </c>
      <c r="V8798" s="1">
        <v>704112</v>
      </c>
      <c r="W8798">
        <v>2</v>
      </c>
      <c r="X8798" s="1">
        <v>4400</v>
      </c>
      <c r="Y8798" t="s">
        <v>34</v>
      </c>
      <c r="Z8798" t="s">
        <v>139</v>
      </c>
      <c r="AA8798" t="s">
        <v>36</v>
      </c>
      <c r="AB8798" t="s">
        <v>37</v>
      </c>
    </row>
    <row r="8799" spans="1:28" x14ac:dyDescent="0.25">
      <c r="A8799" t="s">
        <v>28</v>
      </c>
      <c r="B8799">
        <v>11</v>
      </c>
      <c r="C8799" s="1">
        <v>701115</v>
      </c>
      <c r="D8799" t="s">
        <v>29</v>
      </c>
      <c r="E8799">
        <v>0</v>
      </c>
      <c r="F8799" t="s">
        <v>30</v>
      </c>
      <c r="G8799" s="1">
        <v>704036</v>
      </c>
      <c r="H8799" t="s">
        <v>31</v>
      </c>
      <c r="I8799" s="1">
        <v>713785</v>
      </c>
      <c r="J8799" t="s">
        <v>252</v>
      </c>
      <c r="K8799" s="1">
        <v>5500</v>
      </c>
      <c r="L8799">
        <v>0</v>
      </c>
      <c r="M8799">
        <v>100</v>
      </c>
      <c r="N8799" s="1">
        <v>700622</v>
      </c>
      <c r="O8799">
        <v>300</v>
      </c>
      <c r="P8799" t="s">
        <v>33</v>
      </c>
      <c r="Q8799">
        <v>0</v>
      </c>
      <c r="R8799" s="1">
        <v>701971</v>
      </c>
      <c r="S8799">
        <v>100</v>
      </c>
      <c r="T8799">
        <v>2</v>
      </c>
      <c r="U8799" t="s">
        <v>33</v>
      </c>
      <c r="V8799" s="1">
        <v>704112</v>
      </c>
      <c r="W8799">
        <v>2</v>
      </c>
      <c r="X8799" s="1">
        <v>4400</v>
      </c>
      <c r="Y8799" t="s">
        <v>38</v>
      </c>
      <c r="Z8799" t="s">
        <v>39</v>
      </c>
      <c r="AA8799" t="s">
        <v>40</v>
      </c>
      <c r="AB8799" t="s">
        <v>41</v>
      </c>
    </row>
    <row r="8800" spans="1:28" x14ac:dyDescent="0.25">
      <c r="A8800" t="s">
        <v>28</v>
      </c>
      <c r="B8800">
        <v>11</v>
      </c>
      <c r="C8800" s="1">
        <v>701115</v>
      </c>
      <c r="D8800" t="s">
        <v>29</v>
      </c>
      <c r="E8800">
        <v>0</v>
      </c>
      <c r="F8800" t="s">
        <v>30</v>
      </c>
      <c r="G8800" s="1">
        <v>704036</v>
      </c>
      <c r="H8800" t="s">
        <v>31</v>
      </c>
      <c r="I8800" s="1">
        <v>713785</v>
      </c>
      <c r="J8800" t="s">
        <v>252</v>
      </c>
      <c r="K8800" s="1">
        <v>5500</v>
      </c>
      <c r="L8800">
        <v>0</v>
      </c>
      <c r="M8800">
        <v>100</v>
      </c>
      <c r="N8800" s="1">
        <v>700622</v>
      </c>
      <c r="O8800">
        <v>300</v>
      </c>
      <c r="P8800" t="s">
        <v>33</v>
      </c>
      <c r="Q8800">
        <v>0</v>
      </c>
      <c r="R8800" s="1">
        <v>701971</v>
      </c>
      <c r="S8800">
        <v>100</v>
      </c>
      <c r="T8800">
        <v>2</v>
      </c>
      <c r="U8800" t="s">
        <v>33</v>
      </c>
      <c r="V8800" s="1">
        <v>704112</v>
      </c>
      <c r="W8800">
        <v>2</v>
      </c>
      <c r="X8800" s="1">
        <v>4400</v>
      </c>
      <c r="Y8800" t="s">
        <v>42</v>
      </c>
      <c r="Z8800" t="s">
        <v>305</v>
      </c>
      <c r="AA8800" t="s">
        <v>44</v>
      </c>
      <c r="AB8800" t="s">
        <v>45</v>
      </c>
    </row>
    <row r="8801" spans="1:28" x14ac:dyDescent="0.25">
      <c r="A8801" t="s">
        <v>28</v>
      </c>
      <c r="B8801">
        <v>11</v>
      </c>
      <c r="C8801" s="1">
        <v>701115</v>
      </c>
      <c r="D8801" t="s">
        <v>29</v>
      </c>
      <c r="E8801">
        <v>0</v>
      </c>
      <c r="F8801" t="s">
        <v>30</v>
      </c>
      <c r="G8801" s="1">
        <v>704036</v>
      </c>
      <c r="H8801" t="s">
        <v>31</v>
      </c>
      <c r="I8801" s="1">
        <v>713785</v>
      </c>
      <c r="J8801" t="s">
        <v>252</v>
      </c>
      <c r="K8801" s="1">
        <v>5500</v>
      </c>
      <c r="L8801">
        <v>0</v>
      </c>
      <c r="M8801">
        <v>100</v>
      </c>
      <c r="N8801" s="1">
        <v>700622</v>
      </c>
      <c r="O8801">
        <v>300</v>
      </c>
      <c r="P8801" t="s">
        <v>33</v>
      </c>
      <c r="Q8801">
        <v>0</v>
      </c>
      <c r="R8801" s="1">
        <v>701971</v>
      </c>
      <c r="S8801">
        <v>100</v>
      </c>
      <c r="T8801">
        <v>2</v>
      </c>
      <c r="U8801" t="s">
        <v>33</v>
      </c>
      <c r="V8801" s="1">
        <v>704112</v>
      </c>
      <c r="W8801">
        <v>2</v>
      </c>
      <c r="X8801" s="1">
        <v>4400</v>
      </c>
      <c r="Y8801" t="s">
        <v>46</v>
      </c>
      <c r="Z8801" t="s">
        <v>83</v>
      </c>
      <c r="AA8801" t="s">
        <v>48</v>
      </c>
      <c r="AB8801" t="s">
        <v>49</v>
      </c>
    </row>
    <row r="8802" spans="1:28" x14ac:dyDescent="0.25">
      <c r="A8802" t="s">
        <v>28</v>
      </c>
      <c r="B8802">
        <v>11</v>
      </c>
      <c r="C8802" s="1">
        <v>701115</v>
      </c>
      <c r="D8802" t="s">
        <v>29</v>
      </c>
      <c r="E8802">
        <v>0</v>
      </c>
      <c r="F8802" t="s">
        <v>30</v>
      </c>
      <c r="G8802" s="1">
        <v>704036</v>
      </c>
      <c r="H8802" t="s">
        <v>31</v>
      </c>
      <c r="I8802" s="1">
        <v>713785</v>
      </c>
      <c r="J8802" t="s">
        <v>252</v>
      </c>
      <c r="K8802" s="1">
        <v>5500</v>
      </c>
      <c r="L8802">
        <v>0</v>
      </c>
      <c r="M8802">
        <v>100</v>
      </c>
      <c r="N8802" s="1">
        <v>700622</v>
      </c>
      <c r="O8802">
        <v>300</v>
      </c>
      <c r="P8802" t="s">
        <v>33</v>
      </c>
      <c r="Q8802">
        <v>0</v>
      </c>
      <c r="R8802" s="1">
        <v>701971</v>
      </c>
      <c r="S8802">
        <v>100</v>
      </c>
      <c r="T8802">
        <v>2</v>
      </c>
      <c r="U8802" t="s">
        <v>33</v>
      </c>
      <c r="V8802" s="1">
        <v>704112</v>
      </c>
      <c r="W8802">
        <v>2</v>
      </c>
      <c r="X8802" s="1">
        <v>4400</v>
      </c>
      <c r="Y8802" t="s">
        <v>50</v>
      </c>
      <c r="Z8802" t="s">
        <v>51</v>
      </c>
      <c r="AA8802" t="s">
        <v>52</v>
      </c>
      <c r="AB8802" t="s">
        <v>53</v>
      </c>
    </row>
    <row r="8803" spans="1:28" x14ac:dyDescent="0.25">
      <c r="A8803" t="s">
        <v>28</v>
      </c>
      <c r="B8803">
        <v>11</v>
      </c>
      <c r="C8803" s="1">
        <v>701115</v>
      </c>
      <c r="D8803" t="s">
        <v>29</v>
      </c>
      <c r="E8803">
        <v>0</v>
      </c>
      <c r="F8803" t="s">
        <v>30</v>
      </c>
      <c r="G8803" s="1">
        <v>704036</v>
      </c>
      <c r="H8803" t="s">
        <v>31</v>
      </c>
      <c r="I8803" s="1">
        <v>713785</v>
      </c>
      <c r="J8803" t="s">
        <v>252</v>
      </c>
      <c r="K8803" s="1">
        <v>5500</v>
      </c>
      <c r="L8803">
        <v>0</v>
      </c>
      <c r="M8803">
        <v>100</v>
      </c>
      <c r="N8803" s="1">
        <v>700622</v>
      </c>
      <c r="O8803">
        <v>300</v>
      </c>
      <c r="P8803" t="s">
        <v>33</v>
      </c>
      <c r="Q8803">
        <v>0</v>
      </c>
      <c r="R8803" s="1">
        <v>701971</v>
      </c>
      <c r="S8803">
        <v>100</v>
      </c>
      <c r="T8803">
        <v>2</v>
      </c>
      <c r="U8803" t="s">
        <v>33</v>
      </c>
      <c r="V8803" s="1">
        <v>704112</v>
      </c>
      <c r="W8803">
        <v>2</v>
      </c>
      <c r="X8803" s="1">
        <v>4400</v>
      </c>
      <c r="Y8803" t="s">
        <v>54</v>
      </c>
      <c r="Z8803" t="s">
        <v>253</v>
      </c>
      <c r="AA8803" t="s">
        <v>56</v>
      </c>
      <c r="AB8803" t="s">
        <v>57</v>
      </c>
    </row>
    <row r="8804" spans="1:28" x14ac:dyDescent="0.25">
      <c r="A8804" t="s">
        <v>28</v>
      </c>
      <c r="B8804">
        <v>11</v>
      </c>
      <c r="C8804" s="1">
        <v>701115</v>
      </c>
      <c r="D8804" t="s">
        <v>29</v>
      </c>
      <c r="E8804">
        <v>0</v>
      </c>
      <c r="F8804" t="s">
        <v>30</v>
      </c>
      <c r="G8804" s="1">
        <v>704036</v>
      </c>
      <c r="H8804" t="s">
        <v>31</v>
      </c>
      <c r="I8804" s="1">
        <v>713785</v>
      </c>
      <c r="J8804" t="s">
        <v>252</v>
      </c>
      <c r="K8804" s="1">
        <v>5500</v>
      </c>
      <c r="L8804">
        <v>0</v>
      </c>
      <c r="M8804">
        <v>100</v>
      </c>
      <c r="N8804" s="1">
        <v>700622</v>
      </c>
      <c r="O8804">
        <v>300</v>
      </c>
      <c r="P8804" t="s">
        <v>33</v>
      </c>
      <c r="Q8804">
        <v>0</v>
      </c>
      <c r="R8804" s="1">
        <v>701971</v>
      </c>
      <c r="S8804">
        <v>100</v>
      </c>
      <c r="T8804">
        <v>2</v>
      </c>
      <c r="U8804" t="s">
        <v>33</v>
      </c>
      <c r="V8804" s="1">
        <v>704112</v>
      </c>
      <c r="W8804">
        <v>2</v>
      </c>
      <c r="X8804" s="1">
        <v>4400</v>
      </c>
      <c r="Y8804" t="s">
        <v>58</v>
      </c>
      <c r="Z8804" t="s">
        <v>59</v>
      </c>
      <c r="AA8804" t="s">
        <v>60</v>
      </c>
      <c r="AB8804" t="s">
        <v>61</v>
      </c>
    </row>
    <row r="8805" spans="1:28" x14ac:dyDescent="0.25">
      <c r="A8805" t="s">
        <v>28</v>
      </c>
      <c r="B8805">
        <v>11</v>
      </c>
      <c r="C8805" s="1">
        <v>701115</v>
      </c>
      <c r="D8805" t="s">
        <v>29</v>
      </c>
      <c r="E8805">
        <v>0</v>
      </c>
      <c r="F8805" t="s">
        <v>30</v>
      </c>
      <c r="G8805" s="1">
        <v>704036</v>
      </c>
      <c r="H8805" t="s">
        <v>31</v>
      </c>
      <c r="I8805" s="1">
        <v>713785</v>
      </c>
      <c r="J8805" t="s">
        <v>252</v>
      </c>
      <c r="K8805" s="1">
        <v>5500</v>
      </c>
      <c r="L8805">
        <v>0</v>
      </c>
      <c r="M8805">
        <v>100</v>
      </c>
      <c r="N8805" s="1">
        <v>700622</v>
      </c>
      <c r="O8805">
        <v>300</v>
      </c>
      <c r="P8805" t="s">
        <v>33</v>
      </c>
      <c r="Q8805">
        <v>0</v>
      </c>
      <c r="R8805" s="1">
        <v>701971</v>
      </c>
      <c r="S8805">
        <v>100</v>
      </c>
      <c r="T8805">
        <v>2</v>
      </c>
      <c r="U8805" t="s">
        <v>33</v>
      </c>
      <c r="V8805" s="1">
        <v>704112</v>
      </c>
      <c r="W8805">
        <v>2</v>
      </c>
      <c r="X8805" s="1">
        <v>4400</v>
      </c>
      <c r="Y8805" t="s">
        <v>62</v>
      </c>
      <c r="Z8805" t="s">
        <v>63</v>
      </c>
      <c r="AA8805" t="s">
        <v>64</v>
      </c>
      <c r="AB8805" t="s">
        <v>65</v>
      </c>
    </row>
    <row r="8806" spans="1:28" x14ac:dyDescent="0.25">
      <c r="A8806" t="s">
        <v>28</v>
      </c>
      <c r="B8806">
        <v>11</v>
      </c>
      <c r="C8806" s="1">
        <v>701115</v>
      </c>
      <c r="D8806" t="s">
        <v>29</v>
      </c>
      <c r="E8806">
        <v>0</v>
      </c>
      <c r="F8806" t="s">
        <v>30</v>
      </c>
      <c r="G8806" s="1">
        <v>704036</v>
      </c>
      <c r="H8806" t="s">
        <v>31</v>
      </c>
      <c r="I8806" s="1">
        <v>713785</v>
      </c>
      <c r="J8806" t="s">
        <v>252</v>
      </c>
      <c r="K8806" s="1">
        <v>5500</v>
      </c>
      <c r="L8806">
        <v>0</v>
      </c>
      <c r="M8806">
        <v>100</v>
      </c>
      <c r="N8806" s="1">
        <v>700622</v>
      </c>
      <c r="O8806">
        <v>300</v>
      </c>
      <c r="P8806" t="s">
        <v>33</v>
      </c>
      <c r="Q8806">
        <v>0</v>
      </c>
      <c r="R8806" s="1">
        <v>701971</v>
      </c>
      <c r="S8806">
        <v>100</v>
      </c>
      <c r="T8806">
        <v>2</v>
      </c>
      <c r="U8806" t="s">
        <v>33</v>
      </c>
      <c r="V8806" s="1">
        <v>704112</v>
      </c>
      <c r="W8806">
        <v>2</v>
      </c>
      <c r="X8806" s="1">
        <v>4400</v>
      </c>
      <c r="Y8806" t="e" cm="1">
        <f t="array" ref="Y8806">- tol</f>
        <v>#NAME?</v>
      </c>
      <c r="Z8806" t="s">
        <v>66</v>
      </c>
      <c r="AA8806" t="s">
        <v>67</v>
      </c>
      <c r="AB8806" t="s">
        <v>68</v>
      </c>
    </row>
    <row r="8807" spans="1:28" x14ac:dyDescent="0.25">
      <c r="A8807" t="s">
        <v>28</v>
      </c>
      <c r="B8807">
        <v>11</v>
      </c>
      <c r="C8807" s="1">
        <v>701115</v>
      </c>
      <c r="D8807" t="s">
        <v>29</v>
      </c>
      <c r="E8807">
        <v>0</v>
      </c>
      <c r="F8807" t="s">
        <v>30</v>
      </c>
      <c r="G8807" s="1">
        <v>704036</v>
      </c>
      <c r="H8807" t="s">
        <v>31</v>
      </c>
      <c r="I8807" s="1">
        <v>713785</v>
      </c>
      <c r="J8807" t="s">
        <v>252</v>
      </c>
      <c r="K8807" s="1">
        <v>5500</v>
      </c>
      <c r="L8807">
        <v>0</v>
      </c>
      <c r="M8807">
        <v>100</v>
      </c>
      <c r="N8807" s="1">
        <v>700622</v>
      </c>
      <c r="O8807">
        <v>300</v>
      </c>
      <c r="P8807" t="s">
        <v>33</v>
      </c>
      <c r="Q8807">
        <v>0</v>
      </c>
      <c r="R8807" s="1">
        <v>701971</v>
      </c>
      <c r="S8807">
        <v>100</v>
      </c>
      <c r="T8807">
        <v>2</v>
      </c>
      <c r="U8807" t="s">
        <v>33</v>
      </c>
      <c r="V8807" s="1">
        <v>704112</v>
      </c>
      <c r="W8807">
        <v>2</v>
      </c>
      <c r="X8807" s="1">
        <v>4400</v>
      </c>
      <c r="Y8807" t="s">
        <v>69</v>
      </c>
      <c r="Z8807" t="s">
        <v>159</v>
      </c>
      <c r="AA8807" t="s">
        <v>71</v>
      </c>
      <c r="AB8807" t="s">
        <v>72</v>
      </c>
    </row>
    <row r="8808" spans="1:28" x14ac:dyDescent="0.25">
      <c r="A8808" t="s">
        <v>28</v>
      </c>
      <c r="B8808">
        <v>11</v>
      </c>
      <c r="C8808" s="1">
        <v>701115</v>
      </c>
      <c r="D8808" t="s">
        <v>29</v>
      </c>
      <c r="E8808">
        <v>0</v>
      </c>
      <c r="F8808" t="s">
        <v>30</v>
      </c>
      <c r="G8808" s="1">
        <v>704036</v>
      </c>
      <c r="H8808" t="s">
        <v>31</v>
      </c>
      <c r="I8808" s="1">
        <v>713785</v>
      </c>
      <c r="J8808" t="s">
        <v>252</v>
      </c>
      <c r="K8808" s="1">
        <v>5500</v>
      </c>
      <c r="L8808">
        <v>0</v>
      </c>
      <c r="M8808">
        <v>100</v>
      </c>
      <c r="N8808" s="1">
        <v>700622</v>
      </c>
      <c r="O8808">
        <v>300</v>
      </c>
      <c r="P8808" t="s">
        <v>33</v>
      </c>
      <c r="Q8808">
        <v>0</v>
      </c>
      <c r="R8808" s="1">
        <v>701971</v>
      </c>
      <c r="S8808">
        <v>100</v>
      </c>
      <c r="T8808">
        <v>2</v>
      </c>
      <c r="U8808" t="s">
        <v>33</v>
      </c>
      <c r="V8808" s="1">
        <v>704112</v>
      </c>
      <c r="W8808">
        <v>2</v>
      </c>
      <c r="X8808" s="1">
        <v>4400</v>
      </c>
      <c r="Y8808" t="s">
        <v>73</v>
      </c>
      <c r="Z8808" t="s">
        <v>306</v>
      </c>
      <c r="AA8808" t="s">
        <v>75</v>
      </c>
      <c r="AB8808" t="s">
        <v>76</v>
      </c>
    </row>
    <row r="8809" spans="1:28" x14ac:dyDescent="0.25">
      <c r="A8809" t="s">
        <v>28</v>
      </c>
      <c r="B8809">
        <v>11</v>
      </c>
      <c r="C8809" s="1">
        <v>701115</v>
      </c>
      <c r="D8809" t="s">
        <v>29</v>
      </c>
      <c r="E8809">
        <v>0</v>
      </c>
      <c r="F8809" t="s">
        <v>30</v>
      </c>
      <c r="G8809" s="1">
        <v>704036</v>
      </c>
      <c r="H8809" t="s">
        <v>31</v>
      </c>
      <c r="I8809" s="1">
        <v>713785</v>
      </c>
      <c r="J8809" t="s">
        <v>252</v>
      </c>
      <c r="K8809" s="1">
        <v>5500</v>
      </c>
      <c r="L8809">
        <v>0</v>
      </c>
      <c r="M8809">
        <v>100</v>
      </c>
      <c r="N8809" s="1">
        <v>700622</v>
      </c>
      <c r="O8809">
        <v>300</v>
      </c>
      <c r="P8809" t="s">
        <v>33</v>
      </c>
      <c r="Q8809">
        <v>0</v>
      </c>
      <c r="R8809" s="1">
        <v>701971</v>
      </c>
      <c r="S8809">
        <v>100</v>
      </c>
      <c r="T8809">
        <v>2</v>
      </c>
      <c r="U8809" t="s">
        <v>33</v>
      </c>
      <c r="V8809" s="1">
        <v>704112</v>
      </c>
      <c r="W8809">
        <v>2</v>
      </c>
      <c r="X8809" s="1">
        <v>4400</v>
      </c>
      <c r="Y8809" t="s">
        <v>77</v>
      </c>
      <c r="Z8809" t="s">
        <v>78</v>
      </c>
      <c r="AA8809" t="s">
        <v>79</v>
      </c>
      <c r="AB8809" t="s">
        <v>80</v>
      </c>
    </row>
    <row r="8810" spans="1:28" x14ac:dyDescent="0.25">
      <c r="A8810" t="s">
        <v>28</v>
      </c>
      <c r="B8810">
        <v>11</v>
      </c>
      <c r="C8810" s="1">
        <v>701115</v>
      </c>
      <c r="D8810" t="s">
        <v>29</v>
      </c>
      <c r="E8810">
        <v>0</v>
      </c>
      <c r="F8810" t="s">
        <v>30</v>
      </c>
      <c r="G8810" s="1">
        <v>704036</v>
      </c>
      <c r="H8810" t="s">
        <v>31</v>
      </c>
      <c r="I8810" s="1">
        <v>713786</v>
      </c>
      <c r="J8810" t="s">
        <v>254</v>
      </c>
      <c r="K8810" s="1">
        <v>5600</v>
      </c>
      <c r="L8810">
        <v>0</v>
      </c>
      <c r="M8810">
        <v>100</v>
      </c>
      <c r="N8810" s="1">
        <v>700569</v>
      </c>
      <c r="O8810">
        <v>100</v>
      </c>
      <c r="P8810" t="s">
        <v>33</v>
      </c>
      <c r="Q8810">
        <v>0</v>
      </c>
      <c r="R8810" s="1">
        <v>701971</v>
      </c>
      <c r="S8810">
        <v>100</v>
      </c>
      <c r="T8810">
        <v>2</v>
      </c>
      <c r="U8810" t="s">
        <v>33</v>
      </c>
      <c r="V8810" s="1">
        <v>704112</v>
      </c>
      <c r="W8810">
        <v>2</v>
      </c>
      <c r="X8810" s="1">
        <v>4400</v>
      </c>
      <c r="Y8810" t="s">
        <v>34</v>
      </c>
      <c r="Z8810" t="s">
        <v>139</v>
      </c>
      <c r="AA8810" t="s">
        <v>36</v>
      </c>
      <c r="AB8810" t="s">
        <v>37</v>
      </c>
    </row>
    <row r="8811" spans="1:28" x14ac:dyDescent="0.25">
      <c r="A8811" t="s">
        <v>28</v>
      </c>
      <c r="B8811">
        <v>11</v>
      </c>
      <c r="C8811" s="1">
        <v>701115</v>
      </c>
      <c r="D8811" t="s">
        <v>29</v>
      </c>
      <c r="E8811">
        <v>0</v>
      </c>
      <c r="F8811" t="s">
        <v>30</v>
      </c>
      <c r="G8811" s="1">
        <v>704036</v>
      </c>
      <c r="H8811" t="s">
        <v>31</v>
      </c>
      <c r="I8811" s="1">
        <v>713786</v>
      </c>
      <c r="J8811" t="s">
        <v>254</v>
      </c>
      <c r="K8811" s="1">
        <v>5600</v>
      </c>
      <c r="L8811">
        <v>0</v>
      </c>
      <c r="M8811">
        <v>100</v>
      </c>
      <c r="N8811" s="1">
        <v>700569</v>
      </c>
      <c r="O8811">
        <v>100</v>
      </c>
      <c r="P8811" t="s">
        <v>33</v>
      </c>
      <c r="Q8811">
        <v>0</v>
      </c>
      <c r="R8811" s="1">
        <v>701971</v>
      </c>
      <c r="S8811">
        <v>100</v>
      </c>
      <c r="T8811">
        <v>2</v>
      </c>
      <c r="U8811" t="s">
        <v>33</v>
      </c>
      <c r="V8811" s="1">
        <v>704112</v>
      </c>
      <c r="W8811">
        <v>2</v>
      </c>
      <c r="X8811" s="1">
        <v>4400</v>
      </c>
      <c r="Y8811" t="s">
        <v>38</v>
      </c>
      <c r="Z8811" t="s">
        <v>39</v>
      </c>
      <c r="AA8811" t="s">
        <v>40</v>
      </c>
      <c r="AB8811" t="s">
        <v>41</v>
      </c>
    </row>
    <row r="8812" spans="1:28" x14ac:dyDescent="0.25">
      <c r="A8812" t="s">
        <v>28</v>
      </c>
      <c r="B8812">
        <v>11</v>
      </c>
      <c r="C8812" s="1">
        <v>701115</v>
      </c>
      <c r="D8812" t="s">
        <v>29</v>
      </c>
      <c r="E8812">
        <v>0</v>
      </c>
      <c r="F8812" t="s">
        <v>30</v>
      </c>
      <c r="G8812" s="1">
        <v>704036</v>
      </c>
      <c r="H8812" t="s">
        <v>31</v>
      </c>
      <c r="I8812" s="1">
        <v>713786</v>
      </c>
      <c r="J8812" t="s">
        <v>254</v>
      </c>
      <c r="K8812" s="1">
        <v>5600</v>
      </c>
      <c r="L8812">
        <v>0</v>
      </c>
      <c r="M8812">
        <v>100</v>
      </c>
      <c r="N8812" s="1">
        <v>700569</v>
      </c>
      <c r="O8812">
        <v>100</v>
      </c>
      <c r="P8812" t="s">
        <v>33</v>
      </c>
      <c r="Q8812">
        <v>0</v>
      </c>
      <c r="R8812" s="1">
        <v>701971</v>
      </c>
      <c r="S8812">
        <v>100</v>
      </c>
      <c r="T8812">
        <v>2</v>
      </c>
      <c r="U8812" t="s">
        <v>33</v>
      </c>
      <c r="V8812" s="1">
        <v>704112</v>
      </c>
      <c r="W8812">
        <v>2</v>
      </c>
      <c r="X8812" s="1">
        <v>4400</v>
      </c>
      <c r="Y8812" t="s">
        <v>42</v>
      </c>
      <c r="Z8812" t="s">
        <v>307</v>
      </c>
      <c r="AA8812" t="s">
        <v>44</v>
      </c>
      <c r="AB8812" t="s">
        <v>45</v>
      </c>
    </row>
    <row r="8813" spans="1:28" x14ac:dyDescent="0.25">
      <c r="A8813" t="s">
        <v>28</v>
      </c>
      <c r="B8813">
        <v>11</v>
      </c>
      <c r="C8813" s="1">
        <v>701115</v>
      </c>
      <c r="D8813" t="s">
        <v>29</v>
      </c>
      <c r="E8813">
        <v>0</v>
      </c>
      <c r="F8813" t="s">
        <v>30</v>
      </c>
      <c r="G8813" s="1">
        <v>704036</v>
      </c>
      <c r="H8813" t="s">
        <v>31</v>
      </c>
      <c r="I8813" s="1">
        <v>713786</v>
      </c>
      <c r="J8813" t="s">
        <v>254</v>
      </c>
      <c r="K8813" s="1">
        <v>5600</v>
      </c>
      <c r="L8813">
        <v>0</v>
      </c>
      <c r="M8813">
        <v>100</v>
      </c>
      <c r="N8813" s="1">
        <v>700569</v>
      </c>
      <c r="O8813">
        <v>100</v>
      </c>
      <c r="P8813" t="s">
        <v>33</v>
      </c>
      <c r="Q8813">
        <v>0</v>
      </c>
      <c r="R8813" s="1">
        <v>701971</v>
      </c>
      <c r="S8813">
        <v>100</v>
      </c>
      <c r="T8813">
        <v>2</v>
      </c>
      <c r="U8813" t="s">
        <v>33</v>
      </c>
      <c r="V8813" s="1">
        <v>704112</v>
      </c>
      <c r="W8813">
        <v>2</v>
      </c>
      <c r="X8813" s="1">
        <v>4400</v>
      </c>
      <c r="Y8813" t="s">
        <v>46</v>
      </c>
      <c r="Z8813" t="s">
        <v>308</v>
      </c>
      <c r="AA8813" t="s">
        <v>48</v>
      </c>
      <c r="AB8813" t="s">
        <v>49</v>
      </c>
    </row>
    <row r="8814" spans="1:28" x14ac:dyDescent="0.25">
      <c r="A8814" t="s">
        <v>28</v>
      </c>
      <c r="B8814">
        <v>11</v>
      </c>
      <c r="C8814" s="1">
        <v>701115</v>
      </c>
      <c r="D8814" t="s">
        <v>29</v>
      </c>
      <c r="E8814">
        <v>0</v>
      </c>
      <c r="F8814" t="s">
        <v>30</v>
      </c>
      <c r="G8814" s="1">
        <v>704036</v>
      </c>
      <c r="H8814" t="s">
        <v>31</v>
      </c>
      <c r="I8814" s="1">
        <v>713786</v>
      </c>
      <c r="J8814" t="s">
        <v>254</v>
      </c>
      <c r="K8814" s="1">
        <v>5600</v>
      </c>
      <c r="L8814">
        <v>0</v>
      </c>
      <c r="M8814">
        <v>100</v>
      </c>
      <c r="N8814" s="1">
        <v>700569</v>
      </c>
      <c r="O8814">
        <v>100</v>
      </c>
      <c r="P8814" t="s">
        <v>33</v>
      </c>
      <c r="Q8814">
        <v>0</v>
      </c>
      <c r="R8814" s="1">
        <v>701971</v>
      </c>
      <c r="S8814">
        <v>100</v>
      </c>
      <c r="T8814">
        <v>2</v>
      </c>
      <c r="U8814" t="s">
        <v>33</v>
      </c>
      <c r="V8814" s="1">
        <v>704112</v>
      </c>
      <c r="W8814">
        <v>2</v>
      </c>
      <c r="X8814" s="1">
        <v>4400</v>
      </c>
      <c r="Y8814" t="s">
        <v>50</v>
      </c>
      <c r="Z8814" t="s">
        <v>51</v>
      </c>
      <c r="AA8814" t="s">
        <v>52</v>
      </c>
      <c r="AB8814" t="s">
        <v>53</v>
      </c>
    </row>
    <row r="8815" spans="1:28" x14ac:dyDescent="0.25">
      <c r="A8815" t="s">
        <v>28</v>
      </c>
      <c r="B8815">
        <v>11</v>
      </c>
      <c r="C8815" s="1">
        <v>701115</v>
      </c>
      <c r="D8815" t="s">
        <v>29</v>
      </c>
      <c r="E8815">
        <v>0</v>
      </c>
      <c r="F8815" t="s">
        <v>30</v>
      </c>
      <c r="G8815" s="1">
        <v>704036</v>
      </c>
      <c r="H8815" t="s">
        <v>31</v>
      </c>
      <c r="I8815" s="1">
        <v>713786</v>
      </c>
      <c r="J8815" t="s">
        <v>254</v>
      </c>
      <c r="K8815" s="1">
        <v>5600</v>
      </c>
      <c r="L8815">
        <v>0</v>
      </c>
      <c r="M8815">
        <v>100</v>
      </c>
      <c r="N8815" s="1">
        <v>700569</v>
      </c>
      <c r="O8815">
        <v>100</v>
      </c>
      <c r="P8815" t="s">
        <v>33</v>
      </c>
      <c r="Q8815">
        <v>0</v>
      </c>
      <c r="R8815" s="1">
        <v>701971</v>
      </c>
      <c r="S8815">
        <v>100</v>
      </c>
      <c r="T8815">
        <v>2</v>
      </c>
      <c r="U8815" t="s">
        <v>33</v>
      </c>
      <c r="V8815" s="1">
        <v>704112</v>
      </c>
      <c r="W8815">
        <v>2</v>
      </c>
      <c r="X8815" s="1">
        <v>4400</v>
      </c>
      <c r="Y8815" t="s">
        <v>54</v>
      </c>
      <c r="Z8815" t="s">
        <v>255</v>
      </c>
      <c r="AA8815" t="s">
        <v>56</v>
      </c>
      <c r="AB8815" t="s">
        <v>57</v>
      </c>
    </row>
    <row r="8816" spans="1:28" x14ac:dyDescent="0.25">
      <c r="A8816" t="s">
        <v>28</v>
      </c>
      <c r="B8816">
        <v>11</v>
      </c>
      <c r="C8816" s="1">
        <v>701115</v>
      </c>
      <c r="D8816" t="s">
        <v>29</v>
      </c>
      <c r="E8816">
        <v>0</v>
      </c>
      <c r="F8816" t="s">
        <v>30</v>
      </c>
      <c r="G8816" s="1">
        <v>704036</v>
      </c>
      <c r="H8816" t="s">
        <v>31</v>
      </c>
      <c r="I8816" s="1">
        <v>713786</v>
      </c>
      <c r="J8816" t="s">
        <v>254</v>
      </c>
      <c r="K8816" s="1">
        <v>5600</v>
      </c>
      <c r="L8816">
        <v>0</v>
      </c>
      <c r="M8816">
        <v>100</v>
      </c>
      <c r="N8816" s="1">
        <v>700569</v>
      </c>
      <c r="O8816">
        <v>100</v>
      </c>
      <c r="P8816" t="s">
        <v>33</v>
      </c>
      <c r="Q8816">
        <v>0</v>
      </c>
      <c r="R8816" s="1">
        <v>701971</v>
      </c>
      <c r="S8816">
        <v>100</v>
      </c>
      <c r="T8816">
        <v>2</v>
      </c>
      <c r="U8816" t="s">
        <v>33</v>
      </c>
      <c r="V8816" s="1">
        <v>704112</v>
      </c>
      <c r="W8816">
        <v>2</v>
      </c>
      <c r="X8816" s="1">
        <v>4400</v>
      </c>
      <c r="Y8816" t="s">
        <v>58</v>
      </c>
      <c r="Z8816" t="s">
        <v>59</v>
      </c>
      <c r="AA8816" t="s">
        <v>60</v>
      </c>
      <c r="AB8816" t="s">
        <v>61</v>
      </c>
    </row>
    <row r="8817" spans="1:28" x14ac:dyDescent="0.25">
      <c r="A8817" t="s">
        <v>28</v>
      </c>
      <c r="B8817">
        <v>11</v>
      </c>
      <c r="C8817" s="1">
        <v>701115</v>
      </c>
      <c r="D8817" t="s">
        <v>29</v>
      </c>
      <c r="E8817">
        <v>0</v>
      </c>
      <c r="F8817" t="s">
        <v>30</v>
      </c>
      <c r="G8817" s="1">
        <v>704036</v>
      </c>
      <c r="H8817" t="s">
        <v>31</v>
      </c>
      <c r="I8817" s="1">
        <v>713786</v>
      </c>
      <c r="J8817" t="s">
        <v>254</v>
      </c>
      <c r="K8817" s="1">
        <v>5600</v>
      </c>
      <c r="L8817">
        <v>0</v>
      </c>
      <c r="M8817">
        <v>100</v>
      </c>
      <c r="N8817" s="1">
        <v>700569</v>
      </c>
      <c r="O8817">
        <v>100</v>
      </c>
      <c r="P8817" t="s">
        <v>33</v>
      </c>
      <c r="Q8817">
        <v>0</v>
      </c>
      <c r="R8817" s="1">
        <v>701971</v>
      </c>
      <c r="S8817">
        <v>100</v>
      </c>
      <c r="T8817">
        <v>2</v>
      </c>
      <c r="U8817" t="s">
        <v>33</v>
      </c>
      <c r="V8817" s="1">
        <v>704112</v>
      </c>
      <c r="W8817">
        <v>2</v>
      </c>
      <c r="X8817" s="1">
        <v>4400</v>
      </c>
      <c r="Y8817" t="s">
        <v>62</v>
      </c>
      <c r="Z8817" t="s">
        <v>63</v>
      </c>
      <c r="AA8817" t="s">
        <v>64</v>
      </c>
      <c r="AB8817" t="s">
        <v>65</v>
      </c>
    </row>
    <row r="8818" spans="1:28" x14ac:dyDescent="0.25">
      <c r="A8818" t="s">
        <v>28</v>
      </c>
      <c r="B8818">
        <v>11</v>
      </c>
      <c r="C8818" s="1">
        <v>701115</v>
      </c>
      <c r="D8818" t="s">
        <v>29</v>
      </c>
      <c r="E8818">
        <v>0</v>
      </c>
      <c r="F8818" t="s">
        <v>30</v>
      </c>
      <c r="G8818" s="1">
        <v>704036</v>
      </c>
      <c r="H8818" t="s">
        <v>31</v>
      </c>
      <c r="I8818" s="1">
        <v>713786</v>
      </c>
      <c r="J8818" t="s">
        <v>254</v>
      </c>
      <c r="K8818" s="1">
        <v>5600</v>
      </c>
      <c r="L8818">
        <v>0</v>
      </c>
      <c r="M8818">
        <v>100</v>
      </c>
      <c r="N8818" s="1">
        <v>700569</v>
      </c>
      <c r="O8818">
        <v>100</v>
      </c>
      <c r="P8818" t="s">
        <v>33</v>
      </c>
      <c r="Q8818">
        <v>0</v>
      </c>
      <c r="R8818" s="1">
        <v>701971</v>
      </c>
      <c r="S8818">
        <v>100</v>
      </c>
      <c r="T8818">
        <v>2</v>
      </c>
      <c r="U8818" t="s">
        <v>33</v>
      </c>
      <c r="V8818" s="1">
        <v>704112</v>
      </c>
      <c r="W8818">
        <v>2</v>
      </c>
      <c r="X8818" s="1">
        <v>4400</v>
      </c>
      <c r="Y8818" t="e" cm="1">
        <f t="array" ref="Y8818">- tol</f>
        <v>#NAME?</v>
      </c>
      <c r="Z8818" t="s">
        <v>66</v>
      </c>
      <c r="AA8818" t="s">
        <v>67</v>
      </c>
      <c r="AB8818" t="s">
        <v>68</v>
      </c>
    </row>
    <row r="8819" spans="1:28" x14ac:dyDescent="0.25">
      <c r="A8819" t="s">
        <v>28</v>
      </c>
      <c r="B8819">
        <v>11</v>
      </c>
      <c r="C8819" s="1">
        <v>701115</v>
      </c>
      <c r="D8819" t="s">
        <v>29</v>
      </c>
      <c r="E8819">
        <v>0</v>
      </c>
      <c r="F8819" t="s">
        <v>30</v>
      </c>
      <c r="G8819" s="1">
        <v>704036</v>
      </c>
      <c r="H8819" t="s">
        <v>31</v>
      </c>
      <c r="I8819" s="1">
        <v>713786</v>
      </c>
      <c r="J8819" t="s">
        <v>254</v>
      </c>
      <c r="K8819" s="1">
        <v>5600</v>
      </c>
      <c r="L8819">
        <v>0</v>
      </c>
      <c r="M8819">
        <v>100</v>
      </c>
      <c r="N8819" s="1">
        <v>700569</v>
      </c>
      <c r="O8819">
        <v>100</v>
      </c>
      <c r="P8819" t="s">
        <v>33</v>
      </c>
      <c r="Q8819">
        <v>0</v>
      </c>
      <c r="R8819" s="1">
        <v>701971</v>
      </c>
      <c r="S8819">
        <v>100</v>
      </c>
      <c r="T8819">
        <v>2</v>
      </c>
      <c r="U8819" t="s">
        <v>33</v>
      </c>
      <c r="V8819" s="1">
        <v>704112</v>
      </c>
      <c r="W8819">
        <v>2</v>
      </c>
      <c r="X8819" s="1">
        <v>4400</v>
      </c>
      <c r="Y8819" t="s">
        <v>69</v>
      </c>
      <c r="Z8819" t="s">
        <v>162</v>
      </c>
      <c r="AA8819" t="s">
        <v>71</v>
      </c>
      <c r="AB8819" t="s">
        <v>72</v>
      </c>
    </row>
    <row r="8820" spans="1:28" x14ac:dyDescent="0.25">
      <c r="A8820" t="s">
        <v>28</v>
      </c>
      <c r="B8820">
        <v>11</v>
      </c>
      <c r="C8820" s="1">
        <v>701115</v>
      </c>
      <c r="D8820" t="s">
        <v>29</v>
      </c>
      <c r="E8820">
        <v>0</v>
      </c>
      <c r="F8820" t="s">
        <v>30</v>
      </c>
      <c r="G8820" s="1">
        <v>704036</v>
      </c>
      <c r="H8820" t="s">
        <v>31</v>
      </c>
      <c r="I8820" s="1">
        <v>713786</v>
      </c>
      <c r="J8820" t="s">
        <v>254</v>
      </c>
      <c r="K8820" s="1">
        <v>5600</v>
      </c>
      <c r="L8820">
        <v>0</v>
      </c>
      <c r="M8820">
        <v>100</v>
      </c>
      <c r="N8820" s="1">
        <v>700569</v>
      </c>
      <c r="O8820">
        <v>100</v>
      </c>
      <c r="P8820" t="s">
        <v>33</v>
      </c>
      <c r="Q8820">
        <v>0</v>
      </c>
      <c r="R8820" s="1">
        <v>701971</v>
      </c>
      <c r="S8820">
        <v>100</v>
      </c>
      <c r="T8820">
        <v>2</v>
      </c>
      <c r="U8820" t="s">
        <v>33</v>
      </c>
      <c r="V8820" s="1">
        <v>704112</v>
      </c>
      <c r="W8820">
        <v>2</v>
      </c>
      <c r="X8820" s="1">
        <v>4400</v>
      </c>
      <c r="Y8820" t="s">
        <v>73</v>
      </c>
      <c r="Z8820" t="s">
        <v>74</v>
      </c>
      <c r="AA8820" t="s">
        <v>75</v>
      </c>
      <c r="AB8820" t="s">
        <v>76</v>
      </c>
    </row>
    <row r="8821" spans="1:28" x14ac:dyDescent="0.25">
      <c r="A8821" t="s">
        <v>28</v>
      </c>
      <c r="B8821">
        <v>11</v>
      </c>
      <c r="C8821" s="1">
        <v>701115</v>
      </c>
      <c r="D8821" t="s">
        <v>29</v>
      </c>
      <c r="E8821">
        <v>0</v>
      </c>
      <c r="F8821" t="s">
        <v>30</v>
      </c>
      <c r="G8821" s="1">
        <v>704036</v>
      </c>
      <c r="H8821" t="s">
        <v>31</v>
      </c>
      <c r="I8821" s="1">
        <v>713786</v>
      </c>
      <c r="J8821" t="s">
        <v>254</v>
      </c>
      <c r="K8821" s="1">
        <v>5600</v>
      </c>
      <c r="L8821">
        <v>0</v>
      </c>
      <c r="M8821">
        <v>100</v>
      </c>
      <c r="N8821" s="1">
        <v>700569</v>
      </c>
      <c r="O8821">
        <v>100</v>
      </c>
      <c r="P8821" t="s">
        <v>33</v>
      </c>
      <c r="Q8821">
        <v>0</v>
      </c>
      <c r="R8821" s="1">
        <v>701971</v>
      </c>
      <c r="S8821">
        <v>100</v>
      </c>
      <c r="T8821">
        <v>2</v>
      </c>
      <c r="U8821" t="s">
        <v>33</v>
      </c>
      <c r="V8821" s="1">
        <v>704112</v>
      </c>
      <c r="W8821">
        <v>2</v>
      </c>
      <c r="X8821" s="1">
        <v>4400</v>
      </c>
      <c r="Y8821" t="s">
        <v>77</v>
      </c>
      <c r="Z8821" t="s">
        <v>78</v>
      </c>
      <c r="AA8821" t="s">
        <v>79</v>
      </c>
      <c r="AB8821" t="s">
        <v>80</v>
      </c>
    </row>
    <row r="8822" spans="1:28" x14ac:dyDescent="0.25">
      <c r="A8822" t="s">
        <v>28</v>
      </c>
      <c r="B8822">
        <v>11</v>
      </c>
      <c r="C8822" s="1">
        <v>701115</v>
      </c>
      <c r="D8822" t="s">
        <v>29</v>
      </c>
      <c r="E8822">
        <v>0</v>
      </c>
      <c r="F8822" t="s">
        <v>30</v>
      </c>
      <c r="G8822" s="1">
        <v>704036</v>
      </c>
      <c r="H8822" t="s">
        <v>31</v>
      </c>
      <c r="I8822" s="1">
        <v>713787</v>
      </c>
      <c r="J8822" t="s">
        <v>256</v>
      </c>
      <c r="K8822" s="1">
        <v>5900</v>
      </c>
      <c r="L8822">
        <v>0</v>
      </c>
      <c r="M8822">
        <v>100</v>
      </c>
      <c r="N8822" s="1">
        <v>701231</v>
      </c>
      <c r="O8822">
        <v>100</v>
      </c>
      <c r="P8822" t="s">
        <v>33</v>
      </c>
      <c r="Q8822">
        <v>0</v>
      </c>
      <c r="R8822" s="1">
        <v>701568</v>
      </c>
      <c r="S8822">
        <v>100</v>
      </c>
      <c r="T8822">
        <v>2</v>
      </c>
      <c r="U8822" t="s">
        <v>33</v>
      </c>
      <c r="V8822" s="1">
        <v>704112</v>
      </c>
      <c r="W8822">
        <v>2</v>
      </c>
      <c r="X8822" s="1">
        <v>4400</v>
      </c>
      <c r="Y8822" t="s">
        <v>34</v>
      </c>
      <c r="Z8822" t="s">
        <v>125</v>
      </c>
      <c r="AA8822" t="s">
        <v>36</v>
      </c>
      <c r="AB8822" t="s">
        <v>37</v>
      </c>
    </row>
    <row r="8823" spans="1:28" x14ac:dyDescent="0.25">
      <c r="A8823" t="s">
        <v>28</v>
      </c>
      <c r="B8823">
        <v>11</v>
      </c>
      <c r="C8823" s="1">
        <v>701115</v>
      </c>
      <c r="D8823" t="s">
        <v>29</v>
      </c>
      <c r="E8823">
        <v>0</v>
      </c>
      <c r="F8823" t="s">
        <v>30</v>
      </c>
      <c r="G8823" s="1">
        <v>704036</v>
      </c>
      <c r="H8823" t="s">
        <v>31</v>
      </c>
      <c r="I8823" s="1">
        <v>713787</v>
      </c>
      <c r="J8823" t="s">
        <v>256</v>
      </c>
      <c r="K8823" s="1">
        <v>5900</v>
      </c>
      <c r="L8823">
        <v>0</v>
      </c>
      <c r="M8823">
        <v>100</v>
      </c>
      <c r="N8823" s="1">
        <v>701231</v>
      </c>
      <c r="O8823">
        <v>100</v>
      </c>
      <c r="P8823" t="s">
        <v>33</v>
      </c>
      <c r="Q8823">
        <v>0</v>
      </c>
      <c r="R8823" s="1">
        <v>701568</v>
      </c>
      <c r="S8823">
        <v>100</v>
      </c>
      <c r="T8823">
        <v>2</v>
      </c>
      <c r="U8823" t="s">
        <v>33</v>
      </c>
      <c r="V8823" s="1">
        <v>704112</v>
      </c>
      <c r="W8823">
        <v>2</v>
      </c>
      <c r="X8823" s="1">
        <v>4400</v>
      </c>
      <c r="Y8823" t="s">
        <v>38</v>
      </c>
      <c r="Z8823" t="s">
        <v>39</v>
      </c>
      <c r="AA8823" t="s">
        <v>40</v>
      </c>
      <c r="AB8823" t="s">
        <v>41</v>
      </c>
    </row>
    <row r="8824" spans="1:28" x14ac:dyDescent="0.25">
      <c r="A8824" t="s">
        <v>28</v>
      </c>
      <c r="B8824">
        <v>11</v>
      </c>
      <c r="C8824" s="1">
        <v>701115</v>
      </c>
      <c r="D8824" t="s">
        <v>29</v>
      </c>
      <c r="E8824">
        <v>0</v>
      </c>
      <c r="F8824" t="s">
        <v>30</v>
      </c>
      <c r="G8824" s="1">
        <v>704036</v>
      </c>
      <c r="H8824" t="s">
        <v>31</v>
      </c>
      <c r="I8824" s="1">
        <v>713787</v>
      </c>
      <c r="J8824" t="s">
        <v>256</v>
      </c>
      <c r="K8824" s="1">
        <v>5900</v>
      </c>
      <c r="L8824">
        <v>0</v>
      </c>
      <c r="M8824">
        <v>100</v>
      </c>
      <c r="N8824" s="1">
        <v>701231</v>
      </c>
      <c r="O8824">
        <v>100</v>
      </c>
      <c r="P8824" t="s">
        <v>33</v>
      </c>
      <c r="Q8824">
        <v>0</v>
      </c>
      <c r="R8824" s="1">
        <v>701568</v>
      </c>
      <c r="S8824">
        <v>100</v>
      </c>
      <c r="T8824">
        <v>2</v>
      </c>
      <c r="U8824" t="s">
        <v>33</v>
      </c>
      <c r="V8824" s="1">
        <v>704112</v>
      </c>
      <c r="W8824">
        <v>2</v>
      </c>
      <c r="X8824" s="1">
        <v>4400</v>
      </c>
      <c r="Y8824" t="s">
        <v>42</v>
      </c>
      <c r="Z8824" t="s">
        <v>43</v>
      </c>
      <c r="AA8824" t="s">
        <v>44</v>
      </c>
      <c r="AB8824" t="s">
        <v>45</v>
      </c>
    </row>
    <row r="8825" spans="1:28" x14ac:dyDescent="0.25">
      <c r="A8825" t="s">
        <v>28</v>
      </c>
      <c r="B8825">
        <v>11</v>
      </c>
      <c r="C8825" s="1">
        <v>701115</v>
      </c>
      <c r="D8825" t="s">
        <v>29</v>
      </c>
      <c r="E8825">
        <v>0</v>
      </c>
      <c r="F8825" t="s">
        <v>30</v>
      </c>
      <c r="G8825" s="1">
        <v>704036</v>
      </c>
      <c r="H8825" t="s">
        <v>31</v>
      </c>
      <c r="I8825" s="1">
        <v>713787</v>
      </c>
      <c r="J8825" t="s">
        <v>256</v>
      </c>
      <c r="K8825" s="1">
        <v>5900</v>
      </c>
      <c r="L8825">
        <v>0</v>
      </c>
      <c r="M8825">
        <v>100</v>
      </c>
      <c r="N8825" s="1">
        <v>701231</v>
      </c>
      <c r="O8825">
        <v>100</v>
      </c>
      <c r="P8825" t="s">
        <v>33</v>
      </c>
      <c r="Q8825">
        <v>0</v>
      </c>
      <c r="R8825" s="1">
        <v>701568</v>
      </c>
      <c r="S8825">
        <v>100</v>
      </c>
      <c r="T8825">
        <v>2</v>
      </c>
      <c r="U8825" t="s">
        <v>33</v>
      </c>
      <c r="V8825" s="1">
        <v>704112</v>
      </c>
      <c r="W8825">
        <v>2</v>
      </c>
      <c r="X8825" s="1">
        <v>4400</v>
      </c>
      <c r="Y8825" t="s">
        <v>46</v>
      </c>
      <c r="Z8825" t="s">
        <v>83</v>
      </c>
      <c r="AA8825" t="s">
        <v>48</v>
      </c>
      <c r="AB8825" t="s">
        <v>49</v>
      </c>
    </row>
    <row r="8826" spans="1:28" x14ac:dyDescent="0.25">
      <c r="A8826" t="s">
        <v>28</v>
      </c>
      <c r="B8826">
        <v>11</v>
      </c>
      <c r="C8826" s="1">
        <v>701115</v>
      </c>
      <c r="D8826" t="s">
        <v>29</v>
      </c>
      <c r="E8826">
        <v>0</v>
      </c>
      <c r="F8826" t="s">
        <v>30</v>
      </c>
      <c r="G8826" s="1">
        <v>704036</v>
      </c>
      <c r="H8826" t="s">
        <v>31</v>
      </c>
      <c r="I8826" s="1">
        <v>713787</v>
      </c>
      <c r="J8826" t="s">
        <v>256</v>
      </c>
      <c r="K8826" s="1">
        <v>5900</v>
      </c>
      <c r="L8826">
        <v>0</v>
      </c>
      <c r="M8826">
        <v>100</v>
      </c>
      <c r="N8826" s="1">
        <v>701231</v>
      </c>
      <c r="O8826">
        <v>100</v>
      </c>
      <c r="P8826" t="s">
        <v>33</v>
      </c>
      <c r="Q8826">
        <v>0</v>
      </c>
      <c r="R8826" s="1">
        <v>701568</v>
      </c>
      <c r="S8826">
        <v>100</v>
      </c>
      <c r="T8826">
        <v>2</v>
      </c>
      <c r="U8826" t="s">
        <v>33</v>
      </c>
      <c r="V8826" s="1">
        <v>704112</v>
      </c>
      <c r="W8826">
        <v>2</v>
      </c>
      <c r="X8826" s="1">
        <v>4400</v>
      </c>
      <c r="Y8826" t="s">
        <v>50</v>
      </c>
      <c r="Z8826" t="s">
        <v>51</v>
      </c>
      <c r="AA8826" t="s">
        <v>52</v>
      </c>
      <c r="AB8826" t="s">
        <v>53</v>
      </c>
    </row>
    <row r="8827" spans="1:28" x14ac:dyDescent="0.25">
      <c r="A8827" t="s">
        <v>28</v>
      </c>
      <c r="B8827">
        <v>11</v>
      </c>
      <c r="C8827" s="1">
        <v>701115</v>
      </c>
      <c r="D8827" t="s">
        <v>29</v>
      </c>
      <c r="E8827">
        <v>0</v>
      </c>
      <c r="F8827" t="s">
        <v>30</v>
      </c>
      <c r="G8827" s="1">
        <v>704036</v>
      </c>
      <c r="H8827" t="s">
        <v>31</v>
      </c>
      <c r="I8827" s="1">
        <v>713787</v>
      </c>
      <c r="J8827" t="s">
        <v>256</v>
      </c>
      <c r="K8827" s="1">
        <v>5900</v>
      </c>
      <c r="L8827">
        <v>0</v>
      </c>
      <c r="M8827">
        <v>100</v>
      </c>
      <c r="N8827" s="1">
        <v>701231</v>
      </c>
      <c r="O8827">
        <v>100</v>
      </c>
      <c r="P8827" t="s">
        <v>33</v>
      </c>
      <c r="Q8827">
        <v>0</v>
      </c>
      <c r="R8827" s="1">
        <v>701568</v>
      </c>
      <c r="S8827">
        <v>100</v>
      </c>
      <c r="T8827">
        <v>2</v>
      </c>
      <c r="U8827" t="s">
        <v>33</v>
      </c>
      <c r="V8827" s="1">
        <v>704112</v>
      </c>
      <c r="W8827">
        <v>2</v>
      </c>
      <c r="X8827" s="1">
        <v>4400</v>
      </c>
      <c r="Y8827" t="s">
        <v>54</v>
      </c>
      <c r="Z8827" t="s">
        <v>257</v>
      </c>
      <c r="AA8827" t="s">
        <v>56</v>
      </c>
      <c r="AB8827" t="s">
        <v>57</v>
      </c>
    </row>
    <row r="8828" spans="1:28" x14ac:dyDescent="0.25">
      <c r="A8828" t="s">
        <v>28</v>
      </c>
      <c r="B8828">
        <v>11</v>
      </c>
      <c r="C8828" s="1">
        <v>701115</v>
      </c>
      <c r="D8828" t="s">
        <v>29</v>
      </c>
      <c r="E8828">
        <v>0</v>
      </c>
      <c r="F8828" t="s">
        <v>30</v>
      </c>
      <c r="G8828" s="1">
        <v>704036</v>
      </c>
      <c r="H8828" t="s">
        <v>31</v>
      </c>
      <c r="I8828" s="1">
        <v>713787</v>
      </c>
      <c r="J8828" t="s">
        <v>256</v>
      </c>
      <c r="K8828" s="1">
        <v>5900</v>
      </c>
      <c r="L8828">
        <v>0</v>
      </c>
      <c r="M8828">
        <v>100</v>
      </c>
      <c r="N8828" s="1">
        <v>701231</v>
      </c>
      <c r="O8828">
        <v>100</v>
      </c>
      <c r="P8828" t="s">
        <v>33</v>
      </c>
      <c r="Q8828">
        <v>0</v>
      </c>
      <c r="R8828" s="1">
        <v>701568</v>
      </c>
      <c r="S8828">
        <v>100</v>
      </c>
      <c r="T8828">
        <v>2</v>
      </c>
      <c r="U8828" t="s">
        <v>33</v>
      </c>
      <c r="V8828" s="1">
        <v>704112</v>
      </c>
      <c r="W8828">
        <v>2</v>
      </c>
      <c r="X8828" s="1">
        <v>4400</v>
      </c>
      <c r="Y8828" t="s">
        <v>58</v>
      </c>
      <c r="Z8828" t="s">
        <v>59</v>
      </c>
      <c r="AA8828" t="s">
        <v>60</v>
      </c>
      <c r="AB8828" t="s">
        <v>61</v>
      </c>
    </row>
    <row r="8829" spans="1:28" x14ac:dyDescent="0.25">
      <c r="A8829" t="s">
        <v>28</v>
      </c>
      <c r="B8829">
        <v>11</v>
      </c>
      <c r="C8829" s="1">
        <v>701115</v>
      </c>
      <c r="D8829" t="s">
        <v>29</v>
      </c>
      <c r="E8829">
        <v>0</v>
      </c>
      <c r="F8829" t="s">
        <v>30</v>
      </c>
      <c r="G8829" s="1">
        <v>704036</v>
      </c>
      <c r="H8829" t="s">
        <v>31</v>
      </c>
      <c r="I8829" s="1">
        <v>713787</v>
      </c>
      <c r="J8829" t="s">
        <v>256</v>
      </c>
      <c r="K8829" s="1">
        <v>5900</v>
      </c>
      <c r="L8829">
        <v>0</v>
      </c>
      <c r="M8829">
        <v>100</v>
      </c>
      <c r="N8829" s="1">
        <v>701231</v>
      </c>
      <c r="O8829">
        <v>100</v>
      </c>
      <c r="P8829" t="s">
        <v>33</v>
      </c>
      <c r="Q8829">
        <v>0</v>
      </c>
      <c r="R8829" s="1">
        <v>701568</v>
      </c>
      <c r="S8829">
        <v>100</v>
      </c>
      <c r="T8829">
        <v>2</v>
      </c>
      <c r="U8829" t="s">
        <v>33</v>
      </c>
      <c r="V8829" s="1">
        <v>704112</v>
      </c>
      <c r="W8829">
        <v>2</v>
      </c>
      <c r="X8829" s="1">
        <v>4400</v>
      </c>
      <c r="Y8829" t="s">
        <v>62</v>
      </c>
      <c r="Z8829" t="s">
        <v>63</v>
      </c>
      <c r="AA8829" t="s">
        <v>64</v>
      </c>
      <c r="AB8829" t="s">
        <v>65</v>
      </c>
    </row>
    <row r="8830" spans="1:28" x14ac:dyDescent="0.25">
      <c r="A8830" t="s">
        <v>28</v>
      </c>
      <c r="B8830">
        <v>11</v>
      </c>
      <c r="C8830" s="1">
        <v>701115</v>
      </c>
      <c r="D8830" t="s">
        <v>29</v>
      </c>
      <c r="E8830">
        <v>0</v>
      </c>
      <c r="F8830" t="s">
        <v>30</v>
      </c>
      <c r="G8830" s="1">
        <v>704036</v>
      </c>
      <c r="H8830" t="s">
        <v>31</v>
      </c>
      <c r="I8830" s="1">
        <v>713787</v>
      </c>
      <c r="J8830" t="s">
        <v>256</v>
      </c>
      <c r="K8830" s="1">
        <v>5900</v>
      </c>
      <c r="L8830">
        <v>0</v>
      </c>
      <c r="M8830">
        <v>100</v>
      </c>
      <c r="N8830" s="1">
        <v>701231</v>
      </c>
      <c r="O8830">
        <v>100</v>
      </c>
      <c r="P8830" t="s">
        <v>33</v>
      </c>
      <c r="Q8830">
        <v>0</v>
      </c>
      <c r="R8830" s="1">
        <v>701568</v>
      </c>
      <c r="S8830">
        <v>100</v>
      </c>
      <c r="T8830">
        <v>2</v>
      </c>
      <c r="U8830" t="s">
        <v>33</v>
      </c>
      <c r="V8830" s="1">
        <v>704112</v>
      </c>
      <c r="W8830">
        <v>2</v>
      </c>
      <c r="X8830" s="1">
        <v>4400</v>
      </c>
      <c r="Y8830" t="e" cm="1">
        <f t="array" ref="Y8830">- tol</f>
        <v>#NAME?</v>
      </c>
      <c r="Z8830" t="s">
        <v>66</v>
      </c>
      <c r="AA8830" t="s">
        <v>67</v>
      </c>
      <c r="AB8830" t="s">
        <v>68</v>
      </c>
    </row>
    <row r="8831" spans="1:28" x14ac:dyDescent="0.25">
      <c r="A8831" t="s">
        <v>28</v>
      </c>
      <c r="B8831">
        <v>11</v>
      </c>
      <c r="C8831" s="1">
        <v>701115</v>
      </c>
      <c r="D8831" t="s">
        <v>29</v>
      </c>
      <c r="E8831">
        <v>0</v>
      </c>
      <c r="F8831" t="s">
        <v>30</v>
      </c>
      <c r="G8831" s="1">
        <v>704036</v>
      </c>
      <c r="H8831" t="s">
        <v>31</v>
      </c>
      <c r="I8831" s="1">
        <v>713787</v>
      </c>
      <c r="J8831" t="s">
        <v>256</v>
      </c>
      <c r="K8831" s="1">
        <v>5900</v>
      </c>
      <c r="L8831">
        <v>0</v>
      </c>
      <c r="M8831">
        <v>100</v>
      </c>
      <c r="N8831" s="1">
        <v>701231</v>
      </c>
      <c r="O8831">
        <v>100</v>
      </c>
      <c r="P8831" t="s">
        <v>33</v>
      </c>
      <c r="Q8831">
        <v>0</v>
      </c>
      <c r="R8831" s="1">
        <v>701568</v>
      </c>
      <c r="S8831">
        <v>100</v>
      </c>
      <c r="T8831">
        <v>2</v>
      </c>
      <c r="U8831" t="s">
        <v>33</v>
      </c>
      <c r="V8831" s="1">
        <v>704112</v>
      </c>
      <c r="W8831">
        <v>2</v>
      </c>
      <c r="X8831" s="1">
        <v>4400</v>
      </c>
      <c r="Y8831" t="s">
        <v>69</v>
      </c>
      <c r="Z8831" t="s">
        <v>85</v>
      </c>
      <c r="AA8831" t="s">
        <v>71</v>
      </c>
      <c r="AB8831" t="s">
        <v>72</v>
      </c>
    </row>
    <row r="8832" spans="1:28" x14ac:dyDescent="0.25">
      <c r="A8832" t="s">
        <v>28</v>
      </c>
      <c r="B8832">
        <v>11</v>
      </c>
      <c r="C8832" s="1">
        <v>701115</v>
      </c>
      <c r="D8832" t="s">
        <v>29</v>
      </c>
      <c r="E8832">
        <v>0</v>
      </c>
      <c r="F8832" t="s">
        <v>30</v>
      </c>
      <c r="G8832" s="1">
        <v>704036</v>
      </c>
      <c r="H8832" t="s">
        <v>31</v>
      </c>
      <c r="I8832" s="1">
        <v>713787</v>
      </c>
      <c r="J8832" t="s">
        <v>256</v>
      </c>
      <c r="K8832" s="1">
        <v>5900</v>
      </c>
      <c r="L8832">
        <v>0</v>
      </c>
      <c r="M8832">
        <v>100</v>
      </c>
      <c r="N8832" s="1">
        <v>701231</v>
      </c>
      <c r="O8832">
        <v>100</v>
      </c>
      <c r="P8832" t="s">
        <v>33</v>
      </c>
      <c r="Q8832">
        <v>0</v>
      </c>
      <c r="R8832" s="1">
        <v>701568</v>
      </c>
      <c r="S8832">
        <v>100</v>
      </c>
      <c r="T8832">
        <v>2</v>
      </c>
      <c r="U8832" t="s">
        <v>33</v>
      </c>
      <c r="V8832" s="1">
        <v>704112</v>
      </c>
      <c r="W8832">
        <v>2</v>
      </c>
      <c r="X8832" s="1">
        <v>4400</v>
      </c>
      <c r="Y8832" t="s">
        <v>73</v>
      </c>
      <c r="Z8832" t="s">
        <v>74</v>
      </c>
      <c r="AA8832" t="s">
        <v>75</v>
      </c>
      <c r="AB8832" t="s">
        <v>76</v>
      </c>
    </row>
    <row r="8833" spans="1:28" x14ac:dyDescent="0.25">
      <c r="A8833" t="s">
        <v>28</v>
      </c>
      <c r="B8833">
        <v>11</v>
      </c>
      <c r="C8833" s="1">
        <v>701115</v>
      </c>
      <c r="D8833" t="s">
        <v>29</v>
      </c>
      <c r="E8833">
        <v>0</v>
      </c>
      <c r="F8833" t="s">
        <v>30</v>
      </c>
      <c r="G8833" s="1">
        <v>704036</v>
      </c>
      <c r="H8833" t="s">
        <v>31</v>
      </c>
      <c r="I8833" s="1">
        <v>713787</v>
      </c>
      <c r="J8833" t="s">
        <v>256</v>
      </c>
      <c r="K8833" s="1">
        <v>5900</v>
      </c>
      <c r="L8833">
        <v>0</v>
      </c>
      <c r="M8833">
        <v>100</v>
      </c>
      <c r="N8833" s="1">
        <v>701231</v>
      </c>
      <c r="O8833">
        <v>100</v>
      </c>
      <c r="P8833" t="s">
        <v>33</v>
      </c>
      <c r="Q8833">
        <v>0</v>
      </c>
      <c r="R8833" s="1">
        <v>701568</v>
      </c>
      <c r="S8833">
        <v>100</v>
      </c>
      <c r="T8833">
        <v>2</v>
      </c>
      <c r="U8833" t="s">
        <v>33</v>
      </c>
      <c r="V8833" s="1">
        <v>704112</v>
      </c>
      <c r="W8833">
        <v>2</v>
      </c>
      <c r="X8833" s="1">
        <v>4400</v>
      </c>
      <c r="Y8833" t="s">
        <v>77</v>
      </c>
      <c r="Z8833" t="s">
        <v>78</v>
      </c>
      <c r="AA8833" t="s">
        <v>79</v>
      </c>
      <c r="AB8833" t="s">
        <v>80</v>
      </c>
    </row>
    <row r="8834" spans="1:28" x14ac:dyDescent="0.25">
      <c r="A8834" t="s">
        <v>28</v>
      </c>
      <c r="B8834">
        <v>11</v>
      </c>
      <c r="C8834" s="1">
        <v>701115</v>
      </c>
      <c r="D8834" t="s">
        <v>29</v>
      </c>
      <c r="E8834">
        <v>0</v>
      </c>
      <c r="F8834" t="s">
        <v>30</v>
      </c>
      <c r="G8834" s="1">
        <v>704036</v>
      </c>
      <c r="H8834" t="s">
        <v>31</v>
      </c>
      <c r="I8834" s="1">
        <v>713788</v>
      </c>
      <c r="J8834" t="s">
        <v>258</v>
      </c>
      <c r="K8834" s="1">
        <v>6500</v>
      </c>
      <c r="L8834">
        <v>0</v>
      </c>
      <c r="M8834">
        <v>100</v>
      </c>
      <c r="N8834" s="1">
        <v>700569</v>
      </c>
      <c r="O8834">
        <v>100</v>
      </c>
      <c r="P8834" t="s">
        <v>33</v>
      </c>
      <c r="Q8834">
        <v>0</v>
      </c>
      <c r="R8834" s="1">
        <v>702128</v>
      </c>
      <c r="S8834">
        <v>100</v>
      </c>
      <c r="T8834">
        <v>2</v>
      </c>
      <c r="U8834" t="s">
        <v>33</v>
      </c>
      <c r="V8834" s="1">
        <v>704112</v>
      </c>
      <c r="W8834">
        <v>2</v>
      </c>
      <c r="X8834" s="1">
        <v>4400</v>
      </c>
      <c r="Y8834" t="s">
        <v>34</v>
      </c>
      <c r="Z8834" t="s">
        <v>192</v>
      </c>
      <c r="AA8834" t="s">
        <v>36</v>
      </c>
      <c r="AB8834" t="s">
        <v>37</v>
      </c>
    </row>
    <row r="8835" spans="1:28" x14ac:dyDescent="0.25">
      <c r="A8835" t="s">
        <v>28</v>
      </c>
      <c r="B8835">
        <v>11</v>
      </c>
      <c r="C8835" s="1">
        <v>701115</v>
      </c>
      <c r="D8835" t="s">
        <v>29</v>
      </c>
      <c r="E8835">
        <v>0</v>
      </c>
      <c r="F8835" t="s">
        <v>30</v>
      </c>
      <c r="G8835" s="1">
        <v>704036</v>
      </c>
      <c r="H8835" t="s">
        <v>31</v>
      </c>
      <c r="I8835" s="1">
        <v>713788</v>
      </c>
      <c r="J8835" t="s">
        <v>258</v>
      </c>
      <c r="K8835" s="1">
        <v>6500</v>
      </c>
      <c r="L8835">
        <v>0</v>
      </c>
      <c r="M8835">
        <v>100</v>
      </c>
      <c r="N8835" s="1">
        <v>700569</v>
      </c>
      <c r="O8835">
        <v>100</v>
      </c>
      <c r="P8835" t="s">
        <v>33</v>
      </c>
      <c r="Q8835">
        <v>0</v>
      </c>
      <c r="R8835" s="1">
        <v>702128</v>
      </c>
      <c r="S8835">
        <v>100</v>
      </c>
      <c r="T8835">
        <v>2</v>
      </c>
      <c r="U8835" t="s">
        <v>33</v>
      </c>
      <c r="V8835" s="1">
        <v>704112</v>
      </c>
      <c r="W8835">
        <v>2</v>
      </c>
      <c r="X8835" s="1">
        <v>4400</v>
      </c>
      <c r="Y8835" t="s">
        <v>38</v>
      </c>
      <c r="Z8835" t="s">
        <v>39</v>
      </c>
      <c r="AA8835" t="s">
        <v>40</v>
      </c>
      <c r="AB8835" t="s">
        <v>41</v>
      </c>
    </row>
    <row r="8836" spans="1:28" x14ac:dyDescent="0.25">
      <c r="A8836" t="s">
        <v>28</v>
      </c>
      <c r="B8836">
        <v>11</v>
      </c>
      <c r="C8836" s="1">
        <v>701115</v>
      </c>
      <c r="D8836" t="s">
        <v>29</v>
      </c>
      <c r="E8836">
        <v>0</v>
      </c>
      <c r="F8836" t="s">
        <v>30</v>
      </c>
      <c r="G8836" s="1">
        <v>704036</v>
      </c>
      <c r="H8836" t="s">
        <v>31</v>
      </c>
      <c r="I8836" s="1">
        <v>713788</v>
      </c>
      <c r="J8836" t="s">
        <v>258</v>
      </c>
      <c r="K8836" s="1">
        <v>6500</v>
      </c>
      <c r="L8836">
        <v>0</v>
      </c>
      <c r="M8836">
        <v>100</v>
      </c>
      <c r="N8836" s="1">
        <v>700569</v>
      </c>
      <c r="O8836">
        <v>100</v>
      </c>
      <c r="P8836" t="s">
        <v>33</v>
      </c>
      <c r="Q8836">
        <v>0</v>
      </c>
      <c r="R8836" s="1">
        <v>702128</v>
      </c>
      <c r="S8836">
        <v>100</v>
      </c>
      <c r="T8836">
        <v>2</v>
      </c>
      <c r="U8836" t="s">
        <v>33</v>
      </c>
      <c r="V8836" s="1">
        <v>704112</v>
      </c>
      <c r="W8836">
        <v>2</v>
      </c>
      <c r="X8836" s="1">
        <v>4400</v>
      </c>
      <c r="Y8836" t="s">
        <v>42</v>
      </c>
      <c r="Z8836" t="s">
        <v>315</v>
      </c>
      <c r="AA8836" t="s">
        <v>44</v>
      </c>
      <c r="AB8836" t="s">
        <v>45</v>
      </c>
    </row>
    <row r="8837" spans="1:28" x14ac:dyDescent="0.25">
      <c r="A8837" t="s">
        <v>28</v>
      </c>
      <c r="B8837">
        <v>11</v>
      </c>
      <c r="C8837" s="1">
        <v>701115</v>
      </c>
      <c r="D8837" t="s">
        <v>29</v>
      </c>
      <c r="E8837">
        <v>0</v>
      </c>
      <c r="F8837" t="s">
        <v>30</v>
      </c>
      <c r="G8837" s="1">
        <v>704036</v>
      </c>
      <c r="H8837" t="s">
        <v>31</v>
      </c>
      <c r="I8837" s="1">
        <v>713788</v>
      </c>
      <c r="J8837" t="s">
        <v>258</v>
      </c>
      <c r="K8837" s="1">
        <v>6500</v>
      </c>
      <c r="L8837">
        <v>0</v>
      </c>
      <c r="M8837">
        <v>100</v>
      </c>
      <c r="N8837" s="1">
        <v>700569</v>
      </c>
      <c r="O8837">
        <v>100</v>
      </c>
      <c r="P8837" t="s">
        <v>33</v>
      </c>
      <c r="Q8837">
        <v>0</v>
      </c>
      <c r="R8837" s="1">
        <v>702128</v>
      </c>
      <c r="S8837">
        <v>100</v>
      </c>
      <c r="T8837">
        <v>2</v>
      </c>
      <c r="U8837" t="s">
        <v>33</v>
      </c>
      <c r="V8837" s="1">
        <v>704112</v>
      </c>
      <c r="W8837">
        <v>2</v>
      </c>
      <c r="X8837" s="1">
        <v>4400</v>
      </c>
      <c r="Y8837" t="s">
        <v>46</v>
      </c>
      <c r="Z8837" t="s">
        <v>311</v>
      </c>
      <c r="AA8837" t="s">
        <v>48</v>
      </c>
      <c r="AB8837" t="s">
        <v>49</v>
      </c>
    </row>
    <row r="8838" spans="1:28" x14ac:dyDescent="0.25">
      <c r="A8838" t="s">
        <v>28</v>
      </c>
      <c r="B8838">
        <v>11</v>
      </c>
      <c r="C8838" s="1">
        <v>701115</v>
      </c>
      <c r="D8838" t="s">
        <v>29</v>
      </c>
      <c r="E8838">
        <v>0</v>
      </c>
      <c r="F8838" t="s">
        <v>30</v>
      </c>
      <c r="G8838" s="1">
        <v>704036</v>
      </c>
      <c r="H8838" t="s">
        <v>31</v>
      </c>
      <c r="I8838" s="1">
        <v>713788</v>
      </c>
      <c r="J8838" t="s">
        <v>258</v>
      </c>
      <c r="K8838" s="1">
        <v>6500</v>
      </c>
      <c r="L8838">
        <v>0</v>
      </c>
      <c r="M8838">
        <v>100</v>
      </c>
      <c r="N8838" s="1">
        <v>700569</v>
      </c>
      <c r="O8838">
        <v>100</v>
      </c>
      <c r="P8838" t="s">
        <v>33</v>
      </c>
      <c r="Q8838">
        <v>0</v>
      </c>
      <c r="R8838" s="1">
        <v>702128</v>
      </c>
      <c r="S8838">
        <v>100</v>
      </c>
      <c r="T8838">
        <v>2</v>
      </c>
      <c r="U8838" t="s">
        <v>33</v>
      </c>
      <c r="V8838" s="1">
        <v>704112</v>
      </c>
      <c r="W8838">
        <v>2</v>
      </c>
      <c r="X8838" s="1">
        <v>4400</v>
      </c>
      <c r="Y8838" t="s">
        <v>50</v>
      </c>
      <c r="Z8838" t="s">
        <v>51</v>
      </c>
      <c r="AA8838" t="s">
        <v>52</v>
      </c>
      <c r="AB8838" t="s">
        <v>53</v>
      </c>
    </row>
    <row r="8839" spans="1:28" x14ac:dyDescent="0.25">
      <c r="A8839" t="s">
        <v>28</v>
      </c>
      <c r="B8839">
        <v>11</v>
      </c>
      <c r="C8839" s="1">
        <v>701115</v>
      </c>
      <c r="D8839" t="s">
        <v>29</v>
      </c>
      <c r="E8839">
        <v>0</v>
      </c>
      <c r="F8839" t="s">
        <v>30</v>
      </c>
      <c r="G8839" s="1">
        <v>704036</v>
      </c>
      <c r="H8839" t="s">
        <v>31</v>
      </c>
      <c r="I8839" s="1">
        <v>713788</v>
      </c>
      <c r="J8839" t="s">
        <v>258</v>
      </c>
      <c r="K8839" s="1">
        <v>6500</v>
      </c>
      <c r="L8839">
        <v>0</v>
      </c>
      <c r="M8839">
        <v>100</v>
      </c>
      <c r="N8839" s="1">
        <v>700569</v>
      </c>
      <c r="O8839">
        <v>100</v>
      </c>
      <c r="P8839" t="s">
        <v>33</v>
      </c>
      <c r="Q8839">
        <v>0</v>
      </c>
      <c r="R8839" s="1">
        <v>702128</v>
      </c>
      <c r="S8839">
        <v>100</v>
      </c>
      <c r="T8839">
        <v>2</v>
      </c>
      <c r="U8839" t="s">
        <v>33</v>
      </c>
      <c r="V8839" s="1">
        <v>704112</v>
      </c>
      <c r="W8839">
        <v>2</v>
      </c>
      <c r="X8839" s="1">
        <v>4400</v>
      </c>
      <c r="Y8839" t="s">
        <v>54</v>
      </c>
      <c r="Z8839" t="s">
        <v>259</v>
      </c>
      <c r="AA8839" t="s">
        <v>56</v>
      </c>
      <c r="AB8839" t="s">
        <v>57</v>
      </c>
    </row>
    <row r="8840" spans="1:28" x14ac:dyDescent="0.25">
      <c r="A8840" t="s">
        <v>28</v>
      </c>
      <c r="B8840">
        <v>11</v>
      </c>
      <c r="C8840" s="1">
        <v>701115</v>
      </c>
      <c r="D8840" t="s">
        <v>29</v>
      </c>
      <c r="E8840">
        <v>0</v>
      </c>
      <c r="F8840" t="s">
        <v>30</v>
      </c>
      <c r="G8840" s="1">
        <v>704036</v>
      </c>
      <c r="H8840" t="s">
        <v>31</v>
      </c>
      <c r="I8840" s="1">
        <v>713788</v>
      </c>
      <c r="J8840" t="s">
        <v>258</v>
      </c>
      <c r="K8840" s="1">
        <v>6500</v>
      </c>
      <c r="L8840">
        <v>0</v>
      </c>
      <c r="M8840">
        <v>100</v>
      </c>
      <c r="N8840" s="1">
        <v>700569</v>
      </c>
      <c r="O8840">
        <v>100</v>
      </c>
      <c r="P8840" t="s">
        <v>33</v>
      </c>
      <c r="Q8840">
        <v>0</v>
      </c>
      <c r="R8840" s="1">
        <v>702128</v>
      </c>
      <c r="S8840">
        <v>100</v>
      </c>
      <c r="T8840">
        <v>2</v>
      </c>
      <c r="U8840" t="s">
        <v>33</v>
      </c>
      <c r="V8840" s="1">
        <v>704112</v>
      </c>
      <c r="W8840">
        <v>2</v>
      </c>
      <c r="X8840" s="1">
        <v>4400</v>
      </c>
      <c r="Y8840" t="s">
        <v>58</v>
      </c>
      <c r="Z8840" t="s">
        <v>59</v>
      </c>
      <c r="AA8840" t="s">
        <v>60</v>
      </c>
      <c r="AB8840" t="s">
        <v>61</v>
      </c>
    </row>
    <row r="8841" spans="1:28" x14ac:dyDescent="0.25">
      <c r="A8841" t="s">
        <v>28</v>
      </c>
      <c r="B8841">
        <v>11</v>
      </c>
      <c r="C8841" s="1">
        <v>701115</v>
      </c>
      <c r="D8841" t="s">
        <v>29</v>
      </c>
      <c r="E8841">
        <v>0</v>
      </c>
      <c r="F8841" t="s">
        <v>30</v>
      </c>
      <c r="G8841" s="1">
        <v>704036</v>
      </c>
      <c r="H8841" t="s">
        <v>31</v>
      </c>
      <c r="I8841" s="1">
        <v>713788</v>
      </c>
      <c r="J8841" t="s">
        <v>258</v>
      </c>
      <c r="K8841" s="1">
        <v>6500</v>
      </c>
      <c r="L8841">
        <v>0</v>
      </c>
      <c r="M8841">
        <v>100</v>
      </c>
      <c r="N8841" s="1">
        <v>700569</v>
      </c>
      <c r="O8841">
        <v>100</v>
      </c>
      <c r="P8841" t="s">
        <v>33</v>
      </c>
      <c r="Q8841">
        <v>0</v>
      </c>
      <c r="R8841" s="1">
        <v>702128</v>
      </c>
      <c r="S8841">
        <v>100</v>
      </c>
      <c r="T8841">
        <v>2</v>
      </c>
      <c r="U8841" t="s">
        <v>33</v>
      </c>
      <c r="V8841" s="1">
        <v>704112</v>
      </c>
      <c r="W8841">
        <v>2</v>
      </c>
      <c r="X8841" s="1">
        <v>4400</v>
      </c>
      <c r="Y8841" t="s">
        <v>62</v>
      </c>
      <c r="Z8841" t="s">
        <v>63</v>
      </c>
      <c r="AA8841" t="s">
        <v>64</v>
      </c>
      <c r="AB8841" t="s">
        <v>65</v>
      </c>
    </row>
    <row r="8842" spans="1:28" x14ac:dyDescent="0.25">
      <c r="A8842" t="s">
        <v>28</v>
      </c>
      <c r="B8842">
        <v>11</v>
      </c>
      <c r="C8842" s="1">
        <v>701115</v>
      </c>
      <c r="D8842" t="s">
        <v>29</v>
      </c>
      <c r="E8842">
        <v>0</v>
      </c>
      <c r="F8842" t="s">
        <v>30</v>
      </c>
      <c r="G8842" s="1">
        <v>704036</v>
      </c>
      <c r="H8842" t="s">
        <v>31</v>
      </c>
      <c r="I8842" s="1">
        <v>713788</v>
      </c>
      <c r="J8842" t="s">
        <v>258</v>
      </c>
      <c r="K8842" s="1">
        <v>6500</v>
      </c>
      <c r="L8842">
        <v>0</v>
      </c>
      <c r="M8842">
        <v>100</v>
      </c>
      <c r="N8842" s="1">
        <v>700569</v>
      </c>
      <c r="O8842">
        <v>100</v>
      </c>
      <c r="P8842" t="s">
        <v>33</v>
      </c>
      <c r="Q8842">
        <v>0</v>
      </c>
      <c r="R8842" s="1">
        <v>702128</v>
      </c>
      <c r="S8842">
        <v>100</v>
      </c>
      <c r="T8842">
        <v>2</v>
      </c>
      <c r="U8842" t="s">
        <v>33</v>
      </c>
      <c r="V8842" s="1">
        <v>704112</v>
      </c>
      <c r="W8842">
        <v>2</v>
      </c>
      <c r="X8842" s="1">
        <v>4400</v>
      </c>
      <c r="Y8842" t="e" cm="1">
        <f t="array" ref="Y8842">- tol</f>
        <v>#NAME?</v>
      </c>
      <c r="Z8842" t="s">
        <v>66</v>
      </c>
      <c r="AA8842" t="s">
        <v>67</v>
      </c>
      <c r="AB8842" t="s">
        <v>68</v>
      </c>
    </row>
    <row r="8843" spans="1:28" x14ac:dyDescent="0.25">
      <c r="A8843" t="s">
        <v>28</v>
      </c>
      <c r="B8843">
        <v>11</v>
      </c>
      <c r="C8843" s="1">
        <v>701115</v>
      </c>
      <c r="D8843" t="s">
        <v>29</v>
      </c>
      <c r="E8843">
        <v>0</v>
      </c>
      <c r="F8843" t="s">
        <v>30</v>
      </c>
      <c r="G8843" s="1">
        <v>704036</v>
      </c>
      <c r="H8843" t="s">
        <v>31</v>
      </c>
      <c r="I8843" s="1">
        <v>713788</v>
      </c>
      <c r="J8843" t="s">
        <v>258</v>
      </c>
      <c r="K8843" s="1">
        <v>6500</v>
      </c>
      <c r="L8843">
        <v>0</v>
      </c>
      <c r="M8843">
        <v>100</v>
      </c>
      <c r="N8843" s="1">
        <v>700569</v>
      </c>
      <c r="O8843">
        <v>100</v>
      </c>
      <c r="P8843" t="s">
        <v>33</v>
      </c>
      <c r="Q8843">
        <v>0</v>
      </c>
      <c r="R8843" s="1">
        <v>702128</v>
      </c>
      <c r="S8843">
        <v>100</v>
      </c>
      <c r="T8843">
        <v>2</v>
      </c>
      <c r="U8843" t="s">
        <v>33</v>
      </c>
      <c r="V8843" s="1">
        <v>704112</v>
      </c>
      <c r="W8843">
        <v>2</v>
      </c>
      <c r="X8843" s="1">
        <v>4400</v>
      </c>
      <c r="Y8843" t="s">
        <v>69</v>
      </c>
      <c r="Z8843" t="s">
        <v>162</v>
      </c>
      <c r="AA8843" t="s">
        <v>71</v>
      </c>
      <c r="AB8843" t="s">
        <v>72</v>
      </c>
    </row>
    <row r="8844" spans="1:28" x14ac:dyDescent="0.25">
      <c r="A8844" t="s">
        <v>28</v>
      </c>
      <c r="B8844">
        <v>11</v>
      </c>
      <c r="C8844" s="1">
        <v>701115</v>
      </c>
      <c r="D8844" t="s">
        <v>29</v>
      </c>
      <c r="E8844">
        <v>0</v>
      </c>
      <c r="F8844" t="s">
        <v>30</v>
      </c>
      <c r="G8844" s="1">
        <v>704036</v>
      </c>
      <c r="H8844" t="s">
        <v>31</v>
      </c>
      <c r="I8844" s="1">
        <v>713788</v>
      </c>
      <c r="J8844" t="s">
        <v>258</v>
      </c>
      <c r="K8844" s="1">
        <v>6500</v>
      </c>
      <c r="L8844">
        <v>0</v>
      </c>
      <c r="M8844">
        <v>100</v>
      </c>
      <c r="N8844" s="1">
        <v>700569</v>
      </c>
      <c r="O8844">
        <v>100</v>
      </c>
      <c r="P8844" t="s">
        <v>33</v>
      </c>
      <c r="Q8844">
        <v>0</v>
      </c>
      <c r="R8844" s="1">
        <v>702128</v>
      </c>
      <c r="S8844">
        <v>100</v>
      </c>
      <c r="T8844">
        <v>2</v>
      </c>
      <c r="U8844" t="s">
        <v>33</v>
      </c>
      <c r="V8844" s="1">
        <v>704112</v>
      </c>
      <c r="W8844">
        <v>2</v>
      </c>
      <c r="X8844" s="1">
        <v>4400</v>
      </c>
      <c r="Y8844" t="s">
        <v>73</v>
      </c>
      <c r="Z8844" t="s">
        <v>74</v>
      </c>
      <c r="AA8844" t="s">
        <v>75</v>
      </c>
      <c r="AB8844" t="s">
        <v>76</v>
      </c>
    </row>
    <row r="8845" spans="1:28" x14ac:dyDescent="0.25">
      <c r="A8845" t="s">
        <v>28</v>
      </c>
      <c r="B8845">
        <v>11</v>
      </c>
      <c r="C8845" s="1">
        <v>701115</v>
      </c>
      <c r="D8845" t="s">
        <v>29</v>
      </c>
      <c r="E8845">
        <v>0</v>
      </c>
      <c r="F8845" t="s">
        <v>30</v>
      </c>
      <c r="G8845" s="1">
        <v>704036</v>
      </c>
      <c r="H8845" t="s">
        <v>31</v>
      </c>
      <c r="I8845" s="1">
        <v>713788</v>
      </c>
      <c r="J8845" t="s">
        <v>258</v>
      </c>
      <c r="K8845" s="1">
        <v>6500</v>
      </c>
      <c r="L8845">
        <v>0</v>
      </c>
      <c r="M8845">
        <v>100</v>
      </c>
      <c r="N8845" s="1">
        <v>700569</v>
      </c>
      <c r="O8845">
        <v>100</v>
      </c>
      <c r="P8845" t="s">
        <v>33</v>
      </c>
      <c r="Q8845">
        <v>0</v>
      </c>
      <c r="R8845" s="1">
        <v>702128</v>
      </c>
      <c r="S8845">
        <v>100</v>
      </c>
      <c r="T8845">
        <v>2</v>
      </c>
      <c r="U8845" t="s">
        <v>33</v>
      </c>
      <c r="V8845" s="1">
        <v>704112</v>
      </c>
      <c r="W8845">
        <v>2</v>
      </c>
      <c r="X8845" s="1">
        <v>4400</v>
      </c>
      <c r="Y8845" t="s">
        <v>77</v>
      </c>
      <c r="Z8845" t="s">
        <v>78</v>
      </c>
      <c r="AA8845" t="s">
        <v>79</v>
      </c>
      <c r="AB8845" t="s">
        <v>80</v>
      </c>
    </row>
    <row r="8846" spans="1:28" x14ac:dyDescent="0.25">
      <c r="A8846" t="s">
        <v>28</v>
      </c>
      <c r="B8846">
        <v>11</v>
      </c>
      <c r="C8846" s="1">
        <v>701115</v>
      </c>
      <c r="D8846" t="s">
        <v>29</v>
      </c>
      <c r="E8846">
        <v>0</v>
      </c>
      <c r="F8846" t="s">
        <v>30</v>
      </c>
      <c r="G8846" s="1">
        <v>704036</v>
      </c>
      <c r="H8846" t="s">
        <v>31</v>
      </c>
      <c r="I8846" s="1">
        <v>713789</v>
      </c>
      <c r="J8846" t="s">
        <v>260</v>
      </c>
      <c r="K8846" s="1">
        <v>6600</v>
      </c>
      <c r="L8846">
        <v>0</v>
      </c>
      <c r="M8846">
        <v>100</v>
      </c>
      <c r="N8846" s="1">
        <v>700626</v>
      </c>
      <c r="O8846">
        <v>200</v>
      </c>
      <c r="P8846" t="s">
        <v>33</v>
      </c>
      <c r="Q8846">
        <v>0</v>
      </c>
      <c r="R8846" s="1">
        <v>702128</v>
      </c>
      <c r="S8846">
        <v>100</v>
      </c>
      <c r="T8846">
        <v>2</v>
      </c>
      <c r="U8846" t="s">
        <v>33</v>
      </c>
      <c r="V8846" s="1">
        <v>704112</v>
      </c>
      <c r="W8846">
        <v>2</v>
      </c>
      <c r="X8846" s="1">
        <v>4400</v>
      </c>
      <c r="Y8846" t="s">
        <v>34</v>
      </c>
      <c r="Z8846" t="s">
        <v>192</v>
      </c>
      <c r="AA8846" t="s">
        <v>36</v>
      </c>
      <c r="AB8846" t="s">
        <v>37</v>
      </c>
    </row>
    <row r="8847" spans="1:28" x14ac:dyDescent="0.25">
      <c r="A8847" t="s">
        <v>28</v>
      </c>
      <c r="B8847">
        <v>11</v>
      </c>
      <c r="C8847" s="1">
        <v>701115</v>
      </c>
      <c r="D8847" t="s">
        <v>29</v>
      </c>
      <c r="E8847">
        <v>0</v>
      </c>
      <c r="F8847" t="s">
        <v>30</v>
      </c>
      <c r="G8847" s="1">
        <v>704036</v>
      </c>
      <c r="H8847" t="s">
        <v>31</v>
      </c>
      <c r="I8847" s="1">
        <v>713789</v>
      </c>
      <c r="J8847" t="s">
        <v>260</v>
      </c>
      <c r="K8847" s="1">
        <v>6600</v>
      </c>
      <c r="L8847">
        <v>0</v>
      </c>
      <c r="M8847">
        <v>100</v>
      </c>
      <c r="N8847" s="1">
        <v>700626</v>
      </c>
      <c r="O8847">
        <v>200</v>
      </c>
      <c r="P8847" t="s">
        <v>33</v>
      </c>
      <c r="Q8847">
        <v>0</v>
      </c>
      <c r="R8847" s="1">
        <v>702128</v>
      </c>
      <c r="S8847">
        <v>100</v>
      </c>
      <c r="T8847">
        <v>2</v>
      </c>
      <c r="U8847" t="s">
        <v>33</v>
      </c>
      <c r="V8847" s="1">
        <v>704112</v>
      </c>
      <c r="W8847">
        <v>2</v>
      </c>
      <c r="X8847" s="1">
        <v>4400</v>
      </c>
      <c r="Y8847" t="s">
        <v>38</v>
      </c>
      <c r="Z8847" t="s">
        <v>39</v>
      </c>
      <c r="AA8847" t="s">
        <v>40</v>
      </c>
      <c r="AB8847" t="s">
        <v>41</v>
      </c>
    </row>
    <row r="8848" spans="1:28" x14ac:dyDescent="0.25">
      <c r="A8848" t="s">
        <v>28</v>
      </c>
      <c r="B8848">
        <v>11</v>
      </c>
      <c r="C8848" s="1">
        <v>701115</v>
      </c>
      <c r="D8848" t="s">
        <v>29</v>
      </c>
      <c r="E8848">
        <v>0</v>
      </c>
      <c r="F8848" t="s">
        <v>30</v>
      </c>
      <c r="G8848" s="1">
        <v>704036</v>
      </c>
      <c r="H8848" t="s">
        <v>31</v>
      </c>
      <c r="I8848" s="1">
        <v>713789</v>
      </c>
      <c r="J8848" t="s">
        <v>260</v>
      </c>
      <c r="K8848" s="1">
        <v>6600</v>
      </c>
      <c r="L8848">
        <v>0</v>
      </c>
      <c r="M8848">
        <v>100</v>
      </c>
      <c r="N8848" s="1">
        <v>700626</v>
      </c>
      <c r="O8848">
        <v>200</v>
      </c>
      <c r="P8848" t="s">
        <v>33</v>
      </c>
      <c r="Q8848">
        <v>0</v>
      </c>
      <c r="R8848" s="1">
        <v>702128</v>
      </c>
      <c r="S8848">
        <v>100</v>
      </c>
      <c r="T8848">
        <v>2</v>
      </c>
      <c r="U8848" t="s">
        <v>33</v>
      </c>
      <c r="V8848" s="1">
        <v>704112</v>
      </c>
      <c r="W8848">
        <v>2</v>
      </c>
      <c r="X8848" s="1">
        <v>4400</v>
      </c>
      <c r="Y8848" t="s">
        <v>42</v>
      </c>
      <c r="Z8848" t="s">
        <v>320</v>
      </c>
      <c r="AA8848" t="s">
        <v>44</v>
      </c>
      <c r="AB8848" t="s">
        <v>45</v>
      </c>
    </row>
    <row r="8849" spans="1:28" x14ac:dyDescent="0.25">
      <c r="A8849" t="s">
        <v>28</v>
      </c>
      <c r="B8849">
        <v>11</v>
      </c>
      <c r="C8849" s="1">
        <v>701115</v>
      </c>
      <c r="D8849" t="s">
        <v>29</v>
      </c>
      <c r="E8849">
        <v>0</v>
      </c>
      <c r="F8849" t="s">
        <v>30</v>
      </c>
      <c r="G8849" s="1">
        <v>704036</v>
      </c>
      <c r="H8849" t="s">
        <v>31</v>
      </c>
      <c r="I8849" s="1">
        <v>713789</v>
      </c>
      <c r="J8849" t="s">
        <v>260</v>
      </c>
      <c r="K8849" s="1">
        <v>6600</v>
      </c>
      <c r="L8849">
        <v>0</v>
      </c>
      <c r="M8849">
        <v>100</v>
      </c>
      <c r="N8849" s="1">
        <v>700626</v>
      </c>
      <c r="O8849">
        <v>200</v>
      </c>
      <c r="P8849" t="s">
        <v>33</v>
      </c>
      <c r="Q8849">
        <v>0</v>
      </c>
      <c r="R8849" s="1">
        <v>702128</v>
      </c>
      <c r="S8849">
        <v>100</v>
      </c>
      <c r="T8849">
        <v>2</v>
      </c>
      <c r="U8849" t="s">
        <v>33</v>
      </c>
      <c r="V8849" s="1">
        <v>704112</v>
      </c>
      <c r="W8849">
        <v>2</v>
      </c>
      <c r="X8849" s="1">
        <v>4400</v>
      </c>
      <c r="Y8849" t="s">
        <v>46</v>
      </c>
      <c r="Z8849" t="s">
        <v>321</v>
      </c>
      <c r="AA8849" t="s">
        <v>48</v>
      </c>
      <c r="AB8849" t="s">
        <v>49</v>
      </c>
    </row>
    <row r="8850" spans="1:28" x14ac:dyDescent="0.25">
      <c r="A8850" t="s">
        <v>28</v>
      </c>
      <c r="B8850">
        <v>11</v>
      </c>
      <c r="C8850" s="1">
        <v>701115</v>
      </c>
      <c r="D8850" t="s">
        <v>29</v>
      </c>
      <c r="E8850">
        <v>0</v>
      </c>
      <c r="F8850" t="s">
        <v>30</v>
      </c>
      <c r="G8850" s="1">
        <v>704036</v>
      </c>
      <c r="H8850" t="s">
        <v>31</v>
      </c>
      <c r="I8850" s="1">
        <v>713789</v>
      </c>
      <c r="J8850" t="s">
        <v>260</v>
      </c>
      <c r="K8850" s="1">
        <v>6600</v>
      </c>
      <c r="L8850">
        <v>0</v>
      </c>
      <c r="M8850">
        <v>100</v>
      </c>
      <c r="N8850" s="1">
        <v>700626</v>
      </c>
      <c r="O8850">
        <v>200</v>
      </c>
      <c r="P8850" t="s">
        <v>33</v>
      </c>
      <c r="Q8850">
        <v>0</v>
      </c>
      <c r="R8850" s="1">
        <v>702128</v>
      </c>
      <c r="S8850">
        <v>100</v>
      </c>
      <c r="T8850">
        <v>2</v>
      </c>
      <c r="U8850" t="s">
        <v>33</v>
      </c>
      <c r="V8850" s="1">
        <v>704112</v>
      </c>
      <c r="W8850">
        <v>2</v>
      </c>
      <c r="X8850" s="1">
        <v>4400</v>
      </c>
      <c r="Y8850" t="s">
        <v>50</v>
      </c>
      <c r="Z8850" t="s">
        <v>51</v>
      </c>
      <c r="AA8850" t="s">
        <v>52</v>
      </c>
      <c r="AB8850" t="s">
        <v>53</v>
      </c>
    </row>
    <row r="8851" spans="1:28" x14ac:dyDescent="0.25">
      <c r="A8851" t="s">
        <v>28</v>
      </c>
      <c r="B8851">
        <v>11</v>
      </c>
      <c r="C8851" s="1">
        <v>701115</v>
      </c>
      <c r="D8851" t="s">
        <v>29</v>
      </c>
      <c r="E8851">
        <v>0</v>
      </c>
      <c r="F8851" t="s">
        <v>30</v>
      </c>
      <c r="G8851" s="1">
        <v>704036</v>
      </c>
      <c r="H8851" t="s">
        <v>31</v>
      </c>
      <c r="I8851" s="1">
        <v>713789</v>
      </c>
      <c r="J8851" t="s">
        <v>260</v>
      </c>
      <c r="K8851" s="1">
        <v>6600</v>
      </c>
      <c r="L8851">
        <v>0</v>
      </c>
      <c r="M8851">
        <v>100</v>
      </c>
      <c r="N8851" s="1">
        <v>700626</v>
      </c>
      <c r="O8851">
        <v>200</v>
      </c>
      <c r="P8851" t="s">
        <v>33</v>
      </c>
      <c r="Q8851">
        <v>0</v>
      </c>
      <c r="R8851" s="1">
        <v>702128</v>
      </c>
      <c r="S8851">
        <v>100</v>
      </c>
      <c r="T8851">
        <v>2</v>
      </c>
      <c r="U8851" t="s">
        <v>33</v>
      </c>
      <c r="V8851" s="1">
        <v>704112</v>
      </c>
      <c r="W8851">
        <v>2</v>
      </c>
      <c r="X8851" s="1">
        <v>4400</v>
      </c>
      <c r="Y8851" t="s">
        <v>54</v>
      </c>
      <c r="Z8851" t="s">
        <v>261</v>
      </c>
      <c r="AA8851" t="s">
        <v>56</v>
      </c>
      <c r="AB8851" t="s">
        <v>57</v>
      </c>
    </row>
    <row r="8852" spans="1:28" x14ac:dyDescent="0.25">
      <c r="A8852" t="s">
        <v>28</v>
      </c>
      <c r="B8852">
        <v>11</v>
      </c>
      <c r="C8852" s="1">
        <v>701115</v>
      </c>
      <c r="D8852" t="s">
        <v>29</v>
      </c>
      <c r="E8852">
        <v>0</v>
      </c>
      <c r="F8852" t="s">
        <v>30</v>
      </c>
      <c r="G8852" s="1">
        <v>704036</v>
      </c>
      <c r="H8852" t="s">
        <v>31</v>
      </c>
      <c r="I8852" s="1">
        <v>713789</v>
      </c>
      <c r="J8852" t="s">
        <v>260</v>
      </c>
      <c r="K8852" s="1">
        <v>6600</v>
      </c>
      <c r="L8852">
        <v>0</v>
      </c>
      <c r="M8852">
        <v>100</v>
      </c>
      <c r="N8852" s="1">
        <v>700626</v>
      </c>
      <c r="O8852">
        <v>200</v>
      </c>
      <c r="P8852" t="s">
        <v>33</v>
      </c>
      <c r="Q8852">
        <v>0</v>
      </c>
      <c r="R8852" s="1">
        <v>702128</v>
      </c>
      <c r="S8852">
        <v>100</v>
      </c>
      <c r="T8852">
        <v>2</v>
      </c>
      <c r="U8852" t="s">
        <v>33</v>
      </c>
      <c r="V8852" s="1">
        <v>704112</v>
      </c>
      <c r="W8852">
        <v>2</v>
      </c>
      <c r="X8852" s="1">
        <v>4400</v>
      </c>
      <c r="Y8852" t="s">
        <v>58</v>
      </c>
      <c r="Z8852" t="s">
        <v>59</v>
      </c>
      <c r="AA8852" t="s">
        <v>60</v>
      </c>
      <c r="AB8852" t="s">
        <v>61</v>
      </c>
    </row>
    <row r="8853" spans="1:28" x14ac:dyDescent="0.25">
      <c r="A8853" t="s">
        <v>28</v>
      </c>
      <c r="B8853">
        <v>11</v>
      </c>
      <c r="C8853" s="1">
        <v>701115</v>
      </c>
      <c r="D8853" t="s">
        <v>29</v>
      </c>
      <c r="E8853">
        <v>0</v>
      </c>
      <c r="F8853" t="s">
        <v>30</v>
      </c>
      <c r="G8853" s="1">
        <v>704036</v>
      </c>
      <c r="H8853" t="s">
        <v>31</v>
      </c>
      <c r="I8853" s="1">
        <v>713789</v>
      </c>
      <c r="J8853" t="s">
        <v>260</v>
      </c>
      <c r="K8853" s="1">
        <v>6600</v>
      </c>
      <c r="L8853">
        <v>0</v>
      </c>
      <c r="M8853">
        <v>100</v>
      </c>
      <c r="N8853" s="1">
        <v>700626</v>
      </c>
      <c r="O8853">
        <v>200</v>
      </c>
      <c r="P8853" t="s">
        <v>33</v>
      </c>
      <c r="Q8853">
        <v>0</v>
      </c>
      <c r="R8853" s="1">
        <v>702128</v>
      </c>
      <c r="S8853">
        <v>100</v>
      </c>
      <c r="T8853">
        <v>2</v>
      </c>
      <c r="U8853" t="s">
        <v>33</v>
      </c>
      <c r="V8853" s="1">
        <v>704112</v>
      </c>
      <c r="W8853">
        <v>2</v>
      </c>
      <c r="X8853" s="1">
        <v>4400</v>
      </c>
      <c r="Y8853" t="s">
        <v>62</v>
      </c>
      <c r="Z8853" t="s">
        <v>63</v>
      </c>
      <c r="AA8853" t="s">
        <v>64</v>
      </c>
      <c r="AB8853" t="s">
        <v>65</v>
      </c>
    </row>
    <row r="8854" spans="1:28" x14ac:dyDescent="0.25">
      <c r="A8854" t="s">
        <v>28</v>
      </c>
      <c r="B8854">
        <v>11</v>
      </c>
      <c r="C8854" s="1">
        <v>701115</v>
      </c>
      <c r="D8854" t="s">
        <v>29</v>
      </c>
      <c r="E8854">
        <v>0</v>
      </c>
      <c r="F8854" t="s">
        <v>30</v>
      </c>
      <c r="G8854" s="1">
        <v>704036</v>
      </c>
      <c r="H8854" t="s">
        <v>31</v>
      </c>
      <c r="I8854" s="1">
        <v>713789</v>
      </c>
      <c r="J8854" t="s">
        <v>260</v>
      </c>
      <c r="K8854" s="1">
        <v>6600</v>
      </c>
      <c r="L8854">
        <v>0</v>
      </c>
      <c r="M8854">
        <v>100</v>
      </c>
      <c r="N8854" s="1">
        <v>700626</v>
      </c>
      <c r="O8854">
        <v>200</v>
      </c>
      <c r="P8854" t="s">
        <v>33</v>
      </c>
      <c r="Q8854">
        <v>0</v>
      </c>
      <c r="R8854" s="1">
        <v>702128</v>
      </c>
      <c r="S8854">
        <v>100</v>
      </c>
      <c r="T8854">
        <v>2</v>
      </c>
      <c r="U8854" t="s">
        <v>33</v>
      </c>
      <c r="V8854" s="1">
        <v>704112</v>
      </c>
      <c r="W8854">
        <v>2</v>
      </c>
      <c r="X8854" s="1">
        <v>4400</v>
      </c>
      <c r="Y8854" t="e" cm="1">
        <f t="array" ref="Y8854">- tol</f>
        <v>#NAME?</v>
      </c>
      <c r="Z8854" t="s">
        <v>66</v>
      </c>
      <c r="AA8854" t="s">
        <v>67</v>
      </c>
      <c r="AB8854" t="s">
        <v>68</v>
      </c>
    </row>
    <row r="8855" spans="1:28" x14ac:dyDescent="0.25">
      <c r="A8855" t="s">
        <v>28</v>
      </c>
      <c r="B8855">
        <v>11</v>
      </c>
      <c r="C8855" s="1">
        <v>701115</v>
      </c>
      <c r="D8855" t="s">
        <v>29</v>
      </c>
      <c r="E8855">
        <v>0</v>
      </c>
      <c r="F8855" t="s">
        <v>30</v>
      </c>
      <c r="G8855" s="1">
        <v>704036</v>
      </c>
      <c r="H8855" t="s">
        <v>31</v>
      </c>
      <c r="I8855" s="1">
        <v>713789</v>
      </c>
      <c r="J8855" t="s">
        <v>260</v>
      </c>
      <c r="K8855" s="1">
        <v>6600</v>
      </c>
      <c r="L8855">
        <v>0</v>
      </c>
      <c r="M8855">
        <v>100</v>
      </c>
      <c r="N8855" s="1">
        <v>700626</v>
      </c>
      <c r="O8855">
        <v>200</v>
      </c>
      <c r="P8855" t="s">
        <v>33</v>
      </c>
      <c r="Q8855">
        <v>0</v>
      </c>
      <c r="R8855" s="1">
        <v>702128</v>
      </c>
      <c r="S8855">
        <v>100</v>
      </c>
      <c r="T8855">
        <v>2</v>
      </c>
      <c r="U8855" t="s">
        <v>33</v>
      </c>
      <c r="V8855" s="1">
        <v>704112</v>
      </c>
      <c r="W8855">
        <v>2</v>
      </c>
      <c r="X8855" s="1">
        <v>4400</v>
      </c>
      <c r="Y8855" t="s">
        <v>69</v>
      </c>
      <c r="Z8855" t="s">
        <v>141</v>
      </c>
      <c r="AA8855" t="s">
        <v>71</v>
      </c>
      <c r="AB8855" t="s">
        <v>72</v>
      </c>
    </row>
    <row r="8856" spans="1:28" x14ac:dyDescent="0.25">
      <c r="A8856" t="s">
        <v>28</v>
      </c>
      <c r="B8856">
        <v>11</v>
      </c>
      <c r="C8856" s="1">
        <v>701115</v>
      </c>
      <c r="D8856" t="s">
        <v>29</v>
      </c>
      <c r="E8856">
        <v>0</v>
      </c>
      <c r="F8856" t="s">
        <v>30</v>
      </c>
      <c r="G8856" s="1">
        <v>704036</v>
      </c>
      <c r="H8856" t="s">
        <v>31</v>
      </c>
      <c r="I8856" s="1">
        <v>713789</v>
      </c>
      <c r="J8856" t="s">
        <v>260</v>
      </c>
      <c r="K8856" s="1">
        <v>6600</v>
      </c>
      <c r="L8856">
        <v>0</v>
      </c>
      <c r="M8856">
        <v>100</v>
      </c>
      <c r="N8856" s="1">
        <v>700626</v>
      </c>
      <c r="O8856">
        <v>200</v>
      </c>
      <c r="P8856" t="s">
        <v>33</v>
      </c>
      <c r="Q8856">
        <v>0</v>
      </c>
      <c r="R8856" s="1">
        <v>702128</v>
      </c>
      <c r="S8856">
        <v>100</v>
      </c>
      <c r="T8856">
        <v>2</v>
      </c>
      <c r="U8856" t="s">
        <v>33</v>
      </c>
      <c r="V8856" s="1">
        <v>704112</v>
      </c>
      <c r="W8856">
        <v>2</v>
      </c>
      <c r="X8856" s="1">
        <v>4400</v>
      </c>
      <c r="Y8856" t="s">
        <v>73</v>
      </c>
      <c r="Z8856" t="s">
        <v>74</v>
      </c>
      <c r="AA8856" t="s">
        <v>75</v>
      </c>
      <c r="AB8856" t="s">
        <v>76</v>
      </c>
    </row>
    <row r="8857" spans="1:28" x14ac:dyDescent="0.25">
      <c r="A8857" t="s">
        <v>28</v>
      </c>
      <c r="B8857">
        <v>11</v>
      </c>
      <c r="C8857" s="1">
        <v>701115</v>
      </c>
      <c r="D8857" t="s">
        <v>29</v>
      </c>
      <c r="E8857">
        <v>0</v>
      </c>
      <c r="F8857" t="s">
        <v>30</v>
      </c>
      <c r="G8857" s="1">
        <v>704036</v>
      </c>
      <c r="H8857" t="s">
        <v>31</v>
      </c>
      <c r="I8857" s="1">
        <v>713789</v>
      </c>
      <c r="J8857" t="s">
        <v>260</v>
      </c>
      <c r="K8857" s="1">
        <v>6600</v>
      </c>
      <c r="L8857">
        <v>0</v>
      </c>
      <c r="M8857">
        <v>100</v>
      </c>
      <c r="N8857" s="1">
        <v>700626</v>
      </c>
      <c r="O8857">
        <v>200</v>
      </c>
      <c r="P8857" t="s">
        <v>33</v>
      </c>
      <c r="Q8857">
        <v>0</v>
      </c>
      <c r="R8857" s="1">
        <v>702128</v>
      </c>
      <c r="S8857">
        <v>100</v>
      </c>
      <c r="T8857">
        <v>2</v>
      </c>
      <c r="U8857" t="s">
        <v>33</v>
      </c>
      <c r="V8857" s="1">
        <v>704112</v>
      </c>
      <c r="W8857">
        <v>2</v>
      </c>
      <c r="X8857" s="1">
        <v>4400</v>
      </c>
      <c r="Y8857" t="s">
        <v>77</v>
      </c>
      <c r="Z8857" t="s">
        <v>78</v>
      </c>
      <c r="AA8857" t="s">
        <v>79</v>
      </c>
      <c r="AB8857" t="s">
        <v>80</v>
      </c>
    </row>
    <row r="8858" spans="1:28" x14ac:dyDescent="0.25">
      <c r="A8858" t="s">
        <v>28</v>
      </c>
      <c r="B8858">
        <v>11</v>
      </c>
      <c r="C8858" s="1">
        <v>701115</v>
      </c>
      <c r="D8858" t="s">
        <v>29</v>
      </c>
      <c r="E8858">
        <v>0</v>
      </c>
      <c r="F8858" t="s">
        <v>30</v>
      </c>
      <c r="G8858" s="1">
        <v>704036</v>
      </c>
      <c r="H8858" t="s">
        <v>31</v>
      </c>
      <c r="I8858" s="1">
        <v>713790</v>
      </c>
      <c r="J8858" t="s">
        <v>262</v>
      </c>
      <c r="K8858" s="1">
        <v>6700</v>
      </c>
      <c r="L8858">
        <v>0</v>
      </c>
      <c r="M8858">
        <v>100</v>
      </c>
      <c r="N8858" s="1">
        <v>700622</v>
      </c>
      <c r="O8858">
        <v>300</v>
      </c>
      <c r="P8858" t="s">
        <v>33</v>
      </c>
      <c r="Q8858">
        <v>0</v>
      </c>
      <c r="R8858" s="1">
        <v>702128</v>
      </c>
      <c r="S8858">
        <v>100</v>
      </c>
      <c r="T8858">
        <v>2</v>
      </c>
      <c r="U8858" t="s">
        <v>33</v>
      </c>
      <c r="V8858" s="1">
        <v>704112</v>
      </c>
      <c r="W8858">
        <v>2</v>
      </c>
      <c r="X8858" s="1">
        <v>4400</v>
      </c>
      <c r="Y8858" t="s">
        <v>34</v>
      </c>
      <c r="Z8858" t="s">
        <v>192</v>
      </c>
      <c r="AA8858" t="s">
        <v>36</v>
      </c>
      <c r="AB8858" t="s">
        <v>37</v>
      </c>
    </row>
    <row r="8859" spans="1:28" x14ac:dyDescent="0.25">
      <c r="A8859" t="s">
        <v>28</v>
      </c>
      <c r="B8859">
        <v>11</v>
      </c>
      <c r="C8859" s="1">
        <v>701115</v>
      </c>
      <c r="D8859" t="s">
        <v>29</v>
      </c>
      <c r="E8859">
        <v>0</v>
      </c>
      <c r="F8859" t="s">
        <v>30</v>
      </c>
      <c r="G8859" s="1">
        <v>704036</v>
      </c>
      <c r="H8859" t="s">
        <v>31</v>
      </c>
      <c r="I8859" s="1">
        <v>713790</v>
      </c>
      <c r="J8859" t="s">
        <v>262</v>
      </c>
      <c r="K8859" s="1">
        <v>6700</v>
      </c>
      <c r="L8859">
        <v>0</v>
      </c>
      <c r="M8859">
        <v>100</v>
      </c>
      <c r="N8859" s="1">
        <v>700622</v>
      </c>
      <c r="O8859">
        <v>300</v>
      </c>
      <c r="P8859" t="s">
        <v>33</v>
      </c>
      <c r="Q8859">
        <v>0</v>
      </c>
      <c r="R8859" s="1">
        <v>702128</v>
      </c>
      <c r="S8859">
        <v>100</v>
      </c>
      <c r="T8859">
        <v>2</v>
      </c>
      <c r="U8859" t="s">
        <v>33</v>
      </c>
      <c r="V8859" s="1">
        <v>704112</v>
      </c>
      <c r="W8859">
        <v>2</v>
      </c>
      <c r="X8859" s="1">
        <v>4400</v>
      </c>
      <c r="Y8859" t="s">
        <v>38</v>
      </c>
      <c r="Z8859" t="s">
        <v>39</v>
      </c>
      <c r="AA8859" t="s">
        <v>40</v>
      </c>
      <c r="AB8859" t="s">
        <v>41</v>
      </c>
    </row>
    <row r="8860" spans="1:28" x14ac:dyDescent="0.25">
      <c r="A8860" t="s">
        <v>28</v>
      </c>
      <c r="B8860">
        <v>11</v>
      </c>
      <c r="C8860" s="1">
        <v>701115</v>
      </c>
      <c r="D8860" t="s">
        <v>29</v>
      </c>
      <c r="E8860">
        <v>0</v>
      </c>
      <c r="F8860" t="s">
        <v>30</v>
      </c>
      <c r="G8860" s="1">
        <v>704036</v>
      </c>
      <c r="H8860" t="s">
        <v>31</v>
      </c>
      <c r="I8860" s="1">
        <v>713790</v>
      </c>
      <c r="J8860" t="s">
        <v>262</v>
      </c>
      <c r="K8860" s="1">
        <v>6700</v>
      </c>
      <c r="L8860">
        <v>0</v>
      </c>
      <c r="M8860">
        <v>100</v>
      </c>
      <c r="N8860" s="1">
        <v>700622</v>
      </c>
      <c r="O8860">
        <v>300</v>
      </c>
      <c r="P8860" t="s">
        <v>33</v>
      </c>
      <c r="Q8860">
        <v>0</v>
      </c>
      <c r="R8860" s="1">
        <v>702128</v>
      </c>
      <c r="S8860">
        <v>100</v>
      </c>
      <c r="T8860">
        <v>2</v>
      </c>
      <c r="U8860" t="s">
        <v>33</v>
      </c>
      <c r="V8860" s="1">
        <v>704112</v>
      </c>
      <c r="W8860">
        <v>2</v>
      </c>
      <c r="X8860" s="1">
        <v>4400</v>
      </c>
      <c r="Y8860" t="s">
        <v>42</v>
      </c>
      <c r="Z8860" t="s">
        <v>305</v>
      </c>
      <c r="AA8860" t="s">
        <v>44</v>
      </c>
      <c r="AB8860" t="s">
        <v>45</v>
      </c>
    </row>
    <row r="8861" spans="1:28" x14ac:dyDescent="0.25">
      <c r="A8861" t="s">
        <v>28</v>
      </c>
      <c r="B8861">
        <v>11</v>
      </c>
      <c r="C8861" s="1">
        <v>701115</v>
      </c>
      <c r="D8861" t="s">
        <v>29</v>
      </c>
      <c r="E8861">
        <v>0</v>
      </c>
      <c r="F8861" t="s">
        <v>30</v>
      </c>
      <c r="G8861" s="1">
        <v>704036</v>
      </c>
      <c r="H8861" t="s">
        <v>31</v>
      </c>
      <c r="I8861" s="1">
        <v>713790</v>
      </c>
      <c r="J8861" t="s">
        <v>262</v>
      </c>
      <c r="K8861" s="1">
        <v>6700</v>
      </c>
      <c r="L8861">
        <v>0</v>
      </c>
      <c r="M8861">
        <v>100</v>
      </c>
      <c r="N8861" s="1">
        <v>700622</v>
      </c>
      <c r="O8861">
        <v>300</v>
      </c>
      <c r="P8861" t="s">
        <v>33</v>
      </c>
      <c r="Q8861">
        <v>0</v>
      </c>
      <c r="R8861" s="1">
        <v>702128</v>
      </c>
      <c r="S8861">
        <v>100</v>
      </c>
      <c r="T8861">
        <v>2</v>
      </c>
      <c r="U8861" t="s">
        <v>33</v>
      </c>
      <c r="V8861" s="1">
        <v>704112</v>
      </c>
      <c r="W8861">
        <v>2</v>
      </c>
      <c r="X8861" s="1">
        <v>4400</v>
      </c>
      <c r="Y8861" t="s">
        <v>46</v>
      </c>
      <c r="Z8861" t="s">
        <v>83</v>
      </c>
      <c r="AA8861" t="s">
        <v>48</v>
      </c>
      <c r="AB8861" t="s">
        <v>49</v>
      </c>
    </row>
    <row r="8862" spans="1:28" x14ac:dyDescent="0.25">
      <c r="A8862" t="s">
        <v>28</v>
      </c>
      <c r="B8862">
        <v>11</v>
      </c>
      <c r="C8862" s="1">
        <v>701115</v>
      </c>
      <c r="D8862" t="s">
        <v>29</v>
      </c>
      <c r="E8862">
        <v>0</v>
      </c>
      <c r="F8862" t="s">
        <v>30</v>
      </c>
      <c r="G8862" s="1">
        <v>704036</v>
      </c>
      <c r="H8862" t="s">
        <v>31</v>
      </c>
      <c r="I8862" s="1">
        <v>713790</v>
      </c>
      <c r="J8862" t="s">
        <v>262</v>
      </c>
      <c r="K8862" s="1">
        <v>6700</v>
      </c>
      <c r="L8862">
        <v>0</v>
      </c>
      <c r="M8862">
        <v>100</v>
      </c>
      <c r="N8862" s="1">
        <v>700622</v>
      </c>
      <c r="O8862">
        <v>300</v>
      </c>
      <c r="P8862" t="s">
        <v>33</v>
      </c>
      <c r="Q8862">
        <v>0</v>
      </c>
      <c r="R8862" s="1">
        <v>702128</v>
      </c>
      <c r="S8862">
        <v>100</v>
      </c>
      <c r="T8862">
        <v>2</v>
      </c>
      <c r="U8862" t="s">
        <v>33</v>
      </c>
      <c r="V8862" s="1">
        <v>704112</v>
      </c>
      <c r="W8862">
        <v>2</v>
      </c>
      <c r="X8862" s="1">
        <v>4400</v>
      </c>
      <c r="Y8862" t="s">
        <v>50</v>
      </c>
      <c r="Z8862" t="s">
        <v>51</v>
      </c>
      <c r="AA8862" t="s">
        <v>52</v>
      </c>
      <c r="AB8862" t="s">
        <v>53</v>
      </c>
    </row>
    <row r="8863" spans="1:28" x14ac:dyDescent="0.25">
      <c r="A8863" t="s">
        <v>28</v>
      </c>
      <c r="B8863">
        <v>11</v>
      </c>
      <c r="C8863" s="1">
        <v>701115</v>
      </c>
      <c r="D8863" t="s">
        <v>29</v>
      </c>
      <c r="E8863">
        <v>0</v>
      </c>
      <c r="F8863" t="s">
        <v>30</v>
      </c>
      <c r="G8863" s="1">
        <v>704036</v>
      </c>
      <c r="H8863" t="s">
        <v>31</v>
      </c>
      <c r="I8863" s="1">
        <v>713790</v>
      </c>
      <c r="J8863" t="s">
        <v>262</v>
      </c>
      <c r="K8863" s="1">
        <v>6700</v>
      </c>
      <c r="L8863">
        <v>0</v>
      </c>
      <c r="M8863">
        <v>100</v>
      </c>
      <c r="N8863" s="1">
        <v>700622</v>
      </c>
      <c r="O8863">
        <v>300</v>
      </c>
      <c r="P8863" t="s">
        <v>33</v>
      </c>
      <c r="Q8863">
        <v>0</v>
      </c>
      <c r="R8863" s="1">
        <v>702128</v>
      </c>
      <c r="S8863">
        <v>100</v>
      </c>
      <c r="T8863">
        <v>2</v>
      </c>
      <c r="U8863" t="s">
        <v>33</v>
      </c>
      <c r="V8863" s="1">
        <v>704112</v>
      </c>
      <c r="W8863">
        <v>2</v>
      </c>
      <c r="X8863" s="1">
        <v>4400</v>
      </c>
      <c r="Y8863" t="s">
        <v>54</v>
      </c>
      <c r="Z8863" t="s">
        <v>263</v>
      </c>
      <c r="AA8863" t="s">
        <v>56</v>
      </c>
      <c r="AB8863" t="s">
        <v>57</v>
      </c>
    </row>
    <row r="8864" spans="1:28" x14ac:dyDescent="0.25">
      <c r="A8864" t="s">
        <v>28</v>
      </c>
      <c r="B8864">
        <v>11</v>
      </c>
      <c r="C8864" s="1">
        <v>701115</v>
      </c>
      <c r="D8864" t="s">
        <v>29</v>
      </c>
      <c r="E8864">
        <v>0</v>
      </c>
      <c r="F8864" t="s">
        <v>30</v>
      </c>
      <c r="G8864" s="1">
        <v>704036</v>
      </c>
      <c r="H8864" t="s">
        <v>31</v>
      </c>
      <c r="I8864" s="1">
        <v>713790</v>
      </c>
      <c r="J8864" t="s">
        <v>262</v>
      </c>
      <c r="K8864" s="1">
        <v>6700</v>
      </c>
      <c r="L8864">
        <v>0</v>
      </c>
      <c r="M8864">
        <v>100</v>
      </c>
      <c r="N8864" s="1">
        <v>700622</v>
      </c>
      <c r="O8864">
        <v>300</v>
      </c>
      <c r="P8864" t="s">
        <v>33</v>
      </c>
      <c r="Q8864">
        <v>0</v>
      </c>
      <c r="R8864" s="1">
        <v>702128</v>
      </c>
      <c r="S8864">
        <v>100</v>
      </c>
      <c r="T8864">
        <v>2</v>
      </c>
      <c r="U8864" t="s">
        <v>33</v>
      </c>
      <c r="V8864" s="1">
        <v>704112</v>
      </c>
      <c r="W8864">
        <v>2</v>
      </c>
      <c r="X8864" s="1">
        <v>4400</v>
      </c>
      <c r="Y8864" t="s">
        <v>58</v>
      </c>
      <c r="Z8864" t="s">
        <v>59</v>
      </c>
      <c r="AA8864" t="s">
        <v>60</v>
      </c>
      <c r="AB8864" t="s">
        <v>61</v>
      </c>
    </row>
    <row r="8865" spans="1:28" x14ac:dyDescent="0.25">
      <c r="A8865" t="s">
        <v>28</v>
      </c>
      <c r="B8865">
        <v>11</v>
      </c>
      <c r="C8865" s="1">
        <v>701115</v>
      </c>
      <c r="D8865" t="s">
        <v>29</v>
      </c>
      <c r="E8865">
        <v>0</v>
      </c>
      <c r="F8865" t="s">
        <v>30</v>
      </c>
      <c r="G8865" s="1">
        <v>704036</v>
      </c>
      <c r="H8865" t="s">
        <v>31</v>
      </c>
      <c r="I8865" s="1">
        <v>713790</v>
      </c>
      <c r="J8865" t="s">
        <v>262</v>
      </c>
      <c r="K8865" s="1">
        <v>6700</v>
      </c>
      <c r="L8865">
        <v>0</v>
      </c>
      <c r="M8865">
        <v>100</v>
      </c>
      <c r="N8865" s="1">
        <v>700622</v>
      </c>
      <c r="O8865">
        <v>300</v>
      </c>
      <c r="P8865" t="s">
        <v>33</v>
      </c>
      <c r="Q8865">
        <v>0</v>
      </c>
      <c r="R8865" s="1">
        <v>702128</v>
      </c>
      <c r="S8865">
        <v>100</v>
      </c>
      <c r="T8865">
        <v>2</v>
      </c>
      <c r="U8865" t="s">
        <v>33</v>
      </c>
      <c r="V8865" s="1">
        <v>704112</v>
      </c>
      <c r="W8865">
        <v>2</v>
      </c>
      <c r="X8865" s="1">
        <v>4400</v>
      </c>
      <c r="Y8865" t="s">
        <v>62</v>
      </c>
      <c r="Z8865" t="s">
        <v>63</v>
      </c>
      <c r="AA8865" t="s">
        <v>64</v>
      </c>
      <c r="AB8865" t="s">
        <v>65</v>
      </c>
    </row>
    <row r="8866" spans="1:28" x14ac:dyDescent="0.25">
      <c r="A8866" t="s">
        <v>28</v>
      </c>
      <c r="B8866">
        <v>11</v>
      </c>
      <c r="C8866" s="1">
        <v>701115</v>
      </c>
      <c r="D8866" t="s">
        <v>29</v>
      </c>
      <c r="E8866">
        <v>0</v>
      </c>
      <c r="F8866" t="s">
        <v>30</v>
      </c>
      <c r="G8866" s="1">
        <v>704036</v>
      </c>
      <c r="H8866" t="s">
        <v>31</v>
      </c>
      <c r="I8866" s="1">
        <v>713790</v>
      </c>
      <c r="J8866" t="s">
        <v>262</v>
      </c>
      <c r="K8866" s="1">
        <v>6700</v>
      </c>
      <c r="L8866">
        <v>0</v>
      </c>
      <c r="M8866">
        <v>100</v>
      </c>
      <c r="N8866" s="1">
        <v>700622</v>
      </c>
      <c r="O8866">
        <v>300</v>
      </c>
      <c r="P8866" t="s">
        <v>33</v>
      </c>
      <c r="Q8866">
        <v>0</v>
      </c>
      <c r="R8866" s="1">
        <v>702128</v>
      </c>
      <c r="S8866">
        <v>100</v>
      </c>
      <c r="T8866">
        <v>2</v>
      </c>
      <c r="U8866" t="s">
        <v>33</v>
      </c>
      <c r="V8866" s="1">
        <v>704112</v>
      </c>
      <c r="W8866">
        <v>2</v>
      </c>
      <c r="X8866" s="1">
        <v>4400</v>
      </c>
      <c r="Y8866" t="e" cm="1">
        <f t="array" ref="Y8866">- tol</f>
        <v>#NAME?</v>
      </c>
      <c r="Z8866" t="s">
        <v>66</v>
      </c>
      <c r="AA8866" t="s">
        <v>67</v>
      </c>
      <c r="AB8866" t="s">
        <v>68</v>
      </c>
    </row>
    <row r="8867" spans="1:28" x14ac:dyDescent="0.25">
      <c r="A8867" t="s">
        <v>28</v>
      </c>
      <c r="B8867">
        <v>11</v>
      </c>
      <c r="C8867" s="1">
        <v>701115</v>
      </c>
      <c r="D8867" t="s">
        <v>29</v>
      </c>
      <c r="E8867">
        <v>0</v>
      </c>
      <c r="F8867" t="s">
        <v>30</v>
      </c>
      <c r="G8867" s="1">
        <v>704036</v>
      </c>
      <c r="H8867" t="s">
        <v>31</v>
      </c>
      <c r="I8867" s="1">
        <v>713790</v>
      </c>
      <c r="J8867" t="s">
        <v>262</v>
      </c>
      <c r="K8867" s="1">
        <v>6700</v>
      </c>
      <c r="L8867">
        <v>0</v>
      </c>
      <c r="M8867">
        <v>100</v>
      </c>
      <c r="N8867" s="1">
        <v>700622</v>
      </c>
      <c r="O8867">
        <v>300</v>
      </c>
      <c r="P8867" t="s">
        <v>33</v>
      </c>
      <c r="Q8867">
        <v>0</v>
      </c>
      <c r="R8867" s="1">
        <v>702128</v>
      </c>
      <c r="S8867">
        <v>100</v>
      </c>
      <c r="T8867">
        <v>2</v>
      </c>
      <c r="U8867" t="s">
        <v>33</v>
      </c>
      <c r="V8867" s="1">
        <v>704112</v>
      </c>
      <c r="W8867">
        <v>2</v>
      </c>
      <c r="X8867" s="1">
        <v>4400</v>
      </c>
      <c r="Y8867" t="s">
        <v>69</v>
      </c>
      <c r="Z8867" t="s">
        <v>159</v>
      </c>
      <c r="AA8867" t="s">
        <v>71</v>
      </c>
      <c r="AB8867" t="s">
        <v>72</v>
      </c>
    </row>
    <row r="8868" spans="1:28" x14ac:dyDescent="0.25">
      <c r="A8868" t="s">
        <v>28</v>
      </c>
      <c r="B8868">
        <v>11</v>
      </c>
      <c r="C8868" s="1">
        <v>701115</v>
      </c>
      <c r="D8868" t="s">
        <v>29</v>
      </c>
      <c r="E8868">
        <v>0</v>
      </c>
      <c r="F8868" t="s">
        <v>30</v>
      </c>
      <c r="G8868" s="1">
        <v>704036</v>
      </c>
      <c r="H8868" t="s">
        <v>31</v>
      </c>
      <c r="I8868" s="1">
        <v>713790</v>
      </c>
      <c r="J8868" t="s">
        <v>262</v>
      </c>
      <c r="K8868" s="1">
        <v>6700</v>
      </c>
      <c r="L8868">
        <v>0</v>
      </c>
      <c r="M8868">
        <v>100</v>
      </c>
      <c r="N8868" s="1">
        <v>700622</v>
      </c>
      <c r="O8868">
        <v>300</v>
      </c>
      <c r="P8868" t="s">
        <v>33</v>
      </c>
      <c r="Q8868">
        <v>0</v>
      </c>
      <c r="R8868" s="1">
        <v>702128</v>
      </c>
      <c r="S8868">
        <v>100</v>
      </c>
      <c r="T8868">
        <v>2</v>
      </c>
      <c r="U8868" t="s">
        <v>33</v>
      </c>
      <c r="V8868" s="1">
        <v>704112</v>
      </c>
      <c r="W8868">
        <v>2</v>
      </c>
      <c r="X8868" s="1">
        <v>4400</v>
      </c>
      <c r="Y8868" t="s">
        <v>73</v>
      </c>
      <c r="Z8868" t="s">
        <v>306</v>
      </c>
      <c r="AA8868" t="s">
        <v>75</v>
      </c>
      <c r="AB8868" t="s">
        <v>76</v>
      </c>
    </row>
    <row r="8869" spans="1:28" x14ac:dyDescent="0.25">
      <c r="A8869" t="s">
        <v>28</v>
      </c>
      <c r="B8869">
        <v>11</v>
      </c>
      <c r="C8869" s="1">
        <v>701115</v>
      </c>
      <c r="D8869" t="s">
        <v>29</v>
      </c>
      <c r="E8869">
        <v>0</v>
      </c>
      <c r="F8869" t="s">
        <v>30</v>
      </c>
      <c r="G8869" s="1">
        <v>704036</v>
      </c>
      <c r="H8869" t="s">
        <v>31</v>
      </c>
      <c r="I8869" s="1">
        <v>713790</v>
      </c>
      <c r="J8869" t="s">
        <v>262</v>
      </c>
      <c r="K8869" s="1">
        <v>6700</v>
      </c>
      <c r="L8869">
        <v>0</v>
      </c>
      <c r="M8869">
        <v>100</v>
      </c>
      <c r="N8869" s="1">
        <v>700622</v>
      </c>
      <c r="O8869">
        <v>300</v>
      </c>
      <c r="P8869" t="s">
        <v>33</v>
      </c>
      <c r="Q8869">
        <v>0</v>
      </c>
      <c r="R8869" s="1">
        <v>702128</v>
      </c>
      <c r="S8869">
        <v>100</v>
      </c>
      <c r="T8869">
        <v>2</v>
      </c>
      <c r="U8869" t="s">
        <v>33</v>
      </c>
      <c r="V8869" s="1">
        <v>704112</v>
      </c>
      <c r="W8869">
        <v>2</v>
      </c>
      <c r="X8869" s="1">
        <v>4400</v>
      </c>
      <c r="Y8869" t="s">
        <v>77</v>
      </c>
      <c r="Z8869" t="s">
        <v>78</v>
      </c>
      <c r="AA8869" t="s">
        <v>79</v>
      </c>
      <c r="AB8869" t="s">
        <v>80</v>
      </c>
    </row>
    <row r="8870" spans="1:28" x14ac:dyDescent="0.25">
      <c r="A8870" t="s">
        <v>28</v>
      </c>
      <c r="B8870">
        <v>11</v>
      </c>
      <c r="C8870" s="1">
        <v>701115</v>
      </c>
      <c r="D8870" t="s">
        <v>29</v>
      </c>
      <c r="E8870">
        <v>0</v>
      </c>
      <c r="F8870" t="s">
        <v>30</v>
      </c>
      <c r="G8870" s="1">
        <v>704036</v>
      </c>
      <c r="H8870" t="s">
        <v>31</v>
      </c>
      <c r="I8870" s="1">
        <v>713791</v>
      </c>
      <c r="J8870" t="s">
        <v>264</v>
      </c>
      <c r="K8870" s="1">
        <v>6800</v>
      </c>
      <c r="L8870">
        <v>0</v>
      </c>
      <c r="M8870">
        <v>100</v>
      </c>
      <c r="N8870" s="1">
        <v>700569</v>
      </c>
      <c r="O8870">
        <v>100</v>
      </c>
      <c r="P8870" t="s">
        <v>33</v>
      </c>
      <c r="Q8870">
        <v>0</v>
      </c>
      <c r="R8870" s="1">
        <v>702128</v>
      </c>
      <c r="S8870">
        <v>100</v>
      </c>
      <c r="T8870">
        <v>2</v>
      </c>
      <c r="U8870" t="s">
        <v>33</v>
      </c>
      <c r="V8870" s="1">
        <v>704112</v>
      </c>
      <c r="W8870">
        <v>2</v>
      </c>
      <c r="X8870" s="1">
        <v>4400</v>
      </c>
      <c r="Y8870" t="s">
        <v>34</v>
      </c>
      <c r="Z8870" t="s">
        <v>192</v>
      </c>
      <c r="AA8870" t="s">
        <v>36</v>
      </c>
      <c r="AB8870" t="s">
        <v>37</v>
      </c>
    </row>
    <row r="8871" spans="1:28" x14ac:dyDescent="0.25">
      <c r="A8871" t="s">
        <v>28</v>
      </c>
      <c r="B8871">
        <v>11</v>
      </c>
      <c r="C8871" s="1">
        <v>701115</v>
      </c>
      <c r="D8871" t="s">
        <v>29</v>
      </c>
      <c r="E8871">
        <v>0</v>
      </c>
      <c r="F8871" t="s">
        <v>30</v>
      </c>
      <c r="G8871" s="1">
        <v>704036</v>
      </c>
      <c r="H8871" t="s">
        <v>31</v>
      </c>
      <c r="I8871" s="1">
        <v>713791</v>
      </c>
      <c r="J8871" t="s">
        <v>264</v>
      </c>
      <c r="K8871" s="1">
        <v>6800</v>
      </c>
      <c r="L8871">
        <v>0</v>
      </c>
      <c r="M8871">
        <v>100</v>
      </c>
      <c r="N8871" s="1">
        <v>700569</v>
      </c>
      <c r="O8871">
        <v>100</v>
      </c>
      <c r="P8871" t="s">
        <v>33</v>
      </c>
      <c r="Q8871">
        <v>0</v>
      </c>
      <c r="R8871" s="1">
        <v>702128</v>
      </c>
      <c r="S8871">
        <v>100</v>
      </c>
      <c r="T8871">
        <v>2</v>
      </c>
      <c r="U8871" t="s">
        <v>33</v>
      </c>
      <c r="V8871" s="1">
        <v>704112</v>
      </c>
      <c r="W8871">
        <v>2</v>
      </c>
      <c r="X8871" s="1">
        <v>4400</v>
      </c>
      <c r="Y8871" t="s">
        <v>38</v>
      </c>
      <c r="Z8871" t="s">
        <v>39</v>
      </c>
      <c r="AA8871" t="s">
        <v>40</v>
      </c>
      <c r="AB8871" t="s">
        <v>41</v>
      </c>
    </row>
    <row r="8872" spans="1:28" x14ac:dyDescent="0.25">
      <c r="A8872" t="s">
        <v>28</v>
      </c>
      <c r="B8872">
        <v>11</v>
      </c>
      <c r="C8872" s="1">
        <v>701115</v>
      </c>
      <c r="D8872" t="s">
        <v>29</v>
      </c>
      <c r="E8872">
        <v>0</v>
      </c>
      <c r="F8872" t="s">
        <v>30</v>
      </c>
      <c r="G8872" s="1">
        <v>704036</v>
      </c>
      <c r="H8872" t="s">
        <v>31</v>
      </c>
      <c r="I8872" s="1">
        <v>713791</v>
      </c>
      <c r="J8872" t="s">
        <v>264</v>
      </c>
      <c r="K8872" s="1">
        <v>6800</v>
      </c>
      <c r="L8872">
        <v>0</v>
      </c>
      <c r="M8872">
        <v>100</v>
      </c>
      <c r="N8872" s="1">
        <v>700569</v>
      </c>
      <c r="O8872">
        <v>100</v>
      </c>
      <c r="P8872" t="s">
        <v>33</v>
      </c>
      <c r="Q8872">
        <v>0</v>
      </c>
      <c r="R8872" s="1">
        <v>702128</v>
      </c>
      <c r="S8872">
        <v>100</v>
      </c>
      <c r="T8872">
        <v>2</v>
      </c>
      <c r="U8872" t="s">
        <v>33</v>
      </c>
      <c r="V8872" s="1">
        <v>704112</v>
      </c>
      <c r="W8872">
        <v>2</v>
      </c>
      <c r="X8872" s="1">
        <v>4400</v>
      </c>
      <c r="Y8872" t="s">
        <v>42</v>
      </c>
      <c r="Z8872" t="s">
        <v>315</v>
      </c>
      <c r="AA8872" t="s">
        <v>44</v>
      </c>
      <c r="AB8872" t="s">
        <v>45</v>
      </c>
    </row>
    <row r="8873" spans="1:28" x14ac:dyDescent="0.25">
      <c r="A8873" t="s">
        <v>28</v>
      </c>
      <c r="B8873">
        <v>11</v>
      </c>
      <c r="C8873" s="1">
        <v>701115</v>
      </c>
      <c r="D8873" t="s">
        <v>29</v>
      </c>
      <c r="E8873">
        <v>0</v>
      </c>
      <c r="F8873" t="s">
        <v>30</v>
      </c>
      <c r="G8873" s="1">
        <v>704036</v>
      </c>
      <c r="H8873" t="s">
        <v>31</v>
      </c>
      <c r="I8873" s="1">
        <v>713791</v>
      </c>
      <c r="J8873" t="s">
        <v>264</v>
      </c>
      <c r="K8873" s="1">
        <v>6800</v>
      </c>
      <c r="L8873">
        <v>0</v>
      </c>
      <c r="M8873">
        <v>100</v>
      </c>
      <c r="N8873" s="1">
        <v>700569</v>
      </c>
      <c r="O8873">
        <v>100</v>
      </c>
      <c r="P8873" t="s">
        <v>33</v>
      </c>
      <c r="Q8873">
        <v>0</v>
      </c>
      <c r="R8873" s="1">
        <v>702128</v>
      </c>
      <c r="S8873">
        <v>100</v>
      </c>
      <c r="T8873">
        <v>2</v>
      </c>
      <c r="U8873" t="s">
        <v>33</v>
      </c>
      <c r="V8873" s="1">
        <v>704112</v>
      </c>
      <c r="W8873">
        <v>2</v>
      </c>
      <c r="X8873" s="1">
        <v>4400</v>
      </c>
      <c r="Y8873" t="s">
        <v>46</v>
      </c>
      <c r="Z8873" t="s">
        <v>311</v>
      </c>
      <c r="AA8873" t="s">
        <v>48</v>
      </c>
      <c r="AB8873" t="s">
        <v>49</v>
      </c>
    </row>
    <row r="8874" spans="1:28" x14ac:dyDescent="0.25">
      <c r="A8874" t="s">
        <v>28</v>
      </c>
      <c r="B8874">
        <v>11</v>
      </c>
      <c r="C8874" s="1">
        <v>701115</v>
      </c>
      <c r="D8874" t="s">
        <v>29</v>
      </c>
      <c r="E8874">
        <v>0</v>
      </c>
      <c r="F8874" t="s">
        <v>30</v>
      </c>
      <c r="G8874" s="1">
        <v>704036</v>
      </c>
      <c r="H8874" t="s">
        <v>31</v>
      </c>
      <c r="I8874" s="1">
        <v>713791</v>
      </c>
      <c r="J8874" t="s">
        <v>264</v>
      </c>
      <c r="K8874" s="1">
        <v>6800</v>
      </c>
      <c r="L8874">
        <v>0</v>
      </c>
      <c r="M8874">
        <v>100</v>
      </c>
      <c r="N8874" s="1">
        <v>700569</v>
      </c>
      <c r="O8874">
        <v>100</v>
      </c>
      <c r="P8874" t="s">
        <v>33</v>
      </c>
      <c r="Q8874">
        <v>0</v>
      </c>
      <c r="R8874" s="1">
        <v>702128</v>
      </c>
      <c r="S8874">
        <v>100</v>
      </c>
      <c r="T8874">
        <v>2</v>
      </c>
      <c r="U8874" t="s">
        <v>33</v>
      </c>
      <c r="V8874" s="1">
        <v>704112</v>
      </c>
      <c r="W8874">
        <v>2</v>
      </c>
      <c r="X8874" s="1">
        <v>4400</v>
      </c>
      <c r="Y8874" t="s">
        <v>50</v>
      </c>
      <c r="Z8874" t="s">
        <v>51</v>
      </c>
      <c r="AA8874" t="s">
        <v>52</v>
      </c>
      <c r="AB8874" t="s">
        <v>53</v>
      </c>
    </row>
    <row r="8875" spans="1:28" x14ac:dyDescent="0.25">
      <c r="A8875" t="s">
        <v>28</v>
      </c>
      <c r="B8875">
        <v>11</v>
      </c>
      <c r="C8875" s="1">
        <v>701115</v>
      </c>
      <c r="D8875" t="s">
        <v>29</v>
      </c>
      <c r="E8875">
        <v>0</v>
      </c>
      <c r="F8875" t="s">
        <v>30</v>
      </c>
      <c r="G8875" s="1">
        <v>704036</v>
      </c>
      <c r="H8875" t="s">
        <v>31</v>
      </c>
      <c r="I8875" s="1">
        <v>713791</v>
      </c>
      <c r="J8875" t="s">
        <v>264</v>
      </c>
      <c r="K8875" s="1">
        <v>6800</v>
      </c>
      <c r="L8875">
        <v>0</v>
      </c>
      <c r="M8875">
        <v>100</v>
      </c>
      <c r="N8875" s="1">
        <v>700569</v>
      </c>
      <c r="O8875">
        <v>100</v>
      </c>
      <c r="P8875" t="s">
        <v>33</v>
      </c>
      <c r="Q8875">
        <v>0</v>
      </c>
      <c r="R8875" s="1">
        <v>702128</v>
      </c>
      <c r="S8875">
        <v>100</v>
      </c>
      <c r="T8875">
        <v>2</v>
      </c>
      <c r="U8875" t="s">
        <v>33</v>
      </c>
      <c r="V8875" s="1">
        <v>704112</v>
      </c>
      <c r="W8875">
        <v>2</v>
      </c>
      <c r="X8875" s="1">
        <v>4400</v>
      </c>
      <c r="Y8875" t="s">
        <v>54</v>
      </c>
      <c r="Z8875" t="s">
        <v>265</v>
      </c>
      <c r="AA8875" t="s">
        <v>56</v>
      </c>
      <c r="AB8875" t="s">
        <v>57</v>
      </c>
    </row>
    <row r="8876" spans="1:28" x14ac:dyDescent="0.25">
      <c r="A8876" t="s">
        <v>28</v>
      </c>
      <c r="B8876">
        <v>11</v>
      </c>
      <c r="C8876" s="1">
        <v>701115</v>
      </c>
      <c r="D8876" t="s">
        <v>29</v>
      </c>
      <c r="E8876">
        <v>0</v>
      </c>
      <c r="F8876" t="s">
        <v>30</v>
      </c>
      <c r="G8876" s="1">
        <v>704036</v>
      </c>
      <c r="H8876" t="s">
        <v>31</v>
      </c>
      <c r="I8876" s="1">
        <v>713791</v>
      </c>
      <c r="J8876" t="s">
        <v>264</v>
      </c>
      <c r="K8876" s="1">
        <v>6800</v>
      </c>
      <c r="L8876">
        <v>0</v>
      </c>
      <c r="M8876">
        <v>100</v>
      </c>
      <c r="N8876" s="1">
        <v>700569</v>
      </c>
      <c r="O8876">
        <v>100</v>
      </c>
      <c r="P8876" t="s">
        <v>33</v>
      </c>
      <c r="Q8876">
        <v>0</v>
      </c>
      <c r="R8876" s="1">
        <v>702128</v>
      </c>
      <c r="S8876">
        <v>100</v>
      </c>
      <c r="T8876">
        <v>2</v>
      </c>
      <c r="U8876" t="s">
        <v>33</v>
      </c>
      <c r="V8876" s="1">
        <v>704112</v>
      </c>
      <c r="W8876">
        <v>2</v>
      </c>
      <c r="X8876" s="1">
        <v>4400</v>
      </c>
      <c r="Y8876" t="s">
        <v>58</v>
      </c>
      <c r="Z8876" t="s">
        <v>59</v>
      </c>
      <c r="AA8876" t="s">
        <v>60</v>
      </c>
      <c r="AB8876" t="s">
        <v>61</v>
      </c>
    </row>
    <row r="8877" spans="1:28" x14ac:dyDescent="0.25">
      <c r="A8877" t="s">
        <v>28</v>
      </c>
      <c r="B8877">
        <v>11</v>
      </c>
      <c r="C8877" s="1">
        <v>701115</v>
      </c>
      <c r="D8877" t="s">
        <v>29</v>
      </c>
      <c r="E8877">
        <v>0</v>
      </c>
      <c r="F8877" t="s">
        <v>30</v>
      </c>
      <c r="G8877" s="1">
        <v>704036</v>
      </c>
      <c r="H8877" t="s">
        <v>31</v>
      </c>
      <c r="I8877" s="1">
        <v>713791</v>
      </c>
      <c r="J8877" t="s">
        <v>264</v>
      </c>
      <c r="K8877" s="1">
        <v>6800</v>
      </c>
      <c r="L8877">
        <v>0</v>
      </c>
      <c r="M8877">
        <v>100</v>
      </c>
      <c r="N8877" s="1">
        <v>700569</v>
      </c>
      <c r="O8877">
        <v>100</v>
      </c>
      <c r="P8877" t="s">
        <v>33</v>
      </c>
      <c r="Q8877">
        <v>0</v>
      </c>
      <c r="R8877" s="1">
        <v>702128</v>
      </c>
      <c r="S8877">
        <v>100</v>
      </c>
      <c r="T8877">
        <v>2</v>
      </c>
      <c r="U8877" t="s">
        <v>33</v>
      </c>
      <c r="V8877" s="1">
        <v>704112</v>
      </c>
      <c r="W8877">
        <v>2</v>
      </c>
      <c r="X8877" s="1">
        <v>4400</v>
      </c>
      <c r="Y8877" t="s">
        <v>62</v>
      </c>
      <c r="Z8877" t="s">
        <v>63</v>
      </c>
      <c r="AA8877" t="s">
        <v>64</v>
      </c>
      <c r="AB8877" t="s">
        <v>65</v>
      </c>
    </row>
    <row r="8878" spans="1:28" x14ac:dyDescent="0.25">
      <c r="A8878" t="s">
        <v>28</v>
      </c>
      <c r="B8878">
        <v>11</v>
      </c>
      <c r="C8878" s="1">
        <v>701115</v>
      </c>
      <c r="D8878" t="s">
        <v>29</v>
      </c>
      <c r="E8878">
        <v>0</v>
      </c>
      <c r="F8878" t="s">
        <v>30</v>
      </c>
      <c r="G8878" s="1">
        <v>704036</v>
      </c>
      <c r="H8878" t="s">
        <v>31</v>
      </c>
      <c r="I8878" s="1">
        <v>713791</v>
      </c>
      <c r="J8878" t="s">
        <v>264</v>
      </c>
      <c r="K8878" s="1">
        <v>6800</v>
      </c>
      <c r="L8878">
        <v>0</v>
      </c>
      <c r="M8878">
        <v>100</v>
      </c>
      <c r="N8878" s="1">
        <v>700569</v>
      </c>
      <c r="O8878">
        <v>100</v>
      </c>
      <c r="P8878" t="s">
        <v>33</v>
      </c>
      <c r="Q8878">
        <v>0</v>
      </c>
      <c r="R8878" s="1">
        <v>702128</v>
      </c>
      <c r="S8878">
        <v>100</v>
      </c>
      <c r="T8878">
        <v>2</v>
      </c>
      <c r="U8878" t="s">
        <v>33</v>
      </c>
      <c r="V8878" s="1">
        <v>704112</v>
      </c>
      <c r="W8878">
        <v>2</v>
      </c>
      <c r="X8878" s="1">
        <v>4400</v>
      </c>
      <c r="Y8878" t="e" cm="1">
        <f t="array" ref="Y8878">- tol</f>
        <v>#NAME?</v>
      </c>
      <c r="Z8878" t="s">
        <v>66</v>
      </c>
      <c r="AA8878" t="s">
        <v>67</v>
      </c>
      <c r="AB8878" t="s">
        <v>68</v>
      </c>
    </row>
    <row r="8879" spans="1:28" x14ac:dyDescent="0.25">
      <c r="A8879" t="s">
        <v>28</v>
      </c>
      <c r="B8879">
        <v>11</v>
      </c>
      <c r="C8879" s="1">
        <v>701115</v>
      </c>
      <c r="D8879" t="s">
        <v>29</v>
      </c>
      <c r="E8879">
        <v>0</v>
      </c>
      <c r="F8879" t="s">
        <v>30</v>
      </c>
      <c r="G8879" s="1">
        <v>704036</v>
      </c>
      <c r="H8879" t="s">
        <v>31</v>
      </c>
      <c r="I8879" s="1">
        <v>713791</v>
      </c>
      <c r="J8879" t="s">
        <v>264</v>
      </c>
      <c r="K8879" s="1">
        <v>6800</v>
      </c>
      <c r="L8879">
        <v>0</v>
      </c>
      <c r="M8879">
        <v>100</v>
      </c>
      <c r="N8879" s="1">
        <v>700569</v>
      </c>
      <c r="O8879">
        <v>100</v>
      </c>
      <c r="P8879" t="s">
        <v>33</v>
      </c>
      <c r="Q8879">
        <v>0</v>
      </c>
      <c r="R8879" s="1">
        <v>702128</v>
      </c>
      <c r="S8879">
        <v>100</v>
      </c>
      <c r="T8879">
        <v>2</v>
      </c>
      <c r="U8879" t="s">
        <v>33</v>
      </c>
      <c r="V8879" s="1">
        <v>704112</v>
      </c>
      <c r="W8879">
        <v>2</v>
      </c>
      <c r="X8879" s="1">
        <v>4400</v>
      </c>
      <c r="Y8879" t="s">
        <v>69</v>
      </c>
      <c r="Z8879" t="s">
        <v>162</v>
      </c>
      <c r="AA8879" t="s">
        <v>71</v>
      </c>
      <c r="AB8879" t="s">
        <v>72</v>
      </c>
    </row>
    <row r="8880" spans="1:28" x14ac:dyDescent="0.25">
      <c r="A8880" t="s">
        <v>28</v>
      </c>
      <c r="B8880">
        <v>11</v>
      </c>
      <c r="C8880" s="1">
        <v>701115</v>
      </c>
      <c r="D8880" t="s">
        <v>29</v>
      </c>
      <c r="E8880">
        <v>0</v>
      </c>
      <c r="F8880" t="s">
        <v>30</v>
      </c>
      <c r="G8880" s="1">
        <v>704036</v>
      </c>
      <c r="H8880" t="s">
        <v>31</v>
      </c>
      <c r="I8880" s="1">
        <v>713791</v>
      </c>
      <c r="J8880" t="s">
        <v>264</v>
      </c>
      <c r="K8880" s="1">
        <v>6800</v>
      </c>
      <c r="L8880">
        <v>0</v>
      </c>
      <c r="M8880">
        <v>100</v>
      </c>
      <c r="N8880" s="1">
        <v>700569</v>
      </c>
      <c r="O8880">
        <v>100</v>
      </c>
      <c r="P8880" t="s">
        <v>33</v>
      </c>
      <c r="Q8880">
        <v>0</v>
      </c>
      <c r="R8880" s="1">
        <v>702128</v>
      </c>
      <c r="S8880">
        <v>100</v>
      </c>
      <c r="T8880">
        <v>2</v>
      </c>
      <c r="U8880" t="s">
        <v>33</v>
      </c>
      <c r="V8880" s="1">
        <v>704112</v>
      </c>
      <c r="W8880">
        <v>2</v>
      </c>
      <c r="X8880" s="1">
        <v>4400</v>
      </c>
      <c r="Y8880" t="s">
        <v>73</v>
      </c>
      <c r="Z8880" t="s">
        <v>74</v>
      </c>
      <c r="AA8880" t="s">
        <v>75</v>
      </c>
      <c r="AB8880" t="s">
        <v>76</v>
      </c>
    </row>
    <row r="8881" spans="1:28" x14ac:dyDescent="0.25">
      <c r="A8881" t="s">
        <v>28</v>
      </c>
      <c r="B8881">
        <v>11</v>
      </c>
      <c r="C8881" s="1">
        <v>701115</v>
      </c>
      <c r="D8881" t="s">
        <v>29</v>
      </c>
      <c r="E8881">
        <v>0</v>
      </c>
      <c r="F8881" t="s">
        <v>30</v>
      </c>
      <c r="G8881" s="1">
        <v>704036</v>
      </c>
      <c r="H8881" t="s">
        <v>31</v>
      </c>
      <c r="I8881" s="1">
        <v>713791</v>
      </c>
      <c r="J8881" t="s">
        <v>264</v>
      </c>
      <c r="K8881" s="1">
        <v>6800</v>
      </c>
      <c r="L8881">
        <v>0</v>
      </c>
      <c r="M8881">
        <v>100</v>
      </c>
      <c r="N8881" s="1">
        <v>700569</v>
      </c>
      <c r="O8881">
        <v>100</v>
      </c>
      <c r="P8881" t="s">
        <v>33</v>
      </c>
      <c r="Q8881">
        <v>0</v>
      </c>
      <c r="R8881" s="1">
        <v>702128</v>
      </c>
      <c r="S8881">
        <v>100</v>
      </c>
      <c r="T8881">
        <v>2</v>
      </c>
      <c r="U8881" t="s">
        <v>33</v>
      </c>
      <c r="V8881" s="1">
        <v>704112</v>
      </c>
      <c r="W8881">
        <v>2</v>
      </c>
      <c r="X8881" s="1">
        <v>4400</v>
      </c>
      <c r="Y8881" t="s">
        <v>77</v>
      </c>
      <c r="Z8881" t="s">
        <v>78</v>
      </c>
      <c r="AA8881" t="s">
        <v>79</v>
      </c>
      <c r="AB8881" t="s">
        <v>80</v>
      </c>
    </row>
    <row r="8882" spans="1:28" x14ac:dyDescent="0.25">
      <c r="A8882" t="s">
        <v>28</v>
      </c>
      <c r="B8882">
        <v>11</v>
      </c>
      <c r="C8882" s="1">
        <v>701115</v>
      </c>
      <c r="D8882" t="s">
        <v>29</v>
      </c>
      <c r="E8882">
        <v>0</v>
      </c>
      <c r="F8882" t="s">
        <v>30</v>
      </c>
      <c r="G8882" s="1">
        <v>704036</v>
      </c>
      <c r="H8882" t="s">
        <v>31</v>
      </c>
      <c r="I8882" s="1">
        <v>713792</v>
      </c>
      <c r="J8882" t="s">
        <v>266</v>
      </c>
      <c r="K8882" s="1">
        <v>2700</v>
      </c>
      <c r="L8882">
        <v>0</v>
      </c>
      <c r="M8882">
        <v>100</v>
      </c>
      <c r="N8882" s="1">
        <v>701231</v>
      </c>
      <c r="O8882">
        <v>100</v>
      </c>
      <c r="P8882" t="s">
        <v>33</v>
      </c>
      <c r="Q8882">
        <v>0</v>
      </c>
      <c r="R8882" s="1">
        <v>700993</v>
      </c>
      <c r="S8882">
        <v>100</v>
      </c>
      <c r="T8882">
        <v>2</v>
      </c>
      <c r="U8882" t="s">
        <v>33</v>
      </c>
      <c r="V8882" s="1">
        <v>704112</v>
      </c>
      <c r="W8882">
        <v>2</v>
      </c>
      <c r="X8882" s="1">
        <v>4400</v>
      </c>
      <c r="Y8882" t="s">
        <v>34</v>
      </c>
      <c r="Z8882" t="s">
        <v>82</v>
      </c>
      <c r="AA8882" t="s">
        <v>36</v>
      </c>
      <c r="AB8882" t="s">
        <v>37</v>
      </c>
    </row>
    <row r="8883" spans="1:28" x14ac:dyDescent="0.25">
      <c r="A8883" t="s">
        <v>28</v>
      </c>
      <c r="B8883">
        <v>11</v>
      </c>
      <c r="C8883" s="1">
        <v>701115</v>
      </c>
      <c r="D8883" t="s">
        <v>29</v>
      </c>
      <c r="E8883">
        <v>0</v>
      </c>
      <c r="F8883" t="s">
        <v>30</v>
      </c>
      <c r="G8883" s="1">
        <v>704036</v>
      </c>
      <c r="H8883" t="s">
        <v>31</v>
      </c>
      <c r="I8883" s="1">
        <v>713792</v>
      </c>
      <c r="J8883" t="s">
        <v>266</v>
      </c>
      <c r="K8883" s="1">
        <v>2700</v>
      </c>
      <c r="L8883">
        <v>0</v>
      </c>
      <c r="M8883">
        <v>100</v>
      </c>
      <c r="N8883" s="1">
        <v>701231</v>
      </c>
      <c r="O8883">
        <v>100</v>
      </c>
      <c r="P8883" t="s">
        <v>33</v>
      </c>
      <c r="Q8883">
        <v>0</v>
      </c>
      <c r="R8883" s="1">
        <v>700993</v>
      </c>
      <c r="S8883">
        <v>100</v>
      </c>
      <c r="T8883">
        <v>2</v>
      </c>
      <c r="U8883" t="s">
        <v>33</v>
      </c>
      <c r="V8883" s="1">
        <v>704112</v>
      </c>
      <c r="W8883">
        <v>2</v>
      </c>
      <c r="X8883" s="1">
        <v>4400</v>
      </c>
      <c r="Y8883" t="s">
        <v>38</v>
      </c>
      <c r="Z8883" t="s">
        <v>39</v>
      </c>
      <c r="AA8883" t="s">
        <v>40</v>
      </c>
      <c r="AB8883" t="s">
        <v>41</v>
      </c>
    </row>
    <row r="8884" spans="1:28" x14ac:dyDescent="0.25">
      <c r="A8884" t="s">
        <v>28</v>
      </c>
      <c r="B8884">
        <v>11</v>
      </c>
      <c r="C8884" s="1">
        <v>701115</v>
      </c>
      <c r="D8884" t="s">
        <v>29</v>
      </c>
      <c r="E8884">
        <v>0</v>
      </c>
      <c r="F8884" t="s">
        <v>30</v>
      </c>
      <c r="G8884" s="1">
        <v>704036</v>
      </c>
      <c r="H8884" t="s">
        <v>31</v>
      </c>
      <c r="I8884" s="1">
        <v>713792</v>
      </c>
      <c r="J8884" t="s">
        <v>266</v>
      </c>
      <c r="K8884" s="1">
        <v>2700</v>
      </c>
      <c r="L8884">
        <v>0</v>
      </c>
      <c r="M8884">
        <v>100</v>
      </c>
      <c r="N8884" s="1">
        <v>701231</v>
      </c>
      <c r="O8884">
        <v>100</v>
      </c>
      <c r="P8884" t="s">
        <v>33</v>
      </c>
      <c r="Q8884">
        <v>0</v>
      </c>
      <c r="R8884" s="1">
        <v>700993</v>
      </c>
      <c r="S8884">
        <v>100</v>
      </c>
      <c r="T8884">
        <v>2</v>
      </c>
      <c r="U8884" t="s">
        <v>33</v>
      </c>
      <c r="V8884" s="1">
        <v>704112</v>
      </c>
      <c r="W8884">
        <v>2</v>
      </c>
      <c r="X8884" s="1">
        <v>4400</v>
      </c>
      <c r="Y8884" t="s">
        <v>42</v>
      </c>
      <c r="Z8884" t="s">
        <v>43</v>
      </c>
      <c r="AA8884" t="s">
        <v>44</v>
      </c>
      <c r="AB8884" t="s">
        <v>45</v>
      </c>
    </row>
    <row r="8885" spans="1:28" x14ac:dyDescent="0.25">
      <c r="A8885" t="s">
        <v>28</v>
      </c>
      <c r="B8885">
        <v>11</v>
      </c>
      <c r="C8885" s="1">
        <v>701115</v>
      </c>
      <c r="D8885" t="s">
        <v>29</v>
      </c>
      <c r="E8885">
        <v>0</v>
      </c>
      <c r="F8885" t="s">
        <v>30</v>
      </c>
      <c r="G8885" s="1">
        <v>704036</v>
      </c>
      <c r="H8885" t="s">
        <v>31</v>
      </c>
      <c r="I8885" s="1">
        <v>713792</v>
      </c>
      <c r="J8885" t="s">
        <v>266</v>
      </c>
      <c r="K8885" s="1">
        <v>2700</v>
      </c>
      <c r="L8885">
        <v>0</v>
      </c>
      <c r="M8885">
        <v>100</v>
      </c>
      <c r="N8885" s="1">
        <v>701231</v>
      </c>
      <c r="O8885">
        <v>100</v>
      </c>
      <c r="P8885" t="s">
        <v>33</v>
      </c>
      <c r="Q8885">
        <v>0</v>
      </c>
      <c r="R8885" s="1">
        <v>700993</v>
      </c>
      <c r="S8885">
        <v>100</v>
      </c>
      <c r="T8885">
        <v>2</v>
      </c>
      <c r="U8885" t="s">
        <v>33</v>
      </c>
      <c r="V8885" s="1">
        <v>704112</v>
      </c>
      <c r="W8885">
        <v>2</v>
      </c>
      <c r="X8885" s="1">
        <v>4400</v>
      </c>
      <c r="Y8885" t="s">
        <v>46</v>
      </c>
      <c r="Z8885" t="s">
        <v>83</v>
      </c>
      <c r="AA8885" t="s">
        <v>48</v>
      </c>
      <c r="AB8885" t="s">
        <v>49</v>
      </c>
    </row>
    <row r="8886" spans="1:28" x14ac:dyDescent="0.25">
      <c r="A8886" t="s">
        <v>28</v>
      </c>
      <c r="B8886">
        <v>11</v>
      </c>
      <c r="C8886" s="1">
        <v>701115</v>
      </c>
      <c r="D8886" t="s">
        <v>29</v>
      </c>
      <c r="E8886">
        <v>0</v>
      </c>
      <c r="F8886" t="s">
        <v>30</v>
      </c>
      <c r="G8886" s="1">
        <v>704036</v>
      </c>
      <c r="H8886" t="s">
        <v>31</v>
      </c>
      <c r="I8886" s="1">
        <v>713792</v>
      </c>
      <c r="J8886" t="s">
        <v>266</v>
      </c>
      <c r="K8886" s="1">
        <v>2700</v>
      </c>
      <c r="L8886">
        <v>0</v>
      </c>
      <c r="M8886">
        <v>100</v>
      </c>
      <c r="N8886" s="1">
        <v>701231</v>
      </c>
      <c r="O8886">
        <v>100</v>
      </c>
      <c r="P8886" t="s">
        <v>33</v>
      </c>
      <c r="Q8886">
        <v>0</v>
      </c>
      <c r="R8886" s="1">
        <v>700993</v>
      </c>
      <c r="S8886">
        <v>100</v>
      </c>
      <c r="T8886">
        <v>2</v>
      </c>
      <c r="U8886" t="s">
        <v>33</v>
      </c>
      <c r="V8886" s="1">
        <v>704112</v>
      </c>
      <c r="W8886">
        <v>2</v>
      </c>
      <c r="X8886" s="1">
        <v>4400</v>
      </c>
      <c r="Y8886" t="s">
        <v>50</v>
      </c>
      <c r="Z8886" t="s">
        <v>51</v>
      </c>
      <c r="AA8886" t="s">
        <v>52</v>
      </c>
      <c r="AB8886" t="s">
        <v>53</v>
      </c>
    </row>
    <row r="8887" spans="1:28" x14ac:dyDescent="0.25">
      <c r="A8887" t="s">
        <v>28</v>
      </c>
      <c r="B8887">
        <v>11</v>
      </c>
      <c r="C8887" s="1">
        <v>701115</v>
      </c>
      <c r="D8887" t="s">
        <v>29</v>
      </c>
      <c r="E8887">
        <v>0</v>
      </c>
      <c r="F8887" t="s">
        <v>30</v>
      </c>
      <c r="G8887" s="1">
        <v>704036</v>
      </c>
      <c r="H8887" t="s">
        <v>31</v>
      </c>
      <c r="I8887" s="1">
        <v>713792</v>
      </c>
      <c r="J8887" t="s">
        <v>266</v>
      </c>
      <c r="K8887" s="1">
        <v>2700</v>
      </c>
      <c r="L8887">
        <v>0</v>
      </c>
      <c r="M8887">
        <v>100</v>
      </c>
      <c r="N8887" s="1">
        <v>701231</v>
      </c>
      <c r="O8887">
        <v>100</v>
      </c>
      <c r="P8887" t="s">
        <v>33</v>
      </c>
      <c r="Q8887">
        <v>0</v>
      </c>
      <c r="R8887" s="1">
        <v>700993</v>
      </c>
      <c r="S8887">
        <v>100</v>
      </c>
      <c r="T8887">
        <v>2</v>
      </c>
      <c r="U8887" t="s">
        <v>33</v>
      </c>
      <c r="V8887" s="1">
        <v>704112</v>
      </c>
      <c r="W8887">
        <v>2</v>
      </c>
      <c r="X8887" s="1">
        <v>4400</v>
      </c>
      <c r="Y8887" t="s">
        <v>54</v>
      </c>
      <c r="Z8887" t="s">
        <v>267</v>
      </c>
      <c r="AA8887" t="s">
        <v>56</v>
      </c>
      <c r="AB8887" t="s">
        <v>57</v>
      </c>
    </row>
    <row r="8888" spans="1:28" x14ac:dyDescent="0.25">
      <c r="A8888" t="s">
        <v>28</v>
      </c>
      <c r="B8888">
        <v>11</v>
      </c>
      <c r="C8888" s="1">
        <v>701115</v>
      </c>
      <c r="D8888" t="s">
        <v>29</v>
      </c>
      <c r="E8888">
        <v>0</v>
      </c>
      <c r="F8888" t="s">
        <v>30</v>
      </c>
      <c r="G8888" s="1">
        <v>704036</v>
      </c>
      <c r="H8888" t="s">
        <v>31</v>
      </c>
      <c r="I8888" s="1">
        <v>713792</v>
      </c>
      <c r="J8888" t="s">
        <v>266</v>
      </c>
      <c r="K8888" s="1">
        <v>2700</v>
      </c>
      <c r="L8888">
        <v>0</v>
      </c>
      <c r="M8888">
        <v>100</v>
      </c>
      <c r="N8888" s="1">
        <v>701231</v>
      </c>
      <c r="O8888">
        <v>100</v>
      </c>
      <c r="P8888" t="s">
        <v>33</v>
      </c>
      <c r="Q8888">
        <v>0</v>
      </c>
      <c r="R8888" s="1">
        <v>700993</v>
      </c>
      <c r="S8888">
        <v>100</v>
      </c>
      <c r="T8888">
        <v>2</v>
      </c>
      <c r="U8888" t="s">
        <v>33</v>
      </c>
      <c r="V8888" s="1">
        <v>704112</v>
      </c>
      <c r="W8888">
        <v>2</v>
      </c>
      <c r="X8888" s="1">
        <v>4400</v>
      </c>
      <c r="Y8888" t="s">
        <v>58</v>
      </c>
      <c r="Z8888" t="s">
        <v>59</v>
      </c>
      <c r="AA8888" t="s">
        <v>60</v>
      </c>
      <c r="AB8888" t="s">
        <v>61</v>
      </c>
    </row>
    <row r="8889" spans="1:28" x14ac:dyDescent="0.25">
      <c r="A8889" t="s">
        <v>28</v>
      </c>
      <c r="B8889">
        <v>11</v>
      </c>
      <c r="C8889" s="1">
        <v>701115</v>
      </c>
      <c r="D8889" t="s">
        <v>29</v>
      </c>
      <c r="E8889">
        <v>0</v>
      </c>
      <c r="F8889" t="s">
        <v>30</v>
      </c>
      <c r="G8889" s="1">
        <v>704036</v>
      </c>
      <c r="H8889" t="s">
        <v>31</v>
      </c>
      <c r="I8889" s="1">
        <v>713792</v>
      </c>
      <c r="J8889" t="s">
        <v>266</v>
      </c>
      <c r="K8889" s="1">
        <v>2700</v>
      </c>
      <c r="L8889">
        <v>0</v>
      </c>
      <c r="M8889">
        <v>100</v>
      </c>
      <c r="N8889" s="1">
        <v>701231</v>
      </c>
      <c r="O8889">
        <v>100</v>
      </c>
      <c r="P8889" t="s">
        <v>33</v>
      </c>
      <c r="Q8889">
        <v>0</v>
      </c>
      <c r="R8889" s="1">
        <v>700993</v>
      </c>
      <c r="S8889">
        <v>100</v>
      </c>
      <c r="T8889">
        <v>2</v>
      </c>
      <c r="U8889" t="s">
        <v>33</v>
      </c>
      <c r="V8889" s="1">
        <v>704112</v>
      </c>
      <c r="W8889">
        <v>2</v>
      </c>
      <c r="X8889" s="1">
        <v>4400</v>
      </c>
      <c r="Y8889" t="s">
        <v>62</v>
      </c>
      <c r="Z8889" t="s">
        <v>63</v>
      </c>
      <c r="AA8889" t="s">
        <v>64</v>
      </c>
      <c r="AB8889" t="s">
        <v>65</v>
      </c>
    </row>
    <row r="8890" spans="1:28" x14ac:dyDescent="0.25">
      <c r="A8890" t="s">
        <v>28</v>
      </c>
      <c r="B8890">
        <v>11</v>
      </c>
      <c r="C8890" s="1">
        <v>701115</v>
      </c>
      <c r="D8890" t="s">
        <v>29</v>
      </c>
      <c r="E8890">
        <v>0</v>
      </c>
      <c r="F8890" t="s">
        <v>30</v>
      </c>
      <c r="G8890" s="1">
        <v>704036</v>
      </c>
      <c r="H8890" t="s">
        <v>31</v>
      </c>
      <c r="I8890" s="1">
        <v>713792</v>
      </c>
      <c r="J8890" t="s">
        <v>266</v>
      </c>
      <c r="K8890" s="1">
        <v>2700</v>
      </c>
      <c r="L8890">
        <v>0</v>
      </c>
      <c r="M8890">
        <v>100</v>
      </c>
      <c r="N8890" s="1">
        <v>701231</v>
      </c>
      <c r="O8890">
        <v>100</v>
      </c>
      <c r="P8890" t="s">
        <v>33</v>
      </c>
      <c r="Q8890">
        <v>0</v>
      </c>
      <c r="R8890" s="1">
        <v>700993</v>
      </c>
      <c r="S8890">
        <v>100</v>
      </c>
      <c r="T8890">
        <v>2</v>
      </c>
      <c r="U8890" t="s">
        <v>33</v>
      </c>
      <c r="V8890" s="1">
        <v>704112</v>
      </c>
      <c r="W8890">
        <v>2</v>
      </c>
      <c r="X8890" s="1">
        <v>4400</v>
      </c>
      <c r="Y8890" t="e" cm="1">
        <f t="array" ref="Y8890">- tol</f>
        <v>#NAME?</v>
      </c>
      <c r="Z8890" t="s">
        <v>66</v>
      </c>
      <c r="AA8890" t="s">
        <v>67</v>
      </c>
      <c r="AB8890" t="s">
        <v>68</v>
      </c>
    </row>
    <row r="8891" spans="1:28" x14ac:dyDescent="0.25">
      <c r="A8891" t="s">
        <v>28</v>
      </c>
      <c r="B8891">
        <v>11</v>
      </c>
      <c r="C8891" s="1">
        <v>701115</v>
      </c>
      <c r="D8891" t="s">
        <v>29</v>
      </c>
      <c r="E8891">
        <v>0</v>
      </c>
      <c r="F8891" t="s">
        <v>30</v>
      </c>
      <c r="G8891" s="1">
        <v>704036</v>
      </c>
      <c r="H8891" t="s">
        <v>31</v>
      </c>
      <c r="I8891" s="1">
        <v>713792</v>
      </c>
      <c r="J8891" t="s">
        <v>266</v>
      </c>
      <c r="K8891" s="1">
        <v>2700</v>
      </c>
      <c r="L8891">
        <v>0</v>
      </c>
      <c r="M8891">
        <v>100</v>
      </c>
      <c r="N8891" s="1">
        <v>701231</v>
      </c>
      <c r="O8891">
        <v>100</v>
      </c>
      <c r="P8891" t="s">
        <v>33</v>
      </c>
      <c r="Q8891">
        <v>0</v>
      </c>
      <c r="R8891" s="1">
        <v>700993</v>
      </c>
      <c r="S8891">
        <v>100</v>
      </c>
      <c r="T8891">
        <v>2</v>
      </c>
      <c r="U8891" t="s">
        <v>33</v>
      </c>
      <c r="V8891" s="1">
        <v>704112</v>
      </c>
      <c r="W8891">
        <v>2</v>
      </c>
      <c r="X8891" s="1">
        <v>4400</v>
      </c>
      <c r="Y8891" t="s">
        <v>69</v>
      </c>
      <c r="Z8891" t="s">
        <v>85</v>
      </c>
      <c r="AA8891" t="s">
        <v>71</v>
      </c>
      <c r="AB8891" t="s">
        <v>72</v>
      </c>
    </row>
    <row r="8892" spans="1:28" x14ac:dyDescent="0.25">
      <c r="A8892" t="s">
        <v>28</v>
      </c>
      <c r="B8892">
        <v>11</v>
      </c>
      <c r="C8892" s="1">
        <v>701115</v>
      </c>
      <c r="D8892" t="s">
        <v>29</v>
      </c>
      <c r="E8892">
        <v>0</v>
      </c>
      <c r="F8892" t="s">
        <v>30</v>
      </c>
      <c r="G8892" s="1">
        <v>704036</v>
      </c>
      <c r="H8892" t="s">
        <v>31</v>
      </c>
      <c r="I8892" s="1">
        <v>713792</v>
      </c>
      <c r="J8892" t="s">
        <v>266</v>
      </c>
      <c r="K8892" s="1">
        <v>2700</v>
      </c>
      <c r="L8892">
        <v>0</v>
      </c>
      <c r="M8892">
        <v>100</v>
      </c>
      <c r="N8892" s="1">
        <v>701231</v>
      </c>
      <c r="O8892">
        <v>100</v>
      </c>
      <c r="P8892" t="s">
        <v>33</v>
      </c>
      <c r="Q8892">
        <v>0</v>
      </c>
      <c r="R8892" s="1">
        <v>700993</v>
      </c>
      <c r="S8892">
        <v>100</v>
      </c>
      <c r="T8892">
        <v>2</v>
      </c>
      <c r="U8892" t="s">
        <v>33</v>
      </c>
      <c r="V8892" s="1">
        <v>704112</v>
      </c>
      <c r="W8892">
        <v>2</v>
      </c>
      <c r="X8892" s="1">
        <v>4400</v>
      </c>
      <c r="Y8892" t="s">
        <v>73</v>
      </c>
      <c r="Z8892" t="s">
        <v>74</v>
      </c>
      <c r="AA8892" t="s">
        <v>75</v>
      </c>
      <c r="AB8892" t="s">
        <v>76</v>
      </c>
    </row>
    <row r="8893" spans="1:28" x14ac:dyDescent="0.25">
      <c r="A8893" t="s">
        <v>28</v>
      </c>
      <c r="B8893">
        <v>11</v>
      </c>
      <c r="C8893" s="1">
        <v>701115</v>
      </c>
      <c r="D8893" t="s">
        <v>29</v>
      </c>
      <c r="E8893">
        <v>0</v>
      </c>
      <c r="F8893" t="s">
        <v>30</v>
      </c>
      <c r="G8893" s="1">
        <v>704036</v>
      </c>
      <c r="H8893" t="s">
        <v>31</v>
      </c>
      <c r="I8893" s="1">
        <v>713792</v>
      </c>
      <c r="J8893" t="s">
        <v>266</v>
      </c>
      <c r="K8893" s="1">
        <v>2700</v>
      </c>
      <c r="L8893">
        <v>0</v>
      </c>
      <c r="M8893">
        <v>100</v>
      </c>
      <c r="N8893" s="1">
        <v>701231</v>
      </c>
      <c r="O8893">
        <v>100</v>
      </c>
      <c r="P8893" t="s">
        <v>33</v>
      </c>
      <c r="Q8893">
        <v>0</v>
      </c>
      <c r="R8893" s="1">
        <v>700993</v>
      </c>
      <c r="S8893">
        <v>100</v>
      </c>
      <c r="T8893">
        <v>2</v>
      </c>
      <c r="U8893" t="s">
        <v>33</v>
      </c>
      <c r="V8893" s="1">
        <v>704112</v>
      </c>
      <c r="W8893">
        <v>2</v>
      </c>
      <c r="X8893" s="1">
        <v>4400</v>
      </c>
      <c r="Y8893" t="s">
        <v>77</v>
      </c>
      <c r="Z8893" t="s">
        <v>78</v>
      </c>
      <c r="AA8893" t="s">
        <v>79</v>
      </c>
      <c r="AB8893" t="s">
        <v>80</v>
      </c>
    </row>
    <row r="8894" spans="1:28" x14ac:dyDescent="0.25">
      <c r="A8894" t="s">
        <v>28</v>
      </c>
      <c r="B8894">
        <v>11</v>
      </c>
      <c r="C8894" s="1">
        <v>701115</v>
      </c>
      <c r="D8894" t="s">
        <v>29</v>
      </c>
      <c r="E8894">
        <v>0</v>
      </c>
      <c r="F8894" t="s">
        <v>30</v>
      </c>
      <c r="G8894" s="1">
        <v>704036</v>
      </c>
      <c r="H8894" t="s">
        <v>31</v>
      </c>
      <c r="I8894" s="1">
        <v>713988</v>
      </c>
      <c r="J8894" t="s">
        <v>268</v>
      </c>
      <c r="K8894">
        <v>200</v>
      </c>
      <c r="L8894">
        <v>0</v>
      </c>
      <c r="M8894">
        <v>100</v>
      </c>
      <c r="N8894" s="1">
        <v>700649</v>
      </c>
      <c r="O8894">
        <v>100</v>
      </c>
      <c r="P8894" t="s">
        <v>33</v>
      </c>
      <c r="Q8894">
        <v>0</v>
      </c>
      <c r="R8894" s="1">
        <v>701849</v>
      </c>
      <c r="S8894">
        <v>200</v>
      </c>
      <c r="T8894">
        <v>2</v>
      </c>
      <c r="U8894" t="s">
        <v>33</v>
      </c>
      <c r="V8894" s="1">
        <v>704112</v>
      </c>
      <c r="W8894">
        <v>2</v>
      </c>
      <c r="X8894" s="1">
        <v>4400</v>
      </c>
      <c r="Y8894" t="s">
        <v>34</v>
      </c>
      <c r="Z8894" t="s">
        <v>87</v>
      </c>
      <c r="AA8894" t="s">
        <v>36</v>
      </c>
      <c r="AB8894" t="s">
        <v>37</v>
      </c>
    </row>
    <row r="8895" spans="1:28" x14ac:dyDescent="0.25">
      <c r="A8895" t="s">
        <v>28</v>
      </c>
      <c r="B8895">
        <v>11</v>
      </c>
      <c r="C8895" s="1">
        <v>701115</v>
      </c>
      <c r="D8895" t="s">
        <v>29</v>
      </c>
      <c r="E8895">
        <v>0</v>
      </c>
      <c r="F8895" t="s">
        <v>30</v>
      </c>
      <c r="G8895" s="1">
        <v>704036</v>
      </c>
      <c r="H8895" t="s">
        <v>31</v>
      </c>
      <c r="I8895" s="1">
        <v>713988</v>
      </c>
      <c r="J8895" t="s">
        <v>268</v>
      </c>
      <c r="K8895">
        <v>200</v>
      </c>
      <c r="L8895">
        <v>0</v>
      </c>
      <c r="M8895">
        <v>100</v>
      </c>
      <c r="N8895" s="1">
        <v>700649</v>
      </c>
      <c r="O8895">
        <v>100</v>
      </c>
      <c r="P8895" t="s">
        <v>33</v>
      </c>
      <c r="Q8895">
        <v>0</v>
      </c>
      <c r="R8895" s="1">
        <v>701849</v>
      </c>
      <c r="S8895">
        <v>200</v>
      </c>
      <c r="T8895">
        <v>2</v>
      </c>
      <c r="U8895" t="s">
        <v>33</v>
      </c>
      <c r="V8895" s="1">
        <v>704112</v>
      </c>
      <c r="W8895">
        <v>2</v>
      </c>
      <c r="X8895" s="1">
        <v>4400</v>
      </c>
      <c r="Y8895" t="s">
        <v>38</v>
      </c>
      <c r="Z8895" t="s">
        <v>39</v>
      </c>
      <c r="AA8895" t="s">
        <v>40</v>
      </c>
      <c r="AB8895" t="s">
        <v>41</v>
      </c>
    </row>
    <row r="8896" spans="1:28" x14ac:dyDescent="0.25">
      <c r="A8896" t="s">
        <v>28</v>
      </c>
      <c r="B8896">
        <v>11</v>
      </c>
      <c r="C8896" s="1">
        <v>701115</v>
      </c>
      <c r="D8896" t="s">
        <v>29</v>
      </c>
      <c r="E8896">
        <v>0</v>
      </c>
      <c r="F8896" t="s">
        <v>30</v>
      </c>
      <c r="G8896" s="1">
        <v>704036</v>
      </c>
      <c r="H8896" t="s">
        <v>31</v>
      </c>
      <c r="I8896" s="1">
        <v>713988</v>
      </c>
      <c r="J8896" t="s">
        <v>268</v>
      </c>
      <c r="K8896">
        <v>200</v>
      </c>
      <c r="L8896">
        <v>0</v>
      </c>
      <c r="M8896">
        <v>100</v>
      </c>
      <c r="N8896" s="1">
        <v>700649</v>
      </c>
      <c r="O8896">
        <v>100</v>
      </c>
      <c r="P8896" t="s">
        <v>33</v>
      </c>
      <c r="Q8896">
        <v>0</v>
      </c>
      <c r="R8896" s="1">
        <v>701849</v>
      </c>
      <c r="S8896">
        <v>200</v>
      </c>
      <c r="T8896">
        <v>2</v>
      </c>
      <c r="U8896" t="s">
        <v>33</v>
      </c>
      <c r="V8896" s="1">
        <v>704112</v>
      </c>
      <c r="W8896">
        <v>2</v>
      </c>
      <c r="X8896" s="1">
        <v>4400</v>
      </c>
      <c r="Y8896" t="s">
        <v>42</v>
      </c>
      <c r="Z8896" t="s">
        <v>43</v>
      </c>
      <c r="AA8896" t="s">
        <v>44</v>
      </c>
      <c r="AB8896" t="s">
        <v>45</v>
      </c>
    </row>
    <row r="8897" spans="1:28" x14ac:dyDescent="0.25">
      <c r="A8897" t="s">
        <v>28</v>
      </c>
      <c r="B8897">
        <v>11</v>
      </c>
      <c r="C8897" s="1">
        <v>701115</v>
      </c>
      <c r="D8897" t="s">
        <v>29</v>
      </c>
      <c r="E8897">
        <v>0</v>
      </c>
      <c r="F8897" t="s">
        <v>30</v>
      </c>
      <c r="G8897" s="1">
        <v>704036</v>
      </c>
      <c r="H8897" t="s">
        <v>31</v>
      </c>
      <c r="I8897" s="1">
        <v>713988</v>
      </c>
      <c r="J8897" t="s">
        <v>268</v>
      </c>
      <c r="K8897">
        <v>200</v>
      </c>
      <c r="L8897">
        <v>0</v>
      </c>
      <c r="M8897">
        <v>100</v>
      </c>
      <c r="N8897" s="1">
        <v>700649</v>
      </c>
      <c r="O8897">
        <v>100</v>
      </c>
      <c r="P8897" t="s">
        <v>33</v>
      </c>
      <c r="Q8897">
        <v>0</v>
      </c>
      <c r="R8897" s="1">
        <v>701849</v>
      </c>
      <c r="S8897">
        <v>200</v>
      </c>
      <c r="T8897">
        <v>2</v>
      </c>
      <c r="U8897" t="s">
        <v>33</v>
      </c>
      <c r="V8897" s="1">
        <v>704112</v>
      </c>
      <c r="W8897">
        <v>2</v>
      </c>
      <c r="X8897" s="1">
        <v>4400</v>
      </c>
      <c r="Y8897" t="s">
        <v>46</v>
      </c>
      <c r="Z8897" t="s">
        <v>83</v>
      </c>
      <c r="AA8897" t="s">
        <v>48</v>
      </c>
      <c r="AB8897" t="s">
        <v>49</v>
      </c>
    </row>
    <row r="8898" spans="1:28" x14ac:dyDescent="0.25">
      <c r="A8898" t="s">
        <v>28</v>
      </c>
      <c r="B8898">
        <v>11</v>
      </c>
      <c r="C8898" s="1">
        <v>701115</v>
      </c>
      <c r="D8898" t="s">
        <v>29</v>
      </c>
      <c r="E8898">
        <v>0</v>
      </c>
      <c r="F8898" t="s">
        <v>30</v>
      </c>
      <c r="G8898" s="1">
        <v>704036</v>
      </c>
      <c r="H8898" t="s">
        <v>31</v>
      </c>
      <c r="I8898" s="1">
        <v>713988</v>
      </c>
      <c r="J8898" t="s">
        <v>268</v>
      </c>
      <c r="K8898">
        <v>200</v>
      </c>
      <c r="L8898">
        <v>0</v>
      </c>
      <c r="M8898">
        <v>100</v>
      </c>
      <c r="N8898" s="1">
        <v>700649</v>
      </c>
      <c r="O8898">
        <v>100</v>
      </c>
      <c r="P8898" t="s">
        <v>33</v>
      </c>
      <c r="Q8898">
        <v>0</v>
      </c>
      <c r="R8898" s="1">
        <v>701849</v>
      </c>
      <c r="S8898">
        <v>200</v>
      </c>
      <c r="T8898">
        <v>2</v>
      </c>
      <c r="U8898" t="s">
        <v>33</v>
      </c>
      <c r="V8898" s="1">
        <v>704112</v>
      </c>
      <c r="W8898">
        <v>2</v>
      </c>
      <c r="X8898" s="1">
        <v>4400</v>
      </c>
      <c r="Y8898" t="s">
        <v>50</v>
      </c>
      <c r="Z8898" t="s">
        <v>51</v>
      </c>
      <c r="AA8898" t="s">
        <v>52</v>
      </c>
      <c r="AB8898" t="s">
        <v>53</v>
      </c>
    </row>
    <row r="8899" spans="1:28" x14ac:dyDescent="0.25">
      <c r="A8899" t="s">
        <v>28</v>
      </c>
      <c r="B8899">
        <v>11</v>
      </c>
      <c r="C8899" s="1">
        <v>701115</v>
      </c>
      <c r="D8899" t="s">
        <v>29</v>
      </c>
      <c r="E8899">
        <v>0</v>
      </c>
      <c r="F8899" t="s">
        <v>30</v>
      </c>
      <c r="G8899" s="1">
        <v>704036</v>
      </c>
      <c r="H8899" t="s">
        <v>31</v>
      </c>
      <c r="I8899" s="1">
        <v>713988</v>
      </c>
      <c r="J8899" t="s">
        <v>268</v>
      </c>
      <c r="K8899">
        <v>200</v>
      </c>
      <c r="L8899">
        <v>0</v>
      </c>
      <c r="M8899">
        <v>100</v>
      </c>
      <c r="N8899" s="1">
        <v>700649</v>
      </c>
      <c r="O8899">
        <v>100</v>
      </c>
      <c r="P8899" t="s">
        <v>33</v>
      </c>
      <c r="Q8899">
        <v>0</v>
      </c>
      <c r="R8899" s="1">
        <v>701849</v>
      </c>
      <c r="S8899">
        <v>200</v>
      </c>
      <c r="T8899">
        <v>2</v>
      </c>
      <c r="U8899" t="s">
        <v>33</v>
      </c>
      <c r="V8899" s="1">
        <v>704112</v>
      </c>
      <c r="W8899">
        <v>2</v>
      </c>
      <c r="X8899" s="1">
        <v>4400</v>
      </c>
      <c r="Y8899" t="s">
        <v>54</v>
      </c>
      <c r="Z8899" t="s">
        <v>269</v>
      </c>
      <c r="AA8899" t="s">
        <v>56</v>
      </c>
      <c r="AB8899" t="s">
        <v>57</v>
      </c>
    </row>
    <row r="8900" spans="1:28" x14ac:dyDescent="0.25">
      <c r="A8900" t="s">
        <v>28</v>
      </c>
      <c r="B8900">
        <v>11</v>
      </c>
      <c r="C8900" s="1">
        <v>701115</v>
      </c>
      <c r="D8900" t="s">
        <v>29</v>
      </c>
      <c r="E8900">
        <v>0</v>
      </c>
      <c r="F8900" t="s">
        <v>30</v>
      </c>
      <c r="G8900" s="1">
        <v>704036</v>
      </c>
      <c r="H8900" t="s">
        <v>31</v>
      </c>
      <c r="I8900" s="1">
        <v>713988</v>
      </c>
      <c r="J8900" t="s">
        <v>268</v>
      </c>
      <c r="K8900">
        <v>200</v>
      </c>
      <c r="L8900">
        <v>0</v>
      </c>
      <c r="M8900">
        <v>100</v>
      </c>
      <c r="N8900" s="1">
        <v>700649</v>
      </c>
      <c r="O8900">
        <v>100</v>
      </c>
      <c r="P8900" t="s">
        <v>33</v>
      </c>
      <c r="Q8900">
        <v>0</v>
      </c>
      <c r="R8900" s="1">
        <v>701849</v>
      </c>
      <c r="S8900">
        <v>200</v>
      </c>
      <c r="T8900">
        <v>2</v>
      </c>
      <c r="U8900" t="s">
        <v>33</v>
      </c>
      <c r="V8900" s="1">
        <v>704112</v>
      </c>
      <c r="W8900">
        <v>2</v>
      </c>
      <c r="X8900" s="1">
        <v>4400</v>
      </c>
      <c r="Y8900" t="s">
        <v>58</v>
      </c>
      <c r="Z8900" t="s">
        <v>59</v>
      </c>
      <c r="AA8900" t="s">
        <v>60</v>
      </c>
      <c r="AB8900" t="s">
        <v>61</v>
      </c>
    </row>
    <row r="8901" spans="1:28" x14ac:dyDescent="0.25">
      <c r="A8901" t="s">
        <v>28</v>
      </c>
      <c r="B8901">
        <v>11</v>
      </c>
      <c r="C8901" s="1">
        <v>701115</v>
      </c>
      <c r="D8901" t="s">
        <v>29</v>
      </c>
      <c r="E8901">
        <v>0</v>
      </c>
      <c r="F8901" t="s">
        <v>30</v>
      </c>
      <c r="G8901" s="1">
        <v>704036</v>
      </c>
      <c r="H8901" t="s">
        <v>31</v>
      </c>
      <c r="I8901" s="1">
        <v>713988</v>
      </c>
      <c r="J8901" t="s">
        <v>268</v>
      </c>
      <c r="K8901">
        <v>200</v>
      </c>
      <c r="L8901">
        <v>0</v>
      </c>
      <c r="M8901">
        <v>100</v>
      </c>
      <c r="N8901" s="1">
        <v>700649</v>
      </c>
      <c r="O8901">
        <v>100</v>
      </c>
      <c r="P8901" t="s">
        <v>33</v>
      </c>
      <c r="Q8901">
        <v>0</v>
      </c>
      <c r="R8901" s="1">
        <v>701849</v>
      </c>
      <c r="S8901">
        <v>200</v>
      </c>
      <c r="T8901">
        <v>2</v>
      </c>
      <c r="U8901" t="s">
        <v>33</v>
      </c>
      <c r="V8901" s="1">
        <v>704112</v>
      </c>
      <c r="W8901">
        <v>2</v>
      </c>
      <c r="X8901" s="1">
        <v>4400</v>
      </c>
      <c r="Y8901" t="s">
        <v>62</v>
      </c>
      <c r="Z8901" t="s">
        <v>63</v>
      </c>
      <c r="AA8901" t="s">
        <v>64</v>
      </c>
      <c r="AB8901" t="s">
        <v>65</v>
      </c>
    </row>
    <row r="8902" spans="1:28" x14ac:dyDescent="0.25">
      <c r="A8902" t="s">
        <v>28</v>
      </c>
      <c r="B8902">
        <v>11</v>
      </c>
      <c r="C8902" s="1">
        <v>701115</v>
      </c>
      <c r="D8902" t="s">
        <v>29</v>
      </c>
      <c r="E8902">
        <v>0</v>
      </c>
      <c r="F8902" t="s">
        <v>30</v>
      </c>
      <c r="G8902" s="1">
        <v>704036</v>
      </c>
      <c r="H8902" t="s">
        <v>31</v>
      </c>
      <c r="I8902" s="1">
        <v>713988</v>
      </c>
      <c r="J8902" t="s">
        <v>268</v>
      </c>
      <c r="K8902">
        <v>200</v>
      </c>
      <c r="L8902">
        <v>0</v>
      </c>
      <c r="M8902">
        <v>100</v>
      </c>
      <c r="N8902" s="1">
        <v>700649</v>
      </c>
      <c r="O8902">
        <v>100</v>
      </c>
      <c r="P8902" t="s">
        <v>33</v>
      </c>
      <c r="Q8902">
        <v>0</v>
      </c>
      <c r="R8902" s="1">
        <v>701849</v>
      </c>
      <c r="S8902">
        <v>200</v>
      </c>
      <c r="T8902">
        <v>2</v>
      </c>
      <c r="U8902" t="s">
        <v>33</v>
      </c>
      <c r="V8902" s="1">
        <v>704112</v>
      </c>
      <c r="W8902">
        <v>2</v>
      </c>
      <c r="X8902" s="1">
        <v>4400</v>
      </c>
      <c r="Y8902" t="e" cm="1">
        <f t="array" ref="Y8902">- tol</f>
        <v>#NAME?</v>
      </c>
      <c r="Z8902" t="s">
        <v>66</v>
      </c>
      <c r="AA8902" t="s">
        <v>67</v>
      </c>
      <c r="AB8902" t="s">
        <v>68</v>
      </c>
    </row>
    <row r="8903" spans="1:28" x14ac:dyDescent="0.25">
      <c r="A8903" t="s">
        <v>28</v>
      </c>
      <c r="B8903">
        <v>11</v>
      </c>
      <c r="C8903" s="1">
        <v>701115</v>
      </c>
      <c r="D8903" t="s">
        <v>29</v>
      </c>
      <c r="E8903">
        <v>0</v>
      </c>
      <c r="F8903" t="s">
        <v>30</v>
      </c>
      <c r="G8903" s="1">
        <v>704036</v>
      </c>
      <c r="H8903" t="s">
        <v>31</v>
      </c>
      <c r="I8903" s="1">
        <v>713988</v>
      </c>
      <c r="J8903" t="s">
        <v>268</v>
      </c>
      <c r="K8903">
        <v>200</v>
      </c>
      <c r="L8903">
        <v>0</v>
      </c>
      <c r="M8903">
        <v>100</v>
      </c>
      <c r="N8903" s="1">
        <v>700649</v>
      </c>
      <c r="O8903">
        <v>100</v>
      </c>
      <c r="P8903" t="s">
        <v>33</v>
      </c>
      <c r="Q8903">
        <v>0</v>
      </c>
      <c r="R8903" s="1">
        <v>701849</v>
      </c>
      <c r="S8903">
        <v>200</v>
      </c>
      <c r="T8903">
        <v>2</v>
      </c>
      <c r="U8903" t="s">
        <v>33</v>
      </c>
      <c r="V8903" s="1">
        <v>704112</v>
      </c>
      <c r="W8903">
        <v>2</v>
      </c>
      <c r="X8903" s="1">
        <v>4400</v>
      </c>
      <c r="Y8903" t="s">
        <v>69</v>
      </c>
      <c r="Z8903" t="s">
        <v>91</v>
      </c>
      <c r="AA8903" t="s">
        <v>71</v>
      </c>
      <c r="AB8903" t="s">
        <v>72</v>
      </c>
    </row>
    <row r="8904" spans="1:28" x14ac:dyDescent="0.25">
      <c r="A8904" t="s">
        <v>28</v>
      </c>
      <c r="B8904">
        <v>11</v>
      </c>
      <c r="C8904" s="1">
        <v>701115</v>
      </c>
      <c r="D8904" t="s">
        <v>29</v>
      </c>
      <c r="E8904">
        <v>0</v>
      </c>
      <c r="F8904" t="s">
        <v>30</v>
      </c>
      <c r="G8904" s="1">
        <v>704036</v>
      </c>
      <c r="H8904" t="s">
        <v>31</v>
      </c>
      <c r="I8904" s="1">
        <v>713988</v>
      </c>
      <c r="J8904" t="s">
        <v>268</v>
      </c>
      <c r="K8904">
        <v>200</v>
      </c>
      <c r="L8904">
        <v>0</v>
      </c>
      <c r="M8904">
        <v>100</v>
      </c>
      <c r="N8904" s="1">
        <v>700649</v>
      </c>
      <c r="O8904">
        <v>100</v>
      </c>
      <c r="P8904" t="s">
        <v>33</v>
      </c>
      <c r="Q8904">
        <v>0</v>
      </c>
      <c r="R8904" s="1">
        <v>701849</v>
      </c>
      <c r="S8904">
        <v>200</v>
      </c>
      <c r="T8904">
        <v>2</v>
      </c>
      <c r="U8904" t="s">
        <v>33</v>
      </c>
      <c r="V8904" s="1">
        <v>704112</v>
      </c>
      <c r="W8904">
        <v>2</v>
      </c>
      <c r="X8904" s="1">
        <v>4400</v>
      </c>
      <c r="Y8904" t="s">
        <v>73</v>
      </c>
      <c r="Z8904" t="s">
        <v>74</v>
      </c>
      <c r="AA8904" t="s">
        <v>75</v>
      </c>
      <c r="AB8904" t="s">
        <v>76</v>
      </c>
    </row>
    <row r="8905" spans="1:28" x14ac:dyDescent="0.25">
      <c r="A8905" t="s">
        <v>28</v>
      </c>
      <c r="B8905">
        <v>11</v>
      </c>
      <c r="C8905" s="1">
        <v>701115</v>
      </c>
      <c r="D8905" t="s">
        <v>29</v>
      </c>
      <c r="E8905">
        <v>0</v>
      </c>
      <c r="F8905" t="s">
        <v>30</v>
      </c>
      <c r="G8905" s="1">
        <v>704036</v>
      </c>
      <c r="H8905" t="s">
        <v>31</v>
      </c>
      <c r="I8905" s="1">
        <v>713988</v>
      </c>
      <c r="J8905" t="s">
        <v>268</v>
      </c>
      <c r="K8905">
        <v>200</v>
      </c>
      <c r="L8905">
        <v>0</v>
      </c>
      <c r="M8905">
        <v>100</v>
      </c>
      <c r="N8905" s="1">
        <v>700649</v>
      </c>
      <c r="O8905">
        <v>100</v>
      </c>
      <c r="P8905" t="s">
        <v>33</v>
      </c>
      <c r="Q8905">
        <v>0</v>
      </c>
      <c r="R8905" s="1">
        <v>701849</v>
      </c>
      <c r="S8905">
        <v>200</v>
      </c>
      <c r="T8905">
        <v>2</v>
      </c>
      <c r="U8905" t="s">
        <v>33</v>
      </c>
      <c r="V8905" s="1">
        <v>704112</v>
      </c>
      <c r="W8905">
        <v>2</v>
      </c>
      <c r="X8905" s="1">
        <v>4400</v>
      </c>
      <c r="Y8905" t="s">
        <v>77</v>
      </c>
      <c r="Z8905" t="s">
        <v>78</v>
      </c>
      <c r="AA8905" t="s">
        <v>79</v>
      </c>
      <c r="AB8905" t="s">
        <v>80</v>
      </c>
    </row>
    <row r="8906" spans="1:28" x14ac:dyDescent="0.25">
      <c r="A8906" t="s">
        <v>28</v>
      </c>
      <c r="B8906">
        <v>11</v>
      </c>
      <c r="C8906" s="1">
        <v>701115</v>
      </c>
      <c r="D8906" t="s">
        <v>29</v>
      </c>
      <c r="E8906">
        <v>0</v>
      </c>
      <c r="F8906" t="s">
        <v>30</v>
      </c>
      <c r="G8906" s="1">
        <v>704036</v>
      </c>
      <c r="H8906" t="s">
        <v>31</v>
      </c>
      <c r="I8906" s="1">
        <v>714340</v>
      </c>
      <c r="J8906" t="s">
        <v>270</v>
      </c>
      <c r="K8906" s="1">
        <v>5000</v>
      </c>
      <c r="L8906">
        <v>0</v>
      </c>
      <c r="M8906">
        <v>100</v>
      </c>
      <c r="N8906" s="1">
        <v>701231</v>
      </c>
      <c r="O8906">
        <v>100</v>
      </c>
      <c r="P8906" t="s">
        <v>33</v>
      </c>
      <c r="Q8906">
        <v>0</v>
      </c>
      <c r="R8906" s="1">
        <v>701568</v>
      </c>
      <c r="S8906">
        <v>100</v>
      </c>
      <c r="T8906">
        <v>2</v>
      </c>
      <c r="U8906" t="s">
        <v>33</v>
      </c>
      <c r="V8906" s="1">
        <v>704112</v>
      </c>
      <c r="W8906">
        <v>2</v>
      </c>
      <c r="X8906" s="1">
        <v>4400</v>
      </c>
      <c r="Y8906" t="s">
        <v>34</v>
      </c>
      <c r="Z8906" t="s">
        <v>125</v>
      </c>
      <c r="AA8906" t="s">
        <v>36</v>
      </c>
      <c r="AB8906" t="s">
        <v>37</v>
      </c>
    </row>
    <row r="8907" spans="1:28" x14ac:dyDescent="0.25">
      <c r="A8907" t="s">
        <v>28</v>
      </c>
      <c r="B8907">
        <v>11</v>
      </c>
      <c r="C8907" s="1">
        <v>701115</v>
      </c>
      <c r="D8907" t="s">
        <v>29</v>
      </c>
      <c r="E8907">
        <v>0</v>
      </c>
      <c r="F8907" t="s">
        <v>30</v>
      </c>
      <c r="G8907" s="1">
        <v>704036</v>
      </c>
      <c r="H8907" t="s">
        <v>31</v>
      </c>
      <c r="I8907" s="1">
        <v>714340</v>
      </c>
      <c r="J8907" t="s">
        <v>270</v>
      </c>
      <c r="K8907" s="1">
        <v>5000</v>
      </c>
      <c r="L8907">
        <v>0</v>
      </c>
      <c r="M8907">
        <v>100</v>
      </c>
      <c r="N8907" s="1">
        <v>701231</v>
      </c>
      <c r="O8907">
        <v>100</v>
      </c>
      <c r="P8907" t="s">
        <v>33</v>
      </c>
      <c r="Q8907">
        <v>0</v>
      </c>
      <c r="R8907" s="1">
        <v>701568</v>
      </c>
      <c r="S8907">
        <v>100</v>
      </c>
      <c r="T8907">
        <v>2</v>
      </c>
      <c r="U8907" t="s">
        <v>33</v>
      </c>
      <c r="V8907" s="1">
        <v>704112</v>
      </c>
      <c r="W8907">
        <v>2</v>
      </c>
      <c r="X8907" s="1">
        <v>4400</v>
      </c>
      <c r="Y8907" t="s">
        <v>38</v>
      </c>
      <c r="Z8907" t="s">
        <v>39</v>
      </c>
      <c r="AA8907" t="s">
        <v>40</v>
      </c>
      <c r="AB8907" t="s">
        <v>41</v>
      </c>
    </row>
    <row r="8908" spans="1:28" x14ac:dyDescent="0.25">
      <c r="A8908" t="s">
        <v>28</v>
      </c>
      <c r="B8908">
        <v>11</v>
      </c>
      <c r="C8908" s="1">
        <v>701115</v>
      </c>
      <c r="D8908" t="s">
        <v>29</v>
      </c>
      <c r="E8908">
        <v>0</v>
      </c>
      <c r="F8908" t="s">
        <v>30</v>
      </c>
      <c r="G8908" s="1">
        <v>704036</v>
      </c>
      <c r="H8908" t="s">
        <v>31</v>
      </c>
      <c r="I8908" s="1">
        <v>714340</v>
      </c>
      <c r="J8908" t="s">
        <v>270</v>
      </c>
      <c r="K8908" s="1">
        <v>5000</v>
      </c>
      <c r="L8908">
        <v>0</v>
      </c>
      <c r="M8908">
        <v>100</v>
      </c>
      <c r="N8908" s="1">
        <v>701231</v>
      </c>
      <c r="O8908">
        <v>100</v>
      </c>
      <c r="P8908" t="s">
        <v>33</v>
      </c>
      <c r="Q8908">
        <v>0</v>
      </c>
      <c r="R8908" s="1">
        <v>701568</v>
      </c>
      <c r="S8908">
        <v>100</v>
      </c>
      <c r="T8908">
        <v>2</v>
      </c>
      <c r="U8908" t="s">
        <v>33</v>
      </c>
      <c r="V8908" s="1">
        <v>704112</v>
      </c>
      <c r="W8908">
        <v>2</v>
      </c>
      <c r="X8908" s="1">
        <v>4400</v>
      </c>
      <c r="Y8908" t="s">
        <v>42</v>
      </c>
      <c r="Z8908" t="s">
        <v>43</v>
      </c>
      <c r="AA8908" t="s">
        <v>44</v>
      </c>
      <c r="AB8908" t="s">
        <v>45</v>
      </c>
    </row>
    <row r="8909" spans="1:28" x14ac:dyDescent="0.25">
      <c r="A8909" t="s">
        <v>28</v>
      </c>
      <c r="B8909">
        <v>11</v>
      </c>
      <c r="C8909" s="1">
        <v>701115</v>
      </c>
      <c r="D8909" t="s">
        <v>29</v>
      </c>
      <c r="E8909">
        <v>0</v>
      </c>
      <c r="F8909" t="s">
        <v>30</v>
      </c>
      <c r="G8909" s="1">
        <v>704036</v>
      </c>
      <c r="H8909" t="s">
        <v>31</v>
      </c>
      <c r="I8909" s="1">
        <v>714340</v>
      </c>
      <c r="J8909" t="s">
        <v>270</v>
      </c>
      <c r="K8909" s="1">
        <v>5000</v>
      </c>
      <c r="L8909">
        <v>0</v>
      </c>
      <c r="M8909">
        <v>100</v>
      </c>
      <c r="N8909" s="1">
        <v>701231</v>
      </c>
      <c r="O8909">
        <v>100</v>
      </c>
      <c r="P8909" t="s">
        <v>33</v>
      </c>
      <c r="Q8909">
        <v>0</v>
      </c>
      <c r="R8909" s="1">
        <v>701568</v>
      </c>
      <c r="S8909">
        <v>100</v>
      </c>
      <c r="T8909">
        <v>2</v>
      </c>
      <c r="U8909" t="s">
        <v>33</v>
      </c>
      <c r="V8909" s="1">
        <v>704112</v>
      </c>
      <c r="W8909">
        <v>2</v>
      </c>
      <c r="X8909" s="1">
        <v>4400</v>
      </c>
      <c r="Y8909" t="s">
        <v>46</v>
      </c>
      <c r="Z8909" t="s">
        <v>83</v>
      </c>
      <c r="AA8909" t="s">
        <v>48</v>
      </c>
      <c r="AB8909" t="s">
        <v>49</v>
      </c>
    </row>
    <row r="8910" spans="1:28" x14ac:dyDescent="0.25">
      <c r="A8910" t="s">
        <v>28</v>
      </c>
      <c r="B8910">
        <v>11</v>
      </c>
      <c r="C8910" s="1">
        <v>701115</v>
      </c>
      <c r="D8910" t="s">
        <v>29</v>
      </c>
      <c r="E8910">
        <v>0</v>
      </c>
      <c r="F8910" t="s">
        <v>30</v>
      </c>
      <c r="G8910" s="1">
        <v>704036</v>
      </c>
      <c r="H8910" t="s">
        <v>31</v>
      </c>
      <c r="I8910" s="1">
        <v>714340</v>
      </c>
      <c r="J8910" t="s">
        <v>270</v>
      </c>
      <c r="K8910" s="1">
        <v>5000</v>
      </c>
      <c r="L8910">
        <v>0</v>
      </c>
      <c r="M8910">
        <v>100</v>
      </c>
      <c r="N8910" s="1">
        <v>701231</v>
      </c>
      <c r="O8910">
        <v>100</v>
      </c>
      <c r="P8910" t="s">
        <v>33</v>
      </c>
      <c r="Q8910">
        <v>0</v>
      </c>
      <c r="R8910" s="1">
        <v>701568</v>
      </c>
      <c r="S8910">
        <v>100</v>
      </c>
      <c r="T8910">
        <v>2</v>
      </c>
      <c r="U8910" t="s">
        <v>33</v>
      </c>
      <c r="V8910" s="1">
        <v>704112</v>
      </c>
      <c r="W8910">
        <v>2</v>
      </c>
      <c r="X8910" s="1">
        <v>4400</v>
      </c>
      <c r="Y8910" t="s">
        <v>50</v>
      </c>
      <c r="Z8910" t="s">
        <v>51</v>
      </c>
      <c r="AA8910" t="s">
        <v>52</v>
      </c>
      <c r="AB8910" t="s">
        <v>53</v>
      </c>
    </row>
    <row r="8911" spans="1:28" x14ac:dyDescent="0.25">
      <c r="A8911" t="s">
        <v>28</v>
      </c>
      <c r="B8911">
        <v>11</v>
      </c>
      <c r="C8911" s="1">
        <v>701115</v>
      </c>
      <c r="D8911" t="s">
        <v>29</v>
      </c>
      <c r="E8911">
        <v>0</v>
      </c>
      <c r="F8911" t="s">
        <v>30</v>
      </c>
      <c r="G8911" s="1">
        <v>704036</v>
      </c>
      <c r="H8911" t="s">
        <v>31</v>
      </c>
      <c r="I8911" s="1">
        <v>714340</v>
      </c>
      <c r="J8911" t="s">
        <v>270</v>
      </c>
      <c r="K8911" s="1">
        <v>5000</v>
      </c>
      <c r="L8911">
        <v>0</v>
      </c>
      <c r="M8911">
        <v>100</v>
      </c>
      <c r="N8911" s="1">
        <v>701231</v>
      </c>
      <c r="O8911">
        <v>100</v>
      </c>
      <c r="P8911" t="s">
        <v>33</v>
      </c>
      <c r="Q8911">
        <v>0</v>
      </c>
      <c r="R8911" s="1">
        <v>701568</v>
      </c>
      <c r="S8911">
        <v>100</v>
      </c>
      <c r="T8911">
        <v>2</v>
      </c>
      <c r="U8911" t="s">
        <v>33</v>
      </c>
      <c r="V8911" s="1">
        <v>704112</v>
      </c>
      <c r="W8911">
        <v>2</v>
      </c>
      <c r="X8911" s="1">
        <v>4400</v>
      </c>
      <c r="Y8911" t="s">
        <v>54</v>
      </c>
      <c r="Z8911" t="s">
        <v>271</v>
      </c>
      <c r="AA8911" t="s">
        <v>56</v>
      </c>
      <c r="AB8911" t="s">
        <v>57</v>
      </c>
    </row>
    <row r="8912" spans="1:28" x14ac:dyDescent="0.25">
      <c r="A8912" t="s">
        <v>28</v>
      </c>
      <c r="B8912">
        <v>11</v>
      </c>
      <c r="C8912" s="1">
        <v>701115</v>
      </c>
      <c r="D8912" t="s">
        <v>29</v>
      </c>
      <c r="E8912">
        <v>0</v>
      </c>
      <c r="F8912" t="s">
        <v>30</v>
      </c>
      <c r="G8912" s="1">
        <v>704036</v>
      </c>
      <c r="H8912" t="s">
        <v>31</v>
      </c>
      <c r="I8912" s="1">
        <v>714340</v>
      </c>
      <c r="J8912" t="s">
        <v>270</v>
      </c>
      <c r="K8912" s="1">
        <v>5000</v>
      </c>
      <c r="L8912">
        <v>0</v>
      </c>
      <c r="M8912">
        <v>100</v>
      </c>
      <c r="N8912" s="1">
        <v>701231</v>
      </c>
      <c r="O8912">
        <v>100</v>
      </c>
      <c r="P8912" t="s">
        <v>33</v>
      </c>
      <c r="Q8912">
        <v>0</v>
      </c>
      <c r="R8912" s="1">
        <v>701568</v>
      </c>
      <c r="S8912">
        <v>100</v>
      </c>
      <c r="T8912">
        <v>2</v>
      </c>
      <c r="U8912" t="s">
        <v>33</v>
      </c>
      <c r="V8912" s="1">
        <v>704112</v>
      </c>
      <c r="W8912">
        <v>2</v>
      </c>
      <c r="X8912" s="1">
        <v>4400</v>
      </c>
      <c r="Y8912" t="s">
        <v>58</v>
      </c>
      <c r="Z8912" t="s">
        <v>59</v>
      </c>
      <c r="AA8912" t="s">
        <v>60</v>
      </c>
      <c r="AB8912" t="s">
        <v>61</v>
      </c>
    </row>
    <row r="8913" spans="1:28" x14ac:dyDescent="0.25">
      <c r="A8913" t="s">
        <v>28</v>
      </c>
      <c r="B8913">
        <v>11</v>
      </c>
      <c r="C8913" s="1">
        <v>701115</v>
      </c>
      <c r="D8913" t="s">
        <v>29</v>
      </c>
      <c r="E8913">
        <v>0</v>
      </c>
      <c r="F8913" t="s">
        <v>30</v>
      </c>
      <c r="G8913" s="1">
        <v>704036</v>
      </c>
      <c r="H8913" t="s">
        <v>31</v>
      </c>
      <c r="I8913" s="1">
        <v>714340</v>
      </c>
      <c r="J8913" t="s">
        <v>270</v>
      </c>
      <c r="K8913" s="1">
        <v>5000</v>
      </c>
      <c r="L8913">
        <v>0</v>
      </c>
      <c r="M8913">
        <v>100</v>
      </c>
      <c r="N8913" s="1">
        <v>701231</v>
      </c>
      <c r="O8913">
        <v>100</v>
      </c>
      <c r="P8913" t="s">
        <v>33</v>
      </c>
      <c r="Q8913">
        <v>0</v>
      </c>
      <c r="R8913" s="1">
        <v>701568</v>
      </c>
      <c r="S8913">
        <v>100</v>
      </c>
      <c r="T8913">
        <v>2</v>
      </c>
      <c r="U8913" t="s">
        <v>33</v>
      </c>
      <c r="V8913" s="1">
        <v>704112</v>
      </c>
      <c r="W8913">
        <v>2</v>
      </c>
      <c r="X8913" s="1">
        <v>4400</v>
      </c>
      <c r="Y8913" t="s">
        <v>62</v>
      </c>
      <c r="Z8913" t="s">
        <v>63</v>
      </c>
      <c r="AA8913" t="s">
        <v>64</v>
      </c>
      <c r="AB8913" t="s">
        <v>65</v>
      </c>
    </row>
    <row r="8914" spans="1:28" x14ac:dyDescent="0.25">
      <c r="A8914" t="s">
        <v>28</v>
      </c>
      <c r="B8914">
        <v>11</v>
      </c>
      <c r="C8914" s="1">
        <v>701115</v>
      </c>
      <c r="D8914" t="s">
        <v>29</v>
      </c>
      <c r="E8914">
        <v>0</v>
      </c>
      <c r="F8914" t="s">
        <v>30</v>
      </c>
      <c r="G8914" s="1">
        <v>704036</v>
      </c>
      <c r="H8914" t="s">
        <v>31</v>
      </c>
      <c r="I8914" s="1">
        <v>714340</v>
      </c>
      <c r="J8914" t="s">
        <v>270</v>
      </c>
      <c r="K8914" s="1">
        <v>5000</v>
      </c>
      <c r="L8914">
        <v>0</v>
      </c>
      <c r="M8914">
        <v>100</v>
      </c>
      <c r="N8914" s="1">
        <v>701231</v>
      </c>
      <c r="O8914">
        <v>100</v>
      </c>
      <c r="P8914" t="s">
        <v>33</v>
      </c>
      <c r="Q8914">
        <v>0</v>
      </c>
      <c r="R8914" s="1">
        <v>701568</v>
      </c>
      <c r="S8914">
        <v>100</v>
      </c>
      <c r="T8914">
        <v>2</v>
      </c>
      <c r="U8914" t="s">
        <v>33</v>
      </c>
      <c r="V8914" s="1">
        <v>704112</v>
      </c>
      <c r="W8914">
        <v>2</v>
      </c>
      <c r="X8914" s="1">
        <v>4400</v>
      </c>
      <c r="Y8914" t="e" cm="1">
        <f t="array" ref="Y8914">- tol</f>
        <v>#NAME?</v>
      </c>
      <c r="Z8914" t="s">
        <v>66</v>
      </c>
      <c r="AA8914" t="s">
        <v>67</v>
      </c>
      <c r="AB8914" t="s">
        <v>68</v>
      </c>
    </row>
    <row r="8915" spans="1:28" x14ac:dyDescent="0.25">
      <c r="A8915" t="s">
        <v>28</v>
      </c>
      <c r="B8915">
        <v>11</v>
      </c>
      <c r="C8915" s="1">
        <v>701115</v>
      </c>
      <c r="D8915" t="s">
        <v>29</v>
      </c>
      <c r="E8915">
        <v>0</v>
      </c>
      <c r="F8915" t="s">
        <v>30</v>
      </c>
      <c r="G8915" s="1">
        <v>704036</v>
      </c>
      <c r="H8915" t="s">
        <v>31</v>
      </c>
      <c r="I8915" s="1">
        <v>714340</v>
      </c>
      <c r="J8915" t="s">
        <v>270</v>
      </c>
      <c r="K8915" s="1">
        <v>5000</v>
      </c>
      <c r="L8915">
        <v>0</v>
      </c>
      <c r="M8915">
        <v>100</v>
      </c>
      <c r="N8915" s="1">
        <v>701231</v>
      </c>
      <c r="O8915">
        <v>100</v>
      </c>
      <c r="P8915" t="s">
        <v>33</v>
      </c>
      <c r="Q8915">
        <v>0</v>
      </c>
      <c r="R8915" s="1">
        <v>701568</v>
      </c>
      <c r="S8915">
        <v>100</v>
      </c>
      <c r="T8915">
        <v>2</v>
      </c>
      <c r="U8915" t="s">
        <v>33</v>
      </c>
      <c r="V8915" s="1">
        <v>704112</v>
      </c>
      <c r="W8915">
        <v>2</v>
      </c>
      <c r="X8915" s="1">
        <v>4400</v>
      </c>
      <c r="Y8915" t="s">
        <v>69</v>
      </c>
      <c r="Z8915" t="s">
        <v>85</v>
      </c>
      <c r="AA8915" t="s">
        <v>71</v>
      </c>
      <c r="AB8915" t="s">
        <v>72</v>
      </c>
    </row>
    <row r="8916" spans="1:28" x14ac:dyDescent="0.25">
      <c r="A8916" t="s">
        <v>28</v>
      </c>
      <c r="B8916">
        <v>11</v>
      </c>
      <c r="C8916" s="1">
        <v>701115</v>
      </c>
      <c r="D8916" t="s">
        <v>29</v>
      </c>
      <c r="E8916">
        <v>0</v>
      </c>
      <c r="F8916" t="s">
        <v>30</v>
      </c>
      <c r="G8916" s="1">
        <v>704036</v>
      </c>
      <c r="H8916" t="s">
        <v>31</v>
      </c>
      <c r="I8916" s="1">
        <v>714340</v>
      </c>
      <c r="J8916" t="s">
        <v>270</v>
      </c>
      <c r="K8916" s="1">
        <v>5000</v>
      </c>
      <c r="L8916">
        <v>0</v>
      </c>
      <c r="M8916">
        <v>100</v>
      </c>
      <c r="N8916" s="1">
        <v>701231</v>
      </c>
      <c r="O8916">
        <v>100</v>
      </c>
      <c r="P8916" t="s">
        <v>33</v>
      </c>
      <c r="Q8916">
        <v>0</v>
      </c>
      <c r="R8916" s="1">
        <v>701568</v>
      </c>
      <c r="S8916">
        <v>100</v>
      </c>
      <c r="T8916">
        <v>2</v>
      </c>
      <c r="U8916" t="s">
        <v>33</v>
      </c>
      <c r="V8916" s="1">
        <v>704112</v>
      </c>
      <c r="W8916">
        <v>2</v>
      </c>
      <c r="X8916" s="1">
        <v>4400</v>
      </c>
      <c r="Y8916" t="s">
        <v>73</v>
      </c>
      <c r="Z8916" t="s">
        <v>74</v>
      </c>
      <c r="AA8916" t="s">
        <v>75</v>
      </c>
      <c r="AB8916" t="s">
        <v>76</v>
      </c>
    </row>
    <row r="8917" spans="1:28" x14ac:dyDescent="0.25">
      <c r="A8917" t="s">
        <v>28</v>
      </c>
      <c r="B8917">
        <v>11</v>
      </c>
      <c r="C8917" s="1">
        <v>701115</v>
      </c>
      <c r="D8917" t="s">
        <v>29</v>
      </c>
      <c r="E8917">
        <v>0</v>
      </c>
      <c r="F8917" t="s">
        <v>30</v>
      </c>
      <c r="G8917" s="1">
        <v>704036</v>
      </c>
      <c r="H8917" t="s">
        <v>31</v>
      </c>
      <c r="I8917" s="1">
        <v>714340</v>
      </c>
      <c r="J8917" t="s">
        <v>270</v>
      </c>
      <c r="K8917" s="1">
        <v>5000</v>
      </c>
      <c r="L8917">
        <v>0</v>
      </c>
      <c r="M8917">
        <v>100</v>
      </c>
      <c r="N8917" s="1">
        <v>701231</v>
      </c>
      <c r="O8917">
        <v>100</v>
      </c>
      <c r="P8917" t="s">
        <v>33</v>
      </c>
      <c r="Q8917">
        <v>0</v>
      </c>
      <c r="R8917" s="1">
        <v>701568</v>
      </c>
      <c r="S8917">
        <v>100</v>
      </c>
      <c r="T8917">
        <v>2</v>
      </c>
      <c r="U8917" t="s">
        <v>33</v>
      </c>
      <c r="V8917" s="1">
        <v>704112</v>
      </c>
      <c r="W8917">
        <v>2</v>
      </c>
      <c r="X8917" s="1">
        <v>4400</v>
      </c>
      <c r="Y8917" t="s">
        <v>77</v>
      </c>
      <c r="Z8917" t="s">
        <v>78</v>
      </c>
      <c r="AA8917" t="s">
        <v>79</v>
      </c>
      <c r="AB8917" t="s">
        <v>80</v>
      </c>
    </row>
    <row r="8918" spans="1:28" x14ac:dyDescent="0.25">
      <c r="A8918" t="s">
        <v>28</v>
      </c>
      <c r="B8918">
        <v>11</v>
      </c>
      <c r="C8918" s="1">
        <v>701115</v>
      </c>
      <c r="D8918" t="s">
        <v>29</v>
      </c>
      <c r="E8918">
        <v>0</v>
      </c>
      <c r="F8918" t="s">
        <v>30</v>
      </c>
      <c r="G8918" s="1">
        <v>704036</v>
      </c>
      <c r="H8918" t="s">
        <v>31</v>
      </c>
      <c r="I8918" s="1">
        <v>714341</v>
      </c>
      <c r="J8918" t="s">
        <v>272</v>
      </c>
      <c r="K8918" s="1">
        <v>1400</v>
      </c>
      <c r="L8918">
        <v>0</v>
      </c>
      <c r="M8918">
        <v>100</v>
      </c>
      <c r="N8918" t="s">
        <v>33</v>
      </c>
      <c r="O8918">
        <v>0</v>
      </c>
      <c r="P8918" t="s">
        <v>33</v>
      </c>
      <c r="Q8918">
        <v>0</v>
      </c>
      <c r="R8918" s="1">
        <v>702028</v>
      </c>
      <c r="S8918">
        <v>200</v>
      </c>
      <c r="T8918">
        <v>2</v>
      </c>
      <c r="U8918" t="s">
        <v>33</v>
      </c>
      <c r="V8918" s="1">
        <v>704112</v>
      </c>
      <c r="W8918">
        <v>2</v>
      </c>
      <c r="X8918" s="1">
        <v>4400</v>
      </c>
      <c r="Y8918" t="s">
        <v>34</v>
      </c>
      <c r="Z8918" t="s">
        <v>147</v>
      </c>
      <c r="AA8918" t="s">
        <v>36</v>
      </c>
      <c r="AB8918" t="s">
        <v>37</v>
      </c>
    </row>
    <row r="8919" spans="1:28" x14ac:dyDescent="0.25">
      <c r="A8919" t="s">
        <v>28</v>
      </c>
      <c r="B8919">
        <v>11</v>
      </c>
      <c r="C8919" s="1">
        <v>701115</v>
      </c>
      <c r="D8919" t="s">
        <v>29</v>
      </c>
      <c r="E8919">
        <v>0</v>
      </c>
      <c r="F8919" t="s">
        <v>30</v>
      </c>
      <c r="G8919" s="1">
        <v>704036</v>
      </c>
      <c r="H8919" t="s">
        <v>31</v>
      </c>
      <c r="I8919" s="1">
        <v>714341</v>
      </c>
      <c r="J8919" t="s">
        <v>272</v>
      </c>
      <c r="K8919" s="1">
        <v>1400</v>
      </c>
      <c r="L8919">
        <v>0</v>
      </c>
      <c r="M8919">
        <v>100</v>
      </c>
      <c r="N8919" t="s">
        <v>33</v>
      </c>
      <c r="O8919">
        <v>0</v>
      </c>
      <c r="P8919" t="s">
        <v>33</v>
      </c>
      <c r="Q8919">
        <v>0</v>
      </c>
      <c r="R8919" s="1">
        <v>702028</v>
      </c>
      <c r="S8919">
        <v>200</v>
      </c>
      <c r="T8919">
        <v>2</v>
      </c>
      <c r="U8919" t="s">
        <v>33</v>
      </c>
      <c r="V8919" s="1">
        <v>704112</v>
      </c>
      <c r="W8919">
        <v>2</v>
      </c>
      <c r="X8919" s="1">
        <v>4400</v>
      </c>
      <c r="Y8919" t="s">
        <v>38</v>
      </c>
      <c r="Z8919" t="s">
        <v>39</v>
      </c>
      <c r="AA8919" t="s">
        <v>40</v>
      </c>
      <c r="AB8919" t="s">
        <v>41</v>
      </c>
    </row>
    <row r="8920" spans="1:28" x14ac:dyDescent="0.25">
      <c r="A8920" t="s">
        <v>28</v>
      </c>
      <c r="B8920">
        <v>11</v>
      </c>
      <c r="C8920" s="1">
        <v>701115</v>
      </c>
      <c r="D8920" t="s">
        <v>29</v>
      </c>
      <c r="E8920">
        <v>0</v>
      </c>
      <c r="F8920" t="s">
        <v>30</v>
      </c>
      <c r="G8920" s="1">
        <v>704036</v>
      </c>
      <c r="H8920" t="s">
        <v>31</v>
      </c>
      <c r="I8920" s="1">
        <v>714341</v>
      </c>
      <c r="J8920" t="s">
        <v>272</v>
      </c>
      <c r="K8920" s="1">
        <v>1400</v>
      </c>
      <c r="L8920">
        <v>0</v>
      </c>
      <c r="M8920">
        <v>100</v>
      </c>
      <c r="N8920" t="s">
        <v>33</v>
      </c>
      <c r="O8920">
        <v>0</v>
      </c>
      <c r="P8920" t="s">
        <v>33</v>
      </c>
      <c r="Q8920">
        <v>0</v>
      </c>
      <c r="R8920" s="1">
        <v>702028</v>
      </c>
      <c r="S8920">
        <v>200</v>
      </c>
      <c r="T8920">
        <v>2</v>
      </c>
      <c r="U8920" t="s">
        <v>33</v>
      </c>
      <c r="V8920" s="1">
        <v>704112</v>
      </c>
      <c r="W8920">
        <v>2</v>
      </c>
      <c r="X8920" s="1">
        <v>4400</v>
      </c>
      <c r="Y8920" t="s">
        <v>42</v>
      </c>
      <c r="Z8920" t="s">
        <v>43</v>
      </c>
      <c r="AA8920" t="s">
        <v>44</v>
      </c>
      <c r="AB8920" t="s">
        <v>45</v>
      </c>
    </row>
    <row r="8921" spans="1:28" x14ac:dyDescent="0.25">
      <c r="A8921" t="s">
        <v>28</v>
      </c>
      <c r="B8921">
        <v>11</v>
      </c>
      <c r="C8921" s="1">
        <v>701115</v>
      </c>
      <c r="D8921" t="s">
        <v>29</v>
      </c>
      <c r="E8921">
        <v>0</v>
      </c>
      <c r="F8921" t="s">
        <v>30</v>
      </c>
      <c r="G8921" s="1">
        <v>704036</v>
      </c>
      <c r="H8921" t="s">
        <v>31</v>
      </c>
      <c r="I8921" s="1">
        <v>714341</v>
      </c>
      <c r="J8921" t="s">
        <v>272</v>
      </c>
      <c r="K8921" s="1">
        <v>1400</v>
      </c>
      <c r="L8921">
        <v>0</v>
      </c>
      <c r="M8921">
        <v>100</v>
      </c>
      <c r="N8921" t="s">
        <v>33</v>
      </c>
      <c r="O8921">
        <v>0</v>
      </c>
      <c r="P8921" t="s">
        <v>33</v>
      </c>
      <c r="Q8921">
        <v>0</v>
      </c>
      <c r="R8921" s="1">
        <v>702028</v>
      </c>
      <c r="S8921">
        <v>200</v>
      </c>
      <c r="T8921">
        <v>2</v>
      </c>
      <c r="U8921" t="s">
        <v>33</v>
      </c>
      <c r="V8921" s="1">
        <v>704112</v>
      </c>
      <c r="W8921">
        <v>2</v>
      </c>
      <c r="X8921" s="1">
        <v>4400</v>
      </c>
      <c r="Y8921" t="s">
        <v>46</v>
      </c>
      <c r="Z8921" t="s">
        <v>83</v>
      </c>
      <c r="AA8921" t="s">
        <v>48</v>
      </c>
      <c r="AB8921" t="s">
        <v>49</v>
      </c>
    </row>
    <row r="8922" spans="1:28" x14ac:dyDescent="0.25">
      <c r="A8922" t="s">
        <v>28</v>
      </c>
      <c r="B8922">
        <v>11</v>
      </c>
      <c r="C8922" s="1">
        <v>701115</v>
      </c>
      <c r="D8922" t="s">
        <v>29</v>
      </c>
      <c r="E8922">
        <v>0</v>
      </c>
      <c r="F8922" t="s">
        <v>30</v>
      </c>
      <c r="G8922" s="1">
        <v>704036</v>
      </c>
      <c r="H8922" t="s">
        <v>31</v>
      </c>
      <c r="I8922" s="1">
        <v>714341</v>
      </c>
      <c r="J8922" t="s">
        <v>272</v>
      </c>
      <c r="K8922" s="1">
        <v>1400</v>
      </c>
      <c r="L8922">
        <v>0</v>
      </c>
      <c r="M8922">
        <v>100</v>
      </c>
      <c r="N8922" t="s">
        <v>33</v>
      </c>
      <c r="O8922">
        <v>0</v>
      </c>
      <c r="P8922" t="s">
        <v>33</v>
      </c>
      <c r="Q8922">
        <v>0</v>
      </c>
      <c r="R8922" s="1">
        <v>702028</v>
      </c>
      <c r="S8922">
        <v>200</v>
      </c>
      <c r="T8922">
        <v>2</v>
      </c>
      <c r="U8922" t="s">
        <v>33</v>
      </c>
      <c r="V8922" s="1">
        <v>704112</v>
      </c>
      <c r="W8922">
        <v>2</v>
      </c>
      <c r="X8922" s="1">
        <v>4400</v>
      </c>
      <c r="Y8922" t="s">
        <v>50</v>
      </c>
      <c r="Z8922" t="s">
        <v>51</v>
      </c>
      <c r="AA8922" t="s">
        <v>52</v>
      </c>
      <c r="AB8922" t="s">
        <v>53</v>
      </c>
    </row>
    <row r="8923" spans="1:28" x14ac:dyDescent="0.25">
      <c r="A8923" t="s">
        <v>28</v>
      </c>
      <c r="B8923">
        <v>11</v>
      </c>
      <c r="C8923" s="1">
        <v>701115</v>
      </c>
      <c r="D8923" t="s">
        <v>29</v>
      </c>
      <c r="E8923">
        <v>0</v>
      </c>
      <c r="F8923" t="s">
        <v>30</v>
      </c>
      <c r="G8923" s="1">
        <v>704036</v>
      </c>
      <c r="H8923" t="s">
        <v>31</v>
      </c>
      <c r="I8923" s="1">
        <v>714341</v>
      </c>
      <c r="J8923" t="s">
        <v>272</v>
      </c>
      <c r="K8923" s="1">
        <v>1400</v>
      </c>
      <c r="L8923">
        <v>0</v>
      </c>
      <c r="M8923">
        <v>100</v>
      </c>
      <c r="N8923" t="s">
        <v>33</v>
      </c>
      <c r="O8923">
        <v>0</v>
      </c>
      <c r="P8923" t="s">
        <v>33</v>
      </c>
      <c r="Q8923">
        <v>0</v>
      </c>
      <c r="R8923" s="1">
        <v>702028</v>
      </c>
      <c r="S8923">
        <v>200</v>
      </c>
      <c r="T8923">
        <v>2</v>
      </c>
      <c r="U8923" t="s">
        <v>33</v>
      </c>
      <c r="V8923" s="1">
        <v>704112</v>
      </c>
      <c r="W8923">
        <v>2</v>
      </c>
      <c r="X8923" s="1">
        <v>4400</v>
      </c>
      <c r="Y8923" t="s">
        <v>54</v>
      </c>
      <c r="Z8923" t="s">
        <v>273</v>
      </c>
      <c r="AA8923" t="s">
        <v>56</v>
      </c>
      <c r="AB8923" t="s">
        <v>57</v>
      </c>
    </row>
    <row r="8924" spans="1:28" x14ac:dyDescent="0.25">
      <c r="A8924" t="s">
        <v>28</v>
      </c>
      <c r="B8924">
        <v>11</v>
      </c>
      <c r="C8924" s="1">
        <v>701115</v>
      </c>
      <c r="D8924" t="s">
        <v>29</v>
      </c>
      <c r="E8924">
        <v>0</v>
      </c>
      <c r="F8924" t="s">
        <v>30</v>
      </c>
      <c r="G8924" s="1">
        <v>704036</v>
      </c>
      <c r="H8924" t="s">
        <v>31</v>
      </c>
      <c r="I8924" s="1">
        <v>714341</v>
      </c>
      <c r="J8924" t="s">
        <v>272</v>
      </c>
      <c r="K8924" s="1">
        <v>1400</v>
      </c>
      <c r="L8924">
        <v>0</v>
      </c>
      <c r="M8924">
        <v>100</v>
      </c>
      <c r="N8924" t="s">
        <v>33</v>
      </c>
      <c r="O8924">
        <v>0</v>
      </c>
      <c r="P8924" t="s">
        <v>33</v>
      </c>
      <c r="Q8924">
        <v>0</v>
      </c>
      <c r="R8924" s="1">
        <v>702028</v>
      </c>
      <c r="S8924">
        <v>200</v>
      </c>
      <c r="T8924">
        <v>2</v>
      </c>
      <c r="U8924" t="s">
        <v>33</v>
      </c>
      <c r="V8924" s="1">
        <v>704112</v>
      </c>
      <c r="W8924">
        <v>2</v>
      </c>
      <c r="X8924" s="1">
        <v>4400</v>
      </c>
      <c r="Y8924" t="s">
        <v>58</v>
      </c>
      <c r="Z8924" t="s">
        <v>59</v>
      </c>
      <c r="AA8924" t="s">
        <v>60</v>
      </c>
      <c r="AB8924" t="s">
        <v>61</v>
      </c>
    </row>
    <row r="8925" spans="1:28" x14ac:dyDescent="0.25">
      <c r="A8925" t="s">
        <v>28</v>
      </c>
      <c r="B8925">
        <v>11</v>
      </c>
      <c r="C8925" s="1">
        <v>701115</v>
      </c>
      <c r="D8925" t="s">
        <v>29</v>
      </c>
      <c r="E8925">
        <v>0</v>
      </c>
      <c r="F8925" t="s">
        <v>30</v>
      </c>
      <c r="G8925" s="1">
        <v>704036</v>
      </c>
      <c r="H8925" t="s">
        <v>31</v>
      </c>
      <c r="I8925" s="1">
        <v>714341</v>
      </c>
      <c r="J8925" t="s">
        <v>272</v>
      </c>
      <c r="K8925" s="1">
        <v>1400</v>
      </c>
      <c r="L8925">
        <v>0</v>
      </c>
      <c r="M8925">
        <v>100</v>
      </c>
      <c r="N8925" t="s">
        <v>33</v>
      </c>
      <c r="O8925">
        <v>0</v>
      </c>
      <c r="P8925" t="s">
        <v>33</v>
      </c>
      <c r="Q8925">
        <v>0</v>
      </c>
      <c r="R8925" s="1">
        <v>702028</v>
      </c>
      <c r="S8925">
        <v>200</v>
      </c>
      <c r="T8925">
        <v>2</v>
      </c>
      <c r="U8925" t="s">
        <v>33</v>
      </c>
      <c r="V8925" s="1">
        <v>704112</v>
      </c>
      <c r="W8925">
        <v>2</v>
      </c>
      <c r="X8925" s="1">
        <v>4400</v>
      </c>
      <c r="Y8925" t="s">
        <v>62</v>
      </c>
      <c r="Z8925" t="s">
        <v>63</v>
      </c>
      <c r="AA8925" t="s">
        <v>64</v>
      </c>
      <c r="AB8925" t="s">
        <v>65</v>
      </c>
    </row>
    <row r="8926" spans="1:28" x14ac:dyDescent="0.25">
      <c r="A8926" t="s">
        <v>28</v>
      </c>
      <c r="B8926">
        <v>11</v>
      </c>
      <c r="C8926" s="1">
        <v>701115</v>
      </c>
      <c r="D8926" t="s">
        <v>29</v>
      </c>
      <c r="E8926">
        <v>0</v>
      </c>
      <c r="F8926" t="s">
        <v>30</v>
      </c>
      <c r="G8926" s="1">
        <v>704036</v>
      </c>
      <c r="H8926" t="s">
        <v>31</v>
      </c>
      <c r="I8926" s="1">
        <v>714341</v>
      </c>
      <c r="J8926" t="s">
        <v>272</v>
      </c>
      <c r="K8926" s="1">
        <v>1400</v>
      </c>
      <c r="L8926">
        <v>0</v>
      </c>
      <c r="M8926">
        <v>100</v>
      </c>
      <c r="N8926" t="s">
        <v>33</v>
      </c>
      <c r="O8926">
        <v>0</v>
      </c>
      <c r="P8926" t="s">
        <v>33</v>
      </c>
      <c r="Q8926">
        <v>0</v>
      </c>
      <c r="R8926" s="1">
        <v>702028</v>
      </c>
      <c r="S8926">
        <v>200</v>
      </c>
      <c r="T8926">
        <v>2</v>
      </c>
      <c r="U8926" t="s">
        <v>33</v>
      </c>
      <c r="V8926" s="1">
        <v>704112</v>
      </c>
      <c r="W8926">
        <v>2</v>
      </c>
      <c r="X8926" s="1">
        <v>4400</v>
      </c>
      <c r="Y8926" t="e" cm="1">
        <f t="array" ref="Y8926">- tol</f>
        <v>#NAME?</v>
      </c>
      <c r="Z8926" t="s">
        <v>66</v>
      </c>
      <c r="AA8926" t="s">
        <v>67</v>
      </c>
      <c r="AB8926" t="s">
        <v>68</v>
      </c>
    </row>
    <row r="8927" spans="1:28" x14ac:dyDescent="0.25">
      <c r="A8927" t="s">
        <v>28</v>
      </c>
      <c r="B8927">
        <v>11</v>
      </c>
      <c r="C8927" s="1">
        <v>701115</v>
      </c>
      <c r="D8927" t="s">
        <v>29</v>
      </c>
      <c r="E8927">
        <v>0</v>
      </c>
      <c r="F8927" t="s">
        <v>30</v>
      </c>
      <c r="G8927" s="1">
        <v>704036</v>
      </c>
      <c r="H8927" t="s">
        <v>31</v>
      </c>
      <c r="I8927" s="1">
        <v>714341</v>
      </c>
      <c r="J8927" t="s">
        <v>272</v>
      </c>
      <c r="K8927" s="1">
        <v>1400</v>
      </c>
      <c r="L8927">
        <v>0</v>
      </c>
      <c r="M8927">
        <v>100</v>
      </c>
      <c r="N8927" t="s">
        <v>33</v>
      </c>
      <c r="O8927">
        <v>0</v>
      </c>
      <c r="P8927" t="s">
        <v>33</v>
      </c>
      <c r="Q8927">
        <v>0</v>
      </c>
      <c r="R8927" s="1">
        <v>702028</v>
      </c>
      <c r="S8927">
        <v>200</v>
      </c>
      <c r="T8927">
        <v>2</v>
      </c>
      <c r="U8927" t="s">
        <v>33</v>
      </c>
      <c r="V8927" s="1">
        <v>704112</v>
      </c>
      <c r="W8927">
        <v>2</v>
      </c>
      <c r="X8927" s="1">
        <v>4400</v>
      </c>
      <c r="Y8927" t="s">
        <v>69</v>
      </c>
      <c r="Z8927" t="s">
        <v>274</v>
      </c>
      <c r="AA8927" t="s">
        <v>71</v>
      </c>
      <c r="AB8927" t="s">
        <v>72</v>
      </c>
    </row>
    <row r="8928" spans="1:28" x14ac:dyDescent="0.25">
      <c r="A8928" t="s">
        <v>28</v>
      </c>
      <c r="B8928">
        <v>11</v>
      </c>
      <c r="C8928" s="1">
        <v>701115</v>
      </c>
      <c r="D8928" t="s">
        <v>29</v>
      </c>
      <c r="E8928">
        <v>0</v>
      </c>
      <c r="F8928" t="s">
        <v>30</v>
      </c>
      <c r="G8928" s="1">
        <v>704036</v>
      </c>
      <c r="H8928" t="s">
        <v>31</v>
      </c>
      <c r="I8928" s="1">
        <v>714341</v>
      </c>
      <c r="J8928" t="s">
        <v>272</v>
      </c>
      <c r="K8928" s="1">
        <v>1400</v>
      </c>
      <c r="L8928">
        <v>0</v>
      </c>
      <c r="M8928">
        <v>100</v>
      </c>
      <c r="N8928" t="s">
        <v>33</v>
      </c>
      <c r="O8928">
        <v>0</v>
      </c>
      <c r="P8928" t="s">
        <v>33</v>
      </c>
      <c r="Q8928">
        <v>0</v>
      </c>
      <c r="R8928" s="1">
        <v>702028</v>
      </c>
      <c r="S8928">
        <v>200</v>
      </c>
      <c r="T8928">
        <v>2</v>
      </c>
      <c r="U8928" t="s">
        <v>33</v>
      </c>
      <c r="V8928" s="1">
        <v>704112</v>
      </c>
      <c r="W8928">
        <v>2</v>
      </c>
      <c r="X8928" s="1">
        <v>4400</v>
      </c>
      <c r="Y8928" t="s">
        <v>73</v>
      </c>
      <c r="Z8928" t="s">
        <v>306</v>
      </c>
      <c r="AA8928" t="s">
        <v>75</v>
      </c>
      <c r="AB8928" t="s">
        <v>76</v>
      </c>
    </row>
    <row r="8929" spans="1:28" x14ac:dyDescent="0.25">
      <c r="A8929" t="s">
        <v>28</v>
      </c>
      <c r="B8929">
        <v>11</v>
      </c>
      <c r="C8929" s="1">
        <v>701115</v>
      </c>
      <c r="D8929" t="s">
        <v>29</v>
      </c>
      <c r="E8929">
        <v>0</v>
      </c>
      <c r="F8929" t="s">
        <v>30</v>
      </c>
      <c r="G8929" s="1">
        <v>704036</v>
      </c>
      <c r="H8929" t="s">
        <v>31</v>
      </c>
      <c r="I8929" s="1">
        <v>714341</v>
      </c>
      <c r="J8929" t="s">
        <v>272</v>
      </c>
      <c r="K8929" s="1">
        <v>1400</v>
      </c>
      <c r="L8929">
        <v>0</v>
      </c>
      <c r="M8929">
        <v>100</v>
      </c>
      <c r="N8929" t="s">
        <v>33</v>
      </c>
      <c r="O8929">
        <v>0</v>
      </c>
      <c r="P8929" t="s">
        <v>33</v>
      </c>
      <c r="Q8929">
        <v>0</v>
      </c>
      <c r="R8929" s="1">
        <v>702028</v>
      </c>
      <c r="S8929">
        <v>200</v>
      </c>
      <c r="T8929">
        <v>2</v>
      </c>
      <c r="U8929" t="s">
        <v>33</v>
      </c>
      <c r="V8929" s="1">
        <v>704112</v>
      </c>
      <c r="W8929">
        <v>2</v>
      </c>
      <c r="X8929" s="1">
        <v>4400</v>
      </c>
      <c r="Y8929" t="s">
        <v>77</v>
      </c>
      <c r="Z8929" t="s">
        <v>78</v>
      </c>
      <c r="AA8929" t="s">
        <v>79</v>
      </c>
      <c r="AB8929" t="s">
        <v>80</v>
      </c>
    </row>
    <row r="8930" spans="1:28" x14ac:dyDescent="0.25">
      <c r="A8930" t="s">
        <v>28</v>
      </c>
      <c r="B8930">
        <v>11</v>
      </c>
      <c r="C8930" s="1">
        <v>701115</v>
      </c>
      <c r="D8930" t="s">
        <v>29</v>
      </c>
      <c r="E8930">
        <v>0</v>
      </c>
      <c r="F8930" t="s">
        <v>30</v>
      </c>
      <c r="G8930" s="1">
        <v>704036</v>
      </c>
      <c r="H8930" t="s">
        <v>31</v>
      </c>
      <c r="I8930" s="1">
        <v>714342</v>
      </c>
      <c r="J8930" t="s">
        <v>275</v>
      </c>
      <c r="K8930" s="1">
        <v>1600</v>
      </c>
      <c r="L8930">
        <v>0</v>
      </c>
      <c r="M8930">
        <v>100</v>
      </c>
      <c r="N8930" t="s">
        <v>33</v>
      </c>
      <c r="O8930">
        <v>0</v>
      </c>
      <c r="P8930" t="s">
        <v>33</v>
      </c>
      <c r="Q8930">
        <v>0</v>
      </c>
      <c r="R8930" s="1">
        <v>702194</v>
      </c>
      <c r="S8930">
        <v>100</v>
      </c>
      <c r="T8930">
        <v>2</v>
      </c>
      <c r="U8930" t="s">
        <v>33</v>
      </c>
      <c r="V8930" s="1">
        <v>704112</v>
      </c>
      <c r="W8930">
        <v>2</v>
      </c>
      <c r="X8930" s="1">
        <v>4400</v>
      </c>
      <c r="Y8930" t="s">
        <v>34</v>
      </c>
      <c r="Z8930" t="s">
        <v>276</v>
      </c>
      <c r="AA8930" t="s">
        <v>36</v>
      </c>
      <c r="AB8930" t="s">
        <v>37</v>
      </c>
    </row>
    <row r="8931" spans="1:28" x14ac:dyDescent="0.25">
      <c r="A8931" t="s">
        <v>28</v>
      </c>
      <c r="B8931">
        <v>11</v>
      </c>
      <c r="C8931" s="1">
        <v>701115</v>
      </c>
      <c r="D8931" t="s">
        <v>29</v>
      </c>
      <c r="E8931">
        <v>0</v>
      </c>
      <c r="F8931" t="s">
        <v>30</v>
      </c>
      <c r="G8931" s="1">
        <v>704036</v>
      </c>
      <c r="H8931" t="s">
        <v>31</v>
      </c>
      <c r="I8931" s="1">
        <v>714342</v>
      </c>
      <c r="J8931" t="s">
        <v>275</v>
      </c>
      <c r="K8931" s="1">
        <v>1600</v>
      </c>
      <c r="L8931">
        <v>0</v>
      </c>
      <c r="M8931">
        <v>100</v>
      </c>
      <c r="N8931" t="s">
        <v>33</v>
      </c>
      <c r="O8931">
        <v>0</v>
      </c>
      <c r="P8931" t="s">
        <v>33</v>
      </c>
      <c r="Q8931">
        <v>0</v>
      </c>
      <c r="R8931" s="1">
        <v>702194</v>
      </c>
      <c r="S8931">
        <v>100</v>
      </c>
      <c r="T8931">
        <v>2</v>
      </c>
      <c r="U8931" t="s">
        <v>33</v>
      </c>
      <c r="V8931" s="1">
        <v>704112</v>
      </c>
      <c r="W8931">
        <v>2</v>
      </c>
      <c r="X8931" s="1">
        <v>4400</v>
      </c>
      <c r="Y8931" t="s">
        <v>38</v>
      </c>
      <c r="Z8931" t="s">
        <v>39</v>
      </c>
      <c r="AA8931" t="s">
        <v>40</v>
      </c>
      <c r="AB8931" t="s">
        <v>41</v>
      </c>
    </row>
    <row r="8932" spans="1:28" x14ac:dyDescent="0.25">
      <c r="A8932" t="s">
        <v>28</v>
      </c>
      <c r="B8932">
        <v>11</v>
      </c>
      <c r="C8932" s="1">
        <v>701115</v>
      </c>
      <c r="D8932" t="s">
        <v>29</v>
      </c>
      <c r="E8932">
        <v>0</v>
      </c>
      <c r="F8932" t="s">
        <v>30</v>
      </c>
      <c r="G8932" s="1">
        <v>704036</v>
      </c>
      <c r="H8932" t="s">
        <v>31</v>
      </c>
      <c r="I8932" s="1">
        <v>714342</v>
      </c>
      <c r="J8932" t="s">
        <v>275</v>
      </c>
      <c r="K8932" s="1">
        <v>1600</v>
      </c>
      <c r="L8932">
        <v>0</v>
      </c>
      <c r="M8932">
        <v>100</v>
      </c>
      <c r="N8932" t="s">
        <v>33</v>
      </c>
      <c r="O8932">
        <v>0</v>
      </c>
      <c r="P8932" t="s">
        <v>33</v>
      </c>
      <c r="Q8932">
        <v>0</v>
      </c>
      <c r="R8932" s="1">
        <v>702194</v>
      </c>
      <c r="S8932">
        <v>100</v>
      </c>
      <c r="T8932">
        <v>2</v>
      </c>
      <c r="U8932" t="s">
        <v>33</v>
      </c>
      <c r="V8932" s="1">
        <v>704112</v>
      </c>
      <c r="W8932">
        <v>2</v>
      </c>
      <c r="X8932" s="1">
        <v>4400</v>
      </c>
      <c r="Y8932" t="s">
        <v>42</v>
      </c>
      <c r="Z8932" t="s">
        <v>43</v>
      </c>
      <c r="AA8932" t="s">
        <v>44</v>
      </c>
      <c r="AB8932" t="s">
        <v>45</v>
      </c>
    </row>
    <row r="8933" spans="1:28" x14ac:dyDescent="0.25">
      <c r="A8933" t="s">
        <v>28</v>
      </c>
      <c r="B8933">
        <v>11</v>
      </c>
      <c r="C8933" s="1">
        <v>701115</v>
      </c>
      <c r="D8933" t="s">
        <v>29</v>
      </c>
      <c r="E8933">
        <v>0</v>
      </c>
      <c r="F8933" t="s">
        <v>30</v>
      </c>
      <c r="G8933" s="1">
        <v>704036</v>
      </c>
      <c r="H8933" t="s">
        <v>31</v>
      </c>
      <c r="I8933" s="1">
        <v>714342</v>
      </c>
      <c r="J8933" t="s">
        <v>275</v>
      </c>
      <c r="K8933" s="1">
        <v>1600</v>
      </c>
      <c r="L8933">
        <v>0</v>
      </c>
      <c r="M8933">
        <v>100</v>
      </c>
      <c r="N8933" t="s">
        <v>33</v>
      </c>
      <c r="O8933">
        <v>0</v>
      </c>
      <c r="P8933" t="s">
        <v>33</v>
      </c>
      <c r="Q8933">
        <v>0</v>
      </c>
      <c r="R8933" s="1">
        <v>702194</v>
      </c>
      <c r="S8933">
        <v>100</v>
      </c>
      <c r="T8933">
        <v>2</v>
      </c>
      <c r="U8933" t="s">
        <v>33</v>
      </c>
      <c r="V8933" s="1">
        <v>704112</v>
      </c>
      <c r="W8933">
        <v>2</v>
      </c>
      <c r="X8933" s="1">
        <v>4400</v>
      </c>
      <c r="Y8933" t="s">
        <v>46</v>
      </c>
      <c r="Z8933" t="s">
        <v>83</v>
      </c>
      <c r="AA8933" t="s">
        <v>48</v>
      </c>
      <c r="AB8933" t="s">
        <v>49</v>
      </c>
    </row>
    <row r="8934" spans="1:28" x14ac:dyDescent="0.25">
      <c r="A8934" t="s">
        <v>28</v>
      </c>
      <c r="B8934">
        <v>11</v>
      </c>
      <c r="C8934" s="1">
        <v>701115</v>
      </c>
      <c r="D8934" t="s">
        <v>29</v>
      </c>
      <c r="E8934">
        <v>0</v>
      </c>
      <c r="F8934" t="s">
        <v>30</v>
      </c>
      <c r="G8934" s="1">
        <v>704036</v>
      </c>
      <c r="H8934" t="s">
        <v>31</v>
      </c>
      <c r="I8934" s="1">
        <v>714342</v>
      </c>
      <c r="J8934" t="s">
        <v>275</v>
      </c>
      <c r="K8934" s="1">
        <v>1600</v>
      </c>
      <c r="L8934">
        <v>0</v>
      </c>
      <c r="M8934">
        <v>100</v>
      </c>
      <c r="N8934" t="s">
        <v>33</v>
      </c>
      <c r="O8934">
        <v>0</v>
      </c>
      <c r="P8934" t="s">
        <v>33</v>
      </c>
      <c r="Q8934">
        <v>0</v>
      </c>
      <c r="R8934" s="1">
        <v>702194</v>
      </c>
      <c r="S8934">
        <v>100</v>
      </c>
      <c r="T8934">
        <v>2</v>
      </c>
      <c r="U8934" t="s">
        <v>33</v>
      </c>
      <c r="V8934" s="1">
        <v>704112</v>
      </c>
      <c r="W8934">
        <v>2</v>
      </c>
      <c r="X8934" s="1">
        <v>4400</v>
      </c>
      <c r="Y8934" t="s">
        <v>50</v>
      </c>
      <c r="Z8934" t="s">
        <v>51</v>
      </c>
      <c r="AA8934" t="s">
        <v>52</v>
      </c>
      <c r="AB8934" t="s">
        <v>53</v>
      </c>
    </row>
    <row r="8935" spans="1:28" x14ac:dyDescent="0.25">
      <c r="A8935" t="s">
        <v>28</v>
      </c>
      <c r="B8935">
        <v>11</v>
      </c>
      <c r="C8935" s="1">
        <v>701115</v>
      </c>
      <c r="D8935" t="s">
        <v>29</v>
      </c>
      <c r="E8935">
        <v>0</v>
      </c>
      <c r="F8935" t="s">
        <v>30</v>
      </c>
      <c r="G8935" s="1">
        <v>704036</v>
      </c>
      <c r="H8935" t="s">
        <v>31</v>
      </c>
      <c r="I8935" s="1">
        <v>714342</v>
      </c>
      <c r="J8935" t="s">
        <v>275</v>
      </c>
      <c r="K8935" s="1">
        <v>1600</v>
      </c>
      <c r="L8935">
        <v>0</v>
      </c>
      <c r="M8935">
        <v>100</v>
      </c>
      <c r="N8935" t="s">
        <v>33</v>
      </c>
      <c r="O8935">
        <v>0</v>
      </c>
      <c r="P8935" t="s">
        <v>33</v>
      </c>
      <c r="Q8935">
        <v>0</v>
      </c>
      <c r="R8935" s="1">
        <v>702194</v>
      </c>
      <c r="S8935">
        <v>100</v>
      </c>
      <c r="T8935">
        <v>2</v>
      </c>
      <c r="U8935" t="s">
        <v>33</v>
      </c>
      <c r="V8935" s="1">
        <v>704112</v>
      </c>
      <c r="W8935">
        <v>2</v>
      </c>
      <c r="X8935" s="1">
        <v>4400</v>
      </c>
      <c r="Y8935" t="s">
        <v>54</v>
      </c>
      <c r="Z8935" t="s">
        <v>277</v>
      </c>
      <c r="AA8935" t="s">
        <v>56</v>
      </c>
      <c r="AB8935" t="s">
        <v>57</v>
      </c>
    </row>
    <row r="8936" spans="1:28" x14ac:dyDescent="0.25">
      <c r="A8936" t="s">
        <v>28</v>
      </c>
      <c r="B8936">
        <v>11</v>
      </c>
      <c r="C8936" s="1">
        <v>701115</v>
      </c>
      <c r="D8936" t="s">
        <v>29</v>
      </c>
      <c r="E8936">
        <v>0</v>
      </c>
      <c r="F8936" t="s">
        <v>30</v>
      </c>
      <c r="G8936" s="1">
        <v>704036</v>
      </c>
      <c r="H8936" t="s">
        <v>31</v>
      </c>
      <c r="I8936" s="1">
        <v>714342</v>
      </c>
      <c r="J8936" t="s">
        <v>275</v>
      </c>
      <c r="K8936" s="1">
        <v>1600</v>
      </c>
      <c r="L8936">
        <v>0</v>
      </c>
      <c r="M8936">
        <v>100</v>
      </c>
      <c r="N8936" t="s">
        <v>33</v>
      </c>
      <c r="O8936">
        <v>0</v>
      </c>
      <c r="P8936" t="s">
        <v>33</v>
      </c>
      <c r="Q8936">
        <v>0</v>
      </c>
      <c r="R8936" s="1">
        <v>702194</v>
      </c>
      <c r="S8936">
        <v>100</v>
      </c>
      <c r="T8936">
        <v>2</v>
      </c>
      <c r="U8936" t="s">
        <v>33</v>
      </c>
      <c r="V8936" s="1">
        <v>704112</v>
      </c>
      <c r="W8936">
        <v>2</v>
      </c>
      <c r="X8936" s="1">
        <v>4400</v>
      </c>
      <c r="Y8936" t="s">
        <v>58</v>
      </c>
      <c r="Z8936" t="s">
        <v>59</v>
      </c>
      <c r="AA8936" t="s">
        <v>60</v>
      </c>
      <c r="AB8936" t="s">
        <v>61</v>
      </c>
    </row>
    <row r="8937" spans="1:28" x14ac:dyDescent="0.25">
      <c r="A8937" t="s">
        <v>28</v>
      </c>
      <c r="B8937">
        <v>11</v>
      </c>
      <c r="C8937" s="1">
        <v>701115</v>
      </c>
      <c r="D8937" t="s">
        <v>29</v>
      </c>
      <c r="E8937">
        <v>0</v>
      </c>
      <c r="F8937" t="s">
        <v>30</v>
      </c>
      <c r="G8937" s="1">
        <v>704036</v>
      </c>
      <c r="H8937" t="s">
        <v>31</v>
      </c>
      <c r="I8937" s="1">
        <v>714342</v>
      </c>
      <c r="J8937" t="s">
        <v>275</v>
      </c>
      <c r="K8937" s="1">
        <v>1600</v>
      </c>
      <c r="L8937">
        <v>0</v>
      </c>
      <c r="M8937">
        <v>100</v>
      </c>
      <c r="N8937" t="s">
        <v>33</v>
      </c>
      <c r="O8937">
        <v>0</v>
      </c>
      <c r="P8937" t="s">
        <v>33</v>
      </c>
      <c r="Q8937">
        <v>0</v>
      </c>
      <c r="R8937" s="1">
        <v>702194</v>
      </c>
      <c r="S8937">
        <v>100</v>
      </c>
      <c r="T8937">
        <v>2</v>
      </c>
      <c r="U8937" t="s">
        <v>33</v>
      </c>
      <c r="V8937" s="1">
        <v>704112</v>
      </c>
      <c r="W8937">
        <v>2</v>
      </c>
      <c r="X8937" s="1">
        <v>4400</v>
      </c>
      <c r="Y8937" t="s">
        <v>62</v>
      </c>
      <c r="Z8937" t="s">
        <v>63</v>
      </c>
      <c r="AA8937" t="s">
        <v>64</v>
      </c>
      <c r="AB8937" t="s">
        <v>65</v>
      </c>
    </row>
    <row r="8938" spans="1:28" x14ac:dyDescent="0.25">
      <c r="A8938" t="s">
        <v>28</v>
      </c>
      <c r="B8938">
        <v>11</v>
      </c>
      <c r="C8938" s="1">
        <v>701115</v>
      </c>
      <c r="D8938" t="s">
        <v>29</v>
      </c>
      <c r="E8938">
        <v>0</v>
      </c>
      <c r="F8938" t="s">
        <v>30</v>
      </c>
      <c r="G8938" s="1">
        <v>704036</v>
      </c>
      <c r="H8938" t="s">
        <v>31</v>
      </c>
      <c r="I8938" s="1">
        <v>714342</v>
      </c>
      <c r="J8938" t="s">
        <v>275</v>
      </c>
      <c r="K8938" s="1">
        <v>1600</v>
      </c>
      <c r="L8938">
        <v>0</v>
      </c>
      <c r="M8938">
        <v>100</v>
      </c>
      <c r="N8938" t="s">
        <v>33</v>
      </c>
      <c r="O8938">
        <v>0</v>
      </c>
      <c r="P8938" t="s">
        <v>33</v>
      </c>
      <c r="Q8938">
        <v>0</v>
      </c>
      <c r="R8938" s="1">
        <v>702194</v>
      </c>
      <c r="S8938">
        <v>100</v>
      </c>
      <c r="T8938">
        <v>2</v>
      </c>
      <c r="U8938" t="s">
        <v>33</v>
      </c>
      <c r="V8938" s="1">
        <v>704112</v>
      </c>
      <c r="W8938">
        <v>2</v>
      </c>
      <c r="X8938" s="1">
        <v>4400</v>
      </c>
      <c r="Y8938" t="e" cm="1">
        <f t="array" ref="Y8938">- tol</f>
        <v>#NAME?</v>
      </c>
      <c r="Z8938" t="s">
        <v>66</v>
      </c>
      <c r="AA8938" t="s">
        <v>67</v>
      </c>
      <c r="AB8938" t="s">
        <v>68</v>
      </c>
    </row>
    <row r="8939" spans="1:28" x14ac:dyDescent="0.25">
      <c r="A8939" t="s">
        <v>28</v>
      </c>
      <c r="B8939">
        <v>11</v>
      </c>
      <c r="C8939" s="1">
        <v>701115</v>
      </c>
      <c r="D8939" t="s">
        <v>29</v>
      </c>
      <c r="E8939">
        <v>0</v>
      </c>
      <c r="F8939" t="s">
        <v>30</v>
      </c>
      <c r="G8939" s="1">
        <v>704036</v>
      </c>
      <c r="H8939" t="s">
        <v>31</v>
      </c>
      <c r="I8939" s="1">
        <v>714342</v>
      </c>
      <c r="J8939" t="s">
        <v>275</v>
      </c>
      <c r="K8939" s="1">
        <v>1600</v>
      </c>
      <c r="L8939">
        <v>0</v>
      </c>
      <c r="M8939">
        <v>100</v>
      </c>
      <c r="N8939" t="s">
        <v>33</v>
      </c>
      <c r="O8939">
        <v>0</v>
      </c>
      <c r="P8939" t="s">
        <v>33</v>
      </c>
      <c r="Q8939">
        <v>0</v>
      </c>
      <c r="R8939" s="1">
        <v>702194</v>
      </c>
      <c r="S8939">
        <v>100</v>
      </c>
      <c r="T8939">
        <v>2</v>
      </c>
      <c r="U8939" t="s">
        <v>33</v>
      </c>
      <c r="V8939" s="1">
        <v>704112</v>
      </c>
      <c r="W8939">
        <v>2</v>
      </c>
      <c r="X8939" s="1">
        <v>4400</v>
      </c>
      <c r="Y8939" t="s">
        <v>69</v>
      </c>
      <c r="Z8939" t="s">
        <v>274</v>
      </c>
      <c r="AA8939" t="s">
        <v>71</v>
      </c>
      <c r="AB8939" t="s">
        <v>72</v>
      </c>
    </row>
    <row r="8940" spans="1:28" x14ac:dyDescent="0.25">
      <c r="A8940" t="s">
        <v>28</v>
      </c>
      <c r="B8940">
        <v>11</v>
      </c>
      <c r="C8940" s="1">
        <v>701115</v>
      </c>
      <c r="D8940" t="s">
        <v>29</v>
      </c>
      <c r="E8940">
        <v>0</v>
      </c>
      <c r="F8940" t="s">
        <v>30</v>
      </c>
      <c r="G8940" s="1">
        <v>704036</v>
      </c>
      <c r="H8940" t="s">
        <v>31</v>
      </c>
      <c r="I8940" s="1">
        <v>714342</v>
      </c>
      <c r="J8940" t="s">
        <v>275</v>
      </c>
      <c r="K8940" s="1">
        <v>1600</v>
      </c>
      <c r="L8940">
        <v>0</v>
      </c>
      <c r="M8940">
        <v>100</v>
      </c>
      <c r="N8940" t="s">
        <v>33</v>
      </c>
      <c r="O8940">
        <v>0</v>
      </c>
      <c r="P8940" t="s">
        <v>33</v>
      </c>
      <c r="Q8940">
        <v>0</v>
      </c>
      <c r="R8940" s="1">
        <v>702194</v>
      </c>
      <c r="S8940">
        <v>100</v>
      </c>
      <c r="T8940">
        <v>2</v>
      </c>
      <c r="U8940" t="s">
        <v>33</v>
      </c>
      <c r="V8940" s="1">
        <v>704112</v>
      </c>
      <c r="W8940">
        <v>2</v>
      </c>
      <c r="X8940" s="1">
        <v>4400</v>
      </c>
      <c r="Y8940" t="s">
        <v>73</v>
      </c>
      <c r="Z8940" t="s">
        <v>306</v>
      </c>
      <c r="AA8940" t="s">
        <v>75</v>
      </c>
      <c r="AB8940" t="s">
        <v>76</v>
      </c>
    </row>
    <row r="8941" spans="1:28" x14ac:dyDescent="0.25">
      <c r="A8941" t="s">
        <v>28</v>
      </c>
      <c r="B8941">
        <v>11</v>
      </c>
      <c r="C8941" s="1">
        <v>701115</v>
      </c>
      <c r="D8941" t="s">
        <v>29</v>
      </c>
      <c r="E8941">
        <v>0</v>
      </c>
      <c r="F8941" t="s">
        <v>30</v>
      </c>
      <c r="G8941" s="1">
        <v>704036</v>
      </c>
      <c r="H8941" t="s">
        <v>31</v>
      </c>
      <c r="I8941" s="1">
        <v>714342</v>
      </c>
      <c r="J8941" t="s">
        <v>275</v>
      </c>
      <c r="K8941" s="1">
        <v>1600</v>
      </c>
      <c r="L8941">
        <v>0</v>
      </c>
      <c r="M8941">
        <v>100</v>
      </c>
      <c r="N8941" t="s">
        <v>33</v>
      </c>
      <c r="O8941">
        <v>0</v>
      </c>
      <c r="P8941" t="s">
        <v>33</v>
      </c>
      <c r="Q8941">
        <v>0</v>
      </c>
      <c r="R8941" s="1">
        <v>702194</v>
      </c>
      <c r="S8941">
        <v>100</v>
      </c>
      <c r="T8941">
        <v>2</v>
      </c>
      <c r="U8941" t="s">
        <v>33</v>
      </c>
      <c r="V8941" s="1">
        <v>704112</v>
      </c>
      <c r="W8941">
        <v>2</v>
      </c>
      <c r="X8941" s="1">
        <v>4400</v>
      </c>
      <c r="Y8941" t="s">
        <v>77</v>
      </c>
      <c r="Z8941" t="s">
        <v>78</v>
      </c>
      <c r="AA8941" t="s">
        <v>79</v>
      </c>
      <c r="AB8941" t="s">
        <v>80</v>
      </c>
    </row>
    <row r="8942" spans="1:28" x14ac:dyDescent="0.25">
      <c r="A8942" t="s">
        <v>28</v>
      </c>
      <c r="B8942">
        <v>11</v>
      </c>
      <c r="C8942" s="1">
        <v>701115</v>
      </c>
      <c r="D8942" t="s">
        <v>29</v>
      </c>
      <c r="E8942">
        <v>0</v>
      </c>
      <c r="F8942" t="s">
        <v>30</v>
      </c>
      <c r="G8942" s="1">
        <v>704036</v>
      </c>
      <c r="H8942" t="s">
        <v>31</v>
      </c>
      <c r="I8942" s="1">
        <v>714343</v>
      </c>
      <c r="J8942" t="s">
        <v>278</v>
      </c>
      <c r="K8942" s="1">
        <v>1500</v>
      </c>
      <c r="L8942">
        <v>0</v>
      </c>
      <c r="M8942">
        <v>100</v>
      </c>
      <c r="N8942" s="1">
        <v>700626</v>
      </c>
      <c r="O8942">
        <v>200</v>
      </c>
      <c r="P8942" t="s">
        <v>33</v>
      </c>
      <c r="Q8942">
        <v>0</v>
      </c>
      <c r="R8942" s="1">
        <v>702194</v>
      </c>
      <c r="S8942">
        <v>100</v>
      </c>
      <c r="T8942">
        <v>2</v>
      </c>
      <c r="U8942" t="s">
        <v>33</v>
      </c>
      <c r="V8942" s="1">
        <v>704112</v>
      </c>
      <c r="W8942">
        <v>2</v>
      </c>
      <c r="X8942" s="1">
        <v>4400</v>
      </c>
      <c r="Y8942" t="s">
        <v>34</v>
      </c>
      <c r="Z8942" t="s">
        <v>276</v>
      </c>
      <c r="AA8942" t="s">
        <v>36</v>
      </c>
      <c r="AB8942" t="s">
        <v>37</v>
      </c>
    </row>
    <row r="8943" spans="1:28" x14ac:dyDescent="0.25">
      <c r="A8943" t="s">
        <v>28</v>
      </c>
      <c r="B8943">
        <v>11</v>
      </c>
      <c r="C8943" s="1">
        <v>701115</v>
      </c>
      <c r="D8943" t="s">
        <v>29</v>
      </c>
      <c r="E8943">
        <v>0</v>
      </c>
      <c r="F8943" t="s">
        <v>30</v>
      </c>
      <c r="G8943" s="1">
        <v>704036</v>
      </c>
      <c r="H8943" t="s">
        <v>31</v>
      </c>
      <c r="I8943" s="1">
        <v>714343</v>
      </c>
      <c r="J8943" t="s">
        <v>278</v>
      </c>
      <c r="K8943" s="1">
        <v>1500</v>
      </c>
      <c r="L8943">
        <v>0</v>
      </c>
      <c r="M8943">
        <v>100</v>
      </c>
      <c r="N8943" s="1">
        <v>700626</v>
      </c>
      <c r="O8943">
        <v>200</v>
      </c>
      <c r="P8943" t="s">
        <v>33</v>
      </c>
      <c r="Q8943">
        <v>0</v>
      </c>
      <c r="R8943" s="1">
        <v>702194</v>
      </c>
      <c r="S8943">
        <v>100</v>
      </c>
      <c r="T8943">
        <v>2</v>
      </c>
      <c r="U8943" t="s">
        <v>33</v>
      </c>
      <c r="V8943" s="1">
        <v>704112</v>
      </c>
      <c r="W8943">
        <v>2</v>
      </c>
      <c r="X8943" s="1">
        <v>4400</v>
      </c>
      <c r="Y8943" t="s">
        <v>38</v>
      </c>
      <c r="Z8943" t="s">
        <v>39</v>
      </c>
      <c r="AA8943" t="s">
        <v>40</v>
      </c>
      <c r="AB8943" t="s">
        <v>41</v>
      </c>
    </row>
    <row r="8944" spans="1:28" x14ac:dyDescent="0.25">
      <c r="A8944" t="s">
        <v>28</v>
      </c>
      <c r="B8944">
        <v>11</v>
      </c>
      <c r="C8944" s="1">
        <v>701115</v>
      </c>
      <c r="D8944" t="s">
        <v>29</v>
      </c>
      <c r="E8944">
        <v>0</v>
      </c>
      <c r="F8944" t="s">
        <v>30</v>
      </c>
      <c r="G8944" s="1">
        <v>704036</v>
      </c>
      <c r="H8944" t="s">
        <v>31</v>
      </c>
      <c r="I8944" s="1">
        <v>714343</v>
      </c>
      <c r="J8944" t="s">
        <v>278</v>
      </c>
      <c r="K8944" s="1">
        <v>1500</v>
      </c>
      <c r="L8944">
        <v>0</v>
      </c>
      <c r="M8944">
        <v>100</v>
      </c>
      <c r="N8944" s="1">
        <v>700626</v>
      </c>
      <c r="O8944">
        <v>200</v>
      </c>
      <c r="P8944" t="s">
        <v>33</v>
      </c>
      <c r="Q8944">
        <v>0</v>
      </c>
      <c r="R8944" s="1">
        <v>702194</v>
      </c>
      <c r="S8944">
        <v>100</v>
      </c>
      <c r="T8944">
        <v>2</v>
      </c>
      <c r="U8944" t="s">
        <v>33</v>
      </c>
      <c r="V8944" s="1">
        <v>704112</v>
      </c>
      <c r="W8944">
        <v>2</v>
      </c>
      <c r="X8944" s="1">
        <v>4400</v>
      </c>
      <c r="Y8944" t="s">
        <v>42</v>
      </c>
      <c r="Z8944" t="s">
        <v>43</v>
      </c>
      <c r="AA8944" t="s">
        <v>44</v>
      </c>
      <c r="AB8944" t="s">
        <v>45</v>
      </c>
    </row>
    <row r="8945" spans="1:28" x14ac:dyDescent="0.25">
      <c r="A8945" t="s">
        <v>28</v>
      </c>
      <c r="B8945">
        <v>11</v>
      </c>
      <c r="C8945" s="1">
        <v>701115</v>
      </c>
      <c r="D8945" t="s">
        <v>29</v>
      </c>
      <c r="E8945">
        <v>0</v>
      </c>
      <c r="F8945" t="s">
        <v>30</v>
      </c>
      <c r="G8945" s="1">
        <v>704036</v>
      </c>
      <c r="H8945" t="s">
        <v>31</v>
      </c>
      <c r="I8945" s="1">
        <v>714343</v>
      </c>
      <c r="J8945" t="s">
        <v>278</v>
      </c>
      <c r="K8945" s="1">
        <v>1500</v>
      </c>
      <c r="L8945">
        <v>0</v>
      </c>
      <c r="M8945">
        <v>100</v>
      </c>
      <c r="N8945" s="1">
        <v>700626</v>
      </c>
      <c r="O8945">
        <v>200</v>
      </c>
      <c r="P8945" t="s">
        <v>33</v>
      </c>
      <c r="Q8945">
        <v>0</v>
      </c>
      <c r="R8945" s="1">
        <v>702194</v>
      </c>
      <c r="S8945">
        <v>100</v>
      </c>
      <c r="T8945">
        <v>2</v>
      </c>
      <c r="U8945" t="s">
        <v>33</v>
      </c>
      <c r="V8945" s="1">
        <v>704112</v>
      </c>
      <c r="W8945">
        <v>2</v>
      </c>
      <c r="X8945" s="1">
        <v>4400</v>
      </c>
      <c r="Y8945" t="s">
        <v>46</v>
      </c>
      <c r="Z8945" t="s">
        <v>323</v>
      </c>
      <c r="AA8945" t="s">
        <v>48</v>
      </c>
      <c r="AB8945" t="s">
        <v>49</v>
      </c>
    </row>
    <row r="8946" spans="1:28" x14ac:dyDescent="0.25">
      <c r="A8946" t="s">
        <v>28</v>
      </c>
      <c r="B8946">
        <v>11</v>
      </c>
      <c r="C8946" s="1">
        <v>701115</v>
      </c>
      <c r="D8946" t="s">
        <v>29</v>
      </c>
      <c r="E8946">
        <v>0</v>
      </c>
      <c r="F8946" t="s">
        <v>30</v>
      </c>
      <c r="G8946" s="1">
        <v>704036</v>
      </c>
      <c r="H8946" t="s">
        <v>31</v>
      </c>
      <c r="I8946" s="1">
        <v>714343</v>
      </c>
      <c r="J8946" t="s">
        <v>278</v>
      </c>
      <c r="K8946" s="1">
        <v>1500</v>
      </c>
      <c r="L8946">
        <v>0</v>
      </c>
      <c r="M8946">
        <v>100</v>
      </c>
      <c r="N8946" s="1">
        <v>700626</v>
      </c>
      <c r="O8946">
        <v>200</v>
      </c>
      <c r="P8946" t="s">
        <v>33</v>
      </c>
      <c r="Q8946">
        <v>0</v>
      </c>
      <c r="R8946" s="1">
        <v>702194</v>
      </c>
      <c r="S8946">
        <v>100</v>
      </c>
      <c r="T8946">
        <v>2</v>
      </c>
      <c r="U8946" t="s">
        <v>33</v>
      </c>
      <c r="V8946" s="1">
        <v>704112</v>
      </c>
      <c r="W8946">
        <v>2</v>
      </c>
      <c r="X8946" s="1">
        <v>4400</v>
      </c>
      <c r="Y8946" t="s">
        <v>50</v>
      </c>
      <c r="Z8946" t="s">
        <v>51</v>
      </c>
      <c r="AA8946" t="s">
        <v>52</v>
      </c>
      <c r="AB8946" t="s">
        <v>53</v>
      </c>
    </row>
    <row r="8947" spans="1:28" x14ac:dyDescent="0.25">
      <c r="A8947" t="s">
        <v>28</v>
      </c>
      <c r="B8947">
        <v>11</v>
      </c>
      <c r="C8947" s="1">
        <v>701115</v>
      </c>
      <c r="D8947" t="s">
        <v>29</v>
      </c>
      <c r="E8947">
        <v>0</v>
      </c>
      <c r="F8947" t="s">
        <v>30</v>
      </c>
      <c r="G8947" s="1">
        <v>704036</v>
      </c>
      <c r="H8947" t="s">
        <v>31</v>
      </c>
      <c r="I8947" s="1">
        <v>714343</v>
      </c>
      <c r="J8947" t="s">
        <v>278</v>
      </c>
      <c r="K8947" s="1">
        <v>1500</v>
      </c>
      <c r="L8947">
        <v>0</v>
      </c>
      <c r="M8947">
        <v>100</v>
      </c>
      <c r="N8947" s="1">
        <v>700626</v>
      </c>
      <c r="O8947">
        <v>200</v>
      </c>
      <c r="P8947" t="s">
        <v>33</v>
      </c>
      <c r="Q8947">
        <v>0</v>
      </c>
      <c r="R8947" s="1">
        <v>702194</v>
      </c>
      <c r="S8947">
        <v>100</v>
      </c>
      <c r="T8947">
        <v>2</v>
      </c>
      <c r="U8947" t="s">
        <v>33</v>
      </c>
      <c r="V8947" s="1">
        <v>704112</v>
      </c>
      <c r="W8947">
        <v>2</v>
      </c>
      <c r="X8947" s="1">
        <v>4400</v>
      </c>
      <c r="Y8947" t="s">
        <v>54</v>
      </c>
      <c r="Z8947" t="s">
        <v>279</v>
      </c>
      <c r="AA8947" t="s">
        <v>56</v>
      </c>
      <c r="AB8947" t="s">
        <v>57</v>
      </c>
    </row>
    <row r="8948" spans="1:28" x14ac:dyDescent="0.25">
      <c r="A8948" t="s">
        <v>28</v>
      </c>
      <c r="B8948">
        <v>11</v>
      </c>
      <c r="C8948" s="1">
        <v>701115</v>
      </c>
      <c r="D8948" t="s">
        <v>29</v>
      </c>
      <c r="E8948">
        <v>0</v>
      </c>
      <c r="F8948" t="s">
        <v>30</v>
      </c>
      <c r="G8948" s="1">
        <v>704036</v>
      </c>
      <c r="H8948" t="s">
        <v>31</v>
      </c>
      <c r="I8948" s="1">
        <v>714343</v>
      </c>
      <c r="J8948" t="s">
        <v>278</v>
      </c>
      <c r="K8948" s="1">
        <v>1500</v>
      </c>
      <c r="L8948">
        <v>0</v>
      </c>
      <c r="M8948">
        <v>100</v>
      </c>
      <c r="N8948" s="1">
        <v>700626</v>
      </c>
      <c r="O8948">
        <v>200</v>
      </c>
      <c r="P8948" t="s">
        <v>33</v>
      </c>
      <c r="Q8948">
        <v>0</v>
      </c>
      <c r="R8948" s="1">
        <v>702194</v>
      </c>
      <c r="S8948">
        <v>100</v>
      </c>
      <c r="T8948">
        <v>2</v>
      </c>
      <c r="U8948" t="s">
        <v>33</v>
      </c>
      <c r="V8948" s="1">
        <v>704112</v>
      </c>
      <c r="W8948">
        <v>2</v>
      </c>
      <c r="X8948" s="1">
        <v>4400</v>
      </c>
      <c r="Y8948" t="s">
        <v>58</v>
      </c>
      <c r="Z8948" t="s">
        <v>59</v>
      </c>
      <c r="AA8948" t="s">
        <v>60</v>
      </c>
      <c r="AB8948" t="s">
        <v>61</v>
      </c>
    </row>
    <row r="8949" spans="1:28" x14ac:dyDescent="0.25">
      <c r="A8949" t="s">
        <v>28</v>
      </c>
      <c r="B8949">
        <v>11</v>
      </c>
      <c r="C8949" s="1">
        <v>701115</v>
      </c>
      <c r="D8949" t="s">
        <v>29</v>
      </c>
      <c r="E8949">
        <v>0</v>
      </c>
      <c r="F8949" t="s">
        <v>30</v>
      </c>
      <c r="G8949" s="1">
        <v>704036</v>
      </c>
      <c r="H8949" t="s">
        <v>31</v>
      </c>
      <c r="I8949" s="1">
        <v>714343</v>
      </c>
      <c r="J8949" t="s">
        <v>278</v>
      </c>
      <c r="K8949" s="1">
        <v>1500</v>
      </c>
      <c r="L8949">
        <v>0</v>
      </c>
      <c r="M8949">
        <v>100</v>
      </c>
      <c r="N8949" s="1">
        <v>700626</v>
      </c>
      <c r="O8949">
        <v>200</v>
      </c>
      <c r="P8949" t="s">
        <v>33</v>
      </c>
      <c r="Q8949">
        <v>0</v>
      </c>
      <c r="R8949" s="1">
        <v>702194</v>
      </c>
      <c r="S8949">
        <v>100</v>
      </c>
      <c r="T8949">
        <v>2</v>
      </c>
      <c r="U8949" t="s">
        <v>33</v>
      </c>
      <c r="V8949" s="1">
        <v>704112</v>
      </c>
      <c r="W8949">
        <v>2</v>
      </c>
      <c r="X8949" s="1">
        <v>4400</v>
      </c>
      <c r="Y8949" t="s">
        <v>62</v>
      </c>
      <c r="Z8949" t="s">
        <v>63</v>
      </c>
      <c r="AA8949" t="s">
        <v>64</v>
      </c>
      <c r="AB8949" t="s">
        <v>65</v>
      </c>
    </row>
    <row r="8950" spans="1:28" x14ac:dyDescent="0.25">
      <c r="A8950" t="s">
        <v>28</v>
      </c>
      <c r="B8950">
        <v>11</v>
      </c>
      <c r="C8950" s="1">
        <v>701115</v>
      </c>
      <c r="D8950" t="s">
        <v>29</v>
      </c>
      <c r="E8950">
        <v>0</v>
      </c>
      <c r="F8950" t="s">
        <v>30</v>
      </c>
      <c r="G8950" s="1">
        <v>704036</v>
      </c>
      <c r="H8950" t="s">
        <v>31</v>
      </c>
      <c r="I8950" s="1">
        <v>714343</v>
      </c>
      <c r="J8950" t="s">
        <v>278</v>
      </c>
      <c r="K8950" s="1">
        <v>1500</v>
      </c>
      <c r="L8950">
        <v>0</v>
      </c>
      <c r="M8950">
        <v>100</v>
      </c>
      <c r="N8950" s="1">
        <v>700626</v>
      </c>
      <c r="O8950">
        <v>200</v>
      </c>
      <c r="P8950" t="s">
        <v>33</v>
      </c>
      <c r="Q8950">
        <v>0</v>
      </c>
      <c r="R8950" s="1">
        <v>702194</v>
      </c>
      <c r="S8950">
        <v>100</v>
      </c>
      <c r="T8950">
        <v>2</v>
      </c>
      <c r="U8950" t="s">
        <v>33</v>
      </c>
      <c r="V8950" s="1">
        <v>704112</v>
      </c>
      <c r="W8950">
        <v>2</v>
      </c>
      <c r="X8950" s="1">
        <v>4400</v>
      </c>
      <c r="Y8950" t="e" cm="1">
        <f t="array" ref="Y8950">- tol</f>
        <v>#NAME?</v>
      </c>
      <c r="Z8950" t="s">
        <v>66</v>
      </c>
      <c r="AA8950" t="s">
        <v>67</v>
      </c>
      <c r="AB8950" t="s">
        <v>68</v>
      </c>
    </row>
    <row r="8951" spans="1:28" x14ac:dyDescent="0.25">
      <c r="A8951" t="s">
        <v>28</v>
      </c>
      <c r="B8951">
        <v>11</v>
      </c>
      <c r="C8951" s="1">
        <v>701115</v>
      </c>
      <c r="D8951" t="s">
        <v>29</v>
      </c>
      <c r="E8951">
        <v>0</v>
      </c>
      <c r="F8951" t="s">
        <v>30</v>
      </c>
      <c r="G8951" s="1">
        <v>704036</v>
      </c>
      <c r="H8951" t="s">
        <v>31</v>
      </c>
      <c r="I8951" s="1">
        <v>714343</v>
      </c>
      <c r="J8951" t="s">
        <v>278</v>
      </c>
      <c r="K8951" s="1">
        <v>1500</v>
      </c>
      <c r="L8951">
        <v>0</v>
      </c>
      <c r="M8951">
        <v>100</v>
      </c>
      <c r="N8951" s="1">
        <v>700626</v>
      </c>
      <c r="O8951">
        <v>200</v>
      </c>
      <c r="P8951" t="s">
        <v>33</v>
      </c>
      <c r="Q8951">
        <v>0</v>
      </c>
      <c r="R8951" s="1">
        <v>702194</v>
      </c>
      <c r="S8951">
        <v>100</v>
      </c>
      <c r="T8951">
        <v>2</v>
      </c>
      <c r="U8951" t="s">
        <v>33</v>
      </c>
      <c r="V8951" s="1">
        <v>704112</v>
      </c>
      <c r="W8951">
        <v>2</v>
      </c>
      <c r="X8951" s="1">
        <v>4400</v>
      </c>
      <c r="Y8951" t="s">
        <v>69</v>
      </c>
      <c r="Z8951" t="s">
        <v>141</v>
      </c>
      <c r="AA8951" t="s">
        <v>71</v>
      </c>
      <c r="AB8951" t="s">
        <v>72</v>
      </c>
    </row>
    <row r="8952" spans="1:28" x14ac:dyDescent="0.25">
      <c r="A8952" t="s">
        <v>28</v>
      </c>
      <c r="B8952">
        <v>11</v>
      </c>
      <c r="C8952" s="1">
        <v>701115</v>
      </c>
      <c r="D8952" t="s">
        <v>29</v>
      </c>
      <c r="E8952">
        <v>0</v>
      </c>
      <c r="F8952" t="s">
        <v>30</v>
      </c>
      <c r="G8952" s="1">
        <v>704036</v>
      </c>
      <c r="H8952" t="s">
        <v>31</v>
      </c>
      <c r="I8952" s="1">
        <v>714343</v>
      </c>
      <c r="J8952" t="s">
        <v>278</v>
      </c>
      <c r="K8952" s="1">
        <v>1500</v>
      </c>
      <c r="L8952">
        <v>0</v>
      </c>
      <c r="M8952">
        <v>100</v>
      </c>
      <c r="N8952" s="1">
        <v>700626</v>
      </c>
      <c r="O8952">
        <v>200</v>
      </c>
      <c r="P8952" t="s">
        <v>33</v>
      </c>
      <c r="Q8952">
        <v>0</v>
      </c>
      <c r="R8952" s="1">
        <v>702194</v>
      </c>
      <c r="S8952">
        <v>100</v>
      </c>
      <c r="T8952">
        <v>2</v>
      </c>
      <c r="U8952" t="s">
        <v>33</v>
      </c>
      <c r="V8952" s="1">
        <v>704112</v>
      </c>
      <c r="W8952">
        <v>2</v>
      </c>
      <c r="X8952" s="1">
        <v>4400</v>
      </c>
      <c r="Y8952" t="s">
        <v>73</v>
      </c>
      <c r="Z8952" t="s">
        <v>74</v>
      </c>
      <c r="AA8952" t="s">
        <v>75</v>
      </c>
      <c r="AB8952" t="s">
        <v>76</v>
      </c>
    </row>
    <row r="8953" spans="1:28" x14ac:dyDescent="0.25">
      <c r="A8953" t="s">
        <v>28</v>
      </c>
      <c r="B8953">
        <v>11</v>
      </c>
      <c r="C8953" s="1">
        <v>701115</v>
      </c>
      <c r="D8953" t="s">
        <v>29</v>
      </c>
      <c r="E8953">
        <v>0</v>
      </c>
      <c r="F8953" t="s">
        <v>30</v>
      </c>
      <c r="G8953" s="1">
        <v>704036</v>
      </c>
      <c r="H8953" t="s">
        <v>31</v>
      </c>
      <c r="I8953" s="1">
        <v>714343</v>
      </c>
      <c r="J8953" t="s">
        <v>278</v>
      </c>
      <c r="K8953" s="1">
        <v>1500</v>
      </c>
      <c r="L8953">
        <v>0</v>
      </c>
      <c r="M8953">
        <v>100</v>
      </c>
      <c r="N8953" s="1">
        <v>700626</v>
      </c>
      <c r="O8953">
        <v>200</v>
      </c>
      <c r="P8953" t="s">
        <v>33</v>
      </c>
      <c r="Q8953">
        <v>0</v>
      </c>
      <c r="R8953" s="1">
        <v>702194</v>
      </c>
      <c r="S8953">
        <v>100</v>
      </c>
      <c r="T8953">
        <v>2</v>
      </c>
      <c r="U8953" t="s">
        <v>33</v>
      </c>
      <c r="V8953" s="1">
        <v>704112</v>
      </c>
      <c r="W8953">
        <v>2</v>
      </c>
      <c r="X8953" s="1">
        <v>4400</v>
      </c>
      <c r="Y8953" t="s">
        <v>77</v>
      </c>
      <c r="Z8953" t="s">
        <v>78</v>
      </c>
      <c r="AA8953" t="s">
        <v>79</v>
      </c>
      <c r="AB8953" t="s">
        <v>80</v>
      </c>
    </row>
    <row r="8954" spans="1:28" x14ac:dyDescent="0.25">
      <c r="A8954" t="s">
        <v>28</v>
      </c>
      <c r="B8954">
        <v>11</v>
      </c>
      <c r="C8954" s="1">
        <v>701115</v>
      </c>
      <c r="D8954" t="s">
        <v>29</v>
      </c>
      <c r="E8954">
        <v>0</v>
      </c>
      <c r="F8954" t="s">
        <v>30</v>
      </c>
      <c r="G8954" s="1">
        <v>704036</v>
      </c>
      <c r="H8954" t="s">
        <v>31</v>
      </c>
      <c r="I8954" s="1">
        <v>714344</v>
      </c>
      <c r="J8954" t="s">
        <v>280</v>
      </c>
      <c r="K8954" s="1">
        <v>2000</v>
      </c>
      <c r="L8954">
        <v>0</v>
      </c>
      <c r="M8954">
        <v>100</v>
      </c>
      <c r="N8954" s="1">
        <v>700625</v>
      </c>
      <c r="O8954">
        <v>100</v>
      </c>
      <c r="P8954" t="s">
        <v>33</v>
      </c>
      <c r="Q8954">
        <v>0</v>
      </c>
      <c r="R8954" s="1">
        <v>701848</v>
      </c>
      <c r="S8954">
        <v>100</v>
      </c>
      <c r="T8954">
        <v>2</v>
      </c>
      <c r="U8954" t="s">
        <v>33</v>
      </c>
      <c r="V8954" s="1">
        <v>704112</v>
      </c>
      <c r="W8954">
        <v>2</v>
      </c>
      <c r="X8954" s="1">
        <v>4400</v>
      </c>
      <c r="Y8954" t="s">
        <v>34</v>
      </c>
      <c r="Z8954" t="s">
        <v>281</v>
      </c>
      <c r="AA8954" t="s">
        <v>36</v>
      </c>
      <c r="AB8954" t="s">
        <v>37</v>
      </c>
    </row>
    <row r="8955" spans="1:28" x14ac:dyDescent="0.25">
      <c r="A8955" t="s">
        <v>28</v>
      </c>
      <c r="B8955">
        <v>11</v>
      </c>
      <c r="C8955" s="1">
        <v>701115</v>
      </c>
      <c r="D8955" t="s">
        <v>29</v>
      </c>
      <c r="E8955">
        <v>0</v>
      </c>
      <c r="F8955" t="s">
        <v>30</v>
      </c>
      <c r="G8955" s="1">
        <v>704036</v>
      </c>
      <c r="H8955" t="s">
        <v>31</v>
      </c>
      <c r="I8955" s="1">
        <v>714344</v>
      </c>
      <c r="J8955" t="s">
        <v>280</v>
      </c>
      <c r="K8955" s="1">
        <v>2000</v>
      </c>
      <c r="L8955">
        <v>0</v>
      </c>
      <c r="M8955">
        <v>100</v>
      </c>
      <c r="N8955" s="1">
        <v>700625</v>
      </c>
      <c r="O8955">
        <v>100</v>
      </c>
      <c r="P8955" t="s">
        <v>33</v>
      </c>
      <c r="Q8955">
        <v>0</v>
      </c>
      <c r="R8955" s="1">
        <v>701848</v>
      </c>
      <c r="S8955">
        <v>100</v>
      </c>
      <c r="T8955">
        <v>2</v>
      </c>
      <c r="U8955" t="s">
        <v>33</v>
      </c>
      <c r="V8955" s="1">
        <v>704112</v>
      </c>
      <c r="W8955">
        <v>2</v>
      </c>
      <c r="X8955" s="1">
        <v>4400</v>
      </c>
      <c r="Y8955" t="s">
        <v>38</v>
      </c>
      <c r="Z8955" t="s">
        <v>39</v>
      </c>
      <c r="AA8955" t="s">
        <v>40</v>
      </c>
      <c r="AB8955" t="s">
        <v>41</v>
      </c>
    </row>
    <row r="8956" spans="1:28" x14ac:dyDescent="0.25">
      <c r="A8956" t="s">
        <v>28</v>
      </c>
      <c r="B8956">
        <v>11</v>
      </c>
      <c r="C8956" s="1">
        <v>701115</v>
      </c>
      <c r="D8956" t="s">
        <v>29</v>
      </c>
      <c r="E8956">
        <v>0</v>
      </c>
      <c r="F8956" t="s">
        <v>30</v>
      </c>
      <c r="G8956" s="1">
        <v>704036</v>
      </c>
      <c r="H8956" t="s">
        <v>31</v>
      </c>
      <c r="I8956" s="1">
        <v>714344</v>
      </c>
      <c r="J8956" t="s">
        <v>280</v>
      </c>
      <c r="K8956" s="1">
        <v>2000</v>
      </c>
      <c r="L8956">
        <v>0</v>
      </c>
      <c r="M8956">
        <v>100</v>
      </c>
      <c r="N8956" s="1">
        <v>700625</v>
      </c>
      <c r="O8956">
        <v>100</v>
      </c>
      <c r="P8956" t="s">
        <v>33</v>
      </c>
      <c r="Q8956">
        <v>0</v>
      </c>
      <c r="R8956" s="1">
        <v>701848</v>
      </c>
      <c r="S8956">
        <v>100</v>
      </c>
      <c r="T8956">
        <v>2</v>
      </c>
      <c r="U8956" t="s">
        <v>33</v>
      </c>
      <c r="V8956" s="1">
        <v>704112</v>
      </c>
      <c r="W8956">
        <v>2</v>
      </c>
      <c r="X8956" s="1">
        <v>4400</v>
      </c>
      <c r="Y8956" t="s">
        <v>42</v>
      </c>
      <c r="Z8956" t="s">
        <v>300</v>
      </c>
      <c r="AA8956" t="s">
        <v>44</v>
      </c>
      <c r="AB8956" t="s">
        <v>45</v>
      </c>
    </row>
    <row r="8957" spans="1:28" x14ac:dyDescent="0.25">
      <c r="A8957" t="s">
        <v>28</v>
      </c>
      <c r="B8957">
        <v>11</v>
      </c>
      <c r="C8957" s="1">
        <v>701115</v>
      </c>
      <c r="D8957" t="s">
        <v>29</v>
      </c>
      <c r="E8957">
        <v>0</v>
      </c>
      <c r="F8957" t="s">
        <v>30</v>
      </c>
      <c r="G8957" s="1">
        <v>704036</v>
      </c>
      <c r="H8957" t="s">
        <v>31</v>
      </c>
      <c r="I8957" s="1">
        <v>714344</v>
      </c>
      <c r="J8957" t="s">
        <v>280</v>
      </c>
      <c r="K8957" s="1">
        <v>2000</v>
      </c>
      <c r="L8957">
        <v>0</v>
      </c>
      <c r="M8957">
        <v>100</v>
      </c>
      <c r="N8957" s="1">
        <v>700625</v>
      </c>
      <c r="O8957">
        <v>100</v>
      </c>
      <c r="P8957" t="s">
        <v>33</v>
      </c>
      <c r="Q8957">
        <v>0</v>
      </c>
      <c r="R8957" s="1">
        <v>701848</v>
      </c>
      <c r="S8957">
        <v>100</v>
      </c>
      <c r="T8957">
        <v>2</v>
      </c>
      <c r="U8957" t="s">
        <v>33</v>
      </c>
      <c r="V8957" s="1">
        <v>704112</v>
      </c>
      <c r="W8957">
        <v>2</v>
      </c>
      <c r="X8957" s="1">
        <v>4400</v>
      </c>
      <c r="Y8957" t="s">
        <v>46</v>
      </c>
      <c r="Z8957" t="s">
        <v>301</v>
      </c>
      <c r="AA8957" t="s">
        <v>48</v>
      </c>
      <c r="AB8957" t="s">
        <v>49</v>
      </c>
    </row>
    <row r="8958" spans="1:28" x14ac:dyDescent="0.25">
      <c r="A8958" t="s">
        <v>28</v>
      </c>
      <c r="B8958">
        <v>11</v>
      </c>
      <c r="C8958" s="1">
        <v>701115</v>
      </c>
      <c r="D8958" t="s">
        <v>29</v>
      </c>
      <c r="E8958">
        <v>0</v>
      </c>
      <c r="F8958" t="s">
        <v>30</v>
      </c>
      <c r="G8958" s="1">
        <v>704036</v>
      </c>
      <c r="H8958" t="s">
        <v>31</v>
      </c>
      <c r="I8958" s="1">
        <v>714344</v>
      </c>
      <c r="J8958" t="s">
        <v>280</v>
      </c>
      <c r="K8958" s="1">
        <v>2000</v>
      </c>
      <c r="L8958">
        <v>0</v>
      </c>
      <c r="M8958">
        <v>100</v>
      </c>
      <c r="N8958" s="1">
        <v>700625</v>
      </c>
      <c r="O8958">
        <v>100</v>
      </c>
      <c r="P8958" t="s">
        <v>33</v>
      </c>
      <c r="Q8958">
        <v>0</v>
      </c>
      <c r="R8958" s="1">
        <v>701848</v>
      </c>
      <c r="S8958">
        <v>100</v>
      </c>
      <c r="T8958">
        <v>2</v>
      </c>
      <c r="U8958" t="s">
        <v>33</v>
      </c>
      <c r="V8958" s="1">
        <v>704112</v>
      </c>
      <c r="W8958">
        <v>2</v>
      </c>
      <c r="X8958" s="1">
        <v>4400</v>
      </c>
      <c r="Y8958" t="s">
        <v>50</v>
      </c>
      <c r="Z8958" t="s">
        <v>51</v>
      </c>
      <c r="AA8958" t="s">
        <v>52</v>
      </c>
      <c r="AB8958" t="s">
        <v>53</v>
      </c>
    </row>
    <row r="8959" spans="1:28" x14ac:dyDescent="0.25">
      <c r="A8959" t="s">
        <v>28</v>
      </c>
      <c r="B8959">
        <v>11</v>
      </c>
      <c r="C8959" s="1">
        <v>701115</v>
      </c>
      <c r="D8959" t="s">
        <v>29</v>
      </c>
      <c r="E8959">
        <v>0</v>
      </c>
      <c r="F8959" t="s">
        <v>30</v>
      </c>
      <c r="G8959" s="1">
        <v>704036</v>
      </c>
      <c r="H8959" t="s">
        <v>31</v>
      </c>
      <c r="I8959" s="1">
        <v>714344</v>
      </c>
      <c r="J8959" t="s">
        <v>280</v>
      </c>
      <c r="K8959" s="1">
        <v>2000</v>
      </c>
      <c r="L8959">
        <v>0</v>
      </c>
      <c r="M8959">
        <v>100</v>
      </c>
      <c r="N8959" s="1">
        <v>700625</v>
      </c>
      <c r="O8959">
        <v>100</v>
      </c>
      <c r="P8959" t="s">
        <v>33</v>
      </c>
      <c r="Q8959">
        <v>0</v>
      </c>
      <c r="R8959" s="1">
        <v>701848</v>
      </c>
      <c r="S8959">
        <v>100</v>
      </c>
      <c r="T8959">
        <v>2</v>
      </c>
      <c r="U8959" t="s">
        <v>33</v>
      </c>
      <c r="V8959" s="1">
        <v>704112</v>
      </c>
      <c r="W8959">
        <v>2</v>
      </c>
      <c r="X8959" s="1">
        <v>4400</v>
      </c>
      <c r="Y8959" t="s">
        <v>54</v>
      </c>
      <c r="Z8959" t="s">
        <v>282</v>
      </c>
      <c r="AA8959" t="s">
        <v>56</v>
      </c>
      <c r="AB8959" t="s">
        <v>57</v>
      </c>
    </row>
    <row r="8960" spans="1:28" x14ac:dyDescent="0.25">
      <c r="A8960" t="s">
        <v>28</v>
      </c>
      <c r="B8960">
        <v>11</v>
      </c>
      <c r="C8960" s="1">
        <v>701115</v>
      </c>
      <c r="D8960" t="s">
        <v>29</v>
      </c>
      <c r="E8960">
        <v>0</v>
      </c>
      <c r="F8960" t="s">
        <v>30</v>
      </c>
      <c r="G8960" s="1">
        <v>704036</v>
      </c>
      <c r="H8960" t="s">
        <v>31</v>
      </c>
      <c r="I8960" s="1">
        <v>714344</v>
      </c>
      <c r="J8960" t="s">
        <v>280</v>
      </c>
      <c r="K8960" s="1">
        <v>2000</v>
      </c>
      <c r="L8960">
        <v>0</v>
      </c>
      <c r="M8960">
        <v>100</v>
      </c>
      <c r="N8960" s="1">
        <v>700625</v>
      </c>
      <c r="O8960">
        <v>100</v>
      </c>
      <c r="P8960" t="s">
        <v>33</v>
      </c>
      <c r="Q8960">
        <v>0</v>
      </c>
      <c r="R8960" s="1">
        <v>701848</v>
      </c>
      <c r="S8960">
        <v>100</v>
      </c>
      <c r="T8960">
        <v>2</v>
      </c>
      <c r="U8960" t="s">
        <v>33</v>
      </c>
      <c r="V8960" s="1">
        <v>704112</v>
      </c>
      <c r="W8960">
        <v>2</v>
      </c>
      <c r="X8960" s="1">
        <v>4400</v>
      </c>
      <c r="Y8960" t="s">
        <v>58</v>
      </c>
      <c r="Z8960" t="s">
        <v>59</v>
      </c>
      <c r="AA8960" t="s">
        <v>60</v>
      </c>
      <c r="AB8960" t="s">
        <v>61</v>
      </c>
    </row>
    <row r="8961" spans="1:28" x14ac:dyDescent="0.25">
      <c r="A8961" t="s">
        <v>28</v>
      </c>
      <c r="B8961">
        <v>11</v>
      </c>
      <c r="C8961" s="1">
        <v>701115</v>
      </c>
      <c r="D8961" t="s">
        <v>29</v>
      </c>
      <c r="E8961">
        <v>0</v>
      </c>
      <c r="F8961" t="s">
        <v>30</v>
      </c>
      <c r="G8961" s="1">
        <v>704036</v>
      </c>
      <c r="H8961" t="s">
        <v>31</v>
      </c>
      <c r="I8961" s="1">
        <v>714344</v>
      </c>
      <c r="J8961" t="s">
        <v>280</v>
      </c>
      <c r="K8961" s="1">
        <v>2000</v>
      </c>
      <c r="L8961">
        <v>0</v>
      </c>
      <c r="M8961">
        <v>100</v>
      </c>
      <c r="N8961" s="1">
        <v>700625</v>
      </c>
      <c r="O8961">
        <v>100</v>
      </c>
      <c r="P8961" t="s">
        <v>33</v>
      </c>
      <c r="Q8961">
        <v>0</v>
      </c>
      <c r="R8961" s="1">
        <v>701848</v>
      </c>
      <c r="S8961">
        <v>100</v>
      </c>
      <c r="T8961">
        <v>2</v>
      </c>
      <c r="U8961" t="s">
        <v>33</v>
      </c>
      <c r="V8961" s="1">
        <v>704112</v>
      </c>
      <c r="W8961">
        <v>2</v>
      </c>
      <c r="X8961" s="1">
        <v>4400</v>
      </c>
      <c r="Y8961" t="s">
        <v>62</v>
      </c>
      <c r="Z8961" t="s">
        <v>63</v>
      </c>
      <c r="AA8961" t="s">
        <v>64</v>
      </c>
      <c r="AB8961" t="s">
        <v>65</v>
      </c>
    </row>
    <row r="8962" spans="1:28" x14ac:dyDescent="0.25">
      <c r="A8962" t="s">
        <v>28</v>
      </c>
      <c r="B8962">
        <v>11</v>
      </c>
      <c r="C8962" s="1">
        <v>701115</v>
      </c>
      <c r="D8962" t="s">
        <v>29</v>
      </c>
      <c r="E8962">
        <v>0</v>
      </c>
      <c r="F8962" t="s">
        <v>30</v>
      </c>
      <c r="G8962" s="1">
        <v>704036</v>
      </c>
      <c r="H8962" t="s">
        <v>31</v>
      </c>
      <c r="I8962" s="1">
        <v>714344</v>
      </c>
      <c r="J8962" t="s">
        <v>280</v>
      </c>
      <c r="K8962" s="1">
        <v>2000</v>
      </c>
      <c r="L8962">
        <v>0</v>
      </c>
      <c r="M8962">
        <v>100</v>
      </c>
      <c r="N8962" s="1">
        <v>700625</v>
      </c>
      <c r="O8962">
        <v>100</v>
      </c>
      <c r="P8962" t="s">
        <v>33</v>
      </c>
      <c r="Q8962">
        <v>0</v>
      </c>
      <c r="R8962" s="1">
        <v>701848</v>
      </c>
      <c r="S8962">
        <v>100</v>
      </c>
      <c r="T8962">
        <v>2</v>
      </c>
      <c r="U8962" t="s">
        <v>33</v>
      </c>
      <c r="V8962" s="1">
        <v>704112</v>
      </c>
      <c r="W8962">
        <v>2</v>
      </c>
      <c r="X8962" s="1">
        <v>4400</v>
      </c>
      <c r="Y8962" t="e" cm="1">
        <f t="array" ref="Y8962">- tol</f>
        <v>#NAME?</v>
      </c>
      <c r="Z8962" t="s">
        <v>66</v>
      </c>
      <c r="AA8962" t="s">
        <v>67</v>
      </c>
      <c r="AB8962" t="s">
        <v>68</v>
      </c>
    </row>
    <row r="8963" spans="1:28" x14ac:dyDescent="0.25">
      <c r="A8963" t="s">
        <v>28</v>
      </c>
      <c r="B8963">
        <v>11</v>
      </c>
      <c r="C8963" s="1">
        <v>701115</v>
      </c>
      <c r="D8963" t="s">
        <v>29</v>
      </c>
      <c r="E8963">
        <v>0</v>
      </c>
      <c r="F8963" t="s">
        <v>30</v>
      </c>
      <c r="G8963" s="1">
        <v>704036</v>
      </c>
      <c r="H8963" t="s">
        <v>31</v>
      </c>
      <c r="I8963" s="1">
        <v>714344</v>
      </c>
      <c r="J8963" t="s">
        <v>280</v>
      </c>
      <c r="K8963" s="1">
        <v>2000</v>
      </c>
      <c r="L8963">
        <v>0</v>
      </c>
      <c r="M8963">
        <v>100</v>
      </c>
      <c r="N8963" s="1">
        <v>700625</v>
      </c>
      <c r="O8963">
        <v>100</v>
      </c>
      <c r="P8963" t="s">
        <v>33</v>
      </c>
      <c r="Q8963">
        <v>0</v>
      </c>
      <c r="R8963" s="1">
        <v>701848</v>
      </c>
      <c r="S8963">
        <v>100</v>
      </c>
      <c r="T8963">
        <v>2</v>
      </c>
      <c r="U8963" t="s">
        <v>33</v>
      </c>
      <c r="V8963" s="1">
        <v>704112</v>
      </c>
      <c r="W8963">
        <v>2</v>
      </c>
      <c r="X8963" s="1">
        <v>4400</v>
      </c>
      <c r="Y8963" t="s">
        <v>69</v>
      </c>
      <c r="Z8963" t="s">
        <v>145</v>
      </c>
      <c r="AA8963" t="s">
        <v>71</v>
      </c>
      <c r="AB8963" t="s">
        <v>72</v>
      </c>
    </row>
    <row r="8964" spans="1:28" x14ac:dyDescent="0.25">
      <c r="A8964" t="s">
        <v>28</v>
      </c>
      <c r="B8964">
        <v>11</v>
      </c>
      <c r="C8964" s="1">
        <v>701115</v>
      </c>
      <c r="D8964" t="s">
        <v>29</v>
      </c>
      <c r="E8964">
        <v>0</v>
      </c>
      <c r="F8964" t="s">
        <v>30</v>
      </c>
      <c r="G8964" s="1">
        <v>704036</v>
      </c>
      <c r="H8964" t="s">
        <v>31</v>
      </c>
      <c r="I8964" s="1">
        <v>714344</v>
      </c>
      <c r="J8964" t="s">
        <v>280</v>
      </c>
      <c r="K8964" s="1">
        <v>2000</v>
      </c>
      <c r="L8964">
        <v>0</v>
      </c>
      <c r="M8964">
        <v>100</v>
      </c>
      <c r="N8964" s="1">
        <v>700625</v>
      </c>
      <c r="O8964">
        <v>100</v>
      </c>
      <c r="P8964" t="s">
        <v>33</v>
      </c>
      <c r="Q8964">
        <v>0</v>
      </c>
      <c r="R8964" s="1">
        <v>701848</v>
      </c>
      <c r="S8964">
        <v>100</v>
      </c>
      <c r="T8964">
        <v>2</v>
      </c>
      <c r="U8964" t="s">
        <v>33</v>
      </c>
      <c r="V8964" s="1">
        <v>704112</v>
      </c>
      <c r="W8964">
        <v>2</v>
      </c>
      <c r="X8964" s="1">
        <v>4400</v>
      </c>
      <c r="Y8964" t="s">
        <v>73</v>
      </c>
      <c r="Z8964" t="s">
        <v>74</v>
      </c>
      <c r="AA8964" t="s">
        <v>75</v>
      </c>
      <c r="AB8964" t="s">
        <v>76</v>
      </c>
    </row>
    <row r="8965" spans="1:28" x14ac:dyDescent="0.25">
      <c r="A8965" t="s">
        <v>28</v>
      </c>
      <c r="B8965">
        <v>11</v>
      </c>
      <c r="C8965" s="1">
        <v>701115</v>
      </c>
      <c r="D8965" t="s">
        <v>29</v>
      </c>
      <c r="E8965">
        <v>0</v>
      </c>
      <c r="F8965" t="s">
        <v>30</v>
      </c>
      <c r="G8965" s="1">
        <v>704036</v>
      </c>
      <c r="H8965" t="s">
        <v>31</v>
      </c>
      <c r="I8965" s="1">
        <v>714344</v>
      </c>
      <c r="J8965" t="s">
        <v>280</v>
      </c>
      <c r="K8965" s="1">
        <v>2000</v>
      </c>
      <c r="L8965">
        <v>0</v>
      </c>
      <c r="M8965">
        <v>100</v>
      </c>
      <c r="N8965" s="1">
        <v>700625</v>
      </c>
      <c r="O8965">
        <v>100</v>
      </c>
      <c r="P8965" t="s">
        <v>33</v>
      </c>
      <c r="Q8965">
        <v>0</v>
      </c>
      <c r="R8965" s="1">
        <v>701848</v>
      </c>
      <c r="S8965">
        <v>100</v>
      </c>
      <c r="T8965">
        <v>2</v>
      </c>
      <c r="U8965" t="s">
        <v>33</v>
      </c>
      <c r="V8965" s="1">
        <v>704112</v>
      </c>
      <c r="W8965">
        <v>2</v>
      </c>
      <c r="X8965" s="1">
        <v>4400</v>
      </c>
      <c r="Y8965" t="s">
        <v>77</v>
      </c>
      <c r="Z8965" t="s">
        <v>78</v>
      </c>
      <c r="AA8965" t="s">
        <v>79</v>
      </c>
      <c r="AB8965" t="s">
        <v>80</v>
      </c>
    </row>
    <row r="8966" spans="1:28" x14ac:dyDescent="0.25">
      <c r="A8966" t="s">
        <v>28</v>
      </c>
      <c r="B8966">
        <v>11</v>
      </c>
      <c r="C8966" s="1">
        <v>701115</v>
      </c>
      <c r="D8966" t="s">
        <v>29</v>
      </c>
      <c r="E8966">
        <v>0</v>
      </c>
      <c r="F8966" t="s">
        <v>30</v>
      </c>
      <c r="G8966" s="1">
        <v>704036</v>
      </c>
      <c r="H8966" t="s">
        <v>31</v>
      </c>
      <c r="I8966" s="1">
        <v>714345</v>
      </c>
      <c r="J8966" t="s">
        <v>283</v>
      </c>
      <c r="K8966" s="1">
        <v>2100</v>
      </c>
      <c r="L8966">
        <v>0</v>
      </c>
      <c r="M8966">
        <v>100</v>
      </c>
      <c r="N8966" t="s">
        <v>33</v>
      </c>
      <c r="O8966">
        <v>0</v>
      </c>
      <c r="P8966" t="s">
        <v>33</v>
      </c>
      <c r="Q8966">
        <v>0</v>
      </c>
      <c r="R8966" s="1">
        <v>701848</v>
      </c>
      <c r="S8966">
        <v>100</v>
      </c>
      <c r="T8966">
        <v>2</v>
      </c>
      <c r="U8966" t="s">
        <v>33</v>
      </c>
      <c r="V8966" s="1">
        <v>704112</v>
      </c>
      <c r="W8966">
        <v>2</v>
      </c>
      <c r="X8966" s="1">
        <v>4400</v>
      </c>
      <c r="Y8966" t="s">
        <v>34</v>
      </c>
      <c r="Z8966" t="s">
        <v>281</v>
      </c>
      <c r="AA8966" t="s">
        <v>36</v>
      </c>
      <c r="AB8966" t="s">
        <v>37</v>
      </c>
    </row>
    <row r="8967" spans="1:28" x14ac:dyDescent="0.25">
      <c r="A8967" t="s">
        <v>28</v>
      </c>
      <c r="B8967">
        <v>11</v>
      </c>
      <c r="C8967" s="1">
        <v>701115</v>
      </c>
      <c r="D8967" t="s">
        <v>29</v>
      </c>
      <c r="E8967">
        <v>0</v>
      </c>
      <c r="F8967" t="s">
        <v>30</v>
      </c>
      <c r="G8967" s="1">
        <v>704036</v>
      </c>
      <c r="H8967" t="s">
        <v>31</v>
      </c>
      <c r="I8967" s="1">
        <v>714345</v>
      </c>
      <c r="J8967" t="s">
        <v>283</v>
      </c>
      <c r="K8967" s="1">
        <v>2100</v>
      </c>
      <c r="L8967">
        <v>0</v>
      </c>
      <c r="M8967">
        <v>100</v>
      </c>
      <c r="N8967" t="s">
        <v>33</v>
      </c>
      <c r="O8967">
        <v>0</v>
      </c>
      <c r="P8967" t="s">
        <v>33</v>
      </c>
      <c r="Q8967">
        <v>0</v>
      </c>
      <c r="R8967" s="1">
        <v>701848</v>
      </c>
      <c r="S8967">
        <v>100</v>
      </c>
      <c r="T8967">
        <v>2</v>
      </c>
      <c r="U8967" t="s">
        <v>33</v>
      </c>
      <c r="V8967" s="1">
        <v>704112</v>
      </c>
      <c r="W8967">
        <v>2</v>
      </c>
      <c r="X8967" s="1">
        <v>4400</v>
      </c>
      <c r="Y8967" t="s">
        <v>38</v>
      </c>
      <c r="Z8967" t="s">
        <v>39</v>
      </c>
      <c r="AA8967" t="s">
        <v>40</v>
      </c>
      <c r="AB8967" t="s">
        <v>41</v>
      </c>
    </row>
    <row r="8968" spans="1:28" x14ac:dyDescent="0.25">
      <c r="A8968" t="s">
        <v>28</v>
      </c>
      <c r="B8968">
        <v>11</v>
      </c>
      <c r="C8968" s="1">
        <v>701115</v>
      </c>
      <c r="D8968" t="s">
        <v>29</v>
      </c>
      <c r="E8968">
        <v>0</v>
      </c>
      <c r="F8968" t="s">
        <v>30</v>
      </c>
      <c r="G8968" s="1">
        <v>704036</v>
      </c>
      <c r="H8968" t="s">
        <v>31</v>
      </c>
      <c r="I8968" s="1">
        <v>714345</v>
      </c>
      <c r="J8968" t="s">
        <v>283</v>
      </c>
      <c r="K8968" s="1">
        <v>2100</v>
      </c>
      <c r="L8968">
        <v>0</v>
      </c>
      <c r="M8968">
        <v>100</v>
      </c>
      <c r="N8968" t="s">
        <v>33</v>
      </c>
      <c r="O8968">
        <v>0</v>
      </c>
      <c r="P8968" t="s">
        <v>33</v>
      </c>
      <c r="Q8968">
        <v>0</v>
      </c>
      <c r="R8968" s="1">
        <v>701848</v>
      </c>
      <c r="S8968">
        <v>100</v>
      </c>
      <c r="T8968">
        <v>2</v>
      </c>
      <c r="U8968" t="s">
        <v>33</v>
      </c>
      <c r="V8968" s="1">
        <v>704112</v>
      </c>
      <c r="W8968">
        <v>2</v>
      </c>
      <c r="X8968" s="1">
        <v>4400</v>
      </c>
      <c r="Y8968" t="s">
        <v>42</v>
      </c>
      <c r="Z8968" t="s">
        <v>305</v>
      </c>
      <c r="AA8968" t="s">
        <v>44</v>
      </c>
      <c r="AB8968" t="s">
        <v>45</v>
      </c>
    </row>
    <row r="8969" spans="1:28" x14ac:dyDescent="0.25">
      <c r="A8969" t="s">
        <v>28</v>
      </c>
      <c r="B8969">
        <v>11</v>
      </c>
      <c r="C8969" s="1">
        <v>701115</v>
      </c>
      <c r="D8969" t="s">
        <v>29</v>
      </c>
      <c r="E8969">
        <v>0</v>
      </c>
      <c r="F8969" t="s">
        <v>30</v>
      </c>
      <c r="G8969" s="1">
        <v>704036</v>
      </c>
      <c r="H8969" t="s">
        <v>31</v>
      </c>
      <c r="I8969" s="1">
        <v>714345</v>
      </c>
      <c r="J8969" t="s">
        <v>283</v>
      </c>
      <c r="K8969" s="1">
        <v>2100</v>
      </c>
      <c r="L8969">
        <v>0</v>
      </c>
      <c r="M8969">
        <v>100</v>
      </c>
      <c r="N8969" t="s">
        <v>33</v>
      </c>
      <c r="O8969">
        <v>0</v>
      </c>
      <c r="P8969" t="s">
        <v>33</v>
      </c>
      <c r="Q8969">
        <v>0</v>
      </c>
      <c r="R8969" s="1">
        <v>701848</v>
      </c>
      <c r="S8969">
        <v>100</v>
      </c>
      <c r="T8969">
        <v>2</v>
      </c>
      <c r="U8969" t="s">
        <v>33</v>
      </c>
      <c r="V8969" s="1">
        <v>704112</v>
      </c>
      <c r="W8969">
        <v>2</v>
      </c>
      <c r="X8969" s="1">
        <v>4400</v>
      </c>
      <c r="Y8969" t="s">
        <v>46</v>
      </c>
      <c r="Z8969" t="s">
        <v>83</v>
      </c>
      <c r="AA8969" t="s">
        <v>48</v>
      </c>
      <c r="AB8969" t="s">
        <v>49</v>
      </c>
    </row>
    <row r="8970" spans="1:28" x14ac:dyDescent="0.25">
      <c r="A8970" t="s">
        <v>28</v>
      </c>
      <c r="B8970">
        <v>11</v>
      </c>
      <c r="C8970" s="1">
        <v>701115</v>
      </c>
      <c r="D8970" t="s">
        <v>29</v>
      </c>
      <c r="E8970">
        <v>0</v>
      </c>
      <c r="F8970" t="s">
        <v>30</v>
      </c>
      <c r="G8970" s="1">
        <v>704036</v>
      </c>
      <c r="H8970" t="s">
        <v>31</v>
      </c>
      <c r="I8970" s="1">
        <v>714345</v>
      </c>
      <c r="J8970" t="s">
        <v>283</v>
      </c>
      <c r="K8970" s="1">
        <v>2100</v>
      </c>
      <c r="L8970">
        <v>0</v>
      </c>
      <c r="M8970">
        <v>100</v>
      </c>
      <c r="N8970" t="s">
        <v>33</v>
      </c>
      <c r="O8970">
        <v>0</v>
      </c>
      <c r="P8970" t="s">
        <v>33</v>
      </c>
      <c r="Q8970">
        <v>0</v>
      </c>
      <c r="R8970" s="1">
        <v>701848</v>
      </c>
      <c r="S8970">
        <v>100</v>
      </c>
      <c r="T8970">
        <v>2</v>
      </c>
      <c r="U8970" t="s">
        <v>33</v>
      </c>
      <c r="V8970" s="1">
        <v>704112</v>
      </c>
      <c r="W8970">
        <v>2</v>
      </c>
      <c r="X8970" s="1">
        <v>4400</v>
      </c>
      <c r="Y8970" t="s">
        <v>50</v>
      </c>
      <c r="Z8970" t="s">
        <v>51</v>
      </c>
      <c r="AA8970" t="s">
        <v>52</v>
      </c>
      <c r="AB8970" t="s">
        <v>53</v>
      </c>
    </row>
    <row r="8971" spans="1:28" x14ac:dyDescent="0.25">
      <c r="A8971" t="s">
        <v>28</v>
      </c>
      <c r="B8971">
        <v>11</v>
      </c>
      <c r="C8971" s="1">
        <v>701115</v>
      </c>
      <c r="D8971" t="s">
        <v>29</v>
      </c>
      <c r="E8971">
        <v>0</v>
      </c>
      <c r="F8971" t="s">
        <v>30</v>
      </c>
      <c r="G8971" s="1">
        <v>704036</v>
      </c>
      <c r="H8971" t="s">
        <v>31</v>
      </c>
      <c r="I8971" s="1">
        <v>714345</v>
      </c>
      <c r="J8971" t="s">
        <v>283</v>
      </c>
      <c r="K8971" s="1">
        <v>2100</v>
      </c>
      <c r="L8971">
        <v>0</v>
      </c>
      <c r="M8971">
        <v>100</v>
      </c>
      <c r="N8971" t="s">
        <v>33</v>
      </c>
      <c r="O8971">
        <v>0</v>
      </c>
      <c r="P8971" t="s">
        <v>33</v>
      </c>
      <c r="Q8971">
        <v>0</v>
      </c>
      <c r="R8971" s="1">
        <v>701848</v>
      </c>
      <c r="S8971">
        <v>100</v>
      </c>
      <c r="T8971">
        <v>2</v>
      </c>
      <c r="U8971" t="s">
        <v>33</v>
      </c>
      <c r="V8971" s="1">
        <v>704112</v>
      </c>
      <c r="W8971">
        <v>2</v>
      </c>
      <c r="X8971" s="1">
        <v>4400</v>
      </c>
      <c r="Y8971" t="s">
        <v>54</v>
      </c>
      <c r="Z8971" t="s">
        <v>284</v>
      </c>
      <c r="AA8971" t="s">
        <v>56</v>
      </c>
      <c r="AB8971" t="s">
        <v>57</v>
      </c>
    </row>
    <row r="8972" spans="1:28" x14ac:dyDescent="0.25">
      <c r="A8972" t="s">
        <v>28</v>
      </c>
      <c r="B8972">
        <v>11</v>
      </c>
      <c r="C8972" s="1">
        <v>701115</v>
      </c>
      <c r="D8972" t="s">
        <v>29</v>
      </c>
      <c r="E8972">
        <v>0</v>
      </c>
      <c r="F8972" t="s">
        <v>30</v>
      </c>
      <c r="G8972" s="1">
        <v>704036</v>
      </c>
      <c r="H8972" t="s">
        <v>31</v>
      </c>
      <c r="I8972" s="1">
        <v>714345</v>
      </c>
      <c r="J8972" t="s">
        <v>283</v>
      </c>
      <c r="K8972" s="1">
        <v>2100</v>
      </c>
      <c r="L8972">
        <v>0</v>
      </c>
      <c r="M8972">
        <v>100</v>
      </c>
      <c r="N8972" t="s">
        <v>33</v>
      </c>
      <c r="O8972">
        <v>0</v>
      </c>
      <c r="P8972" t="s">
        <v>33</v>
      </c>
      <c r="Q8972">
        <v>0</v>
      </c>
      <c r="R8972" s="1">
        <v>701848</v>
      </c>
      <c r="S8972">
        <v>100</v>
      </c>
      <c r="T8972">
        <v>2</v>
      </c>
      <c r="U8972" t="s">
        <v>33</v>
      </c>
      <c r="V8972" s="1">
        <v>704112</v>
      </c>
      <c r="W8972">
        <v>2</v>
      </c>
      <c r="X8972" s="1">
        <v>4400</v>
      </c>
      <c r="Y8972" t="s">
        <v>58</v>
      </c>
      <c r="Z8972" t="s">
        <v>59</v>
      </c>
      <c r="AA8972" t="s">
        <v>60</v>
      </c>
      <c r="AB8972" t="s">
        <v>61</v>
      </c>
    </row>
    <row r="8973" spans="1:28" x14ac:dyDescent="0.25">
      <c r="A8973" t="s">
        <v>28</v>
      </c>
      <c r="B8973">
        <v>11</v>
      </c>
      <c r="C8973" s="1">
        <v>701115</v>
      </c>
      <c r="D8973" t="s">
        <v>29</v>
      </c>
      <c r="E8973">
        <v>0</v>
      </c>
      <c r="F8973" t="s">
        <v>30</v>
      </c>
      <c r="G8973" s="1">
        <v>704036</v>
      </c>
      <c r="H8973" t="s">
        <v>31</v>
      </c>
      <c r="I8973" s="1">
        <v>714345</v>
      </c>
      <c r="J8973" t="s">
        <v>283</v>
      </c>
      <c r="K8973" s="1">
        <v>2100</v>
      </c>
      <c r="L8973">
        <v>0</v>
      </c>
      <c r="M8973">
        <v>100</v>
      </c>
      <c r="N8973" t="s">
        <v>33</v>
      </c>
      <c r="O8973">
        <v>0</v>
      </c>
      <c r="P8973" t="s">
        <v>33</v>
      </c>
      <c r="Q8973">
        <v>0</v>
      </c>
      <c r="R8973" s="1">
        <v>701848</v>
      </c>
      <c r="S8973">
        <v>100</v>
      </c>
      <c r="T8973">
        <v>2</v>
      </c>
      <c r="U8973" t="s">
        <v>33</v>
      </c>
      <c r="V8973" s="1">
        <v>704112</v>
      </c>
      <c r="W8973">
        <v>2</v>
      </c>
      <c r="X8973" s="1">
        <v>4400</v>
      </c>
      <c r="Y8973" t="s">
        <v>62</v>
      </c>
      <c r="Z8973" t="s">
        <v>63</v>
      </c>
      <c r="AA8973" t="s">
        <v>64</v>
      </c>
      <c r="AB8973" t="s">
        <v>65</v>
      </c>
    </row>
    <row r="8974" spans="1:28" x14ac:dyDescent="0.25">
      <c r="A8974" t="s">
        <v>28</v>
      </c>
      <c r="B8974">
        <v>11</v>
      </c>
      <c r="C8974" s="1">
        <v>701115</v>
      </c>
      <c r="D8974" t="s">
        <v>29</v>
      </c>
      <c r="E8974">
        <v>0</v>
      </c>
      <c r="F8974" t="s">
        <v>30</v>
      </c>
      <c r="G8974" s="1">
        <v>704036</v>
      </c>
      <c r="H8974" t="s">
        <v>31</v>
      </c>
      <c r="I8974" s="1">
        <v>714345</v>
      </c>
      <c r="J8974" t="s">
        <v>283</v>
      </c>
      <c r="K8974" s="1">
        <v>2100</v>
      </c>
      <c r="L8974">
        <v>0</v>
      </c>
      <c r="M8974">
        <v>100</v>
      </c>
      <c r="N8974" t="s">
        <v>33</v>
      </c>
      <c r="O8974">
        <v>0</v>
      </c>
      <c r="P8974" t="s">
        <v>33</v>
      </c>
      <c r="Q8974">
        <v>0</v>
      </c>
      <c r="R8974" s="1">
        <v>701848</v>
      </c>
      <c r="S8974">
        <v>100</v>
      </c>
      <c r="T8974">
        <v>2</v>
      </c>
      <c r="U8974" t="s">
        <v>33</v>
      </c>
      <c r="V8974" s="1">
        <v>704112</v>
      </c>
      <c r="W8974">
        <v>2</v>
      </c>
      <c r="X8974" s="1">
        <v>4400</v>
      </c>
      <c r="Y8974" t="e" cm="1">
        <f t="array" ref="Y8974">- tol</f>
        <v>#NAME?</v>
      </c>
      <c r="Z8974" t="s">
        <v>66</v>
      </c>
      <c r="AA8974" t="s">
        <v>67</v>
      </c>
      <c r="AB8974" t="s">
        <v>68</v>
      </c>
    </row>
    <row r="8975" spans="1:28" x14ac:dyDescent="0.25">
      <c r="A8975" t="s">
        <v>28</v>
      </c>
      <c r="B8975">
        <v>11</v>
      </c>
      <c r="C8975" s="1">
        <v>701115</v>
      </c>
      <c r="D8975" t="s">
        <v>29</v>
      </c>
      <c r="E8975">
        <v>0</v>
      </c>
      <c r="F8975" t="s">
        <v>30</v>
      </c>
      <c r="G8975" s="1">
        <v>704036</v>
      </c>
      <c r="H8975" t="s">
        <v>31</v>
      </c>
      <c r="I8975" s="1">
        <v>714345</v>
      </c>
      <c r="J8975" t="s">
        <v>283</v>
      </c>
      <c r="K8975" s="1">
        <v>2100</v>
      </c>
      <c r="L8975">
        <v>0</v>
      </c>
      <c r="M8975">
        <v>100</v>
      </c>
      <c r="N8975" t="s">
        <v>33</v>
      </c>
      <c r="O8975">
        <v>0</v>
      </c>
      <c r="P8975" t="s">
        <v>33</v>
      </c>
      <c r="Q8975">
        <v>0</v>
      </c>
      <c r="R8975" s="1">
        <v>701848</v>
      </c>
      <c r="S8975">
        <v>100</v>
      </c>
      <c r="T8975">
        <v>2</v>
      </c>
      <c r="U8975" t="s">
        <v>33</v>
      </c>
      <c r="V8975" s="1">
        <v>704112</v>
      </c>
      <c r="W8975">
        <v>2</v>
      </c>
      <c r="X8975" s="1">
        <v>4400</v>
      </c>
      <c r="Y8975" t="s">
        <v>69</v>
      </c>
      <c r="Z8975" t="s">
        <v>274</v>
      </c>
      <c r="AA8975" t="s">
        <v>71</v>
      </c>
      <c r="AB8975" t="s">
        <v>72</v>
      </c>
    </row>
    <row r="8976" spans="1:28" x14ac:dyDescent="0.25">
      <c r="A8976" t="s">
        <v>28</v>
      </c>
      <c r="B8976">
        <v>11</v>
      </c>
      <c r="C8976" s="1">
        <v>701115</v>
      </c>
      <c r="D8976" t="s">
        <v>29</v>
      </c>
      <c r="E8976">
        <v>0</v>
      </c>
      <c r="F8976" t="s">
        <v>30</v>
      </c>
      <c r="G8976" s="1">
        <v>704036</v>
      </c>
      <c r="H8976" t="s">
        <v>31</v>
      </c>
      <c r="I8976" s="1">
        <v>714345</v>
      </c>
      <c r="J8976" t="s">
        <v>283</v>
      </c>
      <c r="K8976" s="1">
        <v>2100</v>
      </c>
      <c r="L8976">
        <v>0</v>
      </c>
      <c r="M8976">
        <v>100</v>
      </c>
      <c r="N8976" t="s">
        <v>33</v>
      </c>
      <c r="O8976">
        <v>0</v>
      </c>
      <c r="P8976" t="s">
        <v>33</v>
      </c>
      <c r="Q8976">
        <v>0</v>
      </c>
      <c r="R8976" s="1">
        <v>701848</v>
      </c>
      <c r="S8976">
        <v>100</v>
      </c>
      <c r="T8976">
        <v>2</v>
      </c>
      <c r="U8976" t="s">
        <v>33</v>
      </c>
      <c r="V8976" s="1">
        <v>704112</v>
      </c>
      <c r="W8976">
        <v>2</v>
      </c>
      <c r="X8976" s="1">
        <v>4400</v>
      </c>
      <c r="Y8976" t="s">
        <v>73</v>
      </c>
      <c r="Z8976" t="s">
        <v>306</v>
      </c>
      <c r="AA8976" t="s">
        <v>75</v>
      </c>
      <c r="AB8976" t="s">
        <v>76</v>
      </c>
    </row>
    <row r="8977" spans="1:28" x14ac:dyDescent="0.25">
      <c r="A8977" t="s">
        <v>28</v>
      </c>
      <c r="B8977">
        <v>11</v>
      </c>
      <c r="C8977" s="1">
        <v>701115</v>
      </c>
      <c r="D8977" t="s">
        <v>29</v>
      </c>
      <c r="E8977">
        <v>0</v>
      </c>
      <c r="F8977" t="s">
        <v>30</v>
      </c>
      <c r="G8977" s="1">
        <v>704036</v>
      </c>
      <c r="H8977" t="s">
        <v>31</v>
      </c>
      <c r="I8977" s="1">
        <v>714345</v>
      </c>
      <c r="J8977" t="s">
        <v>283</v>
      </c>
      <c r="K8977" s="1">
        <v>2100</v>
      </c>
      <c r="L8977">
        <v>0</v>
      </c>
      <c r="M8977">
        <v>100</v>
      </c>
      <c r="N8977" t="s">
        <v>33</v>
      </c>
      <c r="O8977">
        <v>0</v>
      </c>
      <c r="P8977" t="s">
        <v>33</v>
      </c>
      <c r="Q8977">
        <v>0</v>
      </c>
      <c r="R8977" s="1">
        <v>701848</v>
      </c>
      <c r="S8977">
        <v>100</v>
      </c>
      <c r="T8977">
        <v>2</v>
      </c>
      <c r="U8977" t="s">
        <v>33</v>
      </c>
      <c r="V8977" s="1">
        <v>704112</v>
      </c>
      <c r="W8977">
        <v>2</v>
      </c>
      <c r="X8977" s="1">
        <v>4400</v>
      </c>
      <c r="Y8977" t="s">
        <v>77</v>
      </c>
      <c r="Z8977" t="s">
        <v>78</v>
      </c>
      <c r="AA8977" t="s">
        <v>79</v>
      </c>
      <c r="AB8977" t="s">
        <v>80</v>
      </c>
    </row>
    <row r="8978" spans="1:28" x14ac:dyDescent="0.25">
      <c r="A8978" t="s">
        <v>28</v>
      </c>
      <c r="B8978">
        <v>11</v>
      </c>
      <c r="C8978" s="1">
        <v>701115</v>
      </c>
      <c r="D8978" t="s">
        <v>29</v>
      </c>
      <c r="E8978">
        <v>0</v>
      </c>
      <c r="F8978" t="s">
        <v>30</v>
      </c>
      <c r="G8978" s="1">
        <v>704036</v>
      </c>
      <c r="H8978" t="s">
        <v>31</v>
      </c>
      <c r="I8978" s="1">
        <v>714346</v>
      </c>
      <c r="J8978" t="s">
        <v>285</v>
      </c>
      <c r="K8978" s="1">
        <v>2200</v>
      </c>
      <c r="L8978">
        <v>0</v>
      </c>
      <c r="M8978">
        <v>100</v>
      </c>
      <c r="N8978" s="1">
        <v>700569</v>
      </c>
      <c r="O8978">
        <v>100</v>
      </c>
      <c r="P8978" t="s">
        <v>33</v>
      </c>
      <c r="Q8978">
        <v>0</v>
      </c>
      <c r="R8978" s="1">
        <v>701848</v>
      </c>
      <c r="S8978">
        <v>100</v>
      </c>
      <c r="T8978">
        <v>2</v>
      </c>
      <c r="U8978" t="s">
        <v>33</v>
      </c>
      <c r="V8978" s="1">
        <v>704112</v>
      </c>
      <c r="W8978">
        <v>2</v>
      </c>
      <c r="X8978" s="1">
        <v>4400</v>
      </c>
      <c r="Y8978" t="s">
        <v>34</v>
      </c>
      <c r="Z8978" t="s">
        <v>281</v>
      </c>
      <c r="AA8978" t="s">
        <v>36</v>
      </c>
      <c r="AB8978" t="s">
        <v>37</v>
      </c>
    </row>
    <row r="8979" spans="1:28" x14ac:dyDescent="0.25">
      <c r="A8979" t="s">
        <v>28</v>
      </c>
      <c r="B8979">
        <v>11</v>
      </c>
      <c r="C8979" s="1">
        <v>701115</v>
      </c>
      <c r="D8979" t="s">
        <v>29</v>
      </c>
      <c r="E8979">
        <v>0</v>
      </c>
      <c r="F8979" t="s">
        <v>30</v>
      </c>
      <c r="G8979" s="1">
        <v>704036</v>
      </c>
      <c r="H8979" t="s">
        <v>31</v>
      </c>
      <c r="I8979" s="1">
        <v>714346</v>
      </c>
      <c r="J8979" t="s">
        <v>285</v>
      </c>
      <c r="K8979" s="1">
        <v>2200</v>
      </c>
      <c r="L8979">
        <v>0</v>
      </c>
      <c r="M8979">
        <v>100</v>
      </c>
      <c r="N8979" s="1">
        <v>700569</v>
      </c>
      <c r="O8979">
        <v>100</v>
      </c>
      <c r="P8979" t="s">
        <v>33</v>
      </c>
      <c r="Q8979">
        <v>0</v>
      </c>
      <c r="R8979" s="1">
        <v>701848</v>
      </c>
      <c r="S8979">
        <v>100</v>
      </c>
      <c r="T8979">
        <v>2</v>
      </c>
      <c r="U8979" t="s">
        <v>33</v>
      </c>
      <c r="V8979" s="1">
        <v>704112</v>
      </c>
      <c r="W8979">
        <v>2</v>
      </c>
      <c r="X8979" s="1">
        <v>4400</v>
      </c>
      <c r="Y8979" t="s">
        <v>38</v>
      </c>
      <c r="Z8979" t="s">
        <v>39</v>
      </c>
      <c r="AA8979" t="s">
        <v>40</v>
      </c>
      <c r="AB8979" t="s">
        <v>41</v>
      </c>
    </row>
    <row r="8980" spans="1:28" x14ac:dyDescent="0.25">
      <c r="A8980" t="s">
        <v>28</v>
      </c>
      <c r="B8980">
        <v>11</v>
      </c>
      <c r="C8980" s="1">
        <v>701115</v>
      </c>
      <c r="D8980" t="s">
        <v>29</v>
      </c>
      <c r="E8980">
        <v>0</v>
      </c>
      <c r="F8980" t="s">
        <v>30</v>
      </c>
      <c r="G8980" s="1">
        <v>704036</v>
      </c>
      <c r="H8980" t="s">
        <v>31</v>
      </c>
      <c r="I8980" s="1">
        <v>714346</v>
      </c>
      <c r="J8980" t="s">
        <v>285</v>
      </c>
      <c r="K8980" s="1">
        <v>2200</v>
      </c>
      <c r="L8980">
        <v>0</v>
      </c>
      <c r="M8980">
        <v>100</v>
      </c>
      <c r="N8980" s="1">
        <v>700569</v>
      </c>
      <c r="O8980">
        <v>100</v>
      </c>
      <c r="P8980" t="s">
        <v>33</v>
      </c>
      <c r="Q8980">
        <v>0</v>
      </c>
      <c r="R8980" s="1">
        <v>701848</v>
      </c>
      <c r="S8980">
        <v>100</v>
      </c>
      <c r="T8980">
        <v>2</v>
      </c>
      <c r="U8980" t="s">
        <v>33</v>
      </c>
      <c r="V8980" s="1">
        <v>704112</v>
      </c>
      <c r="W8980">
        <v>2</v>
      </c>
      <c r="X8980" s="1">
        <v>4400</v>
      </c>
      <c r="Y8980" t="s">
        <v>42</v>
      </c>
      <c r="Z8980" t="s">
        <v>313</v>
      </c>
      <c r="AA8980" t="s">
        <v>44</v>
      </c>
      <c r="AB8980" t="s">
        <v>45</v>
      </c>
    </row>
    <row r="8981" spans="1:28" x14ac:dyDescent="0.25">
      <c r="A8981" t="s">
        <v>28</v>
      </c>
      <c r="B8981">
        <v>11</v>
      </c>
      <c r="C8981" s="1">
        <v>701115</v>
      </c>
      <c r="D8981" t="s">
        <v>29</v>
      </c>
      <c r="E8981">
        <v>0</v>
      </c>
      <c r="F8981" t="s">
        <v>30</v>
      </c>
      <c r="G8981" s="1">
        <v>704036</v>
      </c>
      <c r="H8981" t="s">
        <v>31</v>
      </c>
      <c r="I8981" s="1">
        <v>714346</v>
      </c>
      <c r="J8981" t="s">
        <v>285</v>
      </c>
      <c r="K8981" s="1">
        <v>2200</v>
      </c>
      <c r="L8981">
        <v>0</v>
      </c>
      <c r="M8981">
        <v>100</v>
      </c>
      <c r="N8981" s="1">
        <v>700569</v>
      </c>
      <c r="O8981">
        <v>100</v>
      </c>
      <c r="P8981" t="s">
        <v>33</v>
      </c>
      <c r="Q8981">
        <v>0</v>
      </c>
      <c r="R8981" s="1">
        <v>701848</v>
      </c>
      <c r="S8981">
        <v>100</v>
      </c>
      <c r="T8981">
        <v>2</v>
      </c>
      <c r="U8981" t="s">
        <v>33</v>
      </c>
      <c r="V8981" s="1">
        <v>704112</v>
      </c>
      <c r="W8981">
        <v>2</v>
      </c>
      <c r="X8981" s="1">
        <v>4400</v>
      </c>
      <c r="Y8981" t="s">
        <v>46</v>
      </c>
      <c r="Z8981" t="s">
        <v>83</v>
      </c>
      <c r="AA8981" t="s">
        <v>48</v>
      </c>
      <c r="AB8981" t="s">
        <v>49</v>
      </c>
    </row>
    <row r="8982" spans="1:28" x14ac:dyDescent="0.25">
      <c r="A8982" t="s">
        <v>28</v>
      </c>
      <c r="B8982">
        <v>11</v>
      </c>
      <c r="C8982" s="1">
        <v>701115</v>
      </c>
      <c r="D8982" t="s">
        <v>29</v>
      </c>
      <c r="E8982">
        <v>0</v>
      </c>
      <c r="F8982" t="s">
        <v>30</v>
      </c>
      <c r="G8982" s="1">
        <v>704036</v>
      </c>
      <c r="H8982" t="s">
        <v>31</v>
      </c>
      <c r="I8982" s="1">
        <v>714346</v>
      </c>
      <c r="J8982" t="s">
        <v>285</v>
      </c>
      <c r="K8982" s="1">
        <v>2200</v>
      </c>
      <c r="L8982">
        <v>0</v>
      </c>
      <c r="M8982">
        <v>100</v>
      </c>
      <c r="N8982" s="1">
        <v>700569</v>
      </c>
      <c r="O8982">
        <v>100</v>
      </c>
      <c r="P8982" t="s">
        <v>33</v>
      </c>
      <c r="Q8982">
        <v>0</v>
      </c>
      <c r="R8982" s="1">
        <v>701848</v>
      </c>
      <c r="S8982">
        <v>100</v>
      </c>
      <c r="T8982">
        <v>2</v>
      </c>
      <c r="U8982" t="s">
        <v>33</v>
      </c>
      <c r="V8982" s="1">
        <v>704112</v>
      </c>
      <c r="W8982">
        <v>2</v>
      </c>
      <c r="X8982" s="1">
        <v>4400</v>
      </c>
      <c r="Y8982" t="s">
        <v>50</v>
      </c>
      <c r="Z8982" t="s">
        <v>51</v>
      </c>
      <c r="AA8982" t="s">
        <v>52</v>
      </c>
      <c r="AB8982" t="s">
        <v>53</v>
      </c>
    </row>
    <row r="8983" spans="1:28" x14ac:dyDescent="0.25">
      <c r="A8983" t="s">
        <v>28</v>
      </c>
      <c r="B8983">
        <v>11</v>
      </c>
      <c r="C8983" s="1">
        <v>701115</v>
      </c>
      <c r="D8983" t="s">
        <v>29</v>
      </c>
      <c r="E8983">
        <v>0</v>
      </c>
      <c r="F8983" t="s">
        <v>30</v>
      </c>
      <c r="G8983" s="1">
        <v>704036</v>
      </c>
      <c r="H8983" t="s">
        <v>31</v>
      </c>
      <c r="I8983" s="1">
        <v>714346</v>
      </c>
      <c r="J8983" t="s">
        <v>285</v>
      </c>
      <c r="K8983" s="1">
        <v>2200</v>
      </c>
      <c r="L8983">
        <v>0</v>
      </c>
      <c r="M8983">
        <v>100</v>
      </c>
      <c r="N8983" s="1">
        <v>700569</v>
      </c>
      <c r="O8983">
        <v>100</v>
      </c>
      <c r="P8983" t="s">
        <v>33</v>
      </c>
      <c r="Q8983">
        <v>0</v>
      </c>
      <c r="R8983" s="1">
        <v>701848</v>
      </c>
      <c r="S8983">
        <v>100</v>
      </c>
      <c r="T8983">
        <v>2</v>
      </c>
      <c r="U8983" t="s">
        <v>33</v>
      </c>
      <c r="V8983" s="1">
        <v>704112</v>
      </c>
      <c r="W8983">
        <v>2</v>
      </c>
      <c r="X8983" s="1">
        <v>4400</v>
      </c>
      <c r="Y8983" t="s">
        <v>54</v>
      </c>
      <c r="Z8983" t="s">
        <v>286</v>
      </c>
      <c r="AA8983" t="s">
        <v>56</v>
      </c>
      <c r="AB8983" t="s">
        <v>57</v>
      </c>
    </row>
    <row r="8984" spans="1:28" x14ac:dyDescent="0.25">
      <c r="A8984" t="s">
        <v>28</v>
      </c>
      <c r="B8984">
        <v>11</v>
      </c>
      <c r="C8984" s="1">
        <v>701115</v>
      </c>
      <c r="D8984" t="s">
        <v>29</v>
      </c>
      <c r="E8984">
        <v>0</v>
      </c>
      <c r="F8984" t="s">
        <v>30</v>
      </c>
      <c r="G8984" s="1">
        <v>704036</v>
      </c>
      <c r="H8984" t="s">
        <v>31</v>
      </c>
      <c r="I8984" s="1">
        <v>714346</v>
      </c>
      <c r="J8984" t="s">
        <v>285</v>
      </c>
      <c r="K8984" s="1">
        <v>2200</v>
      </c>
      <c r="L8984">
        <v>0</v>
      </c>
      <c r="M8984">
        <v>100</v>
      </c>
      <c r="N8984" s="1">
        <v>700569</v>
      </c>
      <c r="O8984">
        <v>100</v>
      </c>
      <c r="P8984" t="s">
        <v>33</v>
      </c>
      <c r="Q8984">
        <v>0</v>
      </c>
      <c r="R8984" s="1">
        <v>701848</v>
      </c>
      <c r="S8984">
        <v>100</v>
      </c>
      <c r="T8984">
        <v>2</v>
      </c>
      <c r="U8984" t="s">
        <v>33</v>
      </c>
      <c r="V8984" s="1">
        <v>704112</v>
      </c>
      <c r="W8984">
        <v>2</v>
      </c>
      <c r="X8984" s="1">
        <v>4400</v>
      </c>
      <c r="Y8984" t="s">
        <v>58</v>
      </c>
      <c r="Z8984" t="s">
        <v>59</v>
      </c>
      <c r="AA8984" t="s">
        <v>60</v>
      </c>
      <c r="AB8984" t="s">
        <v>61</v>
      </c>
    </row>
    <row r="8985" spans="1:28" x14ac:dyDescent="0.25">
      <c r="A8985" t="s">
        <v>28</v>
      </c>
      <c r="B8985">
        <v>11</v>
      </c>
      <c r="C8985" s="1">
        <v>701115</v>
      </c>
      <c r="D8985" t="s">
        <v>29</v>
      </c>
      <c r="E8985">
        <v>0</v>
      </c>
      <c r="F8985" t="s">
        <v>30</v>
      </c>
      <c r="G8985" s="1">
        <v>704036</v>
      </c>
      <c r="H8985" t="s">
        <v>31</v>
      </c>
      <c r="I8985" s="1">
        <v>714346</v>
      </c>
      <c r="J8985" t="s">
        <v>285</v>
      </c>
      <c r="K8985" s="1">
        <v>2200</v>
      </c>
      <c r="L8985">
        <v>0</v>
      </c>
      <c r="M8985">
        <v>100</v>
      </c>
      <c r="N8985" s="1">
        <v>700569</v>
      </c>
      <c r="O8985">
        <v>100</v>
      </c>
      <c r="P8985" t="s">
        <v>33</v>
      </c>
      <c r="Q8985">
        <v>0</v>
      </c>
      <c r="R8985" s="1">
        <v>701848</v>
      </c>
      <c r="S8985">
        <v>100</v>
      </c>
      <c r="T8985">
        <v>2</v>
      </c>
      <c r="U8985" t="s">
        <v>33</v>
      </c>
      <c r="V8985" s="1">
        <v>704112</v>
      </c>
      <c r="W8985">
        <v>2</v>
      </c>
      <c r="X8985" s="1">
        <v>4400</v>
      </c>
      <c r="Y8985" t="s">
        <v>62</v>
      </c>
      <c r="Z8985" t="s">
        <v>63</v>
      </c>
      <c r="AA8985" t="s">
        <v>64</v>
      </c>
      <c r="AB8985" t="s">
        <v>65</v>
      </c>
    </row>
    <row r="8986" spans="1:28" x14ac:dyDescent="0.25">
      <c r="A8986" t="s">
        <v>28</v>
      </c>
      <c r="B8986">
        <v>11</v>
      </c>
      <c r="C8986" s="1">
        <v>701115</v>
      </c>
      <c r="D8986" t="s">
        <v>29</v>
      </c>
      <c r="E8986">
        <v>0</v>
      </c>
      <c r="F8986" t="s">
        <v>30</v>
      </c>
      <c r="G8986" s="1">
        <v>704036</v>
      </c>
      <c r="H8986" t="s">
        <v>31</v>
      </c>
      <c r="I8986" s="1">
        <v>714346</v>
      </c>
      <c r="J8986" t="s">
        <v>285</v>
      </c>
      <c r="K8986" s="1">
        <v>2200</v>
      </c>
      <c r="L8986">
        <v>0</v>
      </c>
      <c r="M8986">
        <v>100</v>
      </c>
      <c r="N8986" s="1">
        <v>700569</v>
      </c>
      <c r="O8986">
        <v>100</v>
      </c>
      <c r="P8986" t="s">
        <v>33</v>
      </c>
      <c r="Q8986">
        <v>0</v>
      </c>
      <c r="R8986" s="1">
        <v>701848</v>
      </c>
      <c r="S8986">
        <v>100</v>
      </c>
      <c r="T8986">
        <v>2</v>
      </c>
      <c r="U8986" t="s">
        <v>33</v>
      </c>
      <c r="V8986" s="1">
        <v>704112</v>
      </c>
      <c r="W8986">
        <v>2</v>
      </c>
      <c r="X8986" s="1">
        <v>4400</v>
      </c>
      <c r="Y8986" t="e" cm="1">
        <f t="array" ref="Y8986">- tol</f>
        <v>#NAME?</v>
      </c>
      <c r="Z8986" t="s">
        <v>66</v>
      </c>
      <c r="AA8986" t="s">
        <v>67</v>
      </c>
      <c r="AB8986" t="s">
        <v>68</v>
      </c>
    </row>
    <row r="8987" spans="1:28" x14ac:dyDescent="0.25">
      <c r="A8987" t="s">
        <v>28</v>
      </c>
      <c r="B8987">
        <v>11</v>
      </c>
      <c r="C8987" s="1">
        <v>701115</v>
      </c>
      <c r="D8987" t="s">
        <v>29</v>
      </c>
      <c r="E8987">
        <v>0</v>
      </c>
      <c r="F8987" t="s">
        <v>30</v>
      </c>
      <c r="G8987" s="1">
        <v>704036</v>
      </c>
      <c r="H8987" t="s">
        <v>31</v>
      </c>
      <c r="I8987" s="1">
        <v>714346</v>
      </c>
      <c r="J8987" t="s">
        <v>285</v>
      </c>
      <c r="K8987" s="1">
        <v>2200</v>
      </c>
      <c r="L8987">
        <v>0</v>
      </c>
      <c r="M8987">
        <v>100</v>
      </c>
      <c r="N8987" s="1">
        <v>700569</v>
      </c>
      <c r="O8987">
        <v>100</v>
      </c>
      <c r="P8987" t="s">
        <v>33</v>
      </c>
      <c r="Q8987">
        <v>0</v>
      </c>
      <c r="R8987" s="1">
        <v>701848</v>
      </c>
      <c r="S8987">
        <v>100</v>
      </c>
      <c r="T8987">
        <v>2</v>
      </c>
      <c r="U8987" t="s">
        <v>33</v>
      </c>
      <c r="V8987" s="1">
        <v>704112</v>
      </c>
      <c r="W8987">
        <v>2</v>
      </c>
      <c r="X8987" s="1">
        <v>4400</v>
      </c>
      <c r="Y8987" t="s">
        <v>69</v>
      </c>
      <c r="Z8987" t="s">
        <v>162</v>
      </c>
      <c r="AA8987" t="s">
        <v>71</v>
      </c>
      <c r="AB8987" t="s">
        <v>72</v>
      </c>
    </row>
    <row r="8988" spans="1:28" x14ac:dyDescent="0.25">
      <c r="A8988" t="s">
        <v>28</v>
      </c>
      <c r="B8988">
        <v>11</v>
      </c>
      <c r="C8988" s="1">
        <v>701115</v>
      </c>
      <c r="D8988" t="s">
        <v>29</v>
      </c>
      <c r="E8988">
        <v>0</v>
      </c>
      <c r="F8988" t="s">
        <v>30</v>
      </c>
      <c r="G8988" s="1">
        <v>704036</v>
      </c>
      <c r="H8988" t="s">
        <v>31</v>
      </c>
      <c r="I8988" s="1">
        <v>714346</v>
      </c>
      <c r="J8988" t="s">
        <v>285</v>
      </c>
      <c r="K8988" s="1">
        <v>2200</v>
      </c>
      <c r="L8988">
        <v>0</v>
      </c>
      <c r="M8988">
        <v>100</v>
      </c>
      <c r="N8988" s="1">
        <v>700569</v>
      </c>
      <c r="O8988">
        <v>100</v>
      </c>
      <c r="P8988" t="s">
        <v>33</v>
      </c>
      <c r="Q8988">
        <v>0</v>
      </c>
      <c r="R8988" s="1">
        <v>701848</v>
      </c>
      <c r="S8988">
        <v>100</v>
      </c>
      <c r="T8988">
        <v>2</v>
      </c>
      <c r="U8988" t="s">
        <v>33</v>
      </c>
      <c r="V8988" s="1">
        <v>704112</v>
      </c>
      <c r="W8988">
        <v>2</v>
      </c>
      <c r="X8988" s="1">
        <v>4400</v>
      </c>
      <c r="Y8988" t="s">
        <v>73</v>
      </c>
      <c r="Z8988" t="s">
        <v>314</v>
      </c>
      <c r="AA8988" t="s">
        <v>75</v>
      </c>
      <c r="AB8988" t="s">
        <v>76</v>
      </c>
    </row>
    <row r="8989" spans="1:28" x14ac:dyDescent="0.25">
      <c r="A8989" t="s">
        <v>28</v>
      </c>
      <c r="B8989">
        <v>11</v>
      </c>
      <c r="C8989" s="1">
        <v>701115</v>
      </c>
      <c r="D8989" t="s">
        <v>29</v>
      </c>
      <c r="E8989">
        <v>0</v>
      </c>
      <c r="F8989" t="s">
        <v>30</v>
      </c>
      <c r="G8989" s="1">
        <v>704036</v>
      </c>
      <c r="H8989" t="s">
        <v>31</v>
      </c>
      <c r="I8989" s="1">
        <v>714346</v>
      </c>
      <c r="J8989" t="s">
        <v>285</v>
      </c>
      <c r="K8989" s="1">
        <v>2200</v>
      </c>
      <c r="L8989">
        <v>0</v>
      </c>
      <c r="M8989">
        <v>100</v>
      </c>
      <c r="N8989" s="1">
        <v>700569</v>
      </c>
      <c r="O8989">
        <v>100</v>
      </c>
      <c r="P8989" t="s">
        <v>33</v>
      </c>
      <c r="Q8989">
        <v>0</v>
      </c>
      <c r="R8989" s="1">
        <v>701848</v>
      </c>
      <c r="S8989">
        <v>100</v>
      </c>
      <c r="T8989">
        <v>2</v>
      </c>
      <c r="U8989" t="s">
        <v>33</v>
      </c>
      <c r="V8989" s="1">
        <v>704112</v>
      </c>
      <c r="W8989">
        <v>2</v>
      </c>
      <c r="X8989" s="1">
        <v>4400</v>
      </c>
      <c r="Y8989" t="s">
        <v>77</v>
      </c>
      <c r="Z8989" t="s">
        <v>78</v>
      </c>
      <c r="AA8989" t="s">
        <v>79</v>
      </c>
      <c r="AB8989" t="s">
        <v>80</v>
      </c>
    </row>
    <row r="8990" spans="1:28" x14ac:dyDescent="0.25">
      <c r="A8990" t="s">
        <v>28</v>
      </c>
      <c r="B8990">
        <v>11</v>
      </c>
      <c r="C8990" s="1">
        <v>701115</v>
      </c>
      <c r="D8990" t="s">
        <v>29</v>
      </c>
      <c r="E8990">
        <v>0</v>
      </c>
      <c r="F8990" t="s">
        <v>30</v>
      </c>
      <c r="G8990" s="1">
        <v>704037</v>
      </c>
      <c r="H8990" t="s">
        <v>287</v>
      </c>
      <c r="I8990" s="1">
        <v>708628</v>
      </c>
      <c r="J8990" t="s">
        <v>288</v>
      </c>
      <c r="K8990">
        <v>100</v>
      </c>
      <c r="L8990">
        <v>0</v>
      </c>
      <c r="M8990">
        <v>100</v>
      </c>
      <c r="N8990" s="1">
        <v>701450</v>
      </c>
      <c r="O8990">
        <v>100</v>
      </c>
      <c r="P8990" t="s">
        <v>33</v>
      </c>
      <c r="Q8990">
        <v>0</v>
      </c>
      <c r="R8990" s="1">
        <v>702205</v>
      </c>
      <c r="S8990">
        <v>100</v>
      </c>
      <c r="T8990">
        <v>2</v>
      </c>
      <c r="U8990" t="s">
        <v>33</v>
      </c>
      <c r="V8990" s="1">
        <v>704111</v>
      </c>
      <c r="W8990">
        <v>2</v>
      </c>
      <c r="X8990" s="1">
        <v>4300</v>
      </c>
      <c r="Y8990" t="s">
        <v>34</v>
      </c>
      <c r="Z8990" t="s">
        <v>289</v>
      </c>
      <c r="AA8990" t="s">
        <v>36</v>
      </c>
      <c r="AB8990" t="s">
        <v>37</v>
      </c>
    </row>
    <row r="8991" spans="1:28" x14ac:dyDescent="0.25">
      <c r="A8991" t="s">
        <v>28</v>
      </c>
      <c r="B8991">
        <v>11</v>
      </c>
      <c r="C8991" s="1">
        <v>701115</v>
      </c>
      <c r="D8991" t="s">
        <v>29</v>
      </c>
      <c r="E8991">
        <v>0</v>
      </c>
      <c r="F8991" t="s">
        <v>30</v>
      </c>
      <c r="G8991" s="1">
        <v>704037</v>
      </c>
      <c r="H8991" t="s">
        <v>287</v>
      </c>
      <c r="I8991" s="1">
        <v>708628</v>
      </c>
      <c r="J8991" t="s">
        <v>288</v>
      </c>
      <c r="K8991">
        <v>100</v>
      </c>
      <c r="L8991">
        <v>0</v>
      </c>
      <c r="M8991">
        <v>100</v>
      </c>
      <c r="N8991" s="1">
        <v>701450</v>
      </c>
      <c r="O8991">
        <v>100</v>
      </c>
      <c r="P8991" t="s">
        <v>33</v>
      </c>
      <c r="Q8991">
        <v>0</v>
      </c>
      <c r="R8991" s="1">
        <v>702205</v>
      </c>
      <c r="S8991">
        <v>100</v>
      </c>
      <c r="T8991">
        <v>2</v>
      </c>
      <c r="U8991" t="s">
        <v>33</v>
      </c>
      <c r="V8991" s="1">
        <v>704111</v>
      </c>
      <c r="W8991">
        <v>2</v>
      </c>
      <c r="X8991" s="1">
        <v>4300</v>
      </c>
      <c r="Y8991" t="s">
        <v>38</v>
      </c>
      <c r="Z8991" t="s">
        <v>331</v>
      </c>
      <c r="AA8991" t="s">
        <v>40</v>
      </c>
      <c r="AB8991" t="s">
        <v>41</v>
      </c>
    </row>
    <row r="8992" spans="1:28" x14ac:dyDescent="0.25">
      <c r="A8992" t="s">
        <v>28</v>
      </c>
      <c r="B8992">
        <v>11</v>
      </c>
      <c r="C8992" s="1">
        <v>701115</v>
      </c>
      <c r="D8992" t="s">
        <v>29</v>
      </c>
      <c r="E8992">
        <v>0</v>
      </c>
      <c r="F8992" t="s">
        <v>30</v>
      </c>
      <c r="G8992" s="1">
        <v>704037</v>
      </c>
      <c r="H8992" t="s">
        <v>287</v>
      </c>
      <c r="I8992" s="1">
        <v>708628</v>
      </c>
      <c r="J8992" t="s">
        <v>288</v>
      </c>
      <c r="K8992">
        <v>100</v>
      </c>
      <c r="L8992">
        <v>0</v>
      </c>
      <c r="M8992">
        <v>100</v>
      </c>
      <c r="N8992" s="1">
        <v>701450</v>
      </c>
      <c r="O8992">
        <v>100</v>
      </c>
      <c r="P8992" t="s">
        <v>33</v>
      </c>
      <c r="Q8992">
        <v>0</v>
      </c>
      <c r="R8992" s="1">
        <v>702205</v>
      </c>
      <c r="S8992">
        <v>100</v>
      </c>
      <c r="T8992">
        <v>2</v>
      </c>
      <c r="U8992" t="s">
        <v>33</v>
      </c>
      <c r="V8992" s="1">
        <v>704111</v>
      </c>
      <c r="W8992">
        <v>2</v>
      </c>
      <c r="X8992" s="1">
        <v>4300</v>
      </c>
      <c r="Y8992" t="s">
        <v>46</v>
      </c>
      <c r="Z8992" t="s">
        <v>83</v>
      </c>
      <c r="AA8992" t="s">
        <v>48</v>
      </c>
      <c r="AB8992" t="s">
        <v>49</v>
      </c>
    </row>
    <row r="8993" spans="1:28" x14ac:dyDescent="0.25">
      <c r="A8993" t="s">
        <v>28</v>
      </c>
      <c r="B8993">
        <v>11</v>
      </c>
      <c r="C8993" s="1">
        <v>701115</v>
      </c>
      <c r="D8993" t="s">
        <v>29</v>
      </c>
      <c r="E8993">
        <v>0</v>
      </c>
      <c r="F8993" t="s">
        <v>30</v>
      </c>
      <c r="G8993" s="1">
        <v>704037</v>
      </c>
      <c r="H8993" t="s">
        <v>287</v>
      </c>
      <c r="I8993" s="1">
        <v>708628</v>
      </c>
      <c r="J8993" t="s">
        <v>288</v>
      </c>
      <c r="K8993">
        <v>100</v>
      </c>
      <c r="L8993">
        <v>0</v>
      </c>
      <c r="M8993">
        <v>100</v>
      </c>
      <c r="N8993" s="1">
        <v>701450</v>
      </c>
      <c r="O8993">
        <v>100</v>
      </c>
      <c r="P8993" t="s">
        <v>33</v>
      </c>
      <c r="Q8993">
        <v>0</v>
      </c>
      <c r="R8993" s="1">
        <v>702205</v>
      </c>
      <c r="S8993">
        <v>100</v>
      </c>
      <c r="T8993">
        <v>2</v>
      </c>
      <c r="U8993" t="s">
        <v>33</v>
      </c>
      <c r="V8993" s="1">
        <v>704111</v>
      </c>
      <c r="W8993">
        <v>2</v>
      </c>
      <c r="X8993" s="1">
        <v>4300</v>
      </c>
      <c r="Y8993" t="s">
        <v>50</v>
      </c>
      <c r="Z8993" t="s">
        <v>51</v>
      </c>
      <c r="AA8993" t="s">
        <v>52</v>
      </c>
      <c r="AB8993" t="s">
        <v>53</v>
      </c>
    </row>
    <row r="8994" spans="1:28" x14ac:dyDescent="0.25">
      <c r="A8994" t="s">
        <v>28</v>
      </c>
      <c r="B8994">
        <v>11</v>
      </c>
      <c r="C8994" s="1">
        <v>701115</v>
      </c>
      <c r="D8994" t="s">
        <v>29</v>
      </c>
      <c r="E8994">
        <v>0</v>
      </c>
      <c r="F8994" t="s">
        <v>30</v>
      </c>
      <c r="G8994" s="1">
        <v>704037</v>
      </c>
      <c r="H8994" t="s">
        <v>287</v>
      </c>
      <c r="I8994" s="1">
        <v>708628</v>
      </c>
      <c r="J8994" t="s">
        <v>288</v>
      </c>
      <c r="K8994">
        <v>100</v>
      </c>
      <c r="L8994">
        <v>0</v>
      </c>
      <c r="M8994">
        <v>100</v>
      </c>
      <c r="N8994" s="1">
        <v>701450</v>
      </c>
      <c r="O8994">
        <v>100</v>
      </c>
      <c r="P8994" t="s">
        <v>33</v>
      </c>
      <c r="Q8994">
        <v>0</v>
      </c>
      <c r="R8994" s="1">
        <v>702205</v>
      </c>
      <c r="S8994">
        <v>100</v>
      </c>
      <c r="T8994">
        <v>2</v>
      </c>
      <c r="U8994" t="s">
        <v>33</v>
      </c>
      <c r="V8994" s="1">
        <v>704111</v>
      </c>
      <c r="W8994">
        <v>2</v>
      </c>
      <c r="X8994" s="1">
        <v>4300</v>
      </c>
      <c r="Y8994" t="s">
        <v>54</v>
      </c>
      <c r="Z8994" t="s">
        <v>290</v>
      </c>
      <c r="AA8994" t="s">
        <v>56</v>
      </c>
      <c r="AB8994" t="s">
        <v>57</v>
      </c>
    </row>
    <row r="8995" spans="1:28" x14ac:dyDescent="0.25">
      <c r="A8995" t="s">
        <v>28</v>
      </c>
      <c r="B8995">
        <v>11</v>
      </c>
      <c r="C8995" s="1">
        <v>701115</v>
      </c>
      <c r="D8995" t="s">
        <v>29</v>
      </c>
      <c r="E8995">
        <v>0</v>
      </c>
      <c r="F8995" t="s">
        <v>30</v>
      </c>
      <c r="G8995" s="1">
        <v>704037</v>
      </c>
      <c r="H8995" t="s">
        <v>287</v>
      </c>
      <c r="I8995" s="1">
        <v>708628</v>
      </c>
      <c r="J8995" t="s">
        <v>288</v>
      </c>
      <c r="K8995">
        <v>100</v>
      </c>
      <c r="L8995">
        <v>0</v>
      </c>
      <c r="M8995">
        <v>100</v>
      </c>
      <c r="N8995" s="1">
        <v>701450</v>
      </c>
      <c r="O8995">
        <v>100</v>
      </c>
      <c r="P8995" t="s">
        <v>33</v>
      </c>
      <c r="Q8995">
        <v>0</v>
      </c>
      <c r="R8995" s="1">
        <v>702205</v>
      </c>
      <c r="S8995">
        <v>100</v>
      </c>
      <c r="T8995">
        <v>2</v>
      </c>
      <c r="U8995" t="s">
        <v>33</v>
      </c>
      <c r="V8995" s="1">
        <v>704111</v>
      </c>
      <c r="W8995">
        <v>2</v>
      </c>
      <c r="X8995" s="1">
        <v>4300</v>
      </c>
      <c r="Y8995" t="s">
        <v>58</v>
      </c>
      <c r="Z8995" t="s">
        <v>332</v>
      </c>
      <c r="AA8995" t="s">
        <v>60</v>
      </c>
      <c r="AB8995" t="s">
        <v>61</v>
      </c>
    </row>
    <row r="8996" spans="1:28" x14ac:dyDescent="0.25">
      <c r="A8996" t="s">
        <v>28</v>
      </c>
      <c r="B8996">
        <v>11</v>
      </c>
      <c r="C8996" s="1">
        <v>701115</v>
      </c>
      <c r="D8996" t="s">
        <v>29</v>
      </c>
      <c r="E8996">
        <v>0</v>
      </c>
      <c r="F8996" t="s">
        <v>30</v>
      </c>
      <c r="G8996" s="1">
        <v>704037</v>
      </c>
      <c r="H8996" t="s">
        <v>287</v>
      </c>
      <c r="I8996" s="1">
        <v>708628</v>
      </c>
      <c r="J8996" t="s">
        <v>288</v>
      </c>
      <c r="K8996">
        <v>100</v>
      </c>
      <c r="L8996">
        <v>0</v>
      </c>
      <c r="M8996">
        <v>100</v>
      </c>
      <c r="N8996" s="1">
        <v>701450</v>
      </c>
      <c r="O8996">
        <v>100</v>
      </c>
      <c r="P8996" t="s">
        <v>33</v>
      </c>
      <c r="Q8996">
        <v>0</v>
      </c>
      <c r="R8996" s="1">
        <v>702205</v>
      </c>
      <c r="S8996">
        <v>100</v>
      </c>
      <c r="T8996">
        <v>2</v>
      </c>
      <c r="U8996" t="s">
        <v>33</v>
      </c>
      <c r="V8996" s="1">
        <v>704111</v>
      </c>
      <c r="W8996">
        <v>2</v>
      </c>
      <c r="X8996" s="1">
        <v>4300</v>
      </c>
      <c r="Y8996" t="s">
        <v>291</v>
      </c>
      <c r="Z8996" t="s">
        <v>333</v>
      </c>
      <c r="AA8996" t="s">
        <v>293</v>
      </c>
      <c r="AB8996" t="s">
        <v>294</v>
      </c>
    </row>
    <row r="8997" spans="1:28" x14ac:dyDescent="0.25">
      <c r="A8997" t="s">
        <v>28</v>
      </c>
      <c r="B8997">
        <v>11</v>
      </c>
      <c r="C8997" s="1">
        <v>701115</v>
      </c>
      <c r="D8997" t="s">
        <v>29</v>
      </c>
      <c r="E8997">
        <v>0</v>
      </c>
      <c r="F8997" t="s">
        <v>30</v>
      </c>
      <c r="G8997" s="1">
        <v>704037</v>
      </c>
      <c r="H8997" t="s">
        <v>287</v>
      </c>
      <c r="I8997" s="1">
        <v>708628</v>
      </c>
      <c r="J8997" t="s">
        <v>288</v>
      </c>
      <c r="K8997">
        <v>100</v>
      </c>
      <c r="L8997">
        <v>0</v>
      </c>
      <c r="M8997">
        <v>100</v>
      </c>
      <c r="N8997" s="1">
        <v>701450</v>
      </c>
      <c r="O8997">
        <v>100</v>
      </c>
      <c r="P8997" t="s">
        <v>33</v>
      </c>
      <c r="Q8997">
        <v>0</v>
      </c>
      <c r="R8997" s="1">
        <v>702205</v>
      </c>
      <c r="S8997">
        <v>100</v>
      </c>
      <c r="T8997">
        <v>2</v>
      </c>
      <c r="U8997" t="s">
        <v>33</v>
      </c>
      <c r="V8997" s="1">
        <v>704111</v>
      </c>
      <c r="W8997">
        <v>2</v>
      </c>
      <c r="X8997" s="1">
        <v>4300</v>
      </c>
      <c r="Y8997" t="s">
        <v>62</v>
      </c>
      <c r="Z8997" t="s">
        <v>295</v>
      </c>
      <c r="AA8997" t="s">
        <v>64</v>
      </c>
      <c r="AB8997" t="s">
        <v>65</v>
      </c>
    </row>
    <row r="8998" spans="1:28" x14ac:dyDescent="0.25">
      <c r="A8998" t="s">
        <v>28</v>
      </c>
      <c r="B8998">
        <v>11</v>
      </c>
      <c r="C8998" s="1">
        <v>701115</v>
      </c>
      <c r="D8998" t="s">
        <v>29</v>
      </c>
      <c r="E8998">
        <v>0</v>
      </c>
      <c r="F8998" t="s">
        <v>30</v>
      </c>
      <c r="G8998" s="1">
        <v>704037</v>
      </c>
      <c r="H8998" t="s">
        <v>287</v>
      </c>
      <c r="I8998" s="1">
        <v>708628</v>
      </c>
      <c r="J8998" t="s">
        <v>288</v>
      </c>
      <c r="K8998">
        <v>100</v>
      </c>
      <c r="L8998">
        <v>0</v>
      </c>
      <c r="M8998">
        <v>100</v>
      </c>
      <c r="N8998" s="1">
        <v>701450</v>
      </c>
      <c r="O8998">
        <v>100</v>
      </c>
      <c r="P8998" t="s">
        <v>33</v>
      </c>
      <c r="Q8998">
        <v>0</v>
      </c>
      <c r="R8998" s="1">
        <v>702205</v>
      </c>
      <c r="S8998">
        <v>100</v>
      </c>
      <c r="T8998">
        <v>2</v>
      </c>
      <c r="U8998" t="s">
        <v>33</v>
      </c>
      <c r="V8998" s="1">
        <v>704111</v>
      </c>
      <c r="W8998">
        <v>2</v>
      </c>
      <c r="X8998" s="1">
        <v>4300</v>
      </c>
      <c r="Y8998" t="e" cm="1">
        <f t="array" ref="Y8998">- tol</f>
        <v>#NAME?</v>
      </c>
      <c r="Z8998" t="s">
        <v>66</v>
      </c>
      <c r="AA8998" t="s">
        <v>67</v>
      </c>
      <c r="AB8998" t="s">
        <v>68</v>
      </c>
    </row>
    <row r="8999" spans="1:28" x14ac:dyDescent="0.25">
      <c r="A8999" t="s">
        <v>28</v>
      </c>
      <c r="B8999">
        <v>11</v>
      </c>
      <c r="C8999" s="1">
        <v>701115</v>
      </c>
      <c r="D8999" t="s">
        <v>29</v>
      </c>
      <c r="E8999">
        <v>0</v>
      </c>
      <c r="F8999" t="s">
        <v>30</v>
      </c>
      <c r="G8999" s="1">
        <v>704037</v>
      </c>
      <c r="H8999" t="s">
        <v>287</v>
      </c>
      <c r="I8999" s="1">
        <v>708628</v>
      </c>
      <c r="J8999" t="s">
        <v>288</v>
      </c>
      <c r="K8999">
        <v>100</v>
      </c>
      <c r="L8999">
        <v>0</v>
      </c>
      <c r="M8999">
        <v>100</v>
      </c>
      <c r="N8999" s="1">
        <v>701450</v>
      </c>
      <c r="O8999">
        <v>100</v>
      </c>
      <c r="P8999" t="s">
        <v>33</v>
      </c>
      <c r="Q8999">
        <v>0</v>
      </c>
      <c r="R8999" s="1">
        <v>702205</v>
      </c>
      <c r="S8999">
        <v>100</v>
      </c>
      <c r="T8999">
        <v>2</v>
      </c>
      <c r="U8999" t="s">
        <v>33</v>
      </c>
      <c r="V8999" s="1">
        <v>704111</v>
      </c>
      <c r="W8999">
        <v>2</v>
      </c>
      <c r="X8999" s="1">
        <v>4300</v>
      </c>
      <c r="Y8999" t="s">
        <v>69</v>
      </c>
      <c r="Z8999" t="s">
        <v>296</v>
      </c>
      <c r="AA8999" t="s">
        <v>71</v>
      </c>
      <c r="AB8999" t="s">
        <v>72</v>
      </c>
    </row>
    <row r="9000" spans="1:28" x14ac:dyDescent="0.25">
      <c r="A9000" t="s">
        <v>28</v>
      </c>
      <c r="B9000">
        <v>11</v>
      </c>
      <c r="C9000" s="1">
        <v>701115</v>
      </c>
      <c r="D9000" t="s">
        <v>29</v>
      </c>
      <c r="E9000">
        <v>0</v>
      </c>
      <c r="F9000" t="s">
        <v>30</v>
      </c>
      <c r="G9000" s="1">
        <v>704037</v>
      </c>
      <c r="H9000" t="s">
        <v>287</v>
      </c>
      <c r="I9000" s="1">
        <v>708628</v>
      </c>
      <c r="J9000" t="s">
        <v>288</v>
      </c>
      <c r="K9000">
        <v>100</v>
      </c>
      <c r="L9000">
        <v>0</v>
      </c>
      <c r="M9000">
        <v>100</v>
      </c>
      <c r="N9000" s="1">
        <v>701450</v>
      </c>
      <c r="O9000">
        <v>100</v>
      </c>
      <c r="P9000" t="s">
        <v>33</v>
      </c>
      <c r="Q9000">
        <v>0</v>
      </c>
      <c r="R9000" s="1">
        <v>702205</v>
      </c>
      <c r="S9000">
        <v>100</v>
      </c>
      <c r="T9000">
        <v>2</v>
      </c>
      <c r="U9000" t="s">
        <v>33</v>
      </c>
      <c r="V9000" s="1">
        <v>704111</v>
      </c>
      <c r="W9000">
        <v>2</v>
      </c>
      <c r="X9000" s="1">
        <v>4300</v>
      </c>
      <c r="Y9000" t="s">
        <v>73</v>
      </c>
      <c r="Z9000" t="s">
        <v>334</v>
      </c>
      <c r="AA9000" t="s">
        <v>75</v>
      </c>
      <c r="AB9000" t="s">
        <v>76</v>
      </c>
    </row>
    <row r="9001" spans="1:28" x14ac:dyDescent="0.25">
      <c r="A9001" t="s">
        <v>28</v>
      </c>
      <c r="B9001">
        <v>11</v>
      </c>
      <c r="C9001" s="1">
        <v>701115</v>
      </c>
      <c r="D9001" t="s">
        <v>29</v>
      </c>
      <c r="E9001">
        <v>0</v>
      </c>
      <c r="F9001" t="s">
        <v>30</v>
      </c>
      <c r="G9001" s="1">
        <v>704037</v>
      </c>
      <c r="H9001" t="s">
        <v>287</v>
      </c>
      <c r="I9001" s="1">
        <v>708628</v>
      </c>
      <c r="J9001" t="s">
        <v>288</v>
      </c>
      <c r="K9001">
        <v>100</v>
      </c>
      <c r="L9001">
        <v>0</v>
      </c>
      <c r="M9001">
        <v>100</v>
      </c>
      <c r="N9001" s="1">
        <v>701450</v>
      </c>
      <c r="O9001">
        <v>100</v>
      </c>
      <c r="P9001" t="s">
        <v>33</v>
      </c>
      <c r="Q9001">
        <v>0</v>
      </c>
      <c r="R9001" s="1">
        <v>702205</v>
      </c>
      <c r="S9001">
        <v>100</v>
      </c>
      <c r="T9001">
        <v>2</v>
      </c>
      <c r="U9001" t="s">
        <v>33</v>
      </c>
      <c r="V9001" s="1">
        <v>704111</v>
      </c>
      <c r="W9001">
        <v>2</v>
      </c>
      <c r="X9001" s="1">
        <v>4300</v>
      </c>
      <c r="Y9001" t="s">
        <v>77</v>
      </c>
      <c r="Z9001" t="s">
        <v>78</v>
      </c>
      <c r="AA9001" t="s">
        <v>79</v>
      </c>
      <c r="AB9001" t="s">
        <v>80</v>
      </c>
    </row>
    <row r="9002" spans="1:28" x14ac:dyDescent="0.25">
      <c r="A9002" t="s">
        <v>28</v>
      </c>
      <c r="B9002">
        <v>11</v>
      </c>
      <c r="C9002" s="1">
        <v>701115</v>
      </c>
      <c r="D9002" t="s">
        <v>29</v>
      </c>
      <c r="E9002">
        <v>0</v>
      </c>
      <c r="F9002" t="s">
        <v>30</v>
      </c>
      <c r="G9002" s="1">
        <v>704037</v>
      </c>
      <c r="H9002" t="s">
        <v>287</v>
      </c>
      <c r="I9002" s="1">
        <v>713650</v>
      </c>
      <c r="J9002" t="s">
        <v>335</v>
      </c>
      <c r="K9002">
        <v>400</v>
      </c>
      <c r="L9002">
        <v>0</v>
      </c>
      <c r="M9002">
        <v>100</v>
      </c>
      <c r="N9002" s="1">
        <v>700569</v>
      </c>
      <c r="O9002">
        <v>100</v>
      </c>
      <c r="P9002" t="s">
        <v>33</v>
      </c>
      <c r="Q9002">
        <v>0</v>
      </c>
      <c r="R9002" s="1">
        <v>702204</v>
      </c>
      <c r="S9002">
        <v>100</v>
      </c>
      <c r="T9002">
        <v>2</v>
      </c>
      <c r="U9002" t="s">
        <v>33</v>
      </c>
      <c r="V9002" s="1">
        <v>704111</v>
      </c>
      <c r="W9002">
        <v>2</v>
      </c>
      <c r="X9002" s="1">
        <v>4300</v>
      </c>
      <c r="Y9002" t="s">
        <v>34</v>
      </c>
      <c r="Z9002" t="s">
        <v>336</v>
      </c>
      <c r="AA9002" t="s">
        <v>36</v>
      </c>
      <c r="AB9002" t="s">
        <v>37</v>
      </c>
    </row>
    <row r="9003" spans="1:28" x14ac:dyDescent="0.25">
      <c r="A9003" t="s">
        <v>28</v>
      </c>
      <c r="B9003">
        <v>11</v>
      </c>
      <c r="C9003" s="1">
        <v>701115</v>
      </c>
      <c r="D9003" t="s">
        <v>29</v>
      </c>
      <c r="E9003">
        <v>0</v>
      </c>
      <c r="F9003" t="s">
        <v>30</v>
      </c>
      <c r="G9003" s="1">
        <v>704037</v>
      </c>
      <c r="H9003" t="s">
        <v>287</v>
      </c>
      <c r="I9003" s="1">
        <v>713650</v>
      </c>
      <c r="J9003" t="s">
        <v>335</v>
      </c>
      <c r="K9003">
        <v>400</v>
      </c>
      <c r="L9003">
        <v>0</v>
      </c>
      <c r="M9003">
        <v>100</v>
      </c>
      <c r="N9003" s="1">
        <v>700569</v>
      </c>
      <c r="O9003">
        <v>100</v>
      </c>
      <c r="P9003" t="s">
        <v>33</v>
      </c>
      <c r="Q9003">
        <v>0</v>
      </c>
      <c r="R9003" s="1">
        <v>702204</v>
      </c>
      <c r="S9003">
        <v>100</v>
      </c>
      <c r="T9003">
        <v>2</v>
      </c>
      <c r="U9003" t="s">
        <v>33</v>
      </c>
      <c r="V9003" s="1">
        <v>704111</v>
      </c>
      <c r="W9003">
        <v>2</v>
      </c>
      <c r="X9003" s="1">
        <v>4300</v>
      </c>
      <c r="Y9003" t="s">
        <v>38</v>
      </c>
      <c r="Z9003" t="s">
        <v>337</v>
      </c>
      <c r="AA9003" t="s">
        <v>40</v>
      </c>
      <c r="AB9003" t="s">
        <v>41</v>
      </c>
    </row>
    <row r="9004" spans="1:28" x14ac:dyDescent="0.25">
      <c r="A9004" t="s">
        <v>28</v>
      </c>
      <c r="B9004">
        <v>11</v>
      </c>
      <c r="C9004" s="1">
        <v>701115</v>
      </c>
      <c r="D9004" t="s">
        <v>29</v>
      </c>
      <c r="E9004">
        <v>0</v>
      </c>
      <c r="F9004" t="s">
        <v>30</v>
      </c>
      <c r="G9004" s="1">
        <v>704037</v>
      </c>
      <c r="H9004" t="s">
        <v>287</v>
      </c>
      <c r="I9004" s="1">
        <v>713650</v>
      </c>
      <c r="J9004" t="s">
        <v>335</v>
      </c>
      <c r="K9004">
        <v>400</v>
      </c>
      <c r="L9004">
        <v>0</v>
      </c>
      <c r="M9004">
        <v>100</v>
      </c>
      <c r="N9004" s="1">
        <v>700569</v>
      </c>
      <c r="O9004">
        <v>100</v>
      </c>
      <c r="P9004" t="s">
        <v>33</v>
      </c>
      <c r="Q9004">
        <v>0</v>
      </c>
      <c r="R9004" s="1">
        <v>702204</v>
      </c>
      <c r="S9004">
        <v>100</v>
      </c>
      <c r="T9004">
        <v>2</v>
      </c>
      <c r="U9004" t="s">
        <v>33</v>
      </c>
      <c r="V9004" s="1">
        <v>704111</v>
      </c>
      <c r="W9004">
        <v>2</v>
      </c>
      <c r="X9004" s="1">
        <v>4300</v>
      </c>
      <c r="Y9004" t="s">
        <v>46</v>
      </c>
      <c r="Z9004" t="s">
        <v>338</v>
      </c>
      <c r="AA9004" t="s">
        <v>48</v>
      </c>
      <c r="AB9004" t="s">
        <v>49</v>
      </c>
    </row>
    <row r="9005" spans="1:28" x14ac:dyDescent="0.25">
      <c r="A9005" t="s">
        <v>28</v>
      </c>
      <c r="B9005">
        <v>11</v>
      </c>
      <c r="C9005" s="1">
        <v>701115</v>
      </c>
      <c r="D9005" t="s">
        <v>29</v>
      </c>
      <c r="E9005">
        <v>0</v>
      </c>
      <c r="F9005" t="s">
        <v>30</v>
      </c>
      <c r="G9005" s="1">
        <v>704037</v>
      </c>
      <c r="H9005" t="s">
        <v>287</v>
      </c>
      <c r="I9005" s="1">
        <v>713650</v>
      </c>
      <c r="J9005" t="s">
        <v>335</v>
      </c>
      <c r="K9005">
        <v>400</v>
      </c>
      <c r="L9005">
        <v>0</v>
      </c>
      <c r="M9005">
        <v>100</v>
      </c>
      <c r="N9005" s="1">
        <v>700569</v>
      </c>
      <c r="O9005">
        <v>100</v>
      </c>
      <c r="P9005" t="s">
        <v>33</v>
      </c>
      <c r="Q9005">
        <v>0</v>
      </c>
      <c r="R9005" s="1">
        <v>702204</v>
      </c>
      <c r="S9005">
        <v>100</v>
      </c>
      <c r="T9005">
        <v>2</v>
      </c>
      <c r="U9005" t="s">
        <v>33</v>
      </c>
      <c r="V9005" s="1">
        <v>704111</v>
      </c>
      <c r="W9005">
        <v>2</v>
      </c>
      <c r="X9005" s="1">
        <v>4300</v>
      </c>
      <c r="Y9005" t="s">
        <v>50</v>
      </c>
      <c r="Z9005" t="s">
        <v>51</v>
      </c>
      <c r="AA9005" t="s">
        <v>52</v>
      </c>
      <c r="AB9005" t="s">
        <v>53</v>
      </c>
    </row>
    <row r="9006" spans="1:28" x14ac:dyDescent="0.25">
      <c r="A9006" t="s">
        <v>28</v>
      </c>
      <c r="B9006">
        <v>11</v>
      </c>
      <c r="C9006" s="1">
        <v>701115</v>
      </c>
      <c r="D9006" t="s">
        <v>29</v>
      </c>
      <c r="E9006">
        <v>0</v>
      </c>
      <c r="F9006" t="s">
        <v>30</v>
      </c>
      <c r="G9006" s="1">
        <v>704037</v>
      </c>
      <c r="H9006" t="s">
        <v>287</v>
      </c>
      <c r="I9006" s="1">
        <v>713650</v>
      </c>
      <c r="J9006" t="s">
        <v>335</v>
      </c>
      <c r="K9006">
        <v>400</v>
      </c>
      <c r="L9006">
        <v>0</v>
      </c>
      <c r="M9006">
        <v>100</v>
      </c>
      <c r="N9006" s="1">
        <v>700569</v>
      </c>
      <c r="O9006">
        <v>100</v>
      </c>
      <c r="P9006" t="s">
        <v>33</v>
      </c>
      <c r="Q9006">
        <v>0</v>
      </c>
      <c r="R9006" s="1">
        <v>702204</v>
      </c>
      <c r="S9006">
        <v>100</v>
      </c>
      <c r="T9006">
        <v>2</v>
      </c>
      <c r="U9006" t="s">
        <v>33</v>
      </c>
      <c r="V9006" s="1">
        <v>704111</v>
      </c>
      <c r="W9006">
        <v>2</v>
      </c>
      <c r="X9006" s="1">
        <v>4300</v>
      </c>
      <c r="Y9006" t="s">
        <v>54</v>
      </c>
      <c r="Z9006" t="s">
        <v>339</v>
      </c>
      <c r="AA9006" t="s">
        <v>56</v>
      </c>
      <c r="AB9006" t="s">
        <v>57</v>
      </c>
    </row>
    <row r="9007" spans="1:28" x14ac:dyDescent="0.25">
      <c r="A9007" t="s">
        <v>28</v>
      </c>
      <c r="B9007">
        <v>11</v>
      </c>
      <c r="C9007" s="1">
        <v>701115</v>
      </c>
      <c r="D9007" t="s">
        <v>29</v>
      </c>
      <c r="E9007">
        <v>0</v>
      </c>
      <c r="F9007" t="s">
        <v>30</v>
      </c>
      <c r="G9007" s="1">
        <v>704037</v>
      </c>
      <c r="H9007" t="s">
        <v>287</v>
      </c>
      <c r="I9007" s="1">
        <v>713650</v>
      </c>
      <c r="J9007" t="s">
        <v>335</v>
      </c>
      <c r="K9007">
        <v>400</v>
      </c>
      <c r="L9007">
        <v>0</v>
      </c>
      <c r="M9007">
        <v>100</v>
      </c>
      <c r="N9007" s="1">
        <v>700569</v>
      </c>
      <c r="O9007">
        <v>100</v>
      </c>
      <c r="P9007" t="s">
        <v>33</v>
      </c>
      <c r="Q9007">
        <v>0</v>
      </c>
      <c r="R9007" s="1">
        <v>702204</v>
      </c>
      <c r="S9007">
        <v>100</v>
      </c>
      <c r="T9007">
        <v>2</v>
      </c>
      <c r="U9007" t="s">
        <v>33</v>
      </c>
      <c r="V9007" s="1">
        <v>704111</v>
      </c>
      <c r="W9007">
        <v>2</v>
      </c>
      <c r="X9007" s="1">
        <v>4300</v>
      </c>
      <c r="Y9007" t="s">
        <v>58</v>
      </c>
      <c r="Z9007" t="s">
        <v>340</v>
      </c>
      <c r="AA9007" t="s">
        <v>60</v>
      </c>
      <c r="AB9007" t="s">
        <v>61</v>
      </c>
    </row>
    <row r="9008" spans="1:28" x14ac:dyDescent="0.25">
      <c r="A9008" t="s">
        <v>28</v>
      </c>
      <c r="B9008">
        <v>11</v>
      </c>
      <c r="C9008" s="1">
        <v>701115</v>
      </c>
      <c r="D9008" t="s">
        <v>29</v>
      </c>
      <c r="E9008">
        <v>0</v>
      </c>
      <c r="F9008" t="s">
        <v>30</v>
      </c>
      <c r="G9008" s="1">
        <v>704037</v>
      </c>
      <c r="H9008" t="s">
        <v>287</v>
      </c>
      <c r="I9008" s="1">
        <v>713650</v>
      </c>
      <c r="J9008" t="s">
        <v>335</v>
      </c>
      <c r="K9008">
        <v>400</v>
      </c>
      <c r="L9008">
        <v>0</v>
      </c>
      <c r="M9008">
        <v>100</v>
      </c>
      <c r="N9008" s="1">
        <v>700569</v>
      </c>
      <c r="O9008">
        <v>100</v>
      </c>
      <c r="P9008" t="s">
        <v>33</v>
      </c>
      <c r="Q9008">
        <v>0</v>
      </c>
      <c r="R9008" s="1">
        <v>702204</v>
      </c>
      <c r="S9008">
        <v>100</v>
      </c>
      <c r="T9008">
        <v>2</v>
      </c>
      <c r="U9008" t="s">
        <v>33</v>
      </c>
      <c r="V9008" s="1">
        <v>704111</v>
      </c>
      <c r="W9008">
        <v>2</v>
      </c>
      <c r="X9008" s="1">
        <v>4300</v>
      </c>
      <c r="Y9008" t="s">
        <v>291</v>
      </c>
      <c r="Z9008" t="s">
        <v>341</v>
      </c>
      <c r="AA9008" t="s">
        <v>293</v>
      </c>
      <c r="AB9008" t="s">
        <v>294</v>
      </c>
    </row>
    <row r="9009" spans="1:28" x14ac:dyDescent="0.25">
      <c r="A9009" t="s">
        <v>28</v>
      </c>
      <c r="B9009">
        <v>11</v>
      </c>
      <c r="C9009" s="1">
        <v>701115</v>
      </c>
      <c r="D9009" t="s">
        <v>29</v>
      </c>
      <c r="E9009">
        <v>0</v>
      </c>
      <c r="F9009" t="s">
        <v>30</v>
      </c>
      <c r="G9009" s="1">
        <v>704037</v>
      </c>
      <c r="H9009" t="s">
        <v>287</v>
      </c>
      <c r="I9009" s="1">
        <v>713650</v>
      </c>
      <c r="J9009" t="s">
        <v>335</v>
      </c>
      <c r="K9009">
        <v>400</v>
      </c>
      <c r="L9009">
        <v>0</v>
      </c>
      <c r="M9009">
        <v>100</v>
      </c>
      <c r="N9009" s="1">
        <v>700569</v>
      </c>
      <c r="O9009">
        <v>100</v>
      </c>
      <c r="P9009" t="s">
        <v>33</v>
      </c>
      <c r="Q9009">
        <v>0</v>
      </c>
      <c r="R9009" s="1">
        <v>702204</v>
      </c>
      <c r="S9009">
        <v>100</v>
      </c>
      <c r="T9009">
        <v>2</v>
      </c>
      <c r="U9009" t="s">
        <v>33</v>
      </c>
      <c r="V9009" s="1">
        <v>704111</v>
      </c>
      <c r="W9009">
        <v>2</v>
      </c>
      <c r="X9009" s="1">
        <v>4300</v>
      </c>
      <c r="Y9009" t="s">
        <v>62</v>
      </c>
      <c r="Z9009" t="s">
        <v>63</v>
      </c>
      <c r="AA9009" t="s">
        <v>64</v>
      </c>
      <c r="AB9009" t="s">
        <v>65</v>
      </c>
    </row>
    <row r="9010" spans="1:28" x14ac:dyDescent="0.25">
      <c r="A9010" t="s">
        <v>28</v>
      </c>
      <c r="B9010">
        <v>11</v>
      </c>
      <c r="C9010" s="1">
        <v>701115</v>
      </c>
      <c r="D9010" t="s">
        <v>29</v>
      </c>
      <c r="E9010">
        <v>0</v>
      </c>
      <c r="F9010" t="s">
        <v>30</v>
      </c>
      <c r="G9010" s="1">
        <v>704037</v>
      </c>
      <c r="H9010" t="s">
        <v>287</v>
      </c>
      <c r="I9010" s="1">
        <v>713650</v>
      </c>
      <c r="J9010" t="s">
        <v>335</v>
      </c>
      <c r="K9010">
        <v>400</v>
      </c>
      <c r="L9010">
        <v>0</v>
      </c>
      <c r="M9010">
        <v>100</v>
      </c>
      <c r="N9010" s="1">
        <v>700569</v>
      </c>
      <c r="O9010">
        <v>100</v>
      </c>
      <c r="P9010" t="s">
        <v>33</v>
      </c>
      <c r="Q9010">
        <v>0</v>
      </c>
      <c r="R9010" s="1">
        <v>702204</v>
      </c>
      <c r="S9010">
        <v>100</v>
      </c>
      <c r="T9010">
        <v>2</v>
      </c>
      <c r="U9010" t="s">
        <v>33</v>
      </c>
      <c r="V9010" s="1">
        <v>704111</v>
      </c>
      <c r="W9010">
        <v>2</v>
      </c>
      <c r="X9010" s="1">
        <v>4300</v>
      </c>
      <c r="Y9010" t="e" cm="1">
        <f t="array" ref="Y9010">- tol</f>
        <v>#NAME?</v>
      </c>
      <c r="Z9010" t="s">
        <v>66</v>
      </c>
      <c r="AA9010" t="s">
        <v>67</v>
      </c>
      <c r="AB9010" t="s">
        <v>68</v>
      </c>
    </row>
    <row r="9011" spans="1:28" x14ac:dyDescent="0.25">
      <c r="A9011" t="s">
        <v>28</v>
      </c>
      <c r="B9011">
        <v>11</v>
      </c>
      <c r="C9011" s="1">
        <v>701115</v>
      </c>
      <c r="D9011" t="s">
        <v>29</v>
      </c>
      <c r="E9011">
        <v>0</v>
      </c>
      <c r="F9011" t="s">
        <v>30</v>
      </c>
      <c r="G9011" s="1">
        <v>704037</v>
      </c>
      <c r="H9011" t="s">
        <v>287</v>
      </c>
      <c r="I9011" s="1">
        <v>713650</v>
      </c>
      <c r="J9011" t="s">
        <v>335</v>
      </c>
      <c r="K9011">
        <v>400</v>
      </c>
      <c r="L9011">
        <v>0</v>
      </c>
      <c r="M9011">
        <v>100</v>
      </c>
      <c r="N9011" s="1">
        <v>700569</v>
      </c>
      <c r="O9011">
        <v>100</v>
      </c>
      <c r="P9011" t="s">
        <v>33</v>
      </c>
      <c r="Q9011">
        <v>0</v>
      </c>
      <c r="R9011" s="1">
        <v>702204</v>
      </c>
      <c r="S9011">
        <v>100</v>
      </c>
      <c r="T9011">
        <v>2</v>
      </c>
      <c r="U9011" t="s">
        <v>33</v>
      </c>
      <c r="V9011" s="1">
        <v>704111</v>
      </c>
      <c r="W9011">
        <v>2</v>
      </c>
      <c r="X9011" s="1">
        <v>4300</v>
      </c>
      <c r="Y9011" t="s">
        <v>69</v>
      </c>
      <c r="Z9011" t="s">
        <v>162</v>
      </c>
      <c r="AA9011" t="s">
        <v>71</v>
      </c>
      <c r="AB9011" t="s">
        <v>72</v>
      </c>
    </row>
    <row r="9012" spans="1:28" x14ac:dyDescent="0.25">
      <c r="A9012" t="s">
        <v>28</v>
      </c>
      <c r="B9012">
        <v>11</v>
      </c>
      <c r="C9012" s="1">
        <v>701115</v>
      </c>
      <c r="D9012" t="s">
        <v>29</v>
      </c>
      <c r="E9012">
        <v>0</v>
      </c>
      <c r="F9012" t="s">
        <v>30</v>
      </c>
      <c r="G9012" s="1">
        <v>704037</v>
      </c>
      <c r="H9012" t="s">
        <v>287</v>
      </c>
      <c r="I9012" s="1">
        <v>713650</v>
      </c>
      <c r="J9012" t="s">
        <v>335</v>
      </c>
      <c r="K9012">
        <v>400</v>
      </c>
      <c r="L9012">
        <v>0</v>
      </c>
      <c r="M9012">
        <v>100</v>
      </c>
      <c r="N9012" s="1">
        <v>700569</v>
      </c>
      <c r="O9012">
        <v>100</v>
      </c>
      <c r="P9012" t="s">
        <v>33</v>
      </c>
      <c r="Q9012">
        <v>0</v>
      </c>
      <c r="R9012" s="1">
        <v>702204</v>
      </c>
      <c r="S9012">
        <v>100</v>
      </c>
      <c r="T9012">
        <v>2</v>
      </c>
      <c r="U9012" t="s">
        <v>33</v>
      </c>
      <c r="V9012" s="1">
        <v>704111</v>
      </c>
      <c r="W9012">
        <v>2</v>
      </c>
      <c r="X9012" s="1">
        <v>4300</v>
      </c>
      <c r="Y9012" t="s">
        <v>73</v>
      </c>
      <c r="Z9012" t="s">
        <v>74</v>
      </c>
      <c r="AA9012" t="s">
        <v>75</v>
      </c>
      <c r="AB9012" t="s">
        <v>76</v>
      </c>
    </row>
    <row r="9013" spans="1:28" x14ac:dyDescent="0.25">
      <c r="A9013" t="s">
        <v>28</v>
      </c>
      <c r="B9013">
        <v>11</v>
      </c>
      <c r="C9013" s="1">
        <v>701115</v>
      </c>
      <c r="D9013" t="s">
        <v>29</v>
      </c>
      <c r="E9013">
        <v>0</v>
      </c>
      <c r="F9013" t="s">
        <v>30</v>
      </c>
      <c r="G9013" s="1">
        <v>704037</v>
      </c>
      <c r="H9013" t="s">
        <v>287</v>
      </c>
      <c r="I9013" s="1">
        <v>713650</v>
      </c>
      <c r="J9013" t="s">
        <v>335</v>
      </c>
      <c r="K9013">
        <v>400</v>
      </c>
      <c r="L9013">
        <v>0</v>
      </c>
      <c r="M9013">
        <v>100</v>
      </c>
      <c r="N9013" s="1">
        <v>700569</v>
      </c>
      <c r="O9013">
        <v>100</v>
      </c>
      <c r="P9013" t="s">
        <v>33</v>
      </c>
      <c r="Q9013">
        <v>0</v>
      </c>
      <c r="R9013" s="1">
        <v>702204</v>
      </c>
      <c r="S9013">
        <v>100</v>
      </c>
      <c r="T9013">
        <v>2</v>
      </c>
      <c r="U9013" t="s">
        <v>33</v>
      </c>
      <c r="V9013" s="1">
        <v>704111</v>
      </c>
      <c r="W9013">
        <v>2</v>
      </c>
      <c r="X9013" s="1">
        <v>4300</v>
      </c>
      <c r="Y9013" t="s">
        <v>77</v>
      </c>
      <c r="Z9013" t="s">
        <v>78</v>
      </c>
      <c r="AA9013" t="s">
        <v>79</v>
      </c>
      <c r="AB9013" t="s">
        <v>80</v>
      </c>
    </row>
    <row r="9014" spans="1:28" x14ac:dyDescent="0.25">
      <c r="A9014" t="s">
        <v>28</v>
      </c>
      <c r="B9014">
        <v>11</v>
      </c>
      <c r="C9014" s="1">
        <v>701115</v>
      </c>
      <c r="D9014" t="s">
        <v>29</v>
      </c>
      <c r="E9014">
        <v>0</v>
      </c>
      <c r="F9014" t="s">
        <v>30</v>
      </c>
      <c r="G9014" s="1">
        <v>704037</v>
      </c>
      <c r="H9014" t="s">
        <v>287</v>
      </c>
      <c r="I9014" s="1">
        <v>713651</v>
      </c>
      <c r="J9014" t="s">
        <v>342</v>
      </c>
      <c r="K9014">
        <v>300</v>
      </c>
      <c r="L9014">
        <v>0</v>
      </c>
      <c r="M9014">
        <v>100</v>
      </c>
      <c r="N9014" s="1">
        <v>700569</v>
      </c>
      <c r="O9014">
        <v>100</v>
      </c>
      <c r="P9014" t="s">
        <v>33</v>
      </c>
      <c r="Q9014">
        <v>0</v>
      </c>
      <c r="R9014" s="1">
        <v>702210</v>
      </c>
      <c r="S9014">
        <v>100</v>
      </c>
      <c r="T9014">
        <v>2</v>
      </c>
      <c r="U9014" t="s">
        <v>33</v>
      </c>
      <c r="V9014" s="1">
        <v>704111</v>
      </c>
      <c r="W9014">
        <v>2</v>
      </c>
      <c r="X9014" s="1">
        <v>4300</v>
      </c>
      <c r="Y9014" t="s">
        <v>34</v>
      </c>
      <c r="Z9014" t="s">
        <v>343</v>
      </c>
      <c r="AA9014" t="s">
        <v>36</v>
      </c>
      <c r="AB9014" t="s">
        <v>37</v>
      </c>
    </row>
    <row r="9015" spans="1:28" x14ac:dyDescent="0.25">
      <c r="A9015" t="s">
        <v>28</v>
      </c>
      <c r="B9015">
        <v>11</v>
      </c>
      <c r="C9015" s="1">
        <v>701115</v>
      </c>
      <c r="D9015" t="s">
        <v>29</v>
      </c>
      <c r="E9015">
        <v>0</v>
      </c>
      <c r="F9015" t="s">
        <v>30</v>
      </c>
      <c r="G9015" s="1">
        <v>704037</v>
      </c>
      <c r="H9015" t="s">
        <v>287</v>
      </c>
      <c r="I9015" s="1">
        <v>713651</v>
      </c>
      <c r="J9015" t="s">
        <v>342</v>
      </c>
      <c r="K9015">
        <v>300</v>
      </c>
      <c r="L9015">
        <v>0</v>
      </c>
      <c r="M9015">
        <v>100</v>
      </c>
      <c r="N9015" s="1">
        <v>700569</v>
      </c>
      <c r="O9015">
        <v>100</v>
      </c>
      <c r="P9015" t="s">
        <v>33</v>
      </c>
      <c r="Q9015">
        <v>0</v>
      </c>
      <c r="R9015" s="1">
        <v>702210</v>
      </c>
      <c r="S9015">
        <v>100</v>
      </c>
      <c r="T9015">
        <v>2</v>
      </c>
      <c r="U9015" t="s">
        <v>33</v>
      </c>
      <c r="V9015" s="1">
        <v>704111</v>
      </c>
      <c r="W9015">
        <v>2</v>
      </c>
      <c r="X9015" s="1">
        <v>4300</v>
      </c>
      <c r="Y9015" t="s">
        <v>38</v>
      </c>
      <c r="Z9015" t="s">
        <v>344</v>
      </c>
      <c r="AA9015" t="s">
        <v>40</v>
      </c>
      <c r="AB9015" t="s">
        <v>41</v>
      </c>
    </row>
    <row r="9016" spans="1:28" x14ac:dyDescent="0.25">
      <c r="A9016" t="s">
        <v>28</v>
      </c>
      <c r="B9016">
        <v>11</v>
      </c>
      <c r="C9016" s="1">
        <v>701115</v>
      </c>
      <c r="D9016" t="s">
        <v>29</v>
      </c>
      <c r="E9016">
        <v>0</v>
      </c>
      <c r="F9016" t="s">
        <v>30</v>
      </c>
      <c r="G9016" s="1">
        <v>704037</v>
      </c>
      <c r="H9016" t="s">
        <v>287</v>
      </c>
      <c r="I9016" s="1">
        <v>713651</v>
      </c>
      <c r="J9016" t="s">
        <v>342</v>
      </c>
      <c r="K9016">
        <v>300</v>
      </c>
      <c r="L9016">
        <v>0</v>
      </c>
      <c r="M9016">
        <v>100</v>
      </c>
      <c r="N9016" s="1">
        <v>700569</v>
      </c>
      <c r="O9016">
        <v>100</v>
      </c>
      <c r="P9016" t="s">
        <v>33</v>
      </c>
      <c r="Q9016">
        <v>0</v>
      </c>
      <c r="R9016" s="1">
        <v>702210</v>
      </c>
      <c r="S9016">
        <v>100</v>
      </c>
      <c r="T9016">
        <v>2</v>
      </c>
      <c r="U9016" t="s">
        <v>33</v>
      </c>
      <c r="V9016" s="1">
        <v>704111</v>
      </c>
      <c r="W9016">
        <v>2</v>
      </c>
      <c r="X9016" s="1">
        <v>4300</v>
      </c>
      <c r="Y9016" t="s">
        <v>46</v>
      </c>
      <c r="Z9016" t="s">
        <v>345</v>
      </c>
      <c r="AA9016" t="s">
        <v>48</v>
      </c>
      <c r="AB9016" t="s">
        <v>49</v>
      </c>
    </row>
    <row r="9017" spans="1:28" x14ac:dyDescent="0.25">
      <c r="A9017" t="s">
        <v>28</v>
      </c>
      <c r="B9017">
        <v>11</v>
      </c>
      <c r="C9017" s="1">
        <v>701115</v>
      </c>
      <c r="D9017" t="s">
        <v>29</v>
      </c>
      <c r="E9017">
        <v>0</v>
      </c>
      <c r="F9017" t="s">
        <v>30</v>
      </c>
      <c r="G9017" s="1">
        <v>704037</v>
      </c>
      <c r="H9017" t="s">
        <v>287</v>
      </c>
      <c r="I9017" s="1">
        <v>713651</v>
      </c>
      <c r="J9017" t="s">
        <v>342</v>
      </c>
      <c r="K9017">
        <v>300</v>
      </c>
      <c r="L9017">
        <v>0</v>
      </c>
      <c r="M9017">
        <v>100</v>
      </c>
      <c r="N9017" s="1">
        <v>700569</v>
      </c>
      <c r="O9017">
        <v>100</v>
      </c>
      <c r="P9017" t="s">
        <v>33</v>
      </c>
      <c r="Q9017">
        <v>0</v>
      </c>
      <c r="R9017" s="1">
        <v>702210</v>
      </c>
      <c r="S9017">
        <v>100</v>
      </c>
      <c r="T9017">
        <v>2</v>
      </c>
      <c r="U9017" t="s">
        <v>33</v>
      </c>
      <c r="V9017" s="1">
        <v>704111</v>
      </c>
      <c r="W9017">
        <v>2</v>
      </c>
      <c r="X9017" s="1">
        <v>4300</v>
      </c>
      <c r="Y9017" t="s">
        <v>50</v>
      </c>
      <c r="Z9017" t="s">
        <v>51</v>
      </c>
      <c r="AA9017" t="s">
        <v>52</v>
      </c>
      <c r="AB9017" t="s">
        <v>53</v>
      </c>
    </row>
    <row r="9018" spans="1:28" x14ac:dyDescent="0.25">
      <c r="A9018" t="s">
        <v>28</v>
      </c>
      <c r="B9018">
        <v>11</v>
      </c>
      <c r="C9018" s="1">
        <v>701115</v>
      </c>
      <c r="D9018" t="s">
        <v>29</v>
      </c>
      <c r="E9018">
        <v>0</v>
      </c>
      <c r="F9018" t="s">
        <v>30</v>
      </c>
      <c r="G9018" s="1">
        <v>704037</v>
      </c>
      <c r="H9018" t="s">
        <v>287</v>
      </c>
      <c r="I9018" s="1">
        <v>713651</v>
      </c>
      <c r="J9018" t="s">
        <v>342</v>
      </c>
      <c r="K9018">
        <v>300</v>
      </c>
      <c r="L9018">
        <v>0</v>
      </c>
      <c r="M9018">
        <v>100</v>
      </c>
      <c r="N9018" s="1">
        <v>700569</v>
      </c>
      <c r="O9018">
        <v>100</v>
      </c>
      <c r="P9018" t="s">
        <v>33</v>
      </c>
      <c r="Q9018">
        <v>0</v>
      </c>
      <c r="R9018" s="1">
        <v>702210</v>
      </c>
      <c r="S9018">
        <v>100</v>
      </c>
      <c r="T9018">
        <v>2</v>
      </c>
      <c r="U9018" t="s">
        <v>33</v>
      </c>
      <c r="V9018" s="1">
        <v>704111</v>
      </c>
      <c r="W9018">
        <v>2</v>
      </c>
      <c r="X9018" s="1">
        <v>4300</v>
      </c>
      <c r="Y9018" t="s">
        <v>54</v>
      </c>
      <c r="Z9018" t="s">
        <v>346</v>
      </c>
      <c r="AA9018" t="s">
        <v>56</v>
      </c>
      <c r="AB9018" t="s">
        <v>57</v>
      </c>
    </row>
    <row r="9019" spans="1:28" x14ac:dyDescent="0.25">
      <c r="A9019" t="s">
        <v>28</v>
      </c>
      <c r="B9019">
        <v>11</v>
      </c>
      <c r="C9019" s="1">
        <v>701115</v>
      </c>
      <c r="D9019" t="s">
        <v>29</v>
      </c>
      <c r="E9019">
        <v>0</v>
      </c>
      <c r="F9019" t="s">
        <v>30</v>
      </c>
      <c r="G9019" s="1">
        <v>704037</v>
      </c>
      <c r="H9019" t="s">
        <v>287</v>
      </c>
      <c r="I9019" s="1">
        <v>713651</v>
      </c>
      <c r="J9019" t="s">
        <v>342</v>
      </c>
      <c r="K9019">
        <v>300</v>
      </c>
      <c r="L9019">
        <v>0</v>
      </c>
      <c r="M9019">
        <v>100</v>
      </c>
      <c r="N9019" s="1">
        <v>700569</v>
      </c>
      <c r="O9019">
        <v>100</v>
      </c>
      <c r="P9019" t="s">
        <v>33</v>
      </c>
      <c r="Q9019">
        <v>0</v>
      </c>
      <c r="R9019" s="1">
        <v>702210</v>
      </c>
      <c r="S9019">
        <v>100</v>
      </c>
      <c r="T9019">
        <v>2</v>
      </c>
      <c r="U9019" t="s">
        <v>33</v>
      </c>
      <c r="V9019" s="1">
        <v>704111</v>
      </c>
      <c r="W9019">
        <v>2</v>
      </c>
      <c r="X9019" s="1">
        <v>4300</v>
      </c>
      <c r="Y9019" t="s">
        <v>58</v>
      </c>
      <c r="Z9019" t="s">
        <v>347</v>
      </c>
      <c r="AA9019" t="s">
        <v>60</v>
      </c>
      <c r="AB9019" t="s">
        <v>61</v>
      </c>
    </row>
    <row r="9020" spans="1:28" x14ac:dyDescent="0.25">
      <c r="A9020" t="s">
        <v>28</v>
      </c>
      <c r="B9020">
        <v>11</v>
      </c>
      <c r="C9020" s="1">
        <v>701115</v>
      </c>
      <c r="D9020" t="s">
        <v>29</v>
      </c>
      <c r="E9020">
        <v>0</v>
      </c>
      <c r="F9020" t="s">
        <v>30</v>
      </c>
      <c r="G9020" s="1">
        <v>704037</v>
      </c>
      <c r="H9020" t="s">
        <v>287</v>
      </c>
      <c r="I9020" s="1">
        <v>713651</v>
      </c>
      <c r="J9020" t="s">
        <v>342</v>
      </c>
      <c r="K9020">
        <v>300</v>
      </c>
      <c r="L9020">
        <v>0</v>
      </c>
      <c r="M9020">
        <v>100</v>
      </c>
      <c r="N9020" s="1">
        <v>700569</v>
      </c>
      <c r="O9020">
        <v>100</v>
      </c>
      <c r="P9020" t="s">
        <v>33</v>
      </c>
      <c r="Q9020">
        <v>0</v>
      </c>
      <c r="R9020" s="1">
        <v>702210</v>
      </c>
      <c r="S9020">
        <v>100</v>
      </c>
      <c r="T9020">
        <v>2</v>
      </c>
      <c r="U9020" t="s">
        <v>33</v>
      </c>
      <c r="V9020" s="1">
        <v>704111</v>
      </c>
      <c r="W9020">
        <v>2</v>
      </c>
      <c r="X9020" s="1">
        <v>4300</v>
      </c>
      <c r="Y9020" t="s">
        <v>291</v>
      </c>
      <c r="Z9020" t="s">
        <v>348</v>
      </c>
      <c r="AA9020" t="s">
        <v>293</v>
      </c>
      <c r="AB9020" t="s">
        <v>294</v>
      </c>
    </row>
    <row r="9021" spans="1:28" x14ac:dyDescent="0.25">
      <c r="A9021" t="s">
        <v>28</v>
      </c>
      <c r="B9021">
        <v>11</v>
      </c>
      <c r="C9021" s="1">
        <v>701115</v>
      </c>
      <c r="D9021" t="s">
        <v>29</v>
      </c>
      <c r="E9021">
        <v>0</v>
      </c>
      <c r="F9021" t="s">
        <v>30</v>
      </c>
      <c r="G9021" s="1">
        <v>704037</v>
      </c>
      <c r="H9021" t="s">
        <v>287</v>
      </c>
      <c r="I9021" s="1">
        <v>713651</v>
      </c>
      <c r="J9021" t="s">
        <v>342</v>
      </c>
      <c r="K9021">
        <v>300</v>
      </c>
      <c r="L9021">
        <v>0</v>
      </c>
      <c r="M9021">
        <v>100</v>
      </c>
      <c r="N9021" s="1">
        <v>700569</v>
      </c>
      <c r="O9021">
        <v>100</v>
      </c>
      <c r="P9021" t="s">
        <v>33</v>
      </c>
      <c r="Q9021">
        <v>0</v>
      </c>
      <c r="R9021" s="1">
        <v>702210</v>
      </c>
      <c r="S9021">
        <v>100</v>
      </c>
      <c r="T9021">
        <v>2</v>
      </c>
      <c r="U9021" t="s">
        <v>33</v>
      </c>
      <c r="V9021" s="1">
        <v>704111</v>
      </c>
      <c r="W9021">
        <v>2</v>
      </c>
      <c r="X9021" s="1">
        <v>4300</v>
      </c>
      <c r="Y9021" t="s">
        <v>62</v>
      </c>
      <c r="Z9021" t="s">
        <v>63</v>
      </c>
      <c r="AA9021" t="s">
        <v>64</v>
      </c>
      <c r="AB9021" t="s">
        <v>65</v>
      </c>
    </row>
    <row r="9022" spans="1:28" x14ac:dyDescent="0.25">
      <c r="A9022" t="s">
        <v>28</v>
      </c>
      <c r="B9022">
        <v>11</v>
      </c>
      <c r="C9022" s="1">
        <v>701115</v>
      </c>
      <c r="D9022" t="s">
        <v>29</v>
      </c>
      <c r="E9022">
        <v>0</v>
      </c>
      <c r="F9022" t="s">
        <v>30</v>
      </c>
      <c r="G9022" s="1">
        <v>704037</v>
      </c>
      <c r="H9022" t="s">
        <v>287</v>
      </c>
      <c r="I9022" s="1">
        <v>713651</v>
      </c>
      <c r="J9022" t="s">
        <v>342</v>
      </c>
      <c r="K9022">
        <v>300</v>
      </c>
      <c r="L9022">
        <v>0</v>
      </c>
      <c r="M9022">
        <v>100</v>
      </c>
      <c r="N9022" s="1">
        <v>700569</v>
      </c>
      <c r="O9022">
        <v>100</v>
      </c>
      <c r="P9022" t="s">
        <v>33</v>
      </c>
      <c r="Q9022">
        <v>0</v>
      </c>
      <c r="R9022" s="1">
        <v>702210</v>
      </c>
      <c r="S9022">
        <v>100</v>
      </c>
      <c r="T9022">
        <v>2</v>
      </c>
      <c r="U9022" t="s">
        <v>33</v>
      </c>
      <c r="V9022" s="1">
        <v>704111</v>
      </c>
      <c r="W9022">
        <v>2</v>
      </c>
      <c r="X9022" s="1">
        <v>4300</v>
      </c>
      <c r="Y9022" t="e" cm="1">
        <f t="array" ref="Y9022">- tol</f>
        <v>#NAME?</v>
      </c>
      <c r="Z9022" t="s">
        <v>66</v>
      </c>
      <c r="AA9022" t="s">
        <v>67</v>
      </c>
      <c r="AB9022" t="s">
        <v>68</v>
      </c>
    </row>
    <row r="9023" spans="1:28" x14ac:dyDescent="0.25">
      <c r="A9023" t="s">
        <v>28</v>
      </c>
      <c r="B9023">
        <v>11</v>
      </c>
      <c r="C9023" s="1">
        <v>701115</v>
      </c>
      <c r="D9023" t="s">
        <v>29</v>
      </c>
      <c r="E9023">
        <v>0</v>
      </c>
      <c r="F9023" t="s">
        <v>30</v>
      </c>
      <c r="G9023" s="1">
        <v>704037</v>
      </c>
      <c r="H9023" t="s">
        <v>287</v>
      </c>
      <c r="I9023" s="1">
        <v>713651</v>
      </c>
      <c r="J9023" t="s">
        <v>342</v>
      </c>
      <c r="K9023">
        <v>300</v>
      </c>
      <c r="L9023">
        <v>0</v>
      </c>
      <c r="M9023">
        <v>100</v>
      </c>
      <c r="N9023" s="1">
        <v>700569</v>
      </c>
      <c r="O9023">
        <v>100</v>
      </c>
      <c r="P9023" t="s">
        <v>33</v>
      </c>
      <c r="Q9023">
        <v>0</v>
      </c>
      <c r="R9023" s="1">
        <v>702210</v>
      </c>
      <c r="S9023">
        <v>100</v>
      </c>
      <c r="T9023">
        <v>2</v>
      </c>
      <c r="U9023" t="s">
        <v>33</v>
      </c>
      <c r="V9023" s="1">
        <v>704111</v>
      </c>
      <c r="W9023">
        <v>2</v>
      </c>
      <c r="X9023" s="1">
        <v>4300</v>
      </c>
      <c r="Y9023" t="s">
        <v>69</v>
      </c>
      <c r="Z9023" t="s">
        <v>162</v>
      </c>
      <c r="AA9023" t="s">
        <v>71</v>
      </c>
      <c r="AB9023" t="s">
        <v>72</v>
      </c>
    </row>
    <row r="9024" spans="1:28" x14ac:dyDescent="0.25">
      <c r="A9024" t="s">
        <v>28</v>
      </c>
      <c r="B9024">
        <v>11</v>
      </c>
      <c r="C9024" s="1">
        <v>701115</v>
      </c>
      <c r="D9024" t="s">
        <v>29</v>
      </c>
      <c r="E9024">
        <v>0</v>
      </c>
      <c r="F9024" t="s">
        <v>30</v>
      </c>
      <c r="G9024" s="1">
        <v>704037</v>
      </c>
      <c r="H9024" t="s">
        <v>287</v>
      </c>
      <c r="I9024" s="1">
        <v>713651</v>
      </c>
      <c r="J9024" t="s">
        <v>342</v>
      </c>
      <c r="K9024">
        <v>300</v>
      </c>
      <c r="L9024">
        <v>0</v>
      </c>
      <c r="M9024">
        <v>100</v>
      </c>
      <c r="N9024" s="1">
        <v>700569</v>
      </c>
      <c r="O9024">
        <v>100</v>
      </c>
      <c r="P9024" t="s">
        <v>33</v>
      </c>
      <c r="Q9024">
        <v>0</v>
      </c>
      <c r="R9024" s="1">
        <v>702210</v>
      </c>
      <c r="S9024">
        <v>100</v>
      </c>
      <c r="T9024">
        <v>2</v>
      </c>
      <c r="U9024" t="s">
        <v>33</v>
      </c>
      <c r="V9024" s="1">
        <v>704111</v>
      </c>
      <c r="W9024">
        <v>2</v>
      </c>
      <c r="X9024" s="1">
        <v>4300</v>
      </c>
      <c r="Y9024" t="s">
        <v>73</v>
      </c>
      <c r="Z9024" t="s">
        <v>74</v>
      </c>
      <c r="AA9024" t="s">
        <v>75</v>
      </c>
      <c r="AB9024" t="s">
        <v>76</v>
      </c>
    </row>
    <row r="9025" spans="1:28" x14ac:dyDescent="0.25">
      <c r="A9025" t="s">
        <v>28</v>
      </c>
      <c r="B9025">
        <v>11</v>
      </c>
      <c r="C9025" s="1">
        <v>701115</v>
      </c>
      <c r="D9025" t="s">
        <v>29</v>
      </c>
      <c r="E9025">
        <v>0</v>
      </c>
      <c r="F9025" t="s">
        <v>30</v>
      </c>
      <c r="G9025" s="1">
        <v>704037</v>
      </c>
      <c r="H9025" t="s">
        <v>287</v>
      </c>
      <c r="I9025" s="1">
        <v>713651</v>
      </c>
      <c r="J9025" t="s">
        <v>342</v>
      </c>
      <c r="K9025">
        <v>300</v>
      </c>
      <c r="L9025">
        <v>0</v>
      </c>
      <c r="M9025">
        <v>100</v>
      </c>
      <c r="N9025" s="1">
        <v>700569</v>
      </c>
      <c r="O9025">
        <v>100</v>
      </c>
      <c r="P9025" t="s">
        <v>33</v>
      </c>
      <c r="Q9025">
        <v>0</v>
      </c>
      <c r="R9025" s="1">
        <v>702210</v>
      </c>
      <c r="S9025">
        <v>100</v>
      </c>
      <c r="T9025">
        <v>2</v>
      </c>
      <c r="U9025" t="s">
        <v>33</v>
      </c>
      <c r="V9025" s="1">
        <v>704111</v>
      </c>
      <c r="W9025">
        <v>2</v>
      </c>
      <c r="X9025" s="1">
        <v>4300</v>
      </c>
      <c r="Y9025" t="s">
        <v>77</v>
      </c>
      <c r="Z9025" t="s">
        <v>78</v>
      </c>
      <c r="AA9025" t="s">
        <v>79</v>
      </c>
      <c r="AB9025" t="s">
        <v>80</v>
      </c>
    </row>
    <row r="9026" spans="1:28" x14ac:dyDescent="0.25">
      <c r="A9026" t="s">
        <v>28</v>
      </c>
      <c r="B9026">
        <v>12</v>
      </c>
      <c r="C9026" s="1">
        <v>701115</v>
      </c>
      <c r="D9026" t="s">
        <v>29</v>
      </c>
      <c r="E9026">
        <v>0</v>
      </c>
      <c r="F9026" t="s">
        <v>30</v>
      </c>
      <c r="G9026" s="1">
        <v>704036</v>
      </c>
      <c r="H9026" t="s">
        <v>31</v>
      </c>
      <c r="I9026" s="1">
        <v>703523</v>
      </c>
      <c r="J9026" t="s">
        <v>32</v>
      </c>
      <c r="K9026">
        <v>600</v>
      </c>
      <c r="L9026">
        <v>0</v>
      </c>
      <c r="M9026">
        <v>100</v>
      </c>
      <c r="N9026" s="1">
        <v>700623</v>
      </c>
      <c r="O9026">
        <v>100</v>
      </c>
      <c r="P9026" t="s">
        <v>33</v>
      </c>
      <c r="Q9026">
        <v>0</v>
      </c>
      <c r="R9026" s="1">
        <v>701268</v>
      </c>
      <c r="S9026">
        <v>100</v>
      </c>
      <c r="T9026">
        <v>2</v>
      </c>
      <c r="U9026" t="s">
        <v>33</v>
      </c>
      <c r="V9026" s="1">
        <v>704112</v>
      </c>
      <c r="W9026">
        <v>2</v>
      </c>
      <c r="X9026" s="1">
        <v>4400</v>
      </c>
      <c r="Y9026" t="s">
        <v>34</v>
      </c>
      <c r="Z9026" t="s">
        <v>35</v>
      </c>
      <c r="AA9026" t="s">
        <v>36</v>
      </c>
      <c r="AB9026" t="s">
        <v>37</v>
      </c>
    </row>
    <row r="9027" spans="1:28" x14ac:dyDescent="0.25">
      <c r="A9027" t="s">
        <v>28</v>
      </c>
      <c r="B9027">
        <v>12</v>
      </c>
      <c r="C9027" s="1">
        <v>701115</v>
      </c>
      <c r="D9027" t="s">
        <v>29</v>
      </c>
      <c r="E9027">
        <v>0</v>
      </c>
      <c r="F9027" t="s">
        <v>30</v>
      </c>
      <c r="G9027" s="1">
        <v>704036</v>
      </c>
      <c r="H9027" t="s">
        <v>31</v>
      </c>
      <c r="I9027" s="1">
        <v>703523</v>
      </c>
      <c r="J9027" t="s">
        <v>32</v>
      </c>
      <c r="K9027">
        <v>600</v>
      </c>
      <c r="L9027">
        <v>0</v>
      </c>
      <c r="M9027">
        <v>100</v>
      </c>
      <c r="N9027" s="1">
        <v>700623</v>
      </c>
      <c r="O9027">
        <v>100</v>
      </c>
      <c r="P9027" t="s">
        <v>33</v>
      </c>
      <c r="Q9027">
        <v>0</v>
      </c>
      <c r="R9027" s="1">
        <v>701268</v>
      </c>
      <c r="S9027">
        <v>100</v>
      </c>
      <c r="T9027">
        <v>2</v>
      </c>
      <c r="U9027" t="s">
        <v>33</v>
      </c>
      <c r="V9027" s="1">
        <v>704112</v>
      </c>
      <c r="W9027">
        <v>2</v>
      </c>
      <c r="X9027" s="1">
        <v>4400</v>
      </c>
      <c r="Y9027" t="s">
        <v>38</v>
      </c>
      <c r="Z9027" t="s">
        <v>39</v>
      </c>
      <c r="AA9027" t="s">
        <v>40</v>
      </c>
      <c r="AB9027" t="s">
        <v>41</v>
      </c>
    </row>
    <row r="9028" spans="1:28" x14ac:dyDescent="0.25">
      <c r="A9028" t="s">
        <v>28</v>
      </c>
      <c r="B9028">
        <v>12</v>
      </c>
      <c r="C9028" s="1">
        <v>701115</v>
      </c>
      <c r="D9028" t="s">
        <v>29</v>
      </c>
      <c r="E9028">
        <v>0</v>
      </c>
      <c r="F9028" t="s">
        <v>30</v>
      </c>
      <c r="G9028" s="1">
        <v>704036</v>
      </c>
      <c r="H9028" t="s">
        <v>31</v>
      </c>
      <c r="I9028" s="1">
        <v>703523</v>
      </c>
      <c r="J9028" t="s">
        <v>32</v>
      </c>
      <c r="K9028">
        <v>600</v>
      </c>
      <c r="L9028">
        <v>0</v>
      </c>
      <c r="M9028">
        <v>100</v>
      </c>
      <c r="N9028" s="1">
        <v>700623</v>
      </c>
      <c r="O9028">
        <v>100</v>
      </c>
      <c r="P9028" t="s">
        <v>33</v>
      </c>
      <c r="Q9028">
        <v>0</v>
      </c>
      <c r="R9028" s="1">
        <v>701268</v>
      </c>
      <c r="S9028">
        <v>100</v>
      </c>
      <c r="T9028">
        <v>2</v>
      </c>
      <c r="U9028" t="s">
        <v>33</v>
      </c>
      <c r="V9028" s="1">
        <v>704112</v>
      </c>
      <c r="W9028">
        <v>2</v>
      </c>
      <c r="X9028" s="1">
        <v>4400</v>
      </c>
      <c r="Y9028" t="s">
        <v>42</v>
      </c>
      <c r="Z9028" t="s">
        <v>43</v>
      </c>
      <c r="AA9028" t="s">
        <v>44</v>
      </c>
      <c r="AB9028" t="s">
        <v>45</v>
      </c>
    </row>
    <row r="9029" spans="1:28" x14ac:dyDescent="0.25">
      <c r="A9029" t="s">
        <v>28</v>
      </c>
      <c r="B9029">
        <v>12</v>
      </c>
      <c r="C9029" s="1">
        <v>701115</v>
      </c>
      <c r="D9029" t="s">
        <v>29</v>
      </c>
      <c r="E9029">
        <v>0</v>
      </c>
      <c r="F9029" t="s">
        <v>30</v>
      </c>
      <c r="G9029" s="1">
        <v>704036</v>
      </c>
      <c r="H9029" t="s">
        <v>31</v>
      </c>
      <c r="I9029" s="1">
        <v>703523</v>
      </c>
      <c r="J9029" t="s">
        <v>32</v>
      </c>
      <c r="K9029">
        <v>600</v>
      </c>
      <c r="L9029">
        <v>0</v>
      </c>
      <c r="M9029">
        <v>100</v>
      </c>
      <c r="N9029" s="1">
        <v>700623</v>
      </c>
      <c r="O9029">
        <v>100</v>
      </c>
      <c r="P9029" t="s">
        <v>33</v>
      </c>
      <c r="Q9029">
        <v>0</v>
      </c>
      <c r="R9029" s="1">
        <v>701268</v>
      </c>
      <c r="S9029">
        <v>100</v>
      </c>
      <c r="T9029">
        <v>2</v>
      </c>
      <c r="U9029" t="s">
        <v>33</v>
      </c>
      <c r="V9029" s="1">
        <v>704112</v>
      </c>
      <c r="W9029">
        <v>2</v>
      </c>
      <c r="X9029" s="1">
        <v>4400</v>
      </c>
      <c r="Y9029" t="s">
        <v>46</v>
      </c>
      <c r="Z9029" t="s">
        <v>47</v>
      </c>
      <c r="AA9029" t="s">
        <v>48</v>
      </c>
      <c r="AB9029" t="s">
        <v>49</v>
      </c>
    </row>
    <row r="9030" spans="1:28" x14ac:dyDescent="0.25">
      <c r="A9030" t="s">
        <v>28</v>
      </c>
      <c r="B9030">
        <v>12</v>
      </c>
      <c r="C9030" s="1">
        <v>701115</v>
      </c>
      <c r="D9030" t="s">
        <v>29</v>
      </c>
      <c r="E9030">
        <v>0</v>
      </c>
      <c r="F9030" t="s">
        <v>30</v>
      </c>
      <c r="G9030" s="1">
        <v>704036</v>
      </c>
      <c r="H9030" t="s">
        <v>31</v>
      </c>
      <c r="I9030" s="1">
        <v>703523</v>
      </c>
      <c r="J9030" t="s">
        <v>32</v>
      </c>
      <c r="K9030">
        <v>600</v>
      </c>
      <c r="L9030">
        <v>0</v>
      </c>
      <c r="M9030">
        <v>100</v>
      </c>
      <c r="N9030" s="1">
        <v>700623</v>
      </c>
      <c r="O9030">
        <v>100</v>
      </c>
      <c r="P9030" t="s">
        <v>33</v>
      </c>
      <c r="Q9030">
        <v>0</v>
      </c>
      <c r="R9030" s="1">
        <v>701268</v>
      </c>
      <c r="S9030">
        <v>100</v>
      </c>
      <c r="T9030">
        <v>2</v>
      </c>
      <c r="U9030" t="s">
        <v>33</v>
      </c>
      <c r="V9030" s="1">
        <v>704112</v>
      </c>
      <c r="W9030">
        <v>2</v>
      </c>
      <c r="X9030" s="1">
        <v>4400</v>
      </c>
      <c r="Y9030" t="s">
        <v>50</v>
      </c>
      <c r="Z9030" t="s">
        <v>51</v>
      </c>
      <c r="AA9030" t="s">
        <v>52</v>
      </c>
      <c r="AB9030" t="s">
        <v>53</v>
      </c>
    </row>
    <row r="9031" spans="1:28" x14ac:dyDescent="0.25">
      <c r="A9031" t="s">
        <v>28</v>
      </c>
      <c r="B9031">
        <v>12</v>
      </c>
      <c r="C9031" s="1">
        <v>701115</v>
      </c>
      <c r="D9031" t="s">
        <v>29</v>
      </c>
      <c r="E9031">
        <v>0</v>
      </c>
      <c r="F9031" t="s">
        <v>30</v>
      </c>
      <c r="G9031" s="1">
        <v>704036</v>
      </c>
      <c r="H9031" t="s">
        <v>31</v>
      </c>
      <c r="I9031" s="1">
        <v>703523</v>
      </c>
      <c r="J9031" t="s">
        <v>32</v>
      </c>
      <c r="K9031">
        <v>600</v>
      </c>
      <c r="L9031">
        <v>0</v>
      </c>
      <c r="M9031">
        <v>100</v>
      </c>
      <c r="N9031" s="1">
        <v>700623</v>
      </c>
      <c r="O9031">
        <v>100</v>
      </c>
      <c r="P9031" t="s">
        <v>33</v>
      </c>
      <c r="Q9031">
        <v>0</v>
      </c>
      <c r="R9031" s="1">
        <v>701268</v>
      </c>
      <c r="S9031">
        <v>100</v>
      </c>
      <c r="T9031">
        <v>2</v>
      </c>
      <c r="U9031" t="s">
        <v>33</v>
      </c>
      <c r="V9031" s="1">
        <v>704112</v>
      </c>
      <c r="W9031">
        <v>2</v>
      </c>
      <c r="X9031" s="1">
        <v>4400</v>
      </c>
      <c r="Y9031" t="s">
        <v>54</v>
      </c>
      <c r="Z9031" t="s">
        <v>55</v>
      </c>
      <c r="AA9031" t="s">
        <v>56</v>
      </c>
      <c r="AB9031" t="s">
        <v>57</v>
      </c>
    </row>
    <row r="9032" spans="1:28" x14ac:dyDescent="0.25">
      <c r="A9032" t="s">
        <v>28</v>
      </c>
      <c r="B9032">
        <v>12</v>
      </c>
      <c r="C9032" s="1">
        <v>701115</v>
      </c>
      <c r="D9032" t="s">
        <v>29</v>
      </c>
      <c r="E9032">
        <v>0</v>
      </c>
      <c r="F9032" t="s">
        <v>30</v>
      </c>
      <c r="G9032" s="1">
        <v>704036</v>
      </c>
      <c r="H9032" t="s">
        <v>31</v>
      </c>
      <c r="I9032" s="1">
        <v>703523</v>
      </c>
      <c r="J9032" t="s">
        <v>32</v>
      </c>
      <c r="K9032">
        <v>600</v>
      </c>
      <c r="L9032">
        <v>0</v>
      </c>
      <c r="M9032">
        <v>100</v>
      </c>
      <c r="N9032" s="1">
        <v>700623</v>
      </c>
      <c r="O9032">
        <v>100</v>
      </c>
      <c r="P9032" t="s">
        <v>33</v>
      </c>
      <c r="Q9032">
        <v>0</v>
      </c>
      <c r="R9032" s="1">
        <v>701268</v>
      </c>
      <c r="S9032">
        <v>100</v>
      </c>
      <c r="T9032">
        <v>2</v>
      </c>
      <c r="U9032" t="s">
        <v>33</v>
      </c>
      <c r="V9032" s="1">
        <v>704112</v>
      </c>
      <c r="W9032">
        <v>2</v>
      </c>
      <c r="X9032" s="1">
        <v>4400</v>
      </c>
      <c r="Y9032" t="s">
        <v>58</v>
      </c>
      <c r="Z9032" t="s">
        <v>59</v>
      </c>
      <c r="AA9032" t="s">
        <v>60</v>
      </c>
      <c r="AB9032" t="s">
        <v>61</v>
      </c>
    </row>
    <row r="9033" spans="1:28" x14ac:dyDescent="0.25">
      <c r="A9033" t="s">
        <v>28</v>
      </c>
      <c r="B9033">
        <v>12</v>
      </c>
      <c r="C9033" s="1">
        <v>701115</v>
      </c>
      <c r="D9033" t="s">
        <v>29</v>
      </c>
      <c r="E9033">
        <v>0</v>
      </c>
      <c r="F9033" t="s">
        <v>30</v>
      </c>
      <c r="G9033" s="1">
        <v>704036</v>
      </c>
      <c r="H9033" t="s">
        <v>31</v>
      </c>
      <c r="I9033" s="1">
        <v>703523</v>
      </c>
      <c r="J9033" t="s">
        <v>32</v>
      </c>
      <c r="K9033">
        <v>600</v>
      </c>
      <c r="L9033">
        <v>0</v>
      </c>
      <c r="M9033">
        <v>100</v>
      </c>
      <c r="N9033" s="1">
        <v>700623</v>
      </c>
      <c r="O9033">
        <v>100</v>
      </c>
      <c r="P9033" t="s">
        <v>33</v>
      </c>
      <c r="Q9033">
        <v>0</v>
      </c>
      <c r="R9033" s="1">
        <v>701268</v>
      </c>
      <c r="S9033">
        <v>100</v>
      </c>
      <c r="T9033">
        <v>2</v>
      </c>
      <c r="U9033" t="s">
        <v>33</v>
      </c>
      <c r="V9033" s="1">
        <v>704112</v>
      </c>
      <c r="W9033">
        <v>2</v>
      </c>
      <c r="X9033" s="1">
        <v>4400</v>
      </c>
      <c r="Y9033" t="s">
        <v>62</v>
      </c>
      <c r="Z9033" t="s">
        <v>63</v>
      </c>
      <c r="AA9033" t="s">
        <v>64</v>
      </c>
      <c r="AB9033" t="s">
        <v>65</v>
      </c>
    </row>
    <row r="9034" spans="1:28" x14ac:dyDescent="0.25">
      <c r="A9034" t="s">
        <v>28</v>
      </c>
      <c r="B9034">
        <v>12</v>
      </c>
      <c r="C9034" s="1">
        <v>701115</v>
      </c>
      <c r="D9034" t="s">
        <v>29</v>
      </c>
      <c r="E9034">
        <v>0</v>
      </c>
      <c r="F9034" t="s">
        <v>30</v>
      </c>
      <c r="G9034" s="1">
        <v>704036</v>
      </c>
      <c r="H9034" t="s">
        <v>31</v>
      </c>
      <c r="I9034" s="1">
        <v>703523</v>
      </c>
      <c r="J9034" t="s">
        <v>32</v>
      </c>
      <c r="K9034">
        <v>600</v>
      </c>
      <c r="L9034">
        <v>0</v>
      </c>
      <c r="M9034">
        <v>100</v>
      </c>
      <c r="N9034" s="1">
        <v>700623</v>
      </c>
      <c r="O9034">
        <v>100</v>
      </c>
      <c r="P9034" t="s">
        <v>33</v>
      </c>
      <c r="Q9034">
        <v>0</v>
      </c>
      <c r="R9034" s="1">
        <v>701268</v>
      </c>
      <c r="S9034">
        <v>100</v>
      </c>
      <c r="T9034">
        <v>2</v>
      </c>
      <c r="U9034" t="s">
        <v>33</v>
      </c>
      <c r="V9034" s="1">
        <v>704112</v>
      </c>
      <c r="W9034">
        <v>2</v>
      </c>
      <c r="X9034" s="1">
        <v>4400</v>
      </c>
      <c r="Y9034" t="e" cm="1">
        <f t="array" ref="Y9034">- tol</f>
        <v>#NAME?</v>
      </c>
      <c r="Z9034" t="s">
        <v>66</v>
      </c>
      <c r="AA9034" t="s">
        <v>67</v>
      </c>
      <c r="AB9034" t="s">
        <v>68</v>
      </c>
    </row>
    <row r="9035" spans="1:28" x14ac:dyDescent="0.25">
      <c r="A9035" t="s">
        <v>28</v>
      </c>
      <c r="B9035">
        <v>12</v>
      </c>
      <c r="C9035" s="1">
        <v>701115</v>
      </c>
      <c r="D9035" t="s">
        <v>29</v>
      </c>
      <c r="E9035">
        <v>0</v>
      </c>
      <c r="F9035" t="s">
        <v>30</v>
      </c>
      <c r="G9035" s="1">
        <v>704036</v>
      </c>
      <c r="H9035" t="s">
        <v>31</v>
      </c>
      <c r="I9035" s="1">
        <v>703523</v>
      </c>
      <c r="J9035" t="s">
        <v>32</v>
      </c>
      <c r="K9035">
        <v>600</v>
      </c>
      <c r="L9035">
        <v>0</v>
      </c>
      <c r="M9035">
        <v>100</v>
      </c>
      <c r="N9035" s="1">
        <v>700623</v>
      </c>
      <c r="O9035">
        <v>100</v>
      </c>
      <c r="P9035" t="s">
        <v>33</v>
      </c>
      <c r="Q9035">
        <v>0</v>
      </c>
      <c r="R9035" s="1">
        <v>701268</v>
      </c>
      <c r="S9035">
        <v>100</v>
      </c>
      <c r="T9035">
        <v>2</v>
      </c>
      <c r="U9035" t="s">
        <v>33</v>
      </c>
      <c r="V9035" s="1">
        <v>704112</v>
      </c>
      <c r="W9035">
        <v>2</v>
      </c>
      <c r="X9035" s="1">
        <v>4400</v>
      </c>
      <c r="Y9035" t="s">
        <v>69</v>
      </c>
      <c r="Z9035" t="s">
        <v>70</v>
      </c>
      <c r="AA9035" t="s">
        <v>71</v>
      </c>
      <c r="AB9035" t="s">
        <v>72</v>
      </c>
    </row>
    <row r="9036" spans="1:28" x14ac:dyDescent="0.25">
      <c r="A9036" t="s">
        <v>28</v>
      </c>
      <c r="B9036">
        <v>12</v>
      </c>
      <c r="C9036" s="1">
        <v>701115</v>
      </c>
      <c r="D9036" t="s">
        <v>29</v>
      </c>
      <c r="E9036">
        <v>0</v>
      </c>
      <c r="F9036" t="s">
        <v>30</v>
      </c>
      <c r="G9036" s="1">
        <v>704036</v>
      </c>
      <c r="H9036" t="s">
        <v>31</v>
      </c>
      <c r="I9036" s="1">
        <v>703523</v>
      </c>
      <c r="J9036" t="s">
        <v>32</v>
      </c>
      <c r="K9036">
        <v>600</v>
      </c>
      <c r="L9036">
        <v>0</v>
      </c>
      <c r="M9036">
        <v>100</v>
      </c>
      <c r="N9036" s="1">
        <v>700623</v>
      </c>
      <c r="O9036">
        <v>100</v>
      </c>
      <c r="P9036" t="s">
        <v>33</v>
      </c>
      <c r="Q9036">
        <v>0</v>
      </c>
      <c r="R9036" s="1">
        <v>701268</v>
      </c>
      <c r="S9036">
        <v>100</v>
      </c>
      <c r="T9036">
        <v>2</v>
      </c>
      <c r="U9036" t="s">
        <v>33</v>
      </c>
      <c r="V9036" s="1">
        <v>704112</v>
      </c>
      <c r="W9036">
        <v>2</v>
      </c>
      <c r="X9036" s="1">
        <v>4400</v>
      </c>
      <c r="Y9036" t="s">
        <v>73</v>
      </c>
      <c r="Z9036" t="s">
        <v>74</v>
      </c>
      <c r="AA9036" t="s">
        <v>75</v>
      </c>
      <c r="AB9036" t="s">
        <v>76</v>
      </c>
    </row>
    <row r="9037" spans="1:28" x14ac:dyDescent="0.25">
      <c r="A9037" t="s">
        <v>28</v>
      </c>
      <c r="B9037">
        <v>12</v>
      </c>
      <c r="C9037" s="1">
        <v>701115</v>
      </c>
      <c r="D9037" t="s">
        <v>29</v>
      </c>
      <c r="E9037">
        <v>0</v>
      </c>
      <c r="F9037" t="s">
        <v>30</v>
      </c>
      <c r="G9037" s="1">
        <v>704036</v>
      </c>
      <c r="H9037" t="s">
        <v>31</v>
      </c>
      <c r="I9037" s="1">
        <v>703523</v>
      </c>
      <c r="J9037" t="s">
        <v>32</v>
      </c>
      <c r="K9037">
        <v>600</v>
      </c>
      <c r="L9037">
        <v>0</v>
      </c>
      <c r="M9037">
        <v>100</v>
      </c>
      <c r="N9037" s="1">
        <v>700623</v>
      </c>
      <c r="O9037">
        <v>100</v>
      </c>
      <c r="P9037" t="s">
        <v>33</v>
      </c>
      <c r="Q9037">
        <v>0</v>
      </c>
      <c r="R9037" s="1">
        <v>701268</v>
      </c>
      <c r="S9037">
        <v>100</v>
      </c>
      <c r="T9037">
        <v>2</v>
      </c>
      <c r="U9037" t="s">
        <v>33</v>
      </c>
      <c r="V9037" s="1">
        <v>704112</v>
      </c>
      <c r="W9037">
        <v>2</v>
      </c>
      <c r="X9037" s="1">
        <v>4400</v>
      </c>
      <c r="Y9037" t="s">
        <v>77</v>
      </c>
      <c r="Z9037" t="s">
        <v>78</v>
      </c>
      <c r="AA9037" t="s">
        <v>79</v>
      </c>
      <c r="AB9037" t="s">
        <v>80</v>
      </c>
    </row>
    <row r="9038" spans="1:28" x14ac:dyDescent="0.25">
      <c r="A9038" t="s">
        <v>28</v>
      </c>
      <c r="B9038">
        <v>12</v>
      </c>
      <c r="C9038" s="1">
        <v>701115</v>
      </c>
      <c r="D9038" t="s">
        <v>29</v>
      </c>
      <c r="E9038">
        <v>0</v>
      </c>
      <c r="F9038" t="s">
        <v>30</v>
      </c>
      <c r="G9038" s="1">
        <v>704036</v>
      </c>
      <c r="H9038" t="s">
        <v>31</v>
      </c>
      <c r="I9038" s="1">
        <v>704650</v>
      </c>
      <c r="J9038" t="s">
        <v>81</v>
      </c>
      <c r="K9038" s="1">
        <v>2600</v>
      </c>
      <c r="L9038">
        <v>0</v>
      </c>
      <c r="M9038">
        <v>100</v>
      </c>
      <c r="N9038" s="1">
        <v>701231</v>
      </c>
      <c r="O9038">
        <v>100</v>
      </c>
      <c r="P9038" t="s">
        <v>33</v>
      </c>
      <c r="Q9038">
        <v>0</v>
      </c>
      <c r="R9038" s="1">
        <v>700993</v>
      </c>
      <c r="S9038">
        <v>100</v>
      </c>
      <c r="T9038">
        <v>2</v>
      </c>
      <c r="U9038" t="s">
        <v>33</v>
      </c>
      <c r="V9038" s="1">
        <v>704112</v>
      </c>
      <c r="W9038">
        <v>2</v>
      </c>
      <c r="X9038" s="1">
        <v>4400</v>
      </c>
      <c r="Y9038" t="s">
        <v>34</v>
      </c>
      <c r="Z9038" t="s">
        <v>82</v>
      </c>
      <c r="AA9038" t="s">
        <v>36</v>
      </c>
      <c r="AB9038" t="s">
        <v>37</v>
      </c>
    </row>
    <row r="9039" spans="1:28" x14ac:dyDescent="0.25">
      <c r="A9039" t="s">
        <v>28</v>
      </c>
      <c r="B9039">
        <v>12</v>
      </c>
      <c r="C9039" s="1">
        <v>701115</v>
      </c>
      <c r="D9039" t="s">
        <v>29</v>
      </c>
      <c r="E9039">
        <v>0</v>
      </c>
      <c r="F9039" t="s">
        <v>30</v>
      </c>
      <c r="G9039" s="1">
        <v>704036</v>
      </c>
      <c r="H9039" t="s">
        <v>31</v>
      </c>
      <c r="I9039" s="1">
        <v>704650</v>
      </c>
      <c r="J9039" t="s">
        <v>81</v>
      </c>
      <c r="K9039" s="1">
        <v>2600</v>
      </c>
      <c r="L9039">
        <v>0</v>
      </c>
      <c r="M9039">
        <v>100</v>
      </c>
      <c r="N9039" s="1">
        <v>701231</v>
      </c>
      <c r="O9039">
        <v>100</v>
      </c>
      <c r="P9039" t="s">
        <v>33</v>
      </c>
      <c r="Q9039">
        <v>0</v>
      </c>
      <c r="R9039" s="1">
        <v>700993</v>
      </c>
      <c r="S9039">
        <v>100</v>
      </c>
      <c r="T9039">
        <v>2</v>
      </c>
      <c r="U9039" t="s">
        <v>33</v>
      </c>
      <c r="V9039" s="1">
        <v>704112</v>
      </c>
      <c r="W9039">
        <v>2</v>
      </c>
      <c r="X9039" s="1">
        <v>4400</v>
      </c>
      <c r="Y9039" t="s">
        <v>38</v>
      </c>
      <c r="Z9039" t="s">
        <v>39</v>
      </c>
      <c r="AA9039" t="s">
        <v>40</v>
      </c>
      <c r="AB9039" t="s">
        <v>41</v>
      </c>
    </row>
    <row r="9040" spans="1:28" x14ac:dyDescent="0.25">
      <c r="A9040" t="s">
        <v>28</v>
      </c>
      <c r="B9040">
        <v>12</v>
      </c>
      <c r="C9040" s="1">
        <v>701115</v>
      </c>
      <c r="D9040" t="s">
        <v>29</v>
      </c>
      <c r="E9040">
        <v>0</v>
      </c>
      <c r="F9040" t="s">
        <v>30</v>
      </c>
      <c r="G9040" s="1">
        <v>704036</v>
      </c>
      <c r="H9040" t="s">
        <v>31</v>
      </c>
      <c r="I9040" s="1">
        <v>704650</v>
      </c>
      <c r="J9040" t="s">
        <v>81</v>
      </c>
      <c r="K9040" s="1">
        <v>2600</v>
      </c>
      <c r="L9040">
        <v>0</v>
      </c>
      <c r="M9040">
        <v>100</v>
      </c>
      <c r="N9040" s="1">
        <v>701231</v>
      </c>
      <c r="O9040">
        <v>100</v>
      </c>
      <c r="P9040" t="s">
        <v>33</v>
      </c>
      <c r="Q9040">
        <v>0</v>
      </c>
      <c r="R9040" s="1">
        <v>700993</v>
      </c>
      <c r="S9040">
        <v>100</v>
      </c>
      <c r="T9040">
        <v>2</v>
      </c>
      <c r="U9040" t="s">
        <v>33</v>
      </c>
      <c r="V9040" s="1">
        <v>704112</v>
      </c>
      <c r="W9040">
        <v>2</v>
      </c>
      <c r="X9040" s="1">
        <v>4400</v>
      </c>
      <c r="Y9040" t="s">
        <v>42</v>
      </c>
      <c r="Z9040" t="s">
        <v>43</v>
      </c>
      <c r="AA9040" t="s">
        <v>44</v>
      </c>
      <c r="AB9040" t="s">
        <v>45</v>
      </c>
    </row>
    <row r="9041" spans="1:28" x14ac:dyDescent="0.25">
      <c r="A9041" t="s">
        <v>28</v>
      </c>
      <c r="B9041">
        <v>12</v>
      </c>
      <c r="C9041" s="1">
        <v>701115</v>
      </c>
      <c r="D9041" t="s">
        <v>29</v>
      </c>
      <c r="E9041">
        <v>0</v>
      </c>
      <c r="F9041" t="s">
        <v>30</v>
      </c>
      <c r="G9041" s="1">
        <v>704036</v>
      </c>
      <c r="H9041" t="s">
        <v>31</v>
      </c>
      <c r="I9041" s="1">
        <v>704650</v>
      </c>
      <c r="J9041" t="s">
        <v>81</v>
      </c>
      <c r="K9041" s="1">
        <v>2600</v>
      </c>
      <c r="L9041">
        <v>0</v>
      </c>
      <c r="M9041">
        <v>100</v>
      </c>
      <c r="N9041" s="1">
        <v>701231</v>
      </c>
      <c r="O9041">
        <v>100</v>
      </c>
      <c r="P9041" t="s">
        <v>33</v>
      </c>
      <c r="Q9041">
        <v>0</v>
      </c>
      <c r="R9041" s="1">
        <v>700993</v>
      </c>
      <c r="S9041">
        <v>100</v>
      </c>
      <c r="T9041">
        <v>2</v>
      </c>
      <c r="U9041" t="s">
        <v>33</v>
      </c>
      <c r="V9041" s="1">
        <v>704112</v>
      </c>
      <c r="W9041">
        <v>2</v>
      </c>
      <c r="X9041" s="1">
        <v>4400</v>
      </c>
      <c r="Y9041" t="s">
        <v>46</v>
      </c>
      <c r="Z9041" t="s">
        <v>83</v>
      </c>
      <c r="AA9041" t="s">
        <v>48</v>
      </c>
      <c r="AB9041" t="s">
        <v>49</v>
      </c>
    </row>
    <row r="9042" spans="1:28" x14ac:dyDescent="0.25">
      <c r="A9042" t="s">
        <v>28</v>
      </c>
      <c r="B9042">
        <v>12</v>
      </c>
      <c r="C9042" s="1">
        <v>701115</v>
      </c>
      <c r="D9042" t="s">
        <v>29</v>
      </c>
      <c r="E9042">
        <v>0</v>
      </c>
      <c r="F9042" t="s">
        <v>30</v>
      </c>
      <c r="G9042" s="1">
        <v>704036</v>
      </c>
      <c r="H9042" t="s">
        <v>31</v>
      </c>
      <c r="I9042" s="1">
        <v>704650</v>
      </c>
      <c r="J9042" t="s">
        <v>81</v>
      </c>
      <c r="K9042" s="1">
        <v>2600</v>
      </c>
      <c r="L9042">
        <v>0</v>
      </c>
      <c r="M9042">
        <v>100</v>
      </c>
      <c r="N9042" s="1">
        <v>701231</v>
      </c>
      <c r="O9042">
        <v>100</v>
      </c>
      <c r="P9042" t="s">
        <v>33</v>
      </c>
      <c r="Q9042">
        <v>0</v>
      </c>
      <c r="R9042" s="1">
        <v>700993</v>
      </c>
      <c r="S9042">
        <v>100</v>
      </c>
      <c r="T9042">
        <v>2</v>
      </c>
      <c r="U9042" t="s">
        <v>33</v>
      </c>
      <c r="V9042" s="1">
        <v>704112</v>
      </c>
      <c r="W9042">
        <v>2</v>
      </c>
      <c r="X9042" s="1">
        <v>4400</v>
      </c>
      <c r="Y9042" t="s">
        <v>50</v>
      </c>
      <c r="Z9042" t="s">
        <v>51</v>
      </c>
      <c r="AA9042" t="s">
        <v>52</v>
      </c>
      <c r="AB9042" t="s">
        <v>53</v>
      </c>
    </row>
    <row r="9043" spans="1:28" x14ac:dyDescent="0.25">
      <c r="A9043" t="s">
        <v>28</v>
      </c>
      <c r="B9043">
        <v>12</v>
      </c>
      <c r="C9043" s="1">
        <v>701115</v>
      </c>
      <c r="D9043" t="s">
        <v>29</v>
      </c>
      <c r="E9043">
        <v>0</v>
      </c>
      <c r="F9043" t="s">
        <v>30</v>
      </c>
      <c r="G9043" s="1">
        <v>704036</v>
      </c>
      <c r="H9043" t="s">
        <v>31</v>
      </c>
      <c r="I9043" s="1">
        <v>704650</v>
      </c>
      <c r="J9043" t="s">
        <v>81</v>
      </c>
      <c r="K9043" s="1">
        <v>2600</v>
      </c>
      <c r="L9043">
        <v>0</v>
      </c>
      <c r="M9043">
        <v>100</v>
      </c>
      <c r="N9043" s="1">
        <v>701231</v>
      </c>
      <c r="O9043">
        <v>100</v>
      </c>
      <c r="P9043" t="s">
        <v>33</v>
      </c>
      <c r="Q9043">
        <v>0</v>
      </c>
      <c r="R9043" s="1">
        <v>700993</v>
      </c>
      <c r="S9043">
        <v>100</v>
      </c>
      <c r="T9043">
        <v>2</v>
      </c>
      <c r="U9043" t="s">
        <v>33</v>
      </c>
      <c r="V9043" s="1">
        <v>704112</v>
      </c>
      <c r="W9043">
        <v>2</v>
      </c>
      <c r="X9043" s="1">
        <v>4400</v>
      </c>
      <c r="Y9043" t="s">
        <v>54</v>
      </c>
      <c r="Z9043" t="s">
        <v>84</v>
      </c>
      <c r="AA9043" t="s">
        <v>56</v>
      </c>
      <c r="AB9043" t="s">
        <v>57</v>
      </c>
    </row>
    <row r="9044" spans="1:28" x14ac:dyDescent="0.25">
      <c r="A9044" t="s">
        <v>28</v>
      </c>
      <c r="B9044">
        <v>12</v>
      </c>
      <c r="C9044" s="1">
        <v>701115</v>
      </c>
      <c r="D9044" t="s">
        <v>29</v>
      </c>
      <c r="E9044">
        <v>0</v>
      </c>
      <c r="F9044" t="s">
        <v>30</v>
      </c>
      <c r="G9044" s="1">
        <v>704036</v>
      </c>
      <c r="H9044" t="s">
        <v>31</v>
      </c>
      <c r="I9044" s="1">
        <v>704650</v>
      </c>
      <c r="J9044" t="s">
        <v>81</v>
      </c>
      <c r="K9044" s="1">
        <v>2600</v>
      </c>
      <c r="L9044">
        <v>0</v>
      </c>
      <c r="M9044">
        <v>100</v>
      </c>
      <c r="N9044" s="1">
        <v>701231</v>
      </c>
      <c r="O9044">
        <v>100</v>
      </c>
      <c r="P9044" t="s">
        <v>33</v>
      </c>
      <c r="Q9044">
        <v>0</v>
      </c>
      <c r="R9044" s="1">
        <v>700993</v>
      </c>
      <c r="S9044">
        <v>100</v>
      </c>
      <c r="T9044">
        <v>2</v>
      </c>
      <c r="U9044" t="s">
        <v>33</v>
      </c>
      <c r="V9044" s="1">
        <v>704112</v>
      </c>
      <c r="W9044">
        <v>2</v>
      </c>
      <c r="X9044" s="1">
        <v>4400</v>
      </c>
      <c r="Y9044" t="s">
        <v>58</v>
      </c>
      <c r="Z9044" t="s">
        <v>59</v>
      </c>
      <c r="AA9044" t="s">
        <v>60</v>
      </c>
      <c r="AB9044" t="s">
        <v>61</v>
      </c>
    </row>
    <row r="9045" spans="1:28" x14ac:dyDescent="0.25">
      <c r="A9045" t="s">
        <v>28</v>
      </c>
      <c r="B9045">
        <v>12</v>
      </c>
      <c r="C9045" s="1">
        <v>701115</v>
      </c>
      <c r="D9045" t="s">
        <v>29</v>
      </c>
      <c r="E9045">
        <v>0</v>
      </c>
      <c r="F9045" t="s">
        <v>30</v>
      </c>
      <c r="G9045" s="1">
        <v>704036</v>
      </c>
      <c r="H9045" t="s">
        <v>31</v>
      </c>
      <c r="I9045" s="1">
        <v>704650</v>
      </c>
      <c r="J9045" t="s">
        <v>81</v>
      </c>
      <c r="K9045" s="1">
        <v>2600</v>
      </c>
      <c r="L9045">
        <v>0</v>
      </c>
      <c r="M9045">
        <v>100</v>
      </c>
      <c r="N9045" s="1">
        <v>701231</v>
      </c>
      <c r="O9045">
        <v>100</v>
      </c>
      <c r="P9045" t="s">
        <v>33</v>
      </c>
      <c r="Q9045">
        <v>0</v>
      </c>
      <c r="R9045" s="1">
        <v>700993</v>
      </c>
      <c r="S9045">
        <v>100</v>
      </c>
      <c r="T9045">
        <v>2</v>
      </c>
      <c r="U9045" t="s">
        <v>33</v>
      </c>
      <c r="V9045" s="1">
        <v>704112</v>
      </c>
      <c r="W9045">
        <v>2</v>
      </c>
      <c r="X9045" s="1">
        <v>4400</v>
      </c>
      <c r="Y9045" t="s">
        <v>62</v>
      </c>
      <c r="Z9045" t="s">
        <v>63</v>
      </c>
      <c r="AA9045" t="s">
        <v>64</v>
      </c>
      <c r="AB9045" t="s">
        <v>65</v>
      </c>
    </row>
    <row r="9046" spans="1:28" x14ac:dyDescent="0.25">
      <c r="A9046" t="s">
        <v>28</v>
      </c>
      <c r="B9046">
        <v>12</v>
      </c>
      <c r="C9046" s="1">
        <v>701115</v>
      </c>
      <c r="D9046" t="s">
        <v>29</v>
      </c>
      <c r="E9046">
        <v>0</v>
      </c>
      <c r="F9046" t="s">
        <v>30</v>
      </c>
      <c r="G9046" s="1">
        <v>704036</v>
      </c>
      <c r="H9046" t="s">
        <v>31</v>
      </c>
      <c r="I9046" s="1">
        <v>704650</v>
      </c>
      <c r="J9046" t="s">
        <v>81</v>
      </c>
      <c r="K9046" s="1">
        <v>2600</v>
      </c>
      <c r="L9046">
        <v>0</v>
      </c>
      <c r="M9046">
        <v>100</v>
      </c>
      <c r="N9046" s="1">
        <v>701231</v>
      </c>
      <c r="O9046">
        <v>100</v>
      </c>
      <c r="P9046" t="s">
        <v>33</v>
      </c>
      <c r="Q9046">
        <v>0</v>
      </c>
      <c r="R9046" s="1">
        <v>700993</v>
      </c>
      <c r="S9046">
        <v>100</v>
      </c>
      <c r="T9046">
        <v>2</v>
      </c>
      <c r="U9046" t="s">
        <v>33</v>
      </c>
      <c r="V9046" s="1">
        <v>704112</v>
      </c>
      <c r="W9046">
        <v>2</v>
      </c>
      <c r="X9046" s="1">
        <v>4400</v>
      </c>
      <c r="Y9046" t="e" cm="1">
        <f t="array" ref="Y9046">- tol</f>
        <v>#NAME?</v>
      </c>
      <c r="Z9046" t="s">
        <v>66</v>
      </c>
      <c r="AA9046" t="s">
        <v>67</v>
      </c>
      <c r="AB9046" t="s">
        <v>68</v>
      </c>
    </row>
    <row r="9047" spans="1:28" x14ac:dyDescent="0.25">
      <c r="A9047" t="s">
        <v>28</v>
      </c>
      <c r="B9047">
        <v>12</v>
      </c>
      <c r="C9047" s="1">
        <v>701115</v>
      </c>
      <c r="D9047" t="s">
        <v>29</v>
      </c>
      <c r="E9047">
        <v>0</v>
      </c>
      <c r="F9047" t="s">
        <v>30</v>
      </c>
      <c r="G9047" s="1">
        <v>704036</v>
      </c>
      <c r="H9047" t="s">
        <v>31</v>
      </c>
      <c r="I9047" s="1">
        <v>704650</v>
      </c>
      <c r="J9047" t="s">
        <v>81</v>
      </c>
      <c r="K9047" s="1">
        <v>2600</v>
      </c>
      <c r="L9047">
        <v>0</v>
      </c>
      <c r="M9047">
        <v>100</v>
      </c>
      <c r="N9047" s="1">
        <v>701231</v>
      </c>
      <c r="O9047">
        <v>100</v>
      </c>
      <c r="P9047" t="s">
        <v>33</v>
      </c>
      <c r="Q9047">
        <v>0</v>
      </c>
      <c r="R9047" s="1">
        <v>700993</v>
      </c>
      <c r="S9047">
        <v>100</v>
      </c>
      <c r="T9047">
        <v>2</v>
      </c>
      <c r="U9047" t="s">
        <v>33</v>
      </c>
      <c r="V9047" s="1">
        <v>704112</v>
      </c>
      <c r="W9047">
        <v>2</v>
      </c>
      <c r="X9047" s="1">
        <v>4400</v>
      </c>
      <c r="Y9047" t="s">
        <v>69</v>
      </c>
      <c r="Z9047" t="s">
        <v>85</v>
      </c>
      <c r="AA9047" t="s">
        <v>71</v>
      </c>
      <c r="AB9047" t="s">
        <v>72</v>
      </c>
    </row>
    <row r="9048" spans="1:28" x14ac:dyDescent="0.25">
      <c r="A9048" t="s">
        <v>28</v>
      </c>
      <c r="B9048">
        <v>12</v>
      </c>
      <c r="C9048" s="1">
        <v>701115</v>
      </c>
      <c r="D9048" t="s">
        <v>29</v>
      </c>
      <c r="E9048">
        <v>0</v>
      </c>
      <c r="F9048" t="s">
        <v>30</v>
      </c>
      <c r="G9048" s="1">
        <v>704036</v>
      </c>
      <c r="H9048" t="s">
        <v>31</v>
      </c>
      <c r="I9048" s="1">
        <v>704650</v>
      </c>
      <c r="J9048" t="s">
        <v>81</v>
      </c>
      <c r="K9048" s="1">
        <v>2600</v>
      </c>
      <c r="L9048">
        <v>0</v>
      </c>
      <c r="M9048">
        <v>100</v>
      </c>
      <c r="N9048" s="1">
        <v>701231</v>
      </c>
      <c r="O9048">
        <v>100</v>
      </c>
      <c r="P9048" t="s">
        <v>33</v>
      </c>
      <c r="Q9048">
        <v>0</v>
      </c>
      <c r="R9048" s="1">
        <v>700993</v>
      </c>
      <c r="S9048">
        <v>100</v>
      </c>
      <c r="T9048">
        <v>2</v>
      </c>
      <c r="U9048" t="s">
        <v>33</v>
      </c>
      <c r="V9048" s="1">
        <v>704112</v>
      </c>
      <c r="W9048">
        <v>2</v>
      </c>
      <c r="X9048" s="1">
        <v>4400</v>
      </c>
      <c r="Y9048" t="s">
        <v>73</v>
      </c>
      <c r="Z9048" t="s">
        <v>74</v>
      </c>
      <c r="AA9048" t="s">
        <v>75</v>
      </c>
      <c r="AB9048" t="s">
        <v>76</v>
      </c>
    </row>
    <row r="9049" spans="1:28" x14ac:dyDescent="0.25">
      <c r="A9049" t="s">
        <v>28</v>
      </c>
      <c r="B9049">
        <v>12</v>
      </c>
      <c r="C9049" s="1">
        <v>701115</v>
      </c>
      <c r="D9049" t="s">
        <v>29</v>
      </c>
      <c r="E9049">
        <v>0</v>
      </c>
      <c r="F9049" t="s">
        <v>30</v>
      </c>
      <c r="G9049" s="1">
        <v>704036</v>
      </c>
      <c r="H9049" t="s">
        <v>31</v>
      </c>
      <c r="I9049" s="1">
        <v>704650</v>
      </c>
      <c r="J9049" t="s">
        <v>81</v>
      </c>
      <c r="K9049" s="1">
        <v>2600</v>
      </c>
      <c r="L9049">
        <v>0</v>
      </c>
      <c r="M9049">
        <v>100</v>
      </c>
      <c r="N9049" s="1">
        <v>701231</v>
      </c>
      <c r="O9049">
        <v>100</v>
      </c>
      <c r="P9049" t="s">
        <v>33</v>
      </c>
      <c r="Q9049">
        <v>0</v>
      </c>
      <c r="R9049" s="1">
        <v>700993</v>
      </c>
      <c r="S9049">
        <v>100</v>
      </c>
      <c r="T9049">
        <v>2</v>
      </c>
      <c r="U9049" t="s">
        <v>33</v>
      </c>
      <c r="V9049" s="1">
        <v>704112</v>
      </c>
      <c r="W9049">
        <v>2</v>
      </c>
      <c r="X9049" s="1">
        <v>4400</v>
      </c>
      <c r="Y9049" t="s">
        <v>77</v>
      </c>
      <c r="Z9049" t="s">
        <v>78</v>
      </c>
      <c r="AA9049" t="s">
        <v>79</v>
      </c>
      <c r="AB9049" t="s">
        <v>80</v>
      </c>
    </row>
    <row r="9050" spans="1:28" x14ac:dyDescent="0.25">
      <c r="A9050" t="s">
        <v>28</v>
      </c>
      <c r="B9050">
        <v>12</v>
      </c>
      <c r="C9050" s="1">
        <v>701115</v>
      </c>
      <c r="D9050" t="s">
        <v>29</v>
      </c>
      <c r="E9050">
        <v>0</v>
      </c>
      <c r="F9050" t="s">
        <v>30</v>
      </c>
      <c r="G9050" s="1">
        <v>704036</v>
      </c>
      <c r="H9050" t="s">
        <v>31</v>
      </c>
      <c r="I9050" s="1">
        <v>705649</v>
      </c>
      <c r="J9050" t="s">
        <v>86</v>
      </c>
      <c r="K9050">
        <v>300</v>
      </c>
      <c r="L9050">
        <v>0</v>
      </c>
      <c r="M9050">
        <v>100</v>
      </c>
      <c r="N9050" s="1">
        <v>700649</v>
      </c>
      <c r="O9050">
        <v>100</v>
      </c>
      <c r="P9050" t="s">
        <v>33</v>
      </c>
      <c r="Q9050">
        <v>0</v>
      </c>
      <c r="R9050" s="1">
        <v>701849</v>
      </c>
      <c r="S9050">
        <v>200</v>
      </c>
      <c r="T9050">
        <v>2</v>
      </c>
      <c r="U9050" t="s">
        <v>33</v>
      </c>
      <c r="V9050" s="1">
        <v>704112</v>
      </c>
      <c r="W9050">
        <v>2</v>
      </c>
      <c r="X9050" s="1">
        <v>4400</v>
      </c>
      <c r="Y9050" t="s">
        <v>34</v>
      </c>
      <c r="Z9050" t="s">
        <v>87</v>
      </c>
      <c r="AA9050" t="s">
        <v>36</v>
      </c>
      <c r="AB9050" t="s">
        <v>37</v>
      </c>
    </row>
    <row r="9051" spans="1:28" x14ac:dyDescent="0.25">
      <c r="A9051" t="s">
        <v>28</v>
      </c>
      <c r="B9051">
        <v>12</v>
      </c>
      <c r="C9051" s="1">
        <v>701115</v>
      </c>
      <c r="D9051" t="s">
        <v>29</v>
      </c>
      <c r="E9051">
        <v>0</v>
      </c>
      <c r="F9051" t="s">
        <v>30</v>
      </c>
      <c r="G9051" s="1">
        <v>704036</v>
      </c>
      <c r="H9051" t="s">
        <v>31</v>
      </c>
      <c r="I9051" s="1">
        <v>705649</v>
      </c>
      <c r="J9051" t="s">
        <v>86</v>
      </c>
      <c r="K9051">
        <v>300</v>
      </c>
      <c r="L9051">
        <v>0</v>
      </c>
      <c r="M9051">
        <v>100</v>
      </c>
      <c r="N9051" s="1">
        <v>700649</v>
      </c>
      <c r="O9051">
        <v>100</v>
      </c>
      <c r="P9051" t="s">
        <v>33</v>
      </c>
      <c r="Q9051">
        <v>0</v>
      </c>
      <c r="R9051" s="1">
        <v>701849</v>
      </c>
      <c r="S9051">
        <v>200</v>
      </c>
      <c r="T9051">
        <v>2</v>
      </c>
      <c r="U9051" t="s">
        <v>33</v>
      </c>
      <c r="V9051" s="1">
        <v>704112</v>
      </c>
      <c r="W9051">
        <v>2</v>
      </c>
      <c r="X9051" s="1">
        <v>4400</v>
      </c>
      <c r="Y9051" t="s">
        <v>38</v>
      </c>
      <c r="Z9051" t="s">
        <v>39</v>
      </c>
      <c r="AA9051" t="s">
        <v>40</v>
      </c>
      <c r="AB9051" t="s">
        <v>41</v>
      </c>
    </row>
    <row r="9052" spans="1:28" x14ac:dyDescent="0.25">
      <c r="A9052" t="s">
        <v>28</v>
      </c>
      <c r="B9052">
        <v>12</v>
      </c>
      <c r="C9052" s="1">
        <v>701115</v>
      </c>
      <c r="D9052" t="s">
        <v>29</v>
      </c>
      <c r="E9052">
        <v>0</v>
      </c>
      <c r="F9052" t="s">
        <v>30</v>
      </c>
      <c r="G9052" s="1">
        <v>704036</v>
      </c>
      <c r="H9052" t="s">
        <v>31</v>
      </c>
      <c r="I9052" s="1">
        <v>705649</v>
      </c>
      <c r="J9052" t="s">
        <v>86</v>
      </c>
      <c r="K9052">
        <v>300</v>
      </c>
      <c r="L9052">
        <v>0</v>
      </c>
      <c r="M9052">
        <v>100</v>
      </c>
      <c r="N9052" s="1">
        <v>700649</v>
      </c>
      <c r="O9052">
        <v>100</v>
      </c>
      <c r="P9052" t="s">
        <v>33</v>
      </c>
      <c r="Q9052">
        <v>0</v>
      </c>
      <c r="R9052" s="1">
        <v>701849</v>
      </c>
      <c r="S9052">
        <v>200</v>
      </c>
      <c r="T9052">
        <v>2</v>
      </c>
      <c r="U9052" t="s">
        <v>33</v>
      </c>
      <c r="V9052" s="1">
        <v>704112</v>
      </c>
      <c r="W9052">
        <v>2</v>
      </c>
      <c r="X9052" s="1">
        <v>4400</v>
      </c>
      <c r="Y9052" t="s">
        <v>42</v>
      </c>
      <c r="Z9052" t="s">
        <v>43</v>
      </c>
      <c r="AA9052" t="s">
        <v>44</v>
      </c>
      <c r="AB9052" t="s">
        <v>45</v>
      </c>
    </row>
    <row r="9053" spans="1:28" x14ac:dyDescent="0.25">
      <c r="A9053" t="s">
        <v>28</v>
      </c>
      <c r="B9053">
        <v>12</v>
      </c>
      <c r="C9053" s="1">
        <v>701115</v>
      </c>
      <c r="D9053" t="s">
        <v>29</v>
      </c>
      <c r="E9053">
        <v>0</v>
      </c>
      <c r="F9053" t="s">
        <v>30</v>
      </c>
      <c r="G9053" s="1">
        <v>704036</v>
      </c>
      <c r="H9053" t="s">
        <v>31</v>
      </c>
      <c r="I9053" s="1">
        <v>705649</v>
      </c>
      <c r="J9053" t="s">
        <v>86</v>
      </c>
      <c r="K9053">
        <v>300</v>
      </c>
      <c r="L9053">
        <v>0</v>
      </c>
      <c r="M9053">
        <v>100</v>
      </c>
      <c r="N9053" s="1">
        <v>700649</v>
      </c>
      <c r="O9053">
        <v>100</v>
      </c>
      <c r="P9053" t="s">
        <v>33</v>
      </c>
      <c r="Q9053">
        <v>0</v>
      </c>
      <c r="R9053" s="1">
        <v>701849</v>
      </c>
      <c r="S9053">
        <v>200</v>
      </c>
      <c r="T9053">
        <v>2</v>
      </c>
      <c r="U9053" t="s">
        <v>33</v>
      </c>
      <c r="V9053" s="1">
        <v>704112</v>
      </c>
      <c r="W9053">
        <v>2</v>
      </c>
      <c r="X9053" s="1">
        <v>4400</v>
      </c>
      <c r="Y9053" t="s">
        <v>46</v>
      </c>
      <c r="Z9053" t="s">
        <v>88</v>
      </c>
      <c r="AA9053" t="s">
        <v>48</v>
      </c>
      <c r="AB9053" t="s">
        <v>49</v>
      </c>
    </row>
    <row r="9054" spans="1:28" x14ac:dyDescent="0.25">
      <c r="A9054" t="s">
        <v>28</v>
      </c>
      <c r="B9054">
        <v>12</v>
      </c>
      <c r="C9054" s="1">
        <v>701115</v>
      </c>
      <c r="D9054" t="s">
        <v>29</v>
      </c>
      <c r="E9054">
        <v>0</v>
      </c>
      <c r="F9054" t="s">
        <v>30</v>
      </c>
      <c r="G9054" s="1">
        <v>704036</v>
      </c>
      <c r="H9054" t="s">
        <v>31</v>
      </c>
      <c r="I9054" s="1">
        <v>705649</v>
      </c>
      <c r="J9054" t="s">
        <v>86</v>
      </c>
      <c r="K9054">
        <v>300</v>
      </c>
      <c r="L9054">
        <v>0</v>
      </c>
      <c r="M9054">
        <v>100</v>
      </c>
      <c r="N9054" s="1">
        <v>700649</v>
      </c>
      <c r="O9054">
        <v>100</v>
      </c>
      <c r="P9054" t="s">
        <v>33</v>
      </c>
      <c r="Q9054">
        <v>0</v>
      </c>
      <c r="R9054" s="1">
        <v>701849</v>
      </c>
      <c r="S9054">
        <v>200</v>
      </c>
      <c r="T9054">
        <v>2</v>
      </c>
      <c r="U9054" t="s">
        <v>33</v>
      </c>
      <c r="V9054" s="1">
        <v>704112</v>
      </c>
      <c r="W9054">
        <v>2</v>
      </c>
      <c r="X9054" s="1">
        <v>4400</v>
      </c>
      <c r="Y9054" t="s">
        <v>50</v>
      </c>
      <c r="Z9054" t="s">
        <v>51</v>
      </c>
      <c r="AA9054" t="s">
        <v>52</v>
      </c>
      <c r="AB9054" t="s">
        <v>53</v>
      </c>
    </row>
    <row r="9055" spans="1:28" x14ac:dyDescent="0.25">
      <c r="A9055" t="s">
        <v>28</v>
      </c>
      <c r="B9055">
        <v>12</v>
      </c>
      <c r="C9055" s="1">
        <v>701115</v>
      </c>
      <c r="D9055" t="s">
        <v>29</v>
      </c>
      <c r="E9055">
        <v>0</v>
      </c>
      <c r="F9055" t="s">
        <v>30</v>
      </c>
      <c r="G9055" s="1">
        <v>704036</v>
      </c>
      <c r="H9055" t="s">
        <v>31</v>
      </c>
      <c r="I9055" s="1">
        <v>705649</v>
      </c>
      <c r="J9055" t="s">
        <v>86</v>
      </c>
      <c r="K9055">
        <v>300</v>
      </c>
      <c r="L9055">
        <v>0</v>
      </c>
      <c r="M9055">
        <v>100</v>
      </c>
      <c r="N9055" s="1">
        <v>700649</v>
      </c>
      <c r="O9055">
        <v>100</v>
      </c>
      <c r="P9055" t="s">
        <v>33</v>
      </c>
      <c r="Q9055">
        <v>0</v>
      </c>
      <c r="R9055" s="1">
        <v>701849</v>
      </c>
      <c r="S9055">
        <v>200</v>
      </c>
      <c r="T9055">
        <v>2</v>
      </c>
      <c r="U9055" t="s">
        <v>33</v>
      </c>
      <c r="V9055" s="1">
        <v>704112</v>
      </c>
      <c r="W9055">
        <v>2</v>
      </c>
      <c r="X9055" s="1">
        <v>4400</v>
      </c>
      <c r="Y9055" t="s">
        <v>54</v>
      </c>
      <c r="Z9055" t="s">
        <v>89</v>
      </c>
      <c r="AA9055" t="s">
        <v>56</v>
      </c>
      <c r="AB9055" t="s">
        <v>57</v>
      </c>
    </row>
    <row r="9056" spans="1:28" x14ac:dyDescent="0.25">
      <c r="A9056" t="s">
        <v>28</v>
      </c>
      <c r="B9056">
        <v>12</v>
      </c>
      <c r="C9056" s="1">
        <v>701115</v>
      </c>
      <c r="D9056" t="s">
        <v>29</v>
      </c>
      <c r="E9056">
        <v>0</v>
      </c>
      <c r="F9056" t="s">
        <v>30</v>
      </c>
      <c r="G9056" s="1">
        <v>704036</v>
      </c>
      <c r="H9056" t="s">
        <v>31</v>
      </c>
      <c r="I9056" s="1">
        <v>705649</v>
      </c>
      <c r="J9056" t="s">
        <v>86</v>
      </c>
      <c r="K9056">
        <v>300</v>
      </c>
      <c r="L9056">
        <v>0</v>
      </c>
      <c r="M9056">
        <v>100</v>
      </c>
      <c r="N9056" s="1">
        <v>700649</v>
      </c>
      <c r="O9056">
        <v>100</v>
      </c>
      <c r="P9056" t="s">
        <v>33</v>
      </c>
      <c r="Q9056">
        <v>0</v>
      </c>
      <c r="R9056" s="1">
        <v>701849</v>
      </c>
      <c r="S9056">
        <v>200</v>
      </c>
      <c r="T9056">
        <v>2</v>
      </c>
      <c r="U9056" t="s">
        <v>33</v>
      </c>
      <c r="V9056" s="1">
        <v>704112</v>
      </c>
      <c r="W9056">
        <v>2</v>
      </c>
      <c r="X9056" s="1">
        <v>4400</v>
      </c>
      <c r="Y9056" t="s">
        <v>58</v>
      </c>
      <c r="Z9056" t="s">
        <v>90</v>
      </c>
      <c r="AA9056" t="s">
        <v>60</v>
      </c>
      <c r="AB9056" t="s">
        <v>61</v>
      </c>
    </row>
    <row r="9057" spans="1:28" x14ac:dyDescent="0.25">
      <c r="A9057" t="s">
        <v>28</v>
      </c>
      <c r="B9057">
        <v>12</v>
      </c>
      <c r="C9057" s="1">
        <v>701115</v>
      </c>
      <c r="D9057" t="s">
        <v>29</v>
      </c>
      <c r="E9057">
        <v>0</v>
      </c>
      <c r="F9057" t="s">
        <v>30</v>
      </c>
      <c r="G9057" s="1">
        <v>704036</v>
      </c>
      <c r="H9057" t="s">
        <v>31</v>
      </c>
      <c r="I9057" s="1">
        <v>705649</v>
      </c>
      <c r="J9057" t="s">
        <v>86</v>
      </c>
      <c r="K9057">
        <v>300</v>
      </c>
      <c r="L9057">
        <v>0</v>
      </c>
      <c r="M9057">
        <v>100</v>
      </c>
      <c r="N9057" s="1">
        <v>700649</v>
      </c>
      <c r="O9057">
        <v>100</v>
      </c>
      <c r="P9057" t="s">
        <v>33</v>
      </c>
      <c r="Q9057">
        <v>0</v>
      </c>
      <c r="R9057" s="1">
        <v>701849</v>
      </c>
      <c r="S9057">
        <v>200</v>
      </c>
      <c r="T9057">
        <v>2</v>
      </c>
      <c r="U9057" t="s">
        <v>33</v>
      </c>
      <c r="V9057" s="1">
        <v>704112</v>
      </c>
      <c r="W9057">
        <v>2</v>
      </c>
      <c r="X9057" s="1">
        <v>4400</v>
      </c>
      <c r="Y9057" t="s">
        <v>62</v>
      </c>
      <c r="Z9057" t="s">
        <v>63</v>
      </c>
      <c r="AA9057" t="s">
        <v>64</v>
      </c>
      <c r="AB9057" t="s">
        <v>65</v>
      </c>
    </row>
    <row r="9058" spans="1:28" x14ac:dyDescent="0.25">
      <c r="A9058" t="s">
        <v>28</v>
      </c>
      <c r="B9058">
        <v>12</v>
      </c>
      <c r="C9058" s="1">
        <v>701115</v>
      </c>
      <c r="D9058" t="s">
        <v>29</v>
      </c>
      <c r="E9058">
        <v>0</v>
      </c>
      <c r="F9058" t="s">
        <v>30</v>
      </c>
      <c r="G9058" s="1">
        <v>704036</v>
      </c>
      <c r="H9058" t="s">
        <v>31</v>
      </c>
      <c r="I9058" s="1">
        <v>705649</v>
      </c>
      <c r="J9058" t="s">
        <v>86</v>
      </c>
      <c r="K9058">
        <v>300</v>
      </c>
      <c r="L9058">
        <v>0</v>
      </c>
      <c r="M9058">
        <v>100</v>
      </c>
      <c r="N9058" s="1">
        <v>700649</v>
      </c>
      <c r="O9058">
        <v>100</v>
      </c>
      <c r="P9058" t="s">
        <v>33</v>
      </c>
      <c r="Q9058">
        <v>0</v>
      </c>
      <c r="R9058" s="1">
        <v>701849</v>
      </c>
      <c r="S9058">
        <v>200</v>
      </c>
      <c r="T9058">
        <v>2</v>
      </c>
      <c r="U9058" t="s">
        <v>33</v>
      </c>
      <c r="V9058" s="1">
        <v>704112</v>
      </c>
      <c r="W9058">
        <v>2</v>
      </c>
      <c r="X9058" s="1">
        <v>4400</v>
      </c>
      <c r="Y9058" t="e" cm="1">
        <f t="array" ref="Y9058">- tol</f>
        <v>#NAME?</v>
      </c>
      <c r="Z9058" t="s">
        <v>66</v>
      </c>
      <c r="AA9058" t="s">
        <v>67</v>
      </c>
      <c r="AB9058" t="s">
        <v>68</v>
      </c>
    </row>
    <row r="9059" spans="1:28" x14ac:dyDescent="0.25">
      <c r="A9059" t="s">
        <v>28</v>
      </c>
      <c r="B9059">
        <v>12</v>
      </c>
      <c r="C9059" s="1">
        <v>701115</v>
      </c>
      <c r="D9059" t="s">
        <v>29</v>
      </c>
      <c r="E9059">
        <v>0</v>
      </c>
      <c r="F9059" t="s">
        <v>30</v>
      </c>
      <c r="G9059" s="1">
        <v>704036</v>
      </c>
      <c r="H9059" t="s">
        <v>31</v>
      </c>
      <c r="I9059" s="1">
        <v>705649</v>
      </c>
      <c r="J9059" t="s">
        <v>86</v>
      </c>
      <c r="K9059">
        <v>300</v>
      </c>
      <c r="L9059">
        <v>0</v>
      </c>
      <c r="M9059">
        <v>100</v>
      </c>
      <c r="N9059" s="1">
        <v>700649</v>
      </c>
      <c r="O9059">
        <v>100</v>
      </c>
      <c r="P9059" t="s">
        <v>33</v>
      </c>
      <c r="Q9059">
        <v>0</v>
      </c>
      <c r="R9059" s="1">
        <v>701849</v>
      </c>
      <c r="S9059">
        <v>200</v>
      </c>
      <c r="T9059">
        <v>2</v>
      </c>
      <c r="U9059" t="s">
        <v>33</v>
      </c>
      <c r="V9059" s="1">
        <v>704112</v>
      </c>
      <c r="W9059">
        <v>2</v>
      </c>
      <c r="X9059" s="1">
        <v>4400</v>
      </c>
      <c r="Y9059" t="s">
        <v>69</v>
      </c>
      <c r="Z9059" t="s">
        <v>91</v>
      </c>
      <c r="AA9059" t="s">
        <v>71</v>
      </c>
      <c r="AB9059" t="s">
        <v>72</v>
      </c>
    </row>
    <row r="9060" spans="1:28" x14ac:dyDescent="0.25">
      <c r="A9060" t="s">
        <v>28</v>
      </c>
      <c r="B9060">
        <v>12</v>
      </c>
      <c r="C9060" s="1">
        <v>701115</v>
      </c>
      <c r="D9060" t="s">
        <v>29</v>
      </c>
      <c r="E9060">
        <v>0</v>
      </c>
      <c r="F9060" t="s">
        <v>30</v>
      </c>
      <c r="G9060" s="1">
        <v>704036</v>
      </c>
      <c r="H9060" t="s">
        <v>31</v>
      </c>
      <c r="I9060" s="1">
        <v>705649</v>
      </c>
      <c r="J9060" t="s">
        <v>86</v>
      </c>
      <c r="K9060">
        <v>300</v>
      </c>
      <c r="L9060">
        <v>0</v>
      </c>
      <c r="M9060">
        <v>100</v>
      </c>
      <c r="N9060" s="1">
        <v>700649</v>
      </c>
      <c r="O9060">
        <v>100</v>
      </c>
      <c r="P9060" t="s">
        <v>33</v>
      </c>
      <c r="Q9060">
        <v>0</v>
      </c>
      <c r="R9060" s="1">
        <v>701849</v>
      </c>
      <c r="S9060">
        <v>200</v>
      </c>
      <c r="T9060">
        <v>2</v>
      </c>
      <c r="U9060" t="s">
        <v>33</v>
      </c>
      <c r="V9060" s="1">
        <v>704112</v>
      </c>
      <c r="W9060">
        <v>2</v>
      </c>
      <c r="X9060" s="1">
        <v>4400</v>
      </c>
      <c r="Y9060" t="s">
        <v>73</v>
      </c>
      <c r="Z9060" t="s">
        <v>92</v>
      </c>
      <c r="AA9060" t="s">
        <v>75</v>
      </c>
      <c r="AB9060" t="s">
        <v>76</v>
      </c>
    </row>
    <row r="9061" spans="1:28" x14ac:dyDescent="0.25">
      <c r="A9061" t="s">
        <v>28</v>
      </c>
      <c r="B9061">
        <v>12</v>
      </c>
      <c r="C9061" s="1">
        <v>701115</v>
      </c>
      <c r="D9061" t="s">
        <v>29</v>
      </c>
      <c r="E9061">
        <v>0</v>
      </c>
      <c r="F9061" t="s">
        <v>30</v>
      </c>
      <c r="G9061" s="1">
        <v>704036</v>
      </c>
      <c r="H9061" t="s">
        <v>31</v>
      </c>
      <c r="I9061" s="1">
        <v>705649</v>
      </c>
      <c r="J9061" t="s">
        <v>86</v>
      </c>
      <c r="K9061">
        <v>300</v>
      </c>
      <c r="L9061">
        <v>0</v>
      </c>
      <c r="M9061">
        <v>100</v>
      </c>
      <c r="N9061" s="1">
        <v>700649</v>
      </c>
      <c r="O9061">
        <v>100</v>
      </c>
      <c r="P9061" t="s">
        <v>33</v>
      </c>
      <c r="Q9061">
        <v>0</v>
      </c>
      <c r="R9061" s="1">
        <v>701849</v>
      </c>
      <c r="S9061">
        <v>200</v>
      </c>
      <c r="T9061">
        <v>2</v>
      </c>
      <c r="U9061" t="s">
        <v>33</v>
      </c>
      <c r="V9061" s="1">
        <v>704112</v>
      </c>
      <c r="W9061">
        <v>2</v>
      </c>
      <c r="X9061" s="1">
        <v>4400</v>
      </c>
      <c r="Y9061" t="s">
        <v>77</v>
      </c>
      <c r="Z9061" t="s">
        <v>78</v>
      </c>
      <c r="AA9061" t="s">
        <v>79</v>
      </c>
      <c r="AB9061" t="s">
        <v>80</v>
      </c>
    </row>
    <row r="9062" spans="1:28" x14ac:dyDescent="0.25">
      <c r="A9062" t="s">
        <v>28</v>
      </c>
      <c r="B9062">
        <v>12</v>
      </c>
      <c r="C9062" s="1">
        <v>701115</v>
      </c>
      <c r="D9062" t="s">
        <v>29</v>
      </c>
      <c r="E9062">
        <v>0</v>
      </c>
      <c r="F9062" t="s">
        <v>30</v>
      </c>
      <c r="G9062" s="1">
        <v>704036</v>
      </c>
      <c r="H9062" t="s">
        <v>31</v>
      </c>
      <c r="I9062" s="1">
        <v>705650</v>
      </c>
      <c r="J9062" t="s">
        <v>93</v>
      </c>
      <c r="K9062">
        <v>400</v>
      </c>
      <c r="L9062">
        <v>0</v>
      </c>
      <c r="M9062">
        <v>100</v>
      </c>
      <c r="N9062" s="1">
        <v>700573</v>
      </c>
      <c r="O9062">
        <v>100</v>
      </c>
      <c r="P9062" t="s">
        <v>33</v>
      </c>
      <c r="Q9062">
        <v>0</v>
      </c>
      <c r="R9062" s="1">
        <v>701849</v>
      </c>
      <c r="S9062">
        <v>200</v>
      </c>
      <c r="T9062">
        <v>2</v>
      </c>
      <c r="U9062" t="s">
        <v>33</v>
      </c>
      <c r="V9062" s="1">
        <v>704112</v>
      </c>
      <c r="W9062">
        <v>2</v>
      </c>
      <c r="X9062" s="1">
        <v>4400</v>
      </c>
      <c r="Y9062" t="s">
        <v>34</v>
      </c>
      <c r="Z9062" t="s">
        <v>87</v>
      </c>
      <c r="AA9062" t="s">
        <v>36</v>
      </c>
      <c r="AB9062" t="s">
        <v>37</v>
      </c>
    </row>
    <row r="9063" spans="1:28" x14ac:dyDescent="0.25">
      <c r="A9063" t="s">
        <v>28</v>
      </c>
      <c r="B9063">
        <v>12</v>
      </c>
      <c r="C9063" s="1">
        <v>701115</v>
      </c>
      <c r="D9063" t="s">
        <v>29</v>
      </c>
      <c r="E9063">
        <v>0</v>
      </c>
      <c r="F9063" t="s">
        <v>30</v>
      </c>
      <c r="G9063" s="1">
        <v>704036</v>
      </c>
      <c r="H9063" t="s">
        <v>31</v>
      </c>
      <c r="I9063" s="1">
        <v>705650</v>
      </c>
      <c r="J9063" t="s">
        <v>93</v>
      </c>
      <c r="K9063">
        <v>400</v>
      </c>
      <c r="L9063">
        <v>0</v>
      </c>
      <c r="M9063">
        <v>100</v>
      </c>
      <c r="N9063" s="1">
        <v>700573</v>
      </c>
      <c r="O9063">
        <v>100</v>
      </c>
      <c r="P9063" t="s">
        <v>33</v>
      </c>
      <c r="Q9063">
        <v>0</v>
      </c>
      <c r="R9063" s="1">
        <v>701849</v>
      </c>
      <c r="S9063">
        <v>200</v>
      </c>
      <c r="T9063">
        <v>2</v>
      </c>
      <c r="U9063" t="s">
        <v>33</v>
      </c>
      <c r="V9063" s="1">
        <v>704112</v>
      </c>
      <c r="W9063">
        <v>2</v>
      </c>
      <c r="X9063" s="1">
        <v>4400</v>
      </c>
      <c r="Y9063" t="s">
        <v>38</v>
      </c>
      <c r="Z9063" t="s">
        <v>39</v>
      </c>
      <c r="AA9063" t="s">
        <v>40</v>
      </c>
      <c r="AB9063" t="s">
        <v>41</v>
      </c>
    </row>
    <row r="9064" spans="1:28" x14ac:dyDescent="0.25">
      <c r="A9064" t="s">
        <v>28</v>
      </c>
      <c r="B9064">
        <v>12</v>
      </c>
      <c r="C9064" s="1">
        <v>701115</v>
      </c>
      <c r="D9064" t="s">
        <v>29</v>
      </c>
      <c r="E9064">
        <v>0</v>
      </c>
      <c r="F9064" t="s">
        <v>30</v>
      </c>
      <c r="G9064" s="1">
        <v>704036</v>
      </c>
      <c r="H9064" t="s">
        <v>31</v>
      </c>
      <c r="I9064" s="1">
        <v>705650</v>
      </c>
      <c r="J9064" t="s">
        <v>93</v>
      </c>
      <c r="K9064">
        <v>400</v>
      </c>
      <c r="L9064">
        <v>0</v>
      </c>
      <c r="M9064">
        <v>100</v>
      </c>
      <c r="N9064" s="1">
        <v>700573</v>
      </c>
      <c r="O9064">
        <v>100</v>
      </c>
      <c r="P9064" t="s">
        <v>33</v>
      </c>
      <c r="Q9064">
        <v>0</v>
      </c>
      <c r="R9064" s="1">
        <v>701849</v>
      </c>
      <c r="S9064">
        <v>200</v>
      </c>
      <c r="T9064">
        <v>2</v>
      </c>
      <c r="U9064" t="s">
        <v>33</v>
      </c>
      <c r="V9064" s="1">
        <v>704112</v>
      </c>
      <c r="W9064">
        <v>2</v>
      </c>
      <c r="X9064" s="1">
        <v>4400</v>
      </c>
      <c r="Y9064" t="s">
        <v>42</v>
      </c>
      <c r="Z9064" t="s">
        <v>43</v>
      </c>
      <c r="AA9064" t="s">
        <v>44</v>
      </c>
      <c r="AB9064" t="s">
        <v>45</v>
      </c>
    </row>
    <row r="9065" spans="1:28" x14ac:dyDescent="0.25">
      <c r="A9065" t="s">
        <v>28</v>
      </c>
      <c r="B9065">
        <v>12</v>
      </c>
      <c r="C9065" s="1">
        <v>701115</v>
      </c>
      <c r="D9065" t="s">
        <v>29</v>
      </c>
      <c r="E9065">
        <v>0</v>
      </c>
      <c r="F9065" t="s">
        <v>30</v>
      </c>
      <c r="G9065" s="1">
        <v>704036</v>
      </c>
      <c r="H9065" t="s">
        <v>31</v>
      </c>
      <c r="I9065" s="1">
        <v>705650</v>
      </c>
      <c r="J9065" t="s">
        <v>93</v>
      </c>
      <c r="K9065">
        <v>400</v>
      </c>
      <c r="L9065">
        <v>0</v>
      </c>
      <c r="M9065">
        <v>100</v>
      </c>
      <c r="N9065" s="1">
        <v>700573</v>
      </c>
      <c r="O9065">
        <v>100</v>
      </c>
      <c r="P9065" t="s">
        <v>33</v>
      </c>
      <c r="Q9065">
        <v>0</v>
      </c>
      <c r="R9065" s="1">
        <v>701849</v>
      </c>
      <c r="S9065">
        <v>200</v>
      </c>
      <c r="T9065">
        <v>2</v>
      </c>
      <c r="U9065" t="s">
        <v>33</v>
      </c>
      <c r="V9065" s="1">
        <v>704112</v>
      </c>
      <c r="W9065">
        <v>2</v>
      </c>
      <c r="X9065" s="1">
        <v>4400</v>
      </c>
      <c r="Y9065" t="s">
        <v>46</v>
      </c>
      <c r="Z9065" t="s">
        <v>83</v>
      </c>
      <c r="AA9065" t="s">
        <v>48</v>
      </c>
      <c r="AB9065" t="s">
        <v>49</v>
      </c>
    </row>
    <row r="9066" spans="1:28" x14ac:dyDescent="0.25">
      <c r="A9066" t="s">
        <v>28</v>
      </c>
      <c r="B9066">
        <v>12</v>
      </c>
      <c r="C9066" s="1">
        <v>701115</v>
      </c>
      <c r="D9066" t="s">
        <v>29</v>
      </c>
      <c r="E9066">
        <v>0</v>
      </c>
      <c r="F9066" t="s">
        <v>30</v>
      </c>
      <c r="G9066" s="1">
        <v>704036</v>
      </c>
      <c r="H9066" t="s">
        <v>31</v>
      </c>
      <c r="I9066" s="1">
        <v>705650</v>
      </c>
      <c r="J9066" t="s">
        <v>93</v>
      </c>
      <c r="K9066">
        <v>400</v>
      </c>
      <c r="L9066">
        <v>0</v>
      </c>
      <c r="M9066">
        <v>100</v>
      </c>
      <c r="N9066" s="1">
        <v>700573</v>
      </c>
      <c r="O9066">
        <v>100</v>
      </c>
      <c r="P9066" t="s">
        <v>33</v>
      </c>
      <c r="Q9066">
        <v>0</v>
      </c>
      <c r="R9066" s="1">
        <v>701849</v>
      </c>
      <c r="S9066">
        <v>200</v>
      </c>
      <c r="T9066">
        <v>2</v>
      </c>
      <c r="U9066" t="s">
        <v>33</v>
      </c>
      <c r="V9066" s="1">
        <v>704112</v>
      </c>
      <c r="W9066">
        <v>2</v>
      </c>
      <c r="X9066" s="1">
        <v>4400</v>
      </c>
      <c r="Y9066" t="s">
        <v>50</v>
      </c>
      <c r="Z9066" t="s">
        <v>51</v>
      </c>
      <c r="AA9066" t="s">
        <v>52</v>
      </c>
      <c r="AB9066" t="s">
        <v>53</v>
      </c>
    </row>
    <row r="9067" spans="1:28" x14ac:dyDescent="0.25">
      <c r="A9067" t="s">
        <v>28</v>
      </c>
      <c r="B9067">
        <v>12</v>
      </c>
      <c r="C9067" s="1">
        <v>701115</v>
      </c>
      <c r="D9067" t="s">
        <v>29</v>
      </c>
      <c r="E9067">
        <v>0</v>
      </c>
      <c r="F9067" t="s">
        <v>30</v>
      </c>
      <c r="G9067" s="1">
        <v>704036</v>
      </c>
      <c r="H9067" t="s">
        <v>31</v>
      </c>
      <c r="I9067" s="1">
        <v>705650</v>
      </c>
      <c r="J9067" t="s">
        <v>93</v>
      </c>
      <c r="K9067">
        <v>400</v>
      </c>
      <c r="L9067">
        <v>0</v>
      </c>
      <c r="M9067">
        <v>100</v>
      </c>
      <c r="N9067" s="1">
        <v>700573</v>
      </c>
      <c r="O9067">
        <v>100</v>
      </c>
      <c r="P9067" t="s">
        <v>33</v>
      </c>
      <c r="Q9067">
        <v>0</v>
      </c>
      <c r="R9067" s="1">
        <v>701849</v>
      </c>
      <c r="S9067">
        <v>200</v>
      </c>
      <c r="T9067">
        <v>2</v>
      </c>
      <c r="U9067" t="s">
        <v>33</v>
      </c>
      <c r="V9067" s="1">
        <v>704112</v>
      </c>
      <c r="W9067">
        <v>2</v>
      </c>
      <c r="X9067" s="1">
        <v>4400</v>
      </c>
      <c r="Y9067" t="s">
        <v>54</v>
      </c>
      <c r="Z9067" t="s">
        <v>94</v>
      </c>
      <c r="AA9067" t="s">
        <v>56</v>
      </c>
      <c r="AB9067" t="s">
        <v>57</v>
      </c>
    </row>
    <row r="9068" spans="1:28" x14ac:dyDescent="0.25">
      <c r="A9068" t="s">
        <v>28</v>
      </c>
      <c r="B9068">
        <v>12</v>
      </c>
      <c r="C9068" s="1">
        <v>701115</v>
      </c>
      <c r="D9068" t="s">
        <v>29</v>
      </c>
      <c r="E9068">
        <v>0</v>
      </c>
      <c r="F9068" t="s">
        <v>30</v>
      </c>
      <c r="G9068" s="1">
        <v>704036</v>
      </c>
      <c r="H9068" t="s">
        <v>31</v>
      </c>
      <c r="I9068" s="1">
        <v>705650</v>
      </c>
      <c r="J9068" t="s">
        <v>93</v>
      </c>
      <c r="K9068">
        <v>400</v>
      </c>
      <c r="L9068">
        <v>0</v>
      </c>
      <c r="M9068">
        <v>100</v>
      </c>
      <c r="N9068" s="1">
        <v>700573</v>
      </c>
      <c r="O9068">
        <v>100</v>
      </c>
      <c r="P9068" t="s">
        <v>33</v>
      </c>
      <c r="Q9068">
        <v>0</v>
      </c>
      <c r="R9068" s="1">
        <v>701849</v>
      </c>
      <c r="S9068">
        <v>200</v>
      </c>
      <c r="T9068">
        <v>2</v>
      </c>
      <c r="U9068" t="s">
        <v>33</v>
      </c>
      <c r="V9068" s="1">
        <v>704112</v>
      </c>
      <c r="W9068">
        <v>2</v>
      </c>
      <c r="X9068" s="1">
        <v>4400</v>
      </c>
      <c r="Y9068" t="s">
        <v>58</v>
      </c>
      <c r="Z9068" t="s">
        <v>95</v>
      </c>
      <c r="AA9068" t="s">
        <v>60</v>
      </c>
      <c r="AB9068" t="s">
        <v>61</v>
      </c>
    </row>
    <row r="9069" spans="1:28" x14ac:dyDescent="0.25">
      <c r="A9069" t="s">
        <v>28</v>
      </c>
      <c r="B9069">
        <v>12</v>
      </c>
      <c r="C9069" s="1">
        <v>701115</v>
      </c>
      <c r="D9069" t="s">
        <v>29</v>
      </c>
      <c r="E9069">
        <v>0</v>
      </c>
      <c r="F9069" t="s">
        <v>30</v>
      </c>
      <c r="G9069" s="1">
        <v>704036</v>
      </c>
      <c r="H9069" t="s">
        <v>31</v>
      </c>
      <c r="I9069" s="1">
        <v>705650</v>
      </c>
      <c r="J9069" t="s">
        <v>93</v>
      </c>
      <c r="K9069">
        <v>400</v>
      </c>
      <c r="L9069">
        <v>0</v>
      </c>
      <c r="M9069">
        <v>100</v>
      </c>
      <c r="N9069" s="1">
        <v>700573</v>
      </c>
      <c r="O9069">
        <v>100</v>
      </c>
      <c r="P9069" t="s">
        <v>33</v>
      </c>
      <c r="Q9069">
        <v>0</v>
      </c>
      <c r="R9069" s="1">
        <v>701849</v>
      </c>
      <c r="S9069">
        <v>200</v>
      </c>
      <c r="T9069">
        <v>2</v>
      </c>
      <c r="U9069" t="s">
        <v>33</v>
      </c>
      <c r="V9069" s="1">
        <v>704112</v>
      </c>
      <c r="W9069">
        <v>2</v>
      </c>
      <c r="X9069" s="1">
        <v>4400</v>
      </c>
      <c r="Y9069" t="s">
        <v>62</v>
      </c>
      <c r="Z9069" t="s">
        <v>325</v>
      </c>
      <c r="AA9069" t="s">
        <v>64</v>
      </c>
      <c r="AB9069" t="s">
        <v>65</v>
      </c>
    </row>
    <row r="9070" spans="1:28" x14ac:dyDescent="0.25">
      <c r="A9070" t="s">
        <v>28</v>
      </c>
      <c r="B9070">
        <v>12</v>
      </c>
      <c r="C9070" s="1">
        <v>701115</v>
      </c>
      <c r="D9070" t="s">
        <v>29</v>
      </c>
      <c r="E9070">
        <v>0</v>
      </c>
      <c r="F9070" t="s">
        <v>30</v>
      </c>
      <c r="G9070" s="1">
        <v>704036</v>
      </c>
      <c r="H9070" t="s">
        <v>31</v>
      </c>
      <c r="I9070" s="1">
        <v>705650</v>
      </c>
      <c r="J9070" t="s">
        <v>93</v>
      </c>
      <c r="K9070">
        <v>400</v>
      </c>
      <c r="L9070">
        <v>0</v>
      </c>
      <c r="M9070">
        <v>100</v>
      </c>
      <c r="N9070" s="1">
        <v>700573</v>
      </c>
      <c r="O9070">
        <v>100</v>
      </c>
      <c r="P9070" t="s">
        <v>33</v>
      </c>
      <c r="Q9070">
        <v>0</v>
      </c>
      <c r="R9070" s="1">
        <v>701849</v>
      </c>
      <c r="S9070">
        <v>200</v>
      </c>
      <c r="T9070">
        <v>2</v>
      </c>
      <c r="U9070" t="s">
        <v>33</v>
      </c>
      <c r="V9070" s="1">
        <v>704112</v>
      </c>
      <c r="W9070">
        <v>2</v>
      </c>
      <c r="X9070" s="1">
        <v>4400</v>
      </c>
      <c r="Y9070" t="e" cm="1">
        <f t="array" ref="Y9070">- tol</f>
        <v>#NAME?</v>
      </c>
      <c r="Z9070" t="s">
        <v>66</v>
      </c>
      <c r="AA9070" t="s">
        <v>67</v>
      </c>
      <c r="AB9070" t="s">
        <v>68</v>
      </c>
    </row>
    <row r="9071" spans="1:28" x14ac:dyDescent="0.25">
      <c r="A9071" t="s">
        <v>28</v>
      </c>
      <c r="B9071">
        <v>12</v>
      </c>
      <c r="C9071" s="1">
        <v>701115</v>
      </c>
      <c r="D9071" t="s">
        <v>29</v>
      </c>
      <c r="E9071">
        <v>0</v>
      </c>
      <c r="F9071" t="s">
        <v>30</v>
      </c>
      <c r="G9071" s="1">
        <v>704036</v>
      </c>
      <c r="H9071" t="s">
        <v>31</v>
      </c>
      <c r="I9071" s="1">
        <v>705650</v>
      </c>
      <c r="J9071" t="s">
        <v>93</v>
      </c>
      <c r="K9071">
        <v>400</v>
      </c>
      <c r="L9071">
        <v>0</v>
      </c>
      <c r="M9071">
        <v>100</v>
      </c>
      <c r="N9071" s="1">
        <v>700573</v>
      </c>
      <c r="O9071">
        <v>100</v>
      </c>
      <c r="P9071" t="s">
        <v>33</v>
      </c>
      <c r="Q9071">
        <v>0</v>
      </c>
      <c r="R9071" s="1">
        <v>701849</v>
      </c>
      <c r="S9071">
        <v>200</v>
      </c>
      <c r="T9071">
        <v>2</v>
      </c>
      <c r="U9071" t="s">
        <v>33</v>
      </c>
      <c r="V9071" s="1">
        <v>704112</v>
      </c>
      <c r="W9071">
        <v>2</v>
      </c>
      <c r="X9071" s="1">
        <v>4400</v>
      </c>
      <c r="Y9071" t="s">
        <v>69</v>
      </c>
      <c r="Z9071" t="s">
        <v>97</v>
      </c>
      <c r="AA9071" t="s">
        <v>71</v>
      </c>
      <c r="AB9071" t="s">
        <v>72</v>
      </c>
    </row>
    <row r="9072" spans="1:28" x14ac:dyDescent="0.25">
      <c r="A9072" t="s">
        <v>28</v>
      </c>
      <c r="B9072">
        <v>12</v>
      </c>
      <c r="C9072" s="1">
        <v>701115</v>
      </c>
      <c r="D9072" t="s">
        <v>29</v>
      </c>
      <c r="E9072">
        <v>0</v>
      </c>
      <c r="F9072" t="s">
        <v>30</v>
      </c>
      <c r="G9072" s="1">
        <v>704036</v>
      </c>
      <c r="H9072" t="s">
        <v>31</v>
      </c>
      <c r="I9072" s="1">
        <v>705650</v>
      </c>
      <c r="J9072" t="s">
        <v>93</v>
      </c>
      <c r="K9072">
        <v>400</v>
      </c>
      <c r="L9072">
        <v>0</v>
      </c>
      <c r="M9072">
        <v>100</v>
      </c>
      <c r="N9072" s="1">
        <v>700573</v>
      </c>
      <c r="O9072">
        <v>100</v>
      </c>
      <c r="P9072" t="s">
        <v>33</v>
      </c>
      <c r="Q9072">
        <v>0</v>
      </c>
      <c r="R9072" s="1">
        <v>701849</v>
      </c>
      <c r="S9072">
        <v>200</v>
      </c>
      <c r="T9072">
        <v>2</v>
      </c>
      <c r="U9072" t="s">
        <v>33</v>
      </c>
      <c r="V9072" s="1">
        <v>704112</v>
      </c>
      <c r="W9072">
        <v>2</v>
      </c>
      <c r="X9072" s="1">
        <v>4400</v>
      </c>
      <c r="Y9072" t="s">
        <v>73</v>
      </c>
      <c r="Z9072" t="s">
        <v>74</v>
      </c>
      <c r="AA9072" t="s">
        <v>75</v>
      </c>
      <c r="AB9072" t="s">
        <v>76</v>
      </c>
    </row>
    <row r="9073" spans="1:28" x14ac:dyDescent="0.25">
      <c r="A9073" t="s">
        <v>28</v>
      </c>
      <c r="B9073">
        <v>12</v>
      </c>
      <c r="C9073" s="1">
        <v>701115</v>
      </c>
      <c r="D9073" t="s">
        <v>29</v>
      </c>
      <c r="E9073">
        <v>0</v>
      </c>
      <c r="F9073" t="s">
        <v>30</v>
      </c>
      <c r="G9073" s="1">
        <v>704036</v>
      </c>
      <c r="H9073" t="s">
        <v>31</v>
      </c>
      <c r="I9073" s="1">
        <v>705650</v>
      </c>
      <c r="J9073" t="s">
        <v>93</v>
      </c>
      <c r="K9073">
        <v>400</v>
      </c>
      <c r="L9073">
        <v>0</v>
      </c>
      <c r="M9073">
        <v>100</v>
      </c>
      <c r="N9073" s="1">
        <v>700573</v>
      </c>
      <c r="O9073">
        <v>100</v>
      </c>
      <c r="P9073" t="s">
        <v>33</v>
      </c>
      <c r="Q9073">
        <v>0</v>
      </c>
      <c r="R9073" s="1">
        <v>701849</v>
      </c>
      <c r="S9073">
        <v>200</v>
      </c>
      <c r="T9073">
        <v>2</v>
      </c>
      <c r="U9073" t="s">
        <v>33</v>
      </c>
      <c r="V9073" s="1">
        <v>704112</v>
      </c>
      <c r="W9073">
        <v>2</v>
      </c>
      <c r="X9073" s="1">
        <v>4400</v>
      </c>
      <c r="Y9073" t="s">
        <v>77</v>
      </c>
      <c r="Z9073" t="s">
        <v>78</v>
      </c>
      <c r="AA9073" t="s">
        <v>79</v>
      </c>
      <c r="AB9073" t="s">
        <v>80</v>
      </c>
    </row>
    <row r="9074" spans="1:28" x14ac:dyDescent="0.25">
      <c r="A9074" t="s">
        <v>28</v>
      </c>
      <c r="B9074">
        <v>12</v>
      </c>
      <c r="C9074" s="1">
        <v>701115</v>
      </c>
      <c r="D9074" t="s">
        <v>29</v>
      </c>
      <c r="E9074">
        <v>0</v>
      </c>
      <c r="F9074" t="s">
        <v>30</v>
      </c>
      <c r="G9074" s="1">
        <v>704036</v>
      </c>
      <c r="H9074" t="s">
        <v>31</v>
      </c>
      <c r="I9074" s="1">
        <v>705651</v>
      </c>
      <c r="J9074" t="s">
        <v>98</v>
      </c>
      <c r="K9074">
        <v>100</v>
      </c>
      <c r="L9074">
        <v>0</v>
      </c>
      <c r="M9074">
        <v>100</v>
      </c>
      <c r="N9074" s="1">
        <v>700649</v>
      </c>
      <c r="O9074">
        <v>100</v>
      </c>
      <c r="P9074" t="s">
        <v>33</v>
      </c>
      <c r="Q9074">
        <v>0</v>
      </c>
      <c r="R9074" s="1">
        <v>701849</v>
      </c>
      <c r="S9074">
        <v>200</v>
      </c>
      <c r="T9074">
        <v>2</v>
      </c>
      <c r="U9074" t="s">
        <v>33</v>
      </c>
      <c r="V9074" s="1">
        <v>704112</v>
      </c>
      <c r="W9074">
        <v>2</v>
      </c>
      <c r="X9074" s="1">
        <v>4400</v>
      </c>
      <c r="Y9074" t="s">
        <v>34</v>
      </c>
      <c r="Z9074" t="s">
        <v>87</v>
      </c>
      <c r="AA9074" t="s">
        <v>36</v>
      </c>
      <c r="AB9074" t="s">
        <v>37</v>
      </c>
    </row>
    <row r="9075" spans="1:28" x14ac:dyDescent="0.25">
      <c r="A9075" t="s">
        <v>28</v>
      </c>
      <c r="B9075">
        <v>12</v>
      </c>
      <c r="C9075" s="1">
        <v>701115</v>
      </c>
      <c r="D9075" t="s">
        <v>29</v>
      </c>
      <c r="E9075">
        <v>0</v>
      </c>
      <c r="F9075" t="s">
        <v>30</v>
      </c>
      <c r="G9075" s="1">
        <v>704036</v>
      </c>
      <c r="H9075" t="s">
        <v>31</v>
      </c>
      <c r="I9075" s="1">
        <v>705651</v>
      </c>
      <c r="J9075" t="s">
        <v>98</v>
      </c>
      <c r="K9075">
        <v>100</v>
      </c>
      <c r="L9075">
        <v>0</v>
      </c>
      <c r="M9075">
        <v>100</v>
      </c>
      <c r="N9075" s="1">
        <v>700649</v>
      </c>
      <c r="O9075">
        <v>100</v>
      </c>
      <c r="P9075" t="s">
        <v>33</v>
      </c>
      <c r="Q9075">
        <v>0</v>
      </c>
      <c r="R9075" s="1">
        <v>701849</v>
      </c>
      <c r="S9075">
        <v>200</v>
      </c>
      <c r="T9075">
        <v>2</v>
      </c>
      <c r="U9075" t="s">
        <v>33</v>
      </c>
      <c r="V9075" s="1">
        <v>704112</v>
      </c>
      <c r="W9075">
        <v>2</v>
      </c>
      <c r="X9075" s="1">
        <v>4400</v>
      </c>
      <c r="Y9075" t="s">
        <v>38</v>
      </c>
      <c r="Z9075" t="s">
        <v>39</v>
      </c>
      <c r="AA9075" t="s">
        <v>40</v>
      </c>
      <c r="AB9075" t="s">
        <v>41</v>
      </c>
    </row>
    <row r="9076" spans="1:28" x14ac:dyDescent="0.25">
      <c r="A9076" t="s">
        <v>28</v>
      </c>
      <c r="B9076">
        <v>12</v>
      </c>
      <c r="C9076" s="1">
        <v>701115</v>
      </c>
      <c r="D9076" t="s">
        <v>29</v>
      </c>
      <c r="E9076">
        <v>0</v>
      </c>
      <c r="F9076" t="s">
        <v>30</v>
      </c>
      <c r="G9076" s="1">
        <v>704036</v>
      </c>
      <c r="H9076" t="s">
        <v>31</v>
      </c>
      <c r="I9076" s="1">
        <v>705651</v>
      </c>
      <c r="J9076" t="s">
        <v>98</v>
      </c>
      <c r="K9076">
        <v>100</v>
      </c>
      <c r="L9076">
        <v>0</v>
      </c>
      <c r="M9076">
        <v>100</v>
      </c>
      <c r="N9076" s="1">
        <v>700649</v>
      </c>
      <c r="O9076">
        <v>100</v>
      </c>
      <c r="P9076" t="s">
        <v>33</v>
      </c>
      <c r="Q9076">
        <v>0</v>
      </c>
      <c r="R9076" s="1">
        <v>701849</v>
      </c>
      <c r="S9076">
        <v>200</v>
      </c>
      <c r="T9076">
        <v>2</v>
      </c>
      <c r="U9076" t="s">
        <v>33</v>
      </c>
      <c r="V9076" s="1">
        <v>704112</v>
      </c>
      <c r="W9076">
        <v>2</v>
      </c>
      <c r="X9076" s="1">
        <v>4400</v>
      </c>
      <c r="Y9076" t="s">
        <v>42</v>
      </c>
      <c r="Z9076" t="s">
        <v>43</v>
      </c>
      <c r="AA9076" t="s">
        <v>44</v>
      </c>
      <c r="AB9076" t="s">
        <v>45</v>
      </c>
    </row>
    <row r="9077" spans="1:28" x14ac:dyDescent="0.25">
      <c r="A9077" t="s">
        <v>28</v>
      </c>
      <c r="B9077">
        <v>12</v>
      </c>
      <c r="C9077" s="1">
        <v>701115</v>
      </c>
      <c r="D9077" t="s">
        <v>29</v>
      </c>
      <c r="E9077">
        <v>0</v>
      </c>
      <c r="F9077" t="s">
        <v>30</v>
      </c>
      <c r="G9077" s="1">
        <v>704036</v>
      </c>
      <c r="H9077" t="s">
        <v>31</v>
      </c>
      <c r="I9077" s="1">
        <v>705651</v>
      </c>
      <c r="J9077" t="s">
        <v>98</v>
      </c>
      <c r="K9077">
        <v>100</v>
      </c>
      <c r="L9077">
        <v>0</v>
      </c>
      <c r="M9077">
        <v>100</v>
      </c>
      <c r="N9077" s="1">
        <v>700649</v>
      </c>
      <c r="O9077">
        <v>100</v>
      </c>
      <c r="P9077" t="s">
        <v>33</v>
      </c>
      <c r="Q9077">
        <v>0</v>
      </c>
      <c r="R9077" s="1">
        <v>701849</v>
      </c>
      <c r="S9077">
        <v>200</v>
      </c>
      <c r="T9077">
        <v>2</v>
      </c>
      <c r="U9077" t="s">
        <v>33</v>
      </c>
      <c r="V9077" s="1">
        <v>704112</v>
      </c>
      <c r="W9077">
        <v>2</v>
      </c>
      <c r="X9077" s="1">
        <v>4400</v>
      </c>
      <c r="Y9077" t="s">
        <v>46</v>
      </c>
      <c r="Z9077" t="s">
        <v>99</v>
      </c>
      <c r="AA9077" t="s">
        <v>48</v>
      </c>
      <c r="AB9077" t="s">
        <v>49</v>
      </c>
    </row>
    <row r="9078" spans="1:28" x14ac:dyDescent="0.25">
      <c r="A9078" t="s">
        <v>28</v>
      </c>
      <c r="B9078">
        <v>12</v>
      </c>
      <c r="C9078" s="1">
        <v>701115</v>
      </c>
      <c r="D9078" t="s">
        <v>29</v>
      </c>
      <c r="E9078">
        <v>0</v>
      </c>
      <c r="F9078" t="s">
        <v>30</v>
      </c>
      <c r="G9078" s="1">
        <v>704036</v>
      </c>
      <c r="H9078" t="s">
        <v>31</v>
      </c>
      <c r="I9078" s="1">
        <v>705651</v>
      </c>
      <c r="J9078" t="s">
        <v>98</v>
      </c>
      <c r="K9078">
        <v>100</v>
      </c>
      <c r="L9078">
        <v>0</v>
      </c>
      <c r="M9078">
        <v>100</v>
      </c>
      <c r="N9078" s="1">
        <v>700649</v>
      </c>
      <c r="O9078">
        <v>100</v>
      </c>
      <c r="P9078" t="s">
        <v>33</v>
      </c>
      <c r="Q9078">
        <v>0</v>
      </c>
      <c r="R9078" s="1">
        <v>701849</v>
      </c>
      <c r="S9078">
        <v>200</v>
      </c>
      <c r="T9078">
        <v>2</v>
      </c>
      <c r="U9078" t="s">
        <v>33</v>
      </c>
      <c r="V9078" s="1">
        <v>704112</v>
      </c>
      <c r="W9078">
        <v>2</v>
      </c>
      <c r="X9078" s="1">
        <v>4400</v>
      </c>
      <c r="Y9078" t="s">
        <v>50</v>
      </c>
      <c r="Z9078" t="s">
        <v>51</v>
      </c>
      <c r="AA9078" t="s">
        <v>52</v>
      </c>
      <c r="AB9078" t="s">
        <v>53</v>
      </c>
    </row>
    <row r="9079" spans="1:28" x14ac:dyDescent="0.25">
      <c r="A9079" t="s">
        <v>28</v>
      </c>
      <c r="B9079">
        <v>12</v>
      </c>
      <c r="C9079" s="1">
        <v>701115</v>
      </c>
      <c r="D9079" t="s">
        <v>29</v>
      </c>
      <c r="E9079">
        <v>0</v>
      </c>
      <c r="F9079" t="s">
        <v>30</v>
      </c>
      <c r="G9079" s="1">
        <v>704036</v>
      </c>
      <c r="H9079" t="s">
        <v>31</v>
      </c>
      <c r="I9079" s="1">
        <v>705651</v>
      </c>
      <c r="J9079" t="s">
        <v>98</v>
      </c>
      <c r="K9079">
        <v>100</v>
      </c>
      <c r="L9079">
        <v>0</v>
      </c>
      <c r="M9079">
        <v>100</v>
      </c>
      <c r="N9079" s="1">
        <v>700649</v>
      </c>
      <c r="O9079">
        <v>100</v>
      </c>
      <c r="P9079" t="s">
        <v>33</v>
      </c>
      <c r="Q9079">
        <v>0</v>
      </c>
      <c r="R9079" s="1">
        <v>701849</v>
      </c>
      <c r="S9079">
        <v>200</v>
      </c>
      <c r="T9079">
        <v>2</v>
      </c>
      <c r="U9079" t="s">
        <v>33</v>
      </c>
      <c r="V9079" s="1">
        <v>704112</v>
      </c>
      <c r="W9079">
        <v>2</v>
      </c>
      <c r="X9079" s="1">
        <v>4400</v>
      </c>
      <c r="Y9079" t="s">
        <v>54</v>
      </c>
      <c r="Z9079" t="s">
        <v>100</v>
      </c>
      <c r="AA9079" t="s">
        <v>56</v>
      </c>
      <c r="AB9079" t="s">
        <v>57</v>
      </c>
    </row>
    <row r="9080" spans="1:28" x14ac:dyDescent="0.25">
      <c r="A9080" t="s">
        <v>28</v>
      </c>
      <c r="B9080">
        <v>12</v>
      </c>
      <c r="C9080" s="1">
        <v>701115</v>
      </c>
      <c r="D9080" t="s">
        <v>29</v>
      </c>
      <c r="E9080">
        <v>0</v>
      </c>
      <c r="F9080" t="s">
        <v>30</v>
      </c>
      <c r="G9080" s="1">
        <v>704036</v>
      </c>
      <c r="H9080" t="s">
        <v>31</v>
      </c>
      <c r="I9080" s="1">
        <v>705651</v>
      </c>
      <c r="J9080" t="s">
        <v>98</v>
      </c>
      <c r="K9080">
        <v>100</v>
      </c>
      <c r="L9080">
        <v>0</v>
      </c>
      <c r="M9080">
        <v>100</v>
      </c>
      <c r="N9080" s="1">
        <v>700649</v>
      </c>
      <c r="O9080">
        <v>100</v>
      </c>
      <c r="P9080" t="s">
        <v>33</v>
      </c>
      <c r="Q9080">
        <v>0</v>
      </c>
      <c r="R9080" s="1">
        <v>701849</v>
      </c>
      <c r="S9080">
        <v>200</v>
      </c>
      <c r="T9080">
        <v>2</v>
      </c>
      <c r="U9080" t="s">
        <v>33</v>
      </c>
      <c r="V9080" s="1">
        <v>704112</v>
      </c>
      <c r="W9080">
        <v>2</v>
      </c>
      <c r="X9080" s="1">
        <v>4400</v>
      </c>
      <c r="Y9080" t="s">
        <v>58</v>
      </c>
      <c r="Z9080" t="s">
        <v>101</v>
      </c>
      <c r="AA9080" t="s">
        <v>60</v>
      </c>
      <c r="AB9080" t="s">
        <v>61</v>
      </c>
    </row>
    <row r="9081" spans="1:28" x14ac:dyDescent="0.25">
      <c r="A9081" t="s">
        <v>28</v>
      </c>
      <c r="B9081">
        <v>12</v>
      </c>
      <c r="C9081" s="1">
        <v>701115</v>
      </c>
      <c r="D9081" t="s">
        <v>29</v>
      </c>
      <c r="E9081">
        <v>0</v>
      </c>
      <c r="F9081" t="s">
        <v>30</v>
      </c>
      <c r="G9081" s="1">
        <v>704036</v>
      </c>
      <c r="H9081" t="s">
        <v>31</v>
      </c>
      <c r="I9081" s="1">
        <v>705651</v>
      </c>
      <c r="J9081" t="s">
        <v>98</v>
      </c>
      <c r="K9081">
        <v>100</v>
      </c>
      <c r="L9081">
        <v>0</v>
      </c>
      <c r="M9081">
        <v>100</v>
      </c>
      <c r="N9081" s="1">
        <v>700649</v>
      </c>
      <c r="O9081">
        <v>100</v>
      </c>
      <c r="P9081" t="s">
        <v>33</v>
      </c>
      <c r="Q9081">
        <v>0</v>
      </c>
      <c r="R9081" s="1">
        <v>701849</v>
      </c>
      <c r="S9081">
        <v>200</v>
      </c>
      <c r="T9081">
        <v>2</v>
      </c>
      <c r="U9081" t="s">
        <v>33</v>
      </c>
      <c r="V9081" s="1">
        <v>704112</v>
      </c>
      <c r="W9081">
        <v>2</v>
      </c>
      <c r="X9081" s="1">
        <v>4400</v>
      </c>
      <c r="Y9081" t="s">
        <v>62</v>
      </c>
      <c r="Z9081" t="s">
        <v>63</v>
      </c>
      <c r="AA9081" t="s">
        <v>64</v>
      </c>
      <c r="AB9081" t="s">
        <v>65</v>
      </c>
    </row>
    <row r="9082" spans="1:28" x14ac:dyDescent="0.25">
      <c r="A9082" t="s">
        <v>28</v>
      </c>
      <c r="B9082">
        <v>12</v>
      </c>
      <c r="C9082" s="1">
        <v>701115</v>
      </c>
      <c r="D9082" t="s">
        <v>29</v>
      </c>
      <c r="E9082">
        <v>0</v>
      </c>
      <c r="F9082" t="s">
        <v>30</v>
      </c>
      <c r="G9082" s="1">
        <v>704036</v>
      </c>
      <c r="H9082" t="s">
        <v>31</v>
      </c>
      <c r="I9082" s="1">
        <v>705651</v>
      </c>
      <c r="J9082" t="s">
        <v>98</v>
      </c>
      <c r="K9082">
        <v>100</v>
      </c>
      <c r="L9082">
        <v>0</v>
      </c>
      <c r="M9082">
        <v>100</v>
      </c>
      <c r="N9082" s="1">
        <v>700649</v>
      </c>
      <c r="O9082">
        <v>100</v>
      </c>
      <c r="P9082" t="s">
        <v>33</v>
      </c>
      <c r="Q9082">
        <v>0</v>
      </c>
      <c r="R9082" s="1">
        <v>701849</v>
      </c>
      <c r="S9082">
        <v>200</v>
      </c>
      <c r="T9082">
        <v>2</v>
      </c>
      <c r="U9082" t="s">
        <v>33</v>
      </c>
      <c r="V9082" s="1">
        <v>704112</v>
      </c>
      <c r="W9082">
        <v>2</v>
      </c>
      <c r="X9082" s="1">
        <v>4400</v>
      </c>
      <c r="Y9082" t="e" cm="1">
        <f t="array" ref="Y9082">- tol</f>
        <v>#NAME?</v>
      </c>
      <c r="Z9082" t="s">
        <v>66</v>
      </c>
      <c r="AA9082" t="s">
        <v>67</v>
      </c>
      <c r="AB9082" t="s">
        <v>68</v>
      </c>
    </row>
    <row r="9083" spans="1:28" x14ac:dyDescent="0.25">
      <c r="A9083" t="s">
        <v>28</v>
      </c>
      <c r="B9083">
        <v>12</v>
      </c>
      <c r="C9083" s="1">
        <v>701115</v>
      </c>
      <c r="D9083" t="s">
        <v>29</v>
      </c>
      <c r="E9083">
        <v>0</v>
      </c>
      <c r="F9083" t="s">
        <v>30</v>
      </c>
      <c r="G9083" s="1">
        <v>704036</v>
      </c>
      <c r="H9083" t="s">
        <v>31</v>
      </c>
      <c r="I9083" s="1">
        <v>705651</v>
      </c>
      <c r="J9083" t="s">
        <v>98</v>
      </c>
      <c r="K9083">
        <v>100</v>
      </c>
      <c r="L9083">
        <v>0</v>
      </c>
      <c r="M9083">
        <v>100</v>
      </c>
      <c r="N9083" s="1">
        <v>700649</v>
      </c>
      <c r="O9083">
        <v>100</v>
      </c>
      <c r="P9083" t="s">
        <v>33</v>
      </c>
      <c r="Q9083">
        <v>0</v>
      </c>
      <c r="R9083" s="1">
        <v>701849</v>
      </c>
      <c r="S9083">
        <v>200</v>
      </c>
      <c r="T9083">
        <v>2</v>
      </c>
      <c r="U9083" t="s">
        <v>33</v>
      </c>
      <c r="V9083" s="1">
        <v>704112</v>
      </c>
      <c r="W9083">
        <v>2</v>
      </c>
      <c r="X9083" s="1">
        <v>4400</v>
      </c>
      <c r="Y9083" t="s">
        <v>69</v>
      </c>
      <c r="Z9083" t="s">
        <v>91</v>
      </c>
      <c r="AA9083" t="s">
        <v>71</v>
      </c>
      <c r="AB9083" t="s">
        <v>72</v>
      </c>
    </row>
    <row r="9084" spans="1:28" x14ac:dyDescent="0.25">
      <c r="A9084" t="s">
        <v>28</v>
      </c>
      <c r="B9084">
        <v>12</v>
      </c>
      <c r="C9084" s="1">
        <v>701115</v>
      </c>
      <c r="D9084" t="s">
        <v>29</v>
      </c>
      <c r="E9084">
        <v>0</v>
      </c>
      <c r="F9084" t="s">
        <v>30</v>
      </c>
      <c r="G9084" s="1">
        <v>704036</v>
      </c>
      <c r="H9084" t="s">
        <v>31</v>
      </c>
      <c r="I9084" s="1">
        <v>705651</v>
      </c>
      <c r="J9084" t="s">
        <v>98</v>
      </c>
      <c r="K9084">
        <v>100</v>
      </c>
      <c r="L9084">
        <v>0</v>
      </c>
      <c r="M9084">
        <v>100</v>
      </c>
      <c r="N9084" s="1">
        <v>700649</v>
      </c>
      <c r="O9084">
        <v>100</v>
      </c>
      <c r="P9084" t="s">
        <v>33</v>
      </c>
      <c r="Q9084">
        <v>0</v>
      </c>
      <c r="R9084" s="1">
        <v>701849</v>
      </c>
      <c r="S9084">
        <v>200</v>
      </c>
      <c r="T9084">
        <v>2</v>
      </c>
      <c r="U9084" t="s">
        <v>33</v>
      </c>
      <c r="V9084" s="1">
        <v>704112</v>
      </c>
      <c r="W9084">
        <v>2</v>
      </c>
      <c r="X9084" s="1">
        <v>4400</v>
      </c>
      <c r="Y9084" t="s">
        <v>73</v>
      </c>
      <c r="Z9084" t="s">
        <v>102</v>
      </c>
      <c r="AA9084" t="s">
        <v>75</v>
      </c>
      <c r="AB9084" t="s">
        <v>76</v>
      </c>
    </row>
    <row r="9085" spans="1:28" x14ac:dyDescent="0.25">
      <c r="A9085" t="s">
        <v>28</v>
      </c>
      <c r="B9085">
        <v>12</v>
      </c>
      <c r="C9085" s="1">
        <v>701115</v>
      </c>
      <c r="D9085" t="s">
        <v>29</v>
      </c>
      <c r="E9085">
        <v>0</v>
      </c>
      <c r="F9085" t="s">
        <v>30</v>
      </c>
      <c r="G9085" s="1">
        <v>704036</v>
      </c>
      <c r="H9085" t="s">
        <v>31</v>
      </c>
      <c r="I9085" s="1">
        <v>705651</v>
      </c>
      <c r="J9085" t="s">
        <v>98</v>
      </c>
      <c r="K9085">
        <v>100</v>
      </c>
      <c r="L9085">
        <v>0</v>
      </c>
      <c r="M9085">
        <v>100</v>
      </c>
      <c r="N9085" s="1">
        <v>700649</v>
      </c>
      <c r="O9085">
        <v>100</v>
      </c>
      <c r="P9085" t="s">
        <v>33</v>
      </c>
      <c r="Q9085">
        <v>0</v>
      </c>
      <c r="R9085" s="1">
        <v>701849</v>
      </c>
      <c r="S9085">
        <v>200</v>
      </c>
      <c r="T9085">
        <v>2</v>
      </c>
      <c r="U9085" t="s">
        <v>33</v>
      </c>
      <c r="V9085" s="1">
        <v>704112</v>
      </c>
      <c r="W9085">
        <v>2</v>
      </c>
      <c r="X9085" s="1">
        <v>4400</v>
      </c>
      <c r="Y9085" t="s">
        <v>77</v>
      </c>
      <c r="Z9085" t="s">
        <v>78</v>
      </c>
      <c r="AA9085" t="s">
        <v>79</v>
      </c>
      <c r="AB9085" t="s">
        <v>80</v>
      </c>
    </row>
    <row r="9086" spans="1:28" x14ac:dyDescent="0.25">
      <c r="A9086" t="s">
        <v>28</v>
      </c>
      <c r="B9086">
        <v>12</v>
      </c>
      <c r="C9086" s="1">
        <v>701115</v>
      </c>
      <c r="D9086" t="s">
        <v>29</v>
      </c>
      <c r="E9086">
        <v>0</v>
      </c>
      <c r="F9086" t="s">
        <v>30</v>
      </c>
      <c r="G9086" s="1">
        <v>704036</v>
      </c>
      <c r="H9086" t="s">
        <v>31</v>
      </c>
      <c r="I9086" s="1">
        <v>706075</v>
      </c>
      <c r="J9086" t="s">
        <v>103</v>
      </c>
      <c r="K9086" s="1">
        <v>2500</v>
      </c>
      <c r="L9086">
        <v>0</v>
      </c>
      <c r="M9086">
        <v>100</v>
      </c>
      <c r="N9086" s="1">
        <v>700583</v>
      </c>
      <c r="O9086">
        <v>100</v>
      </c>
      <c r="P9086" t="s">
        <v>33</v>
      </c>
      <c r="Q9086">
        <v>0</v>
      </c>
      <c r="R9086" s="1">
        <v>700991</v>
      </c>
      <c r="S9086">
        <v>100</v>
      </c>
      <c r="T9086">
        <v>2</v>
      </c>
      <c r="U9086" t="s">
        <v>33</v>
      </c>
      <c r="V9086" s="1">
        <v>704112</v>
      </c>
      <c r="W9086">
        <v>2</v>
      </c>
      <c r="X9086" s="1">
        <v>4400</v>
      </c>
      <c r="Y9086" t="s">
        <v>34</v>
      </c>
      <c r="Z9086" t="s">
        <v>104</v>
      </c>
      <c r="AA9086" t="s">
        <v>36</v>
      </c>
      <c r="AB9086" t="s">
        <v>37</v>
      </c>
    </row>
    <row r="9087" spans="1:28" x14ac:dyDescent="0.25">
      <c r="A9087" t="s">
        <v>28</v>
      </c>
      <c r="B9087">
        <v>12</v>
      </c>
      <c r="C9087" s="1">
        <v>701115</v>
      </c>
      <c r="D9087" t="s">
        <v>29</v>
      </c>
      <c r="E9087">
        <v>0</v>
      </c>
      <c r="F9087" t="s">
        <v>30</v>
      </c>
      <c r="G9087" s="1">
        <v>704036</v>
      </c>
      <c r="H9087" t="s">
        <v>31</v>
      </c>
      <c r="I9087" s="1">
        <v>706075</v>
      </c>
      <c r="J9087" t="s">
        <v>103</v>
      </c>
      <c r="K9087" s="1">
        <v>2500</v>
      </c>
      <c r="L9087">
        <v>0</v>
      </c>
      <c r="M9087">
        <v>100</v>
      </c>
      <c r="N9087" s="1">
        <v>700583</v>
      </c>
      <c r="O9087">
        <v>100</v>
      </c>
      <c r="P9087" t="s">
        <v>33</v>
      </c>
      <c r="Q9087">
        <v>0</v>
      </c>
      <c r="R9087" s="1">
        <v>700991</v>
      </c>
      <c r="S9087">
        <v>100</v>
      </c>
      <c r="T9087">
        <v>2</v>
      </c>
      <c r="U9087" t="s">
        <v>33</v>
      </c>
      <c r="V9087" s="1">
        <v>704112</v>
      </c>
      <c r="W9087">
        <v>2</v>
      </c>
      <c r="X9087" s="1">
        <v>4400</v>
      </c>
      <c r="Y9087" t="s">
        <v>38</v>
      </c>
      <c r="Z9087" t="s">
        <v>39</v>
      </c>
      <c r="AA9087" t="s">
        <v>40</v>
      </c>
      <c r="AB9087" t="s">
        <v>41</v>
      </c>
    </row>
    <row r="9088" spans="1:28" x14ac:dyDescent="0.25">
      <c r="A9088" t="s">
        <v>28</v>
      </c>
      <c r="B9088">
        <v>12</v>
      </c>
      <c r="C9088" s="1">
        <v>701115</v>
      </c>
      <c r="D9088" t="s">
        <v>29</v>
      </c>
      <c r="E9088">
        <v>0</v>
      </c>
      <c r="F9088" t="s">
        <v>30</v>
      </c>
      <c r="G9088" s="1">
        <v>704036</v>
      </c>
      <c r="H9088" t="s">
        <v>31</v>
      </c>
      <c r="I9088" s="1">
        <v>706075</v>
      </c>
      <c r="J9088" t="s">
        <v>103</v>
      </c>
      <c r="K9088" s="1">
        <v>2500</v>
      </c>
      <c r="L9088">
        <v>0</v>
      </c>
      <c r="M9088">
        <v>100</v>
      </c>
      <c r="N9088" s="1">
        <v>700583</v>
      </c>
      <c r="O9088">
        <v>100</v>
      </c>
      <c r="P9088" t="s">
        <v>33</v>
      </c>
      <c r="Q9088">
        <v>0</v>
      </c>
      <c r="R9088" s="1">
        <v>700991</v>
      </c>
      <c r="S9088">
        <v>100</v>
      </c>
      <c r="T9088">
        <v>2</v>
      </c>
      <c r="U9088" t="s">
        <v>33</v>
      </c>
      <c r="V9088" s="1">
        <v>704112</v>
      </c>
      <c r="W9088">
        <v>2</v>
      </c>
      <c r="X9088" s="1">
        <v>4400</v>
      </c>
      <c r="Y9088" t="s">
        <v>42</v>
      </c>
      <c r="Z9088" t="s">
        <v>43</v>
      </c>
      <c r="AA9088" t="s">
        <v>44</v>
      </c>
      <c r="AB9088" t="s">
        <v>45</v>
      </c>
    </row>
    <row r="9089" spans="1:28" x14ac:dyDescent="0.25">
      <c r="A9089" t="s">
        <v>28</v>
      </c>
      <c r="B9089">
        <v>12</v>
      </c>
      <c r="C9089" s="1">
        <v>701115</v>
      </c>
      <c r="D9089" t="s">
        <v>29</v>
      </c>
      <c r="E9089">
        <v>0</v>
      </c>
      <c r="F9089" t="s">
        <v>30</v>
      </c>
      <c r="G9089" s="1">
        <v>704036</v>
      </c>
      <c r="H9089" t="s">
        <v>31</v>
      </c>
      <c r="I9089" s="1">
        <v>706075</v>
      </c>
      <c r="J9089" t="s">
        <v>103</v>
      </c>
      <c r="K9089" s="1">
        <v>2500</v>
      </c>
      <c r="L9089">
        <v>0</v>
      </c>
      <c r="M9089">
        <v>100</v>
      </c>
      <c r="N9089" s="1">
        <v>700583</v>
      </c>
      <c r="O9089">
        <v>100</v>
      </c>
      <c r="P9089" t="s">
        <v>33</v>
      </c>
      <c r="Q9089">
        <v>0</v>
      </c>
      <c r="R9089" s="1">
        <v>700991</v>
      </c>
      <c r="S9089">
        <v>100</v>
      </c>
      <c r="T9089">
        <v>2</v>
      </c>
      <c r="U9089" t="s">
        <v>33</v>
      </c>
      <c r="V9089" s="1">
        <v>704112</v>
      </c>
      <c r="W9089">
        <v>2</v>
      </c>
      <c r="X9089" s="1">
        <v>4400</v>
      </c>
      <c r="Y9089" t="s">
        <v>46</v>
      </c>
      <c r="Z9089" t="s">
        <v>83</v>
      </c>
      <c r="AA9089" t="s">
        <v>48</v>
      </c>
      <c r="AB9089" t="s">
        <v>49</v>
      </c>
    </row>
    <row r="9090" spans="1:28" x14ac:dyDescent="0.25">
      <c r="A9090" t="s">
        <v>28</v>
      </c>
      <c r="B9090">
        <v>12</v>
      </c>
      <c r="C9090" s="1">
        <v>701115</v>
      </c>
      <c r="D9090" t="s">
        <v>29</v>
      </c>
      <c r="E9090">
        <v>0</v>
      </c>
      <c r="F9090" t="s">
        <v>30</v>
      </c>
      <c r="G9090" s="1">
        <v>704036</v>
      </c>
      <c r="H9090" t="s">
        <v>31</v>
      </c>
      <c r="I9090" s="1">
        <v>706075</v>
      </c>
      <c r="J9090" t="s">
        <v>103</v>
      </c>
      <c r="K9090" s="1">
        <v>2500</v>
      </c>
      <c r="L9090">
        <v>0</v>
      </c>
      <c r="M9090">
        <v>100</v>
      </c>
      <c r="N9090" s="1">
        <v>700583</v>
      </c>
      <c r="O9090">
        <v>100</v>
      </c>
      <c r="P9090" t="s">
        <v>33</v>
      </c>
      <c r="Q9090">
        <v>0</v>
      </c>
      <c r="R9090" s="1">
        <v>700991</v>
      </c>
      <c r="S9090">
        <v>100</v>
      </c>
      <c r="T9090">
        <v>2</v>
      </c>
      <c r="U9090" t="s">
        <v>33</v>
      </c>
      <c r="V9090" s="1">
        <v>704112</v>
      </c>
      <c r="W9090">
        <v>2</v>
      </c>
      <c r="X9090" s="1">
        <v>4400</v>
      </c>
      <c r="Y9090" t="s">
        <v>50</v>
      </c>
      <c r="Z9090" t="s">
        <v>51</v>
      </c>
      <c r="AA9090" t="s">
        <v>52</v>
      </c>
      <c r="AB9090" t="s">
        <v>53</v>
      </c>
    </row>
    <row r="9091" spans="1:28" x14ac:dyDescent="0.25">
      <c r="A9091" t="s">
        <v>28</v>
      </c>
      <c r="B9091">
        <v>12</v>
      </c>
      <c r="C9091" s="1">
        <v>701115</v>
      </c>
      <c r="D9091" t="s">
        <v>29</v>
      </c>
      <c r="E9091">
        <v>0</v>
      </c>
      <c r="F9091" t="s">
        <v>30</v>
      </c>
      <c r="G9091" s="1">
        <v>704036</v>
      </c>
      <c r="H9091" t="s">
        <v>31</v>
      </c>
      <c r="I9091" s="1">
        <v>706075</v>
      </c>
      <c r="J9091" t="s">
        <v>103</v>
      </c>
      <c r="K9091" s="1">
        <v>2500</v>
      </c>
      <c r="L9091">
        <v>0</v>
      </c>
      <c r="M9091">
        <v>100</v>
      </c>
      <c r="N9091" s="1">
        <v>700583</v>
      </c>
      <c r="O9091">
        <v>100</v>
      </c>
      <c r="P9091" t="s">
        <v>33</v>
      </c>
      <c r="Q9091">
        <v>0</v>
      </c>
      <c r="R9091" s="1">
        <v>700991</v>
      </c>
      <c r="S9091">
        <v>100</v>
      </c>
      <c r="T9091">
        <v>2</v>
      </c>
      <c r="U9091" t="s">
        <v>33</v>
      </c>
      <c r="V9091" s="1">
        <v>704112</v>
      </c>
      <c r="W9091">
        <v>2</v>
      </c>
      <c r="X9091" s="1">
        <v>4400</v>
      </c>
      <c r="Y9091" t="s">
        <v>54</v>
      </c>
      <c r="Z9091" t="s">
        <v>105</v>
      </c>
      <c r="AA9091" t="s">
        <v>56</v>
      </c>
      <c r="AB9091" t="s">
        <v>57</v>
      </c>
    </row>
    <row r="9092" spans="1:28" x14ac:dyDescent="0.25">
      <c r="A9092" t="s">
        <v>28</v>
      </c>
      <c r="B9092">
        <v>12</v>
      </c>
      <c r="C9092" s="1">
        <v>701115</v>
      </c>
      <c r="D9092" t="s">
        <v>29</v>
      </c>
      <c r="E9092">
        <v>0</v>
      </c>
      <c r="F9092" t="s">
        <v>30</v>
      </c>
      <c r="G9092" s="1">
        <v>704036</v>
      </c>
      <c r="H9092" t="s">
        <v>31</v>
      </c>
      <c r="I9092" s="1">
        <v>706075</v>
      </c>
      <c r="J9092" t="s">
        <v>103</v>
      </c>
      <c r="K9092" s="1">
        <v>2500</v>
      </c>
      <c r="L9092">
        <v>0</v>
      </c>
      <c r="M9092">
        <v>100</v>
      </c>
      <c r="N9092" s="1">
        <v>700583</v>
      </c>
      <c r="O9092">
        <v>100</v>
      </c>
      <c r="P9092" t="s">
        <v>33</v>
      </c>
      <c r="Q9092">
        <v>0</v>
      </c>
      <c r="R9092" s="1">
        <v>700991</v>
      </c>
      <c r="S9092">
        <v>100</v>
      </c>
      <c r="T9092">
        <v>2</v>
      </c>
      <c r="U9092" t="s">
        <v>33</v>
      </c>
      <c r="V9092" s="1">
        <v>704112</v>
      </c>
      <c r="W9092">
        <v>2</v>
      </c>
      <c r="X9092" s="1">
        <v>4400</v>
      </c>
      <c r="Y9092" t="s">
        <v>58</v>
      </c>
      <c r="Z9092" t="s">
        <v>59</v>
      </c>
      <c r="AA9092" t="s">
        <v>60</v>
      </c>
      <c r="AB9092" t="s">
        <v>61</v>
      </c>
    </row>
    <row r="9093" spans="1:28" x14ac:dyDescent="0.25">
      <c r="A9093" t="s">
        <v>28</v>
      </c>
      <c r="B9093">
        <v>12</v>
      </c>
      <c r="C9093" s="1">
        <v>701115</v>
      </c>
      <c r="D9093" t="s">
        <v>29</v>
      </c>
      <c r="E9093">
        <v>0</v>
      </c>
      <c r="F9093" t="s">
        <v>30</v>
      </c>
      <c r="G9093" s="1">
        <v>704036</v>
      </c>
      <c r="H9093" t="s">
        <v>31</v>
      </c>
      <c r="I9093" s="1">
        <v>706075</v>
      </c>
      <c r="J9093" t="s">
        <v>103</v>
      </c>
      <c r="K9093" s="1">
        <v>2500</v>
      </c>
      <c r="L9093">
        <v>0</v>
      </c>
      <c r="M9093">
        <v>100</v>
      </c>
      <c r="N9093" s="1">
        <v>700583</v>
      </c>
      <c r="O9093">
        <v>100</v>
      </c>
      <c r="P9093" t="s">
        <v>33</v>
      </c>
      <c r="Q9093">
        <v>0</v>
      </c>
      <c r="R9093" s="1">
        <v>700991</v>
      </c>
      <c r="S9093">
        <v>100</v>
      </c>
      <c r="T9093">
        <v>2</v>
      </c>
      <c r="U9093" t="s">
        <v>33</v>
      </c>
      <c r="V9093" s="1">
        <v>704112</v>
      </c>
      <c r="W9093">
        <v>2</v>
      </c>
      <c r="X9093" s="1">
        <v>4400</v>
      </c>
      <c r="Y9093" t="s">
        <v>62</v>
      </c>
      <c r="Z9093" t="s">
        <v>63</v>
      </c>
      <c r="AA9093" t="s">
        <v>64</v>
      </c>
      <c r="AB9093" t="s">
        <v>65</v>
      </c>
    </row>
    <row r="9094" spans="1:28" x14ac:dyDescent="0.25">
      <c r="A9094" t="s">
        <v>28</v>
      </c>
      <c r="B9094">
        <v>12</v>
      </c>
      <c r="C9094" s="1">
        <v>701115</v>
      </c>
      <c r="D9094" t="s">
        <v>29</v>
      </c>
      <c r="E9094">
        <v>0</v>
      </c>
      <c r="F9094" t="s">
        <v>30</v>
      </c>
      <c r="G9094" s="1">
        <v>704036</v>
      </c>
      <c r="H9094" t="s">
        <v>31</v>
      </c>
      <c r="I9094" s="1">
        <v>706075</v>
      </c>
      <c r="J9094" t="s">
        <v>103</v>
      </c>
      <c r="K9094" s="1">
        <v>2500</v>
      </c>
      <c r="L9094">
        <v>0</v>
      </c>
      <c r="M9094">
        <v>100</v>
      </c>
      <c r="N9094" s="1">
        <v>700583</v>
      </c>
      <c r="O9094">
        <v>100</v>
      </c>
      <c r="P9094" t="s">
        <v>33</v>
      </c>
      <c r="Q9094">
        <v>0</v>
      </c>
      <c r="R9094" s="1">
        <v>700991</v>
      </c>
      <c r="S9094">
        <v>100</v>
      </c>
      <c r="T9094">
        <v>2</v>
      </c>
      <c r="U9094" t="s">
        <v>33</v>
      </c>
      <c r="V9094" s="1">
        <v>704112</v>
      </c>
      <c r="W9094">
        <v>2</v>
      </c>
      <c r="X9094" s="1">
        <v>4400</v>
      </c>
      <c r="Y9094" t="e" cm="1">
        <f t="array" ref="Y9094">- tol</f>
        <v>#NAME?</v>
      </c>
      <c r="Z9094" t="s">
        <v>66</v>
      </c>
      <c r="AA9094" t="s">
        <v>67</v>
      </c>
      <c r="AB9094" t="s">
        <v>68</v>
      </c>
    </row>
    <row r="9095" spans="1:28" x14ac:dyDescent="0.25">
      <c r="A9095" t="s">
        <v>28</v>
      </c>
      <c r="B9095">
        <v>12</v>
      </c>
      <c r="C9095" s="1">
        <v>701115</v>
      </c>
      <c r="D9095" t="s">
        <v>29</v>
      </c>
      <c r="E9095">
        <v>0</v>
      </c>
      <c r="F9095" t="s">
        <v>30</v>
      </c>
      <c r="G9095" s="1">
        <v>704036</v>
      </c>
      <c r="H9095" t="s">
        <v>31</v>
      </c>
      <c r="I9095" s="1">
        <v>706075</v>
      </c>
      <c r="J9095" t="s">
        <v>103</v>
      </c>
      <c r="K9095" s="1">
        <v>2500</v>
      </c>
      <c r="L9095">
        <v>0</v>
      </c>
      <c r="M9095">
        <v>100</v>
      </c>
      <c r="N9095" s="1">
        <v>700583</v>
      </c>
      <c r="O9095">
        <v>100</v>
      </c>
      <c r="P9095" t="s">
        <v>33</v>
      </c>
      <c r="Q9095">
        <v>0</v>
      </c>
      <c r="R9095" s="1">
        <v>700991</v>
      </c>
      <c r="S9095">
        <v>100</v>
      </c>
      <c r="T9095">
        <v>2</v>
      </c>
      <c r="U9095" t="s">
        <v>33</v>
      </c>
      <c r="V9095" s="1">
        <v>704112</v>
      </c>
      <c r="W9095">
        <v>2</v>
      </c>
      <c r="X9095" s="1">
        <v>4400</v>
      </c>
      <c r="Y9095" t="s">
        <v>69</v>
      </c>
      <c r="Z9095" t="s">
        <v>106</v>
      </c>
      <c r="AA9095" t="s">
        <v>71</v>
      </c>
      <c r="AB9095" t="s">
        <v>72</v>
      </c>
    </row>
    <row r="9096" spans="1:28" x14ac:dyDescent="0.25">
      <c r="A9096" t="s">
        <v>28</v>
      </c>
      <c r="B9096">
        <v>12</v>
      </c>
      <c r="C9096" s="1">
        <v>701115</v>
      </c>
      <c r="D9096" t="s">
        <v>29</v>
      </c>
      <c r="E9096">
        <v>0</v>
      </c>
      <c r="F9096" t="s">
        <v>30</v>
      </c>
      <c r="G9096" s="1">
        <v>704036</v>
      </c>
      <c r="H9096" t="s">
        <v>31</v>
      </c>
      <c r="I9096" s="1">
        <v>706075</v>
      </c>
      <c r="J9096" t="s">
        <v>103</v>
      </c>
      <c r="K9096" s="1">
        <v>2500</v>
      </c>
      <c r="L9096">
        <v>0</v>
      </c>
      <c r="M9096">
        <v>100</v>
      </c>
      <c r="N9096" s="1">
        <v>700583</v>
      </c>
      <c r="O9096">
        <v>100</v>
      </c>
      <c r="P9096" t="s">
        <v>33</v>
      </c>
      <c r="Q9096">
        <v>0</v>
      </c>
      <c r="R9096" s="1">
        <v>700991</v>
      </c>
      <c r="S9096">
        <v>100</v>
      </c>
      <c r="T9096">
        <v>2</v>
      </c>
      <c r="U9096" t="s">
        <v>33</v>
      </c>
      <c r="V9096" s="1">
        <v>704112</v>
      </c>
      <c r="W9096">
        <v>2</v>
      </c>
      <c r="X9096" s="1">
        <v>4400</v>
      </c>
      <c r="Y9096" t="s">
        <v>73</v>
      </c>
      <c r="Z9096" t="s">
        <v>74</v>
      </c>
      <c r="AA9096" t="s">
        <v>75</v>
      </c>
      <c r="AB9096" t="s">
        <v>76</v>
      </c>
    </row>
    <row r="9097" spans="1:28" x14ac:dyDescent="0.25">
      <c r="A9097" t="s">
        <v>28</v>
      </c>
      <c r="B9097">
        <v>12</v>
      </c>
      <c r="C9097" s="1">
        <v>701115</v>
      </c>
      <c r="D9097" t="s">
        <v>29</v>
      </c>
      <c r="E9097">
        <v>0</v>
      </c>
      <c r="F9097" t="s">
        <v>30</v>
      </c>
      <c r="G9097" s="1">
        <v>704036</v>
      </c>
      <c r="H9097" t="s">
        <v>31</v>
      </c>
      <c r="I9097" s="1">
        <v>706075</v>
      </c>
      <c r="J9097" t="s">
        <v>103</v>
      </c>
      <c r="K9097" s="1">
        <v>2500</v>
      </c>
      <c r="L9097">
        <v>0</v>
      </c>
      <c r="M9097">
        <v>100</v>
      </c>
      <c r="N9097" s="1">
        <v>700583</v>
      </c>
      <c r="O9097">
        <v>100</v>
      </c>
      <c r="P9097" t="s">
        <v>33</v>
      </c>
      <c r="Q9097">
        <v>0</v>
      </c>
      <c r="R9097" s="1">
        <v>700991</v>
      </c>
      <c r="S9097">
        <v>100</v>
      </c>
      <c r="T9097">
        <v>2</v>
      </c>
      <c r="U9097" t="s">
        <v>33</v>
      </c>
      <c r="V9097" s="1">
        <v>704112</v>
      </c>
      <c r="W9097">
        <v>2</v>
      </c>
      <c r="X9097" s="1">
        <v>4400</v>
      </c>
      <c r="Y9097" t="s">
        <v>77</v>
      </c>
      <c r="Z9097" t="s">
        <v>78</v>
      </c>
      <c r="AA9097" t="s">
        <v>79</v>
      </c>
      <c r="AB9097" t="s">
        <v>80</v>
      </c>
    </row>
    <row r="9098" spans="1:28" x14ac:dyDescent="0.25">
      <c r="A9098" t="s">
        <v>28</v>
      </c>
      <c r="B9098">
        <v>12</v>
      </c>
      <c r="C9098" s="1">
        <v>701115</v>
      </c>
      <c r="D9098" t="s">
        <v>29</v>
      </c>
      <c r="E9098">
        <v>0</v>
      </c>
      <c r="F9098" t="s">
        <v>30</v>
      </c>
      <c r="G9098" s="1">
        <v>704036</v>
      </c>
      <c r="H9098" t="s">
        <v>31</v>
      </c>
      <c r="I9098" s="1">
        <v>707488</v>
      </c>
      <c r="J9098" t="s">
        <v>107</v>
      </c>
      <c r="K9098">
        <v>700</v>
      </c>
      <c r="L9098">
        <v>0</v>
      </c>
      <c r="M9098">
        <v>100</v>
      </c>
      <c r="N9098" s="1">
        <v>701749</v>
      </c>
      <c r="O9098">
        <v>300</v>
      </c>
      <c r="P9098" t="s">
        <v>33</v>
      </c>
      <c r="Q9098">
        <v>0</v>
      </c>
      <c r="R9098" s="1">
        <v>700992</v>
      </c>
      <c r="S9098">
        <v>100</v>
      </c>
      <c r="T9098">
        <v>2</v>
      </c>
      <c r="U9098" t="s">
        <v>33</v>
      </c>
      <c r="V9098" s="1">
        <v>704112</v>
      </c>
      <c r="W9098">
        <v>2</v>
      </c>
      <c r="X9098" s="1">
        <v>4400</v>
      </c>
      <c r="Y9098" t="s">
        <v>34</v>
      </c>
      <c r="Z9098" t="s">
        <v>108</v>
      </c>
      <c r="AA9098" t="s">
        <v>36</v>
      </c>
      <c r="AB9098" t="s">
        <v>37</v>
      </c>
    </row>
    <row r="9099" spans="1:28" x14ac:dyDescent="0.25">
      <c r="A9099" t="s">
        <v>28</v>
      </c>
      <c r="B9099">
        <v>12</v>
      </c>
      <c r="C9099" s="1">
        <v>701115</v>
      </c>
      <c r="D9099" t="s">
        <v>29</v>
      </c>
      <c r="E9099">
        <v>0</v>
      </c>
      <c r="F9099" t="s">
        <v>30</v>
      </c>
      <c r="G9099" s="1">
        <v>704036</v>
      </c>
      <c r="H9099" t="s">
        <v>31</v>
      </c>
      <c r="I9099" s="1">
        <v>707488</v>
      </c>
      <c r="J9099" t="s">
        <v>107</v>
      </c>
      <c r="K9099">
        <v>700</v>
      </c>
      <c r="L9099">
        <v>0</v>
      </c>
      <c r="M9099">
        <v>100</v>
      </c>
      <c r="N9099" s="1">
        <v>701749</v>
      </c>
      <c r="O9099">
        <v>300</v>
      </c>
      <c r="P9099" t="s">
        <v>33</v>
      </c>
      <c r="Q9099">
        <v>0</v>
      </c>
      <c r="R9099" s="1">
        <v>700992</v>
      </c>
      <c r="S9099">
        <v>100</v>
      </c>
      <c r="T9099">
        <v>2</v>
      </c>
      <c r="U9099" t="s">
        <v>33</v>
      </c>
      <c r="V9099" s="1">
        <v>704112</v>
      </c>
      <c r="W9099">
        <v>2</v>
      </c>
      <c r="X9099" s="1">
        <v>4400</v>
      </c>
      <c r="Y9099" t="s">
        <v>38</v>
      </c>
      <c r="Z9099" t="s">
        <v>39</v>
      </c>
      <c r="AA9099" t="s">
        <v>40</v>
      </c>
      <c r="AB9099" t="s">
        <v>41</v>
      </c>
    </row>
    <row r="9100" spans="1:28" x14ac:dyDescent="0.25">
      <c r="A9100" t="s">
        <v>28</v>
      </c>
      <c r="B9100">
        <v>12</v>
      </c>
      <c r="C9100" s="1">
        <v>701115</v>
      </c>
      <c r="D9100" t="s">
        <v>29</v>
      </c>
      <c r="E9100">
        <v>0</v>
      </c>
      <c r="F9100" t="s">
        <v>30</v>
      </c>
      <c r="G9100" s="1">
        <v>704036</v>
      </c>
      <c r="H9100" t="s">
        <v>31</v>
      </c>
      <c r="I9100" s="1">
        <v>707488</v>
      </c>
      <c r="J9100" t="s">
        <v>107</v>
      </c>
      <c r="K9100">
        <v>700</v>
      </c>
      <c r="L9100">
        <v>0</v>
      </c>
      <c r="M9100">
        <v>100</v>
      </c>
      <c r="N9100" s="1">
        <v>701749</v>
      </c>
      <c r="O9100">
        <v>300</v>
      </c>
      <c r="P9100" t="s">
        <v>33</v>
      </c>
      <c r="Q9100">
        <v>0</v>
      </c>
      <c r="R9100" s="1">
        <v>700992</v>
      </c>
      <c r="S9100">
        <v>100</v>
      </c>
      <c r="T9100">
        <v>2</v>
      </c>
      <c r="U9100" t="s">
        <v>33</v>
      </c>
      <c r="V9100" s="1">
        <v>704112</v>
      </c>
      <c r="W9100">
        <v>2</v>
      </c>
      <c r="X9100" s="1">
        <v>4400</v>
      </c>
      <c r="Y9100" t="s">
        <v>42</v>
      </c>
      <c r="Z9100" t="s">
        <v>43</v>
      </c>
      <c r="AA9100" t="s">
        <v>44</v>
      </c>
      <c r="AB9100" t="s">
        <v>45</v>
      </c>
    </row>
    <row r="9101" spans="1:28" x14ac:dyDescent="0.25">
      <c r="A9101" t="s">
        <v>28</v>
      </c>
      <c r="B9101">
        <v>12</v>
      </c>
      <c r="C9101" s="1">
        <v>701115</v>
      </c>
      <c r="D9101" t="s">
        <v>29</v>
      </c>
      <c r="E9101">
        <v>0</v>
      </c>
      <c r="F9101" t="s">
        <v>30</v>
      </c>
      <c r="G9101" s="1">
        <v>704036</v>
      </c>
      <c r="H9101" t="s">
        <v>31</v>
      </c>
      <c r="I9101" s="1">
        <v>707488</v>
      </c>
      <c r="J9101" t="s">
        <v>107</v>
      </c>
      <c r="K9101">
        <v>700</v>
      </c>
      <c r="L9101">
        <v>0</v>
      </c>
      <c r="M9101">
        <v>100</v>
      </c>
      <c r="N9101" s="1">
        <v>701749</v>
      </c>
      <c r="O9101">
        <v>300</v>
      </c>
      <c r="P9101" t="s">
        <v>33</v>
      </c>
      <c r="Q9101">
        <v>0</v>
      </c>
      <c r="R9101" s="1">
        <v>700992</v>
      </c>
      <c r="S9101">
        <v>100</v>
      </c>
      <c r="T9101">
        <v>2</v>
      </c>
      <c r="U9101" t="s">
        <v>33</v>
      </c>
      <c r="V9101" s="1">
        <v>704112</v>
      </c>
      <c r="W9101">
        <v>2</v>
      </c>
      <c r="X9101" s="1">
        <v>4400</v>
      </c>
      <c r="Y9101" t="s">
        <v>46</v>
      </c>
      <c r="Z9101" t="s">
        <v>109</v>
      </c>
      <c r="AA9101" t="s">
        <v>48</v>
      </c>
      <c r="AB9101" t="s">
        <v>49</v>
      </c>
    </row>
    <row r="9102" spans="1:28" x14ac:dyDescent="0.25">
      <c r="A9102" t="s">
        <v>28</v>
      </c>
      <c r="B9102">
        <v>12</v>
      </c>
      <c r="C9102" s="1">
        <v>701115</v>
      </c>
      <c r="D9102" t="s">
        <v>29</v>
      </c>
      <c r="E9102">
        <v>0</v>
      </c>
      <c r="F9102" t="s">
        <v>30</v>
      </c>
      <c r="G9102" s="1">
        <v>704036</v>
      </c>
      <c r="H9102" t="s">
        <v>31</v>
      </c>
      <c r="I9102" s="1">
        <v>707488</v>
      </c>
      <c r="J9102" t="s">
        <v>107</v>
      </c>
      <c r="K9102">
        <v>700</v>
      </c>
      <c r="L9102">
        <v>0</v>
      </c>
      <c r="M9102">
        <v>100</v>
      </c>
      <c r="N9102" s="1">
        <v>701749</v>
      </c>
      <c r="O9102">
        <v>300</v>
      </c>
      <c r="P9102" t="s">
        <v>33</v>
      </c>
      <c r="Q9102">
        <v>0</v>
      </c>
      <c r="R9102" s="1">
        <v>700992</v>
      </c>
      <c r="S9102">
        <v>100</v>
      </c>
      <c r="T9102">
        <v>2</v>
      </c>
      <c r="U9102" t="s">
        <v>33</v>
      </c>
      <c r="V9102" s="1">
        <v>704112</v>
      </c>
      <c r="W9102">
        <v>2</v>
      </c>
      <c r="X9102" s="1">
        <v>4400</v>
      </c>
      <c r="Y9102" t="s">
        <v>50</v>
      </c>
      <c r="Z9102" t="s">
        <v>51</v>
      </c>
      <c r="AA9102" t="s">
        <v>52</v>
      </c>
      <c r="AB9102" t="s">
        <v>53</v>
      </c>
    </row>
    <row r="9103" spans="1:28" x14ac:dyDescent="0.25">
      <c r="A9103" t="s">
        <v>28</v>
      </c>
      <c r="B9103">
        <v>12</v>
      </c>
      <c r="C9103" s="1">
        <v>701115</v>
      </c>
      <c r="D9103" t="s">
        <v>29</v>
      </c>
      <c r="E9103">
        <v>0</v>
      </c>
      <c r="F9103" t="s">
        <v>30</v>
      </c>
      <c r="G9103" s="1">
        <v>704036</v>
      </c>
      <c r="H9103" t="s">
        <v>31</v>
      </c>
      <c r="I9103" s="1">
        <v>707488</v>
      </c>
      <c r="J9103" t="s">
        <v>107</v>
      </c>
      <c r="K9103">
        <v>700</v>
      </c>
      <c r="L9103">
        <v>0</v>
      </c>
      <c r="M9103">
        <v>100</v>
      </c>
      <c r="N9103" s="1">
        <v>701749</v>
      </c>
      <c r="O9103">
        <v>300</v>
      </c>
      <c r="P9103" t="s">
        <v>33</v>
      </c>
      <c r="Q9103">
        <v>0</v>
      </c>
      <c r="R9103" s="1">
        <v>700992</v>
      </c>
      <c r="S9103">
        <v>100</v>
      </c>
      <c r="T9103">
        <v>2</v>
      </c>
      <c r="U9103" t="s">
        <v>33</v>
      </c>
      <c r="V9103" s="1">
        <v>704112</v>
      </c>
      <c r="W9103">
        <v>2</v>
      </c>
      <c r="X9103" s="1">
        <v>4400</v>
      </c>
      <c r="Y9103" t="s">
        <v>54</v>
      </c>
      <c r="Z9103" t="s">
        <v>110</v>
      </c>
      <c r="AA9103" t="s">
        <v>56</v>
      </c>
      <c r="AB9103" t="s">
        <v>57</v>
      </c>
    </row>
    <row r="9104" spans="1:28" x14ac:dyDescent="0.25">
      <c r="A9104" t="s">
        <v>28</v>
      </c>
      <c r="B9104">
        <v>12</v>
      </c>
      <c r="C9104" s="1">
        <v>701115</v>
      </c>
      <c r="D9104" t="s">
        <v>29</v>
      </c>
      <c r="E9104">
        <v>0</v>
      </c>
      <c r="F9104" t="s">
        <v>30</v>
      </c>
      <c r="G9104" s="1">
        <v>704036</v>
      </c>
      <c r="H9104" t="s">
        <v>31</v>
      </c>
      <c r="I9104" s="1">
        <v>707488</v>
      </c>
      <c r="J9104" t="s">
        <v>107</v>
      </c>
      <c r="K9104">
        <v>700</v>
      </c>
      <c r="L9104">
        <v>0</v>
      </c>
      <c r="M9104">
        <v>100</v>
      </c>
      <c r="N9104" s="1">
        <v>701749</v>
      </c>
      <c r="O9104">
        <v>300</v>
      </c>
      <c r="P9104" t="s">
        <v>33</v>
      </c>
      <c r="Q9104">
        <v>0</v>
      </c>
      <c r="R9104" s="1">
        <v>700992</v>
      </c>
      <c r="S9104">
        <v>100</v>
      </c>
      <c r="T9104">
        <v>2</v>
      </c>
      <c r="U9104" t="s">
        <v>33</v>
      </c>
      <c r="V9104" s="1">
        <v>704112</v>
      </c>
      <c r="W9104">
        <v>2</v>
      </c>
      <c r="X9104" s="1">
        <v>4400</v>
      </c>
      <c r="Y9104" t="s">
        <v>58</v>
      </c>
      <c r="Z9104" t="s">
        <v>111</v>
      </c>
      <c r="AA9104" t="s">
        <v>60</v>
      </c>
      <c r="AB9104" t="s">
        <v>61</v>
      </c>
    </row>
    <row r="9105" spans="1:28" x14ac:dyDescent="0.25">
      <c r="A9105" t="s">
        <v>28</v>
      </c>
      <c r="B9105">
        <v>12</v>
      </c>
      <c r="C9105" s="1">
        <v>701115</v>
      </c>
      <c r="D9105" t="s">
        <v>29</v>
      </c>
      <c r="E9105">
        <v>0</v>
      </c>
      <c r="F9105" t="s">
        <v>30</v>
      </c>
      <c r="G9105" s="1">
        <v>704036</v>
      </c>
      <c r="H9105" t="s">
        <v>31</v>
      </c>
      <c r="I9105" s="1">
        <v>707488</v>
      </c>
      <c r="J9105" t="s">
        <v>107</v>
      </c>
      <c r="K9105">
        <v>700</v>
      </c>
      <c r="L9105">
        <v>0</v>
      </c>
      <c r="M9105">
        <v>100</v>
      </c>
      <c r="N9105" s="1">
        <v>701749</v>
      </c>
      <c r="O9105">
        <v>300</v>
      </c>
      <c r="P9105" t="s">
        <v>33</v>
      </c>
      <c r="Q9105">
        <v>0</v>
      </c>
      <c r="R9105" s="1">
        <v>700992</v>
      </c>
      <c r="S9105">
        <v>100</v>
      </c>
      <c r="T9105">
        <v>2</v>
      </c>
      <c r="U9105" t="s">
        <v>33</v>
      </c>
      <c r="V9105" s="1">
        <v>704112</v>
      </c>
      <c r="W9105">
        <v>2</v>
      </c>
      <c r="X9105" s="1">
        <v>4400</v>
      </c>
      <c r="Y9105" t="s">
        <v>62</v>
      </c>
      <c r="Z9105" t="s">
        <v>63</v>
      </c>
      <c r="AA9105" t="s">
        <v>64</v>
      </c>
      <c r="AB9105" t="s">
        <v>65</v>
      </c>
    </row>
    <row r="9106" spans="1:28" x14ac:dyDescent="0.25">
      <c r="A9106" t="s">
        <v>28</v>
      </c>
      <c r="B9106">
        <v>12</v>
      </c>
      <c r="C9106" s="1">
        <v>701115</v>
      </c>
      <c r="D9106" t="s">
        <v>29</v>
      </c>
      <c r="E9106">
        <v>0</v>
      </c>
      <c r="F9106" t="s">
        <v>30</v>
      </c>
      <c r="G9106" s="1">
        <v>704036</v>
      </c>
      <c r="H9106" t="s">
        <v>31</v>
      </c>
      <c r="I9106" s="1">
        <v>707488</v>
      </c>
      <c r="J9106" t="s">
        <v>107</v>
      </c>
      <c r="K9106">
        <v>700</v>
      </c>
      <c r="L9106">
        <v>0</v>
      </c>
      <c r="M9106">
        <v>100</v>
      </c>
      <c r="N9106" s="1">
        <v>701749</v>
      </c>
      <c r="O9106">
        <v>300</v>
      </c>
      <c r="P9106" t="s">
        <v>33</v>
      </c>
      <c r="Q9106">
        <v>0</v>
      </c>
      <c r="R9106" s="1">
        <v>700992</v>
      </c>
      <c r="S9106">
        <v>100</v>
      </c>
      <c r="T9106">
        <v>2</v>
      </c>
      <c r="U9106" t="s">
        <v>33</v>
      </c>
      <c r="V9106" s="1">
        <v>704112</v>
      </c>
      <c r="W9106">
        <v>2</v>
      </c>
      <c r="X9106" s="1">
        <v>4400</v>
      </c>
      <c r="Y9106" t="e" cm="1">
        <f t="array" ref="Y9106">- tol</f>
        <v>#NAME?</v>
      </c>
      <c r="Z9106" t="s">
        <v>66</v>
      </c>
      <c r="AA9106" t="s">
        <v>67</v>
      </c>
      <c r="AB9106" t="s">
        <v>68</v>
      </c>
    </row>
    <row r="9107" spans="1:28" x14ac:dyDescent="0.25">
      <c r="A9107" t="s">
        <v>28</v>
      </c>
      <c r="B9107">
        <v>12</v>
      </c>
      <c r="C9107" s="1">
        <v>701115</v>
      </c>
      <c r="D9107" t="s">
        <v>29</v>
      </c>
      <c r="E9107">
        <v>0</v>
      </c>
      <c r="F9107" t="s">
        <v>30</v>
      </c>
      <c r="G9107" s="1">
        <v>704036</v>
      </c>
      <c r="H9107" t="s">
        <v>31</v>
      </c>
      <c r="I9107" s="1">
        <v>707488</v>
      </c>
      <c r="J9107" t="s">
        <v>107</v>
      </c>
      <c r="K9107">
        <v>700</v>
      </c>
      <c r="L9107">
        <v>0</v>
      </c>
      <c r="M9107">
        <v>100</v>
      </c>
      <c r="N9107" s="1">
        <v>701749</v>
      </c>
      <c r="O9107">
        <v>300</v>
      </c>
      <c r="P9107" t="s">
        <v>33</v>
      </c>
      <c r="Q9107">
        <v>0</v>
      </c>
      <c r="R9107" s="1">
        <v>700992</v>
      </c>
      <c r="S9107">
        <v>100</v>
      </c>
      <c r="T9107">
        <v>2</v>
      </c>
      <c r="U9107" t="s">
        <v>33</v>
      </c>
      <c r="V9107" s="1">
        <v>704112</v>
      </c>
      <c r="W9107">
        <v>2</v>
      </c>
      <c r="X9107" s="1">
        <v>4400</v>
      </c>
      <c r="Y9107" t="s">
        <v>69</v>
      </c>
      <c r="Z9107" t="s">
        <v>112</v>
      </c>
      <c r="AA9107" t="s">
        <v>71</v>
      </c>
      <c r="AB9107" t="s">
        <v>72</v>
      </c>
    </row>
    <row r="9108" spans="1:28" x14ac:dyDescent="0.25">
      <c r="A9108" t="s">
        <v>28</v>
      </c>
      <c r="B9108">
        <v>12</v>
      </c>
      <c r="C9108" s="1">
        <v>701115</v>
      </c>
      <c r="D9108" t="s">
        <v>29</v>
      </c>
      <c r="E9108">
        <v>0</v>
      </c>
      <c r="F9108" t="s">
        <v>30</v>
      </c>
      <c r="G9108" s="1">
        <v>704036</v>
      </c>
      <c r="H9108" t="s">
        <v>31</v>
      </c>
      <c r="I9108" s="1">
        <v>707488</v>
      </c>
      <c r="J9108" t="s">
        <v>107</v>
      </c>
      <c r="K9108">
        <v>700</v>
      </c>
      <c r="L9108">
        <v>0</v>
      </c>
      <c r="M9108">
        <v>100</v>
      </c>
      <c r="N9108" s="1">
        <v>701749</v>
      </c>
      <c r="O9108">
        <v>300</v>
      </c>
      <c r="P9108" t="s">
        <v>33</v>
      </c>
      <c r="Q9108">
        <v>0</v>
      </c>
      <c r="R9108" s="1">
        <v>700992</v>
      </c>
      <c r="S9108">
        <v>100</v>
      </c>
      <c r="T9108">
        <v>2</v>
      </c>
      <c r="U9108" t="s">
        <v>33</v>
      </c>
      <c r="V9108" s="1">
        <v>704112</v>
      </c>
      <c r="W9108">
        <v>2</v>
      </c>
      <c r="X9108" s="1">
        <v>4400</v>
      </c>
      <c r="Y9108" t="s">
        <v>73</v>
      </c>
      <c r="Z9108" t="s">
        <v>113</v>
      </c>
      <c r="AA9108" t="s">
        <v>75</v>
      </c>
      <c r="AB9108" t="s">
        <v>76</v>
      </c>
    </row>
    <row r="9109" spans="1:28" x14ac:dyDescent="0.25">
      <c r="A9109" t="s">
        <v>28</v>
      </c>
      <c r="B9109">
        <v>12</v>
      </c>
      <c r="C9109" s="1">
        <v>701115</v>
      </c>
      <c r="D9109" t="s">
        <v>29</v>
      </c>
      <c r="E9109">
        <v>0</v>
      </c>
      <c r="F9109" t="s">
        <v>30</v>
      </c>
      <c r="G9109" s="1">
        <v>704036</v>
      </c>
      <c r="H9109" t="s">
        <v>31</v>
      </c>
      <c r="I9109" s="1">
        <v>707488</v>
      </c>
      <c r="J9109" t="s">
        <v>107</v>
      </c>
      <c r="K9109">
        <v>700</v>
      </c>
      <c r="L9109">
        <v>0</v>
      </c>
      <c r="M9109">
        <v>100</v>
      </c>
      <c r="N9109" s="1">
        <v>701749</v>
      </c>
      <c r="O9109">
        <v>300</v>
      </c>
      <c r="P9109" t="s">
        <v>33</v>
      </c>
      <c r="Q9109">
        <v>0</v>
      </c>
      <c r="R9109" s="1">
        <v>700992</v>
      </c>
      <c r="S9109">
        <v>100</v>
      </c>
      <c r="T9109">
        <v>2</v>
      </c>
      <c r="U9109" t="s">
        <v>33</v>
      </c>
      <c r="V9109" s="1">
        <v>704112</v>
      </c>
      <c r="W9109">
        <v>2</v>
      </c>
      <c r="X9109" s="1">
        <v>4400</v>
      </c>
      <c r="Y9109" t="s">
        <v>77</v>
      </c>
      <c r="Z9109" t="s">
        <v>78</v>
      </c>
      <c r="AA9109" t="s">
        <v>79</v>
      </c>
      <c r="AB9109" t="s">
        <v>80</v>
      </c>
    </row>
    <row r="9110" spans="1:28" x14ac:dyDescent="0.25">
      <c r="A9110" t="s">
        <v>28</v>
      </c>
      <c r="B9110">
        <v>12</v>
      </c>
      <c r="C9110" s="1">
        <v>701115</v>
      </c>
      <c r="D9110" t="s">
        <v>29</v>
      </c>
      <c r="E9110">
        <v>0</v>
      </c>
      <c r="F9110" t="s">
        <v>30</v>
      </c>
      <c r="G9110" s="1">
        <v>704036</v>
      </c>
      <c r="H9110" t="s">
        <v>31</v>
      </c>
      <c r="I9110" s="1">
        <v>707489</v>
      </c>
      <c r="J9110" t="s">
        <v>114</v>
      </c>
      <c r="K9110">
        <v>800</v>
      </c>
      <c r="L9110">
        <v>0</v>
      </c>
      <c r="M9110">
        <v>100</v>
      </c>
      <c r="N9110" s="1">
        <v>701749</v>
      </c>
      <c r="O9110">
        <v>300</v>
      </c>
      <c r="P9110" t="s">
        <v>33</v>
      </c>
      <c r="Q9110">
        <v>0</v>
      </c>
      <c r="R9110" s="1">
        <v>700992</v>
      </c>
      <c r="S9110">
        <v>100</v>
      </c>
      <c r="T9110">
        <v>2</v>
      </c>
      <c r="U9110" t="s">
        <v>33</v>
      </c>
      <c r="V9110" s="1">
        <v>704112</v>
      </c>
      <c r="W9110">
        <v>2</v>
      </c>
      <c r="X9110" s="1">
        <v>4400</v>
      </c>
      <c r="Y9110" t="s">
        <v>34</v>
      </c>
      <c r="Z9110" t="s">
        <v>108</v>
      </c>
      <c r="AA9110" t="s">
        <v>36</v>
      </c>
      <c r="AB9110" t="s">
        <v>37</v>
      </c>
    </row>
    <row r="9111" spans="1:28" x14ac:dyDescent="0.25">
      <c r="A9111" t="s">
        <v>28</v>
      </c>
      <c r="B9111">
        <v>12</v>
      </c>
      <c r="C9111" s="1">
        <v>701115</v>
      </c>
      <c r="D9111" t="s">
        <v>29</v>
      </c>
      <c r="E9111">
        <v>0</v>
      </c>
      <c r="F9111" t="s">
        <v>30</v>
      </c>
      <c r="G9111" s="1">
        <v>704036</v>
      </c>
      <c r="H9111" t="s">
        <v>31</v>
      </c>
      <c r="I9111" s="1">
        <v>707489</v>
      </c>
      <c r="J9111" t="s">
        <v>114</v>
      </c>
      <c r="K9111">
        <v>800</v>
      </c>
      <c r="L9111">
        <v>0</v>
      </c>
      <c r="M9111">
        <v>100</v>
      </c>
      <c r="N9111" s="1">
        <v>701749</v>
      </c>
      <c r="O9111">
        <v>300</v>
      </c>
      <c r="P9111" t="s">
        <v>33</v>
      </c>
      <c r="Q9111">
        <v>0</v>
      </c>
      <c r="R9111" s="1">
        <v>700992</v>
      </c>
      <c r="S9111">
        <v>100</v>
      </c>
      <c r="T9111">
        <v>2</v>
      </c>
      <c r="U9111" t="s">
        <v>33</v>
      </c>
      <c r="V9111" s="1">
        <v>704112</v>
      </c>
      <c r="W9111">
        <v>2</v>
      </c>
      <c r="X9111" s="1">
        <v>4400</v>
      </c>
      <c r="Y9111" t="s">
        <v>38</v>
      </c>
      <c r="Z9111" t="s">
        <v>39</v>
      </c>
      <c r="AA9111" t="s">
        <v>40</v>
      </c>
      <c r="AB9111" t="s">
        <v>41</v>
      </c>
    </row>
    <row r="9112" spans="1:28" x14ac:dyDescent="0.25">
      <c r="A9112" t="s">
        <v>28</v>
      </c>
      <c r="B9112">
        <v>12</v>
      </c>
      <c r="C9112" s="1">
        <v>701115</v>
      </c>
      <c r="D9112" t="s">
        <v>29</v>
      </c>
      <c r="E9112">
        <v>0</v>
      </c>
      <c r="F9112" t="s">
        <v>30</v>
      </c>
      <c r="G9112" s="1">
        <v>704036</v>
      </c>
      <c r="H9112" t="s">
        <v>31</v>
      </c>
      <c r="I9112" s="1">
        <v>707489</v>
      </c>
      <c r="J9112" t="s">
        <v>114</v>
      </c>
      <c r="K9112">
        <v>800</v>
      </c>
      <c r="L9112">
        <v>0</v>
      </c>
      <c r="M9112">
        <v>100</v>
      </c>
      <c r="N9112" s="1">
        <v>701749</v>
      </c>
      <c r="O9112">
        <v>300</v>
      </c>
      <c r="P9112" t="s">
        <v>33</v>
      </c>
      <c r="Q9112">
        <v>0</v>
      </c>
      <c r="R9112" s="1">
        <v>700992</v>
      </c>
      <c r="S9112">
        <v>100</v>
      </c>
      <c r="T9112">
        <v>2</v>
      </c>
      <c r="U9112" t="s">
        <v>33</v>
      </c>
      <c r="V9112" s="1">
        <v>704112</v>
      </c>
      <c r="W9112">
        <v>2</v>
      </c>
      <c r="X9112" s="1">
        <v>4400</v>
      </c>
      <c r="Y9112" t="s">
        <v>42</v>
      </c>
      <c r="Z9112" t="s">
        <v>43</v>
      </c>
      <c r="AA9112" t="s">
        <v>44</v>
      </c>
      <c r="AB9112" t="s">
        <v>45</v>
      </c>
    </row>
    <row r="9113" spans="1:28" x14ac:dyDescent="0.25">
      <c r="A9113" t="s">
        <v>28</v>
      </c>
      <c r="B9113">
        <v>12</v>
      </c>
      <c r="C9113" s="1">
        <v>701115</v>
      </c>
      <c r="D9113" t="s">
        <v>29</v>
      </c>
      <c r="E9113">
        <v>0</v>
      </c>
      <c r="F9113" t="s">
        <v>30</v>
      </c>
      <c r="G9113" s="1">
        <v>704036</v>
      </c>
      <c r="H9113" t="s">
        <v>31</v>
      </c>
      <c r="I9113" s="1">
        <v>707489</v>
      </c>
      <c r="J9113" t="s">
        <v>114</v>
      </c>
      <c r="K9113">
        <v>800</v>
      </c>
      <c r="L9113">
        <v>0</v>
      </c>
      <c r="M9113">
        <v>100</v>
      </c>
      <c r="N9113" s="1">
        <v>701749</v>
      </c>
      <c r="O9113">
        <v>300</v>
      </c>
      <c r="P9113" t="s">
        <v>33</v>
      </c>
      <c r="Q9113">
        <v>0</v>
      </c>
      <c r="R9113" s="1">
        <v>700992</v>
      </c>
      <c r="S9113">
        <v>100</v>
      </c>
      <c r="T9113">
        <v>2</v>
      </c>
      <c r="U9113" t="s">
        <v>33</v>
      </c>
      <c r="V9113" s="1">
        <v>704112</v>
      </c>
      <c r="W9113">
        <v>2</v>
      </c>
      <c r="X9113" s="1">
        <v>4400</v>
      </c>
      <c r="Y9113" t="s">
        <v>46</v>
      </c>
      <c r="Z9113" t="s">
        <v>115</v>
      </c>
      <c r="AA9113" t="s">
        <v>48</v>
      </c>
      <c r="AB9113" t="s">
        <v>49</v>
      </c>
    </row>
    <row r="9114" spans="1:28" x14ac:dyDescent="0.25">
      <c r="A9114" t="s">
        <v>28</v>
      </c>
      <c r="B9114">
        <v>12</v>
      </c>
      <c r="C9114" s="1">
        <v>701115</v>
      </c>
      <c r="D9114" t="s">
        <v>29</v>
      </c>
      <c r="E9114">
        <v>0</v>
      </c>
      <c r="F9114" t="s">
        <v>30</v>
      </c>
      <c r="G9114" s="1">
        <v>704036</v>
      </c>
      <c r="H9114" t="s">
        <v>31</v>
      </c>
      <c r="I9114" s="1">
        <v>707489</v>
      </c>
      <c r="J9114" t="s">
        <v>114</v>
      </c>
      <c r="K9114">
        <v>800</v>
      </c>
      <c r="L9114">
        <v>0</v>
      </c>
      <c r="M9114">
        <v>100</v>
      </c>
      <c r="N9114" s="1">
        <v>701749</v>
      </c>
      <c r="O9114">
        <v>300</v>
      </c>
      <c r="P9114" t="s">
        <v>33</v>
      </c>
      <c r="Q9114">
        <v>0</v>
      </c>
      <c r="R9114" s="1">
        <v>700992</v>
      </c>
      <c r="S9114">
        <v>100</v>
      </c>
      <c r="T9114">
        <v>2</v>
      </c>
      <c r="U9114" t="s">
        <v>33</v>
      </c>
      <c r="V9114" s="1">
        <v>704112</v>
      </c>
      <c r="W9114">
        <v>2</v>
      </c>
      <c r="X9114" s="1">
        <v>4400</v>
      </c>
      <c r="Y9114" t="s">
        <v>50</v>
      </c>
      <c r="Z9114" t="s">
        <v>51</v>
      </c>
      <c r="AA9114" t="s">
        <v>52</v>
      </c>
      <c r="AB9114" t="s">
        <v>53</v>
      </c>
    </row>
    <row r="9115" spans="1:28" x14ac:dyDescent="0.25">
      <c r="A9115" t="s">
        <v>28</v>
      </c>
      <c r="B9115">
        <v>12</v>
      </c>
      <c r="C9115" s="1">
        <v>701115</v>
      </c>
      <c r="D9115" t="s">
        <v>29</v>
      </c>
      <c r="E9115">
        <v>0</v>
      </c>
      <c r="F9115" t="s">
        <v>30</v>
      </c>
      <c r="G9115" s="1">
        <v>704036</v>
      </c>
      <c r="H9115" t="s">
        <v>31</v>
      </c>
      <c r="I9115" s="1">
        <v>707489</v>
      </c>
      <c r="J9115" t="s">
        <v>114</v>
      </c>
      <c r="K9115">
        <v>800</v>
      </c>
      <c r="L9115">
        <v>0</v>
      </c>
      <c r="M9115">
        <v>100</v>
      </c>
      <c r="N9115" s="1">
        <v>701749</v>
      </c>
      <c r="O9115">
        <v>300</v>
      </c>
      <c r="P9115" t="s">
        <v>33</v>
      </c>
      <c r="Q9115">
        <v>0</v>
      </c>
      <c r="R9115" s="1">
        <v>700992</v>
      </c>
      <c r="S9115">
        <v>100</v>
      </c>
      <c r="T9115">
        <v>2</v>
      </c>
      <c r="U9115" t="s">
        <v>33</v>
      </c>
      <c r="V9115" s="1">
        <v>704112</v>
      </c>
      <c r="W9115">
        <v>2</v>
      </c>
      <c r="X9115" s="1">
        <v>4400</v>
      </c>
      <c r="Y9115" t="s">
        <v>54</v>
      </c>
      <c r="Z9115" t="s">
        <v>116</v>
      </c>
      <c r="AA9115" t="s">
        <v>56</v>
      </c>
      <c r="AB9115" t="s">
        <v>57</v>
      </c>
    </row>
    <row r="9116" spans="1:28" x14ac:dyDescent="0.25">
      <c r="A9116" t="s">
        <v>28</v>
      </c>
      <c r="B9116">
        <v>12</v>
      </c>
      <c r="C9116" s="1">
        <v>701115</v>
      </c>
      <c r="D9116" t="s">
        <v>29</v>
      </c>
      <c r="E9116">
        <v>0</v>
      </c>
      <c r="F9116" t="s">
        <v>30</v>
      </c>
      <c r="G9116" s="1">
        <v>704036</v>
      </c>
      <c r="H9116" t="s">
        <v>31</v>
      </c>
      <c r="I9116" s="1">
        <v>707489</v>
      </c>
      <c r="J9116" t="s">
        <v>114</v>
      </c>
      <c r="K9116">
        <v>800</v>
      </c>
      <c r="L9116">
        <v>0</v>
      </c>
      <c r="M9116">
        <v>100</v>
      </c>
      <c r="N9116" s="1">
        <v>701749</v>
      </c>
      <c r="O9116">
        <v>300</v>
      </c>
      <c r="P9116" t="s">
        <v>33</v>
      </c>
      <c r="Q9116">
        <v>0</v>
      </c>
      <c r="R9116" s="1">
        <v>700992</v>
      </c>
      <c r="S9116">
        <v>100</v>
      </c>
      <c r="T9116">
        <v>2</v>
      </c>
      <c r="U9116" t="s">
        <v>33</v>
      </c>
      <c r="V9116" s="1">
        <v>704112</v>
      </c>
      <c r="W9116">
        <v>2</v>
      </c>
      <c r="X9116" s="1">
        <v>4400</v>
      </c>
      <c r="Y9116" t="s">
        <v>58</v>
      </c>
      <c r="Z9116" t="s">
        <v>117</v>
      </c>
      <c r="AA9116" t="s">
        <v>60</v>
      </c>
      <c r="AB9116" t="s">
        <v>61</v>
      </c>
    </row>
    <row r="9117" spans="1:28" x14ac:dyDescent="0.25">
      <c r="A9117" t="s">
        <v>28</v>
      </c>
      <c r="B9117">
        <v>12</v>
      </c>
      <c r="C9117" s="1">
        <v>701115</v>
      </c>
      <c r="D9117" t="s">
        <v>29</v>
      </c>
      <c r="E9117">
        <v>0</v>
      </c>
      <c r="F9117" t="s">
        <v>30</v>
      </c>
      <c r="G9117" s="1">
        <v>704036</v>
      </c>
      <c r="H9117" t="s">
        <v>31</v>
      </c>
      <c r="I9117" s="1">
        <v>707489</v>
      </c>
      <c r="J9117" t="s">
        <v>114</v>
      </c>
      <c r="K9117">
        <v>800</v>
      </c>
      <c r="L9117">
        <v>0</v>
      </c>
      <c r="M9117">
        <v>100</v>
      </c>
      <c r="N9117" s="1">
        <v>701749</v>
      </c>
      <c r="O9117">
        <v>300</v>
      </c>
      <c r="P9117" t="s">
        <v>33</v>
      </c>
      <c r="Q9117">
        <v>0</v>
      </c>
      <c r="R9117" s="1">
        <v>700992</v>
      </c>
      <c r="S9117">
        <v>100</v>
      </c>
      <c r="T9117">
        <v>2</v>
      </c>
      <c r="U9117" t="s">
        <v>33</v>
      </c>
      <c r="V9117" s="1">
        <v>704112</v>
      </c>
      <c r="W9117">
        <v>2</v>
      </c>
      <c r="X9117" s="1">
        <v>4400</v>
      </c>
      <c r="Y9117" t="s">
        <v>62</v>
      </c>
      <c r="Z9117" t="s">
        <v>63</v>
      </c>
      <c r="AA9117" t="s">
        <v>64</v>
      </c>
      <c r="AB9117" t="s">
        <v>65</v>
      </c>
    </row>
    <row r="9118" spans="1:28" x14ac:dyDescent="0.25">
      <c r="A9118" t="s">
        <v>28</v>
      </c>
      <c r="B9118">
        <v>12</v>
      </c>
      <c r="C9118" s="1">
        <v>701115</v>
      </c>
      <c r="D9118" t="s">
        <v>29</v>
      </c>
      <c r="E9118">
        <v>0</v>
      </c>
      <c r="F9118" t="s">
        <v>30</v>
      </c>
      <c r="G9118" s="1">
        <v>704036</v>
      </c>
      <c r="H9118" t="s">
        <v>31</v>
      </c>
      <c r="I9118" s="1">
        <v>707489</v>
      </c>
      <c r="J9118" t="s">
        <v>114</v>
      </c>
      <c r="K9118">
        <v>800</v>
      </c>
      <c r="L9118">
        <v>0</v>
      </c>
      <c r="M9118">
        <v>100</v>
      </c>
      <c r="N9118" s="1">
        <v>701749</v>
      </c>
      <c r="O9118">
        <v>300</v>
      </c>
      <c r="P9118" t="s">
        <v>33</v>
      </c>
      <c r="Q9118">
        <v>0</v>
      </c>
      <c r="R9118" s="1">
        <v>700992</v>
      </c>
      <c r="S9118">
        <v>100</v>
      </c>
      <c r="T9118">
        <v>2</v>
      </c>
      <c r="U9118" t="s">
        <v>33</v>
      </c>
      <c r="V9118" s="1">
        <v>704112</v>
      </c>
      <c r="W9118">
        <v>2</v>
      </c>
      <c r="X9118" s="1">
        <v>4400</v>
      </c>
      <c r="Y9118" t="e" cm="1">
        <f t="array" ref="Y9118">- tol</f>
        <v>#NAME?</v>
      </c>
      <c r="Z9118" t="s">
        <v>66</v>
      </c>
      <c r="AA9118" t="s">
        <v>67</v>
      </c>
      <c r="AB9118" t="s">
        <v>68</v>
      </c>
    </row>
    <row r="9119" spans="1:28" x14ac:dyDescent="0.25">
      <c r="A9119" t="s">
        <v>28</v>
      </c>
      <c r="B9119">
        <v>12</v>
      </c>
      <c r="C9119" s="1">
        <v>701115</v>
      </c>
      <c r="D9119" t="s">
        <v>29</v>
      </c>
      <c r="E9119">
        <v>0</v>
      </c>
      <c r="F9119" t="s">
        <v>30</v>
      </c>
      <c r="G9119" s="1">
        <v>704036</v>
      </c>
      <c r="H9119" t="s">
        <v>31</v>
      </c>
      <c r="I9119" s="1">
        <v>707489</v>
      </c>
      <c r="J9119" t="s">
        <v>114</v>
      </c>
      <c r="K9119">
        <v>800</v>
      </c>
      <c r="L9119">
        <v>0</v>
      </c>
      <c r="M9119">
        <v>100</v>
      </c>
      <c r="N9119" s="1">
        <v>701749</v>
      </c>
      <c r="O9119">
        <v>300</v>
      </c>
      <c r="P9119" t="s">
        <v>33</v>
      </c>
      <c r="Q9119">
        <v>0</v>
      </c>
      <c r="R9119" s="1">
        <v>700992</v>
      </c>
      <c r="S9119">
        <v>100</v>
      </c>
      <c r="T9119">
        <v>2</v>
      </c>
      <c r="U9119" t="s">
        <v>33</v>
      </c>
      <c r="V9119" s="1">
        <v>704112</v>
      </c>
      <c r="W9119">
        <v>2</v>
      </c>
      <c r="X9119" s="1">
        <v>4400</v>
      </c>
      <c r="Y9119" t="s">
        <v>69</v>
      </c>
      <c r="Z9119" t="s">
        <v>112</v>
      </c>
      <c r="AA9119" t="s">
        <v>71</v>
      </c>
      <c r="AB9119" t="s">
        <v>72</v>
      </c>
    </row>
    <row r="9120" spans="1:28" x14ac:dyDescent="0.25">
      <c r="A9120" t="s">
        <v>28</v>
      </c>
      <c r="B9120">
        <v>12</v>
      </c>
      <c r="C9120" s="1">
        <v>701115</v>
      </c>
      <c r="D9120" t="s">
        <v>29</v>
      </c>
      <c r="E9120">
        <v>0</v>
      </c>
      <c r="F9120" t="s">
        <v>30</v>
      </c>
      <c r="G9120" s="1">
        <v>704036</v>
      </c>
      <c r="H9120" t="s">
        <v>31</v>
      </c>
      <c r="I9120" s="1">
        <v>707489</v>
      </c>
      <c r="J9120" t="s">
        <v>114</v>
      </c>
      <c r="K9120">
        <v>800</v>
      </c>
      <c r="L9120">
        <v>0</v>
      </c>
      <c r="M9120">
        <v>100</v>
      </c>
      <c r="N9120" s="1">
        <v>701749</v>
      </c>
      <c r="O9120">
        <v>300</v>
      </c>
      <c r="P9120" t="s">
        <v>33</v>
      </c>
      <c r="Q9120">
        <v>0</v>
      </c>
      <c r="R9120" s="1">
        <v>700992</v>
      </c>
      <c r="S9120">
        <v>100</v>
      </c>
      <c r="T9120">
        <v>2</v>
      </c>
      <c r="U9120" t="s">
        <v>33</v>
      </c>
      <c r="V9120" s="1">
        <v>704112</v>
      </c>
      <c r="W9120">
        <v>2</v>
      </c>
      <c r="X9120" s="1">
        <v>4400</v>
      </c>
      <c r="Y9120" t="s">
        <v>73</v>
      </c>
      <c r="Z9120" t="s">
        <v>118</v>
      </c>
      <c r="AA9120" t="s">
        <v>75</v>
      </c>
      <c r="AB9120" t="s">
        <v>76</v>
      </c>
    </row>
    <row r="9121" spans="1:28" x14ac:dyDescent="0.25">
      <c r="A9121" t="s">
        <v>28</v>
      </c>
      <c r="B9121">
        <v>12</v>
      </c>
      <c r="C9121" s="1">
        <v>701115</v>
      </c>
      <c r="D9121" t="s">
        <v>29</v>
      </c>
      <c r="E9121">
        <v>0</v>
      </c>
      <c r="F9121" t="s">
        <v>30</v>
      </c>
      <c r="G9121" s="1">
        <v>704036</v>
      </c>
      <c r="H9121" t="s">
        <v>31</v>
      </c>
      <c r="I9121" s="1">
        <v>707489</v>
      </c>
      <c r="J9121" t="s">
        <v>114</v>
      </c>
      <c r="K9121">
        <v>800</v>
      </c>
      <c r="L9121">
        <v>0</v>
      </c>
      <c r="M9121">
        <v>100</v>
      </c>
      <c r="N9121" s="1">
        <v>701749</v>
      </c>
      <c r="O9121">
        <v>300</v>
      </c>
      <c r="P9121" t="s">
        <v>33</v>
      </c>
      <c r="Q9121">
        <v>0</v>
      </c>
      <c r="R9121" s="1">
        <v>700992</v>
      </c>
      <c r="S9121">
        <v>100</v>
      </c>
      <c r="T9121">
        <v>2</v>
      </c>
      <c r="U9121" t="s">
        <v>33</v>
      </c>
      <c r="V9121" s="1">
        <v>704112</v>
      </c>
      <c r="W9121">
        <v>2</v>
      </c>
      <c r="X9121" s="1">
        <v>4400</v>
      </c>
      <c r="Y9121" t="s">
        <v>77</v>
      </c>
      <c r="Z9121" t="s">
        <v>78</v>
      </c>
      <c r="AA9121" t="s">
        <v>79</v>
      </c>
      <c r="AB9121" t="s">
        <v>80</v>
      </c>
    </row>
    <row r="9122" spans="1:28" x14ac:dyDescent="0.25">
      <c r="A9122" t="s">
        <v>28</v>
      </c>
      <c r="B9122">
        <v>12</v>
      </c>
      <c r="C9122" s="1">
        <v>701115</v>
      </c>
      <c r="D9122" t="s">
        <v>29</v>
      </c>
      <c r="E9122">
        <v>0</v>
      </c>
      <c r="F9122" t="s">
        <v>30</v>
      </c>
      <c r="G9122" s="1">
        <v>704036</v>
      </c>
      <c r="H9122" t="s">
        <v>31</v>
      </c>
      <c r="I9122" s="1">
        <v>708608</v>
      </c>
      <c r="J9122" t="s">
        <v>119</v>
      </c>
      <c r="K9122" s="1">
        <v>1900</v>
      </c>
      <c r="L9122">
        <v>0</v>
      </c>
      <c r="M9122">
        <v>100</v>
      </c>
      <c r="N9122" s="1">
        <v>701449</v>
      </c>
      <c r="O9122">
        <v>100</v>
      </c>
      <c r="P9122" t="s">
        <v>33</v>
      </c>
      <c r="Q9122">
        <v>0</v>
      </c>
      <c r="R9122" s="1">
        <v>701368</v>
      </c>
      <c r="S9122">
        <v>100</v>
      </c>
      <c r="T9122">
        <v>2</v>
      </c>
      <c r="U9122" t="s">
        <v>33</v>
      </c>
      <c r="V9122" s="1">
        <v>704112</v>
      </c>
      <c r="W9122">
        <v>2</v>
      </c>
      <c r="X9122" s="1">
        <v>4400</v>
      </c>
      <c r="Y9122" t="s">
        <v>34</v>
      </c>
      <c r="Z9122" t="s">
        <v>120</v>
      </c>
      <c r="AA9122" t="s">
        <v>36</v>
      </c>
      <c r="AB9122" t="s">
        <v>37</v>
      </c>
    </row>
    <row r="9123" spans="1:28" x14ac:dyDescent="0.25">
      <c r="A9123" t="s">
        <v>28</v>
      </c>
      <c r="B9123">
        <v>12</v>
      </c>
      <c r="C9123" s="1">
        <v>701115</v>
      </c>
      <c r="D9123" t="s">
        <v>29</v>
      </c>
      <c r="E9123">
        <v>0</v>
      </c>
      <c r="F9123" t="s">
        <v>30</v>
      </c>
      <c r="G9123" s="1">
        <v>704036</v>
      </c>
      <c r="H9123" t="s">
        <v>31</v>
      </c>
      <c r="I9123" s="1">
        <v>708608</v>
      </c>
      <c r="J9123" t="s">
        <v>119</v>
      </c>
      <c r="K9123" s="1">
        <v>1900</v>
      </c>
      <c r="L9123">
        <v>0</v>
      </c>
      <c r="M9123">
        <v>100</v>
      </c>
      <c r="N9123" s="1">
        <v>701449</v>
      </c>
      <c r="O9123">
        <v>100</v>
      </c>
      <c r="P9123" t="s">
        <v>33</v>
      </c>
      <c r="Q9123">
        <v>0</v>
      </c>
      <c r="R9123" s="1">
        <v>701368</v>
      </c>
      <c r="S9123">
        <v>100</v>
      </c>
      <c r="T9123">
        <v>2</v>
      </c>
      <c r="U9123" t="s">
        <v>33</v>
      </c>
      <c r="V9123" s="1">
        <v>704112</v>
      </c>
      <c r="W9123">
        <v>2</v>
      </c>
      <c r="X9123" s="1">
        <v>4400</v>
      </c>
      <c r="Y9123" t="s">
        <v>38</v>
      </c>
      <c r="Z9123" t="s">
        <v>326</v>
      </c>
      <c r="AA9123" t="s">
        <v>40</v>
      </c>
      <c r="AB9123" t="s">
        <v>41</v>
      </c>
    </row>
    <row r="9124" spans="1:28" x14ac:dyDescent="0.25">
      <c r="A9124" t="s">
        <v>28</v>
      </c>
      <c r="B9124">
        <v>12</v>
      </c>
      <c r="C9124" s="1">
        <v>701115</v>
      </c>
      <c r="D9124" t="s">
        <v>29</v>
      </c>
      <c r="E9124">
        <v>0</v>
      </c>
      <c r="F9124" t="s">
        <v>30</v>
      </c>
      <c r="G9124" s="1">
        <v>704036</v>
      </c>
      <c r="H9124" t="s">
        <v>31</v>
      </c>
      <c r="I9124" s="1">
        <v>708608</v>
      </c>
      <c r="J9124" t="s">
        <v>119</v>
      </c>
      <c r="K9124" s="1">
        <v>1900</v>
      </c>
      <c r="L9124">
        <v>0</v>
      </c>
      <c r="M9124">
        <v>100</v>
      </c>
      <c r="N9124" s="1">
        <v>701449</v>
      </c>
      <c r="O9124">
        <v>100</v>
      </c>
      <c r="P9124" t="s">
        <v>33</v>
      </c>
      <c r="Q9124">
        <v>0</v>
      </c>
      <c r="R9124" s="1">
        <v>701368</v>
      </c>
      <c r="S9124">
        <v>100</v>
      </c>
      <c r="T9124">
        <v>2</v>
      </c>
      <c r="U9124" t="s">
        <v>33</v>
      </c>
      <c r="V9124" s="1">
        <v>704112</v>
      </c>
      <c r="W9124">
        <v>2</v>
      </c>
      <c r="X9124" s="1">
        <v>4400</v>
      </c>
      <c r="Y9124" t="s">
        <v>42</v>
      </c>
      <c r="Z9124" t="s">
        <v>327</v>
      </c>
      <c r="AA9124" t="s">
        <v>44</v>
      </c>
      <c r="AB9124" t="s">
        <v>45</v>
      </c>
    </row>
    <row r="9125" spans="1:28" x14ac:dyDescent="0.25">
      <c r="A9125" t="s">
        <v>28</v>
      </c>
      <c r="B9125">
        <v>12</v>
      </c>
      <c r="C9125" s="1">
        <v>701115</v>
      </c>
      <c r="D9125" t="s">
        <v>29</v>
      </c>
      <c r="E9125">
        <v>0</v>
      </c>
      <c r="F9125" t="s">
        <v>30</v>
      </c>
      <c r="G9125" s="1">
        <v>704036</v>
      </c>
      <c r="H9125" t="s">
        <v>31</v>
      </c>
      <c r="I9125" s="1">
        <v>708608</v>
      </c>
      <c r="J9125" t="s">
        <v>119</v>
      </c>
      <c r="K9125" s="1">
        <v>1900</v>
      </c>
      <c r="L9125">
        <v>0</v>
      </c>
      <c r="M9125">
        <v>100</v>
      </c>
      <c r="N9125" s="1">
        <v>701449</v>
      </c>
      <c r="O9125">
        <v>100</v>
      </c>
      <c r="P9125" t="s">
        <v>33</v>
      </c>
      <c r="Q9125">
        <v>0</v>
      </c>
      <c r="R9125" s="1">
        <v>701368</v>
      </c>
      <c r="S9125">
        <v>100</v>
      </c>
      <c r="T9125">
        <v>2</v>
      </c>
      <c r="U9125" t="s">
        <v>33</v>
      </c>
      <c r="V9125" s="1">
        <v>704112</v>
      </c>
      <c r="W9125">
        <v>2</v>
      </c>
      <c r="X9125" s="1">
        <v>4400</v>
      </c>
      <c r="Y9125" t="s">
        <v>46</v>
      </c>
      <c r="Z9125" t="s">
        <v>83</v>
      </c>
      <c r="AA9125" t="s">
        <v>48</v>
      </c>
      <c r="AB9125" t="s">
        <v>49</v>
      </c>
    </row>
    <row r="9126" spans="1:28" x14ac:dyDescent="0.25">
      <c r="A9126" t="s">
        <v>28</v>
      </c>
      <c r="B9126">
        <v>12</v>
      </c>
      <c r="C9126" s="1">
        <v>701115</v>
      </c>
      <c r="D9126" t="s">
        <v>29</v>
      </c>
      <c r="E9126">
        <v>0</v>
      </c>
      <c r="F9126" t="s">
        <v>30</v>
      </c>
      <c r="G9126" s="1">
        <v>704036</v>
      </c>
      <c r="H9126" t="s">
        <v>31</v>
      </c>
      <c r="I9126" s="1">
        <v>708608</v>
      </c>
      <c r="J9126" t="s">
        <v>119</v>
      </c>
      <c r="K9126" s="1">
        <v>1900</v>
      </c>
      <c r="L9126">
        <v>0</v>
      </c>
      <c r="M9126">
        <v>100</v>
      </c>
      <c r="N9126" s="1">
        <v>701449</v>
      </c>
      <c r="O9126">
        <v>100</v>
      </c>
      <c r="P9126" t="s">
        <v>33</v>
      </c>
      <c r="Q9126">
        <v>0</v>
      </c>
      <c r="R9126" s="1">
        <v>701368</v>
      </c>
      <c r="S9126">
        <v>100</v>
      </c>
      <c r="T9126">
        <v>2</v>
      </c>
      <c r="U9126" t="s">
        <v>33</v>
      </c>
      <c r="V9126" s="1">
        <v>704112</v>
      </c>
      <c r="W9126">
        <v>2</v>
      </c>
      <c r="X9126" s="1">
        <v>4400</v>
      </c>
      <c r="Y9126" t="s">
        <v>50</v>
      </c>
      <c r="Z9126" t="s">
        <v>51</v>
      </c>
      <c r="AA9126" t="s">
        <v>52</v>
      </c>
      <c r="AB9126" t="s">
        <v>53</v>
      </c>
    </row>
    <row r="9127" spans="1:28" x14ac:dyDescent="0.25">
      <c r="A9127" t="s">
        <v>28</v>
      </c>
      <c r="B9127">
        <v>12</v>
      </c>
      <c r="C9127" s="1">
        <v>701115</v>
      </c>
      <c r="D9127" t="s">
        <v>29</v>
      </c>
      <c r="E9127">
        <v>0</v>
      </c>
      <c r="F9127" t="s">
        <v>30</v>
      </c>
      <c r="G9127" s="1">
        <v>704036</v>
      </c>
      <c r="H9127" t="s">
        <v>31</v>
      </c>
      <c r="I9127" s="1">
        <v>708608</v>
      </c>
      <c r="J9127" t="s">
        <v>119</v>
      </c>
      <c r="K9127" s="1">
        <v>1900</v>
      </c>
      <c r="L9127">
        <v>0</v>
      </c>
      <c r="M9127">
        <v>100</v>
      </c>
      <c r="N9127" s="1">
        <v>701449</v>
      </c>
      <c r="O9127">
        <v>100</v>
      </c>
      <c r="P9127" t="s">
        <v>33</v>
      </c>
      <c r="Q9127">
        <v>0</v>
      </c>
      <c r="R9127" s="1">
        <v>701368</v>
      </c>
      <c r="S9127">
        <v>100</v>
      </c>
      <c r="T9127">
        <v>2</v>
      </c>
      <c r="U9127" t="s">
        <v>33</v>
      </c>
      <c r="V9127" s="1">
        <v>704112</v>
      </c>
      <c r="W9127">
        <v>2</v>
      </c>
      <c r="X9127" s="1">
        <v>4400</v>
      </c>
      <c r="Y9127" t="s">
        <v>54</v>
      </c>
      <c r="Z9127" t="s">
        <v>121</v>
      </c>
      <c r="AA9127" t="s">
        <v>56</v>
      </c>
      <c r="AB9127" t="s">
        <v>57</v>
      </c>
    </row>
    <row r="9128" spans="1:28" x14ac:dyDescent="0.25">
      <c r="A9128" t="s">
        <v>28</v>
      </c>
      <c r="B9128">
        <v>12</v>
      </c>
      <c r="C9128" s="1">
        <v>701115</v>
      </c>
      <c r="D9128" t="s">
        <v>29</v>
      </c>
      <c r="E9128">
        <v>0</v>
      </c>
      <c r="F9128" t="s">
        <v>30</v>
      </c>
      <c r="G9128" s="1">
        <v>704036</v>
      </c>
      <c r="H9128" t="s">
        <v>31</v>
      </c>
      <c r="I9128" s="1">
        <v>708608</v>
      </c>
      <c r="J9128" t="s">
        <v>119</v>
      </c>
      <c r="K9128" s="1">
        <v>1900</v>
      </c>
      <c r="L9128">
        <v>0</v>
      </c>
      <c r="M9128">
        <v>100</v>
      </c>
      <c r="N9128" s="1">
        <v>701449</v>
      </c>
      <c r="O9128">
        <v>100</v>
      </c>
      <c r="P9128" t="s">
        <v>33</v>
      </c>
      <c r="Q9128">
        <v>0</v>
      </c>
      <c r="R9128" s="1">
        <v>701368</v>
      </c>
      <c r="S9128">
        <v>100</v>
      </c>
      <c r="T9128">
        <v>2</v>
      </c>
      <c r="U9128" t="s">
        <v>33</v>
      </c>
      <c r="V9128" s="1">
        <v>704112</v>
      </c>
      <c r="W9128">
        <v>2</v>
      </c>
      <c r="X9128" s="1">
        <v>4400</v>
      </c>
      <c r="Y9128" t="s">
        <v>58</v>
      </c>
      <c r="Z9128" t="s">
        <v>328</v>
      </c>
      <c r="AA9128" t="s">
        <v>60</v>
      </c>
      <c r="AB9128" t="s">
        <v>61</v>
      </c>
    </row>
    <row r="9129" spans="1:28" x14ac:dyDescent="0.25">
      <c r="A9129" t="s">
        <v>28</v>
      </c>
      <c r="B9129">
        <v>12</v>
      </c>
      <c r="C9129" s="1">
        <v>701115</v>
      </c>
      <c r="D9129" t="s">
        <v>29</v>
      </c>
      <c r="E9129">
        <v>0</v>
      </c>
      <c r="F9129" t="s">
        <v>30</v>
      </c>
      <c r="G9129" s="1">
        <v>704036</v>
      </c>
      <c r="H9129" t="s">
        <v>31</v>
      </c>
      <c r="I9129" s="1">
        <v>708608</v>
      </c>
      <c r="J9129" t="s">
        <v>119</v>
      </c>
      <c r="K9129" s="1">
        <v>1900</v>
      </c>
      <c r="L9129">
        <v>0</v>
      </c>
      <c r="M9129">
        <v>100</v>
      </c>
      <c r="N9129" s="1">
        <v>701449</v>
      </c>
      <c r="O9129">
        <v>100</v>
      </c>
      <c r="P9129" t="s">
        <v>33</v>
      </c>
      <c r="Q9129">
        <v>0</v>
      </c>
      <c r="R9129" s="1">
        <v>701368</v>
      </c>
      <c r="S9129">
        <v>100</v>
      </c>
      <c r="T9129">
        <v>2</v>
      </c>
      <c r="U9129" t="s">
        <v>33</v>
      </c>
      <c r="V9129" s="1">
        <v>704112</v>
      </c>
      <c r="W9129">
        <v>2</v>
      </c>
      <c r="X9129" s="1">
        <v>4400</v>
      </c>
      <c r="Y9129" t="s">
        <v>62</v>
      </c>
      <c r="Z9129" t="s">
        <v>329</v>
      </c>
      <c r="AA9129" t="s">
        <v>64</v>
      </c>
      <c r="AB9129" t="s">
        <v>65</v>
      </c>
    </row>
    <row r="9130" spans="1:28" x14ac:dyDescent="0.25">
      <c r="A9130" t="s">
        <v>28</v>
      </c>
      <c r="B9130">
        <v>12</v>
      </c>
      <c r="C9130" s="1">
        <v>701115</v>
      </c>
      <c r="D9130" t="s">
        <v>29</v>
      </c>
      <c r="E9130">
        <v>0</v>
      </c>
      <c r="F9130" t="s">
        <v>30</v>
      </c>
      <c r="G9130" s="1">
        <v>704036</v>
      </c>
      <c r="H9130" t="s">
        <v>31</v>
      </c>
      <c r="I9130" s="1">
        <v>708608</v>
      </c>
      <c r="J9130" t="s">
        <v>119</v>
      </c>
      <c r="K9130" s="1">
        <v>1900</v>
      </c>
      <c r="L9130">
        <v>0</v>
      </c>
      <c r="M9130">
        <v>100</v>
      </c>
      <c r="N9130" s="1">
        <v>701449</v>
      </c>
      <c r="O9130">
        <v>100</v>
      </c>
      <c r="P9130" t="s">
        <v>33</v>
      </c>
      <c r="Q9130">
        <v>0</v>
      </c>
      <c r="R9130" s="1">
        <v>701368</v>
      </c>
      <c r="S9130">
        <v>100</v>
      </c>
      <c r="T9130">
        <v>2</v>
      </c>
      <c r="U9130" t="s">
        <v>33</v>
      </c>
      <c r="V9130" s="1">
        <v>704112</v>
      </c>
      <c r="W9130">
        <v>2</v>
      </c>
      <c r="X9130" s="1">
        <v>4400</v>
      </c>
      <c r="Y9130" t="e" cm="1">
        <f t="array" ref="Y9130">- tol</f>
        <v>#NAME?</v>
      </c>
      <c r="Z9130" t="s">
        <v>66</v>
      </c>
      <c r="AA9130" t="s">
        <v>67</v>
      </c>
      <c r="AB9130" t="s">
        <v>68</v>
      </c>
    </row>
    <row r="9131" spans="1:28" x14ac:dyDescent="0.25">
      <c r="A9131" t="s">
        <v>28</v>
      </c>
      <c r="B9131">
        <v>12</v>
      </c>
      <c r="C9131" s="1">
        <v>701115</v>
      </c>
      <c r="D9131" t="s">
        <v>29</v>
      </c>
      <c r="E9131">
        <v>0</v>
      </c>
      <c r="F9131" t="s">
        <v>30</v>
      </c>
      <c r="G9131" s="1">
        <v>704036</v>
      </c>
      <c r="H9131" t="s">
        <v>31</v>
      </c>
      <c r="I9131" s="1">
        <v>708608</v>
      </c>
      <c r="J9131" t="s">
        <v>119</v>
      </c>
      <c r="K9131" s="1">
        <v>1900</v>
      </c>
      <c r="L9131">
        <v>0</v>
      </c>
      <c r="M9131">
        <v>100</v>
      </c>
      <c r="N9131" s="1">
        <v>701449</v>
      </c>
      <c r="O9131">
        <v>100</v>
      </c>
      <c r="P9131" t="s">
        <v>33</v>
      </c>
      <c r="Q9131">
        <v>0</v>
      </c>
      <c r="R9131" s="1">
        <v>701368</v>
      </c>
      <c r="S9131">
        <v>100</v>
      </c>
      <c r="T9131">
        <v>2</v>
      </c>
      <c r="U9131" t="s">
        <v>33</v>
      </c>
      <c r="V9131" s="1">
        <v>704112</v>
      </c>
      <c r="W9131">
        <v>2</v>
      </c>
      <c r="X9131" s="1">
        <v>4400</v>
      </c>
      <c r="Y9131" t="s">
        <v>69</v>
      </c>
      <c r="Z9131" t="s">
        <v>123</v>
      </c>
      <c r="AA9131" t="s">
        <v>71</v>
      </c>
      <c r="AB9131" t="s">
        <v>72</v>
      </c>
    </row>
    <row r="9132" spans="1:28" x14ac:dyDescent="0.25">
      <c r="A9132" t="s">
        <v>28</v>
      </c>
      <c r="B9132">
        <v>12</v>
      </c>
      <c r="C9132" s="1">
        <v>701115</v>
      </c>
      <c r="D9132" t="s">
        <v>29</v>
      </c>
      <c r="E9132">
        <v>0</v>
      </c>
      <c r="F9132" t="s">
        <v>30</v>
      </c>
      <c r="G9132" s="1">
        <v>704036</v>
      </c>
      <c r="H9132" t="s">
        <v>31</v>
      </c>
      <c r="I9132" s="1">
        <v>708608</v>
      </c>
      <c r="J9132" t="s">
        <v>119</v>
      </c>
      <c r="K9132" s="1">
        <v>1900</v>
      </c>
      <c r="L9132">
        <v>0</v>
      </c>
      <c r="M9132">
        <v>100</v>
      </c>
      <c r="N9132" s="1">
        <v>701449</v>
      </c>
      <c r="O9132">
        <v>100</v>
      </c>
      <c r="P9132" t="s">
        <v>33</v>
      </c>
      <c r="Q9132">
        <v>0</v>
      </c>
      <c r="R9132" s="1">
        <v>701368</v>
      </c>
      <c r="S9132">
        <v>100</v>
      </c>
      <c r="T9132">
        <v>2</v>
      </c>
      <c r="U9132" t="s">
        <v>33</v>
      </c>
      <c r="V9132" s="1">
        <v>704112</v>
      </c>
      <c r="W9132">
        <v>2</v>
      </c>
      <c r="X9132" s="1">
        <v>4400</v>
      </c>
      <c r="Y9132" t="s">
        <v>73</v>
      </c>
      <c r="Z9132" t="s">
        <v>330</v>
      </c>
      <c r="AA9132" t="s">
        <v>75</v>
      </c>
      <c r="AB9132" t="s">
        <v>76</v>
      </c>
    </row>
    <row r="9133" spans="1:28" x14ac:dyDescent="0.25">
      <c r="A9133" t="s">
        <v>28</v>
      </c>
      <c r="B9133">
        <v>12</v>
      </c>
      <c r="C9133" s="1">
        <v>701115</v>
      </c>
      <c r="D9133" t="s">
        <v>29</v>
      </c>
      <c r="E9133">
        <v>0</v>
      </c>
      <c r="F9133" t="s">
        <v>30</v>
      </c>
      <c r="G9133" s="1">
        <v>704036</v>
      </c>
      <c r="H9133" t="s">
        <v>31</v>
      </c>
      <c r="I9133" s="1">
        <v>708608</v>
      </c>
      <c r="J9133" t="s">
        <v>119</v>
      </c>
      <c r="K9133" s="1">
        <v>1900</v>
      </c>
      <c r="L9133">
        <v>0</v>
      </c>
      <c r="M9133">
        <v>100</v>
      </c>
      <c r="N9133" s="1">
        <v>701449</v>
      </c>
      <c r="O9133">
        <v>100</v>
      </c>
      <c r="P9133" t="s">
        <v>33</v>
      </c>
      <c r="Q9133">
        <v>0</v>
      </c>
      <c r="R9133" s="1">
        <v>701368</v>
      </c>
      <c r="S9133">
        <v>100</v>
      </c>
      <c r="T9133">
        <v>2</v>
      </c>
      <c r="U9133" t="s">
        <v>33</v>
      </c>
      <c r="V9133" s="1">
        <v>704112</v>
      </c>
      <c r="W9133">
        <v>2</v>
      </c>
      <c r="X9133" s="1">
        <v>4400</v>
      </c>
      <c r="Y9133" t="s">
        <v>77</v>
      </c>
      <c r="Z9133" t="s">
        <v>78</v>
      </c>
      <c r="AA9133" t="s">
        <v>79</v>
      </c>
      <c r="AB9133" t="s">
        <v>80</v>
      </c>
    </row>
    <row r="9134" spans="1:28" x14ac:dyDescent="0.25">
      <c r="A9134" t="s">
        <v>28</v>
      </c>
      <c r="B9134">
        <v>12</v>
      </c>
      <c r="C9134" s="1">
        <v>701115</v>
      </c>
      <c r="D9134" t="s">
        <v>29</v>
      </c>
      <c r="E9134">
        <v>0</v>
      </c>
      <c r="F9134" t="s">
        <v>30</v>
      </c>
      <c r="G9134" s="1">
        <v>704036</v>
      </c>
      <c r="H9134" t="s">
        <v>31</v>
      </c>
      <c r="I9134" s="1">
        <v>710428</v>
      </c>
      <c r="J9134" t="s">
        <v>124</v>
      </c>
      <c r="K9134" s="1">
        <v>5800</v>
      </c>
      <c r="L9134">
        <v>0</v>
      </c>
      <c r="M9134">
        <v>100</v>
      </c>
      <c r="N9134" s="1">
        <v>701231</v>
      </c>
      <c r="O9134">
        <v>100</v>
      </c>
      <c r="P9134" t="s">
        <v>33</v>
      </c>
      <c r="Q9134">
        <v>0</v>
      </c>
      <c r="R9134" s="1">
        <v>701568</v>
      </c>
      <c r="S9134">
        <v>100</v>
      </c>
      <c r="T9134">
        <v>2</v>
      </c>
      <c r="U9134" t="s">
        <v>33</v>
      </c>
      <c r="V9134" s="1">
        <v>704112</v>
      </c>
      <c r="W9134">
        <v>2</v>
      </c>
      <c r="X9134" s="1">
        <v>4400</v>
      </c>
      <c r="Y9134" t="s">
        <v>34</v>
      </c>
      <c r="Z9134" t="s">
        <v>125</v>
      </c>
      <c r="AA9134" t="s">
        <v>36</v>
      </c>
      <c r="AB9134" t="s">
        <v>37</v>
      </c>
    </row>
    <row r="9135" spans="1:28" x14ac:dyDescent="0.25">
      <c r="A9135" t="s">
        <v>28</v>
      </c>
      <c r="B9135">
        <v>12</v>
      </c>
      <c r="C9135" s="1">
        <v>701115</v>
      </c>
      <c r="D9135" t="s">
        <v>29</v>
      </c>
      <c r="E9135">
        <v>0</v>
      </c>
      <c r="F9135" t="s">
        <v>30</v>
      </c>
      <c r="G9135" s="1">
        <v>704036</v>
      </c>
      <c r="H9135" t="s">
        <v>31</v>
      </c>
      <c r="I9135" s="1">
        <v>710428</v>
      </c>
      <c r="J9135" t="s">
        <v>124</v>
      </c>
      <c r="K9135" s="1">
        <v>5800</v>
      </c>
      <c r="L9135">
        <v>0</v>
      </c>
      <c r="M9135">
        <v>100</v>
      </c>
      <c r="N9135" s="1">
        <v>701231</v>
      </c>
      <c r="O9135">
        <v>100</v>
      </c>
      <c r="P9135" t="s">
        <v>33</v>
      </c>
      <c r="Q9135">
        <v>0</v>
      </c>
      <c r="R9135" s="1">
        <v>701568</v>
      </c>
      <c r="S9135">
        <v>100</v>
      </c>
      <c r="T9135">
        <v>2</v>
      </c>
      <c r="U9135" t="s">
        <v>33</v>
      </c>
      <c r="V9135" s="1">
        <v>704112</v>
      </c>
      <c r="W9135">
        <v>2</v>
      </c>
      <c r="X9135" s="1">
        <v>4400</v>
      </c>
      <c r="Y9135" t="s">
        <v>38</v>
      </c>
      <c r="Z9135" t="s">
        <v>39</v>
      </c>
      <c r="AA9135" t="s">
        <v>40</v>
      </c>
      <c r="AB9135" t="s">
        <v>41</v>
      </c>
    </row>
    <row r="9136" spans="1:28" x14ac:dyDescent="0.25">
      <c r="A9136" t="s">
        <v>28</v>
      </c>
      <c r="B9136">
        <v>12</v>
      </c>
      <c r="C9136" s="1">
        <v>701115</v>
      </c>
      <c r="D9136" t="s">
        <v>29</v>
      </c>
      <c r="E9136">
        <v>0</v>
      </c>
      <c r="F9136" t="s">
        <v>30</v>
      </c>
      <c r="G9136" s="1">
        <v>704036</v>
      </c>
      <c r="H9136" t="s">
        <v>31</v>
      </c>
      <c r="I9136" s="1">
        <v>710428</v>
      </c>
      <c r="J9136" t="s">
        <v>124</v>
      </c>
      <c r="K9136" s="1">
        <v>5800</v>
      </c>
      <c r="L9136">
        <v>0</v>
      </c>
      <c r="M9136">
        <v>100</v>
      </c>
      <c r="N9136" s="1">
        <v>701231</v>
      </c>
      <c r="O9136">
        <v>100</v>
      </c>
      <c r="P9136" t="s">
        <v>33</v>
      </c>
      <c r="Q9136">
        <v>0</v>
      </c>
      <c r="R9136" s="1">
        <v>701568</v>
      </c>
      <c r="S9136">
        <v>100</v>
      </c>
      <c r="T9136">
        <v>2</v>
      </c>
      <c r="U9136" t="s">
        <v>33</v>
      </c>
      <c r="V9136" s="1">
        <v>704112</v>
      </c>
      <c r="W9136">
        <v>2</v>
      </c>
      <c r="X9136" s="1">
        <v>4400</v>
      </c>
      <c r="Y9136" t="s">
        <v>42</v>
      </c>
      <c r="Z9136" t="s">
        <v>43</v>
      </c>
      <c r="AA9136" t="s">
        <v>44</v>
      </c>
      <c r="AB9136" t="s">
        <v>45</v>
      </c>
    </row>
    <row r="9137" spans="1:28" x14ac:dyDescent="0.25">
      <c r="A9137" t="s">
        <v>28</v>
      </c>
      <c r="B9137">
        <v>12</v>
      </c>
      <c r="C9137" s="1">
        <v>701115</v>
      </c>
      <c r="D9137" t="s">
        <v>29</v>
      </c>
      <c r="E9137">
        <v>0</v>
      </c>
      <c r="F9137" t="s">
        <v>30</v>
      </c>
      <c r="G9137" s="1">
        <v>704036</v>
      </c>
      <c r="H9137" t="s">
        <v>31</v>
      </c>
      <c r="I9137" s="1">
        <v>710428</v>
      </c>
      <c r="J9137" t="s">
        <v>124</v>
      </c>
      <c r="K9137" s="1">
        <v>5800</v>
      </c>
      <c r="L9137">
        <v>0</v>
      </c>
      <c r="M9137">
        <v>100</v>
      </c>
      <c r="N9137" s="1">
        <v>701231</v>
      </c>
      <c r="O9137">
        <v>100</v>
      </c>
      <c r="P9137" t="s">
        <v>33</v>
      </c>
      <c r="Q9137">
        <v>0</v>
      </c>
      <c r="R9137" s="1">
        <v>701568</v>
      </c>
      <c r="S9137">
        <v>100</v>
      </c>
      <c r="T9137">
        <v>2</v>
      </c>
      <c r="U9137" t="s">
        <v>33</v>
      </c>
      <c r="V9137" s="1">
        <v>704112</v>
      </c>
      <c r="W9137">
        <v>2</v>
      </c>
      <c r="X9137" s="1">
        <v>4400</v>
      </c>
      <c r="Y9137" t="s">
        <v>46</v>
      </c>
      <c r="Z9137" t="s">
        <v>83</v>
      </c>
      <c r="AA9137" t="s">
        <v>48</v>
      </c>
      <c r="AB9137" t="s">
        <v>49</v>
      </c>
    </row>
    <row r="9138" spans="1:28" x14ac:dyDescent="0.25">
      <c r="A9138" t="s">
        <v>28</v>
      </c>
      <c r="B9138">
        <v>12</v>
      </c>
      <c r="C9138" s="1">
        <v>701115</v>
      </c>
      <c r="D9138" t="s">
        <v>29</v>
      </c>
      <c r="E9138">
        <v>0</v>
      </c>
      <c r="F9138" t="s">
        <v>30</v>
      </c>
      <c r="G9138" s="1">
        <v>704036</v>
      </c>
      <c r="H9138" t="s">
        <v>31</v>
      </c>
      <c r="I9138" s="1">
        <v>710428</v>
      </c>
      <c r="J9138" t="s">
        <v>124</v>
      </c>
      <c r="K9138" s="1">
        <v>5800</v>
      </c>
      <c r="L9138">
        <v>0</v>
      </c>
      <c r="M9138">
        <v>100</v>
      </c>
      <c r="N9138" s="1">
        <v>701231</v>
      </c>
      <c r="O9138">
        <v>100</v>
      </c>
      <c r="P9138" t="s">
        <v>33</v>
      </c>
      <c r="Q9138">
        <v>0</v>
      </c>
      <c r="R9138" s="1">
        <v>701568</v>
      </c>
      <c r="S9138">
        <v>100</v>
      </c>
      <c r="T9138">
        <v>2</v>
      </c>
      <c r="U9138" t="s">
        <v>33</v>
      </c>
      <c r="V9138" s="1">
        <v>704112</v>
      </c>
      <c r="W9138">
        <v>2</v>
      </c>
      <c r="X9138" s="1">
        <v>4400</v>
      </c>
      <c r="Y9138" t="s">
        <v>50</v>
      </c>
      <c r="Z9138" t="s">
        <v>51</v>
      </c>
      <c r="AA9138" t="s">
        <v>52</v>
      </c>
      <c r="AB9138" t="s">
        <v>53</v>
      </c>
    </row>
    <row r="9139" spans="1:28" x14ac:dyDescent="0.25">
      <c r="A9139" t="s">
        <v>28</v>
      </c>
      <c r="B9139">
        <v>12</v>
      </c>
      <c r="C9139" s="1">
        <v>701115</v>
      </c>
      <c r="D9139" t="s">
        <v>29</v>
      </c>
      <c r="E9139">
        <v>0</v>
      </c>
      <c r="F9139" t="s">
        <v>30</v>
      </c>
      <c r="G9139" s="1">
        <v>704036</v>
      </c>
      <c r="H9139" t="s">
        <v>31</v>
      </c>
      <c r="I9139" s="1">
        <v>710428</v>
      </c>
      <c r="J9139" t="s">
        <v>124</v>
      </c>
      <c r="K9139" s="1">
        <v>5800</v>
      </c>
      <c r="L9139">
        <v>0</v>
      </c>
      <c r="M9139">
        <v>100</v>
      </c>
      <c r="N9139" s="1">
        <v>701231</v>
      </c>
      <c r="O9139">
        <v>100</v>
      </c>
      <c r="P9139" t="s">
        <v>33</v>
      </c>
      <c r="Q9139">
        <v>0</v>
      </c>
      <c r="R9139" s="1">
        <v>701568</v>
      </c>
      <c r="S9139">
        <v>100</v>
      </c>
      <c r="T9139">
        <v>2</v>
      </c>
      <c r="U9139" t="s">
        <v>33</v>
      </c>
      <c r="V9139" s="1">
        <v>704112</v>
      </c>
      <c r="W9139">
        <v>2</v>
      </c>
      <c r="X9139" s="1">
        <v>4400</v>
      </c>
      <c r="Y9139" t="s">
        <v>54</v>
      </c>
      <c r="Z9139" t="s">
        <v>126</v>
      </c>
      <c r="AA9139" t="s">
        <v>56</v>
      </c>
      <c r="AB9139" t="s">
        <v>57</v>
      </c>
    </row>
    <row r="9140" spans="1:28" x14ac:dyDescent="0.25">
      <c r="A9140" t="s">
        <v>28</v>
      </c>
      <c r="B9140">
        <v>12</v>
      </c>
      <c r="C9140" s="1">
        <v>701115</v>
      </c>
      <c r="D9140" t="s">
        <v>29</v>
      </c>
      <c r="E9140">
        <v>0</v>
      </c>
      <c r="F9140" t="s">
        <v>30</v>
      </c>
      <c r="G9140" s="1">
        <v>704036</v>
      </c>
      <c r="H9140" t="s">
        <v>31</v>
      </c>
      <c r="I9140" s="1">
        <v>710428</v>
      </c>
      <c r="J9140" t="s">
        <v>124</v>
      </c>
      <c r="K9140" s="1">
        <v>5800</v>
      </c>
      <c r="L9140">
        <v>0</v>
      </c>
      <c r="M9140">
        <v>100</v>
      </c>
      <c r="N9140" s="1">
        <v>701231</v>
      </c>
      <c r="O9140">
        <v>100</v>
      </c>
      <c r="P9140" t="s">
        <v>33</v>
      </c>
      <c r="Q9140">
        <v>0</v>
      </c>
      <c r="R9140" s="1">
        <v>701568</v>
      </c>
      <c r="S9140">
        <v>100</v>
      </c>
      <c r="T9140">
        <v>2</v>
      </c>
      <c r="U9140" t="s">
        <v>33</v>
      </c>
      <c r="V9140" s="1">
        <v>704112</v>
      </c>
      <c r="W9140">
        <v>2</v>
      </c>
      <c r="X9140" s="1">
        <v>4400</v>
      </c>
      <c r="Y9140" t="s">
        <v>58</v>
      </c>
      <c r="Z9140" t="s">
        <v>59</v>
      </c>
      <c r="AA9140" t="s">
        <v>60</v>
      </c>
      <c r="AB9140" t="s">
        <v>61</v>
      </c>
    </row>
    <row r="9141" spans="1:28" x14ac:dyDescent="0.25">
      <c r="A9141" t="s">
        <v>28</v>
      </c>
      <c r="B9141">
        <v>12</v>
      </c>
      <c r="C9141" s="1">
        <v>701115</v>
      </c>
      <c r="D9141" t="s">
        <v>29</v>
      </c>
      <c r="E9141">
        <v>0</v>
      </c>
      <c r="F9141" t="s">
        <v>30</v>
      </c>
      <c r="G9141" s="1">
        <v>704036</v>
      </c>
      <c r="H9141" t="s">
        <v>31</v>
      </c>
      <c r="I9141" s="1">
        <v>710428</v>
      </c>
      <c r="J9141" t="s">
        <v>124</v>
      </c>
      <c r="K9141" s="1">
        <v>5800</v>
      </c>
      <c r="L9141">
        <v>0</v>
      </c>
      <c r="M9141">
        <v>100</v>
      </c>
      <c r="N9141" s="1">
        <v>701231</v>
      </c>
      <c r="O9141">
        <v>100</v>
      </c>
      <c r="P9141" t="s">
        <v>33</v>
      </c>
      <c r="Q9141">
        <v>0</v>
      </c>
      <c r="R9141" s="1">
        <v>701568</v>
      </c>
      <c r="S9141">
        <v>100</v>
      </c>
      <c r="T9141">
        <v>2</v>
      </c>
      <c r="U9141" t="s">
        <v>33</v>
      </c>
      <c r="V9141" s="1">
        <v>704112</v>
      </c>
      <c r="W9141">
        <v>2</v>
      </c>
      <c r="X9141" s="1">
        <v>4400</v>
      </c>
      <c r="Y9141" t="s">
        <v>62</v>
      </c>
      <c r="Z9141" t="s">
        <v>63</v>
      </c>
      <c r="AA9141" t="s">
        <v>64</v>
      </c>
      <c r="AB9141" t="s">
        <v>65</v>
      </c>
    </row>
    <row r="9142" spans="1:28" x14ac:dyDescent="0.25">
      <c r="A9142" t="s">
        <v>28</v>
      </c>
      <c r="B9142">
        <v>12</v>
      </c>
      <c r="C9142" s="1">
        <v>701115</v>
      </c>
      <c r="D9142" t="s">
        <v>29</v>
      </c>
      <c r="E9142">
        <v>0</v>
      </c>
      <c r="F9142" t="s">
        <v>30</v>
      </c>
      <c r="G9142" s="1">
        <v>704036</v>
      </c>
      <c r="H9142" t="s">
        <v>31</v>
      </c>
      <c r="I9142" s="1">
        <v>710428</v>
      </c>
      <c r="J9142" t="s">
        <v>124</v>
      </c>
      <c r="K9142" s="1">
        <v>5800</v>
      </c>
      <c r="L9142">
        <v>0</v>
      </c>
      <c r="M9142">
        <v>100</v>
      </c>
      <c r="N9142" s="1">
        <v>701231</v>
      </c>
      <c r="O9142">
        <v>100</v>
      </c>
      <c r="P9142" t="s">
        <v>33</v>
      </c>
      <c r="Q9142">
        <v>0</v>
      </c>
      <c r="R9142" s="1">
        <v>701568</v>
      </c>
      <c r="S9142">
        <v>100</v>
      </c>
      <c r="T9142">
        <v>2</v>
      </c>
      <c r="U9142" t="s">
        <v>33</v>
      </c>
      <c r="V9142" s="1">
        <v>704112</v>
      </c>
      <c r="W9142">
        <v>2</v>
      </c>
      <c r="X9142" s="1">
        <v>4400</v>
      </c>
      <c r="Y9142" t="e" cm="1">
        <f t="array" ref="Y9142">- tol</f>
        <v>#NAME?</v>
      </c>
      <c r="Z9142" t="s">
        <v>66</v>
      </c>
      <c r="AA9142" t="s">
        <v>67</v>
      </c>
      <c r="AB9142" t="s">
        <v>68</v>
      </c>
    </row>
    <row r="9143" spans="1:28" x14ac:dyDescent="0.25">
      <c r="A9143" t="s">
        <v>28</v>
      </c>
      <c r="B9143">
        <v>12</v>
      </c>
      <c r="C9143" s="1">
        <v>701115</v>
      </c>
      <c r="D9143" t="s">
        <v>29</v>
      </c>
      <c r="E9143">
        <v>0</v>
      </c>
      <c r="F9143" t="s">
        <v>30</v>
      </c>
      <c r="G9143" s="1">
        <v>704036</v>
      </c>
      <c r="H9143" t="s">
        <v>31</v>
      </c>
      <c r="I9143" s="1">
        <v>710428</v>
      </c>
      <c r="J9143" t="s">
        <v>124</v>
      </c>
      <c r="K9143" s="1">
        <v>5800</v>
      </c>
      <c r="L9143">
        <v>0</v>
      </c>
      <c r="M9143">
        <v>100</v>
      </c>
      <c r="N9143" s="1">
        <v>701231</v>
      </c>
      <c r="O9143">
        <v>100</v>
      </c>
      <c r="P9143" t="s">
        <v>33</v>
      </c>
      <c r="Q9143">
        <v>0</v>
      </c>
      <c r="R9143" s="1">
        <v>701568</v>
      </c>
      <c r="S9143">
        <v>100</v>
      </c>
      <c r="T9143">
        <v>2</v>
      </c>
      <c r="U9143" t="s">
        <v>33</v>
      </c>
      <c r="V9143" s="1">
        <v>704112</v>
      </c>
      <c r="W9143">
        <v>2</v>
      </c>
      <c r="X9143" s="1">
        <v>4400</v>
      </c>
      <c r="Y9143" t="s">
        <v>69</v>
      </c>
      <c r="Z9143" t="s">
        <v>85</v>
      </c>
      <c r="AA9143" t="s">
        <v>71</v>
      </c>
      <c r="AB9143" t="s">
        <v>72</v>
      </c>
    </row>
    <row r="9144" spans="1:28" x14ac:dyDescent="0.25">
      <c r="A9144" t="s">
        <v>28</v>
      </c>
      <c r="B9144">
        <v>12</v>
      </c>
      <c r="C9144" s="1">
        <v>701115</v>
      </c>
      <c r="D9144" t="s">
        <v>29</v>
      </c>
      <c r="E9144">
        <v>0</v>
      </c>
      <c r="F9144" t="s">
        <v>30</v>
      </c>
      <c r="G9144" s="1">
        <v>704036</v>
      </c>
      <c r="H9144" t="s">
        <v>31</v>
      </c>
      <c r="I9144" s="1">
        <v>710428</v>
      </c>
      <c r="J9144" t="s">
        <v>124</v>
      </c>
      <c r="K9144" s="1">
        <v>5800</v>
      </c>
      <c r="L9144">
        <v>0</v>
      </c>
      <c r="M9144">
        <v>100</v>
      </c>
      <c r="N9144" s="1">
        <v>701231</v>
      </c>
      <c r="O9144">
        <v>100</v>
      </c>
      <c r="P9144" t="s">
        <v>33</v>
      </c>
      <c r="Q9144">
        <v>0</v>
      </c>
      <c r="R9144" s="1">
        <v>701568</v>
      </c>
      <c r="S9144">
        <v>100</v>
      </c>
      <c r="T9144">
        <v>2</v>
      </c>
      <c r="U9144" t="s">
        <v>33</v>
      </c>
      <c r="V9144" s="1">
        <v>704112</v>
      </c>
      <c r="W9144">
        <v>2</v>
      </c>
      <c r="X9144" s="1">
        <v>4400</v>
      </c>
      <c r="Y9144" t="s">
        <v>73</v>
      </c>
      <c r="Z9144" t="s">
        <v>74</v>
      </c>
      <c r="AA9144" t="s">
        <v>75</v>
      </c>
      <c r="AB9144" t="s">
        <v>76</v>
      </c>
    </row>
    <row r="9145" spans="1:28" x14ac:dyDescent="0.25">
      <c r="A9145" t="s">
        <v>28</v>
      </c>
      <c r="B9145">
        <v>12</v>
      </c>
      <c r="C9145" s="1">
        <v>701115</v>
      </c>
      <c r="D9145" t="s">
        <v>29</v>
      </c>
      <c r="E9145">
        <v>0</v>
      </c>
      <c r="F9145" t="s">
        <v>30</v>
      </c>
      <c r="G9145" s="1">
        <v>704036</v>
      </c>
      <c r="H9145" t="s">
        <v>31</v>
      </c>
      <c r="I9145" s="1">
        <v>710428</v>
      </c>
      <c r="J9145" t="s">
        <v>124</v>
      </c>
      <c r="K9145" s="1">
        <v>5800</v>
      </c>
      <c r="L9145">
        <v>0</v>
      </c>
      <c r="M9145">
        <v>100</v>
      </c>
      <c r="N9145" s="1">
        <v>701231</v>
      </c>
      <c r="O9145">
        <v>100</v>
      </c>
      <c r="P9145" t="s">
        <v>33</v>
      </c>
      <c r="Q9145">
        <v>0</v>
      </c>
      <c r="R9145" s="1">
        <v>701568</v>
      </c>
      <c r="S9145">
        <v>100</v>
      </c>
      <c r="T9145">
        <v>2</v>
      </c>
      <c r="U9145" t="s">
        <v>33</v>
      </c>
      <c r="V9145" s="1">
        <v>704112</v>
      </c>
      <c r="W9145">
        <v>2</v>
      </c>
      <c r="X9145" s="1">
        <v>4400</v>
      </c>
      <c r="Y9145" t="s">
        <v>77</v>
      </c>
      <c r="Z9145" t="s">
        <v>78</v>
      </c>
      <c r="AA9145" t="s">
        <v>79</v>
      </c>
      <c r="AB9145" t="s">
        <v>80</v>
      </c>
    </row>
    <row r="9146" spans="1:28" x14ac:dyDescent="0.25">
      <c r="A9146" t="s">
        <v>28</v>
      </c>
      <c r="B9146">
        <v>12</v>
      </c>
      <c r="C9146" s="1">
        <v>701115</v>
      </c>
      <c r="D9146" t="s">
        <v>29</v>
      </c>
      <c r="E9146">
        <v>0</v>
      </c>
      <c r="F9146" t="s">
        <v>30</v>
      </c>
      <c r="G9146" s="1">
        <v>704036</v>
      </c>
      <c r="H9146" t="s">
        <v>31</v>
      </c>
      <c r="I9146" s="1">
        <v>711650</v>
      </c>
      <c r="J9146" t="s">
        <v>127</v>
      </c>
      <c r="K9146" s="1">
        <v>3800</v>
      </c>
      <c r="L9146">
        <v>0</v>
      </c>
      <c r="M9146">
        <v>100</v>
      </c>
      <c r="N9146" s="1">
        <v>701231</v>
      </c>
      <c r="O9146">
        <v>100</v>
      </c>
      <c r="P9146" t="s">
        <v>33</v>
      </c>
      <c r="Q9146">
        <v>0</v>
      </c>
      <c r="R9146" s="1">
        <v>701851</v>
      </c>
      <c r="S9146">
        <v>100</v>
      </c>
      <c r="T9146">
        <v>2</v>
      </c>
      <c r="U9146" t="s">
        <v>33</v>
      </c>
      <c r="V9146" s="1">
        <v>704112</v>
      </c>
      <c r="W9146">
        <v>2</v>
      </c>
      <c r="X9146" s="1">
        <v>4400</v>
      </c>
      <c r="Y9146" t="s">
        <v>34</v>
      </c>
      <c r="Z9146" t="s">
        <v>128</v>
      </c>
      <c r="AA9146" t="s">
        <v>36</v>
      </c>
      <c r="AB9146" t="s">
        <v>37</v>
      </c>
    </row>
    <row r="9147" spans="1:28" x14ac:dyDescent="0.25">
      <c r="A9147" t="s">
        <v>28</v>
      </c>
      <c r="B9147">
        <v>12</v>
      </c>
      <c r="C9147" s="1">
        <v>701115</v>
      </c>
      <c r="D9147" t="s">
        <v>29</v>
      </c>
      <c r="E9147">
        <v>0</v>
      </c>
      <c r="F9147" t="s">
        <v>30</v>
      </c>
      <c r="G9147" s="1">
        <v>704036</v>
      </c>
      <c r="H9147" t="s">
        <v>31</v>
      </c>
      <c r="I9147" s="1">
        <v>711650</v>
      </c>
      <c r="J9147" t="s">
        <v>127</v>
      </c>
      <c r="K9147" s="1">
        <v>3800</v>
      </c>
      <c r="L9147">
        <v>0</v>
      </c>
      <c r="M9147">
        <v>100</v>
      </c>
      <c r="N9147" s="1">
        <v>701231</v>
      </c>
      <c r="O9147">
        <v>100</v>
      </c>
      <c r="P9147" t="s">
        <v>33</v>
      </c>
      <c r="Q9147">
        <v>0</v>
      </c>
      <c r="R9147" s="1">
        <v>701851</v>
      </c>
      <c r="S9147">
        <v>100</v>
      </c>
      <c r="T9147">
        <v>2</v>
      </c>
      <c r="U9147" t="s">
        <v>33</v>
      </c>
      <c r="V9147" s="1">
        <v>704112</v>
      </c>
      <c r="W9147">
        <v>2</v>
      </c>
      <c r="X9147" s="1">
        <v>4400</v>
      </c>
      <c r="Y9147" t="s">
        <v>38</v>
      </c>
      <c r="Z9147" t="s">
        <v>39</v>
      </c>
      <c r="AA9147" t="s">
        <v>40</v>
      </c>
      <c r="AB9147" t="s">
        <v>41</v>
      </c>
    </row>
    <row r="9148" spans="1:28" x14ac:dyDescent="0.25">
      <c r="A9148" t="s">
        <v>28</v>
      </c>
      <c r="B9148">
        <v>12</v>
      </c>
      <c r="C9148" s="1">
        <v>701115</v>
      </c>
      <c r="D9148" t="s">
        <v>29</v>
      </c>
      <c r="E9148">
        <v>0</v>
      </c>
      <c r="F9148" t="s">
        <v>30</v>
      </c>
      <c r="G9148" s="1">
        <v>704036</v>
      </c>
      <c r="H9148" t="s">
        <v>31</v>
      </c>
      <c r="I9148" s="1">
        <v>711650</v>
      </c>
      <c r="J9148" t="s">
        <v>127</v>
      </c>
      <c r="K9148" s="1">
        <v>3800</v>
      </c>
      <c r="L9148">
        <v>0</v>
      </c>
      <c r="M9148">
        <v>100</v>
      </c>
      <c r="N9148" s="1">
        <v>701231</v>
      </c>
      <c r="O9148">
        <v>100</v>
      </c>
      <c r="P9148" t="s">
        <v>33</v>
      </c>
      <c r="Q9148">
        <v>0</v>
      </c>
      <c r="R9148" s="1">
        <v>701851</v>
      </c>
      <c r="S9148">
        <v>100</v>
      </c>
      <c r="T9148">
        <v>2</v>
      </c>
      <c r="U9148" t="s">
        <v>33</v>
      </c>
      <c r="V9148" s="1">
        <v>704112</v>
      </c>
      <c r="W9148">
        <v>2</v>
      </c>
      <c r="X9148" s="1">
        <v>4400</v>
      </c>
      <c r="Y9148" t="s">
        <v>42</v>
      </c>
      <c r="Z9148" t="s">
        <v>43</v>
      </c>
      <c r="AA9148" t="s">
        <v>44</v>
      </c>
      <c r="AB9148" t="s">
        <v>45</v>
      </c>
    </row>
    <row r="9149" spans="1:28" x14ac:dyDescent="0.25">
      <c r="A9149" t="s">
        <v>28</v>
      </c>
      <c r="B9149">
        <v>12</v>
      </c>
      <c r="C9149" s="1">
        <v>701115</v>
      </c>
      <c r="D9149" t="s">
        <v>29</v>
      </c>
      <c r="E9149">
        <v>0</v>
      </c>
      <c r="F9149" t="s">
        <v>30</v>
      </c>
      <c r="G9149" s="1">
        <v>704036</v>
      </c>
      <c r="H9149" t="s">
        <v>31</v>
      </c>
      <c r="I9149" s="1">
        <v>711650</v>
      </c>
      <c r="J9149" t="s">
        <v>127</v>
      </c>
      <c r="K9149" s="1">
        <v>3800</v>
      </c>
      <c r="L9149">
        <v>0</v>
      </c>
      <c r="M9149">
        <v>100</v>
      </c>
      <c r="N9149" s="1">
        <v>701231</v>
      </c>
      <c r="O9149">
        <v>100</v>
      </c>
      <c r="P9149" t="s">
        <v>33</v>
      </c>
      <c r="Q9149">
        <v>0</v>
      </c>
      <c r="R9149" s="1">
        <v>701851</v>
      </c>
      <c r="S9149">
        <v>100</v>
      </c>
      <c r="T9149">
        <v>2</v>
      </c>
      <c r="U9149" t="s">
        <v>33</v>
      </c>
      <c r="V9149" s="1">
        <v>704112</v>
      </c>
      <c r="W9149">
        <v>2</v>
      </c>
      <c r="X9149" s="1">
        <v>4400</v>
      </c>
      <c r="Y9149" t="s">
        <v>46</v>
      </c>
      <c r="Z9149" t="s">
        <v>83</v>
      </c>
      <c r="AA9149" t="s">
        <v>48</v>
      </c>
      <c r="AB9149" t="s">
        <v>49</v>
      </c>
    </row>
    <row r="9150" spans="1:28" x14ac:dyDescent="0.25">
      <c r="A9150" t="s">
        <v>28</v>
      </c>
      <c r="B9150">
        <v>12</v>
      </c>
      <c r="C9150" s="1">
        <v>701115</v>
      </c>
      <c r="D9150" t="s">
        <v>29</v>
      </c>
      <c r="E9150">
        <v>0</v>
      </c>
      <c r="F9150" t="s">
        <v>30</v>
      </c>
      <c r="G9150" s="1">
        <v>704036</v>
      </c>
      <c r="H9150" t="s">
        <v>31</v>
      </c>
      <c r="I9150" s="1">
        <v>711650</v>
      </c>
      <c r="J9150" t="s">
        <v>127</v>
      </c>
      <c r="K9150" s="1">
        <v>3800</v>
      </c>
      <c r="L9150">
        <v>0</v>
      </c>
      <c r="M9150">
        <v>100</v>
      </c>
      <c r="N9150" s="1">
        <v>701231</v>
      </c>
      <c r="O9150">
        <v>100</v>
      </c>
      <c r="P9150" t="s">
        <v>33</v>
      </c>
      <c r="Q9150">
        <v>0</v>
      </c>
      <c r="R9150" s="1">
        <v>701851</v>
      </c>
      <c r="S9150">
        <v>100</v>
      </c>
      <c r="T9150">
        <v>2</v>
      </c>
      <c r="U9150" t="s">
        <v>33</v>
      </c>
      <c r="V9150" s="1">
        <v>704112</v>
      </c>
      <c r="W9150">
        <v>2</v>
      </c>
      <c r="X9150" s="1">
        <v>4400</v>
      </c>
      <c r="Y9150" t="s">
        <v>50</v>
      </c>
      <c r="Z9150" t="s">
        <v>51</v>
      </c>
      <c r="AA9150" t="s">
        <v>52</v>
      </c>
      <c r="AB9150" t="s">
        <v>53</v>
      </c>
    </row>
    <row r="9151" spans="1:28" x14ac:dyDescent="0.25">
      <c r="A9151" t="s">
        <v>28</v>
      </c>
      <c r="B9151">
        <v>12</v>
      </c>
      <c r="C9151" s="1">
        <v>701115</v>
      </c>
      <c r="D9151" t="s">
        <v>29</v>
      </c>
      <c r="E9151">
        <v>0</v>
      </c>
      <c r="F9151" t="s">
        <v>30</v>
      </c>
      <c r="G9151" s="1">
        <v>704036</v>
      </c>
      <c r="H9151" t="s">
        <v>31</v>
      </c>
      <c r="I9151" s="1">
        <v>711650</v>
      </c>
      <c r="J9151" t="s">
        <v>127</v>
      </c>
      <c r="K9151" s="1">
        <v>3800</v>
      </c>
      <c r="L9151">
        <v>0</v>
      </c>
      <c r="M9151">
        <v>100</v>
      </c>
      <c r="N9151" s="1">
        <v>701231</v>
      </c>
      <c r="O9151">
        <v>100</v>
      </c>
      <c r="P9151" t="s">
        <v>33</v>
      </c>
      <c r="Q9151">
        <v>0</v>
      </c>
      <c r="R9151" s="1">
        <v>701851</v>
      </c>
      <c r="S9151">
        <v>100</v>
      </c>
      <c r="T9151">
        <v>2</v>
      </c>
      <c r="U9151" t="s">
        <v>33</v>
      </c>
      <c r="V9151" s="1">
        <v>704112</v>
      </c>
      <c r="W9151">
        <v>2</v>
      </c>
      <c r="X9151" s="1">
        <v>4400</v>
      </c>
      <c r="Y9151" t="s">
        <v>54</v>
      </c>
      <c r="Z9151" t="s">
        <v>129</v>
      </c>
      <c r="AA9151" t="s">
        <v>56</v>
      </c>
      <c r="AB9151" t="s">
        <v>57</v>
      </c>
    </row>
    <row r="9152" spans="1:28" x14ac:dyDescent="0.25">
      <c r="A9152" t="s">
        <v>28</v>
      </c>
      <c r="B9152">
        <v>12</v>
      </c>
      <c r="C9152" s="1">
        <v>701115</v>
      </c>
      <c r="D9152" t="s">
        <v>29</v>
      </c>
      <c r="E9152">
        <v>0</v>
      </c>
      <c r="F9152" t="s">
        <v>30</v>
      </c>
      <c r="G9152" s="1">
        <v>704036</v>
      </c>
      <c r="H9152" t="s">
        <v>31</v>
      </c>
      <c r="I9152" s="1">
        <v>711650</v>
      </c>
      <c r="J9152" t="s">
        <v>127</v>
      </c>
      <c r="K9152" s="1">
        <v>3800</v>
      </c>
      <c r="L9152">
        <v>0</v>
      </c>
      <c r="M9152">
        <v>100</v>
      </c>
      <c r="N9152" s="1">
        <v>701231</v>
      </c>
      <c r="O9152">
        <v>100</v>
      </c>
      <c r="P9152" t="s">
        <v>33</v>
      </c>
      <c r="Q9152">
        <v>0</v>
      </c>
      <c r="R9152" s="1">
        <v>701851</v>
      </c>
      <c r="S9152">
        <v>100</v>
      </c>
      <c r="T9152">
        <v>2</v>
      </c>
      <c r="U9152" t="s">
        <v>33</v>
      </c>
      <c r="V9152" s="1">
        <v>704112</v>
      </c>
      <c r="W9152">
        <v>2</v>
      </c>
      <c r="X9152" s="1">
        <v>4400</v>
      </c>
      <c r="Y9152" t="s">
        <v>58</v>
      </c>
      <c r="Z9152" t="s">
        <v>59</v>
      </c>
      <c r="AA9152" t="s">
        <v>60</v>
      </c>
      <c r="AB9152" t="s">
        <v>61</v>
      </c>
    </row>
    <row r="9153" spans="1:28" x14ac:dyDescent="0.25">
      <c r="A9153" t="s">
        <v>28</v>
      </c>
      <c r="B9153">
        <v>12</v>
      </c>
      <c r="C9153" s="1">
        <v>701115</v>
      </c>
      <c r="D9153" t="s">
        <v>29</v>
      </c>
      <c r="E9153">
        <v>0</v>
      </c>
      <c r="F9153" t="s">
        <v>30</v>
      </c>
      <c r="G9153" s="1">
        <v>704036</v>
      </c>
      <c r="H9153" t="s">
        <v>31</v>
      </c>
      <c r="I9153" s="1">
        <v>711650</v>
      </c>
      <c r="J9153" t="s">
        <v>127</v>
      </c>
      <c r="K9153" s="1">
        <v>3800</v>
      </c>
      <c r="L9153">
        <v>0</v>
      </c>
      <c r="M9153">
        <v>100</v>
      </c>
      <c r="N9153" s="1">
        <v>701231</v>
      </c>
      <c r="O9153">
        <v>100</v>
      </c>
      <c r="P9153" t="s">
        <v>33</v>
      </c>
      <c r="Q9153">
        <v>0</v>
      </c>
      <c r="R9153" s="1">
        <v>701851</v>
      </c>
      <c r="S9153">
        <v>100</v>
      </c>
      <c r="T9153">
        <v>2</v>
      </c>
      <c r="U9153" t="s">
        <v>33</v>
      </c>
      <c r="V9153" s="1">
        <v>704112</v>
      </c>
      <c r="W9153">
        <v>2</v>
      </c>
      <c r="X9153" s="1">
        <v>4400</v>
      </c>
      <c r="Y9153" t="s">
        <v>62</v>
      </c>
      <c r="Z9153" t="s">
        <v>63</v>
      </c>
      <c r="AA9153" t="s">
        <v>64</v>
      </c>
      <c r="AB9153" t="s">
        <v>65</v>
      </c>
    </row>
    <row r="9154" spans="1:28" x14ac:dyDescent="0.25">
      <c r="A9154" t="s">
        <v>28</v>
      </c>
      <c r="B9154">
        <v>12</v>
      </c>
      <c r="C9154" s="1">
        <v>701115</v>
      </c>
      <c r="D9154" t="s">
        <v>29</v>
      </c>
      <c r="E9154">
        <v>0</v>
      </c>
      <c r="F9154" t="s">
        <v>30</v>
      </c>
      <c r="G9154" s="1">
        <v>704036</v>
      </c>
      <c r="H9154" t="s">
        <v>31</v>
      </c>
      <c r="I9154" s="1">
        <v>711650</v>
      </c>
      <c r="J9154" t="s">
        <v>127</v>
      </c>
      <c r="K9154" s="1">
        <v>3800</v>
      </c>
      <c r="L9154">
        <v>0</v>
      </c>
      <c r="M9154">
        <v>100</v>
      </c>
      <c r="N9154" s="1">
        <v>701231</v>
      </c>
      <c r="O9154">
        <v>100</v>
      </c>
      <c r="P9154" t="s">
        <v>33</v>
      </c>
      <c r="Q9154">
        <v>0</v>
      </c>
      <c r="R9154" s="1">
        <v>701851</v>
      </c>
      <c r="S9154">
        <v>100</v>
      </c>
      <c r="T9154">
        <v>2</v>
      </c>
      <c r="U9154" t="s">
        <v>33</v>
      </c>
      <c r="V9154" s="1">
        <v>704112</v>
      </c>
      <c r="W9154">
        <v>2</v>
      </c>
      <c r="X9154" s="1">
        <v>4400</v>
      </c>
      <c r="Y9154" t="e" cm="1">
        <f t="array" ref="Y9154">- tol</f>
        <v>#NAME?</v>
      </c>
      <c r="Z9154" t="s">
        <v>66</v>
      </c>
      <c r="AA9154" t="s">
        <v>67</v>
      </c>
      <c r="AB9154" t="s">
        <v>68</v>
      </c>
    </row>
    <row r="9155" spans="1:28" x14ac:dyDescent="0.25">
      <c r="A9155" t="s">
        <v>28</v>
      </c>
      <c r="B9155">
        <v>12</v>
      </c>
      <c r="C9155" s="1">
        <v>701115</v>
      </c>
      <c r="D9155" t="s">
        <v>29</v>
      </c>
      <c r="E9155">
        <v>0</v>
      </c>
      <c r="F9155" t="s">
        <v>30</v>
      </c>
      <c r="G9155" s="1">
        <v>704036</v>
      </c>
      <c r="H9155" t="s">
        <v>31</v>
      </c>
      <c r="I9155" s="1">
        <v>711650</v>
      </c>
      <c r="J9155" t="s">
        <v>127</v>
      </c>
      <c r="K9155" s="1">
        <v>3800</v>
      </c>
      <c r="L9155">
        <v>0</v>
      </c>
      <c r="M9155">
        <v>100</v>
      </c>
      <c r="N9155" s="1">
        <v>701231</v>
      </c>
      <c r="O9155">
        <v>100</v>
      </c>
      <c r="P9155" t="s">
        <v>33</v>
      </c>
      <c r="Q9155">
        <v>0</v>
      </c>
      <c r="R9155" s="1">
        <v>701851</v>
      </c>
      <c r="S9155">
        <v>100</v>
      </c>
      <c r="T9155">
        <v>2</v>
      </c>
      <c r="U9155" t="s">
        <v>33</v>
      </c>
      <c r="V9155" s="1">
        <v>704112</v>
      </c>
      <c r="W9155">
        <v>2</v>
      </c>
      <c r="X9155" s="1">
        <v>4400</v>
      </c>
      <c r="Y9155" t="s">
        <v>69</v>
      </c>
      <c r="Z9155" t="s">
        <v>85</v>
      </c>
      <c r="AA9155" t="s">
        <v>71</v>
      </c>
      <c r="AB9155" t="s">
        <v>72</v>
      </c>
    </row>
    <row r="9156" spans="1:28" x14ac:dyDescent="0.25">
      <c r="A9156" t="s">
        <v>28</v>
      </c>
      <c r="B9156">
        <v>12</v>
      </c>
      <c r="C9156" s="1">
        <v>701115</v>
      </c>
      <c r="D9156" t="s">
        <v>29</v>
      </c>
      <c r="E9156">
        <v>0</v>
      </c>
      <c r="F9156" t="s">
        <v>30</v>
      </c>
      <c r="G9156" s="1">
        <v>704036</v>
      </c>
      <c r="H9156" t="s">
        <v>31</v>
      </c>
      <c r="I9156" s="1">
        <v>711650</v>
      </c>
      <c r="J9156" t="s">
        <v>127</v>
      </c>
      <c r="K9156" s="1">
        <v>3800</v>
      </c>
      <c r="L9156">
        <v>0</v>
      </c>
      <c r="M9156">
        <v>100</v>
      </c>
      <c r="N9156" s="1">
        <v>701231</v>
      </c>
      <c r="O9156">
        <v>100</v>
      </c>
      <c r="P9156" t="s">
        <v>33</v>
      </c>
      <c r="Q9156">
        <v>0</v>
      </c>
      <c r="R9156" s="1">
        <v>701851</v>
      </c>
      <c r="S9156">
        <v>100</v>
      </c>
      <c r="T9156">
        <v>2</v>
      </c>
      <c r="U9156" t="s">
        <v>33</v>
      </c>
      <c r="V9156" s="1">
        <v>704112</v>
      </c>
      <c r="W9156">
        <v>2</v>
      </c>
      <c r="X9156" s="1">
        <v>4400</v>
      </c>
      <c r="Y9156" t="s">
        <v>73</v>
      </c>
      <c r="Z9156" t="s">
        <v>74</v>
      </c>
      <c r="AA9156" t="s">
        <v>75</v>
      </c>
      <c r="AB9156" t="s">
        <v>76</v>
      </c>
    </row>
    <row r="9157" spans="1:28" x14ac:dyDescent="0.25">
      <c r="A9157" t="s">
        <v>28</v>
      </c>
      <c r="B9157">
        <v>12</v>
      </c>
      <c r="C9157" s="1">
        <v>701115</v>
      </c>
      <c r="D9157" t="s">
        <v>29</v>
      </c>
      <c r="E9157">
        <v>0</v>
      </c>
      <c r="F9157" t="s">
        <v>30</v>
      </c>
      <c r="G9157" s="1">
        <v>704036</v>
      </c>
      <c r="H9157" t="s">
        <v>31</v>
      </c>
      <c r="I9157" s="1">
        <v>711650</v>
      </c>
      <c r="J9157" t="s">
        <v>127</v>
      </c>
      <c r="K9157" s="1">
        <v>3800</v>
      </c>
      <c r="L9157">
        <v>0</v>
      </c>
      <c r="M9157">
        <v>100</v>
      </c>
      <c r="N9157" s="1">
        <v>701231</v>
      </c>
      <c r="O9157">
        <v>100</v>
      </c>
      <c r="P9157" t="s">
        <v>33</v>
      </c>
      <c r="Q9157">
        <v>0</v>
      </c>
      <c r="R9157" s="1">
        <v>701851</v>
      </c>
      <c r="S9157">
        <v>100</v>
      </c>
      <c r="T9157">
        <v>2</v>
      </c>
      <c r="U9157" t="s">
        <v>33</v>
      </c>
      <c r="V9157" s="1">
        <v>704112</v>
      </c>
      <c r="W9157">
        <v>2</v>
      </c>
      <c r="X9157" s="1">
        <v>4400</v>
      </c>
      <c r="Y9157" t="s">
        <v>77</v>
      </c>
      <c r="Z9157" t="s">
        <v>78</v>
      </c>
      <c r="AA9157" t="s">
        <v>79</v>
      </c>
      <c r="AB9157" t="s">
        <v>80</v>
      </c>
    </row>
    <row r="9158" spans="1:28" x14ac:dyDescent="0.25">
      <c r="A9158" t="s">
        <v>28</v>
      </c>
      <c r="B9158">
        <v>12</v>
      </c>
      <c r="C9158" s="1">
        <v>701115</v>
      </c>
      <c r="D9158" t="s">
        <v>29</v>
      </c>
      <c r="E9158">
        <v>0</v>
      </c>
      <c r="F9158" t="s">
        <v>30</v>
      </c>
      <c r="G9158" s="1">
        <v>704036</v>
      </c>
      <c r="H9158" t="s">
        <v>31</v>
      </c>
      <c r="I9158" s="1">
        <v>711651</v>
      </c>
      <c r="J9158" t="s">
        <v>130</v>
      </c>
      <c r="K9158" s="1">
        <v>3700</v>
      </c>
      <c r="L9158">
        <v>0</v>
      </c>
      <c r="M9158">
        <v>100</v>
      </c>
      <c r="N9158" s="1">
        <v>700583</v>
      </c>
      <c r="O9158">
        <v>100</v>
      </c>
      <c r="P9158" t="s">
        <v>33</v>
      </c>
      <c r="Q9158">
        <v>0</v>
      </c>
      <c r="R9158" s="1">
        <v>701852</v>
      </c>
      <c r="S9158">
        <v>200</v>
      </c>
      <c r="T9158">
        <v>2</v>
      </c>
      <c r="U9158" t="s">
        <v>33</v>
      </c>
      <c r="V9158" s="1">
        <v>704112</v>
      </c>
      <c r="W9158">
        <v>2</v>
      </c>
      <c r="X9158" s="1">
        <v>4400</v>
      </c>
      <c r="Y9158" t="s">
        <v>34</v>
      </c>
      <c r="Z9158" t="s">
        <v>131</v>
      </c>
      <c r="AA9158" t="s">
        <v>36</v>
      </c>
      <c r="AB9158" t="s">
        <v>37</v>
      </c>
    </row>
    <row r="9159" spans="1:28" x14ac:dyDescent="0.25">
      <c r="A9159" t="s">
        <v>28</v>
      </c>
      <c r="B9159">
        <v>12</v>
      </c>
      <c r="C9159" s="1">
        <v>701115</v>
      </c>
      <c r="D9159" t="s">
        <v>29</v>
      </c>
      <c r="E9159">
        <v>0</v>
      </c>
      <c r="F9159" t="s">
        <v>30</v>
      </c>
      <c r="G9159" s="1">
        <v>704036</v>
      </c>
      <c r="H9159" t="s">
        <v>31</v>
      </c>
      <c r="I9159" s="1">
        <v>711651</v>
      </c>
      <c r="J9159" t="s">
        <v>130</v>
      </c>
      <c r="K9159" s="1">
        <v>3700</v>
      </c>
      <c r="L9159">
        <v>0</v>
      </c>
      <c r="M9159">
        <v>100</v>
      </c>
      <c r="N9159" s="1">
        <v>700583</v>
      </c>
      <c r="O9159">
        <v>100</v>
      </c>
      <c r="P9159" t="s">
        <v>33</v>
      </c>
      <c r="Q9159">
        <v>0</v>
      </c>
      <c r="R9159" s="1">
        <v>701852</v>
      </c>
      <c r="S9159">
        <v>200</v>
      </c>
      <c r="T9159">
        <v>2</v>
      </c>
      <c r="U9159" t="s">
        <v>33</v>
      </c>
      <c r="V9159" s="1">
        <v>704112</v>
      </c>
      <c r="W9159">
        <v>2</v>
      </c>
      <c r="X9159" s="1">
        <v>4400</v>
      </c>
      <c r="Y9159" t="s">
        <v>38</v>
      </c>
      <c r="Z9159" t="s">
        <v>39</v>
      </c>
      <c r="AA9159" t="s">
        <v>40</v>
      </c>
      <c r="AB9159" t="s">
        <v>41</v>
      </c>
    </row>
    <row r="9160" spans="1:28" x14ac:dyDescent="0.25">
      <c r="A9160" t="s">
        <v>28</v>
      </c>
      <c r="B9160">
        <v>12</v>
      </c>
      <c r="C9160" s="1">
        <v>701115</v>
      </c>
      <c r="D9160" t="s">
        <v>29</v>
      </c>
      <c r="E9160">
        <v>0</v>
      </c>
      <c r="F9160" t="s">
        <v>30</v>
      </c>
      <c r="G9160" s="1">
        <v>704036</v>
      </c>
      <c r="H9160" t="s">
        <v>31</v>
      </c>
      <c r="I9160" s="1">
        <v>711651</v>
      </c>
      <c r="J9160" t="s">
        <v>130</v>
      </c>
      <c r="K9160" s="1">
        <v>3700</v>
      </c>
      <c r="L9160">
        <v>0</v>
      </c>
      <c r="M9160">
        <v>100</v>
      </c>
      <c r="N9160" s="1">
        <v>700583</v>
      </c>
      <c r="O9160">
        <v>100</v>
      </c>
      <c r="P9160" t="s">
        <v>33</v>
      </c>
      <c r="Q9160">
        <v>0</v>
      </c>
      <c r="R9160" s="1">
        <v>701852</v>
      </c>
      <c r="S9160">
        <v>200</v>
      </c>
      <c r="T9160">
        <v>2</v>
      </c>
      <c r="U9160" t="s">
        <v>33</v>
      </c>
      <c r="V9160" s="1">
        <v>704112</v>
      </c>
      <c r="W9160">
        <v>2</v>
      </c>
      <c r="X9160" s="1">
        <v>4400</v>
      </c>
      <c r="Y9160" t="s">
        <v>42</v>
      </c>
      <c r="Z9160" t="s">
        <v>43</v>
      </c>
      <c r="AA9160" t="s">
        <v>44</v>
      </c>
      <c r="AB9160" t="s">
        <v>45</v>
      </c>
    </row>
    <row r="9161" spans="1:28" x14ac:dyDescent="0.25">
      <c r="A9161" t="s">
        <v>28</v>
      </c>
      <c r="B9161">
        <v>12</v>
      </c>
      <c r="C9161" s="1">
        <v>701115</v>
      </c>
      <c r="D9161" t="s">
        <v>29</v>
      </c>
      <c r="E9161">
        <v>0</v>
      </c>
      <c r="F9161" t="s">
        <v>30</v>
      </c>
      <c r="G9161" s="1">
        <v>704036</v>
      </c>
      <c r="H9161" t="s">
        <v>31</v>
      </c>
      <c r="I9161" s="1">
        <v>711651</v>
      </c>
      <c r="J9161" t="s">
        <v>130</v>
      </c>
      <c r="K9161" s="1">
        <v>3700</v>
      </c>
      <c r="L9161">
        <v>0</v>
      </c>
      <c r="M9161">
        <v>100</v>
      </c>
      <c r="N9161" s="1">
        <v>700583</v>
      </c>
      <c r="O9161">
        <v>100</v>
      </c>
      <c r="P9161" t="s">
        <v>33</v>
      </c>
      <c r="Q9161">
        <v>0</v>
      </c>
      <c r="R9161" s="1">
        <v>701852</v>
      </c>
      <c r="S9161">
        <v>200</v>
      </c>
      <c r="T9161">
        <v>2</v>
      </c>
      <c r="U9161" t="s">
        <v>33</v>
      </c>
      <c r="V9161" s="1">
        <v>704112</v>
      </c>
      <c r="W9161">
        <v>2</v>
      </c>
      <c r="X9161" s="1">
        <v>4400</v>
      </c>
      <c r="Y9161" t="s">
        <v>46</v>
      </c>
      <c r="Z9161" t="s">
        <v>83</v>
      </c>
      <c r="AA9161" t="s">
        <v>48</v>
      </c>
      <c r="AB9161" t="s">
        <v>49</v>
      </c>
    </row>
    <row r="9162" spans="1:28" x14ac:dyDescent="0.25">
      <c r="A9162" t="s">
        <v>28</v>
      </c>
      <c r="B9162">
        <v>12</v>
      </c>
      <c r="C9162" s="1">
        <v>701115</v>
      </c>
      <c r="D9162" t="s">
        <v>29</v>
      </c>
      <c r="E9162">
        <v>0</v>
      </c>
      <c r="F9162" t="s">
        <v>30</v>
      </c>
      <c r="G9162" s="1">
        <v>704036</v>
      </c>
      <c r="H9162" t="s">
        <v>31</v>
      </c>
      <c r="I9162" s="1">
        <v>711651</v>
      </c>
      <c r="J9162" t="s">
        <v>130</v>
      </c>
      <c r="K9162" s="1">
        <v>3700</v>
      </c>
      <c r="L9162">
        <v>0</v>
      </c>
      <c r="M9162">
        <v>100</v>
      </c>
      <c r="N9162" s="1">
        <v>700583</v>
      </c>
      <c r="O9162">
        <v>100</v>
      </c>
      <c r="P9162" t="s">
        <v>33</v>
      </c>
      <c r="Q9162">
        <v>0</v>
      </c>
      <c r="R9162" s="1">
        <v>701852</v>
      </c>
      <c r="S9162">
        <v>200</v>
      </c>
      <c r="T9162">
        <v>2</v>
      </c>
      <c r="U9162" t="s">
        <v>33</v>
      </c>
      <c r="V9162" s="1">
        <v>704112</v>
      </c>
      <c r="W9162">
        <v>2</v>
      </c>
      <c r="X9162" s="1">
        <v>4400</v>
      </c>
      <c r="Y9162" t="s">
        <v>50</v>
      </c>
      <c r="Z9162" t="s">
        <v>51</v>
      </c>
      <c r="AA9162" t="s">
        <v>52</v>
      </c>
      <c r="AB9162" t="s">
        <v>53</v>
      </c>
    </row>
    <row r="9163" spans="1:28" x14ac:dyDescent="0.25">
      <c r="A9163" t="s">
        <v>28</v>
      </c>
      <c r="B9163">
        <v>12</v>
      </c>
      <c r="C9163" s="1">
        <v>701115</v>
      </c>
      <c r="D9163" t="s">
        <v>29</v>
      </c>
      <c r="E9163">
        <v>0</v>
      </c>
      <c r="F9163" t="s">
        <v>30</v>
      </c>
      <c r="G9163" s="1">
        <v>704036</v>
      </c>
      <c r="H9163" t="s">
        <v>31</v>
      </c>
      <c r="I9163" s="1">
        <v>711651</v>
      </c>
      <c r="J9163" t="s">
        <v>130</v>
      </c>
      <c r="K9163" s="1">
        <v>3700</v>
      </c>
      <c r="L9163">
        <v>0</v>
      </c>
      <c r="M9163">
        <v>100</v>
      </c>
      <c r="N9163" s="1">
        <v>700583</v>
      </c>
      <c r="O9163">
        <v>100</v>
      </c>
      <c r="P9163" t="s">
        <v>33</v>
      </c>
      <c r="Q9163">
        <v>0</v>
      </c>
      <c r="R9163" s="1">
        <v>701852</v>
      </c>
      <c r="S9163">
        <v>200</v>
      </c>
      <c r="T9163">
        <v>2</v>
      </c>
      <c r="U9163" t="s">
        <v>33</v>
      </c>
      <c r="V9163" s="1">
        <v>704112</v>
      </c>
      <c r="W9163">
        <v>2</v>
      </c>
      <c r="X9163" s="1">
        <v>4400</v>
      </c>
      <c r="Y9163" t="s">
        <v>54</v>
      </c>
      <c r="Z9163" t="s">
        <v>132</v>
      </c>
      <c r="AA9163" t="s">
        <v>56</v>
      </c>
      <c r="AB9163" t="s">
        <v>57</v>
      </c>
    </row>
    <row r="9164" spans="1:28" x14ac:dyDescent="0.25">
      <c r="A9164" t="s">
        <v>28</v>
      </c>
      <c r="B9164">
        <v>12</v>
      </c>
      <c r="C9164" s="1">
        <v>701115</v>
      </c>
      <c r="D9164" t="s">
        <v>29</v>
      </c>
      <c r="E9164">
        <v>0</v>
      </c>
      <c r="F9164" t="s">
        <v>30</v>
      </c>
      <c r="G9164" s="1">
        <v>704036</v>
      </c>
      <c r="H9164" t="s">
        <v>31</v>
      </c>
      <c r="I9164" s="1">
        <v>711651</v>
      </c>
      <c r="J9164" t="s">
        <v>130</v>
      </c>
      <c r="K9164" s="1">
        <v>3700</v>
      </c>
      <c r="L9164">
        <v>0</v>
      </c>
      <c r="M9164">
        <v>100</v>
      </c>
      <c r="N9164" s="1">
        <v>700583</v>
      </c>
      <c r="O9164">
        <v>100</v>
      </c>
      <c r="P9164" t="s">
        <v>33</v>
      </c>
      <c r="Q9164">
        <v>0</v>
      </c>
      <c r="R9164" s="1">
        <v>701852</v>
      </c>
      <c r="S9164">
        <v>200</v>
      </c>
      <c r="T9164">
        <v>2</v>
      </c>
      <c r="U9164" t="s">
        <v>33</v>
      </c>
      <c r="V9164" s="1">
        <v>704112</v>
      </c>
      <c r="W9164">
        <v>2</v>
      </c>
      <c r="X9164" s="1">
        <v>4400</v>
      </c>
      <c r="Y9164" t="s">
        <v>58</v>
      </c>
      <c r="Z9164" t="s">
        <v>59</v>
      </c>
      <c r="AA9164" t="s">
        <v>60</v>
      </c>
      <c r="AB9164" t="s">
        <v>61</v>
      </c>
    </row>
    <row r="9165" spans="1:28" x14ac:dyDescent="0.25">
      <c r="A9165" t="s">
        <v>28</v>
      </c>
      <c r="B9165">
        <v>12</v>
      </c>
      <c r="C9165" s="1">
        <v>701115</v>
      </c>
      <c r="D9165" t="s">
        <v>29</v>
      </c>
      <c r="E9165">
        <v>0</v>
      </c>
      <c r="F9165" t="s">
        <v>30</v>
      </c>
      <c r="G9165" s="1">
        <v>704036</v>
      </c>
      <c r="H9165" t="s">
        <v>31</v>
      </c>
      <c r="I9165" s="1">
        <v>711651</v>
      </c>
      <c r="J9165" t="s">
        <v>130</v>
      </c>
      <c r="K9165" s="1">
        <v>3700</v>
      </c>
      <c r="L9165">
        <v>0</v>
      </c>
      <c r="M9165">
        <v>100</v>
      </c>
      <c r="N9165" s="1">
        <v>700583</v>
      </c>
      <c r="O9165">
        <v>100</v>
      </c>
      <c r="P9165" t="s">
        <v>33</v>
      </c>
      <c r="Q9165">
        <v>0</v>
      </c>
      <c r="R9165" s="1">
        <v>701852</v>
      </c>
      <c r="S9165">
        <v>200</v>
      </c>
      <c r="T9165">
        <v>2</v>
      </c>
      <c r="U9165" t="s">
        <v>33</v>
      </c>
      <c r="V9165" s="1">
        <v>704112</v>
      </c>
      <c r="W9165">
        <v>2</v>
      </c>
      <c r="X9165" s="1">
        <v>4400</v>
      </c>
      <c r="Y9165" t="s">
        <v>62</v>
      </c>
      <c r="Z9165" t="s">
        <v>63</v>
      </c>
      <c r="AA9165" t="s">
        <v>64</v>
      </c>
      <c r="AB9165" t="s">
        <v>65</v>
      </c>
    </row>
    <row r="9166" spans="1:28" x14ac:dyDescent="0.25">
      <c r="A9166" t="s">
        <v>28</v>
      </c>
      <c r="B9166">
        <v>12</v>
      </c>
      <c r="C9166" s="1">
        <v>701115</v>
      </c>
      <c r="D9166" t="s">
        <v>29</v>
      </c>
      <c r="E9166">
        <v>0</v>
      </c>
      <c r="F9166" t="s">
        <v>30</v>
      </c>
      <c r="G9166" s="1">
        <v>704036</v>
      </c>
      <c r="H9166" t="s">
        <v>31</v>
      </c>
      <c r="I9166" s="1">
        <v>711651</v>
      </c>
      <c r="J9166" t="s">
        <v>130</v>
      </c>
      <c r="K9166" s="1">
        <v>3700</v>
      </c>
      <c r="L9166">
        <v>0</v>
      </c>
      <c r="M9166">
        <v>100</v>
      </c>
      <c r="N9166" s="1">
        <v>700583</v>
      </c>
      <c r="O9166">
        <v>100</v>
      </c>
      <c r="P9166" t="s">
        <v>33</v>
      </c>
      <c r="Q9166">
        <v>0</v>
      </c>
      <c r="R9166" s="1">
        <v>701852</v>
      </c>
      <c r="S9166">
        <v>200</v>
      </c>
      <c r="T9166">
        <v>2</v>
      </c>
      <c r="U9166" t="s">
        <v>33</v>
      </c>
      <c r="V9166" s="1">
        <v>704112</v>
      </c>
      <c r="W9166">
        <v>2</v>
      </c>
      <c r="X9166" s="1">
        <v>4400</v>
      </c>
      <c r="Y9166" t="e" cm="1">
        <f t="array" ref="Y9166">- tol</f>
        <v>#NAME?</v>
      </c>
      <c r="Z9166" t="s">
        <v>66</v>
      </c>
      <c r="AA9166" t="s">
        <v>67</v>
      </c>
      <c r="AB9166" t="s">
        <v>68</v>
      </c>
    </row>
    <row r="9167" spans="1:28" x14ac:dyDescent="0.25">
      <c r="A9167" t="s">
        <v>28</v>
      </c>
      <c r="B9167">
        <v>12</v>
      </c>
      <c r="C9167" s="1">
        <v>701115</v>
      </c>
      <c r="D9167" t="s">
        <v>29</v>
      </c>
      <c r="E9167">
        <v>0</v>
      </c>
      <c r="F9167" t="s">
        <v>30</v>
      </c>
      <c r="G9167" s="1">
        <v>704036</v>
      </c>
      <c r="H9167" t="s">
        <v>31</v>
      </c>
      <c r="I9167" s="1">
        <v>711651</v>
      </c>
      <c r="J9167" t="s">
        <v>130</v>
      </c>
      <c r="K9167" s="1">
        <v>3700</v>
      </c>
      <c r="L9167">
        <v>0</v>
      </c>
      <c r="M9167">
        <v>100</v>
      </c>
      <c r="N9167" s="1">
        <v>700583</v>
      </c>
      <c r="O9167">
        <v>100</v>
      </c>
      <c r="P9167" t="s">
        <v>33</v>
      </c>
      <c r="Q9167">
        <v>0</v>
      </c>
      <c r="R9167" s="1">
        <v>701852</v>
      </c>
      <c r="S9167">
        <v>200</v>
      </c>
      <c r="T9167">
        <v>2</v>
      </c>
      <c r="U9167" t="s">
        <v>33</v>
      </c>
      <c r="V9167" s="1">
        <v>704112</v>
      </c>
      <c r="W9167">
        <v>2</v>
      </c>
      <c r="X9167" s="1">
        <v>4400</v>
      </c>
      <c r="Y9167" t="s">
        <v>69</v>
      </c>
      <c r="Z9167" t="s">
        <v>106</v>
      </c>
      <c r="AA9167" t="s">
        <v>71</v>
      </c>
      <c r="AB9167" t="s">
        <v>72</v>
      </c>
    </row>
    <row r="9168" spans="1:28" x14ac:dyDescent="0.25">
      <c r="A9168" t="s">
        <v>28</v>
      </c>
      <c r="B9168">
        <v>12</v>
      </c>
      <c r="C9168" s="1">
        <v>701115</v>
      </c>
      <c r="D9168" t="s">
        <v>29</v>
      </c>
      <c r="E9168">
        <v>0</v>
      </c>
      <c r="F9168" t="s">
        <v>30</v>
      </c>
      <c r="G9168" s="1">
        <v>704036</v>
      </c>
      <c r="H9168" t="s">
        <v>31</v>
      </c>
      <c r="I9168" s="1">
        <v>711651</v>
      </c>
      <c r="J9168" t="s">
        <v>130</v>
      </c>
      <c r="K9168" s="1">
        <v>3700</v>
      </c>
      <c r="L9168">
        <v>0</v>
      </c>
      <c r="M9168">
        <v>100</v>
      </c>
      <c r="N9168" s="1">
        <v>700583</v>
      </c>
      <c r="O9168">
        <v>100</v>
      </c>
      <c r="P9168" t="s">
        <v>33</v>
      </c>
      <c r="Q9168">
        <v>0</v>
      </c>
      <c r="R9168" s="1">
        <v>701852</v>
      </c>
      <c r="S9168">
        <v>200</v>
      </c>
      <c r="T9168">
        <v>2</v>
      </c>
      <c r="U9168" t="s">
        <v>33</v>
      </c>
      <c r="V9168" s="1">
        <v>704112</v>
      </c>
      <c r="W9168">
        <v>2</v>
      </c>
      <c r="X9168" s="1">
        <v>4400</v>
      </c>
      <c r="Y9168" t="s">
        <v>73</v>
      </c>
      <c r="Z9168" t="s">
        <v>74</v>
      </c>
      <c r="AA9168" t="s">
        <v>75</v>
      </c>
      <c r="AB9168" t="s">
        <v>76</v>
      </c>
    </row>
    <row r="9169" spans="1:28" x14ac:dyDescent="0.25">
      <c r="A9169" t="s">
        <v>28</v>
      </c>
      <c r="B9169">
        <v>12</v>
      </c>
      <c r="C9169" s="1">
        <v>701115</v>
      </c>
      <c r="D9169" t="s">
        <v>29</v>
      </c>
      <c r="E9169">
        <v>0</v>
      </c>
      <c r="F9169" t="s">
        <v>30</v>
      </c>
      <c r="G9169" s="1">
        <v>704036</v>
      </c>
      <c r="H9169" t="s">
        <v>31</v>
      </c>
      <c r="I9169" s="1">
        <v>711651</v>
      </c>
      <c r="J9169" t="s">
        <v>130</v>
      </c>
      <c r="K9169" s="1">
        <v>3700</v>
      </c>
      <c r="L9169">
        <v>0</v>
      </c>
      <c r="M9169">
        <v>100</v>
      </c>
      <c r="N9169" s="1">
        <v>700583</v>
      </c>
      <c r="O9169">
        <v>100</v>
      </c>
      <c r="P9169" t="s">
        <v>33</v>
      </c>
      <c r="Q9169">
        <v>0</v>
      </c>
      <c r="R9169" s="1">
        <v>701852</v>
      </c>
      <c r="S9169">
        <v>200</v>
      </c>
      <c r="T9169">
        <v>2</v>
      </c>
      <c r="U9169" t="s">
        <v>33</v>
      </c>
      <c r="V9169" s="1">
        <v>704112</v>
      </c>
      <c r="W9169">
        <v>2</v>
      </c>
      <c r="X9169" s="1">
        <v>4400</v>
      </c>
      <c r="Y9169" t="s">
        <v>77</v>
      </c>
      <c r="Z9169" t="s">
        <v>78</v>
      </c>
      <c r="AA9169" t="s">
        <v>79</v>
      </c>
      <c r="AB9169" t="s">
        <v>80</v>
      </c>
    </row>
    <row r="9170" spans="1:28" x14ac:dyDescent="0.25">
      <c r="A9170" t="s">
        <v>28</v>
      </c>
      <c r="B9170">
        <v>12</v>
      </c>
      <c r="C9170" s="1">
        <v>701115</v>
      </c>
      <c r="D9170" t="s">
        <v>29</v>
      </c>
      <c r="E9170">
        <v>0</v>
      </c>
      <c r="F9170" t="s">
        <v>30</v>
      </c>
      <c r="G9170" s="1">
        <v>704036</v>
      </c>
      <c r="H9170" t="s">
        <v>31</v>
      </c>
      <c r="I9170" s="1">
        <v>712228</v>
      </c>
      <c r="J9170" t="s">
        <v>133</v>
      </c>
      <c r="K9170" s="1">
        <v>4600</v>
      </c>
      <c r="L9170">
        <v>0</v>
      </c>
      <c r="M9170">
        <v>100</v>
      </c>
      <c r="N9170" s="1">
        <v>700583</v>
      </c>
      <c r="O9170">
        <v>100</v>
      </c>
      <c r="P9170" t="s">
        <v>33</v>
      </c>
      <c r="Q9170">
        <v>0</v>
      </c>
      <c r="R9170" s="1">
        <v>701968</v>
      </c>
      <c r="S9170">
        <v>100</v>
      </c>
      <c r="T9170">
        <v>2</v>
      </c>
      <c r="U9170" t="s">
        <v>33</v>
      </c>
      <c r="V9170" s="1">
        <v>704112</v>
      </c>
      <c r="W9170">
        <v>2</v>
      </c>
      <c r="X9170" s="1">
        <v>4400</v>
      </c>
      <c r="Y9170" t="s">
        <v>34</v>
      </c>
      <c r="Z9170" t="s">
        <v>134</v>
      </c>
      <c r="AA9170" t="s">
        <v>36</v>
      </c>
      <c r="AB9170" t="s">
        <v>37</v>
      </c>
    </row>
    <row r="9171" spans="1:28" x14ac:dyDescent="0.25">
      <c r="A9171" t="s">
        <v>28</v>
      </c>
      <c r="B9171">
        <v>12</v>
      </c>
      <c r="C9171" s="1">
        <v>701115</v>
      </c>
      <c r="D9171" t="s">
        <v>29</v>
      </c>
      <c r="E9171">
        <v>0</v>
      </c>
      <c r="F9171" t="s">
        <v>30</v>
      </c>
      <c r="G9171" s="1">
        <v>704036</v>
      </c>
      <c r="H9171" t="s">
        <v>31</v>
      </c>
      <c r="I9171" s="1">
        <v>712228</v>
      </c>
      <c r="J9171" t="s">
        <v>133</v>
      </c>
      <c r="K9171" s="1">
        <v>4600</v>
      </c>
      <c r="L9171">
        <v>0</v>
      </c>
      <c r="M9171">
        <v>100</v>
      </c>
      <c r="N9171" s="1">
        <v>700583</v>
      </c>
      <c r="O9171">
        <v>100</v>
      </c>
      <c r="P9171" t="s">
        <v>33</v>
      </c>
      <c r="Q9171">
        <v>0</v>
      </c>
      <c r="R9171" s="1">
        <v>701968</v>
      </c>
      <c r="S9171">
        <v>100</v>
      </c>
      <c r="T9171">
        <v>2</v>
      </c>
      <c r="U9171" t="s">
        <v>33</v>
      </c>
      <c r="V9171" s="1">
        <v>704112</v>
      </c>
      <c r="W9171">
        <v>2</v>
      </c>
      <c r="X9171" s="1">
        <v>4400</v>
      </c>
      <c r="Y9171" t="s">
        <v>38</v>
      </c>
      <c r="Z9171" t="s">
        <v>39</v>
      </c>
      <c r="AA9171" t="s">
        <v>40</v>
      </c>
      <c r="AB9171" t="s">
        <v>41</v>
      </c>
    </row>
    <row r="9172" spans="1:28" x14ac:dyDescent="0.25">
      <c r="A9172" t="s">
        <v>28</v>
      </c>
      <c r="B9172">
        <v>12</v>
      </c>
      <c r="C9172" s="1">
        <v>701115</v>
      </c>
      <c r="D9172" t="s">
        <v>29</v>
      </c>
      <c r="E9172">
        <v>0</v>
      </c>
      <c r="F9172" t="s">
        <v>30</v>
      </c>
      <c r="G9172" s="1">
        <v>704036</v>
      </c>
      <c r="H9172" t="s">
        <v>31</v>
      </c>
      <c r="I9172" s="1">
        <v>712228</v>
      </c>
      <c r="J9172" t="s">
        <v>133</v>
      </c>
      <c r="K9172" s="1">
        <v>4600</v>
      </c>
      <c r="L9172">
        <v>0</v>
      </c>
      <c r="M9172">
        <v>100</v>
      </c>
      <c r="N9172" s="1">
        <v>700583</v>
      </c>
      <c r="O9172">
        <v>100</v>
      </c>
      <c r="P9172" t="s">
        <v>33</v>
      </c>
      <c r="Q9172">
        <v>0</v>
      </c>
      <c r="R9172" s="1">
        <v>701968</v>
      </c>
      <c r="S9172">
        <v>100</v>
      </c>
      <c r="T9172">
        <v>2</v>
      </c>
      <c r="U9172" t="s">
        <v>33</v>
      </c>
      <c r="V9172" s="1">
        <v>704112</v>
      </c>
      <c r="W9172">
        <v>2</v>
      </c>
      <c r="X9172" s="1">
        <v>4400</v>
      </c>
      <c r="Y9172" t="s">
        <v>42</v>
      </c>
      <c r="Z9172" t="s">
        <v>43</v>
      </c>
      <c r="AA9172" t="s">
        <v>44</v>
      </c>
      <c r="AB9172" t="s">
        <v>45</v>
      </c>
    </row>
    <row r="9173" spans="1:28" x14ac:dyDescent="0.25">
      <c r="A9173" t="s">
        <v>28</v>
      </c>
      <c r="B9173">
        <v>12</v>
      </c>
      <c r="C9173" s="1">
        <v>701115</v>
      </c>
      <c r="D9173" t="s">
        <v>29</v>
      </c>
      <c r="E9173">
        <v>0</v>
      </c>
      <c r="F9173" t="s">
        <v>30</v>
      </c>
      <c r="G9173" s="1">
        <v>704036</v>
      </c>
      <c r="H9173" t="s">
        <v>31</v>
      </c>
      <c r="I9173" s="1">
        <v>712228</v>
      </c>
      <c r="J9173" t="s">
        <v>133</v>
      </c>
      <c r="K9173" s="1">
        <v>4600</v>
      </c>
      <c r="L9173">
        <v>0</v>
      </c>
      <c r="M9173">
        <v>100</v>
      </c>
      <c r="N9173" s="1">
        <v>700583</v>
      </c>
      <c r="O9173">
        <v>100</v>
      </c>
      <c r="P9173" t="s">
        <v>33</v>
      </c>
      <c r="Q9173">
        <v>0</v>
      </c>
      <c r="R9173" s="1">
        <v>701968</v>
      </c>
      <c r="S9173">
        <v>100</v>
      </c>
      <c r="T9173">
        <v>2</v>
      </c>
      <c r="U9173" t="s">
        <v>33</v>
      </c>
      <c r="V9173" s="1">
        <v>704112</v>
      </c>
      <c r="W9173">
        <v>2</v>
      </c>
      <c r="X9173" s="1">
        <v>4400</v>
      </c>
      <c r="Y9173" t="s">
        <v>46</v>
      </c>
      <c r="Z9173" t="s">
        <v>83</v>
      </c>
      <c r="AA9173" t="s">
        <v>48</v>
      </c>
      <c r="AB9173" t="s">
        <v>49</v>
      </c>
    </row>
    <row r="9174" spans="1:28" x14ac:dyDescent="0.25">
      <c r="A9174" t="s">
        <v>28</v>
      </c>
      <c r="B9174">
        <v>12</v>
      </c>
      <c r="C9174" s="1">
        <v>701115</v>
      </c>
      <c r="D9174" t="s">
        <v>29</v>
      </c>
      <c r="E9174">
        <v>0</v>
      </c>
      <c r="F9174" t="s">
        <v>30</v>
      </c>
      <c r="G9174" s="1">
        <v>704036</v>
      </c>
      <c r="H9174" t="s">
        <v>31</v>
      </c>
      <c r="I9174" s="1">
        <v>712228</v>
      </c>
      <c r="J9174" t="s">
        <v>133</v>
      </c>
      <c r="K9174" s="1">
        <v>4600</v>
      </c>
      <c r="L9174">
        <v>0</v>
      </c>
      <c r="M9174">
        <v>100</v>
      </c>
      <c r="N9174" s="1">
        <v>700583</v>
      </c>
      <c r="O9174">
        <v>100</v>
      </c>
      <c r="P9174" t="s">
        <v>33</v>
      </c>
      <c r="Q9174">
        <v>0</v>
      </c>
      <c r="R9174" s="1">
        <v>701968</v>
      </c>
      <c r="S9174">
        <v>100</v>
      </c>
      <c r="T9174">
        <v>2</v>
      </c>
      <c r="U9174" t="s">
        <v>33</v>
      </c>
      <c r="V9174" s="1">
        <v>704112</v>
      </c>
      <c r="W9174">
        <v>2</v>
      </c>
      <c r="X9174" s="1">
        <v>4400</v>
      </c>
      <c r="Y9174" t="s">
        <v>50</v>
      </c>
      <c r="Z9174" t="s">
        <v>51</v>
      </c>
      <c r="AA9174" t="s">
        <v>52</v>
      </c>
      <c r="AB9174" t="s">
        <v>53</v>
      </c>
    </row>
    <row r="9175" spans="1:28" x14ac:dyDescent="0.25">
      <c r="A9175" t="s">
        <v>28</v>
      </c>
      <c r="B9175">
        <v>12</v>
      </c>
      <c r="C9175" s="1">
        <v>701115</v>
      </c>
      <c r="D9175" t="s">
        <v>29</v>
      </c>
      <c r="E9175">
        <v>0</v>
      </c>
      <c r="F9175" t="s">
        <v>30</v>
      </c>
      <c r="G9175" s="1">
        <v>704036</v>
      </c>
      <c r="H9175" t="s">
        <v>31</v>
      </c>
      <c r="I9175" s="1">
        <v>712228</v>
      </c>
      <c r="J9175" t="s">
        <v>133</v>
      </c>
      <c r="K9175" s="1">
        <v>4600</v>
      </c>
      <c r="L9175">
        <v>0</v>
      </c>
      <c r="M9175">
        <v>100</v>
      </c>
      <c r="N9175" s="1">
        <v>700583</v>
      </c>
      <c r="O9175">
        <v>100</v>
      </c>
      <c r="P9175" t="s">
        <v>33</v>
      </c>
      <c r="Q9175">
        <v>0</v>
      </c>
      <c r="R9175" s="1">
        <v>701968</v>
      </c>
      <c r="S9175">
        <v>100</v>
      </c>
      <c r="T9175">
        <v>2</v>
      </c>
      <c r="U9175" t="s">
        <v>33</v>
      </c>
      <c r="V9175" s="1">
        <v>704112</v>
      </c>
      <c r="W9175">
        <v>2</v>
      </c>
      <c r="X9175" s="1">
        <v>4400</v>
      </c>
      <c r="Y9175" t="s">
        <v>54</v>
      </c>
      <c r="Z9175" t="s">
        <v>135</v>
      </c>
      <c r="AA9175" t="s">
        <v>56</v>
      </c>
      <c r="AB9175" t="s">
        <v>57</v>
      </c>
    </row>
    <row r="9176" spans="1:28" x14ac:dyDescent="0.25">
      <c r="A9176" t="s">
        <v>28</v>
      </c>
      <c r="B9176">
        <v>12</v>
      </c>
      <c r="C9176" s="1">
        <v>701115</v>
      </c>
      <c r="D9176" t="s">
        <v>29</v>
      </c>
      <c r="E9176">
        <v>0</v>
      </c>
      <c r="F9176" t="s">
        <v>30</v>
      </c>
      <c r="G9176" s="1">
        <v>704036</v>
      </c>
      <c r="H9176" t="s">
        <v>31</v>
      </c>
      <c r="I9176" s="1">
        <v>712228</v>
      </c>
      <c r="J9176" t="s">
        <v>133</v>
      </c>
      <c r="K9176" s="1">
        <v>4600</v>
      </c>
      <c r="L9176">
        <v>0</v>
      </c>
      <c r="M9176">
        <v>100</v>
      </c>
      <c r="N9176" s="1">
        <v>700583</v>
      </c>
      <c r="O9176">
        <v>100</v>
      </c>
      <c r="P9176" t="s">
        <v>33</v>
      </c>
      <c r="Q9176">
        <v>0</v>
      </c>
      <c r="R9176" s="1">
        <v>701968</v>
      </c>
      <c r="S9176">
        <v>100</v>
      </c>
      <c r="T9176">
        <v>2</v>
      </c>
      <c r="U9176" t="s">
        <v>33</v>
      </c>
      <c r="V9176" s="1">
        <v>704112</v>
      </c>
      <c r="W9176">
        <v>2</v>
      </c>
      <c r="X9176" s="1">
        <v>4400</v>
      </c>
      <c r="Y9176" t="s">
        <v>58</v>
      </c>
      <c r="Z9176" t="s">
        <v>59</v>
      </c>
      <c r="AA9176" t="s">
        <v>60</v>
      </c>
      <c r="AB9176" t="s">
        <v>61</v>
      </c>
    </row>
    <row r="9177" spans="1:28" x14ac:dyDescent="0.25">
      <c r="A9177" t="s">
        <v>28</v>
      </c>
      <c r="B9177">
        <v>12</v>
      </c>
      <c r="C9177" s="1">
        <v>701115</v>
      </c>
      <c r="D9177" t="s">
        <v>29</v>
      </c>
      <c r="E9177">
        <v>0</v>
      </c>
      <c r="F9177" t="s">
        <v>30</v>
      </c>
      <c r="G9177" s="1">
        <v>704036</v>
      </c>
      <c r="H9177" t="s">
        <v>31</v>
      </c>
      <c r="I9177" s="1">
        <v>712228</v>
      </c>
      <c r="J9177" t="s">
        <v>133</v>
      </c>
      <c r="K9177" s="1">
        <v>4600</v>
      </c>
      <c r="L9177">
        <v>0</v>
      </c>
      <c r="M9177">
        <v>100</v>
      </c>
      <c r="N9177" s="1">
        <v>700583</v>
      </c>
      <c r="O9177">
        <v>100</v>
      </c>
      <c r="P9177" t="s">
        <v>33</v>
      </c>
      <c r="Q9177">
        <v>0</v>
      </c>
      <c r="R9177" s="1">
        <v>701968</v>
      </c>
      <c r="S9177">
        <v>100</v>
      </c>
      <c r="T9177">
        <v>2</v>
      </c>
      <c r="U9177" t="s">
        <v>33</v>
      </c>
      <c r="V9177" s="1">
        <v>704112</v>
      </c>
      <c r="W9177">
        <v>2</v>
      </c>
      <c r="X9177" s="1">
        <v>4400</v>
      </c>
      <c r="Y9177" t="s">
        <v>62</v>
      </c>
      <c r="Z9177" t="s">
        <v>63</v>
      </c>
      <c r="AA9177" t="s">
        <v>64</v>
      </c>
      <c r="AB9177" t="s">
        <v>65</v>
      </c>
    </row>
    <row r="9178" spans="1:28" x14ac:dyDescent="0.25">
      <c r="A9178" t="s">
        <v>28</v>
      </c>
      <c r="B9178">
        <v>12</v>
      </c>
      <c r="C9178" s="1">
        <v>701115</v>
      </c>
      <c r="D9178" t="s">
        <v>29</v>
      </c>
      <c r="E9178">
        <v>0</v>
      </c>
      <c r="F9178" t="s">
        <v>30</v>
      </c>
      <c r="G9178" s="1">
        <v>704036</v>
      </c>
      <c r="H9178" t="s">
        <v>31</v>
      </c>
      <c r="I9178" s="1">
        <v>712228</v>
      </c>
      <c r="J9178" t="s">
        <v>133</v>
      </c>
      <c r="K9178" s="1">
        <v>4600</v>
      </c>
      <c r="L9178">
        <v>0</v>
      </c>
      <c r="M9178">
        <v>100</v>
      </c>
      <c r="N9178" s="1">
        <v>700583</v>
      </c>
      <c r="O9178">
        <v>100</v>
      </c>
      <c r="P9178" t="s">
        <v>33</v>
      </c>
      <c r="Q9178">
        <v>0</v>
      </c>
      <c r="R9178" s="1">
        <v>701968</v>
      </c>
      <c r="S9178">
        <v>100</v>
      </c>
      <c r="T9178">
        <v>2</v>
      </c>
      <c r="U9178" t="s">
        <v>33</v>
      </c>
      <c r="V9178" s="1">
        <v>704112</v>
      </c>
      <c r="W9178">
        <v>2</v>
      </c>
      <c r="X9178" s="1">
        <v>4400</v>
      </c>
      <c r="Y9178" t="e" cm="1">
        <f t="array" ref="Y9178">- tol</f>
        <v>#NAME?</v>
      </c>
      <c r="Z9178" t="s">
        <v>66</v>
      </c>
      <c r="AA9178" t="s">
        <v>67</v>
      </c>
      <c r="AB9178" t="s">
        <v>68</v>
      </c>
    </row>
    <row r="9179" spans="1:28" x14ac:dyDescent="0.25">
      <c r="A9179" t="s">
        <v>28</v>
      </c>
      <c r="B9179">
        <v>12</v>
      </c>
      <c r="C9179" s="1">
        <v>701115</v>
      </c>
      <c r="D9179" t="s">
        <v>29</v>
      </c>
      <c r="E9179">
        <v>0</v>
      </c>
      <c r="F9179" t="s">
        <v>30</v>
      </c>
      <c r="G9179" s="1">
        <v>704036</v>
      </c>
      <c r="H9179" t="s">
        <v>31</v>
      </c>
      <c r="I9179" s="1">
        <v>712228</v>
      </c>
      <c r="J9179" t="s">
        <v>133</v>
      </c>
      <c r="K9179" s="1">
        <v>4600</v>
      </c>
      <c r="L9179">
        <v>0</v>
      </c>
      <c r="M9179">
        <v>100</v>
      </c>
      <c r="N9179" s="1">
        <v>700583</v>
      </c>
      <c r="O9179">
        <v>100</v>
      </c>
      <c r="P9179" t="s">
        <v>33</v>
      </c>
      <c r="Q9179">
        <v>0</v>
      </c>
      <c r="R9179" s="1">
        <v>701968</v>
      </c>
      <c r="S9179">
        <v>100</v>
      </c>
      <c r="T9179">
        <v>2</v>
      </c>
      <c r="U9179" t="s">
        <v>33</v>
      </c>
      <c r="V9179" s="1">
        <v>704112</v>
      </c>
      <c r="W9179">
        <v>2</v>
      </c>
      <c r="X9179" s="1">
        <v>4400</v>
      </c>
      <c r="Y9179" t="s">
        <v>69</v>
      </c>
      <c r="Z9179" t="s">
        <v>106</v>
      </c>
      <c r="AA9179" t="s">
        <v>71</v>
      </c>
      <c r="AB9179" t="s">
        <v>72</v>
      </c>
    </row>
    <row r="9180" spans="1:28" x14ac:dyDescent="0.25">
      <c r="A9180" t="s">
        <v>28</v>
      </c>
      <c r="B9180">
        <v>12</v>
      </c>
      <c r="C9180" s="1">
        <v>701115</v>
      </c>
      <c r="D9180" t="s">
        <v>29</v>
      </c>
      <c r="E9180">
        <v>0</v>
      </c>
      <c r="F9180" t="s">
        <v>30</v>
      </c>
      <c r="G9180" s="1">
        <v>704036</v>
      </c>
      <c r="H9180" t="s">
        <v>31</v>
      </c>
      <c r="I9180" s="1">
        <v>712228</v>
      </c>
      <c r="J9180" t="s">
        <v>133</v>
      </c>
      <c r="K9180" s="1">
        <v>4600</v>
      </c>
      <c r="L9180">
        <v>0</v>
      </c>
      <c r="M9180">
        <v>100</v>
      </c>
      <c r="N9180" s="1">
        <v>700583</v>
      </c>
      <c r="O9180">
        <v>100</v>
      </c>
      <c r="P9180" t="s">
        <v>33</v>
      </c>
      <c r="Q9180">
        <v>0</v>
      </c>
      <c r="R9180" s="1">
        <v>701968</v>
      </c>
      <c r="S9180">
        <v>100</v>
      </c>
      <c r="T9180">
        <v>2</v>
      </c>
      <c r="U9180" t="s">
        <v>33</v>
      </c>
      <c r="V9180" s="1">
        <v>704112</v>
      </c>
      <c r="W9180">
        <v>2</v>
      </c>
      <c r="X9180" s="1">
        <v>4400</v>
      </c>
      <c r="Y9180" t="s">
        <v>73</v>
      </c>
      <c r="Z9180" t="s">
        <v>74</v>
      </c>
      <c r="AA9180" t="s">
        <v>75</v>
      </c>
      <c r="AB9180" t="s">
        <v>76</v>
      </c>
    </row>
    <row r="9181" spans="1:28" x14ac:dyDescent="0.25">
      <c r="A9181" t="s">
        <v>28</v>
      </c>
      <c r="B9181">
        <v>12</v>
      </c>
      <c r="C9181" s="1">
        <v>701115</v>
      </c>
      <c r="D9181" t="s">
        <v>29</v>
      </c>
      <c r="E9181">
        <v>0</v>
      </c>
      <c r="F9181" t="s">
        <v>30</v>
      </c>
      <c r="G9181" s="1">
        <v>704036</v>
      </c>
      <c r="H9181" t="s">
        <v>31</v>
      </c>
      <c r="I9181" s="1">
        <v>712228</v>
      </c>
      <c r="J9181" t="s">
        <v>133</v>
      </c>
      <c r="K9181" s="1">
        <v>4600</v>
      </c>
      <c r="L9181">
        <v>0</v>
      </c>
      <c r="M9181">
        <v>100</v>
      </c>
      <c r="N9181" s="1">
        <v>700583</v>
      </c>
      <c r="O9181">
        <v>100</v>
      </c>
      <c r="P9181" t="s">
        <v>33</v>
      </c>
      <c r="Q9181">
        <v>0</v>
      </c>
      <c r="R9181" s="1">
        <v>701968</v>
      </c>
      <c r="S9181">
        <v>100</v>
      </c>
      <c r="T9181">
        <v>2</v>
      </c>
      <c r="U9181" t="s">
        <v>33</v>
      </c>
      <c r="V9181" s="1">
        <v>704112</v>
      </c>
      <c r="W9181">
        <v>2</v>
      </c>
      <c r="X9181" s="1">
        <v>4400</v>
      </c>
      <c r="Y9181" t="s">
        <v>77</v>
      </c>
      <c r="Z9181" t="s">
        <v>78</v>
      </c>
      <c r="AA9181" t="s">
        <v>79</v>
      </c>
      <c r="AB9181" t="s">
        <v>80</v>
      </c>
    </row>
    <row r="9182" spans="1:28" x14ac:dyDescent="0.25">
      <c r="A9182" t="s">
        <v>28</v>
      </c>
      <c r="B9182">
        <v>12</v>
      </c>
      <c r="C9182" s="1">
        <v>701115</v>
      </c>
      <c r="D9182" t="s">
        <v>29</v>
      </c>
      <c r="E9182">
        <v>0</v>
      </c>
      <c r="F9182" t="s">
        <v>30</v>
      </c>
      <c r="G9182" s="1">
        <v>704036</v>
      </c>
      <c r="H9182" t="s">
        <v>31</v>
      </c>
      <c r="I9182" s="1">
        <v>712230</v>
      </c>
      <c r="J9182" t="s">
        <v>136</v>
      </c>
      <c r="K9182" s="1">
        <v>4900</v>
      </c>
      <c r="L9182">
        <v>0</v>
      </c>
      <c r="M9182">
        <v>100</v>
      </c>
      <c r="N9182" s="1">
        <v>701231</v>
      </c>
      <c r="O9182">
        <v>100</v>
      </c>
      <c r="P9182" t="s">
        <v>33</v>
      </c>
      <c r="Q9182">
        <v>0</v>
      </c>
      <c r="R9182" s="1">
        <v>701568</v>
      </c>
      <c r="S9182">
        <v>100</v>
      </c>
      <c r="T9182">
        <v>2</v>
      </c>
      <c r="U9182" t="s">
        <v>33</v>
      </c>
      <c r="V9182" s="1">
        <v>704112</v>
      </c>
      <c r="W9182">
        <v>2</v>
      </c>
      <c r="X9182" s="1">
        <v>4400</v>
      </c>
      <c r="Y9182" t="s">
        <v>34</v>
      </c>
      <c r="Z9182" t="s">
        <v>125</v>
      </c>
      <c r="AA9182" t="s">
        <v>36</v>
      </c>
      <c r="AB9182" t="s">
        <v>37</v>
      </c>
    </row>
    <row r="9183" spans="1:28" x14ac:dyDescent="0.25">
      <c r="A9183" t="s">
        <v>28</v>
      </c>
      <c r="B9183">
        <v>12</v>
      </c>
      <c r="C9183" s="1">
        <v>701115</v>
      </c>
      <c r="D9183" t="s">
        <v>29</v>
      </c>
      <c r="E9183">
        <v>0</v>
      </c>
      <c r="F9183" t="s">
        <v>30</v>
      </c>
      <c r="G9183" s="1">
        <v>704036</v>
      </c>
      <c r="H9183" t="s">
        <v>31</v>
      </c>
      <c r="I9183" s="1">
        <v>712230</v>
      </c>
      <c r="J9183" t="s">
        <v>136</v>
      </c>
      <c r="K9183" s="1">
        <v>4900</v>
      </c>
      <c r="L9183">
        <v>0</v>
      </c>
      <c r="M9183">
        <v>100</v>
      </c>
      <c r="N9183" s="1">
        <v>701231</v>
      </c>
      <c r="O9183">
        <v>100</v>
      </c>
      <c r="P9183" t="s">
        <v>33</v>
      </c>
      <c r="Q9183">
        <v>0</v>
      </c>
      <c r="R9183" s="1">
        <v>701568</v>
      </c>
      <c r="S9183">
        <v>100</v>
      </c>
      <c r="T9183">
        <v>2</v>
      </c>
      <c r="U9183" t="s">
        <v>33</v>
      </c>
      <c r="V9183" s="1">
        <v>704112</v>
      </c>
      <c r="W9183">
        <v>2</v>
      </c>
      <c r="X9183" s="1">
        <v>4400</v>
      </c>
      <c r="Y9183" t="s">
        <v>38</v>
      </c>
      <c r="Z9183" t="s">
        <v>39</v>
      </c>
      <c r="AA9183" t="s">
        <v>40</v>
      </c>
      <c r="AB9183" t="s">
        <v>41</v>
      </c>
    </row>
    <row r="9184" spans="1:28" x14ac:dyDescent="0.25">
      <c r="A9184" t="s">
        <v>28</v>
      </c>
      <c r="B9184">
        <v>12</v>
      </c>
      <c r="C9184" s="1">
        <v>701115</v>
      </c>
      <c r="D9184" t="s">
        <v>29</v>
      </c>
      <c r="E9184">
        <v>0</v>
      </c>
      <c r="F9184" t="s">
        <v>30</v>
      </c>
      <c r="G9184" s="1">
        <v>704036</v>
      </c>
      <c r="H9184" t="s">
        <v>31</v>
      </c>
      <c r="I9184" s="1">
        <v>712230</v>
      </c>
      <c r="J9184" t="s">
        <v>136</v>
      </c>
      <c r="K9184" s="1">
        <v>4900</v>
      </c>
      <c r="L9184">
        <v>0</v>
      </c>
      <c r="M9184">
        <v>100</v>
      </c>
      <c r="N9184" s="1">
        <v>701231</v>
      </c>
      <c r="O9184">
        <v>100</v>
      </c>
      <c r="P9184" t="s">
        <v>33</v>
      </c>
      <c r="Q9184">
        <v>0</v>
      </c>
      <c r="R9184" s="1">
        <v>701568</v>
      </c>
      <c r="S9184">
        <v>100</v>
      </c>
      <c r="T9184">
        <v>2</v>
      </c>
      <c r="U9184" t="s">
        <v>33</v>
      </c>
      <c r="V9184" s="1">
        <v>704112</v>
      </c>
      <c r="W9184">
        <v>2</v>
      </c>
      <c r="X9184" s="1">
        <v>4400</v>
      </c>
      <c r="Y9184" t="s">
        <v>42</v>
      </c>
      <c r="Z9184" t="s">
        <v>43</v>
      </c>
      <c r="AA9184" t="s">
        <v>44</v>
      </c>
      <c r="AB9184" t="s">
        <v>45</v>
      </c>
    </row>
    <row r="9185" spans="1:28" x14ac:dyDescent="0.25">
      <c r="A9185" t="s">
        <v>28</v>
      </c>
      <c r="B9185">
        <v>12</v>
      </c>
      <c r="C9185" s="1">
        <v>701115</v>
      </c>
      <c r="D9185" t="s">
        <v>29</v>
      </c>
      <c r="E9185">
        <v>0</v>
      </c>
      <c r="F9185" t="s">
        <v>30</v>
      </c>
      <c r="G9185" s="1">
        <v>704036</v>
      </c>
      <c r="H9185" t="s">
        <v>31</v>
      </c>
      <c r="I9185" s="1">
        <v>712230</v>
      </c>
      <c r="J9185" t="s">
        <v>136</v>
      </c>
      <c r="K9185" s="1">
        <v>4900</v>
      </c>
      <c r="L9185">
        <v>0</v>
      </c>
      <c r="M9185">
        <v>100</v>
      </c>
      <c r="N9185" s="1">
        <v>701231</v>
      </c>
      <c r="O9185">
        <v>100</v>
      </c>
      <c r="P9185" t="s">
        <v>33</v>
      </c>
      <c r="Q9185">
        <v>0</v>
      </c>
      <c r="R9185" s="1">
        <v>701568</v>
      </c>
      <c r="S9185">
        <v>100</v>
      </c>
      <c r="T9185">
        <v>2</v>
      </c>
      <c r="U9185" t="s">
        <v>33</v>
      </c>
      <c r="V9185" s="1">
        <v>704112</v>
      </c>
      <c r="W9185">
        <v>2</v>
      </c>
      <c r="X9185" s="1">
        <v>4400</v>
      </c>
      <c r="Y9185" t="s">
        <v>46</v>
      </c>
      <c r="Z9185" t="s">
        <v>83</v>
      </c>
      <c r="AA9185" t="s">
        <v>48</v>
      </c>
      <c r="AB9185" t="s">
        <v>49</v>
      </c>
    </row>
    <row r="9186" spans="1:28" x14ac:dyDescent="0.25">
      <c r="A9186" t="s">
        <v>28</v>
      </c>
      <c r="B9186">
        <v>12</v>
      </c>
      <c r="C9186" s="1">
        <v>701115</v>
      </c>
      <c r="D9186" t="s">
        <v>29</v>
      </c>
      <c r="E9186">
        <v>0</v>
      </c>
      <c r="F9186" t="s">
        <v>30</v>
      </c>
      <c r="G9186" s="1">
        <v>704036</v>
      </c>
      <c r="H9186" t="s">
        <v>31</v>
      </c>
      <c r="I9186" s="1">
        <v>712230</v>
      </c>
      <c r="J9186" t="s">
        <v>136</v>
      </c>
      <c r="K9186" s="1">
        <v>4900</v>
      </c>
      <c r="L9186">
        <v>0</v>
      </c>
      <c r="M9186">
        <v>100</v>
      </c>
      <c r="N9186" s="1">
        <v>701231</v>
      </c>
      <c r="O9186">
        <v>100</v>
      </c>
      <c r="P9186" t="s">
        <v>33</v>
      </c>
      <c r="Q9186">
        <v>0</v>
      </c>
      <c r="R9186" s="1">
        <v>701568</v>
      </c>
      <c r="S9186">
        <v>100</v>
      </c>
      <c r="T9186">
        <v>2</v>
      </c>
      <c r="U9186" t="s">
        <v>33</v>
      </c>
      <c r="V9186" s="1">
        <v>704112</v>
      </c>
      <c r="W9186">
        <v>2</v>
      </c>
      <c r="X9186" s="1">
        <v>4400</v>
      </c>
      <c r="Y9186" t="s">
        <v>50</v>
      </c>
      <c r="Z9186" t="s">
        <v>51</v>
      </c>
      <c r="AA9186" t="s">
        <v>52</v>
      </c>
      <c r="AB9186" t="s">
        <v>53</v>
      </c>
    </row>
    <row r="9187" spans="1:28" x14ac:dyDescent="0.25">
      <c r="A9187" t="s">
        <v>28</v>
      </c>
      <c r="B9187">
        <v>12</v>
      </c>
      <c r="C9187" s="1">
        <v>701115</v>
      </c>
      <c r="D9187" t="s">
        <v>29</v>
      </c>
      <c r="E9187">
        <v>0</v>
      </c>
      <c r="F9187" t="s">
        <v>30</v>
      </c>
      <c r="G9187" s="1">
        <v>704036</v>
      </c>
      <c r="H9187" t="s">
        <v>31</v>
      </c>
      <c r="I9187" s="1">
        <v>712230</v>
      </c>
      <c r="J9187" t="s">
        <v>136</v>
      </c>
      <c r="K9187" s="1">
        <v>4900</v>
      </c>
      <c r="L9187">
        <v>0</v>
      </c>
      <c r="M9187">
        <v>100</v>
      </c>
      <c r="N9187" s="1">
        <v>701231</v>
      </c>
      <c r="O9187">
        <v>100</v>
      </c>
      <c r="P9187" t="s">
        <v>33</v>
      </c>
      <c r="Q9187">
        <v>0</v>
      </c>
      <c r="R9187" s="1">
        <v>701568</v>
      </c>
      <c r="S9187">
        <v>100</v>
      </c>
      <c r="T9187">
        <v>2</v>
      </c>
      <c r="U9187" t="s">
        <v>33</v>
      </c>
      <c r="V9187" s="1">
        <v>704112</v>
      </c>
      <c r="W9187">
        <v>2</v>
      </c>
      <c r="X9187" s="1">
        <v>4400</v>
      </c>
      <c r="Y9187" t="s">
        <v>54</v>
      </c>
      <c r="Z9187" t="s">
        <v>137</v>
      </c>
      <c r="AA9187" t="s">
        <v>56</v>
      </c>
      <c r="AB9187" t="s">
        <v>57</v>
      </c>
    </row>
    <row r="9188" spans="1:28" x14ac:dyDescent="0.25">
      <c r="A9188" t="s">
        <v>28</v>
      </c>
      <c r="B9188">
        <v>12</v>
      </c>
      <c r="C9188" s="1">
        <v>701115</v>
      </c>
      <c r="D9188" t="s">
        <v>29</v>
      </c>
      <c r="E9188">
        <v>0</v>
      </c>
      <c r="F9188" t="s">
        <v>30</v>
      </c>
      <c r="G9188" s="1">
        <v>704036</v>
      </c>
      <c r="H9188" t="s">
        <v>31</v>
      </c>
      <c r="I9188" s="1">
        <v>712230</v>
      </c>
      <c r="J9188" t="s">
        <v>136</v>
      </c>
      <c r="K9188" s="1">
        <v>4900</v>
      </c>
      <c r="L9188">
        <v>0</v>
      </c>
      <c r="M9188">
        <v>100</v>
      </c>
      <c r="N9188" s="1">
        <v>701231</v>
      </c>
      <c r="O9188">
        <v>100</v>
      </c>
      <c r="P9188" t="s">
        <v>33</v>
      </c>
      <c r="Q9188">
        <v>0</v>
      </c>
      <c r="R9188" s="1">
        <v>701568</v>
      </c>
      <c r="S9188">
        <v>100</v>
      </c>
      <c r="T9188">
        <v>2</v>
      </c>
      <c r="U9188" t="s">
        <v>33</v>
      </c>
      <c r="V9188" s="1">
        <v>704112</v>
      </c>
      <c r="W9188">
        <v>2</v>
      </c>
      <c r="X9188" s="1">
        <v>4400</v>
      </c>
      <c r="Y9188" t="s">
        <v>58</v>
      </c>
      <c r="Z9188" t="s">
        <v>59</v>
      </c>
      <c r="AA9188" t="s">
        <v>60</v>
      </c>
      <c r="AB9188" t="s">
        <v>61</v>
      </c>
    </row>
    <row r="9189" spans="1:28" x14ac:dyDescent="0.25">
      <c r="A9189" t="s">
        <v>28</v>
      </c>
      <c r="B9189">
        <v>12</v>
      </c>
      <c r="C9189" s="1">
        <v>701115</v>
      </c>
      <c r="D9189" t="s">
        <v>29</v>
      </c>
      <c r="E9189">
        <v>0</v>
      </c>
      <c r="F9189" t="s">
        <v>30</v>
      </c>
      <c r="G9189" s="1">
        <v>704036</v>
      </c>
      <c r="H9189" t="s">
        <v>31</v>
      </c>
      <c r="I9189" s="1">
        <v>712230</v>
      </c>
      <c r="J9189" t="s">
        <v>136</v>
      </c>
      <c r="K9189" s="1">
        <v>4900</v>
      </c>
      <c r="L9189">
        <v>0</v>
      </c>
      <c r="M9189">
        <v>100</v>
      </c>
      <c r="N9189" s="1">
        <v>701231</v>
      </c>
      <c r="O9189">
        <v>100</v>
      </c>
      <c r="P9189" t="s">
        <v>33</v>
      </c>
      <c r="Q9189">
        <v>0</v>
      </c>
      <c r="R9189" s="1">
        <v>701568</v>
      </c>
      <c r="S9189">
        <v>100</v>
      </c>
      <c r="T9189">
        <v>2</v>
      </c>
      <c r="U9189" t="s">
        <v>33</v>
      </c>
      <c r="V9189" s="1">
        <v>704112</v>
      </c>
      <c r="W9189">
        <v>2</v>
      </c>
      <c r="X9189" s="1">
        <v>4400</v>
      </c>
      <c r="Y9189" t="s">
        <v>62</v>
      </c>
      <c r="Z9189" t="s">
        <v>63</v>
      </c>
      <c r="AA9189" t="s">
        <v>64</v>
      </c>
      <c r="AB9189" t="s">
        <v>65</v>
      </c>
    </row>
    <row r="9190" spans="1:28" x14ac:dyDescent="0.25">
      <c r="A9190" t="s">
        <v>28</v>
      </c>
      <c r="B9190">
        <v>12</v>
      </c>
      <c r="C9190" s="1">
        <v>701115</v>
      </c>
      <c r="D9190" t="s">
        <v>29</v>
      </c>
      <c r="E9190">
        <v>0</v>
      </c>
      <c r="F9190" t="s">
        <v>30</v>
      </c>
      <c r="G9190" s="1">
        <v>704036</v>
      </c>
      <c r="H9190" t="s">
        <v>31</v>
      </c>
      <c r="I9190" s="1">
        <v>712230</v>
      </c>
      <c r="J9190" t="s">
        <v>136</v>
      </c>
      <c r="K9190" s="1">
        <v>4900</v>
      </c>
      <c r="L9190">
        <v>0</v>
      </c>
      <c r="M9190">
        <v>100</v>
      </c>
      <c r="N9190" s="1">
        <v>701231</v>
      </c>
      <c r="O9190">
        <v>100</v>
      </c>
      <c r="P9190" t="s">
        <v>33</v>
      </c>
      <c r="Q9190">
        <v>0</v>
      </c>
      <c r="R9190" s="1">
        <v>701568</v>
      </c>
      <c r="S9190">
        <v>100</v>
      </c>
      <c r="T9190">
        <v>2</v>
      </c>
      <c r="U9190" t="s">
        <v>33</v>
      </c>
      <c r="V9190" s="1">
        <v>704112</v>
      </c>
      <c r="W9190">
        <v>2</v>
      </c>
      <c r="X9190" s="1">
        <v>4400</v>
      </c>
      <c r="Y9190" t="e" cm="1">
        <f t="array" ref="Y9190">- tol</f>
        <v>#NAME?</v>
      </c>
      <c r="Z9190" t="s">
        <v>66</v>
      </c>
      <c r="AA9190" t="s">
        <v>67</v>
      </c>
      <c r="AB9190" t="s">
        <v>68</v>
      </c>
    </row>
    <row r="9191" spans="1:28" x14ac:dyDescent="0.25">
      <c r="A9191" t="s">
        <v>28</v>
      </c>
      <c r="B9191">
        <v>12</v>
      </c>
      <c r="C9191" s="1">
        <v>701115</v>
      </c>
      <c r="D9191" t="s">
        <v>29</v>
      </c>
      <c r="E9191">
        <v>0</v>
      </c>
      <c r="F9191" t="s">
        <v>30</v>
      </c>
      <c r="G9191" s="1">
        <v>704036</v>
      </c>
      <c r="H9191" t="s">
        <v>31</v>
      </c>
      <c r="I9191" s="1">
        <v>712230</v>
      </c>
      <c r="J9191" t="s">
        <v>136</v>
      </c>
      <c r="K9191" s="1">
        <v>4900</v>
      </c>
      <c r="L9191">
        <v>0</v>
      </c>
      <c r="M9191">
        <v>100</v>
      </c>
      <c r="N9191" s="1">
        <v>701231</v>
      </c>
      <c r="O9191">
        <v>100</v>
      </c>
      <c r="P9191" t="s">
        <v>33</v>
      </c>
      <c r="Q9191">
        <v>0</v>
      </c>
      <c r="R9191" s="1">
        <v>701568</v>
      </c>
      <c r="S9191">
        <v>100</v>
      </c>
      <c r="T9191">
        <v>2</v>
      </c>
      <c r="U9191" t="s">
        <v>33</v>
      </c>
      <c r="V9191" s="1">
        <v>704112</v>
      </c>
      <c r="W9191">
        <v>2</v>
      </c>
      <c r="X9191" s="1">
        <v>4400</v>
      </c>
      <c r="Y9191" t="s">
        <v>69</v>
      </c>
      <c r="Z9191" t="s">
        <v>85</v>
      </c>
      <c r="AA9191" t="s">
        <v>71</v>
      </c>
      <c r="AB9191" t="s">
        <v>72</v>
      </c>
    </row>
    <row r="9192" spans="1:28" x14ac:dyDescent="0.25">
      <c r="A9192" t="s">
        <v>28</v>
      </c>
      <c r="B9192">
        <v>12</v>
      </c>
      <c r="C9192" s="1">
        <v>701115</v>
      </c>
      <c r="D9192" t="s">
        <v>29</v>
      </c>
      <c r="E9192">
        <v>0</v>
      </c>
      <c r="F9192" t="s">
        <v>30</v>
      </c>
      <c r="G9192" s="1">
        <v>704036</v>
      </c>
      <c r="H9192" t="s">
        <v>31</v>
      </c>
      <c r="I9192" s="1">
        <v>712230</v>
      </c>
      <c r="J9192" t="s">
        <v>136</v>
      </c>
      <c r="K9192" s="1">
        <v>4900</v>
      </c>
      <c r="L9192">
        <v>0</v>
      </c>
      <c r="M9192">
        <v>100</v>
      </c>
      <c r="N9192" s="1">
        <v>701231</v>
      </c>
      <c r="O9192">
        <v>100</v>
      </c>
      <c r="P9192" t="s">
        <v>33</v>
      </c>
      <c r="Q9192">
        <v>0</v>
      </c>
      <c r="R9192" s="1">
        <v>701568</v>
      </c>
      <c r="S9192">
        <v>100</v>
      </c>
      <c r="T9192">
        <v>2</v>
      </c>
      <c r="U9192" t="s">
        <v>33</v>
      </c>
      <c r="V9192" s="1">
        <v>704112</v>
      </c>
      <c r="W9192">
        <v>2</v>
      </c>
      <c r="X9192" s="1">
        <v>4400</v>
      </c>
      <c r="Y9192" t="s">
        <v>73</v>
      </c>
      <c r="Z9192" t="s">
        <v>74</v>
      </c>
      <c r="AA9192" t="s">
        <v>75</v>
      </c>
      <c r="AB9192" t="s">
        <v>76</v>
      </c>
    </row>
    <row r="9193" spans="1:28" x14ac:dyDescent="0.25">
      <c r="A9193" t="s">
        <v>28</v>
      </c>
      <c r="B9193">
        <v>12</v>
      </c>
      <c r="C9193" s="1">
        <v>701115</v>
      </c>
      <c r="D9193" t="s">
        <v>29</v>
      </c>
      <c r="E9193">
        <v>0</v>
      </c>
      <c r="F9193" t="s">
        <v>30</v>
      </c>
      <c r="G9193" s="1">
        <v>704036</v>
      </c>
      <c r="H9193" t="s">
        <v>31</v>
      </c>
      <c r="I9193" s="1">
        <v>712230</v>
      </c>
      <c r="J9193" t="s">
        <v>136</v>
      </c>
      <c r="K9193" s="1">
        <v>4900</v>
      </c>
      <c r="L9193">
        <v>0</v>
      </c>
      <c r="M9193">
        <v>100</v>
      </c>
      <c r="N9193" s="1">
        <v>701231</v>
      </c>
      <c r="O9193">
        <v>100</v>
      </c>
      <c r="P9193" t="s">
        <v>33</v>
      </c>
      <c r="Q9193">
        <v>0</v>
      </c>
      <c r="R9193" s="1">
        <v>701568</v>
      </c>
      <c r="S9193">
        <v>100</v>
      </c>
      <c r="T9193">
        <v>2</v>
      </c>
      <c r="U9193" t="s">
        <v>33</v>
      </c>
      <c r="V9193" s="1">
        <v>704112</v>
      </c>
      <c r="W9193">
        <v>2</v>
      </c>
      <c r="X9193" s="1">
        <v>4400</v>
      </c>
      <c r="Y9193" t="s">
        <v>77</v>
      </c>
      <c r="Z9193" t="s">
        <v>78</v>
      </c>
      <c r="AA9193" t="s">
        <v>79</v>
      </c>
      <c r="AB9193" t="s">
        <v>80</v>
      </c>
    </row>
    <row r="9194" spans="1:28" x14ac:dyDescent="0.25">
      <c r="A9194" t="s">
        <v>28</v>
      </c>
      <c r="B9194">
        <v>12</v>
      </c>
      <c r="C9194" s="1">
        <v>701115</v>
      </c>
      <c r="D9194" t="s">
        <v>29</v>
      </c>
      <c r="E9194">
        <v>0</v>
      </c>
      <c r="F9194" t="s">
        <v>30</v>
      </c>
      <c r="G9194" s="1">
        <v>704036</v>
      </c>
      <c r="H9194" t="s">
        <v>31</v>
      </c>
      <c r="I9194" s="1">
        <v>712231</v>
      </c>
      <c r="J9194" t="s">
        <v>138</v>
      </c>
      <c r="K9194" s="1">
        <v>5400</v>
      </c>
      <c r="L9194">
        <v>0</v>
      </c>
      <c r="M9194">
        <v>100</v>
      </c>
      <c r="N9194" s="1">
        <v>700626</v>
      </c>
      <c r="O9194">
        <v>200</v>
      </c>
      <c r="P9194" t="s">
        <v>33</v>
      </c>
      <c r="Q9194">
        <v>0</v>
      </c>
      <c r="R9194" s="1">
        <v>701971</v>
      </c>
      <c r="S9194">
        <v>100</v>
      </c>
      <c r="T9194">
        <v>2</v>
      </c>
      <c r="U9194" t="s">
        <v>33</v>
      </c>
      <c r="V9194" s="1">
        <v>704112</v>
      </c>
      <c r="W9194">
        <v>2</v>
      </c>
      <c r="X9194" s="1">
        <v>4400</v>
      </c>
      <c r="Y9194" t="s">
        <v>34</v>
      </c>
      <c r="Z9194" t="s">
        <v>139</v>
      </c>
      <c r="AA9194" t="s">
        <v>36</v>
      </c>
      <c r="AB9194" t="s">
        <v>37</v>
      </c>
    </row>
    <row r="9195" spans="1:28" x14ac:dyDescent="0.25">
      <c r="A9195" t="s">
        <v>28</v>
      </c>
      <c r="B9195">
        <v>12</v>
      </c>
      <c r="C9195" s="1">
        <v>701115</v>
      </c>
      <c r="D9195" t="s">
        <v>29</v>
      </c>
      <c r="E9195">
        <v>0</v>
      </c>
      <c r="F9195" t="s">
        <v>30</v>
      </c>
      <c r="G9195" s="1">
        <v>704036</v>
      </c>
      <c r="H9195" t="s">
        <v>31</v>
      </c>
      <c r="I9195" s="1">
        <v>712231</v>
      </c>
      <c r="J9195" t="s">
        <v>138</v>
      </c>
      <c r="K9195" s="1">
        <v>5400</v>
      </c>
      <c r="L9195">
        <v>0</v>
      </c>
      <c r="M9195">
        <v>100</v>
      </c>
      <c r="N9195" s="1">
        <v>700626</v>
      </c>
      <c r="O9195">
        <v>200</v>
      </c>
      <c r="P9195" t="s">
        <v>33</v>
      </c>
      <c r="Q9195">
        <v>0</v>
      </c>
      <c r="R9195" s="1">
        <v>701971</v>
      </c>
      <c r="S9195">
        <v>100</v>
      </c>
      <c r="T9195">
        <v>2</v>
      </c>
      <c r="U9195" t="s">
        <v>33</v>
      </c>
      <c r="V9195" s="1">
        <v>704112</v>
      </c>
      <c r="W9195">
        <v>2</v>
      </c>
      <c r="X9195" s="1">
        <v>4400</v>
      </c>
      <c r="Y9195" t="s">
        <v>38</v>
      </c>
      <c r="Z9195" t="s">
        <v>39</v>
      </c>
      <c r="AA9195" t="s">
        <v>40</v>
      </c>
      <c r="AB9195" t="s">
        <v>41</v>
      </c>
    </row>
    <row r="9196" spans="1:28" x14ac:dyDescent="0.25">
      <c r="A9196" t="s">
        <v>28</v>
      </c>
      <c r="B9196">
        <v>12</v>
      </c>
      <c r="C9196" s="1">
        <v>701115</v>
      </c>
      <c r="D9196" t="s">
        <v>29</v>
      </c>
      <c r="E9196">
        <v>0</v>
      </c>
      <c r="F9196" t="s">
        <v>30</v>
      </c>
      <c r="G9196" s="1">
        <v>704036</v>
      </c>
      <c r="H9196" t="s">
        <v>31</v>
      </c>
      <c r="I9196" s="1">
        <v>712231</v>
      </c>
      <c r="J9196" t="s">
        <v>138</v>
      </c>
      <c r="K9196" s="1">
        <v>5400</v>
      </c>
      <c r="L9196">
        <v>0</v>
      </c>
      <c r="M9196">
        <v>100</v>
      </c>
      <c r="N9196" s="1">
        <v>700626</v>
      </c>
      <c r="O9196">
        <v>200</v>
      </c>
      <c r="P9196" t="s">
        <v>33</v>
      </c>
      <c r="Q9196">
        <v>0</v>
      </c>
      <c r="R9196" s="1">
        <v>701971</v>
      </c>
      <c r="S9196">
        <v>100</v>
      </c>
      <c r="T9196">
        <v>2</v>
      </c>
      <c r="U9196" t="s">
        <v>33</v>
      </c>
      <c r="V9196" s="1">
        <v>704112</v>
      </c>
      <c r="W9196">
        <v>2</v>
      </c>
      <c r="X9196" s="1">
        <v>4400</v>
      </c>
      <c r="Y9196" t="s">
        <v>42</v>
      </c>
      <c r="Z9196" t="s">
        <v>298</v>
      </c>
      <c r="AA9196" t="s">
        <v>44</v>
      </c>
      <c r="AB9196" t="s">
        <v>45</v>
      </c>
    </row>
    <row r="9197" spans="1:28" x14ac:dyDescent="0.25">
      <c r="A9197" t="s">
        <v>28</v>
      </c>
      <c r="B9197">
        <v>12</v>
      </c>
      <c r="C9197" s="1">
        <v>701115</v>
      </c>
      <c r="D9197" t="s">
        <v>29</v>
      </c>
      <c r="E9197">
        <v>0</v>
      </c>
      <c r="F9197" t="s">
        <v>30</v>
      </c>
      <c r="G9197" s="1">
        <v>704036</v>
      </c>
      <c r="H9197" t="s">
        <v>31</v>
      </c>
      <c r="I9197" s="1">
        <v>712231</v>
      </c>
      <c r="J9197" t="s">
        <v>138</v>
      </c>
      <c r="K9197" s="1">
        <v>5400</v>
      </c>
      <c r="L9197">
        <v>0</v>
      </c>
      <c r="M9197">
        <v>100</v>
      </c>
      <c r="N9197" s="1">
        <v>700626</v>
      </c>
      <c r="O9197">
        <v>200</v>
      </c>
      <c r="P9197" t="s">
        <v>33</v>
      </c>
      <c r="Q9197">
        <v>0</v>
      </c>
      <c r="R9197" s="1">
        <v>701971</v>
      </c>
      <c r="S9197">
        <v>100</v>
      </c>
      <c r="T9197">
        <v>2</v>
      </c>
      <c r="U9197" t="s">
        <v>33</v>
      </c>
      <c r="V9197" s="1">
        <v>704112</v>
      </c>
      <c r="W9197">
        <v>2</v>
      </c>
      <c r="X9197" s="1">
        <v>4400</v>
      </c>
      <c r="Y9197" t="s">
        <v>46</v>
      </c>
      <c r="Z9197" t="s">
        <v>299</v>
      </c>
      <c r="AA9197" t="s">
        <v>48</v>
      </c>
      <c r="AB9197" t="s">
        <v>49</v>
      </c>
    </row>
    <row r="9198" spans="1:28" x14ac:dyDescent="0.25">
      <c r="A9198" t="s">
        <v>28</v>
      </c>
      <c r="B9198">
        <v>12</v>
      </c>
      <c r="C9198" s="1">
        <v>701115</v>
      </c>
      <c r="D9198" t="s">
        <v>29</v>
      </c>
      <c r="E9198">
        <v>0</v>
      </c>
      <c r="F9198" t="s">
        <v>30</v>
      </c>
      <c r="G9198" s="1">
        <v>704036</v>
      </c>
      <c r="H9198" t="s">
        <v>31</v>
      </c>
      <c r="I9198" s="1">
        <v>712231</v>
      </c>
      <c r="J9198" t="s">
        <v>138</v>
      </c>
      <c r="K9198" s="1">
        <v>5400</v>
      </c>
      <c r="L9198">
        <v>0</v>
      </c>
      <c r="M9198">
        <v>100</v>
      </c>
      <c r="N9198" s="1">
        <v>700626</v>
      </c>
      <c r="O9198">
        <v>200</v>
      </c>
      <c r="P9198" t="s">
        <v>33</v>
      </c>
      <c r="Q9198">
        <v>0</v>
      </c>
      <c r="R9198" s="1">
        <v>701971</v>
      </c>
      <c r="S9198">
        <v>100</v>
      </c>
      <c r="T9198">
        <v>2</v>
      </c>
      <c r="U9198" t="s">
        <v>33</v>
      </c>
      <c r="V9198" s="1">
        <v>704112</v>
      </c>
      <c r="W9198">
        <v>2</v>
      </c>
      <c r="X9198" s="1">
        <v>4400</v>
      </c>
      <c r="Y9198" t="s">
        <v>50</v>
      </c>
      <c r="Z9198" t="s">
        <v>51</v>
      </c>
      <c r="AA9198" t="s">
        <v>52</v>
      </c>
      <c r="AB9198" t="s">
        <v>53</v>
      </c>
    </row>
    <row r="9199" spans="1:28" x14ac:dyDescent="0.25">
      <c r="A9199" t="s">
        <v>28</v>
      </c>
      <c r="B9199">
        <v>12</v>
      </c>
      <c r="C9199" s="1">
        <v>701115</v>
      </c>
      <c r="D9199" t="s">
        <v>29</v>
      </c>
      <c r="E9199">
        <v>0</v>
      </c>
      <c r="F9199" t="s">
        <v>30</v>
      </c>
      <c r="G9199" s="1">
        <v>704036</v>
      </c>
      <c r="H9199" t="s">
        <v>31</v>
      </c>
      <c r="I9199" s="1">
        <v>712231</v>
      </c>
      <c r="J9199" t="s">
        <v>138</v>
      </c>
      <c r="K9199" s="1">
        <v>5400</v>
      </c>
      <c r="L9199">
        <v>0</v>
      </c>
      <c r="M9199">
        <v>100</v>
      </c>
      <c r="N9199" s="1">
        <v>700626</v>
      </c>
      <c r="O9199">
        <v>200</v>
      </c>
      <c r="P9199" t="s">
        <v>33</v>
      </c>
      <c r="Q9199">
        <v>0</v>
      </c>
      <c r="R9199" s="1">
        <v>701971</v>
      </c>
      <c r="S9199">
        <v>100</v>
      </c>
      <c r="T9199">
        <v>2</v>
      </c>
      <c r="U9199" t="s">
        <v>33</v>
      </c>
      <c r="V9199" s="1">
        <v>704112</v>
      </c>
      <c r="W9199">
        <v>2</v>
      </c>
      <c r="X9199" s="1">
        <v>4400</v>
      </c>
      <c r="Y9199" t="s">
        <v>54</v>
      </c>
      <c r="Z9199" t="s">
        <v>140</v>
      </c>
      <c r="AA9199" t="s">
        <v>56</v>
      </c>
      <c r="AB9199" t="s">
        <v>57</v>
      </c>
    </row>
    <row r="9200" spans="1:28" x14ac:dyDescent="0.25">
      <c r="A9200" t="s">
        <v>28</v>
      </c>
      <c r="B9200">
        <v>12</v>
      </c>
      <c r="C9200" s="1">
        <v>701115</v>
      </c>
      <c r="D9200" t="s">
        <v>29</v>
      </c>
      <c r="E9200">
        <v>0</v>
      </c>
      <c r="F9200" t="s">
        <v>30</v>
      </c>
      <c r="G9200" s="1">
        <v>704036</v>
      </c>
      <c r="H9200" t="s">
        <v>31</v>
      </c>
      <c r="I9200" s="1">
        <v>712231</v>
      </c>
      <c r="J9200" t="s">
        <v>138</v>
      </c>
      <c r="K9200" s="1">
        <v>5400</v>
      </c>
      <c r="L9200">
        <v>0</v>
      </c>
      <c r="M9200">
        <v>100</v>
      </c>
      <c r="N9200" s="1">
        <v>700626</v>
      </c>
      <c r="O9200">
        <v>200</v>
      </c>
      <c r="P9200" t="s">
        <v>33</v>
      </c>
      <c r="Q9200">
        <v>0</v>
      </c>
      <c r="R9200" s="1">
        <v>701971</v>
      </c>
      <c r="S9200">
        <v>100</v>
      </c>
      <c r="T9200">
        <v>2</v>
      </c>
      <c r="U9200" t="s">
        <v>33</v>
      </c>
      <c r="V9200" s="1">
        <v>704112</v>
      </c>
      <c r="W9200">
        <v>2</v>
      </c>
      <c r="X9200" s="1">
        <v>4400</v>
      </c>
      <c r="Y9200" t="s">
        <v>58</v>
      </c>
      <c r="Z9200" t="s">
        <v>59</v>
      </c>
      <c r="AA9200" t="s">
        <v>60</v>
      </c>
      <c r="AB9200" t="s">
        <v>61</v>
      </c>
    </row>
    <row r="9201" spans="1:28" x14ac:dyDescent="0.25">
      <c r="A9201" t="s">
        <v>28</v>
      </c>
      <c r="B9201">
        <v>12</v>
      </c>
      <c r="C9201" s="1">
        <v>701115</v>
      </c>
      <c r="D9201" t="s">
        <v>29</v>
      </c>
      <c r="E9201">
        <v>0</v>
      </c>
      <c r="F9201" t="s">
        <v>30</v>
      </c>
      <c r="G9201" s="1">
        <v>704036</v>
      </c>
      <c r="H9201" t="s">
        <v>31</v>
      </c>
      <c r="I9201" s="1">
        <v>712231</v>
      </c>
      <c r="J9201" t="s">
        <v>138</v>
      </c>
      <c r="K9201" s="1">
        <v>5400</v>
      </c>
      <c r="L9201">
        <v>0</v>
      </c>
      <c r="M9201">
        <v>100</v>
      </c>
      <c r="N9201" s="1">
        <v>700626</v>
      </c>
      <c r="O9201">
        <v>200</v>
      </c>
      <c r="P9201" t="s">
        <v>33</v>
      </c>
      <c r="Q9201">
        <v>0</v>
      </c>
      <c r="R9201" s="1">
        <v>701971</v>
      </c>
      <c r="S9201">
        <v>100</v>
      </c>
      <c r="T9201">
        <v>2</v>
      </c>
      <c r="U9201" t="s">
        <v>33</v>
      </c>
      <c r="V9201" s="1">
        <v>704112</v>
      </c>
      <c r="W9201">
        <v>2</v>
      </c>
      <c r="X9201" s="1">
        <v>4400</v>
      </c>
      <c r="Y9201" t="s">
        <v>62</v>
      </c>
      <c r="Z9201" t="s">
        <v>63</v>
      </c>
      <c r="AA9201" t="s">
        <v>64</v>
      </c>
      <c r="AB9201" t="s">
        <v>65</v>
      </c>
    </row>
    <row r="9202" spans="1:28" x14ac:dyDescent="0.25">
      <c r="A9202" t="s">
        <v>28</v>
      </c>
      <c r="B9202">
        <v>12</v>
      </c>
      <c r="C9202" s="1">
        <v>701115</v>
      </c>
      <c r="D9202" t="s">
        <v>29</v>
      </c>
      <c r="E9202">
        <v>0</v>
      </c>
      <c r="F9202" t="s">
        <v>30</v>
      </c>
      <c r="G9202" s="1">
        <v>704036</v>
      </c>
      <c r="H9202" t="s">
        <v>31</v>
      </c>
      <c r="I9202" s="1">
        <v>712231</v>
      </c>
      <c r="J9202" t="s">
        <v>138</v>
      </c>
      <c r="K9202" s="1">
        <v>5400</v>
      </c>
      <c r="L9202">
        <v>0</v>
      </c>
      <c r="M9202">
        <v>100</v>
      </c>
      <c r="N9202" s="1">
        <v>700626</v>
      </c>
      <c r="O9202">
        <v>200</v>
      </c>
      <c r="P9202" t="s">
        <v>33</v>
      </c>
      <c r="Q9202">
        <v>0</v>
      </c>
      <c r="R9202" s="1">
        <v>701971</v>
      </c>
      <c r="S9202">
        <v>100</v>
      </c>
      <c r="T9202">
        <v>2</v>
      </c>
      <c r="U9202" t="s">
        <v>33</v>
      </c>
      <c r="V9202" s="1">
        <v>704112</v>
      </c>
      <c r="W9202">
        <v>2</v>
      </c>
      <c r="X9202" s="1">
        <v>4400</v>
      </c>
      <c r="Y9202" t="e" cm="1">
        <f t="array" ref="Y9202">- tol</f>
        <v>#NAME?</v>
      </c>
      <c r="Z9202" t="s">
        <v>66</v>
      </c>
      <c r="AA9202" t="s">
        <v>67</v>
      </c>
      <c r="AB9202" t="s">
        <v>68</v>
      </c>
    </row>
    <row r="9203" spans="1:28" x14ac:dyDescent="0.25">
      <c r="A9203" t="s">
        <v>28</v>
      </c>
      <c r="B9203">
        <v>12</v>
      </c>
      <c r="C9203" s="1">
        <v>701115</v>
      </c>
      <c r="D9203" t="s">
        <v>29</v>
      </c>
      <c r="E9203">
        <v>0</v>
      </c>
      <c r="F9203" t="s">
        <v>30</v>
      </c>
      <c r="G9203" s="1">
        <v>704036</v>
      </c>
      <c r="H9203" t="s">
        <v>31</v>
      </c>
      <c r="I9203" s="1">
        <v>712231</v>
      </c>
      <c r="J9203" t="s">
        <v>138</v>
      </c>
      <c r="K9203" s="1">
        <v>5400</v>
      </c>
      <c r="L9203">
        <v>0</v>
      </c>
      <c r="M9203">
        <v>100</v>
      </c>
      <c r="N9203" s="1">
        <v>700626</v>
      </c>
      <c r="O9203">
        <v>200</v>
      </c>
      <c r="P9203" t="s">
        <v>33</v>
      </c>
      <c r="Q9203">
        <v>0</v>
      </c>
      <c r="R9203" s="1">
        <v>701971</v>
      </c>
      <c r="S9203">
        <v>100</v>
      </c>
      <c r="T9203">
        <v>2</v>
      </c>
      <c r="U9203" t="s">
        <v>33</v>
      </c>
      <c r="V9203" s="1">
        <v>704112</v>
      </c>
      <c r="W9203">
        <v>2</v>
      </c>
      <c r="X9203" s="1">
        <v>4400</v>
      </c>
      <c r="Y9203" t="s">
        <v>69</v>
      </c>
      <c r="Z9203" t="s">
        <v>141</v>
      </c>
      <c r="AA9203" t="s">
        <v>71</v>
      </c>
      <c r="AB9203" t="s">
        <v>72</v>
      </c>
    </row>
    <row r="9204" spans="1:28" x14ac:dyDescent="0.25">
      <c r="A9204" t="s">
        <v>28</v>
      </c>
      <c r="B9204">
        <v>12</v>
      </c>
      <c r="C9204" s="1">
        <v>701115</v>
      </c>
      <c r="D9204" t="s">
        <v>29</v>
      </c>
      <c r="E9204">
        <v>0</v>
      </c>
      <c r="F9204" t="s">
        <v>30</v>
      </c>
      <c r="G9204" s="1">
        <v>704036</v>
      </c>
      <c r="H9204" t="s">
        <v>31</v>
      </c>
      <c r="I9204" s="1">
        <v>712231</v>
      </c>
      <c r="J9204" t="s">
        <v>138</v>
      </c>
      <c r="K9204" s="1">
        <v>5400</v>
      </c>
      <c r="L9204">
        <v>0</v>
      </c>
      <c r="M9204">
        <v>100</v>
      </c>
      <c r="N9204" s="1">
        <v>700626</v>
      </c>
      <c r="O9204">
        <v>200</v>
      </c>
      <c r="P9204" t="s">
        <v>33</v>
      </c>
      <c r="Q9204">
        <v>0</v>
      </c>
      <c r="R9204" s="1">
        <v>701971</v>
      </c>
      <c r="S9204">
        <v>100</v>
      </c>
      <c r="T9204">
        <v>2</v>
      </c>
      <c r="U9204" t="s">
        <v>33</v>
      </c>
      <c r="V9204" s="1">
        <v>704112</v>
      </c>
      <c r="W9204">
        <v>2</v>
      </c>
      <c r="X9204" s="1">
        <v>4400</v>
      </c>
      <c r="Y9204" t="s">
        <v>73</v>
      </c>
      <c r="Z9204" t="s">
        <v>74</v>
      </c>
      <c r="AA9204" t="s">
        <v>75</v>
      </c>
      <c r="AB9204" t="s">
        <v>76</v>
      </c>
    </row>
    <row r="9205" spans="1:28" x14ac:dyDescent="0.25">
      <c r="A9205" t="s">
        <v>28</v>
      </c>
      <c r="B9205">
        <v>12</v>
      </c>
      <c r="C9205" s="1">
        <v>701115</v>
      </c>
      <c r="D9205" t="s">
        <v>29</v>
      </c>
      <c r="E9205">
        <v>0</v>
      </c>
      <c r="F9205" t="s">
        <v>30</v>
      </c>
      <c r="G9205" s="1">
        <v>704036</v>
      </c>
      <c r="H9205" t="s">
        <v>31</v>
      </c>
      <c r="I9205" s="1">
        <v>712231</v>
      </c>
      <c r="J9205" t="s">
        <v>138</v>
      </c>
      <c r="K9205" s="1">
        <v>5400</v>
      </c>
      <c r="L9205">
        <v>0</v>
      </c>
      <c r="M9205">
        <v>100</v>
      </c>
      <c r="N9205" s="1">
        <v>700626</v>
      </c>
      <c r="O9205">
        <v>200</v>
      </c>
      <c r="P9205" t="s">
        <v>33</v>
      </c>
      <c r="Q9205">
        <v>0</v>
      </c>
      <c r="R9205" s="1">
        <v>701971</v>
      </c>
      <c r="S9205">
        <v>100</v>
      </c>
      <c r="T9205">
        <v>2</v>
      </c>
      <c r="U9205" t="s">
        <v>33</v>
      </c>
      <c r="V9205" s="1">
        <v>704112</v>
      </c>
      <c r="W9205">
        <v>2</v>
      </c>
      <c r="X9205" s="1">
        <v>4400</v>
      </c>
      <c r="Y9205" t="s">
        <v>77</v>
      </c>
      <c r="Z9205" t="s">
        <v>78</v>
      </c>
      <c r="AA9205" t="s">
        <v>79</v>
      </c>
      <c r="AB9205" t="s">
        <v>80</v>
      </c>
    </row>
    <row r="9206" spans="1:28" x14ac:dyDescent="0.25">
      <c r="A9206" t="s">
        <v>28</v>
      </c>
      <c r="B9206">
        <v>12</v>
      </c>
      <c r="C9206" s="1">
        <v>701115</v>
      </c>
      <c r="D9206" t="s">
        <v>29</v>
      </c>
      <c r="E9206">
        <v>0</v>
      </c>
      <c r="F9206" t="s">
        <v>30</v>
      </c>
      <c r="G9206" s="1">
        <v>704036</v>
      </c>
      <c r="H9206" t="s">
        <v>31</v>
      </c>
      <c r="I9206" s="1">
        <v>712232</v>
      </c>
      <c r="J9206" t="s">
        <v>142</v>
      </c>
      <c r="K9206" s="1">
        <v>5100</v>
      </c>
      <c r="L9206">
        <v>0</v>
      </c>
      <c r="M9206">
        <v>100</v>
      </c>
      <c r="N9206" s="1">
        <v>700625</v>
      </c>
      <c r="O9206">
        <v>100</v>
      </c>
      <c r="P9206" t="s">
        <v>33</v>
      </c>
      <c r="Q9206">
        <v>0</v>
      </c>
      <c r="R9206" s="1">
        <v>701972</v>
      </c>
      <c r="S9206">
        <v>100</v>
      </c>
      <c r="T9206">
        <v>2</v>
      </c>
      <c r="U9206" t="s">
        <v>33</v>
      </c>
      <c r="V9206" s="1">
        <v>704112</v>
      </c>
      <c r="W9206">
        <v>2</v>
      </c>
      <c r="X9206" s="1">
        <v>4400</v>
      </c>
      <c r="Y9206" t="s">
        <v>34</v>
      </c>
      <c r="Z9206" t="s">
        <v>143</v>
      </c>
      <c r="AA9206" t="s">
        <v>36</v>
      </c>
      <c r="AB9206" t="s">
        <v>37</v>
      </c>
    </row>
    <row r="9207" spans="1:28" x14ac:dyDescent="0.25">
      <c r="A9207" t="s">
        <v>28</v>
      </c>
      <c r="B9207">
        <v>12</v>
      </c>
      <c r="C9207" s="1">
        <v>701115</v>
      </c>
      <c r="D9207" t="s">
        <v>29</v>
      </c>
      <c r="E9207">
        <v>0</v>
      </c>
      <c r="F9207" t="s">
        <v>30</v>
      </c>
      <c r="G9207" s="1">
        <v>704036</v>
      </c>
      <c r="H9207" t="s">
        <v>31</v>
      </c>
      <c r="I9207" s="1">
        <v>712232</v>
      </c>
      <c r="J9207" t="s">
        <v>142</v>
      </c>
      <c r="K9207" s="1">
        <v>5100</v>
      </c>
      <c r="L9207">
        <v>0</v>
      </c>
      <c r="M9207">
        <v>100</v>
      </c>
      <c r="N9207" s="1">
        <v>700625</v>
      </c>
      <c r="O9207">
        <v>100</v>
      </c>
      <c r="P9207" t="s">
        <v>33</v>
      </c>
      <c r="Q9207">
        <v>0</v>
      </c>
      <c r="R9207" s="1">
        <v>701972</v>
      </c>
      <c r="S9207">
        <v>100</v>
      </c>
      <c r="T9207">
        <v>2</v>
      </c>
      <c r="U9207" t="s">
        <v>33</v>
      </c>
      <c r="V9207" s="1">
        <v>704112</v>
      </c>
      <c r="W9207">
        <v>2</v>
      </c>
      <c r="X9207" s="1">
        <v>4400</v>
      </c>
      <c r="Y9207" t="s">
        <v>38</v>
      </c>
      <c r="Z9207" t="s">
        <v>39</v>
      </c>
      <c r="AA9207" t="s">
        <v>40</v>
      </c>
      <c r="AB9207" t="s">
        <v>41</v>
      </c>
    </row>
    <row r="9208" spans="1:28" x14ac:dyDescent="0.25">
      <c r="A9208" t="s">
        <v>28</v>
      </c>
      <c r="B9208">
        <v>12</v>
      </c>
      <c r="C9208" s="1">
        <v>701115</v>
      </c>
      <c r="D9208" t="s">
        <v>29</v>
      </c>
      <c r="E9208">
        <v>0</v>
      </c>
      <c r="F9208" t="s">
        <v>30</v>
      </c>
      <c r="G9208" s="1">
        <v>704036</v>
      </c>
      <c r="H9208" t="s">
        <v>31</v>
      </c>
      <c r="I9208" s="1">
        <v>712232</v>
      </c>
      <c r="J9208" t="s">
        <v>142</v>
      </c>
      <c r="K9208" s="1">
        <v>5100</v>
      </c>
      <c r="L9208">
        <v>0</v>
      </c>
      <c r="M9208">
        <v>100</v>
      </c>
      <c r="N9208" s="1">
        <v>700625</v>
      </c>
      <c r="O9208">
        <v>100</v>
      </c>
      <c r="P9208" t="s">
        <v>33</v>
      </c>
      <c r="Q9208">
        <v>0</v>
      </c>
      <c r="R9208" s="1">
        <v>701972</v>
      </c>
      <c r="S9208">
        <v>100</v>
      </c>
      <c r="T9208">
        <v>2</v>
      </c>
      <c r="U9208" t="s">
        <v>33</v>
      </c>
      <c r="V9208" s="1">
        <v>704112</v>
      </c>
      <c r="W9208">
        <v>2</v>
      </c>
      <c r="X9208" s="1">
        <v>4400</v>
      </c>
      <c r="Y9208" t="s">
        <v>42</v>
      </c>
      <c r="Z9208" t="s">
        <v>300</v>
      </c>
      <c r="AA9208" t="s">
        <v>44</v>
      </c>
      <c r="AB9208" t="s">
        <v>45</v>
      </c>
    </row>
    <row r="9209" spans="1:28" x14ac:dyDescent="0.25">
      <c r="A9209" t="s">
        <v>28</v>
      </c>
      <c r="B9209">
        <v>12</v>
      </c>
      <c r="C9209" s="1">
        <v>701115</v>
      </c>
      <c r="D9209" t="s">
        <v>29</v>
      </c>
      <c r="E9209">
        <v>0</v>
      </c>
      <c r="F9209" t="s">
        <v>30</v>
      </c>
      <c r="G9209" s="1">
        <v>704036</v>
      </c>
      <c r="H9209" t="s">
        <v>31</v>
      </c>
      <c r="I9209" s="1">
        <v>712232</v>
      </c>
      <c r="J9209" t="s">
        <v>142</v>
      </c>
      <c r="K9209" s="1">
        <v>5100</v>
      </c>
      <c r="L9209">
        <v>0</v>
      </c>
      <c r="M9209">
        <v>100</v>
      </c>
      <c r="N9209" s="1">
        <v>700625</v>
      </c>
      <c r="O9209">
        <v>100</v>
      </c>
      <c r="P9209" t="s">
        <v>33</v>
      </c>
      <c r="Q9209">
        <v>0</v>
      </c>
      <c r="R9209" s="1">
        <v>701972</v>
      </c>
      <c r="S9209">
        <v>100</v>
      </c>
      <c r="T9209">
        <v>2</v>
      </c>
      <c r="U9209" t="s">
        <v>33</v>
      </c>
      <c r="V9209" s="1">
        <v>704112</v>
      </c>
      <c r="W9209">
        <v>2</v>
      </c>
      <c r="X9209" s="1">
        <v>4400</v>
      </c>
      <c r="Y9209" t="s">
        <v>46</v>
      </c>
      <c r="Z9209" t="s">
        <v>301</v>
      </c>
      <c r="AA9209" t="s">
        <v>48</v>
      </c>
      <c r="AB9209" t="s">
        <v>49</v>
      </c>
    </row>
    <row r="9210" spans="1:28" x14ac:dyDescent="0.25">
      <c r="A9210" t="s">
        <v>28</v>
      </c>
      <c r="B9210">
        <v>12</v>
      </c>
      <c r="C9210" s="1">
        <v>701115</v>
      </c>
      <c r="D9210" t="s">
        <v>29</v>
      </c>
      <c r="E9210">
        <v>0</v>
      </c>
      <c r="F9210" t="s">
        <v>30</v>
      </c>
      <c r="G9210" s="1">
        <v>704036</v>
      </c>
      <c r="H9210" t="s">
        <v>31</v>
      </c>
      <c r="I9210" s="1">
        <v>712232</v>
      </c>
      <c r="J9210" t="s">
        <v>142</v>
      </c>
      <c r="K9210" s="1">
        <v>5100</v>
      </c>
      <c r="L9210">
        <v>0</v>
      </c>
      <c r="M9210">
        <v>100</v>
      </c>
      <c r="N9210" s="1">
        <v>700625</v>
      </c>
      <c r="O9210">
        <v>100</v>
      </c>
      <c r="P9210" t="s">
        <v>33</v>
      </c>
      <c r="Q9210">
        <v>0</v>
      </c>
      <c r="R9210" s="1">
        <v>701972</v>
      </c>
      <c r="S9210">
        <v>100</v>
      </c>
      <c r="T9210">
        <v>2</v>
      </c>
      <c r="U9210" t="s">
        <v>33</v>
      </c>
      <c r="V9210" s="1">
        <v>704112</v>
      </c>
      <c r="W9210">
        <v>2</v>
      </c>
      <c r="X9210" s="1">
        <v>4400</v>
      </c>
      <c r="Y9210" t="s">
        <v>50</v>
      </c>
      <c r="Z9210" t="s">
        <v>51</v>
      </c>
      <c r="AA9210" t="s">
        <v>52</v>
      </c>
      <c r="AB9210" t="s">
        <v>53</v>
      </c>
    </row>
    <row r="9211" spans="1:28" x14ac:dyDescent="0.25">
      <c r="A9211" t="s">
        <v>28</v>
      </c>
      <c r="B9211">
        <v>12</v>
      </c>
      <c r="C9211" s="1">
        <v>701115</v>
      </c>
      <c r="D9211" t="s">
        <v>29</v>
      </c>
      <c r="E9211">
        <v>0</v>
      </c>
      <c r="F9211" t="s">
        <v>30</v>
      </c>
      <c r="G9211" s="1">
        <v>704036</v>
      </c>
      <c r="H9211" t="s">
        <v>31</v>
      </c>
      <c r="I9211" s="1">
        <v>712232</v>
      </c>
      <c r="J9211" t="s">
        <v>142</v>
      </c>
      <c r="K9211" s="1">
        <v>5100</v>
      </c>
      <c r="L9211">
        <v>0</v>
      </c>
      <c r="M9211">
        <v>100</v>
      </c>
      <c r="N9211" s="1">
        <v>700625</v>
      </c>
      <c r="O9211">
        <v>100</v>
      </c>
      <c r="P9211" t="s">
        <v>33</v>
      </c>
      <c r="Q9211">
        <v>0</v>
      </c>
      <c r="R9211" s="1">
        <v>701972</v>
      </c>
      <c r="S9211">
        <v>100</v>
      </c>
      <c r="T9211">
        <v>2</v>
      </c>
      <c r="U9211" t="s">
        <v>33</v>
      </c>
      <c r="V9211" s="1">
        <v>704112</v>
      </c>
      <c r="W9211">
        <v>2</v>
      </c>
      <c r="X9211" s="1">
        <v>4400</v>
      </c>
      <c r="Y9211" t="s">
        <v>54</v>
      </c>
      <c r="Z9211" t="s">
        <v>144</v>
      </c>
      <c r="AA9211" t="s">
        <v>56</v>
      </c>
      <c r="AB9211" t="s">
        <v>57</v>
      </c>
    </row>
    <row r="9212" spans="1:28" x14ac:dyDescent="0.25">
      <c r="A9212" t="s">
        <v>28</v>
      </c>
      <c r="B9212">
        <v>12</v>
      </c>
      <c r="C9212" s="1">
        <v>701115</v>
      </c>
      <c r="D9212" t="s">
        <v>29</v>
      </c>
      <c r="E9212">
        <v>0</v>
      </c>
      <c r="F9212" t="s">
        <v>30</v>
      </c>
      <c r="G9212" s="1">
        <v>704036</v>
      </c>
      <c r="H9212" t="s">
        <v>31</v>
      </c>
      <c r="I9212" s="1">
        <v>712232</v>
      </c>
      <c r="J9212" t="s">
        <v>142</v>
      </c>
      <c r="K9212" s="1">
        <v>5100</v>
      </c>
      <c r="L9212">
        <v>0</v>
      </c>
      <c r="M9212">
        <v>100</v>
      </c>
      <c r="N9212" s="1">
        <v>700625</v>
      </c>
      <c r="O9212">
        <v>100</v>
      </c>
      <c r="P9212" t="s">
        <v>33</v>
      </c>
      <c r="Q9212">
        <v>0</v>
      </c>
      <c r="R9212" s="1">
        <v>701972</v>
      </c>
      <c r="S9212">
        <v>100</v>
      </c>
      <c r="T9212">
        <v>2</v>
      </c>
      <c r="U9212" t="s">
        <v>33</v>
      </c>
      <c r="V9212" s="1">
        <v>704112</v>
      </c>
      <c r="W9212">
        <v>2</v>
      </c>
      <c r="X9212" s="1">
        <v>4400</v>
      </c>
      <c r="Y9212" t="s">
        <v>58</v>
      </c>
      <c r="Z9212" t="s">
        <v>59</v>
      </c>
      <c r="AA9212" t="s">
        <v>60</v>
      </c>
      <c r="AB9212" t="s">
        <v>61</v>
      </c>
    </row>
    <row r="9213" spans="1:28" x14ac:dyDescent="0.25">
      <c r="A9213" t="s">
        <v>28</v>
      </c>
      <c r="B9213">
        <v>12</v>
      </c>
      <c r="C9213" s="1">
        <v>701115</v>
      </c>
      <c r="D9213" t="s">
        <v>29</v>
      </c>
      <c r="E9213">
        <v>0</v>
      </c>
      <c r="F9213" t="s">
        <v>30</v>
      </c>
      <c r="G9213" s="1">
        <v>704036</v>
      </c>
      <c r="H9213" t="s">
        <v>31</v>
      </c>
      <c r="I9213" s="1">
        <v>712232</v>
      </c>
      <c r="J9213" t="s">
        <v>142</v>
      </c>
      <c r="K9213" s="1">
        <v>5100</v>
      </c>
      <c r="L9213">
        <v>0</v>
      </c>
      <c r="M9213">
        <v>100</v>
      </c>
      <c r="N9213" s="1">
        <v>700625</v>
      </c>
      <c r="O9213">
        <v>100</v>
      </c>
      <c r="P9213" t="s">
        <v>33</v>
      </c>
      <c r="Q9213">
        <v>0</v>
      </c>
      <c r="R9213" s="1">
        <v>701972</v>
      </c>
      <c r="S9213">
        <v>100</v>
      </c>
      <c r="T9213">
        <v>2</v>
      </c>
      <c r="U9213" t="s">
        <v>33</v>
      </c>
      <c r="V9213" s="1">
        <v>704112</v>
      </c>
      <c r="W9213">
        <v>2</v>
      </c>
      <c r="X9213" s="1">
        <v>4400</v>
      </c>
      <c r="Y9213" t="s">
        <v>62</v>
      </c>
      <c r="Z9213" t="s">
        <v>63</v>
      </c>
      <c r="AA9213" t="s">
        <v>64</v>
      </c>
      <c r="AB9213" t="s">
        <v>65</v>
      </c>
    </row>
    <row r="9214" spans="1:28" x14ac:dyDescent="0.25">
      <c r="A9214" t="s">
        <v>28</v>
      </c>
      <c r="B9214">
        <v>12</v>
      </c>
      <c r="C9214" s="1">
        <v>701115</v>
      </c>
      <c r="D9214" t="s">
        <v>29</v>
      </c>
      <c r="E9214">
        <v>0</v>
      </c>
      <c r="F9214" t="s">
        <v>30</v>
      </c>
      <c r="G9214" s="1">
        <v>704036</v>
      </c>
      <c r="H9214" t="s">
        <v>31</v>
      </c>
      <c r="I9214" s="1">
        <v>712232</v>
      </c>
      <c r="J9214" t="s">
        <v>142</v>
      </c>
      <c r="K9214" s="1">
        <v>5100</v>
      </c>
      <c r="L9214">
        <v>0</v>
      </c>
      <c r="M9214">
        <v>100</v>
      </c>
      <c r="N9214" s="1">
        <v>700625</v>
      </c>
      <c r="O9214">
        <v>100</v>
      </c>
      <c r="P9214" t="s">
        <v>33</v>
      </c>
      <c r="Q9214">
        <v>0</v>
      </c>
      <c r="R9214" s="1">
        <v>701972</v>
      </c>
      <c r="S9214">
        <v>100</v>
      </c>
      <c r="T9214">
        <v>2</v>
      </c>
      <c r="U9214" t="s">
        <v>33</v>
      </c>
      <c r="V9214" s="1">
        <v>704112</v>
      </c>
      <c r="W9214">
        <v>2</v>
      </c>
      <c r="X9214" s="1">
        <v>4400</v>
      </c>
      <c r="Y9214" t="e" cm="1">
        <f t="array" ref="Y9214">- tol</f>
        <v>#NAME?</v>
      </c>
      <c r="Z9214" t="s">
        <v>66</v>
      </c>
      <c r="AA9214" t="s">
        <v>67</v>
      </c>
      <c r="AB9214" t="s">
        <v>68</v>
      </c>
    </row>
    <row r="9215" spans="1:28" x14ac:dyDescent="0.25">
      <c r="A9215" t="s">
        <v>28</v>
      </c>
      <c r="B9215">
        <v>12</v>
      </c>
      <c r="C9215" s="1">
        <v>701115</v>
      </c>
      <c r="D9215" t="s">
        <v>29</v>
      </c>
      <c r="E9215">
        <v>0</v>
      </c>
      <c r="F9215" t="s">
        <v>30</v>
      </c>
      <c r="G9215" s="1">
        <v>704036</v>
      </c>
      <c r="H9215" t="s">
        <v>31</v>
      </c>
      <c r="I9215" s="1">
        <v>712232</v>
      </c>
      <c r="J9215" t="s">
        <v>142</v>
      </c>
      <c r="K9215" s="1">
        <v>5100</v>
      </c>
      <c r="L9215">
        <v>0</v>
      </c>
      <c r="M9215">
        <v>100</v>
      </c>
      <c r="N9215" s="1">
        <v>700625</v>
      </c>
      <c r="O9215">
        <v>100</v>
      </c>
      <c r="P9215" t="s">
        <v>33</v>
      </c>
      <c r="Q9215">
        <v>0</v>
      </c>
      <c r="R9215" s="1">
        <v>701972</v>
      </c>
      <c r="S9215">
        <v>100</v>
      </c>
      <c r="T9215">
        <v>2</v>
      </c>
      <c r="U9215" t="s">
        <v>33</v>
      </c>
      <c r="V9215" s="1">
        <v>704112</v>
      </c>
      <c r="W9215">
        <v>2</v>
      </c>
      <c r="X9215" s="1">
        <v>4400</v>
      </c>
      <c r="Y9215" t="s">
        <v>69</v>
      </c>
      <c r="Z9215" t="s">
        <v>145</v>
      </c>
      <c r="AA9215" t="s">
        <v>71</v>
      </c>
      <c r="AB9215" t="s">
        <v>72</v>
      </c>
    </row>
    <row r="9216" spans="1:28" x14ac:dyDescent="0.25">
      <c r="A9216" t="s">
        <v>28</v>
      </c>
      <c r="B9216">
        <v>12</v>
      </c>
      <c r="C9216" s="1">
        <v>701115</v>
      </c>
      <c r="D9216" t="s">
        <v>29</v>
      </c>
      <c r="E9216">
        <v>0</v>
      </c>
      <c r="F9216" t="s">
        <v>30</v>
      </c>
      <c r="G9216" s="1">
        <v>704036</v>
      </c>
      <c r="H9216" t="s">
        <v>31</v>
      </c>
      <c r="I9216" s="1">
        <v>712232</v>
      </c>
      <c r="J9216" t="s">
        <v>142</v>
      </c>
      <c r="K9216" s="1">
        <v>5100</v>
      </c>
      <c r="L9216">
        <v>0</v>
      </c>
      <c r="M9216">
        <v>100</v>
      </c>
      <c r="N9216" s="1">
        <v>700625</v>
      </c>
      <c r="O9216">
        <v>100</v>
      </c>
      <c r="P9216" t="s">
        <v>33</v>
      </c>
      <c r="Q9216">
        <v>0</v>
      </c>
      <c r="R9216" s="1">
        <v>701972</v>
      </c>
      <c r="S9216">
        <v>100</v>
      </c>
      <c r="T9216">
        <v>2</v>
      </c>
      <c r="U9216" t="s">
        <v>33</v>
      </c>
      <c r="V9216" s="1">
        <v>704112</v>
      </c>
      <c r="W9216">
        <v>2</v>
      </c>
      <c r="X9216" s="1">
        <v>4400</v>
      </c>
      <c r="Y9216" t="s">
        <v>73</v>
      </c>
      <c r="Z9216" t="s">
        <v>74</v>
      </c>
      <c r="AA9216" t="s">
        <v>75</v>
      </c>
      <c r="AB9216" t="s">
        <v>76</v>
      </c>
    </row>
    <row r="9217" spans="1:28" x14ac:dyDescent="0.25">
      <c r="A9217" t="s">
        <v>28</v>
      </c>
      <c r="B9217">
        <v>12</v>
      </c>
      <c r="C9217" s="1">
        <v>701115</v>
      </c>
      <c r="D9217" t="s">
        <v>29</v>
      </c>
      <c r="E9217">
        <v>0</v>
      </c>
      <c r="F9217" t="s">
        <v>30</v>
      </c>
      <c r="G9217" s="1">
        <v>704036</v>
      </c>
      <c r="H9217" t="s">
        <v>31</v>
      </c>
      <c r="I9217" s="1">
        <v>712232</v>
      </c>
      <c r="J9217" t="s">
        <v>142</v>
      </c>
      <c r="K9217" s="1">
        <v>5100</v>
      </c>
      <c r="L9217">
        <v>0</v>
      </c>
      <c r="M9217">
        <v>100</v>
      </c>
      <c r="N9217" s="1">
        <v>700625</v>
      </c>
      <c r="O9217">
        <v>100</v>
      </c>
      <c r="P9217" t="s">
        <v>33</v>
      </c>
      <c r="Q9217">
        <v>0</v>
      </c>
      <c r="R9217" s="1">
        <v>701972</v>
      </c>
      <c r="S9217">
        <v>100</v>
      </c>
      <c r="T9217">
        <v>2</v>
      </c>
      <c r="U9217" t="s">
        <v>33</v>
      </c>
      <c r="V9217" s="1">
        <v>704112</v>
      </c>
      <c r="W9217">
        <v>2</v>
      </c>
      <c r="X9217" s="1">
        <v>4400</v>
      </c>
      <c r="Y9217" t="s">
        <v>77</v>
      </c>
      <c r="Z9217" t="s">
        <v>78</v>
      </c>
      <c r="AA9217" t="s">
        <v>79</v>
      </c>
      <c r="AB9217" t="s">
        <v>80</v>
      </c>
    </row>
    <row r="9218" spans="1:28" x14ac:dyDescent="0.25">
      <c r="A9218" t="s">
        <v>28</v>
      </c>
      <c r="B9218">
        <v>12</v>
      </c>
      <c r="C9218" s="1">
        <v>701115</v>
      </c>
      <c r="D9218" t="s">
        <v>29</v>
      </c>
      <c r="E9218">
        <v>0</v>
      </c>
      <c r="F9218" t="s">
        <v>30</v>
      </c>
      <c r="G9218" s="1">
        <v>704036</v>
      </c>
      <c r="H9218" t="s">
        <v>31</v>
      </c>
      <c r="I9218" s="1">
        <v>712557</v>
      </c>
      <c r="J9218" t="s">
        <v>146</v>
      </c>
      <c r="K9218" s="1">
        <v>1300</v>
      </c>
      <c r="L9218">
        <v>0</v>
      </c>
      <c r="M9218">
        <v>100</v>
      </c>
      <c r="N9218" s="1">
        <v>700652</v>
      </c>
      <c r="O9218">
        <v>100</v>
      </c>
      <c r="P9218" t="s">
        <v>33</v>
      </c>
      <c r="Q9218">
        <v>0</v>
      </c>
      <c r="R9218" s="1">
        <v>702028</v>
      </c>
      <c r="S9218">
        <v>200</v>
      </c>
      <c r="T9218">
        <v>2</v>
      </c>
      <c r="U9218" t="s">
        <v>33</v>
      </c>
      <c r="V9218" s="1">
        <v>704112</v>
      </c>
      <c r="W9218">
        <v>2</v>
      </c>
      <c r="X9218" s="1">
        <v>4400</v>
      </c>
      <c r="Y9218" t="s">
        <v>34</v>
      </c>
      <c r="Z9218" t="s">
        <v>147</v>
      </c>
      <c r="AA9218" t="s">
        <v>36</v>
      </c>
      <c r="AB9218" t="s">
        <v>37</v>
      </c>
    </row>
    <row r="9219" spans="1:28" x14ac:dyDescent="0.25">
      <c r="A9219" t="s">
        <v>28</v>
      </c>
      <c r="B9219">
        <v>12</v>
      </c>
      <c r="C9219" s="1">
        <v>701115</v>
      </c>
      <c r="D9219" t="s">
        <v>29</v>
      </c>
      <c r="E9219">
        <v>0</v>
      </c>
      <c r="F9219" t="s">
        <v>30</v>
      </c>
      <c r="G9219" s="1">
        <v>704036</v>
      </c>
      <c r="H9219" t="s">
        <v>31</v>
      </c>
      <c r="I9219" s="1">
        <v>712557</v>
      </c>
      <c r="J9219" t="s">
        <v>146</v>
      </c>
      <c r="K9219" s="1">
        <v>1300</v>
      </c>
      <c r="L9219">
        <v>0</v>
      </c>
      <c r="M9219">
        <v>100</v>
      </c>
      <c r="N9219" s="1">
        <v>700652</v>
      </c>
      <c r="O9219">
        <v>100</v>
      </c>
      <c r="P9219" t="s">
        <v>33</v>
      </c>
      <c r="Q9219">
        <v>0</v>
      </c>
      <c r="R9219" s="1">
        <v>702028</v>
      </c>
      <c r="S9219">
        <v>200</v>
      </c>
      <c r="T9219">
        <v>2</v>
      </c>
      <c r="U9219" t="s">
        <v>33</v>
      </c>
      <c r="V9219" s="1">
        <v>704112</v>
      </c>
      <c r="W9219">
        <v>2</v>
      </c>
      <c r="X9219" s="1">
        <v>4400</v>
      </c>
      <c r="Y9219" t="s">
        <v>38</v>
      </c>
      <c r="Z9219" t="s">
        <v>39</v>
      </c>
      <c r="AA9219" t="s">
        <v>40</v>
      </c>
      <c r="AB9219" t="s">
        <v>41</v>
      </c>
    </row>
    <row r="9220" spans="1:28" x14ac:dyDescent="0.25">
      <c r="A9220" t="s">
        <v>28</v>
      </c>
      <c r="B9220">
        <v>12</v>
      </c>
      <c r="C9220" s="1">
        <v>701115</v>
      </c>
      <c r="D9220" t="s">
        <v>29</v>
      </c>
      <c r="E9220">
        <v>0</v>
      </c>
      <c r="F9220" t="s">
        <v>30</v>
      </c>
      <c r="G9220" s="1">
        <v>704036</v>
      </c>
      <c r="H9220" t="s">
        <v>31</v>
      </c>
      <c r="I9220" s="1">
        <v>712557</v>
      </c>
      <c r="J9220" t="s">
        <v>146</v>
      </c>
      <c r="K9220" s="1">
        <v>1300</v>
      </c>
      <c r="L9220">
        <v>0</v>
      </c>
      <c r="M9220">
        <v>100</v>
      </c>
      <c r="N9220" s="1">
        <v>700652</v>
      </c>
      <c r="O9220">
        <v>100</v>
      </c>
      <c r="P9220" t="s">
        <v>33</v>
      </c>
      <c r="Q9220">
        <v>0</v>
      </c>
      <c r="R9220" s="1">
        <v>702028</v>
      </c>
      <c r="S9220">
        <v>200</v>
      </c>
      <c r="T9220">
        <v>2</v>
      </c>
      <c r="U9220" t="s">
        <v>33</v>
      </c>
      <c r="V9220" s="1">
        <v>704112</v>
      </c>
      <c r="W9220">
        <v>2</v>
      </c>
      <c r="X9220" s="1">
        <v>4400</v>
      </c>
      <c r="Y9220" t="s">
        <v>42</v>
      </c>
      <c r="Z9220" t="s">
        <v>43</v>
      </c>
      <c r="AA9220" t="s">
        <v>44</v>
      </c>
      <c r="AB9220" t="s">
        <v>45</v>
      </c>
    </row>
    <row r="9221" spans="1:28" x14ac:dyDescent="0.25">
      <c r="A9221" t="s">
        <v>28</v>
      </c>
      <c r="B9221">
        <v>12</v>
      </c>
      <c r="C9221" s="1">
        <v>701115</v>
      </c>
      <c r="D9221" t="s">
        <v>29</v>
      </c>
      <c r="E9221">
        <v>0</v>
      </c>
      <c r="F9221" t="s">
        <v>30</v>
      </c>
      <c r="G9221" s="1">
        <v>704036</v>
      </c>
      <c r="H9221" t="s">
        <v>31</v>
      </c>
      <c r="I9221" s="1">
        <v>712557</v>
      </c>
      <c r="J9221" t="s">
        <v>146</v>
      </c>
      <c r="K9221" s="1">
        <v>1300</v>
      </c>
      <c r="L9221">
        <v>0</v>
      </c>
      <c r="M9221">
        <v>100</v>
      </c>
      <c r="N9221" s="1">
        <v>700652</v>
      </c>
      <c r="O9221">
        <v>100</v>
      </c>
      <c r="P9221" t="s">
        <v>33</v>
      </c>
      <c r="Q9221">
        <v>0</v>
      </c>
      <c r="R9221" s="1">
        <v>702028</v>
      </c>
      <c r="S9221">
        <v>200</v>
      </c>
      <c r="T9221">
        <v>2</v>
      </c>
      <c r="U9221" t="s">
        <v>33</v>
      </c>
      <c r="V9221" s="1">
        <v>704112</v>
      </c>
      <c r="W9221">
        <v>2</v>
      </c>
      <c r="X9221" s="1">
        <v>4400</v>
      </c>
      <c r="Y9221" t="s">
        <v>46</v>
      </c>
      <c r="Z9221" t="s">
        <v>148</v>
      </c>
      <c r="AA9221" t="s">
        <v>48</v>
      </c>
      <c r="AB9221" t="s">
        <v>49</v>
      </c>
    </row>
    <row r="9222" spans="1:28" x14ac:dyDescent="0.25">
      <c r="A9222" t="s">
        <v>28</v>
      </c>
      <c r="B9222">
        <v>12</v>
      </c>
      <c r="C9222" s="1">
        <v>701115</v>
      </c>
      <c r="D9222" t="s">
        <v>29</v>
      </c>
      <c r="E9222">
        <v>0</v>
      </c>
      <c r="F9222" t="s">
        <v>30</v>
      </c>
      <c r="G9222" s="1">
        <v>704036</v>
      </c>
      <c r="H9222" t="s">
        <v>31</v>
      </c>
      <c r="I9222" s="1">
        <v>712557</v>
      </c>
      <c r="J9222" t="s">
        <v>146</v>
      </c>
      <c r="K9222" s="1">
        <v>1300</v>
      </c>
      <c r="L9222">
        <v>0</v>
      </c>
      <c r="M9222">
        <v>100</v>
      </c>
      <c r="N9222" s="1">
        <v>700652</v>
      </c>
      <c r="O9222">
        <v>100</v>
      </c>
      <c r="P9222" t="s">
        <v>33</v>
      </c>
      <c r="Q9222">
        <v>0</v>
      </c>
      <c r="R9222" s="1">
        <v>702028</v>
      </c>
      <c r="S9222">
        <v>200</v>
      </c>
      <c r="T9222">
        <v>2</v>
      </c>
      <c r="U9222" t="s">
        <v>33</v>
      </c>
      <c r="V9222" s="1">
        <v>704112</v>
      </c>
      <c r="W9222">
        <v>2</v>
      </c>
      <c r="X9222" s="1">
        <v>4400</v>
      </c>
      <c r="Y9222" t="s">
        <v>50</v>
      </c>
      <c r="Z9222" t="s">
        <v>51</v>
      </c>
      <c r="AA9222" t="s">
        <v>52</v>
      </c>
      <c r="AB9222" t="s">
        <v>53</v>
      </c>
    </row>
    <row r="9223" spans="1:28" x14ac:dyDescent="0.25">
      <c r="A9223" t="s">
        <v>28</v>
      </c>
      <c r="B9223">
        <v>12</v>
      </c>
      <c r="C9223" s="1">
        <v>701115</v>
      </c>
      <c r="D9223" t="s">
        <v>29</v>
      </c>
      <c r="E9223">
        <v>0</v>
      </c>
      <c r="F9223" t="s">
        <v>30</v>
      </c>
      <c r="G9223" s="1">
        <v>704036</v>
      </c>
      <c r="H9223" t="s">
        <v>31</v>
      </c>
      <c r="I9223" s="1">
        <v>712557</v>
      </c>
      <c r="J9223" t="s">
        <v>146</v>
      </c>
      <c r="K9223" s="1">
        <v>1300</v>
      </c>
      <c r="L9223">
        <v>0</v>
      </c>
      <c r="M9223">
        <v>100</v>
      </c>
      <c r="N9223" s="1">
        <v>700652</v>
      </c>
      <c r="O9223">
        <v>100</v>
      </c>
      <c r="P9223" t="s">
        <v>33</v>
      </c>
      <c r="Q9223">
        <v>0</v>
      </c>
      <c r="R9223" s="1">
        <v>702028</v>
      </c>
      <c r="S9223">
        <v>200</v>
      </c>
      <c r="T9223">
        <v>2</v>
      </c>
      <c r="U9223" t="s">
        <v>33</v>
      </c>
      <c r="V9223" s="1">
        <v>704112</v>
      </c>
      <c r="W9223">
        <v>2</v>
      </c>
      <c r="X9223" s="1">
        <v>4400</v>
      </c>
      <c r="Y9223" t="s">
        <v>54</v>
      </c>
      <c r="Z9223" t="s">
        <v>149</v>
      </c>
      <c r="AA9223" t="s">
        <v>56</v>
      </c>
      <c r="AB9223" t="s">
        <v>57</v>
      </c>
    </row>
    <row r="9224" spans="1:28" x14ac:dyDescent="0.25">
      <c r="A9224" t="s">
        <v>28</v>
      </c>
      <c r="B9224">
        <v>12</v>
      </c>
      <c r="C9224" s="1">
        <v>701115</v>
      </c>
      <c r="D9224" t="s">
        <v>29</v>
      </c>
      <c r="E9224">
        <v>0</v>
      </c>
      <c r="F9224" t="s">
        <v>30</v>
      </c>
      <c r="G9224" s="1">
        <v>704036</v>
      </c>
      <c r="H9224" t="s">
        <v>31</v>
      </c>
      <c r="I9224" s="1">
        <v>712557</v>
      </c>
      <c r="J9224" t="s">
        <v>146</v>
      </c>
      <c r="K9224" s="1">
        <v>1300</v>
      </c>
      <c r="L9224">
        <v>0</v>
      </c>
      <c r="M9224">
        <v>100</v>
      </c>
      <c r="N9224" s="1">
        <v>700652</v>
      </c>
      <c r="O9224">
        <v>100</v>
      </c>
      <c r="P9224" t="s">
        <v>33</v>
      </c>
      <c r="Q9224">
        <v>0</v>
      </c>
      <c r="R9224" s="1">
        <v>702028</v>
      </c>
      <c r="S9224">
        <v>200</v>
      </c>
      <c r="T9224">
        <v>2</v>
      </c>
      <c r="U9224" t="s">
        <v>33</v>
      </c>
      <c r="V9224" s="1">
        <v>704112</v>
      </c>
      <c r="W9224">
        <v>2</v>
      </c>
      <c r="X9224" s="1">
        <v>4400</v>
      </c>
      <c r="Y9224" t="s">
        <v>58</v>
      </c>
      <c r="Z9224" t="s">
        <v>59</v>
      </c>
      <c r="AA9224" t="s">
        <v>60</v>
      </c>
      <c r="AB9224" t="s">
        <v>61</v>
      </c>
    </row>
    <row r="9225" spans="1:28" x14ac:dyDescent="0.25">
      <c r="A9225" t="s">
        <v>28</v>
      </c>
      <c r="B9225">
        <v>12</v>
      </c>
      <c r="C9225" s="1">
        <v>701115</v>
      </c>
      <c r="D9225" t="s">
        <v>29</v>
      </c>
      <c r="E9225">
        <v>0</v>
      </c>
      <c r="F9225" t="s">
        <v>30</v>
      </c>
      <c r="G9225" s="1">
        <v>704036</v>
      </c>
      <c r="H9225" t="s">
        <v>31</v>
      </c>
      <c r="I9225" s="1">
        <v>712557</v>
      </c>
      <c r="J9225" t="s">
        <v>146</v>
      </c>
      <c r="K9225" s="1">
        <v>1300</v>
      </c>
      <c r="L9225">
        <v>0</v>
      </c>
      <c r="M9225">
        <v>100</v>
      </c>
      <c r="N9225" s="1">
        <v>700652</v>
      </c>
      <c r="O9225">
        <v>100</v>
      </c>
      <c r="P9225" t="s">
        <v>33</v>
      </c>
      <c r="Q9225">
        <v>0</v>
      </c>
      <c r="R9225" s="1">
        <v>702028</v>
      </c>
      <c r="S9225">
        <v>200</v>
      </c>
      <c r="T9225">
        <v>2</v>
      </c>
      <c r="U9225" t="s">
        <v>33</v>
      </c>
      <c r="V9225" s="1">
        <v>704112</v>
      </c>
      <c r="W9225">
        <v>2</v>
      </c>
      <c r="X9225" s="1">
        <v>4400</v>
      </c>
      <c r="Y9225" t="s">
        <v>62</v>
      </c>
      <c r="Z9225" t="s">
        <v>63</v>
      </c>
      <c r="AA9225" t="s">
        <v>64</v>
      </c>
      <c r="AB9225" t="s">
        <v>65</v>
      </c>
    </row>
    <row r="9226" spans="1:28" x14ac:dyDescent="0.25">
      <c r="A9226" t="s">
        <v>28</v>
      </c>
      <c r="B9226">
        <v>12</v>
      </c>
      <c r="C9226" s="1">
        <v>701115</v>
      </c>
      <c r="D9226" t="s">
        <v>29</v>
      </c>
      <c r="E9226">
        <v>0</v>
      </c>
      <c r="F9226" t="s">
        <v>30</v>
      </c>
      <c r="G9226" s="1">
        <v>704036</v>
      </c>
      <c r="H9226" t="s">
        <v>31</v>
      </c>
      <c r="I9226" s="1">
        <v>712557</v>
      </c>
      <c r="J9226" t="s">
        <v>146</v>
      </c>
      <c r="K9226" s="1">
        <v>1300</v>
      </c>
      <c r="L9226">
        <v>0</v>
      </c>
      <c r="M9226">
        <v>100</v>
      </c>
      <c r="N9226" s="1">
        <v>700652</v>
      </c>
      <c r="O9226">
        <v>100</v>
      </c>
      <c r="P9226" t="s">
        <v>33</v>
      </c>
      <c r="Q9226">
        <v>0</v>
      </c>
      <c r="R9226" s="1">
        <v>702028</v>
      </c>
      <c r="S9226">
        <v>200</v>
      </c>
      <c r="T9226">
        <v>2</v>
      </c>
      <c r="U9226" t="s">
        <v>33</v>
      </c>
      <c r="V9226" s="1">
        <v>704112</v>
      </c>
      <c r="W9226">
        <v>2</v>
      </c>
      <c r="X9226" s="1">
        <v>4400</v>
      </c>
      <c r="Y9226" t="e" cm="1">
        <f t="array" ref="Y9226">- tol</f>
        <v>#NAME?</v>
      </c>
      <c r="Z9226" t="s">
        <v>66</v>
      </c>
      <c r="AA9226" t="s">
        <v>67</v>
      </c>
      <c r="AB9226" t="s">
        <v>68</v>
      </c>
    </row>
    <row r="9227" spans="1:28" x14ac:dyDescent="0.25">
      <c r="A9227" t="s">
        <v>28</v>
      </c>
      <c r="B9227">
        <v>12</v>
      </c>
      <c r="C9227" s="1">
        <v>701115</v>
      </c>
      <c r="D9227" t="s">
        <v>29</v>
      </c>
      <c r="E9227">
        <v>0</v>
      </c>
      <c r="F9227" t="s">
        <v>30</v>
      </c>
      <c r="G9227" s="1">
        <v>704036</v>
      </c>
      <c r="H9227" t="s">
        <v>31</v>
      </c>
      <c r="I9227" s="1">
        <v>712557</v>
      </c>
      <c r="J9227" t="s">
        <v>146</v>
      </c>
      <c r="K9227" s="1">
        <v>1300</v>
      </c>
      <c r="L9227">
        <v>0</v>
      </c>
      <c r="M9227">
        <v>100</v>
      </c>
      <c r="N9227" s="1">
        <v>700652</v>
      </c>
      <c r="O9227">
        <v>100</v>
      </c>
      <c r="P9227" t="s">
        <v>33</v>
      </c>
      <c r="Q9227">
        <v>0</v>
      </c>
      <c r="R9227" s="1">
        <v>702028</v>
      </c>
      <c r="S9227">
        <v>200</v>
      </c>
      <c r="T9227">
        <v>2</v>
      </c>
      <c r="U9227" t="s">
        <v>33</v>
      </c>
      <c r="V9227" s="1">
        <v>704112</v>
      </c>
      <c r="W9227">
        <v>2</v>
      </c>
      <c r="X9227" s="1">
        <v>4400</v>
      </c>
      <c r="Y9227" t="s">
        <v>69</v>
      </c>
      <c r="Z9227" t="s">
        <v>150</v>
      </c>
      <c r="AA9227" t="s">
        <v>71</v>
      </c>
      <c r="AB9227" t="s">
        <v>72</v>
      </c>
    </row>
    <row r="9228" spans="1:28" x14ac:dyDescent="0.25">
      <c r="A9228" t="s">
        <v>28</v>
      </c>
      <c r="B9228">
        <v>12</v>
      </c>
      <c r="C9228" s="1">
        <v>701115</v>
      </c>
      <c r="D9228" t="s">
        <v>29</v>
      </c>
      <c r="E9228">
        <v>0</v>
      </c>
      <c r="F9228" t="s">
        <v>30</v>
      </c>
      <c r="G9228" s="1">
        <v>704036</v>
      </c>
      <c r="H9228" t="s">
        <v>31</v>
      </c>
      <c r="I9228" s="1">
        <v>712557</v>
      </c>
      <c r="J9228" t="s">
        <v>146</v>
      </c>
      <c r="K9228" s="1">
        <v>1300</v>
      </c>
      <c r="L9228">
        <v>0</v>
      </c>
      <c r="M9228">
        <v>100</v>
      </c>
      <c r="N9228" s="1">
        <v>700652</v>
      </c>
      <c r="O9228">
        <v>100</v>
      </c>
      <c r="P9228" t="s">
        <v>33</v>
      </c>
      <c r="Q9228">
        <v>0</v>
      </c>
      <c r="R9228" s="1">
        <v>702028</v>
      </c>
      <c r="S9228">
        <v>200</v>
      </c>
      <c r="T9228">
        <v>2</v>
      </c>
      <c r="U9228" t="s">
        <v>33</v>
      </c>
      <c r="V9228" s="1">
        <v>704112</v>
      </c>
      <c r="W9228">
        <v>2</v>
      </c>
      <c r="X9228" s="1">
        <v>4400</v>
      </c>
      <c r="Y9228" t="s">
        <v>73</v>
      </c>
      <c r="Z9228" t="s">
        <v>74</v>
      </c>
      <c r="AA9228" t="s">
        <v>75</v>
      </c>
      <c r="AB9228" t="s">
        <v>76</v>
      </c>
    </row>
    <row r="9229" spans="1:28" x14ac:dyDescent="0.25">
      <c r="A9229" t="s">
        <v>28</v>
      </c>
      <c r="B9229">
        <v>12</v>
      </c>
      <c r="C9229" s="1">
        <v>701115</v>
      </c>
      <c r="D9229" t="s">
        <v>29</v>
      </c>
      <c r="E9229">
        <v>0</v>
      </c>
      <c r="F9229" t="s">
        <v>30</v>
      </c>
      <c r="G9229" s="1">
        <v>704036</v>
      </c>
      <c r="H9229" t="s">
        <v>31</v>
      </c>
      <c r="I9229" s="1">
        <v>712557</v>
      </c>
      <c r="J9229" t="s">
        <v>146</v>
      </c>
      <c r="K9229" s="1">
        <v>1300</v>
      </c>
      <c r="L9229">
        <v>0</v>
      </c>
      <c r="M9229">
        <v>100</v>
      </c>
      <c r="N9229" s="1">
        <v>700652</v>
      </c>
      <c r="O9229">
        <v>100</v>
      </c>
      <c r="P9229" t="s">
        <v>33</v>
      </c>
      <c r="Q9229">
        <v>0</v>
      </c>
      <c r="R9229" s="1">
        <v>702028</v>
      </c>
      <c r="S9229">
        <v>200</v>
      </c>
      <c r="T9229">
        <v>2</v>
      </c>
      <c r="U9229" t="s">
        <v>33</v>
      </c>
      <c r="V9229" s="1">
        <v>704112</v>
      </c>
      <c r="W9229">
        <v>2</v>
      </c>
      <c r="X9229" s="1">
        <v>4400</v>
      </c>
      <c r="Y9229" t="s">
        <v>77</v>
      </c>
      <c r="Z9229" t="s">
        <v>78</v>
      </c>
      <c r="AA9229" t="s">
        <v>79</v>
      </c>
      <c r="AB9229" t="s">
        <v>80</v>
      </c>
    </row>
    <row r="9230" spans="1:28" x14ac:dyDescent="0.25">
      <c r="A9230" t="s">
        <v>28</v>
      </c>
      <c r="B9230">
        <v>12</v>
      </c>
      <c r="C9230" s="1">
        <v>701115</v>
      </c>
      <c r="D9230" t="s">
        <v>29</v>
      </c>
      <c r="E9230">
        <v>0</v>
      </c>
      <c r="F9230" t="s">
        <v>30</v>
      </c>
      <c r="G9230" s="1">
        <v>704036</v>
      </c>
      <c r="H9230" t="s">
        <v>31</v>
      </c>
      <c r="I9230" s="1">
        <v>713021</v>
      </c>
      <c r="J9230" t="s">
        <v>151</v>
      </c>
      <c r="K9230" s="1">
        <v>2800</v>
      </c>
      <c r="L9230">
        <v>0</v>
      </c>
      <c r="M9230">
        <v>100</v>
      </c>
      <c r="N9230" s="1">
        <v>700625</v>
      </c>
      <c r="O9230">
        <v>100</v>
      </c>
      <c r="P9230" t="s">
        <v>33</v>
      </c>
      <c r="Q9230">
        <v>0</v>
      </c>
      <c r="R9230" s="1">
        <v>702108</v>
      </c>
      <c r="S9230">
        <v>100</v>
      </c>
      <c r="T9230">
        <v>2</v>
      </c>
      <c r="U9230" t="s">
        <v>33</v>
      </c>
      <c r="V9230" s="1">
        <v>704112</v>
      </c>
      <c r="W9230">
        <v>2</v>
      </c>
      <c r="X9230" s="1">
        <v>4400</v>
      </c>
      <c r="Y9230" t="s">
        <v>34</v>
      </c>
      <c r="Z9230" t="s">
        <v>152</v>
      </c>
      <c r="AA9230" t="s">
        <v>36</v>
      </c>
      <c r="AB9230" t="s">
        <v>37</v>
      </c>
    </row>
    <row r="9231" spans="1:28" x14ac:dyDescent="0.25">
      <c r="A9231" t="s">
        <v>28</v>
      </c>
      <c r="B9231">
        <v>12</v>
      </c>
      <c r="C9231" s="1">
        <v>701115</v>
      </c>
      <c r="D9231" t="s">
        <v>29</v>
      </c>
      <c r="E9231">
        <v>0</v>
      </c>
      <c r="F9231" t="s">
        <v>30</v>
      </c>
      <c r="G9231" s="1">
        <v>704036</v>
      </c>
      <c r="H9231" t="s">
        <v>31</v>
      </c>
      <c r="I9231" s="1">
        <v>713021</v>
      </c>
      <c r="J9231" t="s">
        <v>151</v>
      </c>
      <c r="K9231" s="1">
        <v>2800</v>
      </c>
      <c r="L9231">
        <v>0</v>
      </c>
      <c r="M9231">
        <v>100</v>
      </c>
      <c r="N9231" s="1">
        <v>700625</v>
      </c>
      <c r="O9231">
        <v>100</v>
      </c>
      <c r="P9231" t="s">
        <v>33</v>
      </c>
      <c r="Q9231">
        <v>0</v>
      </c>
      <c r="R9231" s="1">
        <v>702108</v>
      </c>
      <c r="S9231">
        <v>100</v>
      </c>
      <c r="T9231">
        <v>2</v>
      </c>
      <c r="U9231" t="s">
        <v>33</v>
      </c>
      <c r="V9231" s="1">
        <v>704112</v>
      </c>
      <c r="W9231">
        <v>2</v>
      </c>
      <c r="X9231" s="1">
        <v>4400</v>
      </c>
      <c r="Y9231" t="s">
        <v>38</v>
      </c>
      <c r="Z9231" t="s">
        <v>39</v>
      </c>
      <c r="AA9231" t="s">
        <v>40</v>
      </c>
      <c r="AB9231" t="s">
        <v>41</v>
      </c>
    </row>
    <row r="9232" spans="1:28" x14ac:dyDescent="0.25">
      <c r="A9232" t="s">
        <v>28</v>
      </c>
      <c r="B9232">
        <v>12</v>
      </c>
      <c r="C9232" s="1">
        <v>701115</v>
      </c>
      <c r="D9232" t="s">
        <v>29</v>
      </c>
      <c r="E9232">
        <v>0</v>
      </c>
      <c r="F9232" t="s">
        <v>30</v>
      </c>
      <c r="G9232" s="1">
        <v>704036</v>
      </c>
      <c r="H9232" t="s">
        <v>31</v>
      </c>
      <c r="I9232" s="1">
        <v>713021</v>
      </c>
      <c r="J9232" t="s">
        <v>151</v>
      </c>
      <c r="K9232" s="1">
        <v>2800</v>
      </c>
      <c r="L9232">
        <v>0</v>
      </c>
      <c r="M9232">
        <v>100</v>
      </c>
      <c r="N9232" s="1">
        <v>700625</v>
      </c>
      <c r="O9232">
        <v>100</v>
      </c>
      <c r="P9232" t="s">
        <v>33</v>
      </c>
      <c r="Q9232">
        <v>0</v>
      </c>
      <c r="R9232" s="1">
        <v>702108</v>
      </c>
      <c r="S9232">
        <v>100</v>
      </c>
      <c r="T9232">
        <v>2</v>
      </c>
      <c r="U9232" t="s">
        <v>33</v>
      </c>
      <c r="V9232" s="1">
        <v>704112</v>
      </c>
      <c r="W9232">
        <v>2</v>
      </c>
      <c r="X9232" s="1">
        <v>4400</v>
      </c>
      <c r="Y9232" t="s">
        <v>42</v>
      </c>
      <c r="Z9232" t="s">
        <v>302</v>
      </c>
      <c r="AA9232" t="s">
        <v>44</v>
      </c>
      <c r="AB9232" t="s">
        <v>45</v>
      </c>
    </row>
    <row r="9233" spans="1:28" x14ac:dyDescent="0.25">
      <c r="A9233" t="s">
        <v>28</v>
      </c>
      <c r="B9233">
        <v>12</v>
      </c>
      <c r="C9233" s="1">
        <v>701115</v>
      </c>
      <c r="D9233" t="s">
        <v>29</v>
      </c>
      <c r="E9233">
        <v>0</v>
      </c>
      <c r="F9233" t="s">
        <v>30</v>
      </c>
      <c r="G9233" s="1">
        <v>704036</v>
      </c>
      <c r="H9233" t="s">
        <v>31</v>
      </c>
      <c r="I9233" s="1">
        <v>713021</v>
      </c>
      <c r="J9233" t="s">
        <v>151</v>
      </c>
      <c r="K9233" s="1">
        <v>2800</v>
      </c>
      <c r="L9233">
        <v>0</v>
      </c>
      <c r="M9233">
        <v>100</v>
      </c>
      <c r="N9233" s="1">
        <v>700625</v>
      </c>
      <c r="O9233">
        <v>100</v>
      </c>
      <c r="P9233" t="s">
        <v>33</v>
      </c>
      <c r="Q9233">
        <v>0</v>
      </c>
      <c r="R9233" s="1">
        <v>702108</v>
      </c>
      <c r="S9233">
        <v>100</v>
      </c>
      <c r="T9233">
        <v>2</v>
      </c>
      <c r="U9233" t="s">
        <v>33</v>
      </c>
      <c r="V9233" s="1">
        <v>704112</v>
      </c>
      <c r="W9233">
        <v>2</v>
      </c>
      <c r="X9233" s="1">
        <v>4400</v>
      </c>
      <c r="Y9233" t="s">
        <v>46</v>
      </c>
      <c r="Z9233" t="s">
        <v>303</v>
      </c>
      <c r="AA9233" t="s">
        <v>48</v>
      </c>
      <c r="AB9233" t="s">
        <v>49</v>
      </c>
    </row>
    <row r="9234" spans="1:28" x14ac:dyDescent="0.25">
      <c r="A9234" t="s">
        <v>28</v>
      </c>
      <c r="B9234">
        <v>12</v>
      </c>
      <c r="C9234" s="1">
        <v>701115</v>
      </c>
      <c r="D9234" t="s">
        <v>29</v>
      </c>
      <c r="E9234">
        <v>0</v>
      </c>
      <c r="F9234" t="s">
        <v>30</v>
      </c>
      <c r="G9234" s="1">
        <v>704036</v>
      </c>
      <c r="H9234" t="s">
        <v>31</v>
      </c>
      <c r="I9234" s="1">
        <v>713021</v>
      </c>
      <c r="J9234" t="s">
        <v>151</v>
      </c>
      <c r="K9234" s="1">
        <v>2800</v>
      </c>
      <c r="L9234">
        <v>0</v>
      </c>
      <c r="M9234">
        <v>100</v>
      </c>
      <c r="N9234" s="1">
        <v>700625</v>
      </c>
      <c r="O9234">
        <v>100</v>
      </c>
      <c r="P9234" t="s">
        <v>33</v>
      </c>
      <c r="Q9234">
        <v>0</v>
      </c>
      <c r="R9234" s="1">
        <v>702108</v>
      </c>
      <c r="S9234">
        <v>100</v>
      </c>
      <c r="T9234">
        <v>2</v>
      </c>
      <c r="U9234" t="s">
        <v>33</v>
      </c>
      <c r="V9234" s="1">
        <v>704112</v>
      </c>
      <c r="W9234">
        <v>2</v>
      </c>
      <c r="X9234" s="1">
        <v>4400</v>
      </c>
      <c r="Y9234" t="s">
        <v>50</v>
      </c>
      <c r="Z9234" t="s">
        <v>51</v>
      </c>
      <c r="AA9234" t="s">
        <v>52</v>
      </c>
      <c r="AB9234" t="s">
        <v>53</v>
      </c>
    </row>
    <row r="9235" spans="1:28" x14ac:dyDescent="0.25">
      <c r="A9235" t="s">
        <v>28</v>
      </c>
      <c r="B9235">
        <v>12</v>
      </c>
      <c r="C9235" s="1">
        <v>701115</v>
      </c>
      <c r="D9235" t="s">
        <v>29</v>
      </c>
      <c r="E9235">
        <v>0</v>
      </c>
      <c r="F9235" t="s">
        <v>30</v>
      </c>
      <c r="G9235" s="1">
        <v>704036</v>
      </c>
      <c r="H9235" t="s">
        <v>31</v>
      </c>
      <c r="I9235" s="1">
        <v>713021</v>
      </c>
      <c r="J9235" t="s">
        <v>151</v>
      </c>
      <c r="K9235" s="1">
        <v>2800</v>
      </c>
      <c r="L9235">
        <v>0</v>
      </c>
      <c r="M9235">
        <v>100</v>
      </c>
      <c r="N9235" s="1">
        <v>700625</v>
      </c>
      <c r="O9235">
        <v>100</v>
      </c>
      <c r="P9235" t="s">
        <v>33</v>
      </c>
      <c r="Q9235">
        <v>0</v>
      </c>
      <c r="R9235" s="1">
        <v>702108</v>
      </c>
      <c r="S9235">
        <v>100</v>
      </c>
      <c r="T9235">
        <v>2</v>
      </c>
      <c r="U9235" t="s">
        <v>33</v>
      </c>
      <c r="V9235" s="1">
        <v>704112</v>
      </c>
      <c r="W9235">
        <v>2</v>
      </c>
      <c r="X9235" s="1">
        <v>4400</v>
      </c>
      <c r="Y9235" t="s">
        <v>54</v>
      </c>
      <c r="Z9235" t="s">
        <v>153</v>
      </c>
      <c r="AA9235" t="s">
        <v>56</v>
      </c>
      <c r="AB9235" t="s">
        <v>57</v>
      </c>
    </row>
    <row r="9236" spans="1:28" x14ac:dyDescent="0.25">
      <c r="A9236" t="s">
        <v>28</v>
      </c>
      <c r="B9236">
        <v>12</v>
      </c>
      <c r="C9236" s="1">
        <v>701115</v>
      </c>
      <c r="D9236" t="s">
        <v>29</v>
      </c>
      <c r="E9236">
        <v>0</v>
      </c>
      <c r="F9236" t="s">
        <v>30</v>
      </c>
      <c r="G9236" s="1">
        <v>704036</v>
      </c>
      <c r="H9236" t="s">
        <v>31</v>
      </c>
      <c r="I9236" s="1">
        <v>713021</v>
      </c>
      <c r="J9236" t="s">
        <v>151</v>
      </c>
      <c r="K9236" s="1">
        <v>2800</v>
      </c>
      <c r="L9236">
        <v>0</v>
      </c>
      <c r="M9236">
        <v>100</v>
      </c>
      <c r="N9236" s="1">
        <v>700625</v>
      </c>
      <c r="O9236">
        <v>100</v>
      </c>
      <c r="P9236" t="s">
        <v>33</v>
      </c>
      <c r="Q9236">
        <v>0</v>
      </c>
      <c r="R9236" s="1">
        <v>702108</v>
      </c>
      <c r="S9236">
        <v>100</v>
      </c>
      <c r="T9236">
        <v>2</v>
      </c>
      <c r="U9236" t="s">
        <v>33</v>
      </c>
      <c r="V9236" s="1">
        <v>704112</v>
      </c>
      <c r="W9236">
        <v>2</v>
      </c>
      <c r="X9236" s="1">
        <v>4400</v>
      </c>
      <c r="Y9236" t="s">
        <v>58</v>
      </c>
      <c r="Z9236" t="s">
        <v>59</v>
      </c>
      <c r="AA9236" t="s">
        <v>60</v>
      </c>
      <c r="AB9236" t="s">
        <v>61</v>
      </c>
    </row>
    <row r="9237" spans="1:28" x14ac:dyDescent="0.25">
      <c r="A9237" t="s">
        <v>28</v>
      </c>
      <c r="B9237">
        <v>12</v>
      </c>
      <c r="C9237" s="1">
        <v>701115</v>
      </c>
      <c r="D9237" t="s">
        <v>29</v>
      </c>
      <c r="E9237">
        <v>0</v>
      </c>
      <c r="F9237" t="s">
        <v>30</v>
      </c>
      <c r="G9237" s="1">
        <v>704036</v>
      </c>
      <c r="H9237" t="s">
        <v>31</v>
      </c>
      <c r="I9237" s="1">
        <v>713021</v>
      </c>
      <c r="J9237" t="s">
        <v>151</v>
      </c>
      <c r="K9237" s="1">
        <v>2800</v>
      </c>
      <c r="L9237">
        <v>0</v>
      </c>
      <c r="M9237">
        <v>100</v>
      </c>
      <c r="N9237" s="1">
        <v>700625</v>
      </c>
      <c r="O9237">
        <v>100</v>
      </c>
      <c r="P9237" t="s">
        <v>33</v>
      </c>
      <c r="Q9237">
        <v>0</v>
      </c>
      <c r="R9237" s="1">
        <v>702108</v>
      </c>
      <c r="S9237">
        <v>100</v>
      </c>
      <c r="T9237">
        <v>2</v>
      </c>
      <c r="U9237" t="s">
        <v>33</v>
      </c>
      <c r="V9237" s="1">
        <v>704112</v>
      </c>
      <c r="W9237">
        <v>2</v>
      </c>
      <c r="X9237" s="1">
        <v>4400</v>
      </c>
      <c r="Y9237" t="s">
        <v>62</v>
      </c>
      <c r="Z9237" t="s">
        <v>304</v>
      </c>
      <c r="AA9237" t="s">
        <v>64</v>
      </c>
      <c r="AB9237" t="s">
        <v>65</v>
      </c>
    </row>
    <row r="9238" spans="1:28" x14ac:dyDescent="0.25">
      <c r="A9238" t="s">
        <v>28</v>
      </c>
      <c r="B9238">
        <v>12</v>
      </c>
      <c r="C9238" s="1">
        <v>701115</v>
      </c>
      <c r="D9238" t="s">
        <v>29</v>
      </c>
      <c r="E9238">
        <v>0</v>
      </c>
      <c r="F9238" t="s">
        <v>30</v>
      </c>
      <c r="G9238" s="1">
        <v>704036</v>
      </c>
      <c r="H9238" t="s">
        <v>31</v>
      </c>
      <c r="I9238" s="1">
        <v>713021</v>
      </c>
      <c r="J9238" t="s">
        <v>151</v>
      </c>
      <c r="K9238" s="1">
        <v>2800</v>
      </c>
      <c r="L9238">
        <v>0</v>
      </c>
      <c r="M9238">
        <v>100</v>
      </c>
      <c r="N9238" s="1">
        <v>700625</v>
      </c>
      <c r="O9238">
        <v>100</v>
      </c>
      <c r="P9238" t="s">
        <v>33</v>
      </c>
      <c r="Q9238">
        <v>0</v>
      </c>
      <c r="R9238" s="1">
        <v>702108</v>
      </c>
      <c r="S9238">
        <v>100</v>
      </c>
      <c r="T9238">
        <v>2</v>
      </c>
      <c r="U9238" t="s">
        <v>33</v>
      </c>
      <c r="V9238" s="1">
        <v>704112</v>
      </c>
      <c r="W9238">
        <v>2</v>
      </c>
      <c r="X9238" s="1">
        <v>4400</v>
      </c>
      <c r="Y9238" t="e" cm="1">
        <f t="array" ref="Y9238">- tol</f>
        <v>#NAME?</v>
      </c>
      <c r="Z9238" t="s">
        <v>66</v>
      </c>
      <c r="AA9238" t="s">
        <v>67</v>
      </c>
      <c r="AB9238" t="s">
        <v>68</v>
      </c>
    </row>
    <row r="9239" spans="1:28" x14ac:dyDescent="0.25">
      <c r="A9239" t="s">
        <v>28</v>
      </c>
      <c r="B9239">
        <v>12</v>
      </c>
      <c r="C9239" s="1">
        <v>701115</v>
      </c>
      <c r="D9239" t="s">
        <v>29</v>
      </c>
      <c r="E9239">
        <v>0</v>
      </c>
      <c r="F9239" t="s">
        <v>30</v>
      </c>
      <c r="G9239" s="1">
        <v>704036</v>
      </c>
      <c r="H9239" t="s">
        <v>31</v>
      </c>
      <c r="I9239" s="1">
        <v>713021</v>
      </c>
      <c r="J9239" t="s">
        <v>151</v>
      </c>
      <c r="K9239" s="1">
        <v>2800</v>
      </c>
      <c r="L9239">
        <v>0</v>
      </c>
      <c r="M9239">
        <v>100</v>
      </c>
      <c r="N9239" s="1">
        <v>700625</v>
      </c>
      <c r="O9239">
        <v>100</v>
      </c>
      <c r="P9239" t="s">
        <v>33</v>
      </c>
      <c r="Q9239">
        <v>0</v>
      </c>
      <c r="R9239" s="1">
        <v>702108</v>
      </c>
      <c r="S9239">
        <v>100</v>
      </c>
      <c r="T9239">
        <v>2</v>
      </c>
      <c r="U9239" t="s">
        <v>33</v>
      </c>
      <c r="V9239" s="1">
        <v>704112</v>
      </c>
      <c r="W9239">
        <v>2</v>
      </c>
      <c r="X9239" s="1">
        <v>4400</v>
      </c>
      <c r="Y9239" t="s">
        <v>69</v>
      </c>
      <c r="Z9239" t="s">
        <v>145</v>
      </c>
      <c r="AA9239" t="s">
        <v>71</v>
      </c>
      <c r="AB9239" t="s">
        <v>72</v>
      </c>
    </row>
    <row r="9240" spans="1:28" x14ac:dyDescent="0.25">
      <c r="A9240" t="s">
        <v>28</v>
      </c>
      <c r="B9240">
        <v>12</v>
      </c>
      <c r="C9240" s="1">
        <v>701115</v>
      </c>
      <c r="D9240" t="s">
        <v>29</v>
      </c>
      <c r="E9240">
        <v>0</v>
      </c>
      <c r="F9240" t="s">
        <v>30</v>
      </c>
      <c r="G9240" s="1">
        <v>704036</v>
      </c>
      <c r="H9240" t="s">
        <v>31</v>
      </c>
      <c r="I9240" s="1">
        <v>713021</v>
      </c>
      <c r="J9240" t="s">
        <v>151</v>
      </c>
      <c r="K9240" s="1">
        <v>2800</v>
      </c>
      <c r="L9240">
        <v>0</v>
      </c>
      <c r="M9240">
        <v>100</v>
      </c>
      <c r="N9240" s="1">
        <v>700625</v>
      </c>
      <c r="O9240">
        <v>100</v>
      </c>
      <c r="P9240" t="s">
        <v>33</v>
      </c>
      <c r="Q9240">
        <v>0</v>
      </c>
      <c r="R9240" s="1">
        <v>702108</v>
      </c>
      <c r="S9240">
        <v>100</v>
      </c>
      <c r="T9240">
        <v>2</v>
      </c>
      <c r="U9240" t="s">
        <v>33</v>
      </c>
      <c r="V9240" s="1">
        <v>704112</v>
      </c>
      <c r="W9240">
        <v>2</v>
      </c>
      <c r="X9240" s="1">
        <v>4400</v>
      </c>
      <c r="Y9240" t="s">
        <v>73</v>
      </c>
      <c r="Z9240" t="s">
        <v>74</v>
      </c>
      <c r="AA9240" t="s">
        <v>75</v>
      </c>
      <c r="AB9240" t="s">
        <v>76</v>
      </c>
    </row>
    <row r="9241" spans="1:28" x14ac:dyDescent="0.25">
      <c r="A9241" t="s">
        <v>28</v>
      </c>
      <c r="B9241">
        <v>12</v>
      </c>
      <c r="C9241" s="1">
        <v>701115</v>
      </c>
      <c r="D9241" t="s">
        <v>29</v>
      </c>
      <c r="E9241">
        <v>0</v>
      </c>
      <c r="F9241" t="s">
        <v>30</v>
      </c>
      <c r="G9241" s="1">
        <v>704036</v>
      </c>
      <c r="H9241" t="s">
        <v>31</v>
      </c>
      <c r="I9241" s="1">
        <v>713021</v>
      </c>
      <c r="J9241" t="s">
        <v>151</v>
      </c>
      <c r="K9241" s="1">
        <v>2800</v>
      </c>
      <c r="L9241">
        <v>0</v>
      </c>
      <c r="M9241">
        <v>100</v>
      </c>
      <c r="N9241" s="1">
        <v>700625</v>
      </c>
      <c r="O9241">
        <v>100</v>
      </c>
      <c r="P9241" t="s">
        <v>33</v>
      </c>
      <c r="Q9241">
        <v>0</v>
      </c>
      <c r="R9241" s="1">
        <v>702108</v>
      </c>
      <c r="S9241">
        <v>100</v>
      </c>
      <c r="T9241">
        <v>2</v>
      </c>
      <c r="U9241" t="s">
        <v>33</v>
      </c>
      <c r="V9241" s="1">
        <v>704112</v>
      </c>
      <c r="W9241">
        <v>2</v>
      </c>
      <c r="X9241" s="1">
        <v>4400</v>
      </c>
      <c r="Y9241" t="s">
        <v>77</v>
      </c>
      <c r="Z9241" t="s">
        <v>78</v>
      </c>
      <c r="AA9241" t="s">
        <v>79</v>
      </c>
      <c r="AB9241" t="s">
        <v>80</v>
      </c>
    </row>
    <row r="9242" spans="1:28" x14ac:dyDescent="0.25">
      <c r="A9242" t="s">
        <v>28</v>
      </c>
      <c r="B9242">
        <v>12</v>
      </c>
      <c r="C9242" s="1">
        <v>701115</v>
      </c>
      <c r="D9242" t="s">
        <v>29</v>
      </c>
      <c r="E9242">
        <v>0</v>
      </c>
      <c r="F9242" t="s">
        <v>30</v>
      </c>
      <c r="G9242" s="1">
        <v>704036</v>
      </c>
      <c r="H9242" t="s">
        <v>31</v>
      </c>
      <c r="I9242" s="1">
        <v>713022</v>
      </c>
      <c r="J9242" t="s">
        <v>154</v>
      </c>
      <c r="K9242" s="1">
        <v>3100</v>
      </c>
      <c r="L9242">
        <v>0</v>
      </c>
      <c r="M9242">
        <v>100</v>
      </c>
      <c r="N9242" s="1">
        <v>700626</v>
      </c>
      <c r="O9242">
        <v>200</v>
      </c>
      <c r="P9242" t="s">
        <v>33</v>
      </c>
      <c r="Q9242">
        <v>0</v>
      </c>
      <c r="R9242" s="1">
        <v>702388</v>
      </c>
      <c r="S9242">
        <v>100</v>
      </c>
      <c r="T9242">
        <v>2</v>
      </c>
      <c r="U9242" t="s">
        <v>33</v>
      </c>
      <c r="V9242" s="1">
        <v>704112</v>
      </c>
      <c r="W9242">
        <v>2</v>
      </c>
      <c r="X9242" s="1">
        <v>4400</v>
      </c>
      <c r="Y9242" t="s">
        <v>34</v>
      </c>
      <c r="Z9242" t="s">
        <v>155</v>
      </c>
      <c r="AA9242" t="s">
        <v>36</v>
      </c>
      <c r="AB9242" t="s">
        <v>37</v>
      </c>
    </row>
    <row r="9243" spans="1:28" x14ac:dyDescent="0.25">
      <c r="A9243" t="s">
        <v>28</v>
      </c>
      <c r="B9243">
        <v>12</v>
      </c>
      <c r="C9243" s="1">
        <v>701115</v>
      </c>
      <c r="D9243" t="s">
        <v>29</v>
      </c>
      <c r="E9243">
        <v>0</v>
      </c>
      <c r="F9243" t="s">
        <v>30</v>
      </c>
      <c r="G9243" s="1">
        <v>704036</v>
      </c>
      <c r="H9243" t="s">
        <v>31</v>
      </c>
      <c r="I9243" s="1">
        <v>713022</v>
      </c>
      <c r="J9243" t="s">
        <v>154</v>
      </c>
      <c r="K9243" s="1">
        <v>3100</v>
      </c>
      <c r="L9243">
        <v>0</v>
      </c>
      <c r="M9243">
        <v>100</v>
      </c>
      <c r="N9243" s="1">
        <v>700626</v>
      </c>
      <c r="O9243">
        <v>200</v>
      </c>
      <c r="P9243" t="s">
        <v>33</v>
      </c>
      <c r="Q9243">
        <v>0</v>
      </c>
      <c r="R9243" s="1">
        <v>702388</v>
      </c>
      <c r="S9243">
        <v>100</v>
      </c>
      <c r="T9243">
        <v>2</v>
      </c>
      <c r="U9243" t="s">
        <v>33</v>
      </c>
      <c r="V9243" s="1">
        <v>704112</v>
      </c>
      <c r="W9243">
        <v>2</v>
      </c>
      <c r="X9243" s="1">
        <v>4400</v>
      </c>
      <c r="Y9243" t="s">
        <v>38</v>
      </c>
      <c r="Z9243" t="s">
        <v>39</v>
      </c>
      <c r="AA9243" t="s">
        <v>40</v>
      </c>
      <c r="AB9243" t="s">
        <v>41</v>
      </c>
    </row>
    <row r="9244" spans="1:28" x14ac:dyDescent="0.25">
      <c r="A9244" t="s">
        <v>28</v>
      </c>
      <c r="B9244">
        <v>12</v>
      </c>
      <c r="C9244" s="1">
        <v>701115</v>
      </c>
      <c r="D9244" t="s">
        <v>29</v>
      </c>
      <c r="E9244">
        <v>0</v>
      </c>
      <c r="F9244" t="s">
        <v>30</v>
      </c>
      <c r="G9244" s="1">
        <v>704036</v>
      </c>
      <c r="H9244" t="s">
        <v>31</v>
      </c>
      <c r="I9244" s="1">
        <v>713022</v>
      </c>
      <c r="J9244" t="s">
        <v>154</v>
      </c>
      <c r="K9244" s="1">
        <v>3100</v>
      </c>
      <c r="L9244">
        <v>0</v>
      </c>
      <c r="M9244">
        <v>100</v>
      </c>
      <c r="N9244" s="1">
        <v>700626</v>
      </c>
      <c r="O9244">
        <v>200</v>
      </c>
      <c r="P9244" t="s">
        <v>33</v>
      </c>
      <c r="Q9244">
        <v>0</v>
      </c>
      <c r="R9244" s="1">
        <v>702388</v>
      </c>
      <c r="S9244">
        <v>100</v>
      </c>
      <c r="T9244">
        <v>2</v>
      </c>
      <c r="U9244" t="s">
        <v>33</v>
      </c>
      <c r="V9244" s="1">
        <v>704112</v>
      </c>
      <c r="W9244">
        <v>2</v>
      </c>
      <c r="X9244" s="1">
        <v>4400</v>
      </c>
      <c r="Y9244" t="s">
        <v>42</v>
      </c>
      <c r="Z9244" t="s">
        <v>298</v>
      </c>
      <c r="AA9244" t="s">
        <v>44</v>
      </c>
      <c r="AB9244" t="s">
        <v>45</v>
      </c>
    </row>
    <row r="9245" spans="1:28" x14ac:dyDescent="0.25">
      <c r="A9245" t="s">
        <v>28</v>
      </c>
      <c r="B9245">
        <v>12</v>
      </c>
      <c r="C9245" s="1">
        <v>701115</v>
      </c>
      <c r="D9245" t="s">
        <v>29</v>
      </c>
      <c r="E9245">
        <v>0</v>
      </c>
      <c r="F9245" t="s">
        <v>30</v>
      </c>
      <c r="G9245" s="1">
        <v>704036</v>
      </c>
      <c r="H9245" t="s">
        <v>31</v>
      </c>
      <c r="I9245" s="1">
        <v>713022</v>
      </c>
      <c r="J9245" t="s">
        <v>154</v>
      </c>
      <c r="K9245" s="1">
        <v>3100</v>
      </c>
      <c r="L9245">
        <v>0</v>
      </c>
      <c r="M9245">
        <v>100</v>
      </c>
      <c r="N9245" s="1">
        <v>700626</v>
      </c>
      <c r="O9245">
        <v>200</v>
      </c>
      <c r="P9245" t="s">
        <v>33</v>
      </c>
      <c r="Q9245">
        <v>0</v>
      </c>
      <c r="R9245" s="1">
        <v>702388</v>
      </c>
      <c r="S9245">
        <v>100</v>
      </c>
      <c r="T9245">
        <v>2</v>
      </c>
      <c r="U9245" t="s">
        <v>33</v>
      </c>
      <c r="V9245" s="1">
        <v>704112</v>
      </c>
      <c r="W9245">
        <v>2</v>
      </c>
      <c r="X9245" s="1">
        <v>4400</v>
      </c>
      <c r="Y9245" t="s">
        <v>46</v>
      </c>
      <c r="Z9245" t="s">
        <v>299</v>
      </c>
      <c r="AA9245" t="s">
        <v>48</v>
      </c>
      <c r="AB9245" t="s">
        <v>49</v>
      </c>
    </row>
    <row r="9246" spans="1:28" x14ac:dyDescent="0.25">
      <c r="A9246" t="s">
        <v>28</v>
      </c>
      <c r="B9246">
        <v>12</v>
      </c>
      <c r="C9246" s="1">
        <v>701115</v>
      </c>
      <c r="D9246" t="s">
        <v>29</v>
      </c>
      <c r="E9246">
        <v>0</v>
      </c>
      <c r="F9246" t="s">
        <v>30</v>
      </c>
      <c r="G9246" s="1">
        <v>704036</v>
      </c>
      <c r="H9246" t="s">
        <v>31</v>
      </c>
      <c r="I9246" s="1">
        <v>713022</v>
      </c>
      <c r="J9246" t="s">
        <v>154</v>
      </c>
      <c r="K9246" s="1">
        <v>3100</v>
      </c>
      <c r="L9246">
        <v>0</v>
      </c>
      <c r="M9246">
        <v>100</v>
      </c>
      <c r="N9246" s="1">
        <v>700626</v>
      </c>
      <c r="O9246">
        <v>200</v>
      </c>
      <c r="P9246" t="s">
        <v>33</v>
      </c>
      <c r="Q9246">
        <v>0</v>
      </c>
      <c r="R9246" s="1">
        <v>702388</v>
      </c>
      <c r="S9246">
        <v>100</v>
      </c>
      <c r="T9246">
        <v>2</v>
      </c>
      <c r="U9246" t="s">
        <v>33</v>
      </c>
      <c r="V9246" s="1">
        <v>704112</v>
      </c>
      <c r="W9246">
        <v>2</v>
      </c>
      <c r="X9246" s="1">
        <v>4400</v>
      </c>
      <c r="Y9246" t="s">
        <v>50</v>
      </c>
      <c r="Z9246" t="s">
        <v>51</v>
      </c>
      <c r="AA9246" t="s">
        <v>52</v>
      </c>
      <c r="AB9246" t="s">
        <v>53</v>
      </c>
    </row>
    <row r="9247" spans="1:28" x14ac:dyDescent="0.25">
      <c r="A9247" t="s">
        <v>28</v>
      </c>
      <c r="B9247">
        <v>12</v>
      </c>
      <c r="C9247" s="1">
        <v>701115</v>
      </c>
      <c r="D9247" t="s">
        <v>29</v>
      </c>
      <c r="E9247">
        <v>0</v>
      </c>
      <c r="F9247" t="s">
        <v>30</v>
      </c>
      <c r="G9247" s="1">
        <v>704036</v>
      </c>
      <c r="H9247" t="s">
        <v>31</v>
      </c>
      <c r="I9247" s="1">
        <v>713022</v>
      </c>
      <c r="J9247" t="s">
        <v>154</v>
      </c>
      <c r="K9247" s="1">
        <v>3100</v>
      </c>
      <c r="L9247">
        <v>0</v>
      </c>
      <c r="M9247">
        <v>100</v>
      </c>
      <c r="N9247" s="1">
        <v>700626</v>
      </c>
      <c r="O9247">
        <v>200</v>
      </c>
      <c r="P9247" t="s">
        <v>33</v>
      </c>
      <c r="Q9247">
        <v>0</v>
      </c>
      <c r="R9247" s="1">
        <v>702388</v>
      </c>
      <c r="S9247">
        <v>100</v>
      </c>
      <c r="T9247">
        <v>2</v>
      </c>
      <c r="U9247" t="s">
        <v>33</v>
      </c>
      <c r="V9247" s="1">
        <v>704112</v>
      </c>
      <c r="W9247">
        <v>2</v>
      </c>
      <c r="X9247" s="1">
        <v>4400</v>
      </c>
      <c r="Y9247" t="s">
        <v>54</v>
      </c>
      <c r="Z9247" t="s">
        <v>156</v>
      </c>
      <c r="AA9247" t="s">
        <v>56</v>
      </c>
      <c r="AB9247" t="s">
        <v>57</v>
      </c>
    </row>
    <row r="9248" spans="1:28" x14ac:dyDescent="0.25">
      <c r="A9248" t="s">
        <v>28</v>
      </c>
      <c r="B9248">
        <v>12</v>
      </c>
      <c r="C9248" s="1">
        <v>701115</v>
      </c>
      <c r="D9248" t="s">
        <v>29</v>
      </c>
      <c r="E9248">
        <v>0</v>
      </c>
      <c r="F9248" t="s">
        <v>30</v>
      </c>
      <c r="G9248" s="1">
        <v>704036</v>
      </c>
      <c r="H9248" t="s">
        <v>31</v>
      </c>
      <c r="I9248" s="1">
        <v>713022</v>
      </c>
      <c r="J9248" t="s">
        <v>154</v>
      </c>
      <c r="K9248" s="1">
        <v>3100</v>
      </c>
      <c r="L9248">
        <v>0</v>
      </c>
      <c r="M9248">
        <v>100</v>
      </c>
      <c r="N9248" s="1">
        <v>700626</v>
      </c>
      <c r="O9248">
        <v>200</v>
      </c>
      <c r="P9248" t="s">
        <v>33</v>
      </c>
      <c r="Q9248">
        <v>0</v>
      </c>
      <c r="R9248" s="1">
        <v>702388</v>
      </c>
      <c r="S9248">
        <v>100</v>
      </c>
      <c r="T9248">
        <v>2</v>
      </c>
      <c r="U9248" t="s">
        <v>33</v>
      </c>
      <c r="V9248" s="1">
        <v>704112</v>
      </c>
      <c r="W9248">
        <v>2</v>
      </c>
      <c r="X9248" s="1">
        <v>4400</v>
      </c>
      <c r="Y9248" t="s">
        <v>58</v>
      </c>
      <c r="Z9248" t="s">
        <v>59</v>
      </c>
      <c r="AA9248" t="s">
        <v>60</v>
      </c>
      <c r="AB9248" t="s">
        <v>61</v>
      </c>
    </row>
    <row r="9249" spans="1:28" x14ac:dyDescent="0.25">
      <c r="A9249" t="s">
        <v>28</v>
      </c>
      <c r="B9249">
        <v>12</v>
      </c>
      <c r="C9249" s="1">
        <v>701115</v>
      </c>
      <c r="D9249" t="s">
        <v>29</v>
      </c>
      <c r="E9249">
        <v>0</v>
      </c>
      <c r="F9249" t="s">
        <v>30</v>
      </c>
      <c r="G9249" s="1">
        <v>704036</v>
      </c>
      <c r="H9249" t="s">
        <v>31</v>
      </c>
      <c r="I9249" s="1">
        <v>713022</v>
      </c>
      <c r="J9249" t="s">
        <v>154</v>
      </c>
      <c r="K9249" s="1">
        <v>3100</v>
      </c>
      <c r="L9249">
        <v>0</v>
      </c>
      <c r="M9249">
        <v>100</v>
      </c>
      <c r="N9249" s="1">
        <v>700626</v>
      </c>
      <c r="O9249">
        <v>200</v>
      </c>
      <c r="P9249" t="s">
        <v>33</v>
      </c>
      <c r="Q9249">
        <v>0</v>
      </c>
      <c r="R9249" s="1">
        <v>702388</v>
      </c>
      <c r="S9249">
        <v>100</v>
      </c>
      <c r="T9249">
        <v>2</v>
      </c>
      <c r="U9249" t="s">
        <v>33</v>
      </c>
      <c r="V9249" s="1">
        <v>704112</v>
      </c>
      <c r="W9249">
        <v>2</v>
      </c>
      <c r="X9249" s="1">
        <v>4400</v>
      </c>
      <c r="Y9249" t="s">
        <v>62</v>
      </c>
      <c r="Z9249" t="s">
        <v>63</v>
      </c>
      <c r="AA9249" t="s">
        <v>64</v>
      </c>
      <c r="AB9249" t="s">
        <v>65</v>
      </c>
    </row>
    <row r="9250" spans="1:28" x14ac:dyDescent="0.25">
      <c r="A9250" t="s">
        <v>28</v>
      </c>
      <c r="B9250">
        <v>12</v>
      </c>
      <c r="C9250" s="1">
        <v>701115</v>
      </c>
      <c r="D9250" t="s">
        <v>29</v>
      </c>
      <c r="E9250">
        <v>0</v>
      </c>
      <c r="F9250" t="s">
        <v>30</v>
      </c>
      <c r="G9250" s="1">
        <v>704036</v>
      </c>
      <c r="H9250" t="s">
        <v>31</v>
      </c>
      <c r="I9250" s="1">
        <v>713022</v>
      </c>
      <c r="J9250" t="s">
        <v>154</v>
      </c>
      <c r="K9250" s="1">
        <v>3100</v>
      </c>
      <c r="L9250">
        <v>0</v>
      </c>
      <c r="M9250">
        <v>100</v>
      </c>
      <c r="N9250" s="1">
        <v>700626</v>
      </c>
      <c r="O9250">
        <v>200</v>
      </c>
      <c r="P9250" t="s">
        <v>33</v>
      </c>
      <c r="Q9250">
        <v>0</v>
      </c>
      <c r="R9250" s="1">
        <v>702388</v>
      </c>
      <c r="S9250">
        <v>100</v>
      </c>
      <c r="T9250">
        <v>2</v>
      </c>
      <c r="U9250" t="s">
        <v>33</v>
      </c>
      <c r="V9250" s="1">
        <v>704112</v>
      </c>
      <c r="W9250">
        <v>2</v>
      </c>
      <c r="X9250" s="1">
        <v>4400</v>
      </c>
      <c r="Y9250" t="e" cm="1">
        <f t="array" ref="Y9250">- tol</f>
        <v>#NAME?</v>
      </c>
      <c r="Z9250" t="s">
        <v>66</v>
      </c>
      <c r="AA9250" t="s">
        <v>67</v>
      </c>
      <c r="AB9250" t="s">
        <v>68</v>
      </c>
    </row>
    <row r="9251" spans="1:28" x14ac:dyDescent="0.25">
      <c r="A9251" t="s">
        <v>28</v>
      </c>
      <c r="B9251">
        <v>12</v>
      </c>
      <c r="C9251" s="1">
        <v>701115</v>
      </c>
      <c r="D9251" t="s">
        <v>29</v>
      </c>
      <c r="E9251">
        <v>0</v>
      </c>
      <c r="F9251" t="s">
        <v>30</v>
      </c>
      <c r="G9251" s="1">
        <v>704036</v>
      </c>
      <c r="H9251" t="s">
        <v>31</v>
      </c>
      <c r="I9251" s="1">
        <v>713022</v>
      </c>
      <c r="J9251" t="s">
        <v>154</v>
      </c>
      <c r="K9251" s="1">
        <v>3100</v>
      </c>
      <c r="L9251">
        <v>0</v>
      </c>
      <c r="M9251">
        <v>100</v>
      </c>
      <c r="N9251" s="1">
        <v>700626</v>
      </c>
      <c r="O9251">
        <v>200</v>
      </c>
      <c r="P9251" t="s">
        <v>33</v>
      </c>
      <c r="Q9251">
        <v>0</v>
      </c>
      <c r="R9251" s="1">
        <v>702388</v>
      </c>
      <c r="S9251">
        <v>100</v>
      </c>
      <c r="T9251">
        <v>2</v>
      </c>
      <c r="U9251" t="s">
        <v>33</v>
      </c>
      <c r="V9251" s="1">
        <v>704112</v>
      </c>
      <c r="W9251">
        <v>2</v>
      </c>
      <c r="X9251" s="1">
        <v>4400</v>
      </c>
      <c r="Y9251" t="s">
        <v>69</v>
      </c>
      <c r="Z9251" t="s">
        <v>141</v>
      </c>
      <c r="AA9251" t="s">
        <v>71</v>
      </c>
      <c r="AB9251" t="s">
        <v>72</v>
      </c>
    </row>
    <row r="9252" spans="1:28" x14ac:dyDescent="0.25">
      <c r="A9252" t="s">
        <v>28</v>
      </c>
      <c r="B9252">
        <v>12</v>
      </c>
      <c r="C9252" s="1">
        <v>701115</v>
      </c>
      <c r="D9252" t="s">
        <v>29</v>
      </c>
      <c r="E9252">
        <v>0</v>
      </c>
      <c r="F9252" t="s">
        <v>30</v>
      </c>
      <c r="G9252" s="1">
        <v>704036</v>
      </c>
      <c r="H9252" t="s">
        <v>31</v>
      </c>
      <c r="I9252" s="1">
        <v>713022</v>
      </c>
      <c r="J9252" t="s">
        <v>154</v>
      </c>
      <c r="K9252" s="1">
        <v>3100</v>
      </c>
      <c r="L9252">
        <v>0</v>
      </c>
      <c r="M9252">
        <v>100</v>
      </c>
      <c r="N9252" s="1">
        <v>700626</v>
      </c>
      <c r="O9252">
        <v>200</v>
      </c>
      <c r="P9252" t="s">
        <v>33</v>
      </c>
      <c r="Q9252">
        <v>0</v>
      </c>
      <c r="R9252" s="1">
        <v>702388</v>
      </c>
      <c r="S9252">
        <v>100</v>
      </c>
      <c r="T9252">
        <v>2</v>
      </c>
      <c r="U9252" t="s">
        <v>33</v>
      </c>
      <c r="V9252" s="1">
        <v>704112</v>
      </c>
      <c r="W9252">
        <v>2</v>
      </c>
      <c r="X9252" s="1">
        <v>4400</v>
      </c>
      <c r="Y9252" t="s">
        <v>73</v>
      </c>
      <c r="Z9252" t="s">
        <v>74</v>
      </c>
      <c r="AA9252" t="s">
        <v>75</v>
      </c>
      <c r="AB9252" t="s">
        <v>76</v>
      </c>
    </row>
    <row r="9253" spans="1:28" x14ac:dyDescent="0.25">
      <c r="A9253" t="s">
        <v>28</v>
      </c>
      <c r="B9253">
        <v>12</v>
      </c>
      <c r="C9253" s="1">
        <v>701115</v>
      </c>
      <c r="D9253" t="s">
        <v>29</v>
      </c>
      <c r="E9253">
        <v>0</v>
      </c>
      <c r="F9253" t="s">
        <v>30</v>
      </c>
      <c r="G9253" s="1">
        <v>704036</v>
      </c>
      <c r="H9253" t="s">
        <v>31</v>
      </c>
      <c r="I9253" s="1">
        <v>713022</v>
      </c>
      <c r="J9253" t="s">
        <v>154</v>
      </c>
      <c r="K9253" s="1">
        <v>3100</v>
      </c>
      <c r="L9253">
        <v>0</v>
      </c>
      <c r="M9253">
        <v>100</v>
      </c>
      <c r="N9253" s="1">
        <v>700626</v>
      </c>
      <c r="O9253">
        <v>200</v>
      </c>
      <c r="P9253" t="s">
        <v>33</v>
      </c>
      <c r="Q9253">
        <v>0</v>
      </c>
      <c r="R9253" s="1">
        <v>702388</v>
      </c>
      <c r="S9253">
        <v>100</v>
      </c>
      <c r="T9253">
        <v>2</v>
      </c>
      <c r="U9253" t="s">
        <v>33</v>
      </c>
      <c r="V9253" s="1">
        <v>704112</v>
      </c>
      <c r="W9253">
        <v>2</v>
      </c>
      <c r="X9253" s="1">
        <v>4400</v>
      </c>
      <c r="Y9253" t="s">
        <v>77</v>
      </c>
      <c r="Z9253" t="s">
        <v>78</v>
      </c>
      <c r="AA9253" t="s">
        <v>79</v>
      </c>
      <c r="AB9253" t="s">
        <v>80</v>
      </c>
    </row>
    <row r="9254" spans="1:28" x14ac:dyDescent="0.25">
      <c r="A9254" t="s">
        <v>28</v>
      </c>
      <c r="B9254">
        <v>12</v>
      </c>
      <c r="C9254" s="1">
        <v>701115</v>
      </c>
      <c r="D9254" t="s">
        <v>29</v>
      </c>
      <c r="E9254">
        <v>0</v>
      </c>
      <c r="F9254" t="s">
        <v>30</v>
      </c>
      <c r="G9254" s="1">
        <v>704036</v>
      </c>
      <c r="H9254" t="s">
        <v>31</v>
      </c>
      <c r="I9254" s="1">
        <v>713023</v>
      </c>
      <c r="J9254" t="s">
        <v>157</v>
      </c>
      <c r="K9254" s="1">
        <v>3200</v>
      </c>
      <c r="L9254">
        <v>0</v>
      </c>
      <c r="M9254">
        <v>100</v>
      </c>
      <c r="N9254" s="1">
        <v>700622</v>
      </c>
      <c r="O9254">
        <v>300</v>
      </c>
      <c r="P9254" t="s">
        <v>33</v>
      </c>
      <c r="Q9254">
        <v>0</v>
      </c>
      <c r="R9254" s="1">
        <v>702388</v>
      </c>
      <c r="S9254">
        <v>100</v>
      </c>
      <c r="T9254">
        <v>2</v>
      </c>
      <c r="U9254" t="s">
        <v>33</v>
      </c>
      <c r="V9254" s="1">
        <v>704112</v>
      </c>
      <c r="W9254">
        <v>2</v>
      </c>
      <c r="X9254" s="1">
        <v>4400</v>
      </c>
      <c r="Y9254" t="s">
        <v>34</v>
      </c>
      <c r="Z9254" t="s">
        <v>155</v>
      </c>
      <c r="AA9254" t="s">
        <v>36</v>
      </c>
      <c r="AB9254" t="s">
        <v>37</v>
      </c>
    </row>
    <row r="9255" spans="1:28" x14ac:dyDescent="0.25">
      <c r="A9255" t="s">
        <v>28</v>
      </c>
      <c r="B9255">
        <v>12</v>
      </c>
      <c r="C9255" s="1">
        <v>701115</v>
      </c>
      <c r="D9255" t="s">
        <v>29</v>
      </c>
      <c r="E9255">
        <v>0</v>
      </c>
      <c r="F9255" t="s">
        <v>30</v>
      </c>
      <c r="G9255" s="1">
        <v>704036</v>
      </c>
      <c r="H9255" t="s">
        <v>31</v>
      </c>
      <c r="I9255" s="1">
        <v>713023</v>
      </c>
      <c r="J9255" t="s">
        <v>157</v>
      </c>
      <c r="K9255" s="1">
        <v>3200</v>
      </c>
      <c r="L9255">
        <v>0</v>
      </c>
      <c r="M9255">
        <v>100</v>
      </c>
      <c r="N9255" s="1">
        <v>700622</v>
      </c>
      <c r="O9255">
        <v>300</v>
      </c>
      <c r="P9255" t="s">
        <v>33</v>
      </c>
      <c r="Q9255">
        <v>0</v>
      </c>
      <c r="R9255" s="1">
        <v>702388</v>
      </c>
      <c r="S9255">
        <v>100</v>
      </c>
      <c r="T9255">
        <v>2</v>
      </c>
      <c r="U9255" t="s">
        <v>33</v>
      </c>
      <c r="V9255" s="1">
        <v>704112</v>
      </c>
      <c r="W9255">
        <v>2</v>
      </c>
      <c r="X9255" s="1">
        <v>4400</v>
      </c>
      <c r="Y9255" t="s">
        <v>38</v>
      </c>
      <c r="Z9255" t="s">
        <v>39</v>
      </c>
      <c r="AA9255" t="s">
        <v>40</v>
      </c>
      <c r="AB9255" t="s">
        <v>41</v>
      </c>
    </row>
    <row r="9256" spans="1:28" x14ac:dyDescent="0.25">
      <c r="A9256" t="s">
        <v>28</v>
      </c>
      <c r="B9256">
        <v>12</v>
      </c>
      <c r="C9256" s="1">
        <v>701115</v>
      </c>
      <c r="D9256" t="s">
        <v>29</v>
      </c>
      <c r="E9256">
        <v>0</v>
      </c>
      <c r="F9256" t="s">
        <v>30</v>
      </c>
      <c r="G9256" s="1">
        <v>704036</v>
      </c>
      <c r="H9256" t="s">
        <v>31</v>
      </c>
      <c r="I9256" s="1">
        <v>713023</v>
      </c>
      <c r="J9256" t="s">
        <v>157</v>
      </c>
      <c r="K9256" s="1">
        <v>3200</v>
      </c>
      <c r="L9256">
        <v>0</v>
      </c>
      <c r="M9256">
        <v>100</v>
      </c>
      <c r="N9256" s="1">
        <v>700622</v>
      </c>
      <c r="O9256">
        <v>300</v>
      </c>
      <c r="P9256" t="s">
        <v>33</v>
      </c>
      <c r="Q9256">
        <v>0</v>
      </c>
      <c r="R9256" s="1">
        <v>702388</v>
      </c>
      <c r="S9256">
        <v>100</v>
      </c>
      <c r="T9256">
        <v>2</v>
      </c>
      <c r="U9256" t="s">
        <v>33</v>
      </c>
      <c r="V9256" s="1">
        <v>704112</v>
      </c>
      <c r="W9256">
        <v>2</v>
      </c>
      <c r="X9256" s="1">
        <v>4400</v>
      </c>
      <c r="Y9256" t="s">
        <v>42</v>
      </c>
      <c r="Z9256" t="s">
        <v>305</v>
      </c>
      <c r="AA9256" t="s">
        <v>44</v>
      </c>
      <c r="AB9256" t="s">
        <v>45</v>
      </c>
    </row>
    <row r="9257" spans="1:28" x14ac:dyDescent="0.25">
      <c r="A9257" t="s">
        <v>28</v>
      </c>
      <c r="B9257">
        <v>12</v>
      </c>
      <c r="C9257" s="1">
        <v>701115</v>
      </c>
      <c r="D9257" t="s">
        <v>29</v>
      </c>
      <c r="E9257">
        <v>0</v>
      </c>
      <c r="F9257" t="s">
        <v>30</v>
      </c>
      <c r="G9257" s="1">
        <v>704036</v>
      </c>
      <c r="H9257" t="s">
        <v>31</v>
      </c>
      <c r="I9257" s="1">
        <v>713023</v>
      </c>
      <c r="J9257" t="s">
        <v>157</v>
      </c>
      <c r="K9257" s="1">
        <v>3200</v>
      </c>
      <c r="L9257">
        <v>0</v>
      </c>
      <c r="M9257">
        <v>100</v>
      </c>
      <c r="N9257" s="1">
        <v>700622</v>
      </c>
      <c r="O9257">
        <v>300</v>
      </c>
      <c r="P9257" t="s">
        <v>33</v>
      </c>
      <c r="Q9257">
        <v>0</v>
      </c>
      <c r="R9257" s="1">
        <v>702388</v>
      </c>
      <c r="S9257">
        <v>100</v>
      </c>
      <c r="T9257">
        <v>2</v>
      </c>
      <c r="U9257" t="s">
        <v>33</v>
      </c>
      <c r="V9257" s="1">
        <v>704112</v>
      </c>
      <c r="W9257">
        <v>2</v>
      </c>
      <c r="X9257" s="1">
        <v>4400</v>
      </c>
      <c r="Y9257" t="s">
        <v>46</v>
      </c>
      <c r="Z9257" t="s">
        <v>83</v>
      </c>
      <c r="AA9257" t="s">
        <v>48</v>
      </c>
      <c r="AB9257" t="s">
        <v>49</v>
      </c>
    </row>
    <row r="9258" spans="1:28" x14ac:dyDescent="0.25">
      <c r="A9258" t="s">
        <v>28</v>
      </c>
      <c r="B9258">
        <v>12</v>
      </c>
      <c r="C9258" s="1">
        <v>701115</v>
      </c>
      <c r="D9258" t="s">
        <v>29</v>
      </c>
      <c r="E9258">
        <v>0</v>
      </c>
      <c r="F9258" t="s">
        <v>30</v>
      </c>
      <c r="G9258" s="1">
        <v>704036</v>
      </c>
      <c r="H9258" t="s">
        <v>31</v>
      </c>
      <c r="I9258" s="1">
        <v>713023</v>
      </c>
      <c r="J9258" t="s">
        <v>157</v>
      </c>
      <c r="K9258" s="1">
        <v>3200</v>
      </c>
      <c r="L9258">
        <v>0</v>
      </c>
      <c r="M9258">
        <v>100</v>
      </c>
      <c r="N9258" s="1">
        <v>700622</v>
      </c>
      <c r="O9258">
        <v>300</v>
      </c>
      <c r="P9258" t="s">
        <v>33</v>
      </c>
      <c r="Q9258">
        <v>0</v>
      </c>
      <c r="R9258" s="1">
        <v>702388</v>
      </c>
      <c r="S9258">
        <v>100</v>
      </c>
      <c r="T9258">
        <v>2</v>
      </c>
      <c r="U9258" t="s">
        <v>33</v>
      </c>
      <c r="V9258" s="1">
        <v>704112</v>
      </c>
      <c r="W9258">
        <v>2</v>
      </c>
      <c r="X9258" s="1">
        <v>4400</v>
      </c>
      <c r="Y9258" t="s">
        <v>50</v>
      </c>
      <c r="Z9258" t="s">
        <v>51</v>
      </c>
      <c r="AA9258" t="s">
        <v>52</v>
      </c>
      <c r="AB9258" t="s">
        <v>53</v>
      </c>
    </row>
    <row r="9259" spans="1:28" x14ac:dyDescent="0.25">
      <c r="A9259" t="s">
        <v>28</v>
      </c>
      <c r="B9259">
        <v>12</v>
      </c>
      <c r="C9259" s="1">
        <v>701115</v>
      </c>
      <c r="D9259" t="s">
        <v>29</v>
      </c>
      <c r="E9259">
        <v>0</v>
      </c>
      <c r="F9259" t="s">
        <v>30</v>
      </c>
      <c r="G9259" s="1">
        <v>704036</v>
      </c>
      <c r="H9259" t="s">
        <v>31</v>
      </c>
      <c r="I9259" s="1">
        <v>713023</v>
      </c>
      <c r="J9259" t="s">
        <v>157</v>
      </c>
      <c r="K9259" s="1">
        <v>3200</v>
      </c>
      <c r="L9259">
        <v>0</v>
      </c>
      <c r="M9259">
        <v>100</v>
      </c>
      <c r="N9259" s="1">
        <v>700622</v>
      </c>
      <c r="O9259">
        <v>300</v>
      </c>
      <c r="P9259" t="s">
        <v>33</v>
      </c>
      <c r="Q9259">
        <v>0</v>
      </c>
      <c r="R9259" s="1">
        <v>702388</v>
      </c>
      <c r="S9259">
        <v>100</v>
      </c>
      <c r="T9259">
        <v>2</v>
      </c>
      <c r="U9259" t="s">
        <v>33</v>
      </c>
      <c r="V9259" s="1">
        <v>704112</v>
      </c>
      <c r="W9259">
        <v>2</v>
      </c>
      <c r="X9259" s="1">
        <v>4400</v>
      </c>
      <c r="Y9259" t="s">
        <v>54</v>
      </c>
      <c r="Z9259" t="s">
        <v>158</v>
      </c>
      <c r="AA9259" t="s">
        <v>56</v>
      </c>
      <c r="AB9259" t="s">
        <v>57</v>
      </c>
    </row>
    <row r="9260" spans="1:28" x14ac:dyDescent="0.25">
      <c r="A9260" t="s">
        <v>28</v>
      </c>
      <c r="B9260">
        <v>12</v>
      </c>
      <c r="C9260" s="1">
        <v>701115</v>
      </c>
      <c r="D9260" t="s">
        <v>29</v>
      </c>
      <c r="E9260">
        <v>0</v>
      </c>
      <c r="F9260" t="s">
        <v>30</v>
      </c>
      <c r="G9260" s="1">
        <v>704036</v>
      </c>
      <c r="H9260" t="s">
        <v>31</v>
      </c>
      <c r="I9260" s="1">
        <v>713023</v>
      </c>
      <c r="J9260" t="s">
        <v>157</v>
      </c>
      <c r="K9260" s="1">
        <v>3200</v>
      </c>
      <c r="L9260">
        <v>0</v>
      </c>
      <c r="M9260">
        <v>100</v>
      </c>
      <c r="N9260" s="1">
        <v>700622</v>
      </c>
      <c r="O9260">
        <v>300</v>
      </c>
      <c r="P9260" t="s">
        <v>33</v>
      </c>
      <c r="Q9260">
        <v>0</v>
      </c>
      <c r="R9260" s="1">
        <v>702388</v>
      </c>
      <c r="S9260">
        <v>100</v>
      </c>
      <c r="T9260">
        <v>2</v>
      </c>
      <c r="U9260" t="s">
        <v>33</v>
      </c>
      <c r="V9260" s="1">
        <v>704112</v>
      </c>
      <c r="W9260">
        <v>2</v>
      </c>
      <c r="X9260" s="1">
        <v>4400</v>
      </c>
      <c r="Y9260" t="s">
        <v>58</v>
      </c>
      <c r="Z9260" t="s">
        <v>59</v>
      </c>
      <c r="AA9260" t="s">
        <v>60</v>
      </c>
      <c r="AB9260" t="s">
        <v>61</v>
      </c>
    </row>
    <row r="9261" spans="1:28" x14ac:dyDescent="0.25">
      <c r="A9261" t="s">
        <v>28</v>
      </c>
      <c r="B9261">
        <v>12</v>
      </c>
      <c r="C9261" s="1">
        <v>701115</v>
      </c>
      <c r="D9261" t="s">
        <v>29</v>
      </c>
      <c r="E9261">
        <v>0</v>
      </c>
      <c r="F9261" t="s">
        <v>30</v>
      </c>
      <c r="G9261" s="1">
        <v>704036</v>
      </c>
      <c r="H9261" t="s">
        <v>31</v>
      </c>
      <c r="I9261" s="1">
        <v>713023</v>
      </c>
      <c r="J9261" t="s">
        <v>157</v>
      </c>
      <c r="K9261" s="1">
        <v>3200</v>
      </c>
      <c r="L9261">
        <v>0</v>
      </c>
      <c r="M9261">
        <v>100</v>
      </c>
      <c r="N9261" s="1">
        <v>700622</v>
      </c>
      <c r="O9261">
        <v>300</v>
      </c>
      <c r="P9261" t="s">
        <v>33</v>
      </c>
      <c r="Q9261">
        <v>0</v>
      </c>
      <c r="R9261" s="1">
        <v>702388</v>
      </c>
      <c r="S9261">
        <v>100</v>
      </c>
      <c r="T9261">
        <v>2</v>
      </c>
      <c r="U9261" t="s">
        <v>33</v>
      </c>
      <c r="V9261" s="1">
        <v>704112</v>
      </c>
      <c r="W9261">
        <v>2</v>
      </c>
      <c r="X9261" s="1">
        <v>4400</v>
      </c>
      <c r="Y9261" t="s">
        <v>62</v>
      </c>
      <c r="Z9261" t="s">
        <v>63</v>
      </c>
      <c r="AA9261" t="s">
        <v>64</v>
      </c>
      <c r="AB9261" t="s">
        <v>65</v>
      </c>
    </row>
    <row r="9262" spans="1:28" x14ac:dyDescent="0.25">
      <c r="A9262" t="s">
        <v>28</v>
      </c>
      <c r="B9262">
        <v>12</v>
      </c>
      <c r="C9262" s="1">
        <v>701115</v>
      </c>
      <c r="D9262" t="s">
        <v>29</v>
      </c>
      <c r="E9262">
        <v>0</v>
      </c>
      <c r="F9262" t="s">
        <v>30</v>
      </c>
      <c r="G9262" s="1">
        <v>704036</v>
      </c>
      <c r="H9262" t="s">
        <v>31</v>
      </c>
      <c r="I9262" s="1">
        <v>713023</v>
      </c>
      <c r="J9262" t="s">
        <v>157</v>
      </c>
      <c r="K9262" s="1">
        <v>3200</v>
      </c>
      <c r="L9262">
        <v>0</v>
      </c>
      <c r="M9262">
        <v>100</v>
      </c>
      <c r="N9262" s="1">
        <v>700622</v>
      </c>
      <c r="O9262">
        <v>300</v>
      </c>
      <c r="P9262" t="s">
        <v>33</v>
      </c>
      <c r="Q9262">
        <v>0</v>
      </c>
      <c r="R9262" s="1">
        <v>702388</v>
      </c>
      <c r="S9262">
        <v>100</v>
      </c>
      <c r="T9262">
        <v>2</v>
      </c>
      <c r="U9262" t="s">
        <v>33</v>
      </c>
      <c r="V9262" s="1">
        <v>704112</v>
      </c>
      <c r="W9262">
        <v>2</v>
      </c>
      <c r="X9262" s="1">
        <v>4400</v>
      </c>
      <c r="Y9262" t="e" cm="1">
        <f t="array" ref="Y9262">- tol</f>
        <v>#NAME?</v>
      </c>
      <c r="Z9262" t="s">
        <v>66</v>
      </c>
      <c r="AA9262" t="s">
        <v>67</v>
      </c>
      <c r="AB9262" t="s">
        <v>68</v>
      </c>
    </row>
    <row r="9263" spans="1:28" x14ac:dyDescent="0.25">
      <c r="A9263" t="s">
        <v>28</v>
      </c>
      <c r="B9263">
        <v>12</v>
      </c>
      <c r="C9263" s="1">
        <v>701115</v>
      </c>
      <c r="D9263" t="s">
        <v>29</v>
      </c>
      <c r="E9263">
        <v>0</v>
      </c>
      <c r="F9263" t="s">
        <v>30</v>
      </c>
      <c r="G9263" s="1">
        <v>704036</v>
      </c>
      <c r="H9263" t="s">
        <v>31</v>
      </c>
      <c r="I9263" s="1">
        <v>713023</v>
      </c>
      <c r="J9263" t="s">
        <v>157</v>
      </c>
      <c r="K9263" s="1">
        <v>3200</v>
      </c>
      <c r="L9263">
        <v>0</v>
      </c>
      <c r="M9263">
        <v>100</v>
      </c>
      <c r="N9263" s="1">
        <v>700622</v>
      </c>
      <c r="O9263">
        <v>300</v>
      </c>
      <c r="P9263" t="s">
        <v>33</v>
      </c>
      <c r="Q9263">
        <v>0</v>
      </c>
      <c r="R9263" s="1">
        <v>702388</v>
      </c>
      <c r="S9263">
        <v>100</v>
      </c>
      <c r="T9263">
        <v>2</v>
      </c>
      <c r="U9263" t="s">
        <v>33</v>
      </c>
      <c r="V9263" s="1">
        <v>704112</v>
      </c>
      <c r="W9263">
        <v>2</v>
      </c>
      <c r="X9263" s="1">
        <v>4400</v>
      </c>
      <c r="Y9263" t="s">
        <v>69</v>
      </c>
      <c r="Z9263" t="s">
        <v>159</v>
      </c>
      <c r="AA9263" t="s">
        <v>71</v>
      </c>
      <c r="AB9263" t="s">
        <v>72</v>
      </c>
    </row>
    <row r="9264" spans="1:28" x14ac:dyDescent="0.25">
      <c r="A9264" t="s">
        <v>28</v>
      </c>
      <c r="B9264">
        <v>12</v>
      </c>
      <c r="C9264" s="1">
        <v>701115</v>
      </c>
      <c r="D9264" t="s">
        <v>29</v>
      </c>
      <c r="E9264">
        <v>0</v>
      </c>
      <c r="F9264" t="s">
        <v>30</v>
      </c>
      <c r="G9264" s="1">
        <v>704036</v>
      </c>
      <c r="H9264" t="s">
        <v>31</v>
      </c>
      <c r="I9264" s="1">
        <v>713023</v>
      </c>
      <c r="J9264" t="s">
        <v>157</v>
      </c>
      <c r="K9264" s="1">
        <v>3200</v>
      </c>
      <c r="L9264">
        <v>0</v>
      </c>
      <c r="M9264">
        <v>100</v>
      </c>
      <c r="N9264" s="1">
        <v>700622</v>
      </c>
      <c r="O9264">
        <v>300</v>
      </c>
      <c r="P9264" t="s">
        <v>33</v>
      </c>
      <c r="Q9264">
        <v>0</v>
      </c>
      <c r="R9264" s="1">
        <v>702388</v>
      </c>
      <c r="S9264">
        <v>100</v>
      </c>
      <c r="T9264">
        <v>2</v>
      </c>
      <c r="U9264" t="s">
        <v>33</v>
      </c>
      <c r="V9264" s="1">
        <v>704112</v>
      </c>
      <c r="W9264">
        <v>2</v>
      </c>
      <c r="X9264" s="1">
        <v>4400</v>
      </c>
      <c r="Y9264" t="s">
        <v>73</v>
      </c>
      <c r="Z9264" t="s">
        <v>306</v>
      </c>
      <c r="AA9264" t="s">
        <v>75</v>
      </c>
      <c r="AB9264" t="s">
        <v>76</v>
      </c>
    </row>
    <row r="9265" spans="1:28" x14ac:dyDescent="0.25">
      <c r="A9265" t="s">
        <v>28</v>
      </c>
      <c r="B9265">
        <v>12</v>
      </c>
      <c r="C9265" s="1">
        <v>701115</v>
      </c>
      <c r="D9265" t="s">
        <v>29</v>
      </c>
      <c r="E9265">
        <v>0</v>
      </c>
      <c r="F9265" t="s">
        <v>30</v>
      </c>
      <c r="G9265" s="1">
        <v>704036</v>
      </c>
      <c r="H9265" t="s">
        <v>31</v>
      </c>
      <c r="I9265" s="1">
        <v>713023</v>
      </c>
      <c r="J9265" t="s">
        <v>157</v>
      </c>
      <c r="K9265" s="1">
        <v>3200</v>
      </c>
      <c r="L9265">
        <v>0</v>
      </c>
      <c r="M9265">
        <v>100</v>
      </c>
      <c r="N9265" s="1">
        <v>700622</v>
      </c>
      <c r="O9265">
        <v>300</v>
      </c>
      <c r="P9265" t="s">
        <v>33</v>
      </c>
      <c r="Q9265">
        <v>0</v>
      </c>
      <c r="R9265" s="1">
        <v>702388</v>
      </c>
      <c r="S9265">
        <v>100</v>
      </c>
      <c r="T9265">
        <v>2</v>
      </c>
      <c r="U9265" t="s">
        <v>33</v>
      </c>
      <c r="V9265" s="1">
        <v>704112</v>
      </c>
      <c r="W9265">
        <v>2</v>
      </c>
      <c r="X9265" s="1">
        <v>4400</v>
      </c>
      <c r="Y9265" t="s">
        <v>77</v>
      </c>
      <c r="Z9265" t="s">
        <v>78</v>
      </c>
      <c r="AA9265" t="s">
        <v>79</v>
      </c>
      <c r="AB9265" t="s">
        <v>80</v>
      </c>
    </row>
    <row r="9266" spans="1:28" x14ac:dyDescent="0.25">
      <c r="A9266" t="s">
        <v>28</v>
      </c>
      <c r="B9266">
        <v>12</v>
      </c>
      <c r="C9266" s="1">
        <v>701115</v>
      </c>
      <c r="D9266" t="s">
        <v>29</v>
      </c>
      <c r="E9266">
        <v>0</v>
      </c>
      <c r="F9266" t="s">
        <v>30</v>
      </c>
      <c r="G9266" s="1">
        <v>704036</v>
      </c>
      <c r="H9266" t="s">
        <v>31</v>
      </c>
      <c r="I9266" s="1">
        <v>713024</v>
      </c>
      <c r="J9266" t="s">
        <v>160</v>
      </c>
      <c r="K9266" s="1">
        <v>3300</v>
      </c>
      <c r="L9266">
        <v>0</v>
      </c>
      <c r="M9266">
        <v>100</v>
      </c>
      <c r="N9266" s="1">
        <v>700569</v>
      </c>
      <c r="O9266">
        <v>100</v>
      </c>
      <c r="P9266" t="s">
        <v>33</v>
      </c>
      <c r="Q9266">
        <v>0</v>
      </c>
      <c r="R9266" s="1">
        <v>702388</v>
      </c>
      <c r="S9266">
        <v>100</v>
      </c>
      <c r="T9266">
        <v>2</v>
      </c>
      <c r="U9266" t="s">
        <v>33</v>
      </c>
      <c r="V9266" s="1">
        <v>704112</v>
      </c>
      <c r="W9266">
        <v>2</v>
      </c>
      <c r="X9266" s="1">
        <v>4400</v>
      </c>
      <c r="Y9266" t="s">
        <v>34</v>
      </c>
      <c r="Z9266" t="s">
        <v>155</v>
      </c>
      <c r="AA9266" t="s">
        <v>36</v>
      </c>
      <c r="AB9266" t="s">
        <v>37</v>
      </c>
    </row>
    <row r="9267" spans="1:28" x14ac:dyDescent="0.25">
      <c r="A9267" t="s">
        <v>28</v>
      </c>
      <c r="B9267">
        <v>12</v>
      </c>
      <c r="C9267" s="1">
        <v>701115</v>
      </c>
      <c r="D9267" t="s">
        <v>29</v>
      </c>
      <c r="E9267">
        <v>0</v>
      </c>
      <c r="F9267" t="s">
        <v>30</v>
      </c>
      <c r="G9267" s="1">
        <v>704036</v>
      </c>
      <c r="H9267" t="s">
        <v>31</v>
      </c>
      <c r="I9267" s="1">
        <v>713024</v>
      </c>
      <c r="J9267" t="s">
        <v>160</v>
      </c>
      <c r="K9267" s="1">
        <v>3300</v>
      </c>
      <c r="L9267">
        <v>0</v>
      </c>
      <c r="M9267">
        <v>100</v>
      </c>
      <c r="N9267" s="1">
        <v>700569</v>
      </c>
      <c r="O9267">
        <v>100</v>
      </c>
      <c r="P9267" t="s">
        <v>33</v>
      </c>
      <c r="Q9267">
        <v>0</v>
      </c>
      <c r="R9267" s="1">
        <v>702388</v>
      </c>
      <c r="S9267">
        <v>100</v>
      </c>
      <c r="T9267">
        <v>2</v>
      </c>
      <c r="U9267" t="s">
        <v>33</v>
      </c>
      <c r="V9267" s="1">
        <v>704112</v>
      </c>
      <c r="W9267">
        <v>2</v>
      </c>
      <c r="X9267" s="1">
        <v>4400</v>
      </c>
      <c r="Y9267" t="s">
        <v>38</v>
      </c>
      <c r="Z9267" t="s">
        <v>39</v>
      </c>
      <c r="AA9267" t="s">
        <v>40</v>
      </c>
      <c r="AB9267" t="s">
        <v>41</v>
      </c>
    </row>
    <row r="9268" spans="1:28" x14ac:dyDescent="0.25">
      <c r="A9268" t="s">
        <v>28</v>
      </c>
      <c r="B9268">
        <v>12</v>
      </c>
      <c r="C9268" s="1">
        <v>701115</v>
      </c>
      <c r="D9268" t="s">
        <v>29</v>
      </c>
      <c r="E9268">
        <v>0</v>
      </c>
      <c r="F9268" t="s">
        <v>30</v>
      </c>
      <c r="G9268" s="1">
        <v>704036</v>
      </c>
      <c r="H9268" t="s">
        <v>31</v>
      </c>
      <c r="I9268" s="1">
        <v>713024</v>
      </c>
      <c r="J9268" t="s">
        <v>160</v>
      </c>
      <c r="K9268" s="1">
        <v>3300</v>
      </c>
      <c r="L9268">
        <v>0</v>
      </c>
      <c r="M9268">
        <v>100</v>
      </c>
      <c r="N9268" s="1">
        <v>700569</v>
      </c>
      <c r="O9268">
        <v>100</v>
      </c>
      <c r="P9268" t="s">
        <v>33</v>
      </c>
      <c r="Q9268">
        <v>0</v>
      </c>
      <c r="R9268" s="1">
        <v>702388</v>
      </c>
      <c r="S9268">
        <v>100</v>
      </c>
      <c r="T9268">
        <v>2</v>
      </c>
      <c r="U9268" t="s">
        <v>33</v>
      </c>
      <c r="V9268" s="1">
        <v>704112</v>
      </c>
      <c r="W9268">
        <v>2</v>
      </c>
      <c r="X9268" s="1">
        <v>4400</v>
      </c>
      <c r="Y9268" t="s">
        <v>42</v>
      </c>
      <c r="Z9268" t="s">
        <v>307</v>
      </c>
      <c r="AA9268" t="s">
        <v>44</v>
      </c>
      <c r="AB9268" t="s">
        <v>45</v>
      </c>
    </row>
    <row r="9269" spans="1:28" x14ac:dyDescent="0.25">
      <c r="A9269" t="s">
        <v>28</v>
      </c>
      <c r="B9269">
        <v>12</v>
      </c>
      <c r="C9269" s="1">
        <v>701115</v>
      </c>
      <c r="D9269" t="s">
        <v>29</v>
      </c>
      <c r="E9269">
        <v>0</v>
      </c>
      <c r="F9269" t="s">
        <v>30</v>
      </c>
      <c r="G9269" s="1">
        <v>704036</v>
      </c>
      <c r="H9269" t="s">
        <v>31</v>
      </c>
      <c r="I9269" s="1">
        <v>713024</v>
      </c>
      <c r="J9269" t="s">
        <v>160</v>
      </c>
      <c r="K9269" s="1">
        <v>3300</v>
      </c>
      <c r="L9269">
        <v>0</v>
      </c>
      <c r="M9269">
        <v>100</v>
      </c>
      <c r="N9269" s="1">
        <v>700569</v>
      </c>
      <c r="O9269">
        <v>100</v>
      </c>
      <c r="P9269" t="s">
        <v>33</v>
      </c>
      <c r="Q9269">
        <v>0</v>
      </c>
      <c r="R9269" s="1">
        <v>702388</v>
      </c>
      <c r="S9269">
        <v>100</v>
      </c>
      <c r="T9269">
        <v>2</v>
      </c>
      <c r="U9269" t="s">
        <v>33</v>
      </c>
      <c r="V9269" s="1">
        <v>704112</v>
      </c>
      <c r="W9269">
        <v>2</v>
      </c>
      <c r="X9269" s="1">
        <v>4400</v>
      </c>
      <c r="Y9269" t="s">
        <v>46</v>
      </c>
      <c r="Z9269" t="s">
        <v>308</v>
      </c>
      <c r="AA9269" t="s">
        <v>48</v>
      </c>
      <c r="AB9269" t="s">
        <v>49</v>
      </c>
    </row>
    <row r="9270" spans="1:28" x14ac:dyDescent="0.25">
      <c r="A9270" t="s">
        <v>28</v>
      </c>
      <c r="B9270">
        <v>12</v>
      </c>
      <c r="C9270" s="1">
        <v>701115</v>
      </c>
      <c r="D9270" t="s">
        <v>29</v>
      </c>
      <c r="E9270">
        <v>0</v>
      </c>
      <c r="F9270" t="s">
        <v>30</v>
      </c>
      <c r="G9270" s="1">
        <v>704036</v>
      </c>
      <c r="H9270" t="s">
        <v>31</v>
      </c>
      <c r="I9270" s="1">
        <v>713024</v>
      </c>
      <c r="J9270" t="s">
        <v>160</v>
      </c>
      <c r="K9270" s="1">
        <v>3300</v>
      </c>
      <c r="L9270">
        <v>0</v>
      </c>
      <c r="M9270">
        <v>100</v>
      </c>
      <c r="N9270" s="1">
        <v>700569</v>
      </c>
      <c r="O9270">
        <v>100</v>
      </c>
      <c r="P9270" t="s">
        <v>33</v>
      </c>
      <c r="Q9270">
        <v>0</v>
      </c>
      <c r="R9270" s="1">
        <v>702388</v>
      </c>
      <c r="S9270">
        <v>100</v>
      </c>
      <c r="T9270">
        <v>2</v>
      </c>
      <c r="U9270" t="s">
        <v>33</v>
      </c>
      <c r="V9270" s="1">
        <v>704112</v>
      </c>
      <c r="W9270">
        <v>2</v>
      </c>
      <c r="X9270" s="1">
        <v>4400</v>
      </c>
      <c r="Y9270" t="s">
        <v>50</v>
      </c>
      <c r="Z9270" t="s">
        <v>51</v>
      </c>
      <c r="AA9270" t="s">
        <v>52</v>
      </c>
      <c r="AB9270" t="s">
        <v>53</v>
      </c>
    </row>
    <row r="9271" spans="1:28" x14ac:dyDescent="0.25">
      <c r="A9271" t="s">
        <v>28</v>
      </c>
      <c r="B9271">
        <v>12</v>
      </c>
      <c r="C9271" s="1">
        <v>701115</v>
      </c>
      <c r="D9271" t="s">
        <v>29</v>
      </c>
      <c r="E9271">
        <v>0</v>
      </c>
      <c r="F9271" t="s">
        <v>30</v>
      </c>
      <c r="G9271" s="1">
        <v>704036</v>
      </c>
      <c r="H9271" t="s">
        <v>31</v>
      </c>
      <c r="I9271" s="1">
        <v>713024</v>
      </c>
      <c r="J9271" t="s">
        <v>160</v>
      </c>
      <c r="K9271" s="1">
        <v>3300</v>
      </c>
      <c r="L9271">
        <v>0</v>
      </c>
      <c r="M9271">
        <v>100</v>
      </c>
      <c r="N9271" s="1">
        <v>700569</v>
      </c>
      <c r="O9271">
        <v>100</v>
      </c>
      <c r="P9271" t="s">
        <v>33</v>
      </c>
      <c r="Q9271">
        <v>0</v>
      </c>
      <c r="R9271" s="1">
        <v>702388</v>
      </c>
      <c r="S9271">
        <v>100</v>
      </c>
      <c r="T9271">
        <v>2</v>
      </c>
      <c r="U9271" t="s">
        <v>33</v>
      </c>
      <c r="V9271" s="1">
        <v>704112</v>
      </c>
      <c r="W9271">
        <v>2</v>
      </c>
      <c r="X9271" s="1">
        <v>4400</v>
      </c>
      <c r="Y9271" t="s">
        <v>54</v>
      </c>
      <c r="Z9271" t="s">
        <v>161</v>
      </c>
      <c r="AA9271" t="s">
        <v>56</v>
      </c>
      <c r="AB9271" t="s">
        <v>57</v>
      </c>
    </row>
    <row r="9272" spans="1:28" x14ac:dyDescent="0.25">
      <c r="A9272" t="s">
        <v>28</v>
      </c>
      <c r="B9272">
        <v>12</v>
      </c>
      <c r="C9272" s="1">
        <v>701115</v>
      </c>
      <c r="D9272" t="s">
        <v>29</v>
      </c>
      <c r="E9272">
        <v>0</v>
      </c>
      <c r="F9272" t="s">
        <v>30</v>
      </c>
      <c r="G9272" s="1">
        <v>704036</v>
      </c>
      <c r="H9272" t="s">
        <v>31</v>
      </c>
      <c r="I9272" s="1">
        <v>713024</v>
      </c>
      <c r="J9272" t="s">
        <v>160</v>
      </c>
      <c r="K9272" s="1">
        <v>3300</v>
      </c>
      <c r="L9272">
        <v>0</v>
      </c>
      <c r="M9272">
        <v>100</v>
      </c>
      <c r="N9272" s="1">
        <v>700569</v>
      </c>
      <c r="O9272">
        <v>100</v>
      </c>
      <c r="P9272" t="s">
        <v>33</v>
      </c>
      <c r="Q9272">
        <v>0</v>
      </c>
      <c r="R9272" s="1">
        <v>702388</v>
      </c>
      <c r="S9272">
        <v>100</v>
      </c>
      <c r="T9272">
        <v>2</v>
      </c>
      <c r="U9272" t="s">
        <v>33</v>
      </c>
      <c r="V9272" s="1">
        <v>704112</v>
      </c>
      <c r="W9272">
        <v>2</v>
      </c>
      <c r="X9272" s="1">
        <v>4400</v>
      </c>
      <c r="Y9272" t="s">
        <v>58</v>
      </c>
      <c r="Z9272" t="s">
        <v>59</v>
      </c>
      <c r="AA9272" t="s">
        <v>60</v>
      </c>
      <c r="AB9272" t="s">
        <v>61</v>
      </c>
    </row>
    <row r="9273" spans="1:28" x14ac:dyDescent="0.25">
      <c r="A9273" t="s">
        <v>28</v>
      </c>
      <c r="B9273">
        <v>12</v>
      </c>
      <c r="C9273" s="1">
        <v>701115</v>
      </c>
      <c r="D9273" t="s">
        <v>29</v>
      </c>
      <c r="E9273">
        <v>0</v>
      </c>
      <c r="F9273" t="s">
        <v>30</v>
      </c>
      <c r="G9273" s="1">
        <v>704036</v>
      </c>
      <c r="H9273" t="s">
        <v>31</v>
      </c>
      <c r="I9273" s="1">
        <v>713024</v>
      </c>
      <c r="J9273" t="s">
        <v>160</v>
      </c>
      <c r="K9273" s="1">
        <v>3300</v>
      </c>
      <c r="L9273">
        <v>0</v>
      </c>
      <c r="M9273">
        <v>100</v>
      </c>
      <c r="N9273" s="1">
        <v>700569</v>
      </c>
      <c r="O9273">
        <v>100</v>
      </c>
      <c r="P9273" t="s">
        <v>33</v>
      </c>
      <c r="Q9273">
        <v>0</v>
      </c>
      <c r="R9273" s="1">
        <v>702388</v>
      </c>
      <c r="S9273">
        <v>100</v>
      </c>
      <c r="T9273">
        <v>2</v>
      </c>
      <c r="U9273" t="s">
        <v>33</v>
      </c>
      <c r="V9273" s="1">
        <v>704112</v>
      </c>
      <c r="W9273">
        <v>2</v>
      </c>
      <c r="X9273" s="1">
        <v>4400</v>
      </c>
      <c r="Y9273" t="s">
        <v>62</v>
      </c>
      <c r="Z9273" t="s">
        <v>63</v>
      </c>
      <c r="AA9273" t="s">
        <v>64</v>
      </c>
      <c r="AB9273" t="s">
        <v>65</v>
      </c>
    </row>
    <row r="9274" spans="1:28" x14ac:dyDescent="0.25">
      <c r="A9274" t="s">
        <v>28</v>
      </c>
      <c r="B9274">
        <v>12</v>
      </c>
      <c r="C9274" s="1">
        <v>701115</v>
      </c>
      <c r="D9274" t="s">
        <v>29</v>
      </c>
      <c r="E9274">
        <v>0</v>
      </c>
      <c r="F9274" t="s">
        <v>30</v>
      </c>
      <c r="G9274" s="1">
        <v>704036</v>
      </c>
      <c r="H9274" t="s">
        <v>31</v>
      </c>
      <c r="I9274" s="1">
        <v>713024</v>
      </c>
      <c r="J9274" t="s">
        <v>160</v>
      </c>
      <c r="K9274" s="1">
        <v>3300</v>
      </c>
      <c r="L9274">
        <v>0</v>
      </c>
      <c r="M9274">
        <v>100</v>
      </c>
      <c r="N9274" s="1">
        <v>700569</v>
      </c>
      <c r="O9274">
        <v>100</v>
      </c>
      <c r="P9274" t="s">
        <v>33</v>
      </c>
      <c r="Q9274">
        <v>0</v>
      </c>
      <c r="R9274" s="1">
        <v>702388</v>
      </c>
      <c r="S9274">
        <v>100</v>
      </c>
      <c r="T9274">
        <v>2</v>
      </c>
      <c r="U9274" t="s">
        <v>33</v>
      </c>
      <c r="V9274" s="1">
        <v>704112</v>
      </c>
      <c r="W9274">
        <v>2</v>
      </c>
      <c r="X9274" s="1">
        <v>4400</v>
      </c>
      <c r="Y9274" t="e" cm="1">
        <f t="array" ref="Y9274">- tol</f>
        <v>#NAME?</v>
      </c>
      <c r="Z9274" t="s">
        <v>66</v>
      </c>
      <c r="AA9274" t="s">
        <v>67</v>
      </c>
      <c r="AB9274" t="s">
        <v>68</v>
      </c>
    </row>
    <row r="9275" spans="1:28" x14ac:dyDescent="0.25">
      <c r="A9275" t="s">
        <v>28</v>
      </c>
      <c r="B9275">
        <v>12</v>
      </c>
      <c r="C9275" s="1">
        <v>701115</v>
      </c>
      <c r="D9275" t="s">
        <v>29</v>
      </c>
      <c r="E9275">
        <v>0</v>
      </c>
      <c r="F9275" t="s">
        <v>30</v>
      </c>
      <c r="G9275" s="1">
        <v>704036</v>
      </c>
      <c r="H9275" t="s">
        <v>31</v>
      </c>
      <c r="I9275" s="1">
        <v>713024</v>
      </c>
      <c r="J9275" t="s">
        <v>160</v>
      </c>
      <c r="K9275" s="1">
        <v>3300</v>
      </c>
      <c r="L9275">
        <v>0</v>
      </c>
      <c r="M9275">
        <v>100</v>
      </c>
      <c r="N9275" s="1">
        <v>700569</v>
      </c>
      <c r="O9275">
        <v>100</v>
      </c>
      <c r="P9275" t="s">
        <v>33</v>
      </c>
      <c r="Q9275">
        <v>0</v>
      </c>
      <c r="R9275" s="1">
        <v>702388</v>
      </c>
      <c r="S9275">
        <v>100</v>
      </c>
      <c r="T9275">
        <v>2</v>
      </c>
      <c r="U9275" t="s">
        <v>33</v>
      </c>
      <c r="V9275" s="1">
        <v>704112</v>
      </c>
      <c r="W9275">
        <v>2</v>
      </c>
      <c r="X9275" s="1">
        <v>4400</v>
      </c>
      <c r="Y9275" t="s">
        <v>69</v>
      </c>
      <c r="Z9275" t="s">
        <v>162</v>
      </c>
      <c r="AA9275" t="s">
        <v>71</v>
      </c>
      <c r="AB9275" t="s">
        <v>72</v>
      </c>
    </row>
    <row r="9276" spans="1:28" x14ac:dyDescent="0.25">
      <c r="A9276" t="s">
        <v>28</v>
      </c>
      <c r="B9276">
        <v>12</v>
      </c>
      <c r="C9276" s="1">
        <v>701115</v>
      </c>
      <c r="D9276" t="s">
        <v>29</v>
      </c>
      <c r="E9276">
        <v>0</v>
      </c>
      <c r="F9276" t="s">
        <v>30</v>
      </c>
      <c r="G9276" s="1">
        <v>704036</v>
      </c>
      <c r="H9276" t="s">
        <v>31</v>
      </c>
      <c r="I9276" s="1">
        <v>713024</v>
      </c>
      <c r="J9276" t="s">
        <v>160</v>
      </c>
      <c r="K9276" s="1">
        <v>3300</v>
      </c>
      <c r="L9276">
        <v>0</v>
      </c>
      <c r="M9276">
        <v>100</v>
      </c>
      <c r="N9276" s="1">
        <v>700569</v>
      </c>
      <c r="O9276">
        <v>100</v>
      </c>
      <c r="P9276" t="s">
        <v>33</v>
      </c>
      <c r="Q9276">
        <v>0</v>
      </c>
      <c r="R9276" s="1">
        <v>702388</v>
      </c>
      <c r="S9276">
        <v>100</v>
      </c>
      <c r="T9276">
        <v>2</v>
      </c>
      <c r="U9276" t="s">
        <v>33</v>
      </c>
      <c r="V9276" s="1">
        <v>704112</v>
      </c>
      <c r="W9276">
        <v>2</v>
      </c>
      <c r="X9276" s="1">
        <v>4400</v>
      </c>
      <c r="Y9276" t="s">
        <v>73</v>
      </c>
      <c r="Z9276" t="s">
        <v>74</v>
      </c>
      <c r="AA9276" t="s">
        <v>75</v>
      </c>
      <c r="AB9276" t="s">
        <v>76</v>
      </c>
    </row>
    <row r="9277" spans="1:28" x14ac:dyDescent="0.25">
      <c r="A9277" t="s">
        <v>28</v>
      </c>
      <c r="B9277">
        <v>12</v>
      </c>
      <c r="C9277" s="1">
        <v>701115</v>
      </c>
      <c r="D9277" t="s">
        <v>29</v>
      </c>
      <c r="E9277">
        <v>0</v>
      </c>
      <c r="F9277" t="s">
        <v>30</v>
      </c>
      <c r="G9277" s="1">
        <v>704036</v>
      </c>
      <c r="H9277" t="s">
        <v>31</v>
      </c>
      <c r="I9277" s="1">
        <v>713024</v>
      </c>
      <c r="J9277" t="s">
        <v>160</v>
      </c>
      <c r="K9277" s="1">
        <v>3300</v>
      </c>
      <c r="L9277">
        <v>0</v>
      </c>
      <c r="M9277">
        <v>100</v>
      </c>
      <c r="N9277" s="1">
        <v>700569</v>
      </c>
      <c r="O9277">
        <v>100</v>
      </c>
      <c r="P9277" t="s">
        <v>33</v>
      </c>
      <c r="Q9277">
        <v>0</v>
      </c>
      <c r="R9277" s="1">
        <v>702388</v>
      </c>
      <c r="S9277">
        <v>100</v>
      </c>
      <c r="T9277">
        <v>2</v>
      </c>
      <c r="U9277" t="s">
        <v>33</v>
      </c>
      <c r="V9277" s="1">
        <v>704112</v>
      </c>
      <c r="W9277">
        <v>2</v>
      </c>
      <c r="X9277" s="1">
        <v>4400</v>
      </c>
      <c r="Y9277" t="s">
        <v>77</v>
      </c>
      <c r="Z9277" t="s">
        <v>78</v>
      </c>
      <c r="AA9277" t="s">
        <v>79</v>
      </c>
      <c r="AB9277" t="s">
        <v>80</v>
      </c>
    </row>
    <row r="9278" spans="1:28" x14ac:dyDescent="0.25">
      <c r="A9278" t="s">
        <v>28</v>
      </c>
      <c r="B9278">
        <v>12</v>
      </c>
      <c r="C9278" s="1">
        <v>701115</v>
      </c>
      <c r="D9278" t="s">
        <v>29</v>
      </c>
      <c r="E9278">
        <v>0</v>
      </c>
      <c r="F9278" t="s">
        <v>30</v>
      </c>
      <c r="G9278" s="1">
        <v>704036</v>
      </c>
      <c r="H9278" t="s">
        <v>31</v>
      </c>
      <c r="I9278" s="1">
        <v>713025</v>
      </c>
      <c r="J9278" t="s">
        <v>163</v>
      </c>
      <c r="K9278" s="1">
        <v>3400</v>
      </c>
      <c r="L9278">
        <v>0</v>
      </c>
      <c r="M9278">
        <v>100</v>
      </c>
      <c r="N9278" s="1">
        <v>700626</v>
      </c>
      <c r="O9278">
        <v>200</v>
      </c>
      <c r="P9278" t="s">
        <v>33</v>
      </c>
      <c r="Q9278">
        <v>0</v>
      </c>
      <c r="R9278" s="1">
        <v>702388</v>
      </c>
      <c r="S9278">
        <v>100</v>
      </c>
      <c r="T9278">
        <v>2</v>
      </c>
      <c r="U9278" t="s">
        <v>33</v>
      </c>
      <c r="V9278" s="1">
        <v>704112</v>
      </c>
      <c r="W9278">
        <v>2</v>
      </c>
      <c r="X9278" s="1">
        <v>4400</v>
      </c>
      <c r="Y9278" t="s">
        <v>34</v>
      </c>
      <c r="Z9278" t="s">
        <v>155</v>
      </c>
      <c r="AA9278" t="s">
        <v>36</v>
      </c>
      <c r="AB9278" t="s">
        <v>37</v>
      </c>
    </row>
    <row r="9279" spans="1:28" x14ac:dyDescent="0.25">
      <c r="A9279" t="s">
        <v>28</v>
      </c>
      <c r="B9279">
        <v>12</v>
      </c>
      <c r="C9279" s="1">
        <v>701115</v>
      </c>
      <c r="D9279" t="s">
        <v>29</v>
      </c>
      <c r="E9279">
        <v>0</v>
      </c>
      <c r="F9279" t="s">
        <v>30</v>
      </c>
      <c r="G9279" s="1">
        <v>704036</v>
      </c>
      <c r="H9279" t="s">
        <v>31</v>
      </c>
      <c r="I9279" s="1">
        <v>713025</v>
      </c>
      <c r="J9279" t="s">
        <v>163</v>
      </c>
      <c r="K9279" s="1">
        <v>3400</v>
      </c>
      <c r="L9279">
        <v>0</v>
      </c>
      <c r="M9279">
        <v>100</v>
      </c>
      <c r="N9279" s="1">
        <v>700626</v>
      </c>
      <c r="O9279">
        <v>200</v>
      </c>
      <c r="P9279" t="s">
        <v>33</v>
      </c>
      <c r="Q9279">
        <v>0</v>
      </c>
      <c r="R9279" s="1">
        <v>702388</v>
      </c>
      <c r="S9279">
        <v>100</v>
      </c>
      <c r="T9279">
        <v>2</v>
      </c>
      <c r="U9279" t="s">
        <v>33</v>
      </c>
      <c r="V9279" s="1">
        <v>704112</v>
      </c>
      <c r="W9279">
        <v>2</v>
      </c>
      <c r="X9279" s="1">
        <v>4400</v>
      </c>
      <c r="Y9279" t="s">
        <v>38</v>
      </c>
      <c r="Z9279" t="s">
        <v>39</v>
      </c>
      <c r="AA9279" t="s">
        <v>40</v>
      </c>
      <c r="AB9279" t="s">
        <v>41</v>
      </c>
    </row>
    <row r="9280" spans="1:28" x14ac:dyDescent="0.25">
      <c r="A9280" t="s">
        <v>28</v>
      </c>
      <c r="B9280">
        <v>12</v>
      </c>
      <c r="C9280" s="1">
        <v>701115</v>
      </c>
      <c r="D9280" t="s">
        <v>29</v>
      </c>
      <c r="E9280">
        <v>0</v>
      </c>
      <c r="F9280" t="s">
        <v>30</v>
      </c>
      <c r="G9280" s="1">
        <v>704036</v>
      </c>
      <c r="H9280" t="s">
        <v>31</v>
      </c>
      <c r="I9280" s="1">
        <v>713025</v>
      </c>
      <c r="J9280" t="s">
        <v>163</v>
      </c>
      <c r="K9280" s="1">
        <v>3400</v>
      </c>
      <c r="L9280">
        <v>0</v>
      </c>
      <c r="M9280">
        <v>100</v>
      </c>
      <c r="N9280" s="1">
        <v>700626</v>
      </c>
      <c r="O9280">
        <v>200</v>
      </c>
      <c r="P9280" t="s">
        <v>33</v>
      </c>
      <c r="Q9280">
        <v>0</v>
      </c>
      <c r="R9280" s="1">
        <v>702388</v>
      </c>
      <c r="S9280">
        <v>100</v>
      </c>
      <c r="T9280">
        <v>2</v>
      </c>
      <c r="U9280" t="s">
        <v>33</v>
      </c>
      <c r="V9280" s="1">
        <v>704112</v>
      </c>
      <c r="W9280">
        <v>2</v>
      </c>
      <c r="X9280" s="1">
        <v>4400</v>
      </c>
      <c r="Y9280" t="s">
        <v>42</v>
      </c>
      <c r="Z9280" t="s">
        <v>43</v>
      </c>
      <c r="AA9280" t="s">
        <v>44</v>
      </c>
      <c r="AB9280" t="s">
        <v>45</v>
      </c>
    </row>
    <row r="9281" spans="1:28" x14ac:dyDescent="0.25">
      <c r="A9281" t="s">
        <v>28</v>
      </c>
      <c r="B9281">
        <v>12</v>
      </c>
      <c r="C9281" s="1">
        <v>701115</v>
      </c>
      <c r="D9281" t="s">
        <v>29</v>
      </c>
      <c r="E9281">
        <v>0</v>
      </c>
      <c r="F9281" t="s">
        <v>30</v>
      </c>
      <c r="G9281" s="1">
        <v>704036</v>
      </c>
      <c r="H9281" t="s">
        <v>31</v>
      </c>
      <c r="I9281" s="1">
        <v>713025</v>
      </c>
      <c r="J9281" t="s">
        <v>163</v>
      </c>
      <c r="K9281" s="1">
        <v>3400</v>
      </c>
      <c r="L9281">
        <v>0</v>
      </c>
      <c r="M9281">
        <v>100</v>
      </c>
      <c r="N9281" s="1">
        <v>700626</v>
      </c>
      <c r="O9281">
        <v>200</v>
      </c>
      <c r="P9281" t="s">
        <v>33</v>
      </c>
      <c r="Q9281">
        <v>0</v>
      </c>
      <c r="R9281" s="1">
        <v>702388</v>
      </c>
      <c r="S9281">
        <v>100</v>
      </c>
      <c r="T9281">
        <v>2</v>
      </c>
      <c r="U9281" t="s">
        <v>33</v>
      </c>
      <c r="V9281" s="1">
        <v>704112</v>
      </c>
      <c r="W9281">
        <v>2</v>
      </c>
      <c r="X9281" s="1">
        <v>4400</v>
      </c>
      <c r="Y9281" t="s">
        <v>46</v>
      </c>
      <c r="Z9281" t="s">
        <v>309</v>
      </c>
      <c r="AA9281" t="s">
        <v>48</v>
      </c>
      <c r="AB9281" t="s">
        <v>49</v>
      </c>
    </row>
    <row r="9282" spans="1:28" x14ac:dyDescent="0.25">
      <c r="A9282" t="s">
        <v>28</v>
      </c>
      <c r="B9282">
        <v>12</v>
      </c>
      <c r="C9282" s="1">
        <v>701115</v>
      </c>
      <c r="D9282" t="s">
        <v>29</v>
      </c>
      <c r="E9282">
        <v>0</v>
      </c>
      <c r="F9282" t="s">
        <v>30</v>
      </c>
      <c r="G9282" s="1">
        <v>704036</v>
      </c>
      <c r="H9282" t="s">
        <v>31</v>
      </c>
      <c r="I9282" s="1">
        <v>713025</v>
      </c>
      <c r="J9282" t="s">
        <v>163</v>
      </c>
      <c r="K9282" s="1">
        <v>3400</v>
      </c>
      <c r="L9282">
        <v>0</v>
      </c>
      <c r="M9282">
        <v>100</v>
      </c>
      <c r="N9282" s="1">
        <v>700626</v>
      </c>
      <c r="O9282">
        <v>200</v>
      </c>
      <c r="P9282" t="s">
        <v>33</v>
      </c>
      <c r="Q9282">
        <v>0</v>
      </c>
      <c r="R9282" s="1">
        <v>702388</v>
      </c>
      <c r="S9282">
        <v>100</v>
      </c>
      <c r="T9282">
        <v>2</v>
      </c>
      <c r="U9282" t="s">
        <v>33</v>
      </c>
      <c r="V9282" s="1">
        <v>704112</v>
      </c>
      <c r="W9282">
        <v>2</v>
      </c>
      <c r="X9282" s="1">
        <v>4400</v>
      </c>
      <c r="Y9282" t="s">
        <v>50</v>
      </c>
      <c r="Z9282" t="s">
        <v>51</v>
      </c>
      <c r="AA9282" t="s">
        <v>52</v>
      </c>
      <c r="AB9282" t="s">
        <v>53</v>
      </c>
    </row>
    <row r="9283" spans="1:28" x14ac:dyDescent="0.25">
      <c r="A9283" t="s">
        <v>28</v>
      </c>
      <c r="B9283">
        <v>12</v>
      </c>
      <c r="C9283" s="1">
        <v>701115</v>
      </c>
      <c r="D9283" t="s">
        <v>29</v>
      </c>
      <c r="E9283">
        <v>0</v>
      </c>
      <c r="F9283" t="s">
        <v>30</v>
      </c>
      <c r="G9283" s="1">
        <v>704036</v>
      </c>
      <c r="H9283" t="s">
        <v>31</v>
      </c>
      <c r="I9283" s="1">
        <v>713025</v>
      </c>
      <c r="J9283" t="s">
        <v>163</v>
      </c>
      <c r="K9283" s="1">
        <v>3400</v>
      </c>
      <c r="L9283">
        <v>0</v>
      </c>
      <c r="M9283">
        <v>100</v>
      </c>
      <c r="N9283" s="1">
        <v>700626</v>
      </c>
      <c r="O9283">
        <v>200</v>
      </c>
      <c r="P9283" t="s">
        <v>33</v>
      </c>
      <c r="Q9283">
        <v>0</v>
      </c>
      <c r="R9283" s="1">
        <v>702388</v>
      </c>
      <c r="S9283">
        <v>100</v>
      </c>
      <c r="T9283">
        <v>2</v>
      </c>
      <c r="U9283" t="s">
        <v>33</v>
      </c>
      <c r="V9283" s="1">
        <v>704112</v>
      </c>
      <c r="W9283">
        <v>2</v>
      </c>
      <c r="X9283" s="1">
        <v>4400</v>
      </c>
      <c r="Y9283" t="s">
        <v>54</v>
      </c>
      <c r="Z9283" t="s">
        <v>164</v>
      </c>
      <c r="AA9283" t="s">
        <v>56</v>
      </c>
      <c r="AB9283" t="s">
        <v>57</v>
      </c>
    </row>
    <row r="9284" spans="1:28" x14ac:dyDescent="0.25">
      <c r="A9284" t="s">
        <v>28</v>
      </c>
      <c r="B9284">
        <v>12</v>
      </c>
      <c r="C9284" s="1">
        <v>701115</v>
      </c>
      <c r="D9284" t="s">
        <v>29</v>
      </c>
      <c r="E9284">
        <v>0</v>
      </c>
      <c r="F9284" t="s">
        <v>30</v>
      </c>
      <c r="G9284" s="1">
        <v>704036</v>
      </c>
      <c r="H9284" t="s">
        <v>31</v>
      </c>
      <c r="I9284" s="1">
        <v>713025</v>
      </c>
      <c r="J9284" t="s">
        <v>163</v>
      </c>
      <c r="K9284" s="1">
        <v>3400</v>
      </c>
      <c r="L9284">
        <v>0</v>
      </c>
      <c r="M9284">
        <v>100</v>
      </c>
      <c r="N9284" s="1">
        <v>700626</v>
      </c>
      <c r="O9284">
        <v>200</v>
      </c>
      <c r="P9284" t="s">
        <v>33</v>
      </c>
      <c r="Q9284">
        <v>0</v>
      </c>
      <c r="R9284" s="1">
        <v>702388</v>
      </c>
      <c r="S9284">
        <v>100</v>
      </c>
      <c r="T9284">
        <v>2</v>
      </c>
      <c r="U9284" t="s">
        <v>33</v>
      </c>
      <c r="V9284" s="1">
        <v>704112</v>
      </c>
      <c r="W9284">
        <v>2</v>
      </c>
      <c r="X9284" s="1">
        <v>4400</v>
      </c>
      <c r="Y9284" t="s">
        <v>58</v>
      </c>
      <c r="Z9284" t="s">
        <v>59</v>
      </c>
      <c r="AA9284" t="s">
        <v>60</v>
      </c>
      <c r="AB9284" t="s">
        <v>61</v>
      </c>
    </row>
    <row r="9285" spans="1:28" x14ac:dyDescent="0.25">
      <c r="A9285" t="s">
        <v>28</v>
      </c>
      <c r="B9285">
        <v>12</v>
      </c>
      <c r="C9285" s="1">
        <v>701115</v>
      </c>
      <c r="D9285" t="s">
        <v>29</v>
      </c>
      <c r="E9285">
        <v>0</v>
      </c>
      <c r="F9285" t="s">
        <v>30</v>
      </c>
      <c r="G9285" s="1">
        <v>704036</v>
      </c>
      <c r="H9285" t="s">
        <v>31</v>
      </c>
      <c r="I9285" s="1">
        <v>713025</v>
      </c>
      <c r="J9285" t="s">
        <v>163</v>
      </c>
      <c r="K9285" s="1">
        <v>3400</v>
      </c>
      <c r="L9285">
        <v>0</v>
      </c>
      <c r="M9285">
        <v>100</v>
      </c>
      <c r="N9285" s="1">
        <v>700626</v>
      </c>
      <c r="O9285">
        <v>200</v>
      </c>
      <c r="P9285" t="s">
        <v>33</v>
      </c>
      <c r="Q9285">
        <v>0</v>
      </c>
      <c r="R9285" s="1">
        <v>702388</v>
      </c>
      <c r="S9285">
        <v>100</v>
      </c>
      <c r="T9285">
        <v>2</v>
      </c>
      <c r="U9285" t="s">
        <v>33</v>
      </c>
      <c r="V9285" s="1">
        <v>704112</v>
      </c>
      <c r="W9285">
        <v>2</v>
      </c>
      <c r="X9285" s="1">
        <v>4400</v>
      </c>
      <c r="Y9285" t="s">
        <v>62</v>
      </c>
      <c r="Z9285" t="s">
        <v>310</v>
      </c>
      <c r="AA9285" t="s">
        <v>64</v>
      </c>
      <c r="AB9285" t="s">
        <v>65</v>
      </c>
    </row>
    <row r="9286" spans="1:28" x14ac:dyDescent="0.25">
      <c r="A9286" t="s">
        <v>28</v>
      </c>
      <c r="B9286">
        <v>12</v>
      </c>
      <c r="C9286" s="1">
        <v>701115</v>
      </c>
      <c r="D9286" t="s">
        <v>29</v>
      </c>
      <c r="E9286">
        <v>0</v>
      </c>
      <c r="F9286" t="s">
        <v>30</v>
      </c>
      <c r="G9286" s="1">
        <v>704036</v>
      </c>
      <c r="H9286" t="s">
        <v>31</v>
      </c>
      <c r="I9286" s="1">
        <v>713025</v>
      </c>
      <c r="J9286" t="s">
        <v>163</v>
      </c>
      <c r="K9286" s="1">
        <v>3400</v>
      </c>
      <c r="L9286">
        <v>0</v>
      </c>
      <c r="M9286">
        <v>100</v>
      </c>
      <c r="N9286" s="1">
        <v>700626</v>
      </c>
      <c r="O9286">
        <v>200</v>
      </c>
      <c r="P9286" t="s">
        <v>33</v>
      </c>
      <c r="Q9286">
        <v>0</v>
      </c>
      <c r="R9286" s="1">
        <v>702388</v>
      </c>
      <c r="S9286">
        <v>100</v>
      </c>
      <c r="T9286">
        <v>2</v>
      </c>
      <c r="U9286" t="s">
        <v>33</v>
      </c>
      <c r="V9286" s="1">
        <v>704112</v>
      </c>
      <c r="W9286">
        <v>2</v>
      </c>
      <c r="X9286" s="1">
        <v>4400</v>
      </c>
      <c r="Y9286" t="e" cm="1">
        <f t="array" ref="Y9286">- tol</f>
        <v>#NAME?</v>
      </c>
      <c r="Z9286" t="s">
        <v>66</v>
      </c>
      <c r="AA9286" t="s">
        <v>67</v>
      </c>
      <c r="AB9286" t="s">
        <v>68</v>
      </c>
    </row>
    <row r="9287" spans="1:28" x14ac:dyDescent="0.25">
      <c r="A9287" t="s">
        <v>28</v>
      </c>
      <c r="B9287">
        <v>12</v>
      </c>
      <c r="C9287" s="1">
        <v>701115</v>
      </c>
      <c r="D9287" t="s">
        <v>29</v>
      </c>
      <c r="E9287">
        <v>0</v>
      </c>
      <c r="F9287" t="s">
        <v>30</v>
      </c>
      <c r="G9287" s="1">
        <v>704036</v>
      </c>
      <c r="H9287" t="s">
        <v>31</v>
      </c>
      <c r="I9287" s="1">
        <v>713025</v>
      </c>
      <c r="J9287" t="s">
        <v>163</v>
      </c>
      <c r="K9287" s="1">
        <v>3400</v>
      </c>
      <c r="L9287">
        <v>0</v>
      </c>
      <c r="M9287">
        <v>100</v>
      </c>
      <c r="N9287" s="1">
        <v>700626</v>
      </c>
      <c r="O9287">
        <v>200</v>
      </c>
      <c r="P9287" t="s">
        <v>33</v>
      </c>
      <c r="Q9287">
        <v>0</v>
      </c>
      <c r="R9287" s="1">
        <v>702388</v>
      </c>
      <c r="S9287">
        <v>100</v>
      </c>
      <c r="T9287">
        <v>2</v>
      </c>
      <c r="U9287" t="s">
        <v>33</v>
      </c>
      <c r="V9287" s="1">
        <v>704112</v>
      </c>
      <c r="W9287">
        <v>2</v>
      </c>
      <c r="X9287" s="1">
        <v>4400</v>
      </c>
      <c r="Y9287" t="s">
        <v>69</v>
      </c>
      <c r="Z9287" t="s">
        <v>141</v>
      </c>
      <c r="AA9287" t="s">
        <v>71</v>
      </c>
      <c r="AB9287" t="s">
        <v>72</v>
      </c>
    </row>
    <row r="9288" spans="1:28" x14ac:dyDescent="0.25">
      <c r="A9288" t="s">
        <v>28</v>
      </c>
      <c r="B9288">
        <v>12</v>
      </c>
      <c r="C9288" s="1">
        <v>701115</v>
      </c>
      <c r="D9288" t="s">
        <v>29</v>
      </c>
      <c r="E9288">
        <v>0</v>
      </c>
      <c r="F9288" t="s">
        <v>30</v>
      </c>
      <c r="G9288" s="1">
        <v>704036</v>
      </c>
      <c r="H9288" t="s">
        <v>31</v>
      </c>
      <c r="I9288" s="1">
        <v>713025</v>
      </c>
      <c r="J9288" t="s">
        <v>163</v>
      </c>
      <c r="K9288" s="1">
        <v>3400</v>
      </c>
      <c r="L9288">
        <v>0</v>
      </c>
      <c r="M9288">
        <v>100</v>
      </c>
      <c r="N9288" s="1">
        <v>700626</v>
      </c>
      <c r="O9288">
        <v>200</v>
      </c>
      <c r="P9288" t="s">
        <v>33</v>
      </c>
      <c r="Q9288">
        <v>0</v>
      </c>
      <c r="R9288" s="1">
        <v>702388</v>
      </c>
      <c r="S9288">
        <v>100</v>
      </c>
      <c r="T9288">
        <v>2</v>
      </c>
      <c r="U9288" t="s">
        <v>33</v>
      </c>
      <c r="V9288" s="1">
        <v>704112</v>
      </c>
      <c r="W9288">
        <v>2</v>
      </c>
      <c r="X9288" s="1">
        <v>4400</v>
      </c>
      <c r="Y9288" t="s">
        <v>73</v>
      </c>
      <c r="Z9288" t="s">
        <v>74</v>
      </c>
      <c r="AA9288" t="s">
        <v>75</v>
      </c>
      <c r="AB9288" t="s">
        <v>76</v>
      </c>
    </row>
    <row r="9289" spans="1:28" x14ac:dyDescent="0.25">
      <c r="A9289" t="s">
        <v>28</v>
      </c>
      <c r="B9289">
        <v>12</v>
      </c>
      <c r="C9289" s="1">
        <v>701115</v>
      </c>
      <c r="D9289" t="s">
        <v>29</v>
      </c>
      <c r="E9289">
        <v>0</v>
      </c>
      <c r="F9289" t="s">
        <v>30</v>
      </c>
      <c r="G9289" s="1">
        <v>704036</v>
      </c>
      <c r="H9289" t="s">
        <v>31</v>
      </c>
      <c r="I9289" s="1">
        <v>713025</v>
      </c>
      <c r="J9289" t="s">
        <v>163</v>
      </c>
      <c r="K9289" s="1">
        <v>3400</v>
      </c>
      <c r="L9289">
        <v>0</v>
      </c>
      <c r="M9289">
        <v>100</v>
      </c>
      <c r="N9289" s="1">
        <v>700626</v>
      </c>
      <c r="O9289">
        <v>200</v>
      </c>
      <c r="P9289" t="s">
        <v>33</v>
      </c>
      <c r="Q9289">
        <v>0</v>
      </c>
      <c r="R9289" s="1">
        <v>702388</v>
      </c>
      <c r="S9289">
        <v>100</v>
      </c>
      <c r="T9289">
        <v>2</v>
      </c>
      <c r="U9289" t="s">
        <v>33</v>
      </c>
      <c r="V9289" s="1">
        <v>704112</v>
      </c>
      <c r="W9289">
        <v>2</v>
      </c>
      <c r="X9289" s="1">
        <v>4400</v>
      </c>
      <c r="Y9289" t="s">
        <v>77</v>
      </c>
      <c r="Z9289" t="s">
        <v>78</v>
      </c>
      <c r="AA9289" t="s">
        <v>79</v>
      </c>
      <c r="AB9289" t="s">
        <v>80</v>
      </c>
    </row>
    <row r="9290" spans="1:28" x14ac:dyDescent="0.25">
      <c r="A9290" t="s">
        <v>28</v>
      </c>
      <c r="B9290">
        <v>12</v>
      </c>
      <c r="C9290" s="1">
        <v>701115</v>
      </c>
      <c r="D9290" t="s">
        <v>29</v>
      </c>
      <c r="E9290">
        <v>0</v>
      </c>
      <c r="F9290" t="s">
        <v>30</v>
      </c>
      <c r="G9290" s="1">
        <v>704036</v>
      </c>
      <c r="H9290" t="s">
        <v>31</v>
      </c>
      <c r="I9290" s="1">
        <v>713026</v>
      </c>
      <c r="J9290" t="s">
        <v>165</v>
      </c>
      <c r="K9290" s="1">
        <v>3500</v>
      </c>
      <c r="L9290">
        <v>0</v>
      </c>
      <c r="M9290">
        <v>100</v>
      </c>
      <c r="N9290" s="1">
        <v>700622</v>
      </c>
      <c r="O9290">
        <v>300</v>
      </c>
      <c r="P9290" t="s">
        <v>33</v>
      </c>
      <c r="Q9290">
        <v>0</v>
      </c>
      <c r="R9290" s="1">
        <v>702388</v>
      </c>
      <c r="S9290">
        <v>100</v>
      </c>
      <c r="T9290">
        <v>2</v>
      </c>
      <c r="U9290" t="s">
        <v>33</v>
      </c>
      <c r="V9290" s="1">
        <v>704112</v>
      </c>
      <c r="W9290">
        <v>2</v>
      </c>
      <c r="X9290" s="1">
        <v>4400</v>
      </c>
      <c r="Y9290" t="s">
        <v>34</v>
      </c>
      <c r="Z9290" t="s">
        <v>155</v>
      </c>
      <c r="AA9290" t="s">
        <v>36</v>
      </c>
      <c r="AB9290" t="s">
        <v>37</v>
      </c>
    </row>
    <row r="9291" spans="1:28" x14ac:dyDescent="0.25">
      <c r="A9291" t="s">
        <v>28</v>
      </c>
      <c r="B9291">
        <v>12</v>
      </c>
      <c r="C9291" s="1">
        <v>701115</v>
      </c>
      <c r="D9291" t="s">
        <v>29</v>
      </c>
      <c r="E9291">
        <v>0</v>
      </c>
      <c r="F9291" t="s">
        <v>30</v>
      </c>
      <c r="G9291" s="1">
        <v>704036</v>
      </c>
      <c r="H9291" t="s">
        <v>31</v>
      </c>
      <c r="I9291" s="1">
        <v>713026</v>
      </c>
      <c r="J9291" t="s">
        <v>165</v>
      </c>
      <c r="K9291" s="1">
        <v>3500</v>
      </c>
      <c r="L9291">
        <v>0</v>
      </c>
      <c r="M9291">
        <v>100</v>
      </c>
      <c r="N9291" s="1">
        <v>700622</v>
      </c>
      <c r="O9291">
        <v>300</v>
      </c>
      <c r="P9291" t="s">
        <v>33</v>
      </c>
      <c r="Q9291">
        <v>0</v>
      </c>
      <c r="R9291" s="1">
        <v>702388</v>
      </c>
      <c r="S9291">
        <v>100</v>
      </c>
      <c r="T9291">
        <v>2</v>
      </c>
      <c r="U9291" t="s">
        <v>33</v>
      </c>
      <c r="V9291" s="1">
        <v>704112</v>
      </c>
      <c r="W9291">
        <v>2</v>
      </c>
      <c r="X9291" s="1">
        <v>4400</v>
      </c>
      <c r="Y9291" t="s">
        <v>38</v>
      </c>
      <c r="Z9291" t="s">
        <v>39</v>
      </c>
      <c r="AA9291" t="s">
        <v>40</v>
      </c>
      <c r="AB9291" t="s">
        <v>41</v>
      </c>
    </row>
    <row r="9292" spans="1:28" x14ac:dyDescent="0.25">
      <c r="A9292" t="s">
        <v>28</v>
      </c>
      <c r="B9292">
        <v>12</v>
      </c>
      <c r="C9292" s="1">
        <v>701115</v>
      </c>
      <c r="D9292" t="s">
        <v>29</v>
      </c>
      <c r="E9292">
        <v>0</v>
      </c>
      <c r="F9292" t="s">
        <v>30</v>
      </c>
      <c r="G9292" s="1">
        <v>704036</v>
      </c>
      <c r="H9292" t="s">
        <v>31</v>
      </c>
      <c r="I9292" s="1">
        <v>713026</v>
      </c>
      <c r="J9292" t="s">
        <v>165</v>
      </c>
      <c r="K9292" s="1">
        <v>3500</v>
      </c>
      <c r="L9292">
        <v>0</v>
      </c>
      <c r="M9292">
        <v>100</v>
      </c>
      <c r="N9292" s="1">
        <v>700622</v>
      </c>
      <c r="O9292">
        <v>300</v>
      </c>
      <c r="P9292" t="s">
        <v>33</v>
      </c>
      <c r="Q9292">
        <v>0</v>
      </c>
      <c r="R9292" s="1">
        <v>702388</v>
      </c>
      <c r="S9292">
        <v>100</v>
      </c>
      <c r="T9292">
        <v>2</v>
      </c>
      <c r="U9292" t="s">
        <v>33</v>
      </c>
      <c r="V9292" s="1">
        <v>704112</v>
      </c>
      <c r="W9292">
        <v>2</v>
      </c>
      <c r="X9292" s="1">
        <v>4400</v>
      </c>
      <c r="Y9292" t="s">
        <v>42</v>
      </c>
      <c r="Z9292" t="s">
        <v>43</v>
      </c>
      <c r="AA9292" t="s">
        <v>44</v>
      </c>
      <c r="AB9292" t="s">
        <v>45</v>
      </c>
    </row>
    <row r="9293" spans="1:28" x14ac:dyDescent="0.25">
      <c r="A9293" t="s">
        <v>28</v>
      </c>
      <c r="B9293">
        <v>12</v>
      </c>
      <c r="C9293" s="1">
        <v>701115</v>
      </c>
      <c r="D9293" t="s">
        <v>29</v>
      </c>
      <c r="E9293">
        <v>0</v>
      </c>
      <c r="F9293" t="s">
        <v>30</v>
      </c>
      <c r="G9293" s="1">
        <v>704036</v>
      </c>
      <c r="H9293" t="s">
        <v>31</v>
      </c>
      <c r="I9293" s="1">
        <v>713026</v>
      </c>
      <c r="J9293" t="s">
        <v>165</v>
      </c>
      <c r="K9293" s="1">
        <v>3500</v>
      </c>
      <c r="L9293">
        <v>0</v>
      </c>
      <c r="M9293">
        <v>100</v>
      </c>
      <c r="N9293" s="1">
        <v>700622</v>
      </c>
      <c r="O9293">
        <v>300</v>
      </c>
      <c r="P9293" t="s">
        <v>33</v>
      </c>
      <c r="Q9293">
        <v>0</v>
      </c>
      <c r="R9293" s="1">
        <v>702388</v>
      </c>
      <c r="S9293">
        <v>100</v>
      </c>
      <c r="T9293">
        <v>2</v>
      </c>
      <c r="U9293" t="s">
        <v>33</v>
      </c>
      <c r="V9293" s="1">
        <v>704112</v>
      </c>
      <c r="W9293">
        <v>2</v>
      </c>
      <c r="X9293" s="1">
        <v>4400</v>
      </c>
      <c r="Y9293" t="s">
        <v>46</v>
      </c>
      <c r="Z9293" t="s">
        <v>83</v>
      </c>
      <c r="AA9293" t="s">
        <v>48</v>
      </c>
      <c r="AB9293" t="s">
        <v>49</v>
      </c>
    </row>
    <row r="9294" spans="1:28" x14ac:dyDescent="0.25">
      <c r="A9294" t="s">
        <v>28</v>
      </c>
      <c r="B9294">
        <v>12</v>
      </c>
      <c r="C9294" s="1">
        <v>701115</v>
      </c>
      <c r="D9294" t="s">
        <v>29</v>
      </c>
      <c r="E9294">
        <v>0</v>
      </c>
      <c r="F9294" t="s">
        <v>30</v>
      </c>
      <c r="G9294" s="1">
        <v>704036</v>
      </c>
      <c r="H9294" t="s">
        <v>31</v>
      </c>
      <c r="I9294" s="1">
        <v>713026</v>
      </c>
      <c r="J9294" t="s">
        <v>165</v>
      </c>
      <c r="K9294" s="1">
        <v>3500</v>
      </c>
      <c r="L9294">
        <v>0</v>
      </c>
      <c r="M9294">
        <v>100</v>
      </c>
      <c r="N9294" s="1">
        <v>700622</v>
      </c>
      <c r="O9294">
        <v>300</v>
      </c>
      <c r="P9294" t="s">
        <v>33</v>
      </c>
      <c r="Q9294">
        <v>0</v>
      </c>
      <c r="R9294" s="1">
        <v>702388</v>
      </c>
      <c r="S9294">
        <v>100</v>
      </c>
      <c r="T9294">
        <v>2</v>
      </c>
      <c r="U9294" t="s">
        <v>33</v>
      </c>
      <c r="V9294" s="1">
        <v>704112</v>
      </c>
      <c r="W9294">
        <v>2</v>
      </c>
      <c r="X9294" s="1">
        <v>4400</v>
      </c>
      <c r="Y9294" t="s">
        <v>50</v>
      </c>
      <c r="Z9294" t="s">
        <v>51</v>
      </c>
      <c r="AA9294" t="s">
        <v>52</v>
      </c>
      <c r="AB9294" t="s">
        <v>53</v>
      </c>
    </row>
    <row r="9295" spans="1:28" x14ac:dyDescent="0.25">
      <c r="A9295" t="s">
        <v>28</v>
      </c>
      <c r="B9295">
        <v>12</v>
      </c>
      <c r="C9295" s="1">
        <v>701115</v>
      </c>
      <c r="D9295" t="s">
        <v>29</v>
      </c>
      <c r="E9295">
        <v>0</v>
      </c>
      <c r="F9295" t="s">
        <v>30</v>
      </c>
      <c r="G9295" s="1">
        <v>704036</v>
      </c>
      <c r="H9295" t="s">
        <v>31</v>
      </c>
      <c r="I9295" s="1">
        <v>713026</v>
      </c>
      <c r="J9295" t="s">
        <v>165</v>
      </c>
      <c r="K9295" s="1">
        <v>3500</v>
      </c>
      <c r="L9295">
        <v>0</v>
      </c>
      <c r="M9295">
        <v>100</v>
      </c>
      <c r="N9295" s="1">
        <v>700622</v>
      </c>
      <c r="O9295">
        <v>300</v>
      </c>
      <c r="P9295" t="s">
        <v>33</v>
      </c>
      <c r="Q9295">
        <v>0</v>
      </c>
      <c r="R9295" s="1">
        <v>702388</v>
      </c>
      <c r="S9295">
        <v>100</v>
      </c>
      <c r="T9295">
        <v>2</v>
      </c>
      <c r="U9295" t="s">
        <v>33</v>
      </c>
      <c r="V9295" s="1">
        <v>704112</v>
      </c>
      <c r="W9295">
        <v>2</v>
      </c>
      <c r="X9295" s="1">
        <v>4400</v>
      </c>
      <c r="Y9295" t="s">
        <v>54</v>
      </c>
      <c r="Z9295" t="s">
        <v>166</v>
      </c>
      <c r="AA9295" t="s">
        <v>56</v>
      </c>
      <c r="AB9295" t="s">
        <v>57</v>
      </c>
    </row>
    <row r="9296" spans="1:28" x14ac:dyDescent="0.25">
      <c r="A9296" t="s">
        <v>28</v>
      </c>
      <c r="B9296">
        <v>12</v>
      </c>
      <c r="C9296" s="1">
        <v>701115</v>
      </c>
      <c r="D9296" t="s">
        <v>29</v>
      </c>
      <c r="E9296">
        <v>0</v>
      </c>
      <c r="F9296" t="s">
        <v>30</v>
      </c>
      <c r="G9296" s="1">
        <v>704036</v>
      </c>
      <c r="H9296" t="s">
        <v>31</v>
      </c>
      <c r="I9296" s="1">
        <v>713026</v>
      </c>
      <c r="J9296" t="s">
        <v>165</v>
      </c>
      <c r="K9296" s="1">
        <v>3500</v>
      </c>
      <c r="L9296">
        <v>0</v>
      </c>
      <c r="M9296">
        <v>100</v>
      </c>
      <c r="N9296" s="1">
        <v>700622</v>
      </c>
      <c r="O9296">
        <v>300</v>
      </c>
      <c r="P9296" t="s">
        <v>33</v>
      </c>
      <c r="Q9296">
        <v>0</v>
      </c>
      <c r="R9296" s="1">
        <v>702388</v>
      </c>
      <c r="S9296">
        <v>100</v>
      </c>
      <c r="T9296">
        <v>2</v>
      </c>
      <c r="U9296" t="s">
        <v>33</v>
      </c>
      <c r="V9296" s="1">
        <v>704112</v>
      </c>
      <c r="W9296">
        <v>2</v>
      </c>
      <c r="X9296" s="1">
        <v>4400</v>
      </c>
      <c r="Y9296" t="s">
        <v>58</v>
      </c>
      <c r="Z9296" t="s">
        <v>59</v>
      </c>
      <c r="AA9296" t="s">
        <v>60</v>
      </c>
      <c r="AB9296" t="s">
        <v>61</v>
      </c>
    </row>
    <row r="9297" spans="1:28" x14ac:dyDescent="0.25">
      <c r="A9297" t="s">
        <v>28</v>
      </c>
      <c r="B9297">
        <v>12</v>
      </c>
      <c r="C9297" s="1">
        <v>701115</v>
      </c>
      <c r="D9297" t="s">
        <v>29</v>
      </c>
      <c r="E9297">
        <v>0</v>
      </c>
      <c r="F9297" t="s">
        <v>30</v>
      </c>
      <c r="G9297" s="1">
        <v>704036</v>
      </c>
      <c r="H9297" t="s">
        <v>31</v>
      </c>
      <c r="I9297" s="1">
        <v>713026</v>
      </c>
      <c r="J9297" t="s">
        <v>165</v>
      </c>
      <c r="K9297" s="1">
        <v>3500</v>
      </c>
      <c r="L9297">
        <v>0</v>
      </c>
      <c r="M9297">
        <v>100</v>
      </c>
      <c r="N9297" s="1">
        <v>700622</v>
      </c>
      <c r="O9297">
        <v>300</v>
      </c>
      <c r="P9297" t="s">
        <v>33</v>
      </c>
      <c r="Q9297">
        <v>0</v>
      </c>
      <c r="R9297" s="1">
        <v>702388</v>
      </c>
      <c r="S9297">
        <v>100</v>
      </c>
      <c r="T9297">
        <v>2</v>
      </c>
      <c r="U9297" t="s">
        <v>33</v>
      </c>
      <c r="V9297" s="1">
        <v>704112</v>
      </c>
      <c r="W9297">
        <v>2</v>
      </c>
      <c r="X9297" s="1">
        <v>4400</v>
      </c>
      <c r="Y9297" t="s">
        <v>62</v>
      </c>
      <c r="Z9297" t="s">
        <v>63</v>
      </c>
      <c r="AA9297" t="s">
        <v>64</v>
      </c>
      <c r="AB9297" t="s">
        <v>65</v>
      </c>
    </row>
    <row r="9298" spans="1:28" x14ac:dyDescent="0.25">
      <c r="A9298" t="s">
        <v>28</v>
      </c>
      <c r="B9298">
        <v>12</v>
      </c>
      <c r="C9298" s="1">
        <v>701115</v>
      </c>
      <c r="D9298" t="s">
        <v>29</v>
      </c>
      <c r="E9298">
        <v>0</v>
      </c>
      <c r="F9298" t="s">
        <v>30</v>
      </c>
      <c r="G9298" s="1">
        <v>704036</v>
      </c>
      <c r="H9298" t="s">
        <v>31</v>
      </c>
      <c r="I9298" s="1">
        <v>713026</v>
      </c>
      <c r="J9298" t="s">
        <v>165</v>
      </c>
      <c r="K9298" s="1">
        <v>3500</v>
      </c>
      <c r="L9298">
        <v>0</v>
      </c>
      <c r="M9298">
        <v>100</v>
      </c>
      <c r="N9298" s="1">
        <v>700622</v>
      </c>
      <c r="O9298">
        <v>300</v>
      </c>
      <c r="P9298" t="s">
        <v>33</v>
      </c>
      <c r="Q9298">
        <v>0</v>
      </c>
      <c r="R9298" s="1">
        <v>702388</v>
      </c>
      <c r="S9298">
        <v>100</v>
      </c>
      <c r="T9298">
        <v>2</v>
      </c>
      <c r="U9298" t="s">
        <v>33</v>
      </c>
      <c r="V9298" s="1">
        <v>704112</v>
      </c>
      <c r="W9298">
        <v>2</v>
      </c>
      <c r="X9298" s="1">
        <v>4400</v>
      </c>
      <c r="Y9298" t="e" cm="1">
        <f t="array" ref="Y9298">- tol</f>
        <v>#NAME?</v>
      </c>
      <c r="Z9298" t="s">
        <v>66</v>
      </c>
      <c r="AA9298" t="s">
        <v>67</v>
      </c>
      <c r="AB9298" t="s">
        <v>68</v>
      </c>
    </row>
    <row r="9299" spans="1:28" x14ac:dyDescent="0.25">
      <c r="A9299" t="s">
        <v>28</v>
      </c>
      <c r="B9299">
        <v>12</v>
      </c>
      <c r="C9299" s="1">
        <v>701115</v>
      </c>
      <c r="D9299" t="s">
        <v>29</v>
      </c>
      <c r="E9299">
        <v>0</v>
      </c>
      <c r="F9299" t="s">
        <v>30</v>
      </c>
      <c r="G9299" s="1">
        <v>704036</v>
      </c>
      <c r="H9299" t="s">
        <v>31</v>
      </c>
      <c r="I9299" s="1">
        <v>713026</v>
      </c>
      <c r="J9299" t="s">
        <v>165</v>
      </c>
      <c r="K9299" s="1">
        <v>3500</v>
      </c>
      <c r="L9299">
        <v>0</v>
      </c>
      <c r="M9299">
        <v>100</v>
      </c>
      <c r="N9299" s="1">
        <v>700622</v>
      </c>
      <c r="O9299">
        <v>300</v>
      </c>
      <c r="P9299" t="s">
        <v>33</v>
      </c>
      <c r="Q9299">
        <v>0</v>
      </c>
      <c r="R9299" s="1">
        <v>702388</v>
      </c>
      <c r="S9299">
        <v>100</v>
      </c>
      <c r="T9299">
        <v>2</v>
      </c>
      <c r="U9299" t="s">
        <v>33</v>
      </c>
      <c r="V9299" s="1">
        <v>704112</v>
      </c>
      <c r="W9299">
        <v>2</v>
      </c>
      <c r="X9299" s="1">
        <v>4400</v>
      </c>
      <c r="Y9299" t="s">
        <v>69</v>
      </c>
      <c r="Z9299" t="s">
        <v>159</v>
      </c>
      <c r="AA9299" t="s">
        <v>71</v>
      </c>
      <c r="AB9299" t="s">
        <v>72</v>
      </c>
    </row>
    <row r="9300" spans="1:28" x14ac:dyDescent="0.25">
      <c r="A9300" t="s">
        <v>28</v>
      </c>
      <c r="B9300">
        <v>12</v>
      </c>
      <c r="C9300" s="1">
        <v>701115</v>
      </c>
      <c r="D9300" t="s">
        <v>29</v>
      </c>
      <c r="E9300">
        <v>0</v>
      </c>
      <c r="F9300" t="s">
        <v>30</v>
      </c>
      <c r="G9300" s="1">
        <v>704036</v>
      </c>
      <c r="H9300" t="s">
        <v>31</v>
      </c>
      <c r="I9300" s="1">
        <v>713026</v>
      </c>
      <c r="J9300" t="s">
        <v>165</v>
      </c>
      <c r="K9300" s="1">
        <v>3500</v>
      </c>
      <c r="L9300">
        <v>0</v>
      </c>
      <c r="M9300">
        <v>100</v>
      </c>
      <c r="N9300" s="1">
        <v>700622</v>
      </c>
      <c r="O9300">
        <v>300</v>
      </c>
      <c r="P9300" t="s">
        <v>33</v>
      </c>
      <c r="Q9300">
        <v>0</v>
      </c>
      <c r="R9300" s="1">
        <v>702388</v>
      </c>
      <c r="S9300">
        <v>100</v>
      </c>
      <c r="T9300">
        <v>2</v>
      </c>
      <c r="U9300" t="s">
        <v>33</v>
      </c>
      <c r="V9300" s="1">
        <v>704112</v>
      </c>
      <c r="W9300">
        <v>2</v>
      </c>
      <c r="X9300" s="1">
        <v>4400</v>
      </c>
      <c r="Y9300" t="s">
        <v>73</v>
      </c>
      <c r="Z9300" t="s">
        <v>306</v>
      </c>
      <c r="AA9300" t="s">
        <v>75</v>
      </c>
      <c r="AB9300" t="s">
        <v>76</v>
      </c>
    </row>
    <row r="9301" spans="1:28" x14ac:dyDescent="0.25">
      <c r="A9301" t="s">
        <v>28</v>
      </c>
      <c r="B9301">
        <v>12</v>
      </c>
      <c r="C9301" s="1">
        <v>701115</v>
      </c>
      <c r="D9301" t="s">
        <v>29</v>
      </c>
      <c r="E9301">
        <v>0</v>
      </c>
      <c r="F9301" t="s">
        <v>30</v>
      </c>
      <c r="G9301" s="1">
        <v>704036</v>
      </c>
      <c r="H9301" t="s">
        <v>31</v>
      </c>
      <c r="I9301" s="1">
        <v>713026</v>
      </c>
      <c r="J9301" t="s">
        <v>165</v>
      </c>
      <c r="K9301" s="1">
        <v>3500</v>
      </c>
      <c r="L9301">
        <v>0</v>
      </c>
      <c r="M9301">
        <v>100</v>
      </c>
      <c r="N9301" s="1">
        <v>700622</v>
      </c>
      <c r="O9301">
        <v>300</v>
      </c>
      <c r="P9301" t="s">
        <v>33</v>
      </c>
      <c r="Q9301">
        <v>0</v>
      </c>
      <c r="R9301" s="1">
        <v>702388</v>
      </c>
      <c r="S9301">
        <v>100</v>
      </c>
      <c r="T9301">
        <v>2</v>
      </c>
      <c r="U9301" t="s">
        <v>33</v>
      </c>
      <c r="V9301" s="1">
        <v>704112</v>
      </c>
      <c r="W9301">
        <v>2</v>
      </c>
      <c r="X9301" s="1">
        <v>4400</v>
      </c>
      <c r="Y9301" t="s">
        <v>77</v>
      </c>
      <c r="Z9301" t="s">
        <v>78</v>
      </c>
      <c r="AA9301" t="s">
        <v>79</v>
      </c>
      <c r="AB9301" t="s">
        <v>80</v>
      </c>
    </row>
    <row r="9302" spans="1:28" x14ac:dyDescent="0.25">
      <c r="A9302" t="s">
        <v>28</v>
      </c>
      <c r="B9302">
        <v>12</v>
      </c>
      <c r="C9302" s="1">
        <v>701115</v>
      </c>
      <c r="D9302" t="s">
        <v>29</v>
      </c>
      <c r="E9302">
        <v>0</v>
      </c>
      <c r="F9302" t="s">
        <v>30</v>
      </c>
      <c r="G9302" s="1">
        <v>704036</v>
      </c>
      <c r="H9302" t="s">
        <v>31</v>
      </c>
      <c r="I9302" s="1">
        <v>713027</v>
      </c>
      <c r="J9302" t="s">
        <v>167</v>
      </c>
      <c r="K9302" s="1">
        <v>3600</v>
      </c>
      <c r="L9302">
        <v>0</v>
      </c>
      <c r="M9302">
        <v>100</v>
      </c>
      <c r="N9302" s="1">
        <v>700569</v>
      </c>
      <c r="O9302">
        <v>100</v>
      </c>
      <c r="P9302" t="s">
        <v>33</v>
      </c>
      <c r="Q9302">
        <v>0</v>
      </c>
      <c r="R9302" s="1">
        <v>702388</v>
      </c>
      <c r="S9302">
        <v>100</v>
      </c>
      <c r="T9302">
        <v>2</v>
      </c>
      <c r="U9302" t="s">
        <v>33</v>
      </c>
      <c r="V9302" s="1">
        <v>704112</v>
      </c>
      <c r="W9302">
        <v>2</v>
      </c>
      <c r="X9302" s="1">
        <v>4400</v>
      </c>
      <c r="Y9302" t="s">
        <v>34</v>
      </c>
      <c r="Z9302" t="s">
        <v>155</v>
      </c>
      <c r="AA9302" t="s">
        <v>36</v>
      </c>
      <c r="AB9302" t="s">
        <v>37</v>
      </c>
    </row>
    <row r="9303" spans="1:28" x14ac:dyDescent="0.25">
      <c r="A9303" t="s">
        <v>28</v>
      </c>
      <c r="B9303">
        <v>12</v>
      </c>
      <c r="C9303" s="1">
        <v>701115</v>
      </c>
      <c r="D9303" t="s">
        <v>29</v>
      </c>
      <c r="E9303">
        <v>0</v>
      </c>
      <c r="F9303" t="s">
        <v>30</v>
      </c>
      <c r="G9303" s="1">
        <v>704036</v>
      </c>
      <c r="H9303" t="s">
        <v>31</v>
      </c>
      <c r="I9303" s="1">
        <v>713027</v>
      </c>
      <c r="J9303" t="s">
        <v>167</v>
      </c>
      <c r="K9303" s="1">
        <v>3600</v>
      </c>
      <c r="L9303">
        <v>0</v>
      </c>
      <c r="M9303">
        <v>100</v>
      </c>
      <c r="N9303" s="1">
        <v>700569</v>
      </c>
      <c r="O9303">
        <v>100</v>
      </c>
      <c r="P9303" t="s">
        <v>33</v>
      </c>
      <c r="Q9303">
        <v>0</v>
      </c>
      <c r="R9303" s="1">
        <v>702388</v>
      </c>
      <c r="S9303">
        <v>100</v>
      </c>
      <c r="T9303">
        <v>2</v>
      </c>
      <c r="U9303" t="s">
        <v>33</v>
      </c>
      <c r="V9303" s="1">
        <v>704112</v>
      </c>
      <c r="W9303">
        <v>2</v>
      </c>
      <c r="X9303" s="1">
        <v>4400</v>
      </c>
      <c r="Y9303" t="s">
        <v>38</v>
      </c>
      <c r="Z9303" t="s">
        <v>39</v>
      </c>
      <c r="AA9303" t="s">
        <v>40</v>
      </c>
      <c r="AB9303" t="s">
        <v>41</v>
      </c>
    </row>
    <row r="9304" spans="1:28" x14ac:dyDescent="0.25">
      <c r="A9304" t="s">
        <v>28</v>
      </c>
      <c r="B9304">
        <v>12</v>
      </c>
      <c r="C9304" s="1">
        <v>701115</v>
      </c>
      <c r="D9304" t="s">
        <v>29</v>
      </c>
      <c r="E9304">
        <v>0</v>
      </c>
      <c r="F9304" t="s">
        <v>30</v>
      </c>
      <c r="G9304" s="1">
        <v>704036</v>
      </c>
      <c r="H9304" t="s">
        <v>31</v>
      </c>
      <c r="I9304" s="1">
        <v>713027</v>
      </c>
      <c r="J9304" t="s">
        <v>167</v>
      </c>
      <c r="K9304" s="1">
        <v>3600</v>
      </c>
      <c r="L9304">
        <v>0</v>
      </c>
      <c r="M9304">
        <v>100</v>
      </c>
      <c r="N9304" s="1">
        <v>700569</v>
      </c>
      <c r="O9304">
        <v>100</v>
      </c>
      <c r="P9304" t="s">
        <v>33</v>
      </c>
      <c r="Q9304">
        <v>0</v>
      </c>
      <c r="R9304" s="1">
        <v>702388</v>
      </c>
      <c r="S9304">
        <v>100</v>
      </c>
      <c r="T9304">
        <v>2</v>
      </c>
      <c r="U9304" t="s">
        <v>33</v>
      </c>
      <c r="V9304" s="1">
        <v>704112</v>
      </c>
      <c r="W9304">
        <v>2</v>
      </c>
      <c r="X9304" s="1">
        <v>4400</v>
      </c>
      <c r="Y9304" t="s">
        <v>42</v>
      </c>
      <c r="Z9304" t="s">
        <v>43</v>
      </c>
      <c r="AA9304" t="s">
        <v>44</v>
      </c>
      <c r="AB9304" t="s">
        <v>45</v>
      </c>
    </row>
    <row r="9305" spans="1:28" x14ac:dyDescent="0.25">
      <c r="A9305" t="s">
        <v>28</v>
      </c>
      <c r="B9305">
        <v>12</v>
      </c>
      <c r="C9305" s="1">
        <v>701115</v>
      </c>
      <c r="D9305" t="s">
        <v>29</v>
      </c>
      <c r="E9305">
        <v>0</v>
      </c>
      <c r="F9305" t="s">
        <v>30</v>
      </c>
      <c r="G9305" s="1">
        <v>704036</v>
      </c>
      <c r="H9305" t="s">
        <v>31</v>
      </c>
      <c r="I9305" s="1">
        <v>713027</v>
      </c>
      <c r="J9305" t="s">
        <v>167</v>
      </c>
      <c r="K9305" s="1">
        <v>3600</v>
      </c>
      <c r="L9305">
        <v>0</v>
      </c>
      <c r="M9305">
        <v>100</v>
      </c>
      <c r="N9305" s="1">
        <v>700569</v>
      </c>
      <c r="O9305">
        <v>100</v>
      </c>
      <c r="P9305" t="s">
        <v>33</v>
      </c>
      <c r="Q9305">
        <v>0</v>
      </c>
      <c r="R9305" s="1">
        <v>702388</v>
      </c>
      <c r="S9305">
        <v>100</v>
      </c>
      <c r="T9305">
        <v>2</v>
      </c>
      <c r="U9305" t="s">
        <v>33</v>
      </c>
      <c r="V9305" s="1">
        <v>704112</v>
      </c>
      <c r="W9305">
        <v>2</v>
      </c>
      <c r="X9305" s="1">
        <v>4400</v>
      </c>
      <c r="Y9305" t="s">
        <v>46</v>
      </c>
      <c r="Z9305" t="s">
        <v>311</v>
      </c>
      <c r="AA9305" t="s">
        <v>48</v>
      </c>
      <c r="AB9305" t="s">
        <v>49</v>
      </c>
    </row>
    <row r="9306" spans="1:28" x14ac:dyDescent="0.25">
      <c r="A9306" t="s">
        <v>28</v>
      </c>
      <c r="B9306">
        <v>12</v>
      </c>
      <c r="C9306" s="1">
        <v>701115</v>
      </c>
      <c r="D9306" t="s">
        <v>29</v>
      </c>
      <c r="E9306">
        <v>0</v>
      </c>
      <c r="F9306" t="s">
        <v>30</v>
      </c>
      <c r="G9306" s="1">
        <v>704036</v>
      </c>
      <c r="H9306" t="s">
        <v>31</v>
      </c>
      <c r="I9306" s="1">
        <v>713027</v>
      </c>
      <c r="J9306" t="s">
        <v>167</v>
      </c>
      <c r="K9306" s="1">
        <v>3600</v>
      </c>
      <c r="L9306">
        <v>0</v>
      </c>
      <c r="M9306">
        <v>100</v>
      </c>
      <c r="N9306" s="1">
        <v>700569</v>
      </c>
      <c r="O9306">
        <v>100</v>
      </c>
      <c r="P9306" t="s">
        <v>33</v>
      </c>
      <c r="Q9306">
        <v>0</v>
      </c>
      <c r="R9306" s="1">
        <v>702388</v>
      </c>
      <c r="S9306">
        <v>100</v>
      </c>
      <c r="T9306">
        <v>2</v>
      </c>
      <c r="U9306" t="s">
        <v>33</v>
      </c>
      <c r="V9306" s="1">
        <v>704112</v>
      </c>
      <c r="W9306">
        <v>2</v>
      </c>
      <c r="X9306" s="1">
        <v>4400</v>
      </c>
      <c r="Y9306" t="s">
        <v>50</v>
      </c>
      <c r="Z9306" t="s">
        <v>51</v>
      </c>
      <c r="AA9306" t="s">
        <v>52</v>
      </c>
      <c r="AB9306" t="s">
        <v>53</v>
      </c>
    </row>
    <row r="9307" spans="1:28" x14ac:dyDescent="0.25">
      <c r="A9307" t="s">
        <v>28</v>
      </c>
      <c r="B9307">
        <v>12</v>
      </c>
      <c r="C9307" s="1">
        <v>701115</v>
      </c>
      <c r="D9307" t="s">
        <v>29</v>
      </c>
      <c r="E9307">
        <v>0</v>
      </c>
      <c r="F9307" t="s">
        <v>30</v>
      </c>
      <c r="G9307" s="1">
        <v>704036</v>
      </c>
      <c r="H9307" t="s">
        <v>31</v>
      </c>
      <c r="I9307" s="1">
        <v>713027</v>
      </c>
      <c r="J9307" t="s">
        <v>167</v>
      </c>
      <c r="K9307" s="1">
        <v>3600</v>
      </c>
      <c r="L9307">
        <v>0</v>
      </c>
      <c r="M9307">
        <v>100</v>
      </c>
      <c r="N9307" s="1">
        <v>700569</v>
      </c>
      <c r="O9307">
        <v>100</v>
      </c>
      <c r="P9307" t="s">
        <v>33</v>
      </c>
      <c r="Q9307">
        <v>0</v>
      </c>
      <c r="R9307" s="1">
        <v>702388</v>
      </c>
      <c r="S9307">
        <v>100</v>
      </c>
      <c r="T9307">
        <v>2</v>
      </c>
      <c r="U9307" t="s">
        <v>33</v>
      </c>
      <c r="V9307" s="1">
        <v>704112</v>
      </c>
      <c r="W9307">
        <v>2</v>
      </c>
      <c r="X9307" s="1">
        <v>4400</v>
      </c>
      <c r="Y9307" t="s">
        <v>54</v>
      </c>
      <c r="Z9307" t="s">
        <v>168</v>
      </c>
      <c r="AA9307" t="s">
        <v>56</v>
      </c>
      <c r="AB9307" t="s">
        <v>57</v>
      </c>
    </row>
    <row r="9308" spans="1:28" x14ac:dyDescent="0.25">
      <c r="A9308" t="s">
        <v>28</v>
      </c>
      <c r="B9308">
        <v>12</v>
      </c>
      <c r="C9308" s="1">
        <v>701115</v>
      </c>
      <c r="D9308" t="s">
        <v>29</v>
      </c>
      <c r="E9308">
        <v>0</v>
      </c>
      <c r="F9308" t="s">
        <v>30</v>
      </c>
      <c r="G9308" s="1">
        <v>704036</v>
      </c>
      <c r="H9308" t="s">
        <v>31</v>
      </c>
      <c r="I9308" s="1">
        <v>713027</v>
      </c>
      <c r="J9308" t="s">
        <v>167</v>
      </c>
      <c r="K9308" s="1">
        <v>3600</v>
      </c>
      <c r="L9308">
        <v>0</v>
      </c>
      <c r="M9308">
        <v>100</v>
      </c>
      <c r="N9308" s="1">
        <v>700569</v>
      </c>
      <c r="O9308">
        <v>100</v>
      </c>
      <c r="P9308" t="s">
        <v>33</v>
      </c>
      <c r="Q9308">
        <v>0</v>
      </c>
      <c r="R9308" s="1">
        <v>702388</v>
      </c>
      <c r="S9308">
        <v>100</v>
      </c>
      <c r="T9308">
        <v>2</v>
      </c>
      <c r="U9308" t="s">
        <v>33</v>
      </c>
      <c r="V9308" s="1">
        <v>704112</v>
      </c>
      <c r="W9308">
        <v>2</v>
      </c>
      <c r="X9308" s="1">
        <v>4400</v>
      </c>
      <c r="Y9308" t="s">
        <v>58</v>
      </c>
      <c r="Z9308" t="s">
        <v>59</v>
      </c>
      <c r="AA9308" t="s">
        <v>60</v>
      </c>
      <c r="AB9308" t="s">
        <v>61</v>
      </c>
    </row>
    <row r="9309" spans="1:28" x14ac:dyDescent="0.25">
      <c r="A9309" t="s">
        <v>28</v>
      </c>
      <c r="B9309">
        <v>12</v>
      </c>
      <c r="C9309" s="1">
        <v>701115</v>
      </c>
      <c r="D9309" t="s">
        <v>29</v>
      </c>
      <c r="E9309">
        <v>0</v>
      </c>
      <c r="F9309" t="s">
        <v>30</v>
      </c>
      <c r="G9309" s="1">
        <v>704036</v>
      </c>
      <c r="H9309" t="s">
        <v>31</v>
      </c>
      <c r="I9309" s="1">
        <v>713027</v>
      </c>
      <c r="J9309" t="s">
        <v>167</v>
      </c>
      <c r="K9309" s="1">
        <v>3600</v>
      </c>
      <c r="L9309">
        <v>0</v>
      </c>
      <c r="M9309">
        <v>100</v>
      </c>
      <c r="N9309" s="1">
        <v>700569</v>
      </c>
      <c r="O9309">
        <v>100</v>
      </c>
      <c r="P9309" t="s">
        <v>33</v>
      </c>
      <c r="Q9309">
        <v>0</v>
      </c>
      <c r="R9309" s="1">
        <v>702388</v>
      </c>
      <c r="S9309">
        <v>100</v>
      </c>
      <c r="T9309">
        <v>2</v>
      </c>
      <c r="U9309" t="s">
        <v>33</v>
      </c>
      <c r="V9309" s="1">
        <v>704112</v>
      </c>
      <c r="W9309">
        <v>2</v>
      </c>
      <c r="X9309" s="1">
        <v>4400</v>
      </c>
      <c r="Y9309" t="s">
        <v>62</v>
      </c>
      <c r="Z9309" t="s">
        <v>63</v>
      </c>
      <c r="AA9309" t="s">
        <v>64</v>
      </c>
      <c r="AB9309" t="s">
        <v>65</v>
      </c>
    </row>
    <row r="9310" spans="1:28" x14ac:dyDescent="0.25">
      <c r="A9310" t="s">
        <v>28</v>
      </c>
      <c r="B9310">
        <v>12</v>
      </c>
      <c r="C9310" s="1">
        <v>701115</v>
      </c>
      <c r="D9310" t="s">
        <v>29</v>
      </c>
      <c r="E9310">
        <v>0</v>
      </c>
      <c r="F9310" t="s">
        <v>30</v>
      </c>
      <c r="G9310" s="1">
        <v>704036</v>
      </c>
      <c r="H9310" t="s">
        <v>31</v>
      </c>
      <c r="I9310" s="1">
        <v>713027</v>
      </c>
      <c r="J9310" t="s">
        <v>167</v>
      </c>
      <c r="K9310" s="1">
        <v>3600</v>
      </c>
      <c r="L9310">
        <v>0</v>
      </c>
      <c r="M9310">
        <v>100</v>
      </c>
      <c r="N9310" s="1">
        <v>700569</v>
      </c>
      <c r="O9310">
        <v>100</v>
      </c>
      <c r="P9310" t="s">
        <v>33</v>
      </c>
      <c r="Q9310">
        <v>0</v>
      </c>
      <c r="R9310" s="1">
        <v>702388</v>
      </c>
      <c r="S9310">
        <v>100</v>
      </c>
      <c r="T9310">
        <v>2</v>
      </c>
      <c r="U9310" t="s">
        <v>33</v>
      </c>
      <c r="V9310" s="1">
        <v>704112</v>
      </c>
      <c r="W9310">
        <v>2</v>
      </c>
      <c r="X9310" s="1">
        <v>4400</v>
      </c>
      <c r="Y9310" t="e" cm="1">
        <f t="array" ref="Y9310">- tol</f>
        <v>#NAME?</v>
      </c>
      <c r="Z9310" t="s">
        <v>66</v>
      </c>
      <c r="AA9310" t="s">
        <v>67</v>
      </c>
      <c r="AB9310" t="s">
        <v>68</v>
      </c>
    </row>
    <row r="9311" spans="1:28" x14ac:dyDescent="0.25">
      <c r="A9311" t="s">
        <v>28</v>
      </c>
      <c r="B9311">
        <v>12</v>
      </c>
      <c r="C9311" s="1">
        <v>701115</v>
      </c>
      <c r="D9311" t="s">
        <v>29</v>
      </c>
      <c r="E9311">
        <v>0</v>
      </c>
      <c r="F9311" t="s">
        <v>30</v>
      </c>
      <c r="G9311" s="1">
        <v>704036</v>
      </c>
      <c r="H9311" t="s">
        <v>31</v>
      </c>
      <c r="I9311" s="1">
        <v>713027</v>
      </c>
      <c r="J9311" t="s">
        <v>167</v>
      </c>
      <c r="K9311" s="1">
        <v>3600</v>
      </c>
      <c r="L9311">
        <v>0</v>
      </c>
      <c r="M9311">
        <v>100</v>
      </c>
      <c r="N9311" s="1">
        <v>700569</v>
      </c>
      <c r="O9311">
        <v>100</v>
      </c>
      <c r="P9311" t="s">
        <v>33</v>
      </c>
      <c r="Q9311">
        <v>0</v>
      </c>
      <c r="R9311" s="1">
        <v>702388</v>
      </c>
      <c r="S9311">
        <v>100</v>
      </c>
      <c r="T9311">
        <v>2</v>
      </c>
      <c r="U9311" t="s">
        <v>33</v>
      </c>
      <c r="V9311" s="1">
        <v>704112</v>
      </c>
      <c r="W9311">
        <v>2</v>
      </c>
      <c r="X9311" s="1">
        <v>4400</v>
      </c>
      <c r="Y9311" t="s">
        <v>69</v>
      </c>
      <c r="Z9311" t="s">
        <v>162</v>
      </c>
      <c r="AA9311" t="s">
        <v>71</v>
      </c>
      <c r="AB9311" t="s">
        <v>72</v>
      </c>
    </row>
    <row r="9312" spans="1:28" x14ac:dyDescent="0.25">
      <c r="A9312" t="s">
        <v>28</v>
      </c>
      <c r="B9312">
        <v>12</v>
      </c>
      <c r="C9312" s="1">
        <v>701115</v>
      </c>
      <c r="D9312" t="s">
        <v>29</v>
      </c>
      <c r="E9312">
        <v>0</v>
      </c>
      <c r="F9312" t="s">
        <v>30</v>
      </c>
      <c r="G9312" s="1">
        <v>704036</v>
      </c>
      <c r="H9312" t="s">
        <v>31</v>
      </c>
      <c r="I9312" s="1">
        <v>713027</v>
      </c>
      <c r="J9312" t="s">
        <v>167</v>
      </c>
      <c r="K9312" s="1">
        <v>3600</v>
      </c>
      <c r="L9312">
        <v>0</v>
      </c>
      <c r="M9312">
        <v>100</v>
      </c>
      <c r="N9312" s="1">
        <v>700569</v>
      </c>
      <c r="O9312">
        <v>100</v>
      </c>
      <c r="P9312" t="s">
        <v>33</v>
      </c>
      <c r="Q9312">
        <v>0</v>
      </c>
      <c r="R9312" s="1">
        <v>702388</v>
      </c>
      <c r="S9312">
        <v>100</v>
      </c>
      <c r="T9312">
        <v>2</v>
      </c>
      <c r="U9312" t="s">
        <v>33</v>
      </c>
      <c r="V9312" s="1">
        <v>704112</v>
      </c>
      <c r="W9312">
        <v>2</v>
      </c>
      <c r="X9312" s="1">
        <v>4400</v>
      </c>
      <c r="Y9312" t="s">
        <v>73</v>
      </c>
      <c r="Z9312" t="s">
        <v>74</v>
      </c>
      <c r="AA9312" t="s">
        <v>75</v>
      </c>
      <c r="AB9312" t="s">
        <v>76</v>
      </c>
    </row>
    <row r="9313" spans="1:28" x14ac:dyDescent="0.25">
      <c r="A9313" t="s">
        <v>28</v>
      </c>
      <c r="B9313">
        <v>12</v>
      </c>
      <c r="C9313" s="1">
        <v>701115</v>
      </c>
      <c r="D9313" t="s">
        <v>29</v>
      </c>
      <c r="E9313">
        <v>0</v>
      </c>
      <c r="F9313" t="s">
        <v>30</v>
      </c>
      <c r="G9313" s="1">
        <v>704036</v>
      </c>
      <c r="H9313" t="s">
        <v>31</v>
      </c>
      <c r="I9313" s="1">
        <v>713027</v>
      </c>
      <c r="J9313" t="s">
        <v>167</v>
      </c>
      <c r="K9313" s="1">
        <v>3600</v>
      </c>
      <c r="L9313">
        <v>0</v>
      </c>
      <c r="M9313">
        <v>100</v>
      </c>
      <c r="N9313" s="1">
        <v>700569</v>
      </c>
      <c r="O9313">
        <v>100</v>
      </c>
      <c r="P9313" t="s">
        <v>33</v>
      </c>
      <c r="Q9313">
        <v>0</v>
      </c>
      <c r="R9313" s="1">
        <v>702388</v>
      </c>
      <c r="S9313">
        <v>100</v>
      </c>
      <c r="T9313">
        <v>2</v>
      </c>
      <c r="U9313" t="s">
        <v>33</v>
      </c>
      <c r="V9313" s="1">
        <v>704112</v>
      </c>
      <c r="W9313">
        <v>2</v>
      </c>
      <c r="X9313" s="1">
        <v>4400</v>
      </c>
      <c r="Y9313" t="s">
        <v>77</v>
      </c>
      <c r="Z9313" t="s">
        <v>78</v>
      </c>
      <c r="AA9313" t="s">
        <v>79</v>
      </c>
      <c r="AB9313" t="s">
        <v>80</v>
      </c>
    </row>
    <row r="9314" spans="1:28" x14ac:dyDescent="0.25">
      <c r="A9314" t="s">
        <v>28</v>
      </c>
      <c r="B9314">
        <v>12</v>
      </c>
      <c r="C9314" s="1">
        <v>701115</v>
      </c>
      <c r="D9314" t="s">
        <v>29</v>
      </c>
      <c r="E9314">
        <v>0</v>
      </c>
      <c r="F9314" t="s">
        <v>30</v>
      </c>
      <c r="G9314" s="1">
        <v>704036</v>
      </c>
      <c r="H9314" t="s">
        <v>31</v>
      </c>
      <c r="I9314" s="1">
        <v>713030</v>
      </c>
      <c r="J9314" t="s">
        <v>174</v>
      </c>
      <c r="K9314" s="1">
        <v>4000</v>
      </c>
      <c r="L9314">
        <v>0</v>
      </c>
      <c r="M9314">
        <v>100</v>
      </c>
      <c r="N9314" s="1">
        <v>700625</v>
      </c>
      <c r="O9314">
        <v>100</v>
      </c>
      <c r="P9314" t="s">
        <v>33</v>
      </c>
      <c r="Q9314">
        <v>0</v>
      </c>
      <c r="R9314" s="1">
        <v>701849</v>
      </c>
      <c r="S9314">
        <v>200</v>
      </c>
      <c r="T9314">
        <v>2</v>
      </c>
      <c r="U9314" t="s">
        <v>33</v>
      </c>
      <c r="V9314" s="1">
        <v>704112</v>
      </c>
      <c r="W9314">
        <v>2</v>
      </c>
      <c r="X9314" s="1">
        <v>4400</v>
      </c>
      <c r="Y9314" t="s">
        <v>34</v>
      </c>
      <c r="Z9314" t="s">
        <v>87</v>
      </c>
      <c r="AA9314" t="s">
        <v>36</v>
      </c>
      <c r="AB9314" t="s">
        <v>37</v>
      </c>
    </row>
    <row r="9315" spans="1:28" x14ac:dyDescent="0.25">
      <c r="A9315" t="s">
        <v>28</v>
      </c>
      <c r="B9315">
        <v>12</v>
      </c>
      <c r="C9315" s="1">
        <v>701115</v>
      </c>
      <c r="D9315" t="s">
        <v>29</v>
      </c>
      <c r="E9315">
        <v>0</v>
      </c>
      <c r="F9315" t="s">
        <v>30</v>
      </c>
      <c r="G9315" s="1">
        <v>704036</v>
      </c>
      <c r="H9315" t="s">
        <v>31</v>
      </c>
      <c r="I9315" s="1">
        <v>713030</v>
      </c>
      <c r="J9315" t="s">
        <v>174</v>
      </c>
      <c r="K9315" s="1">
        <v>4000</v>
      </c>
      <c r="L9315">
        <v>0</v>
      </c>
      <c r="M9315">
        <v>100</v>
      </c>
      <c r="N9315" s="1">
        <v>700625</v>
      </c>
      <c r="O9315">
        <v>100</v>
      </c>
      <c r="P9315" t="s">
        <v>33</v>
      </c>
      <c r="Q9315">
        <v>0</v>
      </c>
      <c r="R9315" s="1">
        <v>701849</v>
      </c>
      <c r="S9315">
        <v>200</v>
      </c>
      <c r="T9315">
        <v>2</v>
      </c>
      <c r="U9315" t="s">
        <v>33</v>
      </c>
      <c r="V9315" s="1">
        <v>704112</v>
      </c>
      <c r="W9315">
        <v>2</v>
      </c>
      <c r="X9315" s="1">
        <v>4400</v>
      </c>
      <c r="Y9315" t="s">
        <v>38</v>
      </c>
      <c r="Z9315" t="s">
        <v>39</v>
      </c>
      <c r="AA9315" t="s">
        <v>40</v>
      </c>
      <c r="AB9315" t="s">
        <v>41</v>
      </c>
    </row>
    <row r="9316" spans="1:28" x14ac:dyDescent="0.25">
      <c r="A9316" t="s">
        <v>28</v>
      </c>
      <c r="B9316">
        <v>12</v>
      </c>
      <c r="C9316" s="1">
        <v>701115</v>
      </c>
      <c r="D9316" t="s">
        <v>29</v>
      </c>
      <c r="E9316">
        <v>0</v>
      </c>
      <c r="F9316" t="s">
        <v>30</v>
      </c>
      <c r="G9316" s="1">
        <v>704036</v>
      </c>
      <c r="H9316" t="s">
        <v>31</v>
      </c>
      <c r="I9316" s="1">
        <v>713030</v>
      </c>
      <c r="J9316" t="s">
        <v>174</v>
      </c>
      <c r="K9316" s="1">
        <v>4000</v>
      </c>
      <c r="L9316">
        <v>0</v>
      </c>
      <c r="M9316">
        <v>100</v>
      </c>
      <c r="N9316" s="1">
        <v>700625</v>
      </c>
      <c r="O9316">
        <v>100</v>
      </c>
      <c r="P9316" t="s">
        <v>33</v>
      </c>
      <c r="Q9316">
        <v>0</v>
      </c>
      <c r="R9316" s="1">
        <v>701849</v>
      </c>
      <c r="S9316">
        <v>200</v>
      </c>
      <c r="T9316">
        <v>2</v>
      </c>
      <c r="U9316" t="s">
        <v>33</v>
      </c>
      <c r="V9316" s="1">
        <v>704112</v>
      </c>
      <c r="W9316">
        <v>2</v>
      </c>
      <c r="X9316" s="1">
        <v>4400</v>
      </c>
      <c r="Y9316" t="s">
        <v>42</v>
      </c>
      <c r="Z9316" t="s">
        <v>300</v>
      </c>
      <c r="AA9316" t="s">
        <v>44</v>
      </c>
      <c r="AB9316" t="s">
        <v>45</v>
      </c>
    </row>
    <row r="9317" spans="1:28" x14ac:dyDescent="0.25">
      <c r="A9317" t="s">
        <v>28</v>
      </c>
      <c r="B9317">
        <v>12</v>
      </c>
      <c r="C9317" s="1">
        <v>701115</v>
      </c>
      <c r="D9317" t="s">
        <v>29</v>
      </c>
      <c r="E9317">
        <v>0</v>
      </c>
      <c r="F9317" t="s">
        <v>30</v>
      </c>
      <c r="G9317" s="1">
        <v>704036</v>
      </c>
      <c r="H9317" t="s">
        <v>31</v>
      </c>
      <c r="I9317" s="1">
        <v>713030</v>
      </c>
      <c r="J9317" t="s">
        <v>174</v>
      </c>
      <c r="K9317" s="1">
        <v>4000</v>
      </c>
      <c r="L9317">
        <v>0</v>
      </c>
      <c r="M9317">
        <v>100</v>
      </c>
      <c r="N9317" s="1">
        <v>700625</v>
      </c>
      <c r="O9317">
        <v>100</v>
      </c>
      <c r="P9317" t="s">
        <v>33</v>
      </c>
      <c r="Q9317">
        <v>0</v>
      </c>
      <c r="R9317" s="1">
        <v>701849</v>
      </c>
      <c r="S9317">
        <v>200</v>
      </c>
      <c r="T9317">
        <v>2</v>
      </c>
      <c r="U9317" t="s">
        <v>33</v>
      </c>
      <c r="V9317" s="1">
        <v>704112</v>
      </c>
      <c r="W9317">
        <v>2</v>
      </c>
      <c r="X9317" s="1">
        <v>4400</v>
      </c>
      <c r="Y9317" t="s">
        <v>46</v>
      </c>
      <c r="Z9317" t="s">
        <v>301</v>
      </c>
      <c r="AA9317" t="s">
        <v>48</v>
      </c>
      <c r="AB9317" t="s">
        <v>49</v>
      </c>
    </row>
    <row r="9318" spans="1:28" x14ac:dyDescent="0.25">
      <c r="A9318" t="s">
        <v>28</v>
      </c>
      <c r="B9318">
        <v>12</v>
      </c>
      <c r="C9318" s="1">
        <v>701115</v>
      </c>
      <c r="D9318" t="s">
        <v>29</v>
      </c>
      <c r="E9318">
        <v>0</v>
      </c>
      <c r="F9318" t="s">
        <v>30</v>
      </c>
      <c r="G9318" s="1">
        <v>704036</v>
      </c>
      <c r="H9318" t="s">
        <v>31</v>
      </c>
      <c r="I9318" s="1">
        <v>713030</v>
      </c>
      <c r="J9318" t="s">
        <v>174</v>
      </c>
      <c r="K9318" s="1">
        <v>4000</v>
      </c>
      <c r="L9318">
        <v>0</v>
      </c>
      <c r="M9318">
        <v>100</v>
      </c>
      <c r="N9318" s="1">
        <v>700625</v>
      </c>
      <c r="O9318">
        <v>100</v>
      </c>
      <c r="P9318" t="s">
        <v>33</v>
      </c>
      <c r="Q9318">
        <v>0</v>
      </c>
      <c r="R9318" s="1">
        <v>701849</v>
      </c>
      <c r="S9318">
        <v>200</v>
      </c>
      <c r="T9318">
        <v>2</v>
      </c>
      <c r="U9318" t="s">
        <v>33</v>
      </c>
      <c r="V9318" s="1">
        <v>704112</v>
      </c>
      <c r="W9318">
        <v>2</v>
      </c>
      <c r="X9318" s="1">
        <v>4400</v>
      </c>
      <c r="Y9318" t="s">
        <v>50</v>
      </c>
      <c r="Z9318" t="s">
        <v>51</v>
      </c>
      <c r="AA9318" t="s">
        <v>52</v>
      </c>
      <c r="AB9318" t="s">
        <v>53</v>
      </c>
    </row>
    <row r="9319" spans="1:28" x14ac:dyDescent="0.25">
      <c r="A9319" t="s">
        <v>28</v>
      </c>
      <c r="B9319">
        <v>12</v>
      </c>
      <c r="C9319" s="1">
        <v>701115</v>
      </c>
      <c r="D9319" t="s">
        <v>29</v>
      </c>
      <c r="E9319">
        <v>0</v>
      </c>
      <c r="F9319" t="s">
        <v>30</v>
      </c>
      <c r="G9319" s="1">
        <v>704036</v>
      </c>
      <c r="H9319" t="s">
        <v>31</v>
      </c>
      <c r="I9319" s="1">
        <v>713030</v>
      </c>
      <c r="J9319" t="s">
        <v>174</v>
      </c>
      <c r="K9319" s="1">
        <v>4000</v>
      </c>
      <c r="L9319">
        <v>0</v>
      </c>
      <c r="M9319">
        <v>100</v>
      </c>
      <c r="N9319" s="1">
        <v>700625</v>
      </c>
      <c r="O9319">
        <v>100</v>
      </c>
      <c r="P9319" t="s">
        <v>33</v>
      </c>
      <c r="Q9319">
        <v>0</v>
      </c>
      <c r="R9319" s="1">
        <v>701849</v>
      </c>
      <c r="S9319">
        <v>200</v>
      </c>
      <c r="T9319">
        <v>2</v>
      </c>
      <c r="U9319" t="s">
        <v>33</v>
      </c>
      <c r="V9319" s="1">
        <v>704112</v>
      </c>
      <c r="W9319">
        <v>2</v>
      </c>
      <c r="X9319" s="1">
        <v>4400</v>
      </c>
      <c r="Y9319" t="s">
        <v>54</v>
      </c>
      <c r="Z9319" t="s">
        <v>175</v>
      </c>
      <c r="AA9319" t="s">
        <v>56</v>
      </c>
      <c r="AB9319" t="s">
        <v>57</v>
      </c>
    </row>
    <row r="9320" spans="1:28" x14ac:dyDescent="0.25">
      <c r="A9320" t="s">
        <v>28</v>
      </c>
      <c r="B9320">
        <v>12</v>
      </c>
      <c r="C9320" s="1">
        <v>701115</v>
      </c>
      <c r="D9320" t="s">
        <v>29</v>
      </c>
      <c r="E9320">
        <v>0</v>
      </c>
      <c r="F9320" t="s">
        <v>30</v>
      </c>
      <c r="G9320" s="1">
        <v>704036</v>
      </c>
      <c r="H9320" t="s">
        <v>31</v>
      </c>
      <c r="I9320" s="1">
        <v>713030</v>
      </c>
      <c r="J9320" t="s">
        <v>174</v>
      </c>
      <c r="K9320" s="1">
        <v>4000</v>
      </c>
      <c r="L9320">
        <v>0</v>
      </c>
      <c r="M9320">
        <v>100</v>
      </c>
      <c r="N9320" s="1">
        <v>700625</v>
      </c>
      <c r="O9320">
        <v>100</v>
      </c>
      <c r="P9320" t="s">
        <v>33</v>
      </c>
      <c r="Q9320">
        <v>0</v>
      </c>
      <c r="R9320" s="1">
        <v>701849</v>
      </c>
      <c r="S9320">
        <v>200</v>
      </c>
      <c r="T9320">
        <v>2</v>
      </c>
      <c r="U9320" t="s">
        <v>33</v>
      </c>
      <c r="V9320" s="1">
        <v>704112</v>
      </c>
      <c r="W9320">
        <v>2</v>
      </c>
      <c r="X9320" s="1">
        <v>4400</v>
      </c>
      <c r="Y9320" t="s">
        <v>58</v>
      </c>
      <c r="Z9320" t="s">
        <v>59</v>
      </c>
      <c r="AA9320" t="s">
        <v>60</v>
      </c>
      <c r="AB9320" t="s">
        <v>61</v>
      </c>
    </row>
    <row r="9321" spans="1:28" x14ac:dyDescent="0.25">
      <c r="A9321" t="s">
        <v>28</v>
      </c>
      <c r="B9321">
        <v>12</v>
      </c>
      <c r="C9321" s="1">
        <v>701115</v>
      </c>
      <c r="D9321" t="s">
        <v>29</v>
      </c>
      <c r="E9321">
        <v>0</v>
      </c>
      <c r="F9321" t="s">
        <v>30</v>
      </c>
      <c r="G9321" s="1">
        <v>704036</v>
      </c>
      <c r="H9321" t="s">
        <v>31</v>
      </c>
      <c r="I9321" s="1">
        <v>713030</v>
      </c>
      <c r="J9321" t="s">
        <v>174</v>
      </c>
      <c r="K9321" s="1">
        <v>4000</v>
      </c>
      <c r="L9321">
        <v>0</v>
      </c>
      <c r="M9321">
        <v>100</v>
      </c>
      <c r="N9321" s="1">
        <v>700625</v>
      </c>
      <c r="O9321">
        <v>100</v>
      </c>
      <c r="P9321" t="s">
        <v>33</v>
      </c>
      <c r="Q9321">
        <v>0</v>
      </c>
      <c r="R9321" s="1">
        <v>701849</v>
      </c>
      <c r="S9321">
        <v>200</v>
      </c>
      <c r="T9321">
        <v>2</v>
      </c>
      <c r="U9321" t="s">
        <v>33</v>
      </c>
      <c r="V9321" s="1">
        <v>704112</v>
      </c>
      <c r="W9321">
        <v>2</v>
      </c>
      <c r="X9321" s="1">
        <v>4400</v>
      </c>
      <c r="Y9321" t="s">
        <v>62</v>
      </c>
      <c r="Z9321" t="s">
        <v>63</v>
      </c>
      <c r="AA9321" t="s">
        <v>64</v>
      </c>
      <c r="AB9321" t="s">
        <v>65</v>
      </c>
    </row>
    <row r="9322" spans="1:28" x14ac:dyDescent="0.25">
      <c r="A9322" t="s">
        <v>28</v>
      </c>
      <c r="B9322">
        <v>12</v>
      </c>
      <c r="C9322" s="1">
        <v>701115</v>
      </c>
      <c r="D9322" t="s">
        <v>29</v>
      </c>
      <c r="E9322">
        <v>0</v>
      </c>
      <c r="F9322" t="s">
        <v>30</v>
      </c>
      <c r="G9322" s="1">
        <v>704036</v>
      </c>
      <c r="H9322" t="s">
        <v>31</v>
      </c>
      <c r="I9322" s="1">
        <v>713030</v>
      </c>
      <c r="J9322" t="s">
        <v>174</v>
      </c>
      <c r="K9322" s="1">
        <v>4000</v>
      </c>
      <c r="L9322">
        <v>0</v>
      </c>
      <c r="M9322">
        <v>100</v>
      </c>
      <c r="N9322" s="1">
        <v>700625</v>
      </c>
      <c r="O9322">
        <v>100</v>
      </c>
      <c r="P9322" t="s">
        <v>33</v>
      </c>
      <c r="Q9322">
        <v>0</v>
      </c>
      <c r="R9322" s="1">
        <v>701849</v>
      </c>
      <c r="S9322">
        <v>200</v>
      </c>
      <c r="T9322">
        <v>2</v>
      </c>
      <c r="U9322" t="s">
        <v>33</v>
      </c>
      <c r="V9322" s="1">
        <v>704112</v>
      </c>
      <c r="W9322">
        <v>2</v>
      </c>
      <c r="X9322" s="1">
        <v>4400</v>
      </c>
      <c r="Y9322" t="e" cm="1">
        <f t="array" ref="Y9322">- tol</f>
        <v>#NAME?</v>
      </c>
      <c r="Z9322" t="s">
        <v>66</v>
      </c>
      <c r="AA9322" t="s">
        <v>67</v>
      </c>
      <c r="AB9322" t="s">
        <v>68</v>
      </c>
    </row>
    <row r="9323" spans="1:28" x14ac:dyDescent="0.25">
      <c r="A9323" t="s">
        <v>28</v>
      </c>
      <c r="B9323">
        <v>12</v>
      </c>
      <c r="C9323" s="1">
        <v>701115</v>
      </c>
      <c r="D9323" t="s">
        <v>29</v>
      </c>
      <c r="E9323">
        <v>0</v>
      </c>
      <c r="F9323" t="s">
        <v>30</v>
      </c>
      <c r="G9323" s="1">
        <v>704036</v>
      </c>
      <c r="H9323" t="s">
        <v>31</v>
      </c>
      <c r="I9323" s="1">
        <v>713030</v>
      </c>
      <c r="J9323" t="s">
        <v>174</v>
      </c>
      <c r="K9323" s="1">
        <v>4000</v>
      </c>
      <c r="L9323">
        <v>0</v>
      </c>
      <c r="M9323">
        <v>100</v>
      </c>
      <c r="N9323" s="1">
        <v>700625</v>
      </c>
      <c r="O9323">
        <v>100</v>
      </c>
      <c r="P9323" t="s">
        <v>33</v>
      </c>
      <c r="Q9323">
        <v>0</v>
      </c>
      <c r="R9323" s="1">
        <v>701849</v>
      </c>
      <c r="S9323">
        <v>200</v>
      </c>
      <c r="T9323">
        <v>2</v>
      </c>
      <c r="U9323" t="s">
        <v>33</v>
      </c>
      <c r="V9323" s="1">
        <v>704112</v>
      </c>
      <c r="W9323">
        <v>2</v>
      </c>
      <c r="X9323" s="1">
        <v>4400</v>
      </c>
      <c r="Y9323" t="s">
        <v>69</v>
      </c>
      <c r="Z9323" t="s">
        <v>145</v>
      </c>
      <c r="AA9323" t="s">
        <v>71</v>
      </c>
      <c r="AB9323" t="s">
        <v>72</v>
      </c>
    </row>
    <row r="9324" spans="1:28" x14ac:dyDescent="0.25">
      <c r="A9324" t="s">
        <v>28</v>
      </c>
      <c r="B9324">
        <v>12</v>
      </c>
      <c r="C9324" s="1">
        <v>701115</v>
      </c>
      <c r="D9324" t="s">
        <v>29</v>
      </c>
      <c r="E9324">
        <v>0</v>
      </c>
      <c r="F9324" t="s">
        <v>30</v>
      </c>
      <c r="G9324" s="1">
        <v>704036</v>
      </c>
      <c r="H9324" t="s">
        <v>31</v>
      </c>
      <c r="I9324" s="1">
        <v>713030</v>
      </c>
      <c r="J9324" t="s">
        <v>174</v>
      </c>
      <c r="K9324" s="1">
        <v>4000</v>
      </c>
      <c r="L9324">
        <v>0</v>
      </c>
      <c r="M9324">
        <v>100</v>
      </c>
      <c r="N9324" s="1">
        <v>700625</v>
      </c>
      <c r="O9324">
        <v>100</v>
      </c>
      <c r="P9324" t="s">
        <v>33</v>
      </c>
      <c r="Q9324">
        <v>0</v>
      </c>
      <c r="R9324" s="1">
        <v>701849</v>
      </c>
      <c r="S9324">
        <v>200</v>
      </c>
      <c r="T9324">
        <v>2</v>
      </c>
      <c r="U9324" t="s">
        <v>33</v>
      </c>
      <c r="V9324" s="1">
        <v>704112</v>
      </c>
      <c r="W9324">
        <v>2</v>
      </c>
      <c r="X9324" s="1">
        <v>4400</v>
      </c>
      <c r="Y9324" t="s">
        <v>73</v>
      </c>
      <c r="Z9324" t="s">
        <v>74</v>
      </c>
      <c r="AA9324" t="s">
        <v>75</v>
      </c>
      <c r="AB9324" t="s">
        <v>76</v>
      </c>
    </row>
    <row r="9325" spans="1:28" x14ac:dyDescent="0.25">
      <c r="A9325" t="s">
        <v>28</v>
      </c>
      <c r="B9325">
        <v>12</v>
      </c>
      <c r="C9325" s="1">
        <v>701115</v>
      </c>
      <c r="D9325" t="s">
        <v>29</v>
      </c>
      <c r="E9325">
        <v>0</v>
      </c>
      <c r="F9325" t="s">
        <v>30</v>
      </c>
      <c r="G9325" s="1">
        <v>704036</v>
      </c>
      <c r="H9325" t="s">
        <v>31</v>
      </c>
      <c r="I9325" s="1">
        <v>713030</v>
      </c>
      <c r="J9325" t="s">
        <v>174</v>
      </c>
      <c r="K9325" s="1">
        <v>4000</v>
      </c>
      <c r="L9325">
        <v>0</v>
      </c>
      <c r="M9325">
        <v>100</v>
      </c>
      <c r="N9325" s="1">
        <v>700625</v>
      </c>
      <c r="O9325">
        <v>100</v>
      </c>
      <c r="P9325" t="s">
        <v>33</v>
      </c>
      <c r="Q9325">
        <v>0</v>
      </c>
      <c r="R9325" s="1">
        <v>701849</v>
      </c>
      <c r="S9325">
        <v>200</v>
      </c>
      <c r="T9325">
        <v>2</v>
      </c>
      <c r="U9325" t="s">
        <v>33</v>
      </c>
      <c r="V9325" s="1">
        <v>704112</v>
      </c>
      <c r="W9325">
        <v>2</v>
      </c>
      <c r="X9325" s="1">
        <v>4400</v>
      </c>
      <c r="Y9325" t="s">
        <v>77</v>
      </c>
      <c r="Z9325" t="s">
        <v>78</v>
      </c>
      <c r="AA9325" t="s">
        <v>79</v>
      </c>
      <c r="AB9325" t="s">
        <v>80</v>
      </c>
    </row>
    <row r="9326" spans="1:28" x14ac:dyDescent="0.25">
      <c r="A9326" t="s">
        <v>28</v>
      </c>
      <c r="B9326">
        <v>12</v>
      </c>
      <c r="C9326" s="1">
        <v>701115</v>
      </c>
      <c r="D9326" t="s">
        <v>29</v>
      </c>
      <c r="E9326">
        <v>0</v>
      </c>
      <c r="F9326" t="s">
        <v>30</v>
      </c>
      <c r="G9326" s="1">
        <v>704036</v>
      </c>
      <c r="H9326" t="s">
        <v>31</v>
      </c>
      <c r="I9326" s="1">
        <v>713031</v>
      </c>
      <c r="J9326" t="s">
        <v>176</v>
      </c>
      <c r="K9326" s="1">
        <v>4100</v>
      </c>
      <c r="L9326">
        <v>0</v>
      </c>
      <c r="M9326">
        <v>100</v>
      </c>
      <c r="N9326" s="1">
        <v>700622</v>
      </c>
      <c r="O9326">
        <v>300</v>
      </c>
      <c r="P9326" t="s">
        <v>33</v>
      </c>
      <c r="Q9326">
        <v>0</v>
      </c>
      <c r="R9326" s="1">
        <v>701849</v>
      </c>
      <c r="S9326">
        <v>200</v>
      </c>
      <c r="T9326">
        <v>2</v>
      </c>
      <c r="U9326" t="s">
        <v>33</v>
      </c>
      <c r="V9326" s="1">
        <v>704112</v>
      </c>
      <c r="W9326">
        <v>2</v>
      </c>
      <c r="X9326" s="1">
        <v>4400</v>
      </c>
      <c r="Y9326" t="s">
        <v>34</v>
      </c>
      <c r="Z9326" t="s">
        <v>87</v>
      </c>
      <c r="AA9326" t="s">
        <v>36</v>
      </c>
      <c r="AB9326" t="s">
        <v>37</v>
      </c>
    </row>
    <row r="9327" spans="1:28" x14ac:dyDescent="0.25">
      <c r="A9327" t="s">
        <v>28</v>
      </c>
      <c r="B9327">
        <v>12</v>
      </c>
      <c r="C9327" s="1">
        <v>701115</v>
      </c>
      <c r="D9327" t="s">
        <v>29</v>
      </c>
      <c r="E9327">
        <v>0</v>
      </c>
      <c r="F9327" t="s">
        <v>30</v>
      </c>
      <c r="G9327" s="1">
        <v>704036</v>
      </c>
      <c r="H9327" t="s">
        <v>31</v>
      </c>
      <c r="I9327" s="1">
        <v>713031</v>
      </c>
      <c r="J9327" t="s">
        <v>176</v>
      </c>
      <c r="K9327" s="1">
        <v>4100</v>
      </c>
      <c r="L9327">
        <v>0</v>
      </c>
      <c r="M9327">
        <v>100</v>
      </c>
      <c r="N9327" s="1">
        <v>700622</v>
      </c>
      <c r="O9327">
        <v>300</v>
      </c>
      <c r="P9327" t="s">
        <v>33</v>
      </c>
      <c r="Q9327">
        <v>0</v>
      </c>
      <c r="R9327" s="1">
        <v>701849</v>
      </c>
      <c r="S9327">
        <v>200</v>
      </c>
      <c r="T9327">
        <v>2</v>
      </c>
      <c r="U9327" t="s">
        <v>33</v>
      </c>
      <c r="V9327" s="1">
        <v>704112</v>
      </c>
      <c r="W9327">
        <v>2</v>
      </c>
      <c r="X9327" s="1">
        <v>4400</v>
      </c>
      <c r="Y9327" t="s">
        <v>38</v>
      </c>
      <c r="Z9327" t="s">
        <v>39</v>
      </c>
      <c r="AA9327" t="s">
        <v>40</v>
      </c>
      <c r="AB9327" t="s">
        <v>41</v>
      </c>
    </row>
    <row r="9328" spans="1:28" x14ac:dyDescent="0.25">
      <c r="A9328" t="s">
        <v>28</v>
      </c>
      <c r="B9328">
        <v>12</v>
      </c>
      <c r="C9328" s="1">
        <v>701115</v>
      </c>
      <c r="D9328" t="s">
        <v>29</v>
      </c>
      <c r="E9328">
        <v>0</v>
      </c>
      <c r="F9328" t="s">
        <v>30</v>
      </c>
      <c r="G9328" s="1">
        <v>704036</v>
      </c>
      <c r="H9328" t="s">
        <v>31</v>
      </c>
      <c r="I9328" s="1">
        <v>713031</v>
      </c>
      <c r="J9328" t="s">
        <v>176</v>
      </c>
      <c r="K9328" s="1">
        <v>4100</v>
      </c>
      <c r="L9328">
        <v>0</v>
      </c>
      <c r="M9328">
        <v>100</v>
      </c>
      <c r="N9328" s="1">
        <v>700622</v>
      </c>
      <c r="O9328">
        <v>300</v>
      </c>
      <c r="P9328" t="s">
        <v>33</v>
      </c>
      <c r="Q9328">
        <v>0</v>
      </c>
      <c r="R9328" s="1">
        <v>701849</v>
      </c>
      <c r="S9328">
        <v>200</v>
      </c>
      <c r="T9328">
        <v>2</v>
      </c>
      <c r="U9328" t="s">
        <v>33</v>
      </c>
      <c r="V9328" s="1">
        <v>704112</v>
      </c>
      <c r="W9328">
        <v>2</v>
      </c>
      <c r="X9328" s="1">
        <v>4400</v>
      </c>
      <c r="Y9328" t="s">
        <v>42</v>
      </c>
      <c r="Z9328" t="s">
        <v>305</v>
      </c>
      <c r="AA9328" t="s">
        <v>44</v>
      </c>
      <c r="AB9328" t="s">
        <v>45</v>
      </c>
    </row>
    <row r="9329" spans="1:28" x14ac:dyDescent="0.25">
      <c r="A9329" t="s">
        <v>28</v>
      </c>
      <c r="B9329">
        <v>12</v>
      </c>
      <c r="C9329" s="1">
        <v>701115</v>
      </c>
      <c r="D9329" t="s">
        <v>29</v>
      </c>
      <c r="E9329">
        <v>0</v>
      </c>
      <c r="F9329" t="s">
        <v>30</v>
      </c>
      <c r="G9329" s="1">
        <v>704036</v>
      </c>
      <c r="H9329" t="s">
        <v>31</v>
      </c>
      <c r="I9329" s="1">
        <v>713031</v>
      </c>
      <c r="J9329" t="s">
        <v>176</v>
      </c>
      <c r="K9329" s="1">
        <v>4100</v>
      </c>
      <c r="L9329">
        <v>0</v>
      </c>
      <c r="M9329">
        <v>100</v>
      </c>
      <c r="N9329" s="1">
        <v>700622</v>
      </c>
      <c r="O9329">
        <v>300</v>
      </c>
      <c r="P9329" t="s">
        <v>33</v>
      </c>
      <c r="Q9329">
        <v>0</v>
      </c>
      <c r="R9329" s="1">
        <v>701849</v>
      </c>
      <c r="S9329">
        <v>200</v>
      </c>
      <c r="T9329">
        <v>2</v>
      </c>
      <c r="U9329" t="s">
        <v>33</v>
      </c>
      <c r="V9329" s="1">
        <v>704112</v>
      </c>
      <c r="W9329">
        <v>2</v>
      </c>
      <c r="X9329" s="1">
        <v>4400</v>
      </c>
      <c r="Y9329" t="s">
        <v>46</v>
      </c>
      <c r="Z9329" t="s">
        <v>83</v>
      </c>
      <c r="AA9329" t="s">
        <v>48</v>
      </c>
      <c r="AB9329" t="s">
        <v>49</v>
      </c>
    </row>
    <row r="9330" spans="1:28" x14ac:dyDescent="0.25">
      <c r="A9330" t="s">
        <v>28</v>
      </c>
      <c r="B9330">
        <v>12</v>
      </c>
      <c r="C9330" s="1">
        <v>701115</v>
      </c>
      <c r="D9330" t="s">
        <v>29</v>
      </c>
      <c r="E9330">
        <v>0</v>
      </c>
      <c r="F9330" t="s">
        <v>30</v>
      </c>
      <c r="G9330" s="1">
        <v>704036</v>
      </c>
      <c r="H9330" t="s">
        <v>31</v>
      </c>
      <c r="I9330" s="1">
        <v>713031</v>
      </c>
      <c r="J9330" t="s">
        <v>176</v>
      </c>
      <c r="K9330" s="1">
        <v>4100</v>
      </c>
      <c r="L9330">
        <v>0</v>
      </c>
      <c r="M9330">
        <v>100</v>
      </c>
      <c r="N9330" s="1">
        <v>700622</v>
      </c>
      <c r="O9330">
        <v>300</v>
      </c>
      <c r="P9330" t="s">
        <v>33</v>
      </c>
      <c r="Q9330">
        <v>0</v>
      </c>
      <c r="R9330" s="1">
        <v>701849</v>
      </c>
      <c r="S9330">
        <v>200</v>
      </c>
      <c r="T9330">
        <v>2</v>
      </c>
      <c r="U9330" t="s">
        <v>33</v>
      </c>
      <c r="V9330" s="1">
        <v>704112</v>
      </c>
      <c r="W9330">
        <v>2</v>
      </c>
      <c r="X9330" s="1">
        <v>4400</v>
      </c>
      <c r="Y9330" t="s">
        <v>50</v>
      </c>
      <c r="Z9330" t="s">
        <v>51</v>
      </c>
      <c r="AA9330" t="s">
        <v>52</v>
      </c>
      <c r="AB9330" t="s">
        <v>53</v>
      </c>
    </row>
    <row r="9331" spans="1:28" x14ac:dyDescent="0.25">
      <c r="A9331" t="s">
        <v>28</v>
      </c>
      <c r="B9331">
        <v>12</v>
      </c>
      <c r="C9331" s="1">
        <v>701115</v>
      </c>
      <c r="D9331" t="s">
        <v>29</v>
      </c>
      <c r="E9331">
        <v>0</v>
      </c>
      <c r="F9331" t="s">
        <v>30</v>
      </c>
      <c r="G9331" s="1">
        <v>704036</v>
      </c>
      <c r="H9331" t="s">
        <v>31</v>
      </c>
      <c r="I9331" s="1">
        <v>713031</v>
      </c>
      <c r="J9331" t="s">
        <v>176</v>
      </c>
      <c r="K9331" s="1">
        <v>4100</v>
      </c>
      <c r="L9331">
        <v>0</v>
      </c>
      <c r="M9331">
        <v>100</v>
      </c>
      <c r="N9331" s="1">
        <v>700622</v>
      </c>
      <c r="O9331">
        <v>300</v>
      </c>
      <c r="P9331" t="s">
        <v>33</v>
      </c>
      <c r="Q9331">
        <v>0</v>
      </c>
      <c r="R9331" s="1">
        <v>701849</v>
      </c>
      <c r="S9331">
        <v>200</v>
      </c>
      <c r="T9331">
        <v>2</v>
      </c>
      <c r="U9331" t="s">
        <v>33</v>
      </c>
      <c r="V9331" s="1">
        <v>704112</v>
      </c>
      <c r="W9331">
        <v>2</v>
      </c>
      <c r="X9331" s="1">
        <v>4400</v>
      </c>
      <c r="Y9331" t="s">
        <v>54</v>
      </c>
      <c r="Z9331" t="s">
        <v>177</v>
      </c>
      <c r="AA9331" t="s">
        <v>56</v>
      </c>
      <c r="AB9331" t="s">
        <v>57</v>
      </c>
    </row>
    <row r="9332" spans="1:28" x14ac:dyDescent="0.25">
      <c r="A9332" t="s">
        <v>28</v>
      </c>
      <c r="B9332">
        <v>12</v>
      </c>
      <c r="C9332" s="1">
        <v>701115</v>
      </c>
      <c r="D9332" t="s">
        <v>29</v>
      </c>
      <c r="E9332">
        <v>0</v>
      </c>
      <c r="F9332" t="s">
        <v>30</v>
      </c>
      <c r="G9332" s="1">
        <v>704036</v>
      </c>
      <c r="H9332" t="s">
        <v>31</v>
      </c>
      <c r="I9332" s="1">
        <v>713031</v>
      </c>
      <c r="J9332" t="s">
        <v>176</v>
      </c>
      <c r="K9332" s="1">
        <v>4100</v>
      </c>
      <c r="L9332">
        <v>0</v>
      </c>
      <c r="M9332">
        <v>100</v>
      </c>
      <c r="N9332" s="1">
        <v>700622</v>
      </c>
      <c r="O9332">
        <v>300</v>
      </c>
      <c r="P9332" t="s">
        <v>33</v>
      </c>
      <c r="Q9332">
        <v>0</v>
      </c>
      <c r="R9332" s="1">
        <v>701849</v>
      </c>
      <c r="S9332">
        <v>200</v>
      </c>
      <c r="T9332">
        <v>2</v>
      </c>
      <c r="U9332" t="s">
        <v>33</v>
      </c>
      <c r="V9332" s="1">
        <v>704112</v>
      </c>
      <c r="W9332">
        <v>2</v>
      </c>
      <c r="X9332" s="1">
        <v>4400</v>
      </c>
      <c r="Y9332" t="s">
        <v>58</v>
      </c>
      <c r="Z9332" t="s">
        <v>59</v>
      </c>
      <c r="AA9332" t="s">
        <v>60</v>
      </c>
      <c r="AB9332" t="s">
        <v>61</v>
      </c>
    </row>
    <row r="9333" spans="1:28" x14ac:dyDescent="0.25">
      <c r="A9333" t="s">
        <v>28</v>
      </c>
      <c r="B9333">
        <v>12</v>
      </c>
      <c r="C9333" s="1">
        <v>701115</v>
      </c>
      <c r="D9333" t="s">
        <v>29</v>
      </c>
      <c r="E9333">
        <v>0</v>
      </c>
      <c r="F9333" t="s">
        <v>30</v>
      </c>
      <c r="G9333" s="1">
        <v>704036</v>
      </c>
      <c r="H9333" t="s">
        <v>31</v>
      </c>
      <c r="I9333" s="1">
        <v>713031</v>
      </c>
      <c r="J9333" t="s">
        <v>176</v>
      </c>
      <c r="K9333" s="1">
        <v>4100</v>
      </c>
      <c r="L9333">
        <v>0</v>
      </c>
      <c r="M9333">
        <v>100</v>
      </c>
      <c r="N9333" s="1">
        <v>700622</v>
      </c>
      <c r="O9333">
        <v>300</v>
      </c>
      <c r="P9333" t="s">
        <v>33</v>
      </c>
      <c r="Q9333">
        <v>0</v>
      </c>
      <c r="R9333" s="1">
        <v>701849</v>
      </c>
      <c r="S9333">
        <v>200</v>
      </c>
      <c r="T9333">
        <v>2</v>
      </c>
      <c r="U9333" t="s">
        <v>33</v>
      </c>
      <c r="V9333" s="1">
        <v>704112</v>
      </c>
      <c r="W9333">
        <v>2</v>
      </c>
      <c r="X9333" s="1">
        <v>4400</v>
      </c>
      <c r="Y9333" t="s">
        <v>62</v>
      </c>
      <c r="Z9333" t="s">
        <v>63</v>
      </c>
      <c r="AA9333" t="s">
        <v>64</v>
      </c>
      <c r="AB9333" t="s">
        <v>65</v>
      </c>
    </row>
    <row r="9334" spans="1:28" x14ac:dyDescent="0.25">
      <c r="A9334" t="s">
        <v>28</v>
      </c>
      <c r="B9334">
        <v>12</v>
      </c>
      <c r="C9334" s="1">
        <v>701115</v>
      </c>
      <c r="D9334" t="s">
        <v>29</v>
      </c>
      <c r="E9334">
        <v>0</v>
      </c>
      <c r="F9334" t="s">
        <v>30</v>
      </c>
      <c r="G9334" s="1">
        <v>704036</v>
      </c>
      <c r="H9334" t="s">
        <v>31</v>
      </c>
      <c r="I9334" s="1">
        <v>713031</v>
      </c>
      <c r="J9334" t="s">
        <v>176</v>
      </c>
      <c r="K9334" s="1">
        <v>4100</v>
      </c>
      <c r="L9334">
        <v>0</v>
      </c>
      <c r="M9334">
        <v>100</v>
      </c>
      <c r="N9334" s="1">
        <v>700622</v>
      </c>
      <c r="O9334">
        <v>300</v>
      </c>
      <c r="P9334" t="s">
        <v>33</v>
      </c>
      <c r="Q9334">
        <v>0</v>
      </c>
      <c r="R9334" s="1">
        <v>701849</v>
      </c>
      <c r="S9334">
        <v>200</v>
      </c>
      <c r="T9334">
        <v>2</v>
      </c>
      <c r="U9334" t="s">
        <v>33</v>
      </c>
      <c r="V9334" s="1">
        <v>704112</v>
      </c>
      <c r="W9334">
        <v>2</v>
      </c>
      <c r="X9334" s="1">
        <v>4400</v>
      </c>
      <c r="Y9334" t="e" cm="1">
        <f t="array" ref="Y9334">- tol</f>
        <v>#NAME?</v>
      </c>
      <c r="Z9334" t="s">
        <v>66</v>
      </c>
      <c r="AA9334" t="s">
        <v>67</v>
      </c>
      <c r="AB9334" t="s">
        <v>68</v>
      </c>
    </row>
    <row r="9335" spans="1:28" x14ac:dyDescent="0.25">
      <c r="A9335" t="s">
        <v>28</v>
      </c>
      <c r="B9335">
        <v>12</v>
      </c>
      <c r="C9335" s="1">
        <v>701115</v>
      </c>
      <c r="D9335" t="s">
        <v>29</v>
      </c>
      <c r="E9335">
        <v>0</v>
      </c>
      <c r="F9335" t="s">
        <v>30</v>
      </c>
      <c r="G9335" s="1">
        <v>704036</v>
      </c>
      <c r="H9335" t="s">
        <v>31</v>
      </c>
      <c r="I9335" s="1">
        <v>713031</v>
      </c>
      <c r="J9335" t="s">
        <v>176</v>
      </c>
      <c r="K9335" s="1">
        <v>4100</v>
      </c>
      <c r="L9335">
        <v>0</v>
      </c>
      <c r="M9335">
        <v>100</v>
      </c>
      <c r="N9335" s="1">
        <v>700622</v>
      </c>
      <c r="O9335">
        <v>300</v>
      </c>
      <c r="P9335" t="s">
        <v>33</v>
      </c>
      <c r="Q9335">
        <v>0</v>
      </c>
      <c r="R9335" s="1">
        <v>701849</v>
      </c>
      <c r="S9335">
        <v>200</v>
      </c>
      <c r="T9335">
        <v>2</v>
      </c>
      <c r="U9335" t="s">
        <v>33</v>
      </c>
      <c r="V9335" s="1">
        <v>704112</v>
      </c>
      <c r="W9335">
        <v>2</v>
      </c>
      <c r="X9335" s="1">
        <v>4400</v>
      </c>
      <c r="Y9335" t="s">
        <v>69</v>
      </c>
      <c r="Z9335" t="s">
        <v>159</v>
      </c>
      <c r="AA9335" t="s">
        <v>71</v>
      </c>
      <c r="AB9335" t="s">
        <v>72</v>
      </c>
    </row>
    <row r="9336" spans="1:28" x14ac:dyDescent="0.25">
      <c r="A9336" t="s">
        <v>28</v>
      </c>
      <c r="B9336">
        <v>12</v>
      </c>
      <c r="C9336" s="1">
        <v>701115</v>
      </c>
      <c r="D9336" t="s">
        <v>29</v>
      </c>
      <c r="E9336">
        <v>0</v>
      </c>
      <c r="F9336" t="s">
        <v>30</v>
      </c>
      <c r="G9336" s="1">
        <v>704036</v>
      </c>
      <c r="H9336" t="s">
        <v>31</v>
      </c>
      <c r="I9336" s="1">
        <v>713031</v>
      </c>
      <c r="J9336" t="s">
        <v>176</v>
      </c>
      <c r="K9336" s="1">
        <v>4100</v>
      </c>
      <c r="L9336">
        <v>0</v>
      </c>
      <c r="M9336">
        <v>100</v>
      </c>
      <c r="N9336" s="1">
        <v>700622</v>
      </c>
      <c r="O9336">
        <v>300</v>
      </c>
      <c r="P9336" t="s">
        <v>33</v>
      </c>
      <c r="Q9336">
        <v>0</v>
      </c>
      <c r="R9336" s="1">
        <v>701849</v>
      </c>
      <c r="S9336">
        <v>200</v>
      </c>
      <c r="T9336">
        <v>2</v>
      </c>
      <c r="U9336" t="s">
        <v>33</v>
      </c>
      <c r="V9336" s="1">
        <v>704112</v>
      </c>
      <c r="W9336">
        <v>2</v>
      </c>
      <c r="X9336" s="1">
        <v>4400</v>
      </c>
      <c r="Y9336" t="s">
        <v>73</v>
      </c>
      <c r="Z9336" t="s">
        <v>306</v>
      </c>
      <c r="AA9336" t="s">
        <v>75</v>
      </c>
      <c r="AB9336" t="s">
        <v>76</v>
      </c>
    </row>
    <row r="9337" spans="1:28" x14ac:dyDescent="0.25">
      <c r="A9337" t="s">
        <v>28</v>
      </c>
      <c r="B9337">
        <v>12</v>
      </c>
      <c r="C9337" s="1">
        <v>701115</v>
      </c>
      <c r="D9337" t="s">
        <v>29</v>
      </c>
      <c r="E9337">
        <v>0</v>
      </c>
      <c r="F9337" t="s">
        <v>30</v>
      </c>
      <c r="G9337" s="1">
        <v>704036</v>
      </c>
      <c r="H9337" t="s">
        <v>31</v>
      </c>
      <c r="I9337" s="1">
        <v>713031</v>
      </c>
      <c r="J9337" t="s">
        <v>176</v>
      </c>
      <c r="K9337" s="1">
        <v>4100</v>
      </c>
      <c r="L9337">
        <v>0</v>
      </c>
      <c r="M9337">
        <v>100</v>
      </c>
      <c r="N9337" s="1">
        <v>700622</v>
      </c>
      <c r="O9337">
        <v>300</v>
      </c>
      <c r="P9337" t="s">
        <v>33</v>
      </c>
      <c r="Q9337">
        <v>0</v>
      </c>
      <c r="R9337" s="1">
        <v>701849</v>
      </c>
      <c r="S9337">
        <v>200</v>
      </c>
      <c r="T9337">
        <v>2</v>
      </c>
      <c r="U9337" t="s">
        <v>33</v>
      </c>
      <c r="V9337" s="1">
        <v>704112</v>
      </c>
      <c r="W9337">
        <v>2</v>
      </c>
      <c r="X9337" s="1">
        <v>4400</v>
      </c>
      <c r="Y9337" t="s">
        <v>77</v>
      </c>
      <c r="Z9337" t="s">
        <v>78</v>
      </c>
      <c r="AA9337" t="s">
        <v>79</v>
      </c>
      <c r="AB9337" t="s">
        <v>80</v>
      </c>
    </row>
    <row r="9338" spans="1:28" x14ac:dyDescent="0.25">
      <c r="A9338" t="s">
        <v>28</v>
      </c>
      <c r="B9338">
        <v>12</v>
      </c>
      <c r="C9338" s="1">
        <v>701115</v>
      </c>
      <c r="D9338" t="s">
        <v>29</v>
      </c>
      <c r="E9338">
        <v>0</v>
      </c>
      <c r="F9338" t="s">
        <v>30</v>
      </c>
      <c r="G9338" s="1">
        <v>704036</v>
      </c>
      <c r="H9338" t="s">
        <v>31</v>
      </c>
      <c r="I9338" s="1">
        <v>713033</v>
      </c>
      <c r="J9338" t="s">
        <v>178</v>
      </c>
      <c r="K9338" s="1">
        <v>4200</v>
      </c>
      <c r="L9338">
        <v>0</v>
      </c>
      <c r="M9338">
        <v>100</v>
      </c>
      <c r="N9338" s="1">
        <v>700569</v>
      </c>
      <c r="O9338">
        <v>100</v>
      </c>
      <c r="P9338" t="s">
        <v>33</v>
      </c>
      <c r="Q9338">
        <v>0</v>
      </c>
      <c r="R9338" s="1">
        <v>701849</v>
      </c>
      <c r="S9338">
        <v>200</v>
      </c>
      <c r="T9338">
        <v>2</v>
      </c>
      <c r="U9338" t="s">
        <v>33</v>
      </c>
      <c r="V9338" s="1">
        <v>704112</v>
      </c>
      <c r="W9338">
        <v>2</v>
      </c>
      <c r="X9338" s="1">
        <v>4400</v>
      </c>
      <c r="Y9338" t="s">
        <v>34</v>
      </c>
      <c r="Z9338" t="s">
        <v>87</v>
      </c>
      <c r="AA9338" t="s">
        <v>36</v>
      </c>
      <c r="AB9338" t="s">
        <v>37</v>
      </c>
    </row>
    <row r="9339" spans="1:28" x14ac:dyDescent="0.25">
      <c r="A9339" t="s">
        <v>28</v>
      </c>
      <c r="B9339">
        <v>12</v>
      </c>
      <c r="C9339" s="1">
        <v>701115</v>
      </c>
      <c r="D9339" t="s">
        <v>29</v>
      </c>
      <c r="E9339">
        <v>0</v>
      </c>
      <c r="F9339" t="s">
        <v>30</v>
      </c>
      <c r="G9339" s="1">
        <v>704036</v>
      </c>
      <c r="H9339" t="s">
        <v>31</v>
      </c>
      <c r="I9339" s="1">
        <v>713033</v>
      </c>
      <c r="J9339" t="s">
        <v>178</v>
      </c>
      <c r="K9339" s="1">
        <v>4200</v>
      </c>
      <c r="L9339">
        <v>0</v>
      </c>
      <c r="M9339">
        <v>100</v>
      </c>
      <c r="N9339" s="1">
        <v>700569</v>
      </c>
      <c r="O9339">
        <v>100</v>
      </c>
      <c r="P9339" t="s">
        <v>33</v>
      </c>
      <c r="Q9339">
        <v>0</v>
      </c>
      <c r="R9339" s="1">
        <v>701849</v>
      </c>
      <c r="S9339">
        <v>200</v>
      </c>
      <c r="T9339">
        <v>2</v>
      </c>
      <c r="U9339" t="s">
        <v>33</v>
      </c>
      <c r="V9339" s="1">
        <v>704112</v>
      </c>
      <c r="W9339">
        <v>2</v>
      </c>
      <c r="X9339" s="1">
        <v>4400</v>
      </c>
      <c r="Y9339" t="s">
        <v>38</v>
      </c>
      <c r="Z9339" t="s">
        <v>39</v>
      </c>
      <c r="AA9339" t="s">
        <v>40</v>
      </c>
      <c r="AB9339" t="s">
        <v>41</v>
      </c>
    </row>
    <row r="9340" spans="1:28" x14ac:dyDescent="0.25">
      <c r="A9340" t="s">
        <v>28</v>
      </c>
      <c r="B9340">
        <v>12</v>
      </c>
      <c r="C9340" s="1">
        <v>701115</v>
      </c>
      <c r="D9340" t="s">
        <v>29</v>
      </c>
      <c r="E9340">
        <v>0</v>
      </c>
      <c r="F9340" t="s">
        <v>30</v>
      </c>
      <c r="G9340" s="1">
        <v>704036</v>
      </c>
      <c r="H9340" t="s">
        <v>31</v>
      </c>
      <c r="I9340" s="1">
        <v>713033</v>
      </c>
      <c r="J9340" t="s">
        <v>178</v>
      </c>
      <c r="K9340" s="1">
        <v>4200</v>
      </c>
      <c r="L9340">
        <v>0</v>
      </c>
      <c r="M9340">
        <v>100</v>
      </c>
      <c r="N9340" s="1">
        <v>700569</v>
      </c>
      <c r="O9340">
        <v>100</v>
      </c>
      <c r="P9340" t="s">
        <v>33</v>
      </c>
      <c r="Q9340">
        <v>0</v>
      </c>
      <c r="R9340" s="1">
        <v>701849</v>
      </c>
      <c r="S9340">
        <v>200</v>
      </c>
      <c r="T9340">
        <v>2</v>
      </c>
      <c r="U9340" t="s">
        <v>33</v>
      </c>
      <c r="V9340" s="1">
        <v>704112</v>
      </c>
      <c r="W9340">
        <v>2</v>
      </c>
      <c r="X9340" s="1">
        <v>4400</v>
      </c>
      <c r="Y9340" t="s">
        <v>42</v>
      </c>
      <c r="Z9340" t="s">
        <v>313</v>
      </c>
      <c r="AA9340" t="s">
        <v>44</v>
      </c>
      <c r="AB9340" t="s">
        <v>45</v>
      </c>
    </row>
    <row r="9341" spans="1:28" x14ac:dyDescent="0.25">
      <c r="A9341" t="s">
        <v>28</v>
      </c>
      <c r="B9341">
        <v>12</v>
      </c>
      <c r="C9341" s="1">
        <v>701115</v>
      </c>
      <c r="D9341" t="s">
        <v>29</v>
      </c>
      <c r="E9341">
        <v>0</v>
      </c>
      <c r="F9341" t="s">
        <v>30</v>
      </c>
      <c r="G9341" s="1">
        <v>704036</v>
      </c>
      <c r="H9341" t="s">
        <v>31</v>
      </c>
      <c r="I9341" s="1">
        <v>713033</v>
      </c>
      <c r="J9341" t="s">
        <v>178</v>
      </c>
      <c r="K9341" s="1">
        <v>4200</v>
      </c>
      <c r="L9341">
        <v>0</v>
      </c>
      <c r="M9341">
        <v>100</v>
      </c>
      <c r="N9341" s="1">
        <v>700569</v>
      </c>
      <c r="O9341">
        <v>100</v>
      </c>
      <c r="P9341" t="s">
        <v>33</v>
      </c>
      <c r="Q9341">
        <v>0</v>
      </c>
      <c r="R9341" s="1">
        <v>701849</v>
      </c>
      <c r="S9341">
        <v>200</v>
      </c>
      <c r="T9341">
        <v>2</v>
      </c>
      <c r="U9341" t="s">
        <v>33</v>
      </c>
      <c r="V9341" s="1">
        <v>704112</v>
      </c>
      <c r="W9341">
        <v>2</v>
      </c>
      <c r="X9341" s="1">
        <v>4400</v>
      </c>
      <c r="Y9341" t="s">
        <v>46</v>
      </c>
      <c r="Z9341" t="s">
        <v>83</v>
      </c>
      <c r="AA9341" t="s">
        <v>48</v>
      </c>
      <c r="AB9341" t="s">
        <v>49</v>
      </c>
    </row>
    <row r="9342" spans="1:28" x14ac:dyDescent="0.25">
      <c r="A9342" t="s">
        <v>28</v>
      </c>
      <c r="B9342">
        <v>12</v>
      </c>
      <c r="C9342" s="1">
        <v>701115</v>
      </c>
      <c r="D9342" t="s">
        <v>29</v>
      </c>
      <c r="E9342">
        <v>0</v>
      </c>
      <c r="F9342" t="s">
        <v>30</v>
      </c>
      <c r="G9342" s="1">
        <v>704036</v>
      </c>
      <c r="H9342" t="s">
        <v>31</v>
      </c>
      <c r="I9342" s="1">
        <v>713033</v>
      </c>
      <c r="J9342" t="s">
        <v>178</v>
      </c>
      <c r="K9342" s="1">
        <v>4200</v>
      </c>
      <c r="L9342">
        <v>0</v>
      </c>
      <c r="M9342">
        <v>100</v>
      </c>
      <c r="N9342" s="1">
        <v>700569</v>
      </c>
      <c r="O9342">
        <v>100</v>
      </c>
      <c r="P9342" t="s">
        <v>33</v>
      </c>
      <c r="Q9342">
        <v>0</v>
      </c>
      <c r="R9342" s="1">
        <v>701849</v>
      </c>
      <c r="S9342">
        <v>200</v>
      </c>
      <c r="T9342">
        <v>2</v>
      </c>
      <c r="U9342" t="s">
        <v>33</v>
      </c>
      <c r="V9342" s="1">
        <v>704112</v>
      </c>
      <c r="W9342">
        <v>2</v>
      </c>
      <c r="X9342" s="1">
        <v>4400</v>
      </c>
      <c r="Y9342" t="s">
        <v>50</v>
      </c>
      <c r="Z9342" t="s">
        <v>51</v>
      </c>
      <c r="AA9342" t="s">
        <v>52</v>
      </c>
      <c r="AB9342" t="s">
        <v>53</v>
      </c>
    </row>
    <row r="9343" spans="1:28" x14ac:dyDescent="0.25">
      <c r="A9343" t="s">
        <v>28</v>
      </c>
      <c r="B9343">
        <v>12</v>
      </c>
      <c r="C9343" s="1">
        <v>701115</v>
      </c>
      <c r="D9343" t="s">
        <v>29</v>
      </c>
      <c r="E9343">
        <v>0</v>
      </c>
      <c r="F9343" t="s">
        <v>30</v>
      </c>
      <c r="G9343" s="1">
        <v>704036</v>
      </c>
      <c r="H9343" t="s">
        <v>31</v>
      </c>
      <c r="I9343" s="1">
        <v>713033</v>
      </c>
      <c r="J9343" t="s">
        <v>178</v>
      </c>
      <c r="K9343" s="1">
        <v>4200</v>
      </c>
      <c r="L9343">
        <v>0</v>
      </c>
      <c r="M9343">
        <v>100</v>
      </c>
      <c r="N9343" s="1">
        <v>700569</v>
      </c>
      <c r="O9343">
        <v>100</v>
      </c>
      <c r="P9343" t="s">
        <v>33</v>
      </c>
      <c r="Q9343">
        <v>0</v>
      </c>
      <c r="R9343" s="1">
        <v>701849</v>
      </c>
      <c r="S9343">
        <v>200</v>
      </c>
      <c r="T9343">
        <v>2</v>
      </c>
      <c r="U9343" t="s">
        <v>33</v>
      </c>
      <c r="V9343" s="1">
        <v>704112</v>
      </c>
      <c r="W9343">
        <v>2</v>
      </c>
      <c r="X9343" s="1">
        <v>4400</v>
      </c>
      <c r="Y9343" t="s">
        <v>54</v>
      </c>
      <c r="Z9343" t="s">
        <v>179</v>
      </c>
      <c r="AA9343" t="s">
        <v>56</v>
      </c>
      <c r="AB9343" t="s">
        <v>57</v>
      </c>
    </row>
    <row r="9344" spans="1:28" x14ac:dyDescent="0.25">
      <c r="A9344" t="s">
        <v>28</v>
      </c>
      <c r="B9344">
        <v>12</v>
      </c>
      <c r="C9344" s="1">
        <v>701115</v>
      </c>
      <c r="D9344" t="s">
        <v>29</v>
      </c>
      <c r="E9344">
        <v>0</v>
      </c>
      <c r="F9344" t="s">
        <v>30</v>
      </c>
      <c r="G9344" s="1">
        <v>704036</v>
      </c>
      <c r="H9344" t="s">
        <v>31</v>
      </c>
      <c r="I9344" s="1">
        <v>713033</v>
      </c>
      <c r="J9344" t="s">
        <v>178</v>
      </c>
      <c r="K9344" s="1">
        <v>4200</v>
      </c>
      <c r="L9344">
        <v>0</v>
      </c>
      <c r="M9344">
        <v>100</v>
      </c>
      <c r="N9344" s="1">
        <v>700569</v>
      </c>
      <c r="O9344">
        <v>100</v>
      </c>
      <c r="P9344" t="s">
        <v>33</v>
      </c>
      <c r="Q9344">
        <v>0</v>
      </c>
      <c r="R9344" s="1">
        <v>701849</v>
      </c>
      <c r="S9344">
        <v>200</v>
      </c>
      <c r="T9344">
        <v>2</v>
      </c>
      <c r="U9344" t="s">
        <v>33</v>
      </c>
      <c r="V9344" s="1">
        <v>704112</v>
      </c>
      <c r="W9344">
        <v>2</v>
      </c>
      <c r="X9344" s="1">
        <v>4400</v>
      </c>
      <c r="Y9344" t="s">
        <v>58</v>
      </c>
      <c r="Z9344" t="s">
        <v>59</v>
      </c>
      <c r="AA9344" t="s">
        <v>60</v>
      </c>
      <c r="AB9344" t="s">
        <v>61</v>
      </c>
    </row>
    <row r="9345" spans="1:28" x14ac:dyDescent="0.25">
      <c r="A9345" t="s">
        <v>28</v>
      </c>
      <c r="B9345">
        <v>12</v>
      </c>
      <c r="C9345" s="1">
        <v>701115</v>
      </c>
      <c r="D9345" t="s">
        <v>29</v>
      </c>
      <c r="E9345">
        <v>0</v>
      </c>
      <c r="F9345" t="s">
        <v>30</v>
      </c>
      <c r="G9345" s="1">
        <v>704036</v>
      </c>
      <c r="H9345" t="s">
        <v>31</v>
      </c>
      <c r="I9345" s="1">
        <v>713033</v>
      </c>
      <c r="J9345" t="s">
        <v>178</v>
      </c>
      <c r="K9345" s="1">
        <v>4200</v>
      </c>
      <c r="L9345">
        <v>0</v>
      </c>
      <c r="M9345">
        <v>100</v>
      </c>
      <c r="N9345" s="1">
        <v>700569</v>
      </c>
      <c r="O9345">
        <v>100</v>
      </c>
      <c r="P9345" t="s">
        <v>33</v>
      </c>
      <c r="Q9345">
        <v>0</v>
      </c>
      <c r="R9345" s="1">
        <v>701849</v>
      </c>
      <c r="S9345">
        <v>200</v>
      </c>
      <c r="T9345">
        <v>2</v>
      </c>
      <c r="U9345" t="s">
        <v>33</v>
      </c>
      <c r="V9345" s="1">
        <v>704112</v>
      </c>
      <c r="W9345">
        <v>2</v>
      </c>
      <c r="X9345" s="1">
        <v>4400</v>
      </c>
      <c r="Y9345" t="s">
        <v>62</v>
      </c>
      <c r="Z9345" t="s">
        <v>63</v>
      </c>
      <c r="AA9345" t="s">
        <v>64</v>
      </c>
      <c r="AB9345" t="s">
        <v>65</v>
      </c>
    </row>
    <row r="9346" spans="1:28" x14ac:dyDescent="0.25">
      <c r="A9346" t="s">
        <v>28</v>
      </c>
      <c r="B9346">
        <v>12</v>
      </c>
      <c r="C9346" s="1">
        <v>701115</v>
      </c>
      <c r="D9346" t="s">
        <v>29</v>
      </c>
      <c r="E9346">
        <v>0</v>
      </c>
      <c r="F9346" t="s">
        <v>30</v>
      </c>
      <c r="G9346" s="1">
        <v>704036</v>
      </c>
      <c r="H9346" t="s">
        <v>31</v>
      </c>
      <c r="I9346" s="1">
        <v>713033</v>
      </c>
      <c r="J9346" t="s">
        <v>178</v>
      </c>
      <c r="K9346" s="1">
        <v>4200</v>
      </c>
      <c r="L9346">
        <v>0</v>
      </c>
      <c r="M9346">
        <v>100</v>
      </c>
      <c r="N9346" s="1">
        <v>700569</v>
      </c>
      <c r="O9346">
        <v>100</v>
      </c>
      <c r="P9346" t="s">
        <v>33</v>
      </c>
      <c r="Q9346">
        <v>0</v>
      </c>
      <c r="R9346" s="1">
        <v>701849</v>
      </c>
      <c r="S9346">
        <v>200</v>
      </c>
      <c r="T9346">
        <v>2</v>
      </c>
      <c r="U9346" t="s">
        <v>33</v>
      </c>
      <c r="V9346" s="1">
        <v>704112</v>
      </c>
      <c r="W9346">
        <v>2</v>
      </c>
      <c r="X9346" s="1">
        <v>4400</v>
      </c>
      <c r="Y9346" t="e" cm="1">
        <f t="array" ref="Y9346">- tol</f>
        <v>#NAME?</v>
      </c>
      <c r="Z9346" t="s">
        <v>66</v>
      </c>
      <c r="AA9346" t="s">
        <v>67</v>
      </c>
      <c r="AB9346" t="s">
        <v>68</v>
      </c>
    </row>
    <row r="9347" spans="1:28" x14ac:dyDescent="0.25">
      <c r="A9347" t="s">
        <v>28</v>
      </c>
      <c r="B9347">
        <v>12</v>
      </c>
      <c r="C9347" s="1">
        <v>701115</v>
      </c>
      <c r="D9347" t="s">
        <v>29</v>
      </c>
      <c r="E9347">
        <v>0</v>
      </c>
      <c r="F9347" t="s">
        <v>30</v>
      </c>
      <c r="G9347" s="1">
        <v>704036</v>
      </c>
      <c r="H9347" t="s">
        <v>31</v>
      </c>
      <c r="I9347" s="1">
        <v>713033</v>
      </c>
      <c r="J9347" t="s">
        <v>178</v>
      </c>
      <c r="K9347" s="1">
        <v>4200</v>
      </c>
      <c r="L9347">
        <v>0</v>
      </c>
      <c r="M9347">
        <v>100</v>
      </c>
      <c r="N9347" s="1">
        <v>700569</v>
      </c>
      <c r="O9347">
        <v>100</v>
      </c>
      <c r="P9347" t="s">
        <v>33</v>
      </c>
      <c r="Q9347">
        <v>0</v>
      </c>
      <c r="R9347" s="1">
        <v>701849</v>
      </c>
      <c r="S9347">
        <v>200</v>
      </c>
      <c r="T9347">
        <v>2</v>
      </c>
      <c r="U9347" t="s">
        <v>33</v>
      </c>
      <c r="V9347" s="1">
        <v>704112</v>
      </c>
      <c r="W9347">
        <v>2</v>
      </c>
      <c r="X9347" s="1">
        <v>4400</v>
      </c>
      <c r="Y9347" t="s">
        <v>69</v>
      </c>
      <c r="Z9347" t="s">
        <v>162</v>
      </c>
      <c r="AA9347" t="s">
        <v>71</v>
      </c>
      <c r="AB9347" t="s">
        <v>72</v>
      </c>
    </row>
    <row r="9348" spans="1:28" x14ac:dyDescent="0.25">
      <c r="A9348" t="s">
        <v>28</v>
      </c>
      <c r="B9348">
        <v>12</v>
      </c>
      <c r="C9348" s="1">
        <v>701115</v>
      </c>
      <c r="D9348" t="s">
        <v>29</v>
      </c>
      <c r="E9348">
        <v>0</v>
      </c>
      <c r="F9348" t="s">
        <v>30</v>
      </c>
      <c r="G9348" s="1">
        <v>704036</v>
      </c>
      <c r="H9348" t="s">
        <v>31</v>
      </c>
      <c r="I9348" s="1">
        <v>713033</v>
      </c>
      <c r="J9348" t="s">
        <v>178</v>
      </c>
      <c r="K9348" s="1">
        <v>4200</v>
      </c>
      <c r="L9348">
        <v>0</v>
      </c>
      <c r="M9348">
        <v>100</v>
      </c>
      <c r="N9348" s="1">
        <v>700569</v>
      </c>
      <c r="O9348">
        <v>100</v>
      </c>
      <c r="P9348" t="s">
        <v>33</v>
      </c>
      <c r="Q9348">
        <v>0</v>
      </c>
      <c r="R9348" s="1">
        <v>701849</v>
      </c>
      <c r="S9348">
        <v>200</v>
      </c>
      <c r="T9348">
        <v>2</v>
      </c>
      <c r="U9348" t="s">
        <v>33</v>
      </c>
      <c r="V9348" s="1">
        <v>704112</v>
      </c>
      <c r="W9348">
        <v>2</v>
      </c>
      <c r="X9348" s="1">
        <v>4400</v>
      </c>
      <c r="Y9348" t="s">
        <v>73</v>
      </c>
      <c r="Z9348" t="s">
        <v>314</v>
      </c>
      <c r="AA9348" t="s">
        <v>75</v>
      </c>
      <c r="AB9348" t="s">
        <v>76</v>
      </c>
    </row>
    <row r="9349" spans="1:28" x14ac:dyDescent="0.25">
      <c r="A9349" t="s">
        <v>28</v>
      </c>
      <c r="B9349">
        <v>12</v>
      </c>
      <c r="C9349" s="1">
        <v>701115</v>
      </c>
      <c r="D9349" t="s">
        <v>29</v>
      </c>
      <c r="E9349">
        <v>0</v>
      </c>
      <c r="F9349" t="s">
        <v>30</v>
      </c>
      <c r="G9349" s="1">
        <v>704036</v>
      </c>
      <c r="H9349" t="s">
        <v>31</v>
      </c>
      <c r="I9349" s="1">
        <v>713033</v>
      </c>
      <c r="J9349" t="s">
        <v>178</v>
      </c>
      <c r="K9349" s="1">
        <v>4200</v>
      </c>
      <c r="L9349">
        <v>0</v>
      </c>
      <c r="M9349">
        <v>100</v>
      </c>
      <c r="N9349" s="1">
        <v>700569</v>
      </c>
      <c r="O9349">
        <v>100</v>
      </c>
      <c r="P9349" t="s">
        <v>33</v>
      </c>
      <c r="Q9349">
        <v>0</v>
      </c>
      <c r="R9349" s="1">
        <v>701849</v>
      </c>
      <c r="S9349">
        <v>200</v>
      </c>
      <c r="T9349">
        <v>2</v>
      </c>
      <c r="U9349" t="s">
        <v>33</v>
      </c>
      <c r="V9349" s="1">
        <v>704112</v>
      </c>
      <c r="W9349">
        <v>2</v>
      </c>
      <c r="X9349" s="1">
        <v>4400</v>
      </c>
      <c r="Y9349" t="s">
        <v>77</v>
      </c>
      <c r="Z9349" t="s">
        <v>78</v>
      </c>
      <c r="AA9349" t="s">
        <v>79</v>
      </c>
      <c r="AB9349" t="s">
        <v>80</v>
      </c>
    </row>
    <row r="9350" spans="1:28" x14ac:dyDescent="0.25">
      <c r="A9350" t="s">
        <v>28</v>
      </c>
      <c r="B9350">
        <v>12</v>
      </c>
      <c r="C9350" s="1">
        <v>701115</v>
      </c>
      <c r="D9350" t="s">
        <v>29</v>
      </c>
      <c r="E9350">
        <v>0</v>
      </c>
      <c r="F9350" t="s">
        <v>30</v>
      </c>
      <c r="G9350" s="1">
        <v>704036</v>
      </c>
      <c r="H9350" t="s">
        <v>31</v>
      </c>
      <c r="I9350" s="1">
        <v>713035</v>
      </c>
      <c r="J9350" t="s">
        <v>180</v>
      </c>
      <c r="K9350" s="1">
        <v>5200</v>
      </c>
      <c r="L9350">
        <v>0</v>
      </c>
      <c r="M9350">
        <v>100</v>
      </c>
      <c r="N9350" s="1">
        <v>700622</v>
      </c>
      <c r="O9350">
        <v>300</v>
      </c>
      <c r="P9350" t="s">
        <v>33</v>
      </c>
      <c r="Q9350">
        <v>0</v>
      </c>
      <c r="R9350" s="1">
        <v>701972</v>
      </c>
      <c r="S9350">
        <v>100</v>
      </c>
      <c r="T9350">
        <v>2</v>
      </c>
      <c r="U9350" t="s">
        <v>33</v>
      </c>
      <c r="V9350" s="1">
        <v>704112</v>
      </c>
      <c r="W9350">
        <v>2</v>
      </c>
      <c r="X9350" s="1">
        <v>4400</v>
      </c>
      <c r="Y9350" t="s">
        <v>34</v>
      </c>
      <c r="Z9350" t="s">
        <v>143</v>
      </c>
      <c r="AA9350" t="s">
        <v>36</v>
      </c>
      <c r="AB9350" t="s">
        <v>37</v>
      </c>
    </row>
    <row r="9351" spans="1:28" x14ac:dyDescent="0.25">
      <c r="A9351" t="s">
        <v>28</v>
      </c>
      <c r="B9351">
        <v>12</v>
      </c>
      <c r="C9351" s="1">
        <v>701115</v>
      </c>
      <c r="D9351" t="s">
        <v>29</v>
      </c>
      <c r="E9351">
        <v>0</v>
      </c>
      <c r="F9351" t="s">
        <v>30</v>
      </c>
      <c r="G9351" s="1">
        <v>704036</v>
      </c>
      <c r="H9351" t="s">
        <v>31</v>
      </c>
      <c r="I9351" s="1">
        <v>713035</v>
      </c>
      <c r="J9351" t="s">
        <v>180</v>
      </c>
      <c r="K9351" s="1">
        <v>5200</v>
      </c>
      <c r="L9351">
        <v>0</v>
      </c>
      <c r="M9351">
        <v>100</v>
      </c>
      <c r="N9351" s="1">
        <v>700622</v>
      </c>
      <c r="O9351">
        <v>300</v>
      </c>
      <c r="P9351" t="s">
        <v>33</v>
      </c>
      <c r="Q9351">
        <v>0</v>
      </c>
      <c r="R9351" s="1">
        <v>701972</v>
      </c>
      <c r="S9351">
        <v>100</v>
      </c>
      <c r="T9351">
        <v>2</v>
      </c>
      <c r="U9351" t="s">
        <v>33</v>
      </c>
      <c r="V9351" s="1">
        <v>704112</v>
      </c>
      <c r="W9351">
        <v>2</v>
      </c>
      <c r="X9351" s="1">
        <v>4400</v>
      </c>
      <c r="Y9351" t="s">
        <v>38</v>
      </c>
      <c r="Z9351" t="s">
        <v>39</v>
      </c>
      <c r="AA9351" t="s">
        <v>40</v>
      </c>
      <c r="AB9351" t="s">
        <v>41</v>
      </c>
    </row>
    <row r="9352" spans="1:28" x14ac:dyDescent="0.25">
      <c r="A9352" t="s">
        <v>28</v>
      </c>
      <c r="B9352">
        <v>12</v>
      </c>
      <c r="C9352" s="1">
        <v>701115</v>
      </c>
      <c r="D9352" t="s">
        <v>29</v>
      </c>
      <c r="E9352">
        <v>0</v>
      </c>
      <c r="F9352" t="s">
        <v>30</v>
      </c>
      <c r="G9352" s="1">
        <v>704036</v>
      </c>
      <c r="H9352" t="s">
        <v>31</v>
      </c>
      <c r="I9352" s="1">
        <v>713035</v>
      </c>
      <c r="J9352" t="s">
        <v>180</v>
      </c>
      <c r="K9352" s="1">
        <v>5200</v>
      </c>
      <c r="L9352">
        <v>0</v>
      </c>
      <c r="M9352">
        <v>100</v>
      </c>
      <c r="N9352" s="1">
        <v>700622</v>
      </c>
      <c r="O9352">
        <v>300</v>
      </c>
      <c r="P9352" t="s">
        <v>33</v>
      </c>
      <c r="Q9352">
        <v>0</v>
      </c>
      <c r="R9352" s="1">
        <v>701972</v>
      </c>
      <c r="S9352">
        <v>100</v>
      </c>
      <c r="T9352">
        <v>2</v>
      </c>
      <c r="U9352" t="s">
        <v>33</v>
      </c>
      <c r="V9352" s="1">
        <v>704112</v>
      </c>
      <c r="W9352">
        <v>2</v>
      </c>
      <c r="X9352" s="1">
        <v>4400</v>
      </c>
      <c r="Y9352" t="s">
        <v>42</v>
      </c>
      <c r="Z9352" t="s">
        <v>305</v>
      </c>
      <c r="AA9352" t="s">
        <v>44</v>
      </c>
      <c r="AB9352" t="s">
        <v>45</v>
      </c>
    </row>
    <row r="9353" spans="1:28" x14ac:dyDescent="0.25">
      <c r="A9353" t="s">
        <v>28</v>
      </c>
      <c r="B9353">
        <v>12</v>
      </c>
      <c r="C9353" s="1">
        <v>701115</v>
      </c>
      <c r="D9353" t="s">
        <v>29</v>
      </c>
      <c r="E9353">
        <v>0</v>
      </c>
      <c r="F9353" t="s">
        <v>30</v>
      </c>
      <c r="G9353" s="1">
        <v>704036</v>
      </c>
      <c r="H9353" t="s">
        <v>31</v>
      </c>
      <c r="I9353" s="1">
        <v>713035</v>
      </c>
      <c r="J9353" t="s">
        <v>180</v>
      </c>
      <c r="K9353" s="1">
        <v>5200</v>
      </c>
      <c r="L9353">
        <v>0</v>
      </c>
      <c r="M9353">
        <v>100</v>
      </c>
      <c r="N9353" s="1">
        <v>700622</v>
      </c>
      <c r="O9353">
        <v>300</v>
      </c>
      <c r="P9353" t="s">
        <v>33</v>
      </c>
      <c r="Q9353">
        <v>0</v>
      </c>
      <c r="R9353" s="1">
        <v>701972</v>
      </c>
      <c r="S9353">
        <v>100</v>
      </c>
      <c r="T9353">
        <v>2</v>
      </c>
      <c r="U9353" t="s">
        <v>33</v>
      </c>
      <c r="V9353" s="1">
        <v>704112</v>
      </c>
      <c r="W9353">
        <v>2</v>
      </c>
      <c r="X9353" s="1">
        <v>4400</v>
      </c>
      <c r="Y9353" t="s">
        <v>46</v>
      </c>
      <c r="Z9353" t="s">
        <v>83</v>
      </c>
      <c r="AA9353" t="s">
        <v>48</v>
      </c>
      <c r="AB9353" t="s">
        <v>49</v>
      </c>
    </row>
    <row r="9354" spans="1:28" x14ac:dyDescent="0.25">
      <c r="A9354" t="s">
        <v>28</v>
      </c>
      <c r="B9354">
        <v>12</v>
      </c>
      <c r="C9354" s="1">
        <v>701115</v>
      </c>
      <c r="D9354" t="s">
        <v>29</v>
      </c>
      <c r="E9354">
        <v>0</v>
      </c>
      <c r="F9354" t="s">
        <v>30</v>
      </c>
      <c r="G9354" s="1">
        <v>704036</v>
      </c>
      <c r="H9354" t="s">
        <v>31</v>
      </c>
      <c r="I9354" s="1">
        <v>713035</v>
      </c>
      <c r="J9354" t="s">
        <v>180</v>
      </c>
      <c r="K9354" s="1">
        <v>5200</v>
      </c>
      <c r="L9354">
        <v>0</v>
      </c>
      <c r="M9354">
        <v>100</v>
      </c>
      <c r="N9354" s="1">
        <v>700622</v>
      </c>
      <c r="O9354">
        <v>300</v>
      </c>
      <c r="P9354" t="s">
        <v>33</v>
      </c>
      <c r="Q9354">
        <v>0</v>
      </c>
      <c r="R9354" s="1">
        <v>701972</v>
      </c>
      <c r="S9354">
        <v>100</v>
      </c>
      <c r="T9354">
        <v>2</v>
      </c>
      <c r="U9354" t="s">
        <v>33</v>
      </c>
      <c r="V9354" s="1">
        <v>704112</v>
      </c>
      <c r="W9354">
        <v>2</v>
      </c>
      <c r="X9354" s="1">
        <v>4400</v>
      </c>
      <c r="Y9354" t="s">
        <v>50</v>
      </c>
      <c r="Z9354" t="s">
        <v>51</v>
      </c>
      <c r="AA9354" t="s">
        <v>52</v>
      </c>
      <c r="AB9354" t="s">
        <v>53</v>
      </c>
    </row>
    <row r="9355" spans="1:28" x14ac:dyDescent="0.25">
      <c r="A9355" t="s">
        <v>28</v>
      </c>
      <c r="B9355">
        <v>12</v>
      </c>
      <c r="C9355" s="1">
        <v>701115</v>
      </c>
      <c r="D9355" t="s">
        <v>29</v>
      </c>
      <c r="E9355">
        <v>0</v>
      </c>
      <c r="F9355" t="s">
        <v>30</v>
      </c>
      <c r="G9355" s="1">
        <v>704036</v>
      </c>
      <c r="H9355" t="s">
        <v>31</v>
      </c>
      <c r="I9355" s="1">
        <v>713035</v>
      </c>
      <c r="J9355" t="s">
        <v>180</v>
      </c>
      <c r="K9355" s="1">
        <v>5200</v>
      </c>
      <c r="L9355">
        <v>0</v>
      </c>
      <c r="M9355">
        <v>100</v>
      </c>
      <c r="N9355" s="1">
        <v>700622</v>
      </c>
      <c r="O9355">
        <v>300</v>
      </c>
      <c r="P9355" t="s">
        <v>33</v>
      </c>
      <c r="Q9355">
        <v>0</v>
      </c>
      <c r="R9355" s="1">
        <v>701972</v>
      </c>
      <c r="S9355">
        <v>100</v>
      </c>
      <c r="T9355">
        <v>2</v>
      </c>
      <c r="U9355" t="s">
        <v>33</v>
      </c>
      <c r="V9355" s="1">
        <v>704112</v>
      </c>
      <c r="W9355">
        <v>2</v>
      </c>
      <c r="X9355" s="1">
        <v>4400</v>
      </c>
      <c r="Y9355" t="s">
        <v>54</v>
      </c>
      <c r="Z9355" t="s">
        <v>181</v>
      </c>
      <c r="AA9355" t="s">
        <v>56</v>
      </c>
      <c r="AB9355" t="s">
        <v>57</v>
      </c>
    </row>
    <row r="9356" spans="1:28" x14ac:dyDescent="0.25">
      <c r="A9356" t="s">
        <v>28</v>
      </c>
      <c r="B9356">
        <v>12</v>
      </c>
      <c r="C9356" s="1">
        <v>701115</v>
      </c>
      <c r="D9356" t="s">
        <v>29</v>
      </c>
      <c r="E9356">
        <v>0</v>
      </c>
      <c r="F9356" t="s">
        <v>30</v>
      </c>
      <c r="G9356" s="1">
        <v>704036</v>
      </c>
      <c r="H9356" t="s">
        <v>31</v>
      </c>
      <c r="I9356" s="1">
        <v>713035</v>
      </c>
      <c r="J9356" t="s">
        <v>180</v>
      </c>
      <c r="K9356" s="1">
        <v>5200</v>
      </c>
      <c r="L9356">
        <v>0</v>
      </c>
      <c r="M9356">
        <v>100</v>
      </c>
      <c r="N9356" s="1">
        <v>700622</v>
      </c>
      <c r="O9356">
        <v>300</v>
      </c>
      <c r="P9356" t="s">
        <v>33</v>
      </c>
      <c r="Q9356">
        <v>0</v>
      </c>
      <c r="R9356" s="1">
        <v>701972</v>
      </c>
      <c r="S9356">
        <v>100</v>
      </c>
      <c r="T9356">
        <v>2</v>
      </c>
      <c r="U9356" t="s">
        <v>33</v>
      </c>
      <c r="V9356" s="1">
        <v>704112</v>
      </c>
      <c r="W9356">
        <v>2</v>
      </c>
      <c r="X9356" s="1">
        <v>4400</v>
      </c>
      <c r="Y9356" t="s">
        <v>58</v>
      </c>
      <c r="Z9356" t="s">
        <v>59</v>
      </c>
      <c r="AA9356" t="s">
        <v>60</v>
      </c>
      <c r="AB9356" t="s">
        <v>61</v>
      </c>
    </row>
    <row r="9357" spans="1:28" x14ac:dyDescent="0.25">
      <c r="A9357" t="s">
        <v>28</v>
      </c>
      <c r="B9357">
        <v>12</v>
      </c>
      <c r="C9357" s="1">
        <v>701115</v>
      </c>
      <c r="D9357" t="s">
        <v>29</v>
      </c>
      <c r="E9357">
        <v>0</v>
      </c>
      <c r="F9357" t="s">
        <v>30</v>
      </c>
      <c r="G9357" s="1">
        <v>704036</v>
      </c>
      <c r="H9357" t="s">
        <v>31</v>
      </c>
      <c r="I9357" s="1">
        <v>713035</v>
      </c>
      <c r="J9357" t="s">
        <v>180</v>
      </c>
      <c r="K9357" s="1">
        <v>5200</v>
      </c>
      <c r="L9357">
        <v>0</v>
      </c>
      <c r="M9357">
        <v>100</v>
      </c>
      <c r="N9357" s="1">
        <v>700622</v>
      </c>
      <c r="O9357">
        <v>300</v>
      </c>
      <c r="P9357" t="s">
        <v>33</v>
      </c>
      <c r="Q9357">
        <v>0</v>
      </c>
      <c r="R9357" s="1">
        <v>701972</v>
      </c>
      <c r="S9357">
        <v>100</v>
      </c>
      <c r="T9357">
        <v>2</v>
      </c>
      <c r="U9357" t="s">
        <v>33</v>
      </c>
      <c r="V9357" s="1">
        <v>704112</v>
      </c>
      <c r="W9357">
        <v>2</v>
      </c>
      <c r="X9357" s="1">
        <v>4400</v>
      </c>
      <c r="Y9357" t="s">
        <v>62</v>
      </c>
      <c r="Z9357" t="s">
        <v>63</v>
      </c>
      <c r="AA9357" t="s">
        <v>64</v>
      </c>
      <c r="AB9357" t="s">
        <v>65</v>
      </c>
    </row>
    <row r="9358" spans="1:28" x14ac:dyDescent="0.25">
      <c r="A9358" t="s">
        <v>28</v>
      </c>
      <c r="B9358">
        <v>12</v>
      </c>
      <c r="C9358" s="1">
        <v>701115</v>
      </c>
      <c r="D9358" t="s">
        <v>29</v>
      </c>
      <c r="E9358">
        <v>0</v>
      </c>
      <c r="F9358" t="s">
        <v>30</v>
      </c>
      <c r="G9358" s="1">
        <v>704036</v>
      </c>
      <c r="H9358" t="s">
        <v>31</v>
      </c>
      <c r="I9358" s="1">
        <v>713035</v>
      </c>
      <c r="J9358" t="s">
        <v>180</v>
      </c>
      <c r="K9358" s="1">
        <v>5200</v>
      </c>
      <c r="L9358">
        <v>0</v>
      </c>
      <c r="M9358">
        <v>100</v>
      </c>
      <c r="N9358" s="1">
        <v>700622</v>
      </c>
      <c r="O9358">
        <v>300</v>
      </c>
      <c r="P9358" t="s">
        <v>33</v>
      </c>
      <c r="Q9358">
        <v>0</v>
      </c>
      <c r="R9358" s="1">
        <v>701972</v>
      </c>
      <c r="S9358">
        <v>100</v>
      </c>
      <c r="T9358">
        <v>2</v>
      </c>
      <c r="U9358" t="s">
        <v>33</v>
      </c>
      <c r="V9358" s="1">
        <v>704112</v>
      </c>
      <c r="W9358">
        <v>2</v>
      </c>
      <c r="X9358" s="1">
        <v>4400</v>
      </c>
      <c r="Y9358" t="e" cm="1">
        <f t="array" ref="Y9358">- tol</f>
        <v>#NAME?</v>
      </c>
      <c r="Z9358" t="s">
        <v>66</v>
      </c>
      <c r="AA9358" t="s">
        <v>67</v>
      </c>
      <c r="AB9358" t="s">
        <v>68</v>
      </c>
    </row>
    <row r="9359" spans="1:28" x14ac:dyDescent="0.25">
      <c r="A9359" t="s">
        <v>28</v>
      </c>
      <c r="B9359">
        <v>12</v>
      </c>
      <c r="C9359" s="1">
        <v>701115</v>
      </c>
      <c r="D9359" t="s">
        <v>29</v>
      </c>
      <c r="E9359">
        <v>0</v>
      </c>
      <c r="F9359" t="s">
        <v>30</v>
      </c>
      <c r="G9359" s="1">
        <v>704036</v>
      </c>
      <c r="H9359" t="s">
        <v>31</v>
      </c>
      <c r="I9359" s="1">
        <v>713035</v>
      </c>
      <c r="J9359" t="s">
        <v>180</v>
      </c>
      <c r="K9359" s="1">
        <v>5200</v>
      </c>
      <c r="L9359">
        <v>0</v>
      </c>
      <c r="M9359">
        <v>100</v>
      </c>
      <c r="N9359" s="1">
        <v>700622</v>
      </c>
      <c r="O9359">
        <v>300</v>
      </c>
      <c r="P9359" t="s">
        <v>33</v>
      </c>
      <c r="Q9359">
        <v>0</v>
      </c>
      <c r="R9359" s="1">
        <v>701972</v>
      </c>
      <c r="S9359">
        <v>100</v>
      </c>
      <c r="T9359">
        <v>2</v>
      </c>
      <c r="U9359" t="s">
        <v>33</v>
      </c>
      <c r="V9359" s="1">
        <v>704112</v>
      </c>
      <c r="W9359">
        <v>2</v>
      </c>
      <c r="X9359" s="1">
        <v>4400</v>
      </c>
      <c r="Y9359" t="s">
        <v>69</v>
      </c>
      <c r="Z9359" t="s">
        <v>159</v>
      </c>
      <c r="AA9359" t="s">
        <v>71</v>
      </c>
      <c r="AB9359" t="s">
        <v>72</v>
      </c>
    </row>
    <row r="9360" spans="1:28" x14ac:dyDescent="0.25">
      <c r="A9360" t="s">
        <v>28</v>
      </c>
      <c r="B9360">
        <v>12</v>
      </c>
      <c r="C9360" s="1">
        <v>701115</v>
      </c>
      <c r="D9360" t="s">
        <v>29</v>
      </c>
      <c r="E9360">
        <v>0</v>
      </c>
      <c r="F9360" t="s">
        <v>30</v>
      </c>
      <c r="G9360" s="1">
        <v>704036</v>
      </c>
      <c r="H9360" t="s">
        <v>31</v>
      </c>
      <c r="I9360" s="1">
        <v>713035</v>
      </c>
      <c r="J9360" t="s">
        <v>180</v>
      </c>
      <c r="K9360" s="1">
        <v>5200</v>
      </c>
      <c r="L9360">
        <v>0</v>
      </c>
      <c r="M9360">
        <v>100</v>
      </c>
      <c r="N9360" s="1">
        <v>700622</v>
      </c>
      <c r="O9360">
        <v>300</v>
      </c>
      <c r="P9360" t="s">
        <v>33</v>
      </c>
      <c r="Q9360">
        <v>0</v>
      </c>
      <c r="R9360" s="1">
        <v>701972</v>
      </c>
      <c r="S9360">
        <v>100</v>
      </c>
      <c r="T9360">
        <v>2</v>
      </c>
      <c r="U9360" t="s">
        <v>33</v>
      </c>
      <c r="V9360" s="1">
        <v>704112</v>
      </c>
      <c r="W9360">
        <v>2</v>
      </c>
      <c r="X9360" s="1">
        <v>4400</v>
      </c>
      <c r="Y9360" t="s">
        <v>73</v>
      </c>
      <c r="Z9360" t="s">
        <v>306</v>
      </c>
      <c r="AA9360" t="s">
        <v>75</v>
      </c>
      <c r="AB9360" t="s">
        <v>76</v>
      </c>
    </row>
    <row r="9361" spans="1:28" x14ac:dyDescent="0.25">
      <c r="A9361" t="s">
        <v>28</v>
      </c>
      <c r="B9361">
        <v>12</v>
      </c>
      <c r="C9361" s="1">
        <v>701115</v>
      </c>
      <c r="D9361" t="s">
        <v>29</v>
      </c>
      <c r="E9361">
        <v>0</v>
      </c>
      <c r="F9361" t="s">
        <v>30</v>
      </c>
      <c r="G9361" s="1">
        <v>704036</v>
      </c>
      <c r="H9361" t="s">
        <v>31</v>
      </c>
      <c r="I9361" s="1">
        <v>713035</v>
      </c>
      <c r="J9361" t="s">
        <v>180</v>
      </c>
      <c r="K9361" s="1">
        <v>5200</v>
      </c>
      <c r="L9361">
        <v>0</v>
      </c>
      <c r="M9361">
        <v>100</v>
      </c>
      <c r="N9361" s="1">
        <v>700622</v>
      </c>
      <c r="O9361">
        <v>300</v>
      </c>
      <c r="P9361" t="s">
        <v>33</v>
      </c>
      <c r="Q9361">
        <v>0</v>
      </c>
      <c r="R9361" s="1">
        <v>701972</v>
      </c>
      <c r="S9361">
        <v>100</v>
      </c>
      <c r="T9361">
        <v>2</v>
      </c>
      <c r="U9361" t="s">
        <v>33</v>
      </c>
      <c r="V9361" s="1">
        <v>704112</v>
      </c>
      <c r="W9361">
        <v>2</v>
      </c>
      <c r="X9361" s="1">
        <v>4400</v>
      </c>
      <c r="Y9361" t="s">
        <v>77</v>
      </c>
      <c r="Z9361" t="s">
        <v>78</v>
      </c>
      <c r="AA9361" t="s">
        <v>79</v>
      </c>
      <c r="AB9361" t="s">
        <v>80</v>
      </c>
    </row>
    <row r="9362" spans="1:28" x14ac:dyDescent="0.25">
      <c r="A9362" t="s">
        <v>28</v>
      </c>
      <c r="B9362">
        <v>12</v>
      </c>
      <c r="C9362" s="1">
        <v>701115</v>
      </c>
      <c r="D9362" t="s">
        <v>29</v>
      </c>
      <c r="E9362">
        <v>0</v>
      </c>
      <c r="F9362" t="s">
        <v>30</v>
      </c>
      <c r="G9362" s="1">
        <v>704036</v>
      </c>
      <c r="H9362" t="s">
        <v>31</v>
      </c>
      <c r="I9362" s="1">
        <v>713036</v>
      </c>
      <c r="J9362" t="s">
        <v>182</v>
      </c>
      <c r="K9362" s="1">
        <v>5300</v>
      </c>
      <c r="L9362">
        <v>0</v>
      </c>
      <c r="M9362">
        <v>100</v>
      </c>
      <c r="N9362" s="1">
        <v>700569</v>
      </c>
      <c r="O9362">
        <v>100</v>
      </c>
      <c r="P9362" t="s">
        <v>33</v>
      </c>
      <c r="Q9362">
        <v>0</v>
      </c>
      <c r="R9362" s="1">
        <v>701972</v>
      </c>
      <c r="S9362">
        <v>100</v>
      </c>
      <c r="T9362">
        <v>2</v>
      </c>
      <c r="U9362" t="s">
        <v>33</v>
      </c>
      <c r="V9362" s="1">
        <v>704112</v>
      </c>
      <c r="W9362">
        <v>2</v>
      </c>
      <c r="X9362" s="1">
        <v>4400</v>
      </c>
      <c r="Y9362" t="s">
        <v>34</v>
      </c>
      <c r="Z9362" t="s">
        <v>143</v>
      </c>
      <c r="AA9362" t="s">
        <v>36</v>
      </c>
      <c r="AB9362" t="s">
        <v>37</v>
      </c>
    </row>
    <row r="9363" spans="1:28" x14ac:dyDescent="0.25">
      <c r="A9363" t="s">
        <v>28</v>
      </c>
      <c r="B9363">
        <v>12</v>
      </c>
      <c r="C9363" s="1">
        <v>701115</v>
      </c>
      <c r="D9363" t="s">
        <v>29</v>
      </c>
      <c r="E9363">
        <v>0</v>
      </c>
      <c r="F9363" t="s">
        <v>30</v>
      </c>
      <c r="G9363" s="1">
        <v>704036</v>
      </c>
      <c r="H9363" t="s">
        <v>31</v>
      </c>
      <c r="I9363" s="1">
        <v>713036</v>
      </c>
      <c r="J9363" t="s">
        <v>182</v>
      </c>
      <c r="K9363" s="1">
        <v>5300</v>
      </c>
      <c r="L9363">
        <v>0</v>
      </c>
      <c r="M9363">
        <v>100</v>
      </c>
      <c r="N9363" s="1">
        <v>700569</v>
      </c>
      <c r="O9363">
        <v>100</v>
      </c>
      <c r="P9363" t="s">
        <v>33</v>
      </c>
      <c r="Q9363">
        <v>0</v>
      </c>
      <c r="R9363" s="1">
        <v>701972</v>
      </c>
      <c r="S9363">
        <v>100</v>
      </c>
      <c r="T9363">
        <v>2</v>
      </c>
      <c r="U9363" t="s">
        <v>33</v>
      </c>
      <c r="V9363" s="1">
        <v>704112</v>
      </c>
      <c r="W9363">
        <v>2</v>
      </c>
      <c r="X9363" s="1">
        <v>4400</v>
      </c>
      <c r="Y9363" t="s">
        <v>38</v>
      </c>
      <c r="Z9363" t="s">
        <v>39</v>
      </c>
      <c r="AA9363" t="s">
        <v>40</v>
      </c>
      <c r="AB9363" t="s">
        <v>41</v>
      </c>
    </row>
    <row r="9364" spans="1:28" x14ac:dyDescent="0.25">
      <c r="A9364" t="s">
        <v>28</v>
      </c>
      <c r="B9364">
        <v>12</v>
      </c>
      <c r="C9364" s="1">
        <v>701115</v>
      </c>
      <c r="D9364" t="s">
        <v>29</v>
      </c>
      <c r="E9364">
        <v>0</v>
      </c>
      <c r="F9364" t="s">
        <v>30</v>
      </c>
      <c r="G9364" s="1">
        <v>704036</v>
      </c>
      <c r="H9364" t="s">
        <v>31</v>
      </c>
      <c r="I9364" s="1">
        <v>713036</v>
      </c>
      <c r="J9364" t="s">
        <v>182</v>
      </c>
      <c r="K9364" s="1">
        <v>5300</v>
      </c>
      <c r="L9364">
        <v>0</v>
      </c>
      <c r="M9364">
        <v>100</v>
      </c>
      <c r="N9364" s="1">
        <v>700569</v>
      </c>
      <c r="O9364">
        <v>100</v>
      </c>
      <c r="P9364" t="s">
        <v>33</v>
      </c>
      <c r="Q9364">
        <v>0</v>
      </c>
      <c r="R9364" s="1">
        <v>701972</v>
      </c>
      <c r="S9364">
        <v>100</v>
      </c>
      <c r="T9364">
        <v>2</v>
      </c>
      <c r="U9364" t="s">
        <v>33</v>
      </c>
      <c r="V9364" s="1">
        <v>704112</v>
      </c>
      <c r="W9364">
        <v>2</v>
      </c>
      <c r="X9364" s="1">
        <v>4400</v>
      </c>
      <c r="Y9364" t="s">
        <v>42</v>
      </c>
      <c r="Z9364" t="s">
        <v>307</v>
      </c>
      <c r="AA9364" t="s">
        <v>44</v>
      </c>
      <c r="AB9364" t="s">
        <v>45</v>
      </c>
    </row>
    <row r="9365" spans="1:28" x14ac:dyDescent="0.25">
      <c r="A9365" t="s">
        <v>28</v>
      </c>
      <c r="B9365">
        <v>12</v>
      </c>
      <c r="C9365" s="1">
        <v>701115</v>
      </c>
      <c r="D9365" t="s">
        <v>29</v>
      </c>
      <c r="E9365">
        <v>0</v>
      </c>
      <c r="F9365" t="s">
        <v>30</v>
      </c>
      <c r="G9365" s="1">
        <v>704036</v>
      </c>
      <c r="H9365" t="s">
        <v>31</v>
      </c>
      <c r="I9365" s="1">
        <v>713036</v>
      </c>
      <c r="J9365" t="s">
        <v>182</v>
      </c>
      <c r="K9365" s="1">
        <v>5300</v>
      </c>
      <c r="L9365">
        <v>0</v>
      </c>
      <c r="M9365">
        <v>100</v>
      </c>
      <c r="N9365" s="1">
        <v>700569</v>
      </c>
      <c r="O9365">
        <v>100</v>
      </c>
      <c r="P9365" t="s">
        <v>33</v>
      </c>
      <c r="Q9365">
        <v>0</v>
      </c>
      <c r="R9365" s="1">
        <v>701972</v>
      </c>
      <c r="S9365">
        <v>100</v>
      </c>
      <c r="T9365">
        <v>2</v>
      </c>
      <c r="U9365" t="s">
        <v>33</v>
      </c>
      <c r="V9365" s="1">
        <v>704112</v>
      </c>
      <c r="W9365">
        <v>2</v>
      </c>
      <c r="X9365" s="1">
        <v>4400</v>
      </c>
      <c r="Y9365" t="s">
        <v>46</v>
      </c>
      <c r="Z9365" t="s">
        <v>308</v>
      </c>
      <c r="AA9365" t="s">
        <v>48</v>
      </c>
      <c r="AB9365" t="s">
        <v>49</v>
      </c>
    </row>
    <row r="9366" spans="1:28" x14ac:dyDescent="0.25">
      <c r="A9366" t="s">
        <v>28</v>
      </c>
      <c r="B9366">
        <v>12</v>
      </c>
      <c r="C9366" s="1">
        <v>701115</v>
      </c>
      <c r="D9366" t="s">
        <v>29</v>
      </c>
      <c r="E9366">
        <v>0</v>
      </c>
      <c r="F9366" t="s">
        <v>30</v>
      </c>
      <c r="G9366" s="1">
        <v>704036</v>
      </c>
      <c r="H9366" t="s">
        <v>31</v>
      </c>
      <c r="I9366" s="1">
        <v>713036</v>
      </c>
      <c r="J9366" t="s">
        <v>182</v>
      </c>
      <c r="K9366" s="1">
        <v>5300</v>
      </c>
      <c r="L9366">
        <v>0</v>
      </c>
      <c r="M9366">
        <v>100</v>
      </c>
      <c r="N9366" s="1">
        <v>700569</v>
      </c>
      <c r="O9366">
        <v>100</v>
      </c>
      <c r="P9366" t="s">
        <v>33</v>
      </c>
      <c r="Q9366">
        <v>0</v>
      </c>
      <c r="R9366" s="1">
        <v>701972</v>
      </c>
      <c r="S9366">
        <v>100</v>
      </c>
      <c r="T9366">
        <v>2</v>
      </c>
      <c r="U9366" t="s">
        <v>33</v>
      </c>
      <c r="V9366" s="1">
        <v>704112</v>
      </c>
      <c r="W9366">
        <v>2</v>
      </c>
      <c r="X9366" s="1">
        <v>4400</v>
      </c>
      <c r="Y9366" t="s">
        <v>50</v>
      </c>
      <c r="Z9366" t="s">
        <v>51</v>
      </c>
      <c r="AA9366" t="s">
        <v>52</v>
      </c>
      <c r="AB9366" t="s">
        <v>53</v>
      </c>
    </row>
    <row r="9367" spans="1:28" x14ac:dyDescent="0.25">
      <c r="A9367" t="s">
        <v>28</v>
      </c>
      <c r="B9367">
        <v>12</v>
      </c>
      <c r="C9367" s="1">
        <v>701115</v>
      </c>
      <c r="D9367" t="s">
        <v>29</v>
      </c>
      <c r="E9367">
        <v>0</v>
      </c>
      <c r="F9367" t="s">
        <v>30</v>
      </c>
      <c r="G9367" s="1">
        <v>704036</v>
      </c>
      <c r="H9367" t="s">
        <v>31</v>
      </c>
      <c r="I9367" s="1">
        <v>713036</v>
      </c>
      <c r="J9367" t="s">
        <v>182</v>
      </c>
      <c r="K9367" s="1">
        <v>5300</v>
      </c>
      <c r="L9367">
        <v>0</v>
      </c>
      <c r="M9367">
        <v>100</v>
      </c>
      <c r="N9367" s="1">
        <v>700569</v>
      </c>
      <c r="O9367">
        <v>100</v>
      </c>
      <c r="P9367" t="s">
        <v>33</v>
      </c>
      <c r="Q9367">
        <v>0</v>
      </c>
      <c r="R9367" s="1">
        <v>701972</v>
      </c>
      <c r="S9367">
        <v>100</v>
      </c>
      <c r="T9367">
        <v>2</v>
      </c>
      <c r="U9367" t="s">
        <v>33</v>
      </c>
      <c r="V9367" s="1">
        <v>704112</v>
      </c>
      <c r="W9367">
        <v>2</v>
      </c>
      <c r="X9367" s="1">
        <v>4400</v>
      </c>
      <c r="Y9367" t="s">
        <v>54</v>
      </c>
      <c r="Z9367" t="s">
        <v>183</v>
      </c>
      <c r="AA9367" t="s">
        <v>56</v>
      </c>
      <c r="AB9367" t="s">
        <v>57</v>
      </c>
    </row>
    <row r="9368" spans="1:28" x14ac:dyDescent="0.25">
      <c r="A9368" t="s">
        <v>28</v>
      </c>
      <c r="B9368">
        <v>12</v>
      </c>
      <c r="C9368" s="1">
        <v>701115</v>
      </c>
      <c r="D9368" t="s">
        <v>29</v>
      </c>
      <c r="E9368">
        <v>0</v>
      </c>
      <c r="F9368" t="s">
        <v>30</v>
      </c>
      <c r="G9368" s="1">
        <v>704036</v>
      </c>
      <c r="H9368" t="s">
        <v>31</v>
      </c>
      <c r="I9368" s="1">
        <v>713036</v>
      </c>
      <c r="J9368" t="s">
        <v>182</v>
      </c>
      <c r="K9368" s="1">
        <v>5300</v>
      </c>
      <c r="L9368">
        <v>0</v>
      </c>
      <c r="M9368">
        <v>100</v>
      </c>
      <c r="N9368" s="1">
        <v>700569</v>
      </c>
      <c r="O9368">
        <v>100</v>
      </c>
      <c r="P9368" t="s">
        <v>33</v>
      </c>
      <c r="Q9368">
        <v>0</v>
      </c>
      <c r="R9368" s="1">
        <v>701972</v>
      </c>
      <c r="S9368">
        <v>100</v>
      </c>
      <c r="T9368">
        <v>2</v>
      </c>
      <c r="U9368" t="s">
        <v>33</v>
      </c>
      <c r="V9368" s="1">
        <v>704112</v>
      </c>
      <c r="W9368">
        <v>2</v>
      </c>
      <c r="X9368" s="1">
        <v>4400</v>
      </c>
      <c r="Y9368" t="s">
        <v>58</v>
      </c>
      <c r="Z9368" t="s">
        <v>59</v>
      </c>
      <c r="AA9368" t="s">
        <v>60</v>
      </c>
      <c r="AB9368" t="s">
        <v>61</v>
      </c>
    </row>
    <row r="9369" spans="1:28" x14ac:dyDescent="0.25">
      <c r="A9369" t="s">
        <v>28</v>
      </c>
      <c r="B9369">
        <v>12</v>
      </c>
      <c r="C9369" s="1">
        <v>701115</v>
      </c>
      <c r="D9369" t="s">
        <v>29</v>
      </c>
      <c r="E9369">
        <v>0</v>
      </c>
      <c r="F9369" t="s">
        <v>30</v>
      </c>
      <c r="G9369" s="1">
        <v>704036</v>
      </c>
      <c r="H9369" t="s">
        <v>31</v>
      </c>
      <c r="I9369" s="1">
        <v>713036</v>
      </c>
      <c r="J9369" t="s">
        <v>182</v>
      </c>
      <c r="K9369" s="1">
        <v>5300</v>
      </c>
      <c r="L9369">
        <v>0</v>
      </c>
      <c r="M9369">
        <v>100</v>
      </c>
      <c r="N9369" s="1">
        <v>700569</v>
      </c>
      <c r="O9369">
        <v>100</v>
      </c>
      <c r="P9369" t="s">
        <v>33</v>
      </c>
      <c r="Q9369">
        <v>0</v>
      </c>
      <c r="R9369" s="1">
        <v>701972</v>
      </c>
      <c r="S9369">
        <v>100</v>
      </c>
      <c r="T9369">
        <v>2</v>
      </c>
      <c r="U9369" t="s">
        <v>33</v>
      </c>
      <c r="V9369" s="1">
        <v>704112</v>
      </c>
      <c r="W9369">
        <v>2</v>
      </c>
      <c r="X9369" s="1">
        <v>4400</v>
      </c>
      <c r="Y9369" t="s">
        <v>62</v>
      </c>
      <c r="Z9369" t="s">
        <v>63</v>
      </c>
      <c r="AA9369" t="s">
        <v>64</v>
      </c>
      <c r="AB9369" t="s">
        <v>65</v>
      </c>
    </row>
    <row r="9370" spans="1:28" x14ac:dyDescent="0.25">
      <c r="A9370" t="s">
        <v>28</v>
      </c>
      <c r="B9370">
        <v>12</v>
      </c>
      <c r="C9370" s="1">
        <v>701115</v>
      </c>
      <c r="D9370" t="s">
        <v>29</v>
      </c>
      <c r="E9370">
        <v>0</v>
      </c>
      <c r="F9370" t="s">
        <v>30</v>
      </c>
      <c r="G9370" s="1">
        <v>704036</v>
      </c>
      <c r="H9370" t="s">
        <v>31</v>
      </c>
      <c r="I9370" s="1">
        <v>713036</v>
      </c>
      <c r="J9370" t="s">
        <v>182</v>
      </c>
      <c r="K9370" s="1">
        <v>5300</v>
      </c>
      <c r="L9370">
        <v>0</v>
      </c>
      <c r="M9370">
        <v>100</v>
      </c>
      <c r="N9370" s="1">
        <v>700569</v>
      </c>
      <c r="O9370">
        <v>100</v>
      </c>
      <c r="P9370" t="s">
        <v>33</v>
      </c>
      <c r="Q9370">
        <v>0</v>
      </c>
      <c r="R9370" s="1">
        <v>701972</v>
      </c>
      <c r="S9370">
        <v>100</v>
      </c>
      <c r="T9370">
        <v>2</v>
      </c>
      <c r="U9370" t="s">
        <v>33</v>
      </c>
      <c r="V9370" s="1">
        <v>704112</v>
      </c>
      <c r="W9370">
        <v>2</v>
      </c>
      <c r="X9370" s="1">
        <v>4400</v>
      </c>
      <c r="Y9370" t="e" cm="1">
        <f t="array" ref="Y9370">- tol</f>
        <v>#NAME?</v>
      </c>
      <c r="Z9370" t="s">
        <v>66</v>
      </c>
      <c r="AA9370" t="s">
        <v>67</v>
      </c>
      <c r="AB9370" t="s">
        <v>68</v>
      </c>
    </row>
    <row r="9371" spans="1:28" x14ac:dyDescent="0.25">
      <c r="A9371" t="s">
        <v>28</v>
      </c>
      <c r="B9371">
        <v>12</v>
      </c>
      <c r="C9371" s="1">
        <v>701115</v>
      </c>
      <c r="D9371" t="s">
        <v>29</v>
      </c>
      <c r="E9371">
        <v>0</v>
      </c>
      <c r="F9371" t="s">
        <v>30</v>
      </c>
      <c r="G9371" s="1">
        <v>704036</v>
      </c>
      <c r="H9371" t="s">
        <v>31</v>
      </c>
      <c r="I9371" s="1">
        <v>713036</v>
      </c>
      <c r="J9371" t="s">
        <v>182</v>
      </c>
      <c r="K9371" s="1">
        <v>5300</v>
      </c>
      <c r="L9371">
        <v>0</v>
      </c>
      <c r="M9371">
        <v>100</v>
      </c>
      <c r="N9371" s="1">
        <v>700569</v>
      </c>
      <c r="O9371">
        <v>100</v>
      </c>
      <c r="P9371" t="s">
        <v>33</v>
      </c>
      <c r="Q9371">
        <v>0</v>
      </c>
      <c r="R9371" s="1">
        <v>701972</v>
      </c>
      <c r="S9371">
        <v>100</v>
      </c>
      <c r="T9371">
        <v>2</v>
      </c>
      <c r="U9371" t="s">
        <v>33</v>
      </c>
      <c r="V9371" s="1">
        <v>704112</v>
      </c>
      <c r="W9371">
        <v>2</v>
      </c>
      <c r="X9371" s="1">
        <v>4400</v>
      </c>
      <c r="Y9371" t="s">
        <v>69</v>
      </c>
      <c r="Z9371" t="s">
        <v>162</v>
      </c>
      <c r="AA9371" t="s">
        <v>71</v>
      </c>
      <c r="AB9371" t="s">
        <v>72</v>
      </c>
    </row>
    <row r="9372" spans="1:28" x14ac:dyDescent="0.25">
      <c r="A9372" t="s">
        <v>28</v>
      </c>
      <c r="B9372">
        <v>12</v>
      </c>
      <c r="C9372" s="1">
        <v>701115</v>
      </c>
      <c r="D9372" t="s">
        <v>29</v>
      </c>
      <c r="E9372">
        <v>0</v>
      </c>
      <c r="F9372" t="s">
        <v>30</v>
      </c>
      <c r="G9372" s="1">
        <v>704036</v>
      </c>
      <c r="H9372" t="s">
        <v>31</v>
      </c>
      <c r="I9372" s="1">
        <v>713036</v>
      </c>
      <c r="J9372" t="s">
        <v>182</v>
      </c>
      <c r="K9372" s="1">
        <v>5300</v>
      </c>
      <c r="L9372">
        <v>0</v>
      </c>
      <c r="M9372">
        <v>100</v>
      </c>
      <c r="N9372" s="1">
        <v>700569</v>
      </c>
      <c r="O9372">
        <v>100</v>
      </c>
      <c r="P9372" t="s">
        <v>33</v>
      </c>
      <c r="Q9372">
        <v>0</v>
      </c>
      <c r="R9372" s="1">
        <v>701972</v>
      </c>
      <c r="S9372">
        <v>100</v>
      </c>
      <c r="T9372">
        <v>2</v>
      </c>
      <c r="U9372" t="s">
        <v>33</v>
      </c>
      <c r="V9372" s="1">
        <v>704112</v>
      </c>
      <c r="W9372">
        <v>2</v>
      </c>
      <c r="X9372" s="1">
        <v>4400</v>
      </c>
      <c r="Y9372" t="s">
        <v>73</v>
      </c>
      <c r="Z9372" t="s">
        <v>74</v>
      </c>
      <c r="AA9372" t="s">
        <v>75</v>
      </c>
      <c r="AB9372" t="s">
        <v>76</v>
      </c>
    </row>
    <row r="9373" spans="1:28" x14ac:dyDescent="0.25">
      <c r="A9373" t="s">
        <v>28</v>
      </c>
      <c r="B9373">
        <v>12</v>
      </c>
      <c r="C9373" s="1">
        <v>701115</v>
      </c>
      <c r="D9373" t="s">
        <v>29</v>
      </c>
      <c r="E9373">
        <v>0</v>
      </c>
      <c r="F9373" t="s">
        <v>30</v>
      </c>
      <c r="G9373" s="1">
        <v>704036</v>
      </c>
      <c r="H9373" t="s">
        <v>31</v>
      </c>
      <c r="I9373" s="1">
        <v>713036</v>
      </c>
      <c r="J9373" t="s">
        <v>182</v>
      </c>
      <c r="K9373" s="1">
        <v>5300</v>
      </c>
      <c r="L9373">
        <v>0</v>
      </c>
      <c r="M9373">
        <v>100</v>
      </c>
      <c r="N9373" s="1">
        <v>700569</v>
      </c>
      <c r="O9373">
        <v>100</v>
      </c>
      <c r="P9373" t="s">
        <v>33</v>
      </c>
      <c r="Q9373">
        <v>0</v>
      </c>
      <c r="R9373" s="1">
        <v>701972</v>
      </c>
      <c r="S9373">
        <v>100</v>
      </c>
      <c r="T9373">
        <v>2</v>
      </c>
      <c r="U9373" t="s">
        <v>33</v>
      </c>
      <c r="V9373" s="1">
        <v>704112</v>
      </c>
      <c r="W9373">
        <v>2</v>
      </c>
      <c r="X9373" s="1">
        <v>4400</v>
      </c>
      <c r="Y9373" t="s">
        <v>77</v>
      </c>
      <c r="Z9373" t="s">
        <v>78</v>
      </c>
      <c r="AA9373" t="s">
        <v>79</v>
      </c>
      <c r="AB9373" t="s">
        <v>80</v>
      </c>
    </row>
    <row r="9374" spans="1:28" x14ac:dyDescent="0.25">
      <c r="A9374" t="s">
        <v>28</v>
      </c>
      <c r="B9374">
        <v>12</v>
      </c>
      <c r="C9374" s="1">
        <v>701115</v>
      </c>
      <c r="D9374" t="s">
        <v>29</v>
      </c>
      <c r="E9374">
        <v>0</v>
      </c>
      <c r="F9374" t="s">
        <v>30</v>
      </c>
      <c r="G9374" s="1">
        <v>704036</v>
      </c>
      <c r="H9374" t="s">
        <v>31</v>
      </c>
      <c r="I9374" s="1">
        <v>713037</v>
      </c>
      <c r="J9374" t="s">
        <v>184</v>
      </c>
      <c r="K9374" s="1">
        <v>6000</v>
      </c>
      <c r="L9374">
        <v>0</v>
      </c>
      <c r="M9374">
        <v>100</v>
      </c>
      <c r="N9374" s="1">
        <v>700625</v>
      </c>
      <c r="O9374">
        <v>100</v>
      </c>
      <c r="P9374" t="s">
        <v>33</v>
      </c>
      <c r="Q9374">
        <v>0</v>
      </c>
      <c r="R9374" s="1">
        <v>702208</v>
      </c>
      <c r="S9374">
        <v>100</v>
      </c>
      <c r="T9374">
        <v>2</v>
      </c>
      <c r="U9374" t="s">
        <v>33</v>
      </c>
      <c r="V9374" s="1">
        <v>704112</v>
      </c>
      <c r="W9374">
        <v>2</v>
      </c>
      <c r="X9374" s="1">
        <v>4400</v>
      </c>
      <c r="Y9374" t="s">
        <v>34</v>
      </c>
      <c r="Z9374" t="s">
        <v>185</v>
      </c>
      <c r="AA9374" t="s">
        <v>36</v>
      </c>
      <c r="AB9374" t="s">
        <v>37</v>
      </c>
    </row>
    <row r="9375" spans="1:28" x14ac:dyDescent="0.25">
      <c r="A9375" t="s">
        <v>28</v>
      </c>
      <c r="B9375">
        <v>12</v>
      </c>
      <c r="C9375" s="1">
        <v>701115</v>
      </c>
      <c r="D9375" t="s">
        <v>29</v>
      </c>
      <c r="E9375">
        <v>0</v>
      </c>
      <c r="F9375" t="s">
        <v>30</v>
      </c>
      <c r="G9375" s="1">
        <v>704036</v>
      </c>
      <c r="H9375" t="s">
        <v>31</v>
      </c>
      <c r="I9375" s="1">
        <v>713037</v>
      </c>
      <c r="J9375" t="s">
        <v>184</v>
      </c>
      <c r="K9375" s="1">
        <v>6000</v>
      </c>
      <c r="L9375">
        <v>0</v>
      </c>
      <c r="M9375">
        <v>100</v>
      </c>
      <c r="N9375" s="1">
        <v>700625</v>
      </c>
      <c r="O9375">
        <v>100</v>
      </c>
      <c r="P9375" t="s">
        <v>33</v>
      </c>
      <c r="Q9375">
        <v>0</v>
      </c>
      <c r="R9375" s="1">
        <v>702208</v>
      </c>
      <c r="S9375">
        <v>100</v>
      </c>
      <c r="T9375">
        <v>2</v>
      </c>
      <c r="U9375" t="s">
        <v>33</v>
      </c>
      <c r="V9375" s="1">
        <v>704112</v>
      </c>
      <c r="W9375">
        <v>2</v>
      </c>
      <c r="X9375" s="1">
        <v>4400</v>
      </c>
      <c r="Y9375" t="s">
        <v>38</v>
      </c>
      <c r="Z9375" t="s">
        <v>39</v>
      </c>
      <c r="AA9375" t="s">
        <v>40</v>
      </c>
      <c r="AB9375" t="s">
        <v>41</v>
      </c>
    </row>
    <row r="9376" spans="1:28" x14ac:dyDescent="0.25">
      <c r="A9376" t="s">
        <v>28</v>
      </c>
      <c r="B9376">
        <v>12</v>
      </c>
      <c r="C9376" s="1">
        <v>701115</v>
      </c>
      <c r="D9376" t="s">
        <v>29</v>
      </c>
      <c r="E9376">
        <v>0</v>
      </c>
      <c r="F9376" t="s">
        <v>30</v>
      </c>
      <c r="G9376" s="1">
        <v>704036</v>
      </c>
      <c r="H9376" t="s">
        <v>31</v>
      </c>
      <c r="I9376" s="1">
        <v>713037</v>
      </c>
      <c r="J9376" t="s">
        <v>184</v>
      </c>
      <c r="K9376" s="1">
        <v>6000</v>
      </c>
      <c r="L9376">
        <v>0</v>
      </c>
      <c r="M9376">
        <v>100</v>
      </c>
      <c r="N9376" s="1">
        <v>700625</v>
      </c>
      <c r="O9376">
        <v>100</v>
      </c>
      <c r="P9376" t="s">
        <v>33</v>
      </c>
      <c r="Q9376">
        <v>0</v>
      </c>
      <c r="R9376" s="1">
        <v>702208</v>
      </c>
      <c r="S9376">
        <v>100</v>
      </c>
      <c r="T9376">
        <v>2</v>
      </c>
      <c r="U9376" t="s">
        <v>33</v>
      </c>
      <c r="V9376" s="1">
        <v>704112</v>
      </c>
      <c r="W9376">
        <v>2</v>
      </c>
      <c r="X9376" s="1">
        <v>4400</v>
      </c>
      <c r="Y9376" t="s">
        <v>42</v>
      </c>
      <c r="Z9376" t="s">
        <v>300</v>
      </c>
      <c r="AA9376" t="s">
        <v>44</v>
      </c>
      <c r="AB9376" t="s">
        <v>45</v>
      </c>
    </row>
    <row r="9377" spans="1:28" x14ac:dyDescent="0.25">
      <c r="A9377" t="s">
        <v>28</v>
      </c>
      <c r="B9377">
        <v>12</v>
      </c>
      <c r="C9377" s="1">
        <v>701115</v>
      </c>
      <c r="D9377" t="s">
        <v>29</v>
      </c>
      <c r="E9377">
        <v>0</v>
      </c>
      <c r="F9377" t="s">
        <v>30</v>
      </c>
      <c r="G9377" s="1">
        <v>704036</v>
      </c>
      <c r="H9377" t="s">
        <v>31</v>
      </c>
      <c r="I9377" s="1">
        <v>713037</v>
      </c>
      <c r="J9377" t="s">
        <v>184</v>
      </c>
      <c r="K9377" s="1">
        <v>6000</v>
      </c>
      <c r="L9377">
        <v>0</v>
      </c>
      <c r="M9377">
        <v>100</v>
      </c>
      <c r="N9377" s="1">
        <v>700625</v>
      </c>
      <c r="O9377">
        <v>100</v>
      </c>
      <c r="P9377" t="s">
        <v>33</v>
      </c>
      <c r="Q9377">
        <v>0</v>
      </c>
      <c r="R9377" s="1">
        <v>702208</v>
      </c>
      <c r="S9377">
        <v>100</v>
      </c>
      <c r="T9377">
        <v>2</v>
      </c>
      <c r="U9377" t="s">
        <v>33</v>
      </c>
      <c r="V9377" s="1">
        <v>704112</v>
      </c>
      <c r="W9377">
        <v>2</v>
      </c>
      <c r="X9377" s="1">
        <v>4400</v>
      </c>
      <c r="Y9377" t="s">
        <v>46</v>
      </c>
      <c r="Z9377" t="s">
        <v>301</v>
      </c>
      <c r="AA9377" t="s">
        <v>48</v>
      </c>
      <c r="AB9377" t="s">
        <v>49</v>
      </c>
    </row>
    <row r="9378" spans="1:28" x14ac:dyDescent="0.25">
      <c r="A9378" t="s">
        <v>28</v>
      </c>
      <c r="B9378">
        <v>12</v>
      </c>
      <c r="C9378" s="1">
        <v>701115</v>
      </c>
      <c r="D9378" t="s">
        <v>29</v>
      </c>
      <c r="E9378">
        <v>0</v>
      </c>
      <c r="F9378" t="s">
        <v>30</v>
      </c>
      <c r="G9378" s="1">
        <v>704036</v>
      </c>
      <c r="H9378" t="s">
        <v>31</v>
      </c>
      <c r="I9378" s="1">
        <v>713037</v>
      </c>
      <c r="J9378" t="s">
        <v>184</v>
      </c>
      <c r="K9378" s="1">
        <v>6000</v>
      </c>
      <c r="L9378">
        <v>0</v>
      </c>
      <c r="M9378">
        <v>100</v>
      </c>
      <c r="N9378" s="1">
        <v>700625</v>
      </c>
      <c r="O9378">
        <v>100</v>
      </c>
      <c r="P9378" t="s">
        <v>33</v>
      </c>
      <c r="Q9378">
        <v>0</v>
      </c>
      <c r="R9378" s="1">
        <v>702208</v>
      </c>
      <c r="S9378">
        <v>100</v>
      </c>
      <c r="T9378">
        <v>2</v>
      </c>
      <c r="U9378" t="s">
        <v>33</v>
      </c>
      <c r="V9378" s="1">
        <v>704112</v>
      </c>
      <c r="W9378">
        <v>2</v>
      </c>
      <c r="X9378" s="1">
        <v>4400</v>
      </c>
      <c r="Y9378" t="s">
        <v>50</v>
      </c>
      <c r="Z9378" t="s">
        <v>51</v>
      </c>
      <c r="AA9378" t="s">
        <v>52</v>
      </c>
      <c r="AB9378" t="s">
        <v>53</v>
      </c>
    </row>
    <row r="9379" spans="1:28" x14ac:dyDescent="0.25">
      <c r="A9379" t="s">
        <v>28</v>
      </c>
      <c r="B9379">
        <v>12</v>
      </c>
      <c r="C9379" s="1">
        <v>701115</v>
      </c>
      <c r="D9379" t="s">
        <v>29</v>
      </c>
      <c r="E9379">
        <v>0</v>
      </c>
      <c r="F9379" t="s">
        <v>30</v>
      </c>
      <c r="G9379" s="1">
        <v>704036</v>
      </c>
      <c r="H9379" t="s">
        <v>31</v>
      </c>
      <c r="I9379" s="1">
        <v>713037</v>
      </c>
      <c r="J9379" t="s">
        <v>184</v>
      </c>
      <c r="K9379" s="1">
        <v>6000</v>
      </c>
      <c r="L9379">
        <v>0</v>
      </c>
      <c r="M9379">
        <v>100</v>
      </c>
      <c r="N9379" s="1">
        <v>700625</v>
      </c>
      <c r="O9379">
        <v>100</v>
      </c>
      <c r="P9379" t="s">
        <v>33</v>
      </c>
      <c r="Q9379">
        <v>0</v>
      </c>
      <c r="R9379" s="1">
        <v>702208</v>
      </c>
      <c r="S9379">
        <v>100</v>
      </c>
      <c r="T9379">
        <v>2</v>
      </c>
      <c r="U9379" t="s">
        <v>33</v>
      </c>
      <c r="V9379" s="1">
        <v>704112</v>
      </c>
      <c r="W9379">
        <v>2</v>
      </c>
      <c r="X9379" s="1">
        <v>4400</v>
      </c>
      <c r="Y9379" t="s">
        <v>54</v>
      </c>
      <c r="Z9379" t="s">
        <v>186</v>
      </c>
      <c r="AA9379" t="s">
        <v>56</v>
      </c>
      <c r="AB9379" t="s">
        <v>57</v>
      </c>
    </row>
    <row r="9380" spans="1:28" x14ac:dyDescent="0.25">
      <c r="A9380" t="s">
        <v>28</v>
      </c>
      <c r="B9380">
        <v>12</v>
      </c>
      <c r="C9380" s="1">
        <v>701115</v>
      </c>
      <c r="D9380" t="s">
        <v>29</v>
      </c>
      <c r="E9380">
        <v>0</v>
      </c>
      <c r="F9380" t="s">
        <v>30</v>
      </c>
      <c r="G9380" s="1">
        <v>704036</v>
      </c>
      <c r="H9380" t="s">
        <v>31</v>
      </c>
      <c r="I9380" s="1">
        <v>713037</v>
      </c>
      <c r="J9380" t="s">
        <v>184</v>
      </c>
      <c r="K9380" s="1">
        <v>6000</v>
      </c>
      <c r="L9380">
        <v>0</v>
      </c>
      <c r="M9380">
        <v>100</v>
      </c>
      <c r="N9380" s="1">
        <v>700625</v>
      </c>
      <c r="O9380">
        <v>100</v>
      </c>
      <c r="P9380" t="s">
        <v>33</v>
      </c>
      <c r="Q9380">
        <v>0</v>
      </c>
      <c r="R9380" s="1">
        <v>702208</v>
      </c>
      <c r="S9380">
        <v>100</v>
      </c>
      <c r="T9380">
        <v>2</v>
      </c>
      <c r="U9380" t="s">
        <v>33</v>
      </c>
      <c r="V9380" s="1">
        <v>704112</v>
      </c>
      <c r="W9380">
        <v>2</v>
      </c>
      <c r="X9380" s="1">
        <v>4400</v>
      </c>
      <c r="Y9380" t="s">
        <v>58</v>
      </c>
      <c r="Z9380" t="s">
        <v>59</v>
      </c>
      <c r="AA9380" t="s">
        <v>60</v>
      </c>
      <c r="AB9380" t="s">
        <v>61</v>
      </c>
    </row>
    <row r="9381" spans="1:28" x14ac:dyDescent="0.25">
      <c r="A9381" t="s">
        <v>28</v>
      </c>
      <c r="B9381">
        <v>12</v>
      </c>
      <c r="C9381" s="1">
        <v>701115</v>
      </c>
      <c r="D9381" t="s">
        <v>29</v>
      </c>
      <c r="E9381">
        <v>0</v>
      </c>
      <c r="F9381" t="s">
        <v>30</v>
      </c>
      <c r="G9381" s="1">
        <v>704036</v>
      </c>
      <c r="H9381" t="s">
        <v>31</v>
      </c>
      <c r="I9381" s="1">
        <v>713037</v>
      </c>
      <c r="J9381" t="s">
        <v>184</v>
      </c>
      <c r="K9381" s="1">
        <v>6000</v>
      </c>
      <c r="L9381">
        <v>0</v>
      </c>
      <c r="M9381">
        <v>100</v>
      </c>
      <c r="N9381" s="1">
        <v>700625</v>
      </c>
      <c r="O9381">
        <v>100</v>
      </c>
      <c r="P9381" t="s">
        <v>33</v>
      </c>
      <c r="Q9381">
        <v>0</v>
      </c>
      <c r="R9381" s="1">
        <v>702208</v>
      </c>
      <c r="S9381">
        <v>100</v>
      </c>
      <c r="T9381">
        <v>2</v>
      </c>
      <c r="U9381" t="s">
        <v>33</v>
      </c>
      <c r="V9381" s="1">
        <v>704112</v>
      </c>
      <c r="W9381">
        <v>2</v>
      </c>
      <c r="X9381" s="1">
        <v>4400</v>
      </c>
      <c r="Y9381" t="s">
        <v>62</v>
      </c>
      <c r="Z9381" t="s">
        <v>63</v>
      </c>
      <c r="AA9381" t="s">
        <v>64</v>
      </c>
      <c r="AB9381" t="s">
        <v>65</v>
      </c>
    </row>
    <row r="9382" spans="1:28" x14ac:dyDescent="0.25">
      <c r="A9382" t="s">
        <v>28</v>
      </c>
      <c r="B9382">
        <v>12</v>
      </c>
      <c r="C9382" s="1">
        <v>701115</v>
      </c>
      <c r="D9382" t="s">
        <v>29</v>
      </c>
      <c r="E9382">
        <v>0</v>
      </c>
      <c r="F9382" t="s">
        <v>30</v>
      </c>
      <c r="G9382" s="1">
        <v>704036</v>
      </c>
      <c r="H9382" t="s">
        <v>31</v>
      </c>
      <c r="I9382" s="1">
        <v>713037</v>
      </c>
      <c r="J9382" t="s">
        <v>184</v>
      </c>
      <c r="K9382" s="1">
        <v>6000</v>
      </c>
      <c r="L9382">
        <v>0</v>
      </c>
      <c r="M9382">
        <v>100</v>
      </c>
      <c r="N9382" s="1">
        <v>700625</v>
      </c>
      <c r="O9382">
        <v>100</v>
      </c>
      <c r="P9382" t="s">
        <v>33</v>
      </c>
      <c r="Q9382">
        <v>0</v>
      </c>
      <c r="R9382" s="1">
        <v>702208</v>
      </c>
      <c r="S9382">
        <v>100</v>
      </c>
      <c r="T9382">
        <v>2</v>
      </c>
      <c r="U9382" t="s">
        <v>33</v>
      </c>
      <c r="V9382" s="1">
        <v>704112</v>
      </c>
      <c r="W9382">
        <v>2</v>
      </c>
      <c r="X9382" s="1">
        <v>4400</v>
      </c>
      <c r="Y9382" t="e" cm="1">
        <f t="array" ref="Y9382">- tol</f>
        <v>#NAME?</v>
      </c>
      <c r="Z9382" t="s">
        <v>66</v>
      </c>
      <c r="AA9382" t="s">
        <v>67</v>
      </c>
      <c r="AB9382" t="s">
        <v>68</v>
      </c>
    </row>
    <row r="9383" spans="1:28" x14ac:dyDescent="0.25">
      <c r="A9383" t="s">
        <v>28</v>
      </c>
      <c r="B9383">
        <v>12</v>
      </c>
      <c r="C9383" s="1">
        <v>701115</v>
      </c>
      <c r="D9383" t="s">
        <v>29</v>
      </c>
      <c r="E9383">
        <v>0</v>
      </c>
      <c r="F9383" t="s">
        <v>30</v>
      </c>
      <c r="G9383" s="1">
        <v>704036</v>
      </c>
      <c r="H9383" t="s">
        <v>31</v>
      </c>
      <c r="I9383" s="1">
        <v>713037</v>
      </c>
      <c r="J9383" t="s">
        <v>184</v>
      </c>
      <c r="K9383" s="1">
        <v>6000</v>
      </c>
      <c r="L9383">
        <v>0</v>
      </c>
      <c r="M9383">
        <v>100</v>
      </c>
      <c r="N9383" s="1">
        <v>700625</v>
      </c>
      <c r="O9383">
        <v>100</v>
      </c>
      <c r="P9383" t="s">
        <v>33</v>
      </c>
      <c r="Q9383">
        <v>0</v>
      </c>
      <c r="R9383" s="1">
        <v>702208</v>
      </c>
      <c r="S9383">
        <v>100</v>
      </c>
      <c r="T9383">
        <v>2</v>
      </c>
      <c r="U9383" t="s">
        <v>33</v>
      </c>
      <c r="V9383" s="1">
        <v>704112</v>
      </c>
      <c r="W9383">
        <v>2</v>
      </c>
      <c r="X9383" s="1">
        <v>4400</v>
      </c>
      <c r="Y9383" t="s">
        <v>69</v>
      </c>
      <c r="Z9383" t="s">
        <v>145</v>
      </c>
      <c r="AA9383" t="s">
        <v>71</v>
      </c>
      <c r="AB9383" t="s">
        <v>72</v>
      </c>
    </row>
    <row r="9384" spans="1:28" x14ac:dyDescent="0.25">
      <c r="A9384" t="s">
        <v>28</v>
      </c>
      <c r="B9384">
        <v>12</v>
      </c>
      <c r="C9384" s="1">
        <v>701115</v>
      </c>
      <c r="D9384" t="s">
        <v>29</v>
      </c>
      <c r="E9384">
        <v>0</v>
      </c>
      <c r="F9384" t="s">
        <v>30</v>
      </c>
      <c r="G9384" s="1">
        <v>704036</v>
      </c>
      <c r="H9384" t="s">
        <v>31</v>
      </c>
      <c r="I9384" s="1">
        <v>713037</v>
      </c>
      <c r="J9384" t="s">
        <v>184</v>
      </c>
      <c r="K9384" s="1">
        <v>6000</v>
      </c>
      <c r="L9384">
        <v>0</v>
      </c>
      <c r="M9384">
        <v>100</v>
      </c>
      <c r="N9384" s="1">
        <v>700625</v>
      </c>
      <c r="O9384">
        <v>100</v>
      </c>
      <c r="P9384" t="s">
        <v>33</v>
      </c>
      <c r="Q9384">
        <v>0</v>
      </c>
      <c r="R9384" s="1">
        <v>702208</v>
      </c>
      <c r="S9384">
        <v>100</v>
      </c>
      <c r="T9384">
        <v>2</v>
      </c>
      <c r="U9384" t="s">
        <v>33</v>
      </c>
      <c r="V9384" s="1">
        <v>704112</v>
      </c>
      <c r="W9384">
        <v>2</v>
      </c>
      <c r="X9384" s="1">
        <v>4400</v>
      </c>
      <c r="Y9384" t="s">
        <v>73</v>
      </c>
      <c r="Z9384" t="s">
        <v>74</v>
      </c>
      <c r="AA9384" t="s">
        <v>75</v>
      </c>
      <c r="AB9384" t="s">
        <v>76</v>
      </c>
    </row>
    <row r="9385" spans="1:28" x14ac:dyDescent="0.25">
      <c r="A9385" t="s">
        <v>28</v>
      </c>
      <c r="B9385">
        <v>12</v>
      </c>
      <c r="C9385" s="1">
        <v>701115</v>
      </c>
      <c r="D9385" t="s">
        <v>29</v>
      </c>
      <c r="E9385">
        <v>0</v>
      </c>
      <c r="F9385" t="s">
        <v>30</v>
      </c>
      <c r="G9385" s="1">
        <v>704036</v>
      </c>
      <c r="H9385" t="s">
        <v>31</v>
      </c>
      <c r="I9385" s="1">
        <v>713037</v>
      </c>
      <c r="J9385" t="s">
        <v>184</v>
      </c>
      <c r="K9385" s="1">
        <v>6000</v>
      </c>
      <c r="L9385">
        <v>0</v>
      </c>
      <c r="M9385">
        <v>100</v>
      </c>
      <c r="N9385" s="1">
        <v>700625</v>
      </c>
      <c r="O9385">
        <v>100</v>
      </c>
      <c r="P9385" t="s">
        <v>33</v>
      </c>
      <c r="Q9385">
        <v>0</v>
      </c>
      <c r="R9385" s="1">
        <v>702208</v>
      </c>
      <c r="S9385">
        <v>100</v>
      </c>
      <c r="T9385">
        <v>2</v>
      </c>
      <c r="U9385" t="s">
        <v>33</v>
      </c>
      <c r="V9385" s="1">
        <v>704112</v>
      </c>
      <c r="W9385">
        <v>2</v>
      </c>
      <c r="X9385" s="1">
        <v>4400</v>
      </c>
      <c r="Y9385" t="s">
        <v>77</v>
      </c>
      <c r="Z9385" t="s">
        <v>78</v>
      </c>
      <c r="AA9385" t="s">
        <v>79</v>
      </c>
      <c r="AB9385" t="s">
        <v>80</v>
      </c>
    </row>
    <row r="9386" spans="1:28" x14ac:dyDescent="0.25">
      <c r="A9386" t="s">
        <v>28</v>
      </c>
      <c r="B9386">
        <v>12</v>
      </c>
      <c r="C9386" s="1">
        <v>701115</v>
      </c>
      <c r="D9386" t="s">
        <v>29</v>
      </c>
      <c r="E9386">
        <v>0</v>
      </c>
      <c r="F9386" t="s">
        <v>30</v>
      </c>
      <c r="G9386" s="1">
        <v>704036</v>
      </c>
      <c r="H9386" t="s">
        <v>31</v>
      </c>
      <c r="I9386" s="1">
        <v>713038</v>
      </c>
      <c r="J9386" t="s">
        <v>187</v>
      </c>
      <c r="K9386" s="1">
        <v>6100</v>
      </c>
      <c r="L9386">
        <v>0</v>
      </c>
      <c r="M9386">
        <v>100</v>
      </c>
      <c r="N9386" s="1">
        <v>700622</v>
      </c>
      <c r="O9386">
        <v>300</v>
      </c>
      <c r="P9386" t="s">
        <v>33</v>
      </c>
      <c r="Q9386">
        <v>0</v>
      </c>
      <c r="R9386" s="1">
        <v>702208</v>
      </c>
      <c r="S9386">
        <v>100</v>
      </c>
      <c r="T9386">
        <v>2</v>
      </c>
      <c r="U9386" t="s">
        <v>33</v>
      </c>
      <c r="V9386" s="1">
        <v>704112</v>
      </c>
      <c r="W9386">
        <v>2</v>
      </c>
      <c r="X9386" s="1">
        <v>4400</v>
      </c>
      <c r="Y9386" t="s">
        <v>34</v>
      </c>
      <c r="Z9386" t="s">
        <v>185</v>
      </c>
      <c r="AA9386" t="s">
        <v>36</v>
      </c>
      <c r="AB9386" t="s">
        <v>37</v>
      </c>
    </row>
    <row r="9387" spans="1:28" x14ac:dyDescent="0.25">
      <c r="A9387" t="s">
        <v>28</v>
      </c>
      <c r="B9387">
        <v>12</v>
      </c>
      <c r="C9387" s="1">
        <v>701115</v>
      </c>
      <c r="D9387" t="s">
        <v>29</v>
      </c>
      <c r="E9387">
        <v>0</v>
      </c>
      <c r="F9387" t="s">
        <v>30</v>
      </c>
      <c r="G9387" s="1">
        <v>704036</v>
      </c>
      <c r="H9387" t="s">
        <v>31</v>
      </c>
      <c r="I9387" s="1">
        <v>713038</v>
      </c>
      <c r="J9387" t="s">
        <v>187</v>
      </c>
      <c r="K9387" s="1">
        <v>6100</v>
      </c>
      <c r="L9387">
        <v>0</v>
      </c>
      <c r="M9387">
        <v>100</v>
      </c>
      <c r="N9387" s="1">
        <v>700622</v>
      </c>
      <c r="O9387">
        <v>300</v>
      </c>
      <c r="P9387" t="s">
        <v>33</v>
      </c>
      <c r="Q9387">
        <v>0</v>
      </c>
      <c r="R9387" s="1">
        <v>702208</v>
      </c>
      <c r="S9387">
        <v>100</v>
      </c>
      <c r="T9387">
        <v>2</v>
      </c>
      <c r="U9387" t="s">
        <v>33</v>
      </c>
      <c r="V9387" s="1">
        <v>704112</v>
      </c>
      <c r="W9387">
        <v>2</v>
      </c>
      <c r="X9387" s="1">
        <v>4400</v>
      </c>
      <c r="Y9387" t="s">
        <v>38</v>
      </c>
      <c r="Z9387" t="s">
        <v>39</v>
      </c>
      <c r="AA9387" t="s">
        <v>40</v>
      </c>
      <c r="AB9387" t="s">
        <v>41</v>
      </c>
    </row>
    <row r="9388" spans="1:28" x14ac:dyDescent="0.25">
      <c r="A9388" t="s">
        <v>28</v>
      </c>
      <c r="B9388">
        <v>12</v>
      </c>
      <c r="C9388" s="1">
        <v>701115</v>
      </c>
      <c r="D9388" t="s">
        <v>29</v>
      </c>
      <c r="E9388">
        <v>0</v>
      </c>
      <c r="F9388" t="s">
        <v>30</v>
      </c>
      <c r="G9388" s="1">
        <v>704036</v>
      </c>
      <c r="H9388" t="s">
        <v>31</v>
      </c>
      <c r="I9388" s="1">
        <v>713038</v>
      </c>
      <c r="J9388" t="s">
        <v>187</v>
      </c>
      <c r="K9388" s="1">
        <v>6100</v>
      </c>
      <c r="L9388">
        <v>0</v>
      </c>
      <c r="M9388">
        <v>100</v>
      </c>
      <c r="N9388" s="1">
        <v>700622</v>
      </c>
      <c r="O9388">
        <v>300</v>
      </c>
      <c r="P9388" t="s">
        <v>33</v>
      </c>
      <c r="Q9388">
        <v>0</v>
      </c>
      <c r="R9388" s="1">
        <v>702208</v>
      </c>
      <c r="S9388">
        <v>100</v>
      </c>
      <c r="T9388">
        <v>2</v>
      </c>
      <c r="U9388" t="s">
        <v>33</v>
      </c>
      <c r="V9388" s="1">
        <v>704112</v>
      </c>
      <c r="W9388">
        <v>2</v>
      </c>
      <c r="X9388" s="1">
        <v>4400</v>
      </c>
      <c r="Y9388" t="s">
        <v>42</v>
      </c>
      <c r="Z9388" t="s">
        <v>305</v>
      </c>
      <c r="AA9388" t="s">
        <v>44</v>
      </c>
      <c r="AB9388" t="s">
        <v>45</v>
      </c>
    </row>
    <row r="9389" spans="1:28" x14ac:dyDescent="0.25">
      <c r="A9389" t="s">
        <v>28</v>
      </c>
      <c r="B9389">
        <v>12</v>
      </c>
      <c r="C9389" s="1">
        <v>701115</v>
      </c>
      <c r="D9389" t="s">
        <v>29</v>
      </c>
      <c r="E9389">
        <v>0</v>
      </c>
      <c r="F9389" t="s">
        <v>30</v>
      </c>
      <c r="G9389" s="1">
        <v>704036</v>
      </c>
      <c r="H9389" t="s">
        <v>31</v>
      </c>
      <c r="I9389" s="1">
        <v>713038</v>
      </c>
      <c r="J9389" t="s">
        <v>187</v>
      </c>
      <c r="K9389" s="1">
        <v>6100</v>
      </c>
      <c r="L9389">
        <v>0</v>
      </c>
      <c r="M9389">
        <v>100</v>
      </c>
      <c r="N9389" s="1">
        <v>700622</v>
      </c>
      <c r="O9389">
        <v>300</v>
      </c>
      <c r="P9389" t="s">
        <v>33</v>
      </c>
      <c r="Q9389">
        <v>0</v>
      </c>
      <c r="R9389" s="1">
        <v>702208</v>
      </c>
      <c r="S9389">
        <v>100</v>
      </c>
      <c r="T9389">
        <v>2</v>
      </c>
      <c r="U9389" t="s">
        <v>33</v>
      </c>
      <c r="V9389" s="1">
        <v>704112</v>
      </c>
      <c r="W9389">
        <v>2</v>
      </c>
      <c r="X9389" s="1">
        <v>4400</v>
      </c>
      <c r="Y9389" t="s">
        <v>46</v>
      </c>
      <c r="Z9389" t="s">
        <v>83</v>
      </c>
      <c r="AA9389" t="s">
        <v>48</v>
      </c>
      <c r="AB9389" t="s">
        <v>49</v>
      </c>
    </row>
    <row r="9390" spans="1:28" x14ac:dyDescent="0.25">
      <c r="A9390" t="s">
        <v>28</v>
      </c>
      <c r="B9390">
        <v>12</v>
      </c>
      <c r="C9390" s="1">
        <v>701115</v>
      </c>
      <c r="D9390" t="s">
        <v>29</v>
      </c>
      <c r="E9390">
        <v>0</v>
      </c>
      <c r="F9390" t="s">
        <v>30</v>
      </c>
      <c r="G9390" s="1">
        <v>704036</v>
      </c>
      <c r="H9390" t="s">
        <v>31</v>
      </c>
      <c r="I9390" s="1">
        <v>713038</v>
      </c>
      <c r="J9390" t="s">
        <v>187</v>
      </c>
      <c r="K9390" s="1">
        <v>6100</v>
      </c>
      <c r="L9390">
        <v>0</v>
      </c>
      <c r="M9390">
        <v>100</v>
      </c>
      <c r="N9390" s="1">
        <v>700622</v>
      </c>
      <c r="O9390">
        <v>300</v>
      </c>
      <c r="P9390" t="s">
        <v>33</v>
      </c>
      <c r="Q9390">
        <v>0</v>
      </c>
      <c r="R9390" s="1">
        <v>702208</v>
      </c>
      <c r="S9390">
        <v>100</v>
      </c>
      <c r="T9390">
        <v>2</v>
      </c>
      <c r="U9390" t="s">
        <v>33</v>
      </c>
      <c r="V9390" s="1">
        <v>704112</v>
      </c>
      <c r="W9390">
        <v>2</v>
      </c>
      <c r="X9390" s="1">
        <v>4400</v>
      </c>
      <c r="Y9390" t="s">
        <v>50</v>
      </c>
      <c r="Z9390" t="s">
        <v>51</v>
      </c>
      <c r="AA9390" t="s">
        <v>52</v>
      </c>
      <c r="AB9390" t="s">
        <v>53</v>
      </c>
    </row>
    <row r="9391" spans="1:28" x14ac:dyDescent="0.25">
      <c r="A9391" t="s">
        <v>28</v>
      </c>
      <c r="B9391">
        <v>12</v>
      </c>
      <c r="C9391" s="1">
        <v>701115</v>
      </c>
      <c r="D9391" t="s">
        <v>29</v>
      </c>
      <c r="E9391">
        <v>0</v>
      </c>
      <c r="F9391" t="s">
        <v>30</v>
      </c>
      <c r="G9391" s="1">
        <v>704036</v>
      </c>
      <c r="H9391" t="s">
        <v>31</v>
      </c>
      <c r="I9391" s="1">
        <v>713038</v>
      </c>
      <c r="J9391" t="s">
        <v>187</v>
      </c>
      <c r="K9391" s="1">
        <v>6100</v>
      </c>
      <c r="L9391">
        <v>0</v>
      </c>
      <c r="M9391">
        <v>100</v>
      </c>
      <c r="N9391" s="1">
        <v>700622</v>
      </c>
      <c r="O9391">
        <v>300</v>
      </c>
      <c r="P9391" t="s">
        <v>33</v>
      </c>
      <c r="Q9391">
        <v>0</v>
      </c>
      <c r="R9391" s="1">
        <v>702208</v>
      </c>
      <c r="S9391">
        <v>100</v>
      </c>
      <c r="T9391">
        <v>2</v>
      </c>
      <c r="U9391" t="s">
        <v>33</v>
      </c>
      <c r="V9391" s="1">
        <v>704112</v>
      </c>
      <c r="W9391">
        <v>2</v>
      </c>
      <c r="X9391" s="1">
        <v>4400</v>
      </c>
      <c r="Y9391" t="s">
        <v>54</v>
      </c>
      <c r="Z9391" t="s">
        <v>188</v>
      </c>
      <c r="AA9391" t="s">
        <v>56</v>
      </c>
      <c r="AB9391" t="s">
        <v>57</v>
      </c>
    </row>
    <row r="9392" spans="1:28" x14ac:dyDescent="0.25">
      <c r="A9392" t="s">
        <v>28</v>
      </c>
      <c r="B9392">
        <v>12</v>
      </c>
      <c r="C9392" s="1">
        <v>701115</v>
      </c>
      <c r="D9392" t="s">
        <v>29</v>
      </c>
      <c r="E9392">
        <v>0</v>
      </c>
      <c r="F9392" t="s">
        <v>30</v>
      </c>
      <c r="G9392" s="1">
        <v>704036</v>
      </c>
      <c r="H9392" t="s">
        <v>31</v>
      </c>
      <c r="I9392" s="1">
        <v>713038</v>
      </c>
      <c r="J9392" t="s">
        <v>187</v>
      </c>
      <c r="K9392" s="1">
        <v>6100</v>
      </c>
      <c r="L9392">
        <v>0</v>
      </c>
      <c r="M9392">
        <v>100</v>
      </c>
      <c r="N9392" s="1">
        <v>700622</v>
      </c>
      <c r="O9392">
        <v>300</v>
      </c>
      <c r="P9392" t="s">
        <v>33</v>
      </c>
      <c r="Q9392">
        <v>0</v>
      </c>
      <c r="R9392" s="1">
        <v>702208</v>
      </c>
      <c r="S9392">
        <v>100</v>
      </c>
      <c r="T9392">
        <v>2</v>
      </c>
      <c r="U9392" t="s">
        <v>33</v>
      </c>
      <c r="V9392" s="1">
        <v>704112</v>
      </c>
      <c r="W9392">
        <v>2</v>
      </c>
      <c r="X9392" s="1">
        <v>4400</v>
      </c>
      <c r="Y9392" t="s">
        <v>58</v>
      </c>
      <c r="Z9392" t="s">
        <v>59</v>
      </c>
      <c r="AA9392" t="s">
        <v>60</v>
      </c>
      <c r="AB9392" t="s">
        <v>61</v>
      </c>
    </row>
    <row r="9393" spans="1:28" x14ac:dyDescent="0.25">
      <c r="A9393" t="s">
        <v>28</v>
      </c>
      <c r="B9393">
        <v>12</v>
      </c>
      <c r="C9393" s="1">
        <v>701115</v>
      </c>
      <c r="D9393" t="s">
        <v>29</v>
      </c>
      <c r="E9393">
        <v>0</v>
      </c>
      <c r="F9393" t="s">
        <v>30</v>
      </c>
      <c r="G9393" s="1">
        <v>704036</v>
      </c>
      <c r="H9393" t="s">
        <v>31</v>
      </c>
      <c r="I9393" s="1">
        <v>713038</v>
      </c>
      <c r="J9393" t="s">
        <v>187</v>
      </c>
      <c r="K9393" s="1">
        <v>6100</v>
      </c>
      <c r="L9393">
        <v>0</v>
      </c>
      <c r="M9393">
        <v>100</v>
      </c>
      <c r="N9393" s="1">
        <v>700622</v>
      </c>
      <c r="O9393">
        <v>300</v>
      </c>
      <c r="P9393" t="s">
        <v>33</v>
      </c>
      <c r="Q9393">
        <v>0</v>
      </c>
      <c r="R9393" s="1">
        <v>702208</v>
      </c>
      <c r="S9393">
        <v>100</v>
      </c>
      <c r="T9393">
        <v>2</v>
      </c>
      <c r="U9393" t="s">
        <v>33</v>
      </c>
      <c r="V9393" s="1">
        <v>704112</v>
      </c>
      <c r="W9393">
        <v>2</v>
      </c>
      <c r="X9393" s="1">
        <v>4400</v>
      </c>
      <c r="Y9393" t="s">
        <v>62</v>
      </c>
      <c r="Z9393" t="s">
        <v>63</v>
      </c>
      <c r="AA9393" t="s">
        <v>64</v>
      </c>
      <c r="AB9393" t="s">
        <v>65</v>
      </c>
    </row>
    <row r="9394" spans="1:28" x14ac:dyDescent="0.25">
      <c r="A9394" t="s">
        <v>28</v>
      </c>
      <c r="B9394">
        <v>12</v>
      </c>
      <c r="C9394" s="1">
        <v>701115</v>
      </c>
      <c r="D9394" t="s">
        <v>29</v>
      </c>
      <c r="E9394">
        <v>0</v>
      </c>
      <c r="F9394" t="s">
        <v>30</v>
      </c>
      <c r="G9394" s="1">
        <v>704036</v>
      </c>
      <c r="H9394" t="s">
        <v>31</v>
      </c>
      <c r="I9394" s="1">
        <v>713038</v>
      </c>
      <c r="J9394" t="s">
        <v>187</v>
      </c>
      <c r="K9394" s="1">
        <v>6100</v>
      </c>
      <c r="L9394">
        <v>0</v>
      </c>
      <c r="M9394">
        <v>100</v>
      </c>
      <c r="N9394" s="1">
        <v>700622</v>
      </c>
      <c r="O9394">
        <v>300</v>
      </c>
      <c r="P9394" t="s">
        <v>33</v>
      </c>
      <c r="Q9394">
        <v>0</v>
      </c>
      <c r="R9394" s="1">
        <v>702208</v>
      </c>
      <c r="S9394">
        <v>100</v>
      </c>
      <c r="T9394">
        <v>2</v>
      </c>
      <c r="U9394" t="s">
        <v>33</v>
      </c>
      <c r="V9394" s="1">
        <v>704112</v>
      </c>
      <c r="W9394">
        <v>2</v>
      </c>
      <c r="X9394" s="1">
        <v>4400</v>
      </c>
      <c r="Y9394" t="e" cm="1">
        <f t="array" ref="Y9394">- tol</f>
        <v>#NAME?</v>
      </c>
      <c r="Z9394" t="s">
        <v>66</v>
      </c>
      <c r="AA9394" t="s">
        <v>67</v>
      </c>
      <c r="AB9394" t="s">
        <v>68</v>
      </c>
    </row>
    <row r="9395" spans="1:28" x14ac:dyDescent="0.25">
      <c r="A9395" t="s">
        <v>28</v>
      </c>
      <c r="B9395">
        <v>12</v>
      </c>
      <c r="C9395" s="1">
        <v>701115</v>
      </c>
      <c r="D9395" t="s">
        <v>29</v>
      </c>
      <c r="E9395">
        <v>0</v>
      </c>
      <c r="F9395" t="s">
        <v>30</v>
      </c>
      <c r="G9395" s="1">
        <v>704036</v>
      </c>
      <c r="H9395" t="s">
        <v>31</v>
      </c>
      <c r="I9395" s="1">
        <v>713038</v>
      </c>
      <c r="J9395" t="s">
        <v>187</v>
      </c>
      <c r="K9395" s="1">
        <v>6100</v>
      </c>
      <c r="L9395">
        <v>0</v>
      </c>
      <c r="M9395">
        <v>100</v>
      </c>
      <c r="N9395" s="1">
        <v>700622</v>
      </c>
      <c r="O9395">
        <v>300</v>
      </c>
      <c r="P9395" t="s">
        <v>33</v>
      </c>
      <c r="Q9395">
        <v>0</v>
      </c>
      <c r="R9395" s="1">
        <v>702208</v>
      </c>
      <c r="S9395">
        <v>100</v>
      </c>
      <c r="T9395">
        <v>2</v>
      </c>
      <c r="U9395" t="s">
        <v>33</v>
      </c>
      <c r="V9395" s="1">
        <v>704112</v>
      </c>
      <c r="W9395">
        <v>2</v>
      </c>
      <c r="X9395" s="1">
        <v>4400</v>
      </c>
      <c r="Y9395" t="s">
        <v>69</v>
      </c>
      <c r="Z9395" t="s">
        <v>159</v>
      </c>
      <c r="AA9395" t="s">
        <v>71</v>
      </c>
      <c r="AB9395" t="s">
        <v>72</v>
      </c>
    </row>
    <row r="9396" spans="1:28" x14ac:dyDescent="0.25">
      <c r="A9396" t="s">
        <v>28</v>
      </c>
      <c r="B9396">
        <v>12</v>
      </c>
      <c r="C9396" s="1">
        <v>701115</v>
      </c>
      <c r="D9396" t="s">
        <v>29</v>
      </c>
      <c r="E9396">
        <v>0</v>
      </c>
      <c r="F9396" t="s">
        <v>30</v>
      </c>
      <c r="G9396" s="1">
        <v>704036</v>
      </c>
      <c r="H9396" t="s">
        <v>31</v>
      </c>
      <c r="I9396" s="1">
        <v>713038</v>
      </c>
      <c r="J9396" t="s">
        <v>187</v>
      </c>
      <c r="K9396" s="1">
        <v>6100</v>
      </c>
      <c r="L9396">
        <v>0</v>
      </c>
      <c r="M9396">
        <v>100</v>
      </c>
      <c r="N9396" s="1">
        <v>700622</v>
      </c>
      <c r="O9396">
        <v>300</v>
      </c>
      <c r="P9396" t="s">
        <v>33</v>
      </c>
      <c r="Q9396">
        <v>0</v>
      </c>
      <c r="R9396" s="1">
        <v>702208</v>
      </c>
      <c r="S9396">
        <v>100</v>
      </c>
      <c r="T9396">
        <v>2</v>
      </c>
      <c r="U9396" t="s">
        <v>33</v>
      </c>
      <c r="V9396" s="1">
        <v>704112</v>
      </c>
      <c r="W9396">
        <v>2</v>
      </c>
      <c r="X9396" s="1">
        <v>4400</v>
      </c>
      <c r="Y9396" t="s">
        <v>73</v>
      </c>
      <c r="Z9396" t="s">
        <v>306</v>
      </c>
      <c r="AA9396" t="s">
        <v>75</v>
      </c>
      <c r="AB9396" t="s">
        <v>76</v>
      </c>
    </row>
    <row r="9397" spans="1:28" x14ac:dyDescent="0.25">
      <c r="A9397" t="s">
        <v>28</v>
      </c>
      <c r="B9397">
        <v>12</v>
      </c>
      <c r="C9397" s="1">
        <v>701115</v>
      </c>
      <c r="D9397" t="s">
        <v>29</v>
      </c>
      <c r="E9397">
        <v>0</v>
      </c>
      <c r="F9397" t="s">
        <v>30</v>
      </c>
      <c r="G9397" s="1">
        <v>704036</v>
      </c>
      <c r="H9397" t="s">
        <v>31</v>
      </c>
      <c r="I9397" s="1">
        <v>713038</v>
      </c>
      <c r="J9397" t="s">
        <v>187</v>
      </c>
      <c r="K9397" s="1">
        <v>6100</v>
      </c>
      <c r="L9397">
        <v>0</v>
      </c>
      <c r="M9397">
        <v>100</v>
      </c>
      <c r="N9397" s="1">
        <v>700622</v>
      </c>
      <c r="O9397">
        <v>300</v>
      </c>
      <c r="P9397" t="s">
        <v>33</v>
      </c>
      <c r="Q9397">
        <v>0</v>
      </c>
      <c r="R9397" s="1">
        <v>702208</v>
      </c>
      <c r="S9397">
        <v>100</v>
      </c>
      <c r="T9397">
        <v>2</v>
      </c>
      <c r="U9397" t="s">
        <v>33</v>
      </c>
      <c r="V9397" s="1">
        <v>704112</v>
      </c>
      <c r="W9397">
        <v>2</v>
      </c>
      <c r="X9397" s="1">
        <v>4400</v>
      </c>
      <c r="Y9397" t="s">
        <v>77</v>
      </c>
      <c r="Z9397" t="s">
        <v>78</v>
      </c>
      <c r="AA9397" t="s">
        <v>79</v>
      </c>
      <c r="AB9397" t="s">
        <v>80</v>
      </c>
    </row>
    <row r="9398" spans="1:28" x14ac:dyDescent="0.25">
      <c r="A9398" t="s">
        <v>28</v>
      </c>
      <c r="B9398">
        <v>12</v>
      </c>
      <c r="C9398" s="1">
        <v>701115</v>
      </c>
      <c r="D9398" t="s">
        <v>29</v>
      </c>
      <c r="E9398">
        <v>0</v>
      </c>
      <c r="F9398" t="s">
        <v>30</v>
      </c>
      <c r="G9398" s="1">
        <v>704036</v>
      </c>
      <c r="H9398" t="s">
        <v>31</v>
      </c>
      <c r="I9398" s="1">
        <v>713039</v>
      </c>
      <c r="J9398" t="s">
        <v>189</v>
      </c>
      <c r="K9398" s="1">
        <v>6200</v>
      </c>
      <c r="L9398">
        <v>0</v>
      </c>
      <c r="M9398">
        <v>100</v>
      </c>
      <c r="N9398" s="1">
        <v>700569</v>
      </c>
      <c r="O9398">
        <v>100</v>
      </c>
      <c r="P9398" t="s">
        <v>33</v>
      </c>
      <c r="Q9398">
        <v>0</v>
      </c>
      <c r="R9398" s="1">
        <v>702208</v>
      </c>
      <c r="S9398">
        <v>100</v>
      </c>
      <c r="T9398">
        <v>2</v>
      </c>
      <c r="U9398" t="s">
        <v>33</v>
      </c>
      <c r="V9398" s="1">
        <v>704112</v>
      </c>
      <c r="W9398">
        <v>2</v>
      </c>
      <c r="X9398" s="1">
        <v>4400</v>
      </c>
      <c r="Y9398" t="s">
        <v>34</v>
      </c>
      <c r="Z9398" t="s">
        <v>185</v>
      </c>
      <c r="AA9398" t="s">
        <v>36</v>
      </c>
      <c r="AB9398" t="s">
        <v>37</v>
      </c>
    </row>
    <row r="9399" spans="1:28" x14ac:dyDescent="0.25">
      <c r="A9399" t="s">
        <v>28</v>
      </c>
      <c r="B9399">
        <v>12</v>
      </c>
      <c r="C9399" s="1">
        <v>701115</v>
      </c>
      <c r="D9399" t="s">
        <v>29</v>
      </c>
      <c r="E9399">
        <v>0</v>
      </c>
      <c r="F9399" t="s">
        <v>30</v>
      </c>
      <c r="G9399" s="1">
        <v>704036</v>
      </c>
      <c r="H9399" t="s">
        <v>31</v>
      </c>
      <c r="I9399" s="1">
        <v>713039</v>
      </c>
      <c r="J9399" t="s">
        <v>189</v>
      </c>
      <c r="K9399" s="1">
        <v>6200</v>
      </c>
      <c r="L9399">
        <v>0</v>
      </c>
      <c r="M9399">
        <v>100</v>
      </c>
      <c r="N9399" s="1">
        <v>700569</v>
      </c>
      <c r="O9399">
        <v>100</v>
      </c>
      <c r="P9399" t="s">
        <v>33</v>
      </c>
      <c r="Q9399">
        <v>0</v>
      </c>
      <c r="R9399" s="1">
        <v>702208</v>
      </c>
      <c r="S9399">
        <v>100</v>
      </c>
      <c r="T9399">
        <v>2</v>
      </c>
      <c r="U9399" t="s">
        <v>33</v>
      </c>
      <c r="V9399" s="1">
        <v>704112</v>
      </c>
      <c r="W9399">
        <v>2</v>
      </c>
      <c r="X9399" s="1">
        <v>4400</v>
      </c>
      <c r="Y9399" t="s">
        <v>38</v>
      </c>
      <c r="Z9399" t="s">
        <v>39</v>
      </c>
      <c r="AA9399" t="s">
        <v>40</v>
      </c>
      <c r="AB9399" t="s">
        <v>41</v>
      </c>
    </row>
    <row r="9400" spans="1:28" x14ac:dyDescent="0.25">
      <c r="A9400" t="s">
        <v>28</v>
      </c>
      <c r="B9400">
        <v>12</v>
      </c>
      <c r="C9400" s="1">
        <v>701115</v>
      </c>
      <c r="D9400" t="s">
        <v>29</v>
      </c>
      <c r="E9400">
        <v>0</v>
      </c>
      <c r="F9400" t="s">
        <v>30</v>
      </c>
      <c r="G9400" s="1">
        <v>704036</v>
      </c>
      <c r="H9400" t="s">
        <v>31</v>
      </c>
      <c r="I9400" s="1">
        <v>713039</v>
      </c>
      <c r="J9400" t="s">
        <v>189</v>
      </c>
      <c r="K9400" s="1">
        <v>6200</v>
      </c>
      <c r="L9400">
        <v>0</v>
      </c>
      <c r="M9400">
        <v>100</v>
      </c>
      <c r="N9400" s="1">
        <v>700569</v>
      </c>
      <c r="O9400">
        <v>100</v>
      </c>
      <c r="P9400" t="s">
        <v>33</v>
      </c>
      <c r="Q9400">
        <v>0</v>
      </c>
      <c r="R9400" s="1">
        <v>702208</v>
      </c>
      <c r="S9400">
        <v>100</v>
      </c>
      <c r="T9400">
        <v>2</v>
      </c>
      <c r="U9400" t="s">
        <v>33</v>
      </c>
      <c r="V9400" s="1">
        <v>704112</v>
      </c>
      <c r="W9400">
        <v>2</v>
      </c>
      <c r="X9400" s="1">
        <v>4400</v>
      </c>
      <c r="Y9400" t="s">
        <v>42</v>
      </c>
      <c r="Z9400" t="s">
        <v>315</v>
      </c>
      <c r="AA9400" t="s">
        <v>44</v>
      </c>
      <c r="AB9400" t="s">
        <v>45</v>
      </c>
    </row>
    <row r="9401" spans="1:28" x14ac:dyDescent="0.25">
      <c r="A9401" t="s">
        <v>28</v>
      </c>
      <c r="B9401">
        <v>12</v>
      </c>
      <c r="C9401" s="1">
        <v>701115</v>
      </c>
      <c r="D9401" t="s">
        <v>29</v>
      </c>
      <c r="E9401">
        <v>0</v>
      </c>
      <c r="F9401" t="s">
        <v>30</v>
      </c>
      <c r="G9401" s="1">
        <v>704036</v>
      </c>
      <c r="H9401" t="s">
        <v>31</v>
      </c>
      <c r="I9401" s="1">
        <v>713039</v>
      </c>
      <c r="J9401" t="s">
        <v>189</v>
      </c>
      <c r="K9401" s="1">
        <v>6200</v>
      </c>
      <c r="L9401">
        <v>0</v>
      </c>
      <c r="M9401">
        <v>100</v>
      </c>
      <c r="N9401" s="1">
        <v>700569</v>
      </c>
      <c r="O9401">
        <v>100</v>
      </c>
      <c r="P9401" t="s">
        <v>33</v>
      </c>
      <c r="Q9401">
        <v>0</v>
      </c>
      <c r="R9401" s="1">
        <v>702208</v>
      </c>
      <c r="S9401">
        <v>100</v>
      </c>
      <c r="T9401">
        <v>2</v>
      </c>
      <c r="U9401" t="s">
        <v>33</v>
      </c>
      <c r="V9401" s="1">
        <v>704112</v>
      </c>
      <c r="W9401">
        <v>2</v>
      </c>
      <c r="X9401" s="1">
        <v>4400</v>
      </c>
      <c r="Y9401" t="s">
        <v>46</v>
      </c>
      <c r="Z9401" t="s">
        <v>311</v>
      </c>
      <c r="AA9401" t="s">
        <v>48</v>
      </c>
      <c r="AB9401" t="s">
        <v>49</v>
      </c>
    </row>
    <row r="9402" spans="1:28" x14ac:dyDescent="0.25">
      <c r="A9402" t="s">
        <v>28</v>
      </c>
      <c r="B9402">
        <v>12</v>
      </c>
      <c r="C9402" s="1">
        <v>701115</v>
      </c>
      <c r="D9402" t="s">
        <v>29</v>
      </c>
      <c r="E9402">
        <v>0</v>
      </c>
      <c r="F9402" t="s">
        <v>30</v>
      </c>
      <c r="G9402" s="1">
        <v>704036</v>
      </c>
      <c r="H9402" t="s">
        <v>31</v>
      </c>
      <c r="I9402" s="1">
        <v>713039</v>
      </c>
      <c r="J9402" t="s">
        <v>189</v>
      </c>
      <c r="K9402" s="1">
        <v>6200</v>
      </c>
      <c r="L9402">
        <v>0</v>
      </c>
      <c r="M9402">
        <v>100</v>
      </c>
      <c r="N9402" s="1">
        <v>700569</v>
      </c>
      <c r="O9402">
        <v>100</v>
      </c>
      <c r="P9402" t="s">
        <v>33</v>
      </c>
      <c r="Q9402">
        <v>0</v>
      </c>
      <c r="R9402" s="1">
        <v>702208</v>
      </c>
      <c r="S9402">
        <v>100</v>
      </c>
      <c r="T9402">
        <v>2</v>
      </c>
      <c r="U9402" t="s">
        <v>33</v>
      </c>
      <c r="V9402" s="1">
        <v>704112</v>
      </c>
      <c r="W9402">
        <v>2</v>
      </c>
      <c r="X9402" s="1">
        <v>4400</v>
      </c>
      <c r="Y9402" t="s">
        <v>50</v>
      </c>
      <c r="Z9402" t="s">
        <v>51</v>
      </c>
      <c r="AA9402" t="s">
        <v>52</v>
      </c>
      <c r="AB9402" t="s">
        <v>53</v>
      </c>
    </row>
    <row r="9403" spans="1:28" x14ac:dyDescent="0.25">
      <c r="A9403" t="s">
        <v>28</v>
      </c>
      <c r="B9403">
        <v>12</v>
      </c>
      <c r="C9403" s="1">
        <v>701115</v>
      </c>
      <c r="D9403" t="s">
        <v>29</v>
      </c>
      <c r="E9403">
        <v>0</v>
      </c>
      <c r="F9403" t="s">
        <v>30</v>
      </c>
      <c r="G9403" s="1">
        <v>704036</v>
      </c>
      <c r="H9403" t="s">
        <v>31</v>
      </c>
      <c r="I9403" s="1">
        <v>713039</v>
      </c>
      <c r="J9403" t="s">
        <v>189</v>
      </c>
      <c r="K9403" s="1">
        <v>6200</v>
      </c>
      <c r="L9403">
        <v>0</v>
      </c>
      <c r="M9403">
        <v>100</v>
      </c>
      <c r="N9403" s="1">
        <v>700569</v>
      </c>
      <c r="O9403">
        <v>100</v>
      </c>
      <c r="P9403" t="s">
        <v>33</v>
      </c>
      <c r="Q9403">
        <v>0</v>
      </c>
      <c r="R9403" s="1">
        <v>702208</v>
      </c>
      <c r="S9403">
        <v>100</v>
      </c>
      <c r="T9403">
        <v>2</v>
      </c>
      <c r="U9403" t="s">
        <v>33</v>
      </c>
      <c r="V9403" s="1">
        <v>704112</v>
      </c>
      <c r="W9403">
        <v>2</v>
      </c>
      <c r="X9403" s="1">
        <v>4400</v>
      </c>
      <c r="Y9403" t="s">
        <v>54</v>
      </c>
      <c r="Z9403" t="s">
        <v>190</v>
      </c>
      <c r="AA9403" t="s">
        <v>56</v>
      </c>
      <c r="AB9403" t="s">
        <v>57</v>
      </c>
    </row>
    <row r="9404" spans="1:28" x14ac:dyDescent="0.25">
      <c r="A9404" t="s">
        <v>28</v>
      </c>
      <c r="B9404">
        <v>12</v>
      </c>
      <c r="C9404" s="1">
        <v>701115</v>
      </c>
      <c r="D9404" t="s">
        <v>29</v>
      </c>
      <c r="E9404">
        <v>0</v>
      </c>
      <c r="F9404" t="s">
        <v>30</v>
      </c>
      <c r="G9404" s="1">
        <v>704036</v>
      </c>
      <c r="H9404" t="s">
        <v>31</v>
      </c>
      <c r="I9404" s="1">
        <v>713039</v>
      </c>
      <c r="J9404" t="s">
        <v>189</v>
      </c>
      <c r="K9404" s="1">
        <v>6200</v>
      </c>
      <c r="L9404">
        <v>0</v>
      </c>
      <c r="M9404">
        <v>100</v>
      </c>
      <c r="N9404" s="1">
        <v>700569</v>
      </c>
      <c r="O9404">
        <v>100</v>
      </c>
      <c r="P9404" t="s">
        <v>33</v>
      </c>
      <c r="Q9404">
        <v>0</v>
      </c>
      <c r="R9404" s="1">
        <v>702208</v>
      </c>
      <c r="S9404">
        <v>100</v>
      </c>
      <c r="T9404">
        <v>2</v>
      </c>
      <c r="U9404" t="s">
        <v>33</v>
      </c>
      <c r="V9404" s="1">
        <v>704112</v>
      </c>
      <c r="W9404">
        <v>2</v>
      </c>
      <c r="X9404" s="1">
        <v>4400</v>
      </c>
      <c r="Y9404" t="s">
        <v>58</v>
      </c>
      <c r="Z9404" t="s">
        <v>59</v>
      </c>
      <c r="AA9404" t="s">
        <v>60</v>
      </c>
      <c r="AB9404" t="s">
        <v>61</v>
      </c>
    </row>
    <row r="9405" spans="1:28" x14ac:dyDescent="0.25">
      <c r="A9405" t="s">
        <v>28</v>
      </c>
      <c r="B9405">
        <v>12</v>
      </c>
      <c r="C9405" s="1">
        <v>701115</v>
      </c>
      <c r="D9405" t="s">
        <v>29</v>
      </c>
      <c r="E9405">
        <v>0</v>
      </c>
      <c r="F9405" t="s">
        <v>30</v>
      </c>
      <c r="G9405" s="1">
        <v>704036</v>
      </c>
      <c r="H9405" t="s">
        <v>31</v>
      </c>
      <c r="I9405" s="1">
        <v>713039</v>
      </c>
      <c r="J9405" t="s">
        <v>189</v>
      </c>
      <c r="K9405" s="1">
        <v>6200</v>
      </c>
      <c r="L9405">
        <v>0</v>
      </c>
      <c r="M9405">
        <v>100</v>
      </c>
      <c r="N9405" s="1">
        <v>700569</v>
      </c>
      <c r="O9405">
        <v>100</v>
      </c>
      <c r="P9405" t="s">
        <v>33</v>
      </c>
      <c r="Q9405">
        <v>0</v>
      </c>
      <c r="R9405" s="1">
        <v>702208</v>
      </c>
      <c r="S9405">
        <v>100</v>
      </c>
      <c r="T9405">
        <v>2</v>
      </c>
      <c r="U9405" t="s">
        <v>33</v>
      </c>
      <c r="V9405" s="1">
        <v>704112</v>
      </c>
      <c r="W9405">
        <v>2</v>
      </c>
      <c r="X9405" s="1">
        <v>4400</v>
      </c>
      <c r="Y9405" t="s">
        <v>62</v>
      </c>
      <c r="Z9405" t="s">
        <v>63</v>
      </c>
      <c r="AA9405" t="s">
        <v>64</v>
      </c>
      <c r="AB9405" t="s">
        <v>65</v>
      </c>
    </row>
    <row r="9406" spans="1:28" x14ac:dyDescent="0.25">
      <c r="A9406" t="s">
        <v>28</v>
      </c>
      <c r="B9406">
        <v>12</v>
      </c>
      <c r="C9406" s="1">
        <v>701115</v>
      </c>
      <c r="D9406" t="s">
        <v>29</v>
      </c>
      <c r="E9406">
        <v>0</v>
      </c>
      <c r="F9406" t="s">
        <v>30</v>
      </c>
      <c r="G9406" s="1">
        <v>704036</v>
      </c>
      <c r="H9406" t="s">
        <v>31</v>
      </c>
      <c r="I9406" s="1">
        <v>713039</v>
      </c>
      <c r="J9406" t="s">
        <v>189</v>
      </c>
      <c r="K9406" s="1">
        <v>6200</v>
      </c>
      <c r="L9406">
        <v>0</v>
      </c>
      <c r="M9406">
        <v>100</v>
      </c>
      <c r="N9406" s="1">
        <v>700569</v>
      </c>
      <c r="O9406">
        <v>100</v>
      </c>
      <c r="P9406" t="s">
        <v>33</v>
      </c>
      <c r="Q9406">
        <v>0</v>
      </c>
      <c r="R9406" s="1">
        <v>702208</v>
      </c>
      <c r="S9406">
        <v>100</v>
      </c>
      <c r="T9406">
        <v>2</v>
      </c>
      <c r="U9406" t="s">
        <v>33</v>
      </c>
      <c r="V9406" s="1">
        <v>704112</v>
      </c>
      <c r="W9406">
        <v>2</v>
      </c>
      <c r="X9406" s="1">
        <v>4400</v>
      </c>
      <c r="Y9406" t="e" cm="1">
        <f t="array" ref="Y9406">- tol</f>
        <v>#NAME?</v>
      </c>
      <c r="Z9406" t="s">
        <v>66</v>
      </c>
      <c r="AA9406" t="s">
        <v>67</v>
      </c>
      <c r="AB9406" t="s">
        <v>68</v>
      </c>
    </row>
    <row r="9407" spans="1:28" x14ac:dyDescent="0.25">
      <c r="A9407" t="s">
        <v>28</v>
      </c>
      <c r="B9407">
        <v>12</v>
      </c>
      <c r="C9407" s="1">
        <v>701115</v>
      </c>
      <c r="D9407" t="s">
        <v>29</v>
      </c>
      <c r="E9407">
        <v>0</v>
      </c>
      <c r="F9407" t="s">
        <v>30</v>
      </c>
      <c r="G9407" s="1">
        <v>704036</v>
      </c>
      <c r="H9407" t="s">
        <v>31</v>
      </c>
      <c r="I9407" s="1">
        <v>713039</v>
      </c>
      <c r="J9407" t="s">
        <v>189</v>
      </c>
      <c r="K9407" s="1">
        <v>6200</v>
      </c>
      <c r="L9407">
        <v>0</v>
      </c>
      <c r="M9407">
        <v>100</v>
      </c>
      <c r="N9407" s="1">
        <v>700569</v>
      </c>
      <c r="O9407">
        <v>100</v>
      </c>
      <c r="P9407" t="s">
        <v>33</v>
      </c>
      <c r="Q9407">
        <v>0</v>
      </c>
      <c r="R9407" s="1">
        <v>702208</v>
      </c>
      <c r="S9407">
        <v>100</v>
      </c>
      <c r="T9407">
        <v>2</v>
      </c>
      <c r="U9407" t="s">
        <v>33</v>
      </c>
      <c r="V9407" s="1">
        <v>704112</v>
      </c>
      <c r="W9407">
        <v>2</v>
      </c>
      <c r="X9407" s="1">
        <v>4400</v>
      </c>
      <c r="Y9407" t="s">
        <v>69</v>
      </c>
      <c r="Z9407" t="s">
        <v>162</v>
      </c>
      <c r="AA9407" t="s">
        <v>71</v>
      </c>
      <c r="AB9407" t="s">
        <v>72</v>
      </c>
    </row>
    <row r="9408" spans="1:28" x14ac:dyDescent="0.25">
      <c r="A9408" t="s">
        <v>28</v>
      </c>
      <c r="B9408">
        <v>12</v>
      </c>
      <c r="C9408" s="1">
        <v>701115</v>
      </c>
      <c r="D9408" t="s">
        <v>29</v>
      </c>
      <c r="E9408">
        <v>0</v>
      </c>
      <c r="F9408" t="s">
        <v>30</v>
      </c>
      <c r="G9408" s="1">
        <v>704036</v>
      </c>
      <c r="H9408" t="s">
        <v>31</v>
      </c>
      <c r="I9408" s="1">
        <v>713039</v>
      </c>
      <c r="J9408" t="s">
        <v>189</v>
      </c>
      <c r="K9408" s="1">
        <v>6200</v>
      </c>
      <c r="L9408">
        <v>0</v>
      </c>
      <c r="M9408">
        <v>100</v>
      </c>
      <c r="N9408" s="1">
        <v>700569</v>
      </c>
      <c r="O9408">
        <v>100</v>
      </c>
      <c r="P9408" t="s">
        <v>33</v>
      </c>
      <c r="Q9408">
        <v>0</v>
      </c>
      <c r="R9408" s="1">
        <v>702208</v>
      </c>
      <c r="S9408">
        <v>100</v>
      </c>
      <c r="T9408">
        <v>2</v>
      </c>
      <c r="U9408" t="s">
        <v>33</v>
      </c>
      <c r="V9408" s="1">
        <v>704112</v>
      </c>
      <c r="W9408">
        <v>2</v>
      </c>
      <c r="X9408" s="1">
        <v>4400</v>
      </c>
      <c r="Y9408" t="s">
        <v>73</v>
      </c>
      <c r="Z9408" t="s">
        <v>74</v>
      </c>
      <c r="AA9408" t="s">
        <v>75</v>
      </c>
      <c r="AB9408" t="s">
        <v>76</v>
      </c>
    </row>
    <row r="9409" spans="1:28" x14ac:dyDescent="0.25">
      <c r="A9409" t="s">
        <v>28</v>
      </c>
      <c r="B9409">
        <v>12</v>
      </c>
      <c r="C9409" s="1">
        <v>701115</v>
      </c>
      <c r="D9409" t="s">
        <v>29</v>
      </c>
      <c r="E9409">
        <v>0</v>
      </c>
      <c r="F9409" t="s">
        <v>30</v>
      </c>
      <c r="G9409" s="1">
        <v>704036</v>
      </c>
      <c r="H9409" t="s">
        <v>31</v>
      </c>
      <c r="I9409" s="1">
        <v>713039</v>
      </c>
      <c r="J9409" t="s">
        <v>189</v>
      </c>
      <c r="K9409" s="1">
        <v>6200</v>
      </c>
      <c r="L9409">
        <v>0</v>
      </c>
      <c r="M9409">
        <v>100</v>
      </c>
      <c r="N9409" s="1">
        <v>700569</v>
      </c>
      <c r="O9409">
        <v>100</v>
      </c>
      <c r="P9409" t="s">
        <v>33</v>
      </c>
      <c r="Q9409">
        <v>0</v>
      </c>
      <c r="R9409" s="1">
        <v>702208</v>
      </c>
      <c r="S9409">
        <v>100</v>
      </c>
      <c r="T9409">
        <v>2</v>
      </c>
      <c r="U9409" t="s">
        <v>33</v>
      </c>
      <c r="V9409" s="1">
        <v>704112</v>
      </c>
      <c r="W9409">
        <v>2</v>
      </c>
      <c r="X9409" s="1">
        <v>4400</v>
      </c>
      <c r="Y9409" t="s">
        <v>77</v>
      </c>
      <c r="Z9409" t="s">
        <v>78</v>
      </c>
      <c r="AA9409" t="s">
        <v>79</v>
      </c>
      <c r="AB9409" t="s">
        <v>80</v>
      </c>
    </row>
    <row r="9410" spans="1:28" x14ac:dyDescent="0.25">
      <c r="A9410" t="s">
        <v>28</v>
      </c>
      <c r="B9410">
        <v>12</v>
      </c>
      <c r="C9410" s="1">
        <v>701115</v>
      </c>
      <c r="D9410" t="s">
        <v>29</v>
      </c>
      <c r="E9410">
        <v>0</v>
      </c>
      <c r="F9410" t="s">
        <v>30</v>
      </c>
      <c r="G9410" s="1">
        <v>704036</v>
      </c>
      <c r="H9410" t="s">
        <v>31</v>
      </c>
      <c r="I9410" s="1">
        <v>713110</v>
      </c>
      <c r="J9410" t="s">
        <v>191</v>
      </c>
      <c r="K9410" s="1">
        <v>6300</v>
      </c>
      <c r="L9410">
        <v>0</v>
      </c>
      <c r="M9410">
        <v>100</v>
      </c>
      <c r="N9410" s="1">
        <v>700626</v>
      </c>
      <c r="O9410">
        <v>200</v>
      </c>
      <c r="P9410" t="s">
        <v>33</v>
      </c>
      <c r="Q9410">
        <v>0</v>
      </c>
      <c r="R9410" s="1">
        <v>702128</v>
      </c>
      <c r="S9410">
        <v>100</v>
      </c>
      <c r="T9410">
        <v>2</v>
      </c>
      <c r="U9410" t="s">
        <v>33</v>
      </c>
      <c r="V9410" s="1">
        <v>704112</v>
      </c>
      <c r="W9410">
        <v>2</v>
      </c>
      <c r="X9410" s="1">
        <v>4400</v>
      </c>
      <c r="Y9410" t="s">
        <v>34</v>
      </c>
      <c r="Z9410" t="s">
        <v>192</v>
      </c>
      <c r="AA9410" t="s">
        <v>36</v>
      </c>
      <c r="AB9410" t="s">
        <v>37</v>
      </c>
    </row>
    <row r="9411" spans="1:28" x14ac:dyDescent="0.25">
      <c r="A9411" t="s">
        <v>28</v>
      </c>
      <c r="B9411">
        <v>12</v>
      </c>
      <c r="C9411" s="1">
        <v>701115</v>
      </c>
      <c r="D9411" t="s">
        <v>29</v>
      </c>
      <c r="E9411">
        <v>0</v>
      </c>
      <c r="F9411" t="s">
        <v>30</v>
      </c>
      <c r="G9411" s="1">
        <v>704036</v>
      </c>
      <c r="H9411" t="s">
        <v>31</v>
      </c>
      <c r="I9411" s="1">
        <v>713110</v>
      </c>
      <c r="J9411" t="s">
        <v>191</v>
      </c>
      <c r="K9411" s="1">
        <v>6300</v>
      </c>
      <c r="L9411">
        <v>0</v>
      </c>
      <c r="M9411">
        <v>100</v>
      </c>
      <c r="N9411" s="1">
        <v>700626</v>
      </c>
      <c r="O9411">
        <v>200</v>
      </c>
      <c r="P9411" t="s">
        <v>33</v>
      </c>
      <c r="Q9411">
        <v>0</v>
      </c>
      <c r="R9411" s="1">
        <v>702128</v>
      </c>
      <c r="S9411">
        <v>100</v>
      </c>
      <c r="T9411">
        <v>2</v>
      </c>
      <c r="U9411" t="s">
        <v>33</v>
      </c>
      <c r="V9411" s="1">
        <v>704112</v>
      </c>
      <c r="W9411">
        <v>2</v>
      </c>
      <c r="X9411" s="1">
        <v>4400</v>
      </c>
      <c r="Y9411" t="s">
        <v>38</v>
      </c>
      <c r="Z9411" t="s">
        <v>39</v>
      </c>
      <c r="AA9411" t="s">
        <v>40</v>
      </c>
      <c r="AB9411" t="s">
        <v>41</v>
      </c>
    </row>
    <row r="9412" spans="1:28" x14ac:dyDescent="0.25">
      <c r="A9412" t="s">
        <v>28</v>
      </c>
      <c r="B9412">
        <v>12</v>
      </c>
      <c r="C9412" s="1">
        <v>701115</v>
      </c>
      <c r="D9412" t="s">
        <v>29</v>
      </c>
      <c r="E9412">
        <v>0</v>
      </c>
      <c r="F9412" t="s">
        <v>30</v>
      </c>
      <c r="G9412" s="1">
        <v>704036</v>
      </c>
      <c r="H9412" t="s">
        <v>31</v>
      </c>
      <c r="I9412" s="1">
        <v>713110</v>
      </c>
      <c r="J9412" t="s">
        <v>191</v>
      </c>
      <c r="K9412" s="1">
        <v>6300</v>
      </c>
      <c r="L9412">
        <v>0</v>
      </c>
      <c r="M9412">
        <v>100</v>
      </c>
      <c r="N9412" s="1">
        <v>700626</v>
      </c>
      <c r="O9412">
        <v>200</v>
      </c>
      <c r="P9412" t="s">
        <v>33</v>
      </c>
      <c r="Q9412">
        <v>0</v>
      </c>
      <c r="R9412" s="1">
        <v>702128</v>
      </c>
      <c r="S9412">
        <v>100</v>
      </c>
      <c r="T9412">
        <v>2</v>
      </c>
      <c r="U9412" t="s">
        <v>33</v>
      </c>
      <c r="V9412" s="1">
        <v>704112</v>
      </c>
      <c r="W9412">
        <v>2</v>
      </c>
      <c r="X9412" s="1">
        <v>4400</v>
      </c>
      <c r="Y9412" t="s">
        <v>42</v>
      </c>
      <c r="Z9412" t="s">
        <v>298</v>
      </c>
      <c r="AA9412" t="s">
        <v>44</v>
      </c>
      <c r="AB9412" t="s">
        <v>45</v>
      </c>
    </row>
    <row r="9413" spans="1:28" x14ac:dyDescent="0.25">
      <c r="A9413" t="s">
        <v>28</v>
      </c>
      <c r="B9413">
        <v>12</v>
      </c>
      <c r="C9413" s="1">
        <v>701115</v>
      </c>
      <c r="D9413" t="s">
        <v>29</v>
      </c>
      <c r="E9413">
        <v>0</v>
      </c>
      <c r="F9413" t="s">
        <v>30</v>
      </c>
      <c r="G9413" s="1">
        <v>704036</v>
      </c>
      <c r="H9413" t="s">
        <v>31</v>
      </c>
      <c r="I9413" s="1">
        <v>713110</v>
      </c>
      <c r="J9413" t="s">
        <v>191</v>
      </c>
      <c r="K9413" s="1">
        <v>6300</v>
      </c>
      <c r="L9413">
        <v>0</v>
      </c>
      <c r="M9413">
        <v>100</v>
      </c>
      <c r="N9413" s="1">
        <v>700626</v>
      </c>
      <c r="O9413">
        <v>200</v>
      </c>
      <c r="P9413" t="s">
        <v>33</v>
      </c>
      <c r="Q9413">
        <v>0</v>
      </c>
      <c r="R9413" s="1">
        <v>702128</v>
      </c>
      <c r="S9413">
        <v>100</v>
      </c>
      <c r="T9413">
        <v>2</v>
      </c>
      <c r="U9413" t="s">
        <v>33</v>
      </c>
      <c r="V9413" s="1">
        <v>704112</v>
      </c>
      <c r="W9413">
        <v>2</v>
      </c>
      <c r="X9413" s="1">
        <v>4400</v>
      </c>
      <c r="Y9413" t="s">
        <v>46</v>
      </c>
      <c r="Z9413" t="s">
        <v>299</v>
      </c>
      <c r="AA9413" t="s">
        <v>48</v>
      </c>
      <c r="AB9413" t="s">
        <v>49</v>
      </c>
    </row>
    <row r="9414" spans="1:28" x14ac:dyDescent="0.25">
      <c r="A9414" t="s">
        <v>28</v>
      </c>
      <c r="B9414">
        <v>12</v>
      </c>
      <c r="C9414" s="1">
        <v>701115</v>
      </c>
      <c r="D9414" t="s">
        <v>29</v>
      </c>
      <c r="E9414">
        <v>0</v>
      </c>
      <c r="F9414" t="s">
        <v>30</v>
      </c>
      <c r="G9414" s="1">
        <v>704036</v>
      </c>
      <c r="H9414" t="s">
        <v>31</v>
      </c>
      <c r="I9414" s="1">
        <v>713110</v>
      </c>
      <c r="J9414" t="s">
        <v>191</v>
      </c>
      <c r="K9414" s="1">
        <v>6300</v>
      </c>
      <c r="L9414">
        <v>0</v>
      </c>
      <c r="M9414">
        <v>100</v>
      </c>
      <c r="N9414" s="1">
        <v>700626</v>
      </c>
      <c r="O9414">
        <v>200</v>
      </c>
      <c r="P9414" t="s">
        <v>33</v>
      </c>
      <c r="Q9414">
        <v>0</v>
      </c>
      <c r="R9414" s="1">
        <v>702128</v>
      </c>
      <c r="S9414">
        <v>100</v>
      </c>
      <c r="T9414">
        <v>2</v>
      </c>
      <c r="U9414" t="s">
        <v>33</v>
      </c>
      <c r="V9414" s="1">
        <v>704112</v>
      </c>
      <c r="W9414">
        <v>2</v>
      </c>
      <c r="X9414" s="1">
        <v>4400</v>
      </c>
      <c r="Y9414" t="s">
        <v>50</v>
      </c>
      <c r="Z9414" t="s">
        <v>51</v>
      </c>
      <c r="AA9414" t="s">
        <v>52</v>
      </c>
      <c r="AB9414" t="s">
        <v>53</v>
      </c>
    </row>
    <row r="9415" spans="1:28" x14ac:dyDescent="0.25">
      <c r="A9415" t="s">
        <v>28</v>
      </c>
      <c r="B9415">
        <v>12</v>
      </c>
      <c r="C9415" s="1">
        <v>701115</v>
      </c>
      <c r="D9415" t="s">
        <v>29</v>
      </c>
      <c r="E9415">
        <v>0</v>
      </c>
      <c r="F9415" t="s">
        <v>30</v>
      </c>
      <c r="G9415" s="1">
        <v>704036</v>
      </c>
      <c r="H9415" t="s">
        <v>31</v>
      </c>
      <c r="I9415" s="1">
        <v>713110</v>
      </c>
      <c r="J9415" t="s">
        <v>191</v>
      </c>
      <c r="K9415" s="1">
        <v>6300</v>
      </c>
      <c r="L9415">
        <v>0</v>
      </c>
      <c r="M9415">
        <v>100</v>
      </c>
      <c r="N9415" s="1">
        <v>700626</v>
      </c>
      <c r="O9415">
        <v>200</v>
      </c>
      <c r="P9415" t="s">
        <v>33</v>
      </c>
      <c r="Q9415">
        <v>0</v>
      </c>
      <c r="R9415" s="1">
        <v>702128</v>
      </c>
      <c r="S9415">
        <v>100</v>
      </c>
      <c r="T9415">
        <v>2</v>
      </c>
      <c r="U9415" t="s">
        <v>33</v>
      </c>
      <c r="V9415" s="1">
        <v>704112</v>
      </c>
      <c r="W9415">
        <v>2</v>
      </c>
      <c r="X9415" s="1">
        <v>4400</v>
      </c>
      <c r="Y9415" t="s">
        <v>54</v>
      </c>
      <c r="Z9415" t="s">
        <v>193</v>
      </c>
      <c r="AA9415" t="s">
        <v>56</v>
      </c>
      <c r="AB9415" t="s">
        <v>57</v>
      </c>
    </row>
    <row r="9416" spans="1:28" x14ac:dyDescent="0.25">
      <c r="A9416" t="s">
        <v>28</v>
      </c>
      <c r="B9416">
        <v>12</v>
      </c>
      <c r="C9416" s="1">
        <v>701115</v>
      </c>
      <c r="D9416" t="s">
        <v>29</v>
      </c>
      <c r="E9416">
        <v>0</v>
      </c>
      <c r="F9416" t="s">
        <v>30</v>
      </c>
      <c r="G9416" s="1">
        <v>704036</v>
      </c>
      <c r="H9416" t="s">
        <v>31</v>
      </c>
      <c r="I9416" s="1">
        <v>713110</v>
      </c>
      <c r="J9416" t="s">
        <v>191</v>
      </c>
      <c r="K9416" s="1">
        <v>6300</v>
      </c>
      <c r="L9416">
        <v>0</v>
      </c>
      <c r="M9416">
        <v>100</v>
      </c>
      <c r="N9416" s="1">
        <v>700626</v>
      </c>
      <c r="O9416">
        <v>200</v>
      </c>
      <c r="P9416" t="s">
        <v>33</v>
      </c>
      <c r="Q9416">
        <v>0</v>
      </c>
      <c r="R9416" s="1">
        <v>702128</v>
      </c>
      <c r="S9416">
        <v>100</v>
      </c>
      <c r="T9416">
        <v>2</v>
      </c>
      <c r="U9416" t="s">
        <v>33</v>
      </c>
      <c r="V9416" s="1">
        <v>704112</v>
      </c>
      <c r="W9416">
        <v>2</v>
      </c>
      <c r="X9416" s="1">
        <v>4400</v>
      </c>
      <c r="Y9416" t="s">
        <v>58</v>
      </c>
      <c r="Z9416" t="s">
        <v>59</v>
      </c>
      <c r="AA9416" t="s">
        <v>60</v>
      </c>
      <c r="AB9416" t="s">
        <v>61</v>
      </c>
    </row>
    <row r="9417" spans="1:28" x14ac:dyDescent="0.25">
      <c r="A9417" t="s">
        <v>28</v>
      </c>
      <c r="B9417">
        <v>12</v>
      </c>
      <c r="C9417" s="1">
        <v>701115</v>
      </c>
      <c r="D9417" t="s">
        <v>29</v>
      </c>
      <c r="E9417">
        <v>0</v>
      </c>
      <c r="F9417" t="s">
        <v>30</v>
      </c>
      <c r="G9417" s="1">
        <v>704036</v>
      </c>
      <c r="H9417" t="s">
        <v>31</v>
      </c>
      <c r="I9417" s="1">
        <v>713110</v>
      </c>
      <c r="J9417" t="s">
        <v>191</v>
      </c>
      <c r="K9417" s="1">
        <v>6300</v>
      </c>
      <c r="L9417">
        <v>0</v>
      </c>
      <c r="M9417">
        <v>100</v>
      </c>
      <c r="N9417" s="1">
        <v>700626</v>
      </c>
      <c r="O9417">
        <v>200</v>
      </c>
      <c r="P9417" t="s">
        <v>33</v>
      </c>
      <c r="Q9417">
        <v>0</v>
      </c>
      <c r="R9417" s="1">
        <v>702128</v>
      </c>
      <c r="S9417">
        <v>100</v>
      </c>
      <c r="T9417">
        <v>2</v>
      </c>
      <c r="U9417" t="s">
        <v>33</v>
      </c>
      <c r="V9417" s="1">
        <v>704112</v>
      </c>
      <c r="W9417">
        <v>2</v>
      </c>
      <c r="X9417" s="1">
        <v>4400</v>
      </c>
      <c r="Y9417" t="s">
        <v>62</v>
      </c>
      <c r="Z9417" t="s">
        <v>63</v>
      </c>
      <c r="AA9417" t="s">
        <v>64</v>
      </c>
      <c r="AB9417" t="s">
        <v>65</v>
      </c>
    </row>
    <row r="9418" spans="1:28" x14ac:dyDescent="0.25">
      <c r="A9418" t="s">
        <v>28</v>
      </c>
      <c r="B9418">
        <v>12</v>
      </c>
      <c r="C9418" s="1">
        <v>701115</v>
      </c>
      <c r="D9418" t="s">
        <v>29</v>
      </c>
      <c r="E9418">
        <v>0</v>
      </c>
      <c r="F9418" t="s">
        <v>30</v>
      </c>
      <c r="G9418" s="1">
        <v>704036</v>
      </c>
      <c r="H9418" t="s">
        <v>31</v>
      </c>
      <c r="I9418" s="1">
        <v>713110</v>
      </c>
      <c r="J9418" t="s">
        <v>191</v>
      </c>
      <c r="K9418" s="1">
        <v>6300</v>
      </c>
      <c r="L9418">
        <v>0</v>
      </c>
      <c r="M9418">
        <v>100</v>
      </c>
      <c r="N9418" s="1">
        <v>700626</v>
      </c>
      <c r="O9418">
        <v>200</v>
      </c>
      <c r="P9418" t="s">
        <v>33</v>
      </c>
      <c r="Q9418">
        <v>0</v>
      </c>
      <c r="R9418" s="1">
        <v>702128</v>
      </c>
      <c r="S9418">
        <v>100</v>
      </c>
      <c r="T9418">
        <v>2</v>
      </c>
      <c r="U9418" t="s">
        <v>33</v>
      </c>
      <c r="V9418" s="1">
        <v>704112</v>
      </c>
      <c r="W9418">
        <v>2</v>
      </c>
      <c r="X9418" s="1">
        <v>4400</v>
      </c>
      <c r="Y9418" t="e" cm="1">
        <f t="array" ref="Y9418">- tol</f>
        <v>#NAME?</v>
      </c>
      <c r="Z9418" t="s">
        <v>66</v>
      </c>
      <c r="AA9418" t="s">
        <v>67</v>
      </c>
      <c r="AB9418" t="s">
        <v>68</v>
      </c>
    </row>
    <row r="9419" spans="1:28" x14ac:dyDescent="0.25">
      <c r="A9419" t="s">
        <v>28</v>
      </c>
      <c r="B9419">
        <v>12</v>
      </c>
      <c r="C9419" s="1">
        <v>701115</v>
      </c>
      <c r="D9419" t="s">
        <v>29</v>
      </c>
      <c r="E9419">
        <v>0</v>
      </c>
      <c r="F9419" t="s">
        <v>30</v>
      </c>
      <c r="G9419" s="1">
        <v>704036</v>
      </c>
      <c r="H9419" t="s">
        <v>31</v>
      </c>
      <c r="I9419" s="1">
        <v>713110</v>
      </c>
      <c r="J9419" t="s">
        <v>191</v>
      </c>
      <c r="K9419" s="1">
        <v>6300</v>
      </c>
      <c r="L9419">
        <v>0</v>
      </c>
      <c r="M9419">
        <v>100</v>
      </c>
      <c r="N9419" s="1">
        <v>700626</v>
      </c>
      <c r="O9419">
        <v>200</v>
      </c>
      <c r="P9419" t="s">
        <v>33</v>
      </c>
      <c r="Q9419">
        <v>0</v>
      </c>
      <c r="R9419" s="1">
        <v>702128</v>
      </c>
      <c r="S9419">
        <v>100</v>
      </c>
      <c r="T9419">
        <v>2</v>
      </c>
      <c r="U9419" t="s">
        <v>33</v>
      </c>
      <c r="V9419" s="1">
        <v>704112</v>
      </c>
      <c r="W9419">
        <v>2</v>
      </c>
      <c r="X9419" s="1">
        <v>4400</v>
      </c>
      <c r="Y9419" t="s">
        <v>69</v>
      </c>
      <c r="Z9419" t="s">
        <v>141</v>
      </c>
      <c r="AA9419" t="s">
        <v>71</v>
      </c>
      <c r="AB9419" t="s">
        <v>72</v>
      </c>
    </row>
    <row r="9420" spans="1:28" x14ac:dyDescent="0.25">
      <c r="A9420" t="s">
        <v>28</v>
      </c>
      <c r="B9420">
        <v>12</v>
      </c>
      <c r="C9420" s="1">
        <v>701115</v>
      </c>
      <c r="D9420" t="s">
        <v>29</v>
      </c>
      <c r="E9420">
        <v>0</v>
      </c>
      <c r="F9420" t="s">
        <v>30</v>
      </c>
      <c r="G9420" s="1">
        <v>704036</v>
      </c>
      <c r="H9420" t="s">
        <v>31</v>
      </c>
      <c r="I9420" s="1">
        <v>713110</v>
      </c>
      <c r="J9420" t="s">
        <v>191</v>
      </c>
      <c r="K9420" s="1">
        <v>6300</v>
      </c>
      <c r="L9420">
        <v>0</v>
      </c>
      <c r="M9420">
        <v>100</v>
      </c>
      <c r="N9420" s="1">
        <v>700626</v>
      </c>
      <c r="O9420">
        <v>200</v>
      </c>
      <c r="P9420" t="s">
        <v>33</v>
      </c>
      <c r="Q9420">
        <v>0</v>
      </c>
      <c r="R9420" s="1">
        <v>702128</v>
      </c>
      <c r="S9420">
        <v>100</v>
      </c>
      <c r="T9420">
        <v>2</v>
      </c>
      <c r="U9420" t="s">
        <v>33</v>
      </c>
      <c r="V9420" s="1">
        <v>704112</v>
      </c>
      <c r="W9420">
        <v>2</v>
      </c>
      <c r="X9420" s="1">
        <v>4400</v>
      </c>
      <c r="Y9420" t="s">
        <v>73</v>
      </c>
      <c r="Z9420" t="s">
        <v>74</v>
      </c>
      <c r="AA9420" t="s">
        <v>75</v>
      </c>
      <c r="AB9420" t="s">
        <v>76</v>
      </c>
    </row>
    <row r="9421" spans="1:28" x14ac:dyDescent="0.25">
      <c r="A9421" t="s">
        <v>28</v>
      </c>
      <c r="B9421">
        <v>12</v>
      </c>
      <c r="C9421" s="1">
        <v>701115</v>
      </c>
      <c r="D9421" t="s">
        <v>29</v>
      </c>
      <c r="E9421">
        <v>0</v>
      </c>
      <c r="F9421" t="s">
        <v>30</v>
      </c>
      <c r="G9421" s="1">
        <v>704036</v>
      </c>
      <c r="H9421" t="s">
        <v>31</v>
      </c>
      <c r="I9421" s="1">
        <v>713110</v>
      </c>
      <c r="J9421" t="s">
        <v>191</v>
      </c>
      <c r="K9421" s="1">
        <v>6300</v>
      </c>
      <c r="L9421">
        <v>0</v>
      </c>
      <c r="M9421">
        <v>100</v>
      </c>
      <c r="N9421" s="1">
        <v>700626</v>
      </c>
      <c r="O9421">
        <v>200</v>
      </c>
      <c r="P9421" t="s">
        <v>33</v>
      </c>
      <c r="Q9421">
        <v>0</v>
      </c>
      <c r="R9421" s="1">
        <v>702128</v>
      </c>
      <c r="S9421">
        <v>100</v>
      </c>
      <c r="T9421">
        <v>2</v>
      </c>
      <c r="U9421" t="s">
        <v>33</v>
      </c>
      <c r="V9421" s="1">
        <v>704112</v>
      </c>
      <c r="W9421">
        <v>2</v>
      </c>
      <c r="X9421" s="1">
        <v>4400</v>
      </c>
      <c r="Y9421" t="s">
        <v>77</v>
      </c>
      <c r="Z9421" t="s">
        <v>78</v>
      </c>
      <c r="AA9421" t="s">
        <v>79</v>
      </c>
      <c r="AB9421" t="s">
        <v>80</v>
      </c>
    </row>
    <row r="9422" spans="1:28" x14ac:dyDescent="0.25">
      <c r="A9422" t="s">
        <v>28</v>
      </c>
      <c r="B9422">
        <v>12</v>
      </c>
      <c r="C9422" s="1">
        <v>701115</v>
      </c>
      <c r="D9422" t="s">
        <v>29</v>
      </c>
      <c r="E9422">
        <v>0</v>
      </c>
      <c r="F9422" t="s">
        <v>30</v>
      </c>
      <c r="G9422" s="1">
        <v>704036</v>
      </c>
      <c r="H9422" t="s">
        <v>31</v>
      </c>
      <c r="I9422" s="1">
        <v>713111</v>
      </c>
      <c r="J9422" t="s">
        <v>194</v>
      </c>
      <c r="K9422" s="1">
        <v>6400</v>
      </c>
      <c r="L9422">
        <v>0</v>
      </c>
      <c r="M9422">
        <v>100</v>
      </c>
      <c r="N9422" s="1">
        <v>700622</v>
      </c>
      <c r="O9422">
        <v>300</v>
      </c>
      <c r="P9422" t="s">
        <v>33</v>
      </c>
      <c r="Q9422">
        <v>0</v>
      </c>
      <c r="R9422" s="1">
        <v>702128</v>
      </c>
      <c r="S9422">
        <v>100</v>
      </c>
      <c r="T9422">
        <v>2</v>
      </c>
      <c r="U9422" t="s">
        <v>33</v>
      </c>
      <c r="V9422" s="1">
        <v>704112</v>
      </c>
      <c r="W9422">
        <v>2</v>
      </c>
      <c r="X9422" s="1">
        <v>4400</v>
      </c>
      <c r="Y9422" t="s">
        <v>34</v>
      </c>
      <c r="Z9422" t="s">
        <v>192</v>
      </c>
      <c r="AA9422" t="s">
        <v>36</v>
      </c>
      <c r="AB9422" t="s">
        <v>37</v>
      </c>
    </row>
    <row r="9423" spans="1:28" x14ac:dyDescent="0.25">
      <c r="A9423" t="s">
        <v>28</v>
      </c>
      <c r="B9423">
        <v>12</v>
      </c>
      <c r="C9423" s="1">
        <v>701115</v>
      </c>
      <c r="D9423" t="s">
        <v>29</v>
      </c>
      <c r="E9423">
        <v>0</v>
      </c>
      <c r="F9423" t="s">
        <v>30</v>
      </c>
      <c r="G9423" s="1">
        <v>704036</v>
      </c>
      <c r="H9423" t="s">
        <v>31</v>
      </c>
      <c r="I9423" s="1">
        <v>713111</v>
      </c>
      <c r="J9423" t="s">
        <v>194</v>
      </c>
      <c r="K9423" s="1">
        <v>6400</v>
      </c>
      <c r="L9423">
        <v>0</v>
      </c>
      <c r="M9423">
        <v>100</v>
      </c>
      <c r="N9423" s="1">
        <v>700622</v>
      </c>
      <c r="O9423">
        <v>300</v>
      </c>
      <c r="P9423" t="s">
        <v>33</v>
      </c>
      <c r="Q9423">
        <v>0</v>
      </c>
      <c r="R9423" s="1">
        <v>702128</v>
      </c>
      <c r="S9423">
        <v>100</v>
      </c>
      <c r="T9423">
        <v>2</v>
      </c>
      <c r="U9423" t="s">
        <v>33</v>
      </c>
      <c r="V9423" s="1">
        <v>704112</v>
      </c>
      <c r="W9423">
        <v>2</v>
      </c>
      <c r="X9423" s="1">
        <v>4400</v>
      </c>
      <c r="Y9423" t="s">
        <v>38</v>
      </c>
      <c r="Z9423" t="s">
        <v>39</v>
      </c>
      <c r="AA9423" t="s">
        <v>40</v>
      </c>
      <c r="AB9423" t="s">
        <v>41</v>
      </c>
    </row>
    <row r="9424" spans="1:28" x14ac:dyDescent="0.25">
      <c r="A9424" t="s">
        <v>28</v>
      </c>
      <c r="B9424">
        <v>12</v>
      </c>
      <c r="C9424" s="1">
        <v>701115</v>
      </c>
      <c r="D9424" t="s">
        <v>29</v>
      </c>
      <c r="E9424">
        <v>0</v>
      </c>
      <c r="F9424" t="s">
        <v>30</v>
      </c>
      <c r="G9424" s="1">
        <v>704036</v>
      </c>
      <c r="H9424" t="s">
        <v>31</v>
      </c>
      <c r="I9424" s="1">
        <v>713111</v>
      </c>
      <c r="J9424" t="s">
        <v>194</v>
      </c>
      <c r="K9424" s="1">
        <v>6400</v>
      </c>
      <c r="L9424">
        <v>0</v>
      </c>
      <c r="M9424">
        <v>100</v>
      </c>
      <c r="N9424" s="1">
        <v>700622</v>
      </c>
      <c r="O9424">
        <v>300</v>
      </c>
      <c r="P9424" t="s">
        <v>33</v>
      </c>
      <c r="Q9424">
        <v>0</v>
      </c>
      <c r="R9424" s="1">
        <v>702128</v>
      </c>
      <c r="S9424">
        <v>100</v>
      </c>
      <c r="T9424">
        <v>2</v>
      </c>
      <c r="U9424" t="s">
        <v>33</v>
      </c>
      <c r="V9424" s="1">
        <v>704112</v>
      </c>
      <c r="W9424">
        <v>2</v>
      </c>
      <c r="X9424" s="1">
        <v>4400</v>
      </c>
      <c r="Y9424" t="s">
        <v>42</v>
      </c>
      <c r="Z9424" t="s">
        <v>305</v>
      </c>
      <c r="AA9424" t="s">
        <v>44</v>
      </c>
      <c r="AB9424" t="s">
        <v>45</v>
      </c>
    </row>
    <row r="9425" spans="1:28" x14ac:dyDescent="0.25">
      <c r="A9425" t="s">
        <v>28</v>
      </c>
      <c r="B9425">
        <v>12</v>
      </c>
      <c r="C9425" s="1">
        <v>701115</v>
      </c>
      <c r="D9425" t="s">
        <v>29</v>
      </c>
      <c r="E9425">
        <v>0</v>
      </c>
      <c r="F9425" t="s">
        <v>30</v>
      </c>
      <c r="G9425" s="1">
        <v>704036</v>
      </c>
      <c r="H9425" t="s">
        <v>31</v>
      </c>
      <c r="I9425" s="1">
        <v>713111</v>
      </c>
      <c r="J9425" t="s">
        <v>194</v>
      </c>
      <c r="K9425" s="1">
        <v>6400</v>
      </c>
      <c r="L9425">
        <v>0</v>
      </c>
      <c r="M9425">
        <v>100</v>
      </c>
      <c r="N9425" s="1">
        <v>700622</v>
      </c>
      <c r="O9425">
        <v>300</v>
      </c>
      <c r="P9425" t="s">
        <v>33</v>
      </c>
      <c r="Q9425">
        <v>0</v>
      </c>
      <c r="R9425" s="1">
        <v>702128</v>
      </c>
      <c r="S9425">
        <v>100</v>
      </c>
      <c r="T9425">
        <v>2</v>
      </c>
      <c r="U9425" t="s">
        <v>33</v>
      </c>
      <c r="V9425" s="1">
        <v>704112</v>
      </c>
      <c r="W9425">
        <v>2</v>
      </c>
      <c r="X9425" s="1">
        <v>4400</v>
      </c>
      <c r="Y9425" t="s">
        <v>46</v>
      </c>
      <c r="Z9425" t="s">
        <v>83</v>
      </c>
      <c r="AA9425" t="s">
        <v>48</v>
      </c>
      <c r="AB9425" t="s">
        <v>49</v>
      </c>
    </row>
    <row r="9426" spans="1:28" x14ac:dyDescent="0.25">
      <c r="A9426" t="s">
        <v>28</v>
      </c>
      <c r="B9426">
        <v>12</v>
      </c>
      <c r="C9426" s="1">
        <v>701115</v>
      </c>
      <c r="D9426" t="s">
        <v>29</v>
      </c>
      <c r="E9426">
        <v>0</v>
      </c>
      <c r="F9426" t="s">
        <v>30</v>
      </c>
      <c r="G9426" s="1">
        <v>704036</v>
      </c>
      <c r="H9426" t="s">
        <v>31</v>
      </c>
      <c r="I9426" s="1">
        <v>713111</v>
      </c>
      <c r="J9426" t="s">
        <v>194</v>
      </c>
      <c r="K9426" s="1">
        <v>6400</v>
      </c>
      <c r="L9426">
        <v>0</v>
      </c>
      <c r="M9426">
        <v>100</v>
      </c>
      <c r="N9426" s="1">
        <v>700622</v>
      </c>
      <c r="O9426">
        <v>300</v>
      </c>
      <c r="P9426" t="s">
        <v>33</v>
      </c>
      <c r="Q9426">
        <v>0</v>
      </c>
      <c r="R9426" s="1">
        <v>702128</v>
      </c>
      <c r="S9426">
        <v>100</v>
      </c>
      <c r="T9426">
        <v>2</v>
      </c>
      <c r="U9426" t="s">
        <v>33</v>
      </c>
      <c r="V9426" s="1">
        <v>704112</v>
      </c>
      <c r="W9426">
        <v>2</v>
      </c>
      <c r="X9426" s="1">
        <v>4400</v>
      </c>
      <c r="Y9426" t="s">
        <v>50</v>
      </c>
      <c r="Z9426" t="s">
        <v>51</v>
      </c>
      <c r="AA9426" t="s">
        <v>52</v>
      </c>
      <c r="AB9426" t="s">
        <v>53</v>
      </c>
    </row>
    <row r="9427" spans="1:28" x14ac:dyDescent="0.25">
      <c r="A9427" t="s">
        <v>28</v>
      </c>
      <c r="B9427">
        <v>12</v>
      </c>
      <c r="C9427" s="1">
        <v>701115</v>
      </c>
      <c r="D9427" t="s">
        <v>29</v>
      </c>
      <c r="E9427">
        <v>0</v>
      </c>
      <c r="F9427" t="s">
        <v>30</v>
      </c>
      <c r="G9427" s="1">
        <v>704036</v>
      </c>
      <c r="H9427" t="s">
        <v>31</v>
      </c>
      <c r="I9427" s="1">
        <v>713111</v>
      </c>
      <c r="J9427" t="s">
        <v>194</v>
      </c>
      <c r="K9427" s="1">
        <v>6400</v>
      </c>
      <c r="L9427">
        <v>0</v>
      </c>
      <c r="M9427">
        <v>100</v>
      </c>
      <c r="N9427" s="1">
        <v>700622</v>
      </c>
      <c r="O9427">
        <v>300</v>
      </c>
      <c r="P9427" t="s">
        <v>33</v>
      </c>
      <c r="Q9427">
        <v>0</v>
      </c>
      <c r="R9427" s="1">
        <v>702128</v>
      </c>
      <c r="S9427">
        <v>100</v>
      </c>
      <c r="T9427">
        <v>2</v>
      </c>
      <c r="U9427" t="s">
        <v>33</v>
      </c>
      <c r="V9427" s="1">
        <v>704112</v>
      </c>
      <c r="W9427">
        <v>2</v>
      </c>
      <c r="X9427" s="1">
        <v>4400</v>
      </c>
      <c r="Y9427" t="s">
        <v>54</v>
      </c>
      <c r="Z9427" t="s">
        <v>195</v>
      </c>
      <c r="AA9427" t="s">
        <v>56</v>
      </c>
      <c r="AB9427" t="s">
        <v>57</v>
      </c>
    </row>
    <row r="9428" spans="1:28" x14ac:dyDescent="0.25">
      <c r="A9428" t="s">
        <v>28</v>
      </c>
      <c r="B9428">
        <v>12</v>
      </c>
      <c r="C9428" s="1">
        <v>701115</v>
      </c>
      <c r="D9428" t="s">
        <v>29</v>
      </c>
      <c r="E9428">
        <v>0</v>
      </c>
      <c r="F9428" t="s">
        <v>30</v>
      </c>
      <c r="G9428" s="1">
        <v>704036</v>
      </c>
      <c r="H9428" t="s">
        <v>31</v>
      </c>
      <c r="I9428" s="1">
        <v>713111</v>
      </c>
      <c r="J9428" t="s">
        <v>194</v>
      </c>
      <c r="K9428" s="1">
        <v>6400</v>
      </c>
      <c r="L9428">
        <v>0</v>
      </c>
      <c r="M9428">
        <v>100</v>
      </c>
      <c r="N9428" s="1">
        <v>700622</v>
      </c>
      <c r="O9428">
        <v>300</v>
      </c>
      <c r="P9428" t="s">
        <v>33</v>
      </c>
      <c r="Q9428">
        <v>0</v>
      </c>
      <c r="R9428" s="1">
        <v>702128</v>
      </c>
      <c r="S9428">
        <v>100</v>
      </c>
      <c r="T9428">
        <v>2</v>
      </c>
      <c r="U9428" t="s">
        <v>33</v>
      </c>
      <c r="V9428" s="1">
        <v>704112</v>
      </c>
      <c r="W9428">
        <v>2</v>
      </c>
      <c r="X9428" s="1">
        <v>4400</v>
      </c>
      <c r="Y9428" t="s">
        <v>58</v>
      </c>
      <c r="Z9428" t="s">
        <v>59</v>
      </c>
      <c r="AA9428" t="s">
        <v>60</v>
      </c>
      <c r="AB9428" t="s">
        <v>61</v>
      </c>
    </row>
    <row r="9429" spans="1:28" x14ac:dyDescent="0.25">
      <c r="A9429" t="s">
        <v>28</v>
      </c>
      <c r="B9429">
        <v>12</v>
      </c>
      <c r="C9429" s="1">
        <v>701115</v>
      </c>
      <c r="D9429" t="s">
        <v>29</v>
      </c>
      <c r="E9429">
        <v>0</v>
      </c>
      <c r="F9429" t="s">
        <v>30</v>
      </c>
      <c r="G9429" s="1">
        <v>704036</v>
      </c>
      <c r="H9429" t="s">
        <v>31</v>
      </c>
      <c r="I9429" s="1">
        <v>713111</v>
      </c>
      <c r="J9429" t="s">
        <v>194</v>
      </c>
      <c r="K9429" s="1">
        <v>6400</v>
      </c>
      <c r="L9429">
        <v>0</v>
      </c>
      <c r="M9429">
        <v>100</v>
      </c>
      <c r="N9429" s="1">
        <v>700622</v>
      </c>
      <c r="O9429">
        <v>300</v>
      </c>
      <c r="P9429" t="s">
        <v>33</v>
      </c>
      <c r="Q9429">
        <v>0</v>
      </c>
      <c r="R9429" s="1">
        <v>702128</v>
      </c>
      <c r="S9429">
        <v>100</v>
      </c>
      <c r="T9429">
        <v>2</v>
      </c>
      <c r="U9429" t="s">
        <v>33</v>
      </c>
      <c r="V9429" s="1">
        <v>704112</v>
      </c>
      <c r="W9429">
        <v>2</v>
      </c>
      <c r="X9429" s="1">
        <v>4400</v>
      </c>
      <c r="Y9429" t="s">
        <v>62</v>
      </c>
      <c r="Z9429" t="s">
        <v>63</v>
      </c>
      <c r="AA9429" t="s">
        <v>64</v>
      </c>
      <c r="AB9429" t="s">
        <v>65</v>
      </c>
    </row>
    <row r="9430" spans="1:28" x14ac:dyDescent="0.25">
      <c r="A9430" t="s">
        <v>28</v>
      </c>
      <c r="B9430">
        <v>12</v>
      </c>
      <c r="C9430" s="1">
        <v>701115</v>
      </c>
      <c r="D9430" t="s">
        <v>29</v>
      </c>
      <c r="E9430">
        <v>0</v>
      </c>
      <c r="F9430" t="s">
        <v>30</v>
      </c>
      <c r="G9430" s="1">
        <v>704036</v>
      </c>
      <c r="H9430" t="s">
        <v>31</v>
      </c>
      <c r="I9430" s="1">
        <v>713111</v>
      </c>
      <c r="J9430" t="s">
        <v>194</v>
      </c>
      <c r="K9430" s="1">
        <v>6400</v>
      </c>
      <c r="L9430">
        <v>0</v>
      </c>
      <c r="M9430">
        <v>100</v>
      </c>
      <c r="N9430" s="1">
        <v>700622</v>
      </c>
      <c r="O9430">
        <v>300</v>
      </c>
      <c r="P9430" t="s">
        <v>33</v>
      </c>
      <c r="Q9430">
        <v>0</v>
      </c>
      <c r="R9430" s="1">
        <v>702128</v>
      </c>
      <c r="S9430">
        <v>100</v>
      </c>
      <c r="T9430">
        <v>2</v>
      </c>
      <c r="U9430" t="s">
        <v>33</v>
      </c>
      <c r="V9430" s="1">
        <v>704112</v>
      </c>
      <c r="W9430">
        <v>2</v>
      </c>
      <c r="X9430" s="1">
        <v>4400</v>
      </c>
      <c r="Y9430" t="e" cm="1">
        <f t="array" ref="Y9430">- tol</f>
        <v>#NAME?</v>
      </c>
      <c r="Z9430" t="s">
        <v>66</v>
      </c>
      <c r="AA9430" t="s">
        <v>67</v>
      </c>
      <c r="AB9430" t="s">
        <v>68</v>
      </c>
    </row>
    <row r="9431" spans="1:28" x14ac:dyDescent="0.25">
      <c r="A9431" t="s">
        <v>28</v>
      </c>
      <c r="B9431">
        <v>12</v>
      </c>
      <c r="C9431" s="1">
        <v>701115</v>
      </c>
      <c r="D9431" t="s">
        <v>29</v>
      </c>
      <c r="E9431">
        <v>0</v>
      </c>
      <c r="F9431" t="s">
        <v>30</v>
      </c>
      <c r="G9431" s="1">
        <v>704036</v>
      </c>
      <c r="H9431" t="s">
        <v>31</v>
      </c>
      <c r="I9431" s="1">
        <v>713111</v>
      </c>
      <c r="J9431" t="s">
        <v>194</v>
      </c>
      <c r="K9431" s="1">
        <v>6400</v>
      </c>
      <c r="L9431">
        <v>0</v>
      </c>
      <c r="M9431">
        <v>100</v>
      </c>
      <c r="N9431" s="1">
        <v>700622</v>
      </c>
      <c r="O9431">
        <v>300</v>
      </c>
      <c r="P9431" t="s">
        <v>33</v>
      </c>
      <c r="Q9431">
        <v>0</v>
      </c>
      <c r="R9431" s="1">
        <v>702128</v>
      </c>
      <c r="S9431">
        <v>100</v>
      </c>
      <c r="T9431">
        <v>2</v>
      </c>
      <c r="U9431" t="s">
        <v>33</v>
      </c>
      <c r="V9431" s="1">
        <v>704112</v>
      </c>
      <c r="W9431">
        <v>2</v>
      </c>
      <c r="X9431" s="1">
        <v>4400</v>
      </c>
      <c r="Y9431" t="s">
        <v>69</v>
      </c>
      <c r="Z9431" t="s">
        <v>159</v>
      </c>
      <c r="AA9431" t="s">
        <v>71</v>
      </c>
      <c r="AB9431" t="s">
        <v>72</v>
      </c>
    </row>
    <row r="9432" spans="1:28" x14ac:dyDescent="0.25">
      <c r="A9432" t="s">
        <v>28</v>
      </c>
      <c r="B9432">
        <v>12</v>
      </c>
      <c r="C9432" s="1">
        <v>701115</v>
      </c>
      <c r="D9432" t="s">
        <v>29</v>
      </c>
      <c r="E9432">
        <v>0</v>
      </c>
      <c r="F9432" t="s">
        <v>30</v>
      </c>
      <c r="G9432" s="1">
        <v>704036</v>
      </c>
      <c r="H9432" t="s">
        <v>31</v>
      </c>
      <c r="I9432" s="1">
        <v>713111</v>
      </c>
      <c r="J9432" t="s">
        <v>194</v>
      </c>
      <c r="K9432" s="1">
        <v>6400</v>
      </c>
      <c r="L9432">
        <v>0</v>
      </c>
      <c r="M9432">
        <v>100</v>
      </c>
      <c r="N9432" s="1">
        <v>700622</v>
      </c>
      <c r="O9432">
        <v>300</v>
      </c>
      <c r="P9432" t="s">
        <v>33</v>
      </c>
      <c r="Q9432">
        <v>0</v>
      </c>
      <c r="R9432" s="1">
        <v>702128</v>
      </c>
      <c r="S9432">
        <v>100</v>
      </c>
      <c r="T9432">
        <v>2</v>
      </c>
      <c r="U9432" t="s">
        <v>33</v>
      </c>
      <c r="V9432" s="1">
        <v>704112</v>
      </c>
      <c r="W9432">
        <v>2</v>
      </c>
      <c r="X9432" s="1">
        <v>4400</v>
      </c>
      <c r="Y9432" t="s">
        <v>73</v>
      </c>
      <c r="Z9432" t="s">
        <v>306</v>
      </c>
      <c r="AA9432" t="s">
        <v>75</v>
      </c>
      <c r="AB9432" t="s">
        <v>76</v>
      </c>
    </row>
    <row r="9433" spans="1:28" x14ac:dyDescent="0.25">
      <c r="A9433" t="s">
        <v>28</v>
      </c>
      <c r="B9433">
        <v>12</v>
      </c>
      <c r="C9433" s="1">
        <v>701115</v>
      </c>
      <c r="D9433" t="s">
        <v>29</v>
      </c>
      <c r="E9433">
        <v>0</v>
      </c>
      <c r="F9433" t="s">
        <v>30</v>
      </c>
      <c r="G9433" s="1">
        <v>704036</v>
      </c>
      <c r="H9433" t="s">
        <v>31</v>
      </c>
      <c r="I9433" s="1">
        <v>713111</v>
      </c>
      <c r="J9433" t="s">
        <v>194</v>
      </c>
      <c r="K9433" s="1">
        <v>6400</v>
      </c>
      <c r="L9433">
        <v>0</v>
      </c>
      <c r="M9433">
        <v>100</v>
      </c>
      <c r="N9433" s="1">
        <v>700622</v>
      </c>
      <c r="O9433">
        <v>300</v>
      </c>
      <c r="P9433" t="s">
        <v>33</v>
      </c>
      <c r="Q9433">
        <v>0</v>
      </c>
      <c r="R9433" s="1">
        <v>702128</v>
      </c>
      <c r="S9433">
        <v>100</v>
      </c>
      <c r="T9433">
        <v>2</v>
      </c>
      <c r="U9433" t="s">
        <v>33</v>
      </c>
      <c r="V9433" s="1">
        <v>704112</v>
      </c>
      <c r="W9433">
        <v>2</v>
      </c>
      <c r="X9433" s="1">
        <v>4400</v>
      </c>
      <c r="Y9433" t="s">
        <v>77</v>
      </c>
      <c r="Z9433" t="s">
        <v>78</v>
      </c>
      <c r="AA9433" t="s">
        <v>79</v>
      </c>
      <c r="AB9433" t="s">
        <v>80</v>
      </c>
    </row>
    <row r="9434" spans="1:28" x14ac:dyDescent="0.25">
      <c r="A9434" t="s">
        <v>28</v>
      </c>
      <c r="B9434">
        <v>12</v>
      </c>
      <c r="C9434" s="1">
        <v>701115</v>
      </c>
      <c r="D9434" t="s">
        <v>29</v>
      </c>
      <c r="E9434">
        <v>0</v>
      </c>
      <c r="F9434" t="s">
        <v>30</v>
      </c>
      <c r="G9434" s="1">
        <v>704036</v>
      </c>
      <c r="H9434" t="s">
        <v>31</v>
      </c>
      <c r="I9434" s="1">
        <v>713228</v>
      </c>
      <c r="J9434" t="s">
        <v>196</v>
      </c>
      <c r="K9434" s="1">
        <v>2300</v>
      </c>
      <c r="L9434">
        <v>0</v>
      </c>
      <c r="M9434">
        <v>100</v>
      </c>
      <c r="N9434" s="1">
        <v>701909</v>
      </c>
      <c r="O9434">
        <v>100</v>
      </c>
      <c r="P9434" t="s">
        <v>33</v>
      </c>
      <c r="Q9434">
        <v>0</v>
      </c>
      <c r="R9434" s="1">
        <v>702149</v>
      </c>
      <c r="S9434">
        <v>200</v>
      </c>
      <c r="T9434">
        <v>2</v>
      </c>
      <c r="U9434" t="s">
        <v>33</v>
      </c>
      <c r="V9434" s="1">
        <v>704112</v>
      </c>
      <c r="W9434">
        <v>2</v>
      </c>
      <c r="X9434" s="1">
        <v>4400</v>
      </c>
      <c r="Y9434" t="s">
        <v>34</v>
      </c>
      <c r="Z9434" t="s">
        <v>197</v>
      </c>
      <c r="AA9434" t="s">
        <v>36</v>
      </c>
      <c r="AB9434" t="s">
        <v>37</v>
      </c>
    </row>
    <row r="9435" spans="1:28" x14ac:dyDescent="0.25">
      <c r="A9435" t="s">
        <v>28</v>
      </c>
      <c r="B9435">
        <v>12</v>
      </c>
      <c r="C9435" s="1">
        <v>701115</v>
      </c>
      <c r="D9435" t="s">
        <v>29</v>
      </c>
      <c r="E9435">
        <v>0</v>
      </c>
      <c r="F9435" t="s">
        <v>30</v>
      </c>
      <c r="G9435" s="1">
        <v>704036</v>
      </c>
      <c r="H9435" t="s">
        <v>31</v>
      </c>
      <c r="I9435" s="1">
        <v>713228</v>
      </c>
      <c r="J9435" t="s">
        <v>196</v>
      </c>
      <c r="K9435" s="1">
        <v>2300</v>
      </c>
      <c r="L9435">
        <v>0</v>
      </c>
      <c r="M9435">
        <v>100</v>
      </c>
      <c r="N9435" s="1">
        <v>701909</v>
      </c>
      <c r="O9435">
        <v>100</v>
      </c>
      <c r="P9435" t="s">
        <v>33</v>
      </c>
      <c r="Q9435">
        <v>0</v>
      </c>
      <c r="R9435" s="1">
        <v>702149</v>
      </c>
      <c r="S9435">
        <v>200</v>
      </c>
      <c r="T9435">
        <v>2</v>
      </c>
      <c r="U9435" t="s">
        <v>33</v>
      </c>
      <c r="V9435" s="1">
        <v>704112</v>
      </c>
      <c r="W9435">
        <v>2</v>
      </c>
      <c r="X9435" s="1">
        <v>4400</v>
      </c>
      <c r="Y9435" t="s">
        <v>38</v>
      </c>
      <c r="Z9435" t="s">
        <v>39</v>
      </c>
      <c r="AA9435" t="s">
        <v>40</v>
      </c>
      <c r="AB9435" t="s">
        <v>41</v>
      </c>
    </row>
    <row r="9436" spans="1:28" x14ac:dyDescent="0.25">
      <c r="A9436" t="s">
        <v>28</v>
      </c>
      <c r="B9436">
        <v>12</v>
      </c>
      <c r="C9436" s="1">
        <v>701115</v>
      </c>
      <c r="D9436" t="s">
        <v>29</v>
      </c>
      <c r="E9436">
        <v>0</v>
      </c>
      <c r="F9436" t="s">
        <v>30</v>
      </c>
      <c r="G9436" s="1">
        <v>704036</v>
      </c>
      <c r="H9436" t="s">
        <v>31</v>
      </c>
      <c r="I9436" s="1">
        <v>713228</v>
      </c>
      <c r="J9436" t="s">
        <v>196</v>
      </c>
      <c r="K9436" s="1">
        <v>2300</v>
      </c>
      <c r="L9436">
        <v>0</v>
      </c>
      <c r="M9436">
        <v>100</v>
      </c>
      <c r="N9436" s="1">
        <v>701909</v>
      </c>
      <c r="O9436">
        <v>100</v>
      </c>
      <c r="P9436" t="s">
        <v>33</v>
      </c>
      <c r="Q9436">
        <v>0</v>
      </c>
      <c r="R9436" s="1">
        <v>702149</v>
      </c>
      <c r="S9436">
        <v>200</v>
      </c>
      <c r="T9436">
        <v>2</v>
      </c>
      <c r="U9436" t="s">
        <v>33</v>
      </c>
      <c r="V9436" s="1">
        <v>704112</v>
      </c>
      <c r="W9436">
        <v>2</v>
      </c>
      <c r="X9436" s="1">
        <v>4400</v>
      </c>
      <c r="Y9436" t="s">
        <v>42</v>
      </c>
      <c r="Z9436" t="s">
        <v>43</v>
      </c>
      <c r="AA9436" t="s">
        <v>44</v>
      </c>
      <c r="AB9436" t="s">
        <v>45</v>
      </c>
    </row>
    <row r="9437" spans="1:28" x14ac:dyDescent="0.25">
      <c r="A9437" t="s">
        <v>28</v>
      </c>
      <c r="B9437">
        <v>12</v>
      </c>
      <c r="C9437" s="1">
        <v>701115</v>
      </c>
      <c r="D9437" t="s">
        <v>29</v>
      </c>
      <c r="E9437">
        <v>0</v>
      </c>
      <c r="F9437" t="s">
        <v>30</v>
      </c>
      <c r="G9437" s="1">
        <v>704036</v>
      </c>
      <c r="H9437" t="s">
        <v>31</v>
      </c>
      <c r="I9437" s="1">
        <v>713228</v>
      </c>
      <c r="J9437" t="s">
        <v>196</v>
      </c>
      <c r="K9437" s="1">
        <v>2300</v>
      </c>
      <c r="L9437">
        <v>0</v>
      </c>
      <c r="M9437">
        <v>100</v>
      </c>
      <c r="N9437" s="1">
        <v>701909</v>
      </c>
      <c r="O9437">
        <v>100</v>
      </c>
      <c r="P9437" t="s">
        <v>33</v>
      </c>
      <c r="Q9437">
        <v>0</v>
      </c>
      <c r="R9437" s="1">
        <v>702149</v>
      </c>
      <c r="S9437">
        <v>200</v>
      </c>
      <c r="T9437">
        <v>2</v>
      </c>
      <c r="U9437" t="s">
        <v>33</v>
      </c>
      <c r="V9437" s="1">
        <v>704112</v>
      </c>
      <c r="W9437">
        <v>2</v>
      </c>
      <c r="X9437" s="1">
        <v>4400</v>
      </c>
      <c r="Y9437" t="s">
        <v>46</v>
      </c>
      <c r="Z9437" t="s">
        <v>83</v>
      </c>
      <c r="AA9437" t="s">
        <v>48</v>
      </c>
      <c r="AB9437" t="s">
        <v>49</v>
      </c>
    </row>
    <row r="9438" spans="1:28" x14ac:dyDescent="0.25">
      <c r="A9438" t="s">
        <v>28</v>
      </c>
      <c r="B9438">
        <v>12</v>
      </c>
      <c r="C9438" s="1">
        <v>701115</v>
      </c>
      <c r="D9438" t="s">
        <v>29</v>
      </c>
      <c r="E9438">
        <v>0</v>
      </c>
      <c r="F9438" t="s">
        <v>30</v>
      </c>
      <c r="G9438" s="1">
        <v>704036</v>
      </c>
      <c r="H9438" t="s">
        <v>31</v>
      </c>
      <c r="I9438" s="1">
        <v>713228</v>
      </c>
      <c r="J9438" t="s">
        <v>196</v>
      </c>
      <c r="K9438" s="1">
        <v>2300</v>
      </c>
      <c r="L9438">
        <v>0</v>
      </c>
      <c r="M9438">
        <v>100</v>
      </c>
      <c r="N9438" s="1">
        <v>701909</v>
      </c>
      <c r="O9438">
        <v>100</v>
      </c>
      <c r="P9438" t="s">
        <v>33</v>
      </c>
      <c r="Q9438">
        <v>0</v>
      </c>
      <c r="R9438" s="1">
        <v>702149</v>
      </c>
      <c r="S9438">
        <v>200</v>
      </c>
      <c r="T9438">
        <v>2</v>
      </c>
      <c r="U9438" t="s">
        <v>33</v>
      </c>
      <c r="V9438" s="1">
        <v>704112</v>
      </c>
      <c r="W9438">
        <v>2</v>
      </c>
      <c r="X9438" s="1">
        <v>4400</v>
      </c>
      <c r="Y9438" t="s">
        <v>50</v>
      </c>
      <c r="Z9438" t="s">
        <v>51</v>
      </c>
      <c r="AA9438" t="s">
        <v>52</v>
      </c>
      <c r="AB9438" t="s">
        <v>53</v>
      </c>
    </row>
    <row r="9439" spans="1:28" x14ac:dyDescent="0.25">
      <c r="A9439" t="s">
        <v>28</v>
      </c>
      <c r="B9439">
        <v>12</v>
      </c>
      <c r="C9439" s="1">
        <v>701115</v>
      </c>
      <c r="D9439" t="s">
        <v>29</v>
      </c>
      <c r="E9439">
        <v>0</v>
      </c>
      <c r="F9439" t="s">
        <v>30</v>
      </c>
      <c r="G9439" s="1">
        <v>704036</v>
      </c>
      <c r="H9439" t="s">
        <v>31</v>
      </c>
      <c r="I9439" s="1">
        <v>713228</v>
      </c>
      <c r="J9439" t="s">
        <v>196</v>
      </c>
      <c r="K9439" s="1">
        <v>2300</v>
      </c>
      <c r="L9439">
        <v>0</v>
      </c>
      <c r="M9439">
        <v>100</v>
      </c>
      <c r="N9439" s="1">
        <v>701909</v>
      </c>
      <c r="O9439">
        <v>100</v>
      </c>
      <c r="P9439" t="s">
        <v>33</v>
      </c>
      <c r="Q9439">
        <v>0</v>
      </c>
      <c r="R9439" s="1">
        <v>702149</v>
      </c>
      <c r="S9439">
        <v>200</v>
      </c>
      <c r="T9439">
        <v>2</v>
      </c>
      <c r="U9439" t="s">
        <v>33</v>
      </c>
      <c r="V9439" s="1">
        <v>704112</v>
      </c>
      <c r="W9439">
        <v>2</v>
      </c>
      <c r="X9439" s="1">
        <v>4400</v>
      </c>
      <c r="Y9439" t="s">
        <v>54</v>
      </c>
      <c r="Z9439" t="s">
        <v>198</v>
      </c>
      <c r="AA9439" t="s">
        <v>56</v>
      </c>
      <c r="AB9439" t="s">
        <v>57</v>
      </c>
    </row>
    <row r="9440" spans="1:28" x14ac:dyDescent="0.25">
      <c r="A9440" t="s">
        <v>28</v>
      </c>
      <c r="B9440">
        <v>12</v>
      </c>
      <c r="C9440" s="1">
        <v>701115</v>
      </c>
      <c r="D9440" t="s">
        <v>29</v>
      </c>
      <c r="E9440">
        <v>0</v>
      </c>
      <c r="F9440" t="s">
        <v>30</v>
      </c>
      <c r="G9440" s="1">
        <v>704036</v>
      </c>
      <c r="H9440" t="s">
        <v>31</v>
      </c>
      <c r="I9440" s="1">
        <v>713228</v>
      </c>
      <c r="J9440" t="s">
        <v>196</v>
      </c>
      <c r="K9440" s="1">
        <v>2300</v>
      </c>
      <c r="L9440">
        <v>0</v>
      </c>
      <c r="M9440">
        <v>100</v>
      </c>
      <c r="N9440" s="1">
        <v>701909</v>
      </c>
      <c r="O9440">
        <v>100</v>
      </c>
      <c r="P9440" t="s">
        <v>33</v>
      </c>
      <c r="Q9440">
        <v>0</v>
      </c>
      <c r="R9440" s="1">
        <v>702149</v>
      </c>
      <c r="S9440">
        <v>200</v>
      </c>
      <c r="T9440">
        <v>2</v>
      </c>
      <c r="U9440" t="s">
        <v>33</v>
      </c>
      <c r="V9440" s="1">
        <v>704112</v>
      </c>
      <c r="W9440">
        <v>2</v>
      </c>
      <c r="X9440" s="1">
        <v>4400</v>
      </c>
      <c r="Y9440" t="s">
        <v>58</v>
      </c>
      <c r="Z9440" t="s">
        <v>59</v>
      </c>
      <c r="AA9440" t="s">
        <v>60</v>
      </c>
      <c r="AB9440" t="s">
        <v>61</v>
      </c>
    </row>
    <row r="9441" spans="1:28" x14ac:dyDescent="0.25">
      <c r="A9441" t="s">
        <v>28</v>
      </c>
      <c r="B9441">
        <v>12</v>
      </c>
      <c r="C9441" s="1">
        <v>701115</v>
      </c>
      <c r="D9441" t="s">
        <v>29</v>
      </c>
      <c r="E9441">
        <v>0</v>
      </c>
      <c r="F9441" t="s">
        <v>30</v>
      </c>
      <c r="G9441" s="1">
        <v>704036</v>
      </c>
      <c r="H9441" t="s">
        <v>31</v>
      </c>
      <c r="I9441" s="1">
        <v>713228</v>
      </c>
      <c r="J9441" t="s">
        <v>196</v>
      </c>
      <c r="K9441" s="1">
        <v>2300</v>
      </c>
      <c r="L9441">
        <v>0</v>
      </c>
      <c r="M9441">
        <v>100</v>
      </c>
      <c r="N9441" s="1">
        <v>701909</v>
      </c>
      <c r="O9441">
        <v>100</v>
      </c>
      <c r="P9441" t="s">
        <v>33</v>
      </c>
      <c r="Q9441">
        <v>0</v>
      </c>
      <c r="R9441" s="1">
        <v>702149</v>
      </c>
      <c r="S9441">
        <v>200</v>
      </c>
      <c r="T9441">
        <v>2</v>
      </c>
      <c r="U9441" t="s">
        <v>33</v>
      </c>
      <c r="V9441" s="1">
        <v>704112</v>
      </c>
      <c r="W9441">
        <v>2</v>
      </c>
      <c r="X9441" s="1">
        <v>4400</v>
      </c>
      <c r="Y9441" t="s">
        <v>62</v>
      </c>
      <c r="Z9441" t="s">
        <v>316</v>
      </c>
      <c r="AA9441" t="s">
        <v>64</v>
      </c>
      <c r="AB9441" t="s">
        <v>65</v>
      </c>
    </row>
    <row r="9442" spans="1:28" x14ac:dyDescent="0.25">
      <c r="A9442" t="s">
        <v>28</v>
      </c>
      <c r="B9442">
        <v>12</v>
      </c>
      <c r="C9442" s="1">
        <v>701115</v>
      </c>
      <c r="D9442" t="s">
        <v>29</v>
      </c>
      <c r="E9442">
        <v>0</v>
      </c>
      <c r="F9442" t="s">
        <v>30</v>
      </c>
      <c r="G9442" s="1">
        <v>704036</v>
      </c>
      <c r="H9442" t="s">
        <v>31</v>
      </c>
      <c r="I9442" s="1">
        <v>713228</v>
      </c>
      <c r="J9442" t="s">
        <v>196</v>
      </c>
      <c r="K9442" s="1">
        <v>2300</v>
      </c>
      <c r="L9442">
        <v>0</v>
      </c>
      <c r="M9442">
        <v>100</v>
      </c>
      <c r="N9442" s="1">
        <v>701909</v>
      </c>
      <c r="O9442">
        <v>100</v>
      </c>
      <c r="P9442" t="s">
        <v>33</v>
      </c>
      <c r="Q9442">
        <v>0</v>
      </c>
      <c r="R9442" s="1">
        <v>702149</v>
      </c>
      <c r="S9442">
        <v>200</v>
      </c>
      <c r="T9442">
        <v>2</v>
      </c>
      <c r="U9442" t="s">
        <v>33</v>
      </c>
      <c r="V9442" s="1">
        <v>704112</v>
      </c>
      <c r="W9442">
        <v>2</v>
      </c>
      <c r="X9442" s="1">
        <v>4400</v>
      </c>
      <c r="Y9442" t="e" cm="1">
        <f t="array" ref="Y9442">- tol</f>
        <v>#NAME?</v>
      </c>
      <c r="Z9442" t="s">
        <v>66</v>
      </c>
      <c r="AA9442" t="s">
        <v>67</v>
      </c>
      <c r="AB9442" t="s">
        <v>68</v>
      </c>
    </row>
    <row r="9443" spans="1:28" x14ac:dyDescent="0.25">
      <c r="A9443" t="s">
        <v>28</v>
      </c>
      <c r="B9443">
        <v>12</v>
      </c>
      <c r="C9443" s="1">
        <v>701115</v>
      </c>
      <c r="D9443" t="s">
        <v>29</v>
      </c>
      <c r="E9443">
        <v>0</v>
      </c>
      <c r="F9443" t="s">
        <v>30</v>
      </c>
      <c r="G9443" s="1">
        <v>704036</v>
      </c>
      <c r="H9443" t="s">
        <v>31</v>
      </c>
      <c r="I9443" s="1">
        <v>713228</v>
      </c>
      <c r="J9443" t="s">
        <v>196</v>
      </c>
      <c r="K9443" s="1">
        <v>2300</v>
      </c>
      <c r="L9443">
        <v>0</v>
      </c>
      <c r="M9443">
        <v>100</v>
      </c>
      <c r="N9443" s="1">
        <v>701909</v>
      </c>
      <c r="O9443">
        <v>100</v>
      </c>
      <c r="P9443" t="s">
        <v>33</v>
      </c>
      <c r="Q9443">
        <v>0</v>
      </c>
      <c r="R9443" s="1">
        <v>702149</v>
      </c>
      <c r="S9443">
        <v>200</v>
      </c>
      <c r="T9443">
        <v>2</v>
      </c>
      <c r="U9443" t="s">
        <v>33</v>
      </c>
      <c r="V9443" s="1">
        <v>704112</v>
      </c>
      <c r="W9443">
        <v>2</v>
      </c>
      <c r="X9443" s="1">
        <v>4400</v>
      </c>
      <c r="Y9443" t="s">
        <v>69</v>
      </c>
      <c r="Z9443" t="s">
        <v>199</v>
      </c>
      <c r="AA9443" t="s">
        <v>71</v>
      </c>
      <c r="AB9443" t="s">
        <v>72</v>
      </c>
    </row>
    <row r="9444" spans="1:28" x14ac:dyDescent="0.25">
      <c r="A9444" t="s">
        <v>28</v>
      </c>
      <c r="B9444">
        <v>12</v>
      </c>
      <c r="C9444" s="1">
        <v>701115</v>
      </c>
      <c r="D9444" t="s">
        <v>29</v>
      </c>
      <c r="E9444">
        <v>0</v>
      </c>
      <c r="F9444" t="s">
        <v>30</v>
      </c>
      <c r="G9444" s="1">
        <v>704036</v>
      </c>
      <c r="H9444" t="s">
        <v>31</v>
      </c>
      <c r="I9444" s="1">
        <v>713228</v>
      </c>
      <c r="J9444" t="s">
        <v>196</v>
      </c>
      <c r="K9444" s="1">
        <v>2300</v>
      </c>
      <c r="L9444">
        <v>0</v>
      </c>
      <c r="M9444">
        <v>100</v>
      </c>
      <c r="N9444" s="1">
        <v>701909</v>
      </c>
      <c r="O9444">
        <v>100</v>
      </c>
      <c r="P9444" t="s">
        <v>33</v>
      </c>
      <c r="Q9444">
        <v>0</v>
      </c>
      <c r="R9444" s="1">
        <v>702149</v>
      </c>
      <c r="S9444">
        <v>200</v>
      </c>
      <c r="T9444">
        <v>2</v>
      </c>
      <c r="U9444" t="s">
        <v>33</v>
      </c>
      <c r="V9444" s="1">
        <v>704112</v>
      </c>
      <c r="W9444">
        <v>2</v>
      </c>
      <c r="X9444" s="1">
        <v>4400</v>
      </c>
      <c r="Y9444" t="s">
        <v>73</v>
      </c>
      <c r="Z9444" t="s">
        <v>317</v>
      </c>
      <c r="AA9444" t="s">
        <v>75</v>
      </c>
      <c r="AB9444" t="s">
        <v>76</v>
      </c>
    </row>
    <row r="9445" spans="1:28" x14ac:dyDescent="0.25">
      <c r="A9445" t="s">
        <v>28</v>
      </c>
      <c r="B9445">
        <v>12</v>
      </c>
      <c r="C9445" s="1">
        <v>701115</v>
      </c>
      <c r="D9445" t="s">
        <v>29</v>
      </c>
      <c r="E9445">
        <v>0</v>
      </c>
      <c r="F9445" t="s">
        <v>30</v>
      </c>
      <c r="G9445" s="1">
        <v>704036</v>
      </c>
      <c r="H9445" t="s">
        <v>31</v>
      </c>
      <c r="I9445" s="1">
        <v>713228</v>
      </c>
      <c r="J9445" t="s">
        <v>196</v>
      </c>
      <c r="K9445" s="1">
        <v>2300</v>
      </c>
      <c r="L9445">
        <v>0</v>
      </c>
      <c r="M9445">
        <v>100</v>
      </c>
      <c r="N9445" s="1">
        <v>701909</v>
      </c>
      <c r="O9445">
        <v>100</v>
      </c>
      <c r="P9445" t="s">
        <v>33</v>
      </c>
      <c r="Q9445">
        <v>0</v>
      </c>
      <c r="R9445" s="1">
        <v>702149</v>
      </c>
      <c r="S9445">
        <v>200</v>
      </c>
      <c r="T9445">
        <v>2</v>
      </c>
      <c r="U9445" t="s">
        <v>33</v>
      </c>
      <c r="V9445" s="1">
        <v>704112</v>
      </c>
      <c r="W9445">
        <v>2</v>
      </c>
      <c r="X9445" s="1">
        <v>4400</v>
      </c>
      <c r="Y9445" t="s">
        <v>77</v>
      </c>
      <c r="Z9445" t="s">
        <v>78</v>
      </c>
      <c r="AA9445" t="s">
        <v>79</v>
      </c>
      <c r="AB9445" t="s">
        <v>80</v>
      </c>
    </row>
    <row r="9446" spans="1:28" x14ac:dyDescent="0.25">
      <c r="A9446" t="s">
        <v>28</v>
      </c>
      <c r="B9446">
        <v>12</v>
      </c>
      <c r="C9446" s="1">
        <v>701115</v>
      </c>
      <c r="D9446" t="s">
        <v>29</v>
      </c>
      <c r="E9446">
        <v>0</v>
      </c>
      <c r="F9446" t="s">
        <v>30</v>
      </c>
      <c r="G9446" s="1">
        <v>704036</v>
      </c>
      <c r="H9446" t="s">
        <v>31</v>
      </c>
      <c r="I9446" s="1">
        <v>713621</v>
      </c>
      <c r="J9446" t="s">
        <v>200</v>
      </c>
      <c r="K9446" s="1">
        <v>5700</v>
      </c>
      <c r="L9446">
        <v>0</v>
      </c>
      <c r="M9446">
        <v>100</v>
      </c>
      <c r="N9446" s="1">
        <v>700583</v>
      </c>
      <c r="O9446">
        <v>100</v>
      </c>
      <c r="P9446" t="s">
        <v>33</v>
      </c>
      <c r="Q9446">
        <v>0</v>
      </c>
      <c r="R9446" s="1">
        <v>702191</v>
      </c>
      <c r="S9446">
        <v>100</v>
      </c>
      <c r="T9446">
        <v>2</v>
      </c>
      <c r="U9446" t="s">
        <v>33</v>
      </c>
      <c r="V9446" s="1">
        <v>704112</v>
      </c>
      <c r="W9446">
        <v>2</v>
      </c>
      <c r="X9446" s="1">
        <v>4400</v>
      </c>
      <c r="Y9446" t="s">
        <v>34</v>
      </c>
      <c r="Z9446" t="s">
        <v>201</v>
      </c>
      <c r="AA9446" t="s">
        <v>36</v>
      </c>
      <c r="AB9446" t="s">
        <v>37</v>
      </c>
    </row>
    <row r="9447" spans="1:28" x14ac:dyDescent="0.25">
      <c r="A9447" t="s">
        <v>28</v>
      </c>
      <c r="B9447">
        <v>12</v>
      </c>
      <c r="C9447" s="1">
        <v>701115</v>
      </c>
      <c r="D9447" t="s">
        <v>29</v>
      </c>
      <c r="E9447">
        <v>0</v>
      </c>
      <c r="F9447" t="s">
        <v>30</v>
      </c>
      <c r="G9447" s="1">
        <v>704036</v>
      </c>
      <c r="H9447" t="s">
        <v>31</v>
      </c>
      <c r="I9447" s="1">
        <v>713621</v>
      </c>
      <c r="J9447" t="s">
        <v>200</v>
      </c>
      <c r="K9447" s="1">
        <v>5700</v>
      </c>
      <c r="L9447">
        <v>0</v>
      </c>
      <c r="M9447">
        <v>100</v>
      </c>
      <c r="N9447" s="1">
        <v>700583</v>
      </c>
      <c r="O9447">
        <v>100</v>
      </c>
      <c r="P9447" t="s">
        <v>33</v>
      </c>
      <c r="Q9447">
        <v>0</v>
      </c>
      <c r="R9447" s="1">
        <v>702191</v>
      </c>
      <c r="S9447">
        <v>100</v>
      </c>
      <c r="T9447">
        <v>2</v>
      </c>
      <c r="U9447" t="s">
        <v>33</v>
      </c>
      <c r="V9447" s="1">
        <v>704112</v>
      </c>
      <c r="W9447">
        <v>2</v>
      </c>
      <c r="X9447" s="1">
        <v>4400</v>
      </c>
      <c r="Y9447" t="s">
        <v>38</v>
      </c>
      <c r="Z9447" t="s">
        <v>39</v>
      </c>
      <c r="AA9447" t="s">
        <v>40</v>
      </c>
      <c r="AB9447" t="s">
        <v>41</v>
      </c>
    </row>
    <row r="9448" spans="1:28" x14ac:dyDescent="0.25">
      <c r="A9448" t="s">
        <v>28</v>
      </c>
      <c r="B9448">
        <v>12</v>
      </c>
      <c r="C9448" s="1">
        <v>701115</v>
      </c>
      <c r="D9448" t="s">
        <v>29</v>
      </c>
      <c r="E9448">
        <v>0</v>
      </c>
      <c r="F9448" t="s">
        <v>30</v>
      </c>
      <c r="G9448" s="1">
        <v>704036</v>
      </c>
      <c r="H9448" t="s">
        <v>31</v>
      </c>
      <c r="I9448" s="1">
        <v>713621</v>
      </c>
      <c r="J9448" t="s">
        <v>200</v>
      </c>
      <c r="K9448" s="1">
        <v>5700</v>
      </c>
      <c r="L9448">
        <v>0</v>
      </c>
      <c r="M9448">
        <v>100</v>
      </c>
      <c r="N9448" s="1">
        <v>700583</v>
      </c>
      <c r="O9448">
        <v>100</v>
      </c>
      <c r="P9448" t="s">
        <v>33</v>
      </c>
      <c r="Q9448">
        <v>0</v>
      </c>
      <c r="R9448" s="1">
        <v>702191</v>
      </c>
      <c r="S9448">
        <v>100</v>
      </c>
      <c r="T9448">
        <v>2</v>
      </c>
      <c r="U9448" t="s">
        <v>33</v>
      </c>
      <c r="V9448" s="1">
        <v>704112</v>
      </c>
      <c r="W9448">
        <v>2</v>
      </c>
      <c r="X9448" s="1">
        <v>4400</v>
      </c>
      <c r="Y9448" t="s">
        <v>42</v>
      </c>
      <c r="Z9448" t="s">
        <v>43</v>
      </c>
      <c r="AA9448" t="s">
        <v>44</v>
      </c>
      <c r="AB9448" t="s">
        <v>45</v>
      </c>
    </row>
    <row r="9449" spans="1:28" x14ac:dyDescent="0.25">
      <c r="A9449" t="s">
        <v>28</v>
      </c>
      <c r="B9449">
        <v>12</v>
      </c>
      <c r="C9449" s="1">
        <v>701115</v>
      </c>
      <c r="D9449" t="s">
        <v>29</v>
      </c>
      <c r="E9449">
        <v>0</v>
      </c>
      <c r="F9449" t="s">
        <v>30</v>
      </c>
      <c r="G9449" s="1">
        <v>704036</v>
      </c>
      <c r="H9449" t="s">
        <v>31</v>
      </c>
      <c r="I9449" s="1">
        <v>713621</v>
      </c>
      <c r="J9449" t="s">
        <v>200</v>
      </c>
      <c r="K9449" s="1">
        <v>5700</v>
      </c>
      <c r="L9449">
        <v>0</v>
      </c>
      <c r="M9449">
        <v>100</v>
      </c>
      <c r="N9449" s="1">
        <v>700583</v>
      </c>
      <c r="O9449">
        <v>100</v>
      </c>
      <c r="P9449" t="s">
        <v>33</v>
      </c>
      <c r="Q9449">
        <v>0</v>
      </c>
      <c r="R9449" s="1">
        <v>702191</v>
      </c>
      <c r="S9449">
        <v>100</v>
      </c>
      <c r="T9449">
        <v>2</v>
      </c>
      <c r="U9449" t="s">
        <v>33</v>
      </c>
      <c r="V9449" s="1">
        <v>704112</v>
      </c>
      <c r="W9449">
        <v>2</v>
      </c>
      <c r="X9449" s="1">
        <v>4400</v>
      </c>
      <c r="Y9449" t="s">
        <v>46</v>
      </c>
      <c r="Z9449" t="s">
        <v>83</v>
      </c>
      <c r="AA9449" t="s">
        <v>48</v>
      </c>
      <c r="AB9449" t="s">
        <v>49</v>
      </c>
    </row>
    <row r="9450" spans="1:28" x14ac:dyDescent="0.25">
      <c r="A9450" t="s">
        <v>28</v>
      </c>
      <c r="B9450">
        <v>12</v>
      </c>
      <c r="C9450" s="1">
        <v>701115</v>
      </c>
      <c r="D9450" t="s">
        <v>29</v>
      </c>
      <c r="E9450">
        <v>0</v>
      </c>
      <c r="F9450" t="s">
        <v>30</v>
      </c>
      <c r="G9450" s="1">
        <v>704036</v>
      </c>
      <c r="H9450" t="s">
        <v>31</v>
      </c>
      <c r="I9450" s="1">
        <v>713621</v>
      </c>
      <c r="J9450" t="s">
        <v>200</v>
      </c>
      <c r="K9450" s="1">
        <v>5700</v>
      </c>
      <c r="L9450">
        <v>0</v>
      </c>
      <c r="M9450">
        <v>100</v>
      </c>
      <c r="N9450" s="1">
        <v>700583</v>
      </c>
      <c r="O9450">
        <v>100</v>
      </c>
      <c r="P9450" t="s">
        <v>33</v>
      </c>
      <c r="Q9450">
        <v>0</v>
      </c>
      <c r="R9450" s="1">
        <v>702191</v>
      </c>
      <c r="S9450">
        <v>100</v>
      </c>
      <c r="T9450">
        <v>2</v>
      </c>
      <c r="U9450" t="s">
        <v>33</v>
      </c>
      <c r="V9450" s="1">
        <v>704112</v>
      </c>
      <c r="W9450">
        <v>2</v>
      </c>
      <c r="X9450" s="1">
        <v>4400</v>
      </c>
      <c r="Y9450" t="s">
        <v>50</v>
      </c>
      <c r="Z9450" t="s">
        <v>51</v>
      </c>
      <c r="AA9450" t="s">
        <v>52</v>
      </c>
      <c r="AB9450" t="s">
        <v>53</v>
      </c>
    </row>
    <row r="9451" spans="1:28" x14ac:dyDescent="0.25">
      <c r="A9451" t="s">
        <v>28</v>
      </c>
      <c r="B9451">
        <v>12</v>
      </c>
      <c r="C9451" s="1">
        <v>701115</v>
      </c>
      <c r="D9451" t="s">
        <v>29</v>
      </c>
      <c r="E9451">
        <v>0</v>
      </c>
      <c r="F9451" t="s">
        <v>30</v>
      </c>
      <c r="G9451" s="1">
        <v>704036</v>
      </c>
      <c r="H9451" t="s">
        <v>31</v>
      </c>
      <c r="I9451" s="1">
        <v>713621</v>
      </c>
      <c r="J9451" t="s">
        <v>200</v>
      </c>
      <c r="K9451" s="1">
        <v>5700</v>
      </c>
      <c r="L9451">
        <v>0</v>
      </c>
      <c r="M9451">
        <v>100</v>
      </c>
      <c r="N9451" s="1">
        <v>700583</v>
      </c>
      <c r="O9451">
        <v>100</v>
      </c>
      <c r="P9451" t="s">
        <v>33</v>
      </c>
      <c r="Q9451">
        <v>0</v>
      </c>
      <c r="R9451" s="1">
        <v>702191</v>
      </c>
      <c r="S9451">
        <v>100</v>
      </c>
      <c r="T9451">
        <v>2</v>
      </c>
      <c r="U9451" t="s">
        <v>33</v>
      </c>
      <c r="V9451" s="1">
        <v>704112</v>
      </c>
      <c r="W9451">
        <v>2</v>
      </c>
      <c r="X9451" s="1">
        <v>4400</v>
      </c>
      <c r="Y9451" t="s">
        <v>54</v>
      </c>
      <c r="Z9451" t="s">
        <v>202</v>
      </c>
      <c r="AA9451" t="s">
        <v>56</v>
      </c>
      <c r="AB9451" t="s">
        <v>57</v>
      </c>
    </row>
    <row r="9452" spans="1:28" x14ac:dyDescent="0.25">
      <c r="A9452" t="s">
        <v>28</v>
      </c>
      <c r="B9452">
        <v>12</v>
      </c>
      <c r="C9452" s="1">
        <v>701115</v>
      </c>
      <c r="D9452" t="s">
        <v>29</v>
      </c>
      <c r="E9452">
        <v>0</v>
      </c>
      <c r="F9452" t="s">
        <v>30</v>
      </c>
      <c r="G9452" s="1">
        <v>704036</v>
      </c>
      <c r="H9452" t="s">
        <v>31</v>
      </c>
      <c r="I9452" s="1">
        <v>713621</v>
      </c>
      <c r="J9452" t="s">
        <v>200</v>
      </c>
      <c r="K9452" s="1">
        <v>5700</v>
      </c>
      <c r="L9452">
        <v>0</v>
      </c>
      <c r="M9452">
        <v>100</v>
      </c>
      <c r="N9452" s="1">
        <v>700583</v>
      </c>
      <c r="O9452">
        <v>100</v>
      </c>
      <c r="P9452" t="s">
        <v>33</v>
      </c>
      <c r="Q9452">
        <v>0</v>
      </c>
      <c r="R9452" s="1">
        <v>702191</v>
      </c>
      <c r="S9452">
        <v>100</v>
      </c>
      <c r="T9452">
        <v>2</v>
      </c>
      <c r="U9452" t="s">
        <v>33</v>
      </c>
      <c r="V9452" s="1">
        <v>704112</v>
      </c>
      <c r="W9452">
        <v>2</v>
      </c>
      <c r="X9452" s="1">
        <v>4400</v>
      </c>
      <c r="Y9452" t="s">
        <v>58</v>
      </c>
      <c r="Z9452" t="s">
        <v>59</v>
      </c>
      <c r="AA9452" t="s">
        <v>60</v>
      </c>
      <c r="AB9452" t="s">
        <v>61</v>
      </c>
    </row>
    <row r="9453" spans="1:28" x14ac:dyDescent="0.25">
      <c r="A9453" t="s">
        <v>28</v>
      </c>
      <c r="B9453">
        <v>12</v>
      </c>
      <c r="C9453" s="1">
        <v>701115</v>
      </c>
      <c r="D9453" t="s">
        <v>29</v>
      </c>
      <c r="E9453">
        <v>0</v>
      </c>
      <c r="F9453" t="s">
        <v>30</v>
      </c>
      <c r="G9453" s="1">
        <v>704036</v>
      </c>
      <c r="H9453" t="s">
        <v>31</v>
      </c>
      <c r="I9453" s="1">
        <v>713621</v>
      </c>
      <c r="J9453" t="s">
        <v>200</v>
      </c>
      <c r="K9453" s="1">
        <v>5700</v>
      </c>
      <c r="L9453">
        <v>0</v>
      </c>
      <c r="M9453">
        <v>100</v>
      </c>
      <c r="N9453" s="1">
        <v>700583</v>
      </c>
      <c r="O9453">
        <v>100</v>
      </c>
      <c r="P9453" t="s">
        <v>33</v>
      </c>
      <c r="Q9453">
        <v>0</v>
      </c>
      <c r="R9453" s="1">
        <v>702191</v>
      </c>
      <c r="S9453">
        <v>100</v>
      </c>
      <c r="T9453">
        <v>2</v>
      </c>
      <c r="U9453" t="s">
        <v>33</v>
      </c>
      <c r="V9453" s="1">
        <v>704112</v>
      </c>
      <c r="W9453">
        <v>2</v>
      </c>
      <c r="X9453" s="1">
        <v>4400</v>
      </c>
      <c r="Y9453" t="s">
        <v>62</v>
      </c>
      <c r="Z9453" t="s">
        <v>63</v>
      </c>
      <c r="AA9453" t="s">
        <v>64</v>
      </c>
      <c r="AB9453" t="s">
        <v>65</v>
      </c>
    </row>
    <row r="9454" spans="1:28" x14ac:dyDescent="0.25">
      <c r="A9454" t="s">
        <v>28</v>
      </c>
      <c r="B9454">
        <v>12</v>
      </c>
      <c r="C9454" s="1">
        <v>701115</v>
      </c>
      <c r="D9454" t="s">
        <v>29</v>
      </c>
      <c r="E9454">
        <v>0</v>
      </c>
      <c r="F9454" t="s">
        <v>30</v>
      </c>
      <c r="G9454" s="1">
        <v>704036</v>
      </c>
      <c r="H9454" t="s">
        <v>31</v>
      </c>
      <c r="I9454" s="1">
        <v>713621</v>
      </c>
      <c r="J9454" t="s">
        <v>200</v>
      </c>
      <c r="K9454" s="1">
        <v>5700</v>
      </c>
      <c r="L9454">
        <v>0</v>
      </c>
      <c r="M9454">
        <v>100</v>
      </c>
      <c r="N9454" s="1">
        <v>700583</v>
      </c>
      <c r="O9454">
        <v>100</v>
      </c>
      <c r="P9454" t="s">
        <v>33</v>
      </c>
      <c r="Q9454">
        <v>0</v>
      </c>
      <c r="R9454" s="1">
        <v>702191</v>
      </c>
      <c r="S9454">
        <v>100</v>
      </c>
      <c r="T9454">
        <v>2</v>
      </c>
      <c r="U9454" t="s">
        <v>33</v>
      </c>
      <c r="V9454" s="1">
        <v>704112</v>
      </c>
      <c r="W9454">
        <v>2</v>
      </c>
      <c r="X9454" s="1">
        <v>4400</v>
      </c>
      <c r="Y9454" t="e" cm="1">
        <f t="array" ref="Y9454">- tol</f>
        <v>#NAME?</v>
      </c>
      <c r="Z9454" t="s">
        <v>66</v>
      </c>
      <c r="AA9454" t="s">
        <v>67</v>
      </c>
      <c r="AB9454" t="s">
        <v>68</v>
      </c>
    </row>
    <row r="9455" spans="1:28" x14ac:dyDescent="0.25">
      <c r="A9455" t="s">
        <v>28</v>
      </c>
      <c r="B9455">
        <v>12</v>
      </c>
      <c r="C9455" s="1">
        <v>701115</v>
      </c>
      <c r="D9455" t="s">
        <v>29</v>
      </c>
      <c r="E9455">
        <v>0</v>
      </c>
      <c r="F9455" t="s">
        <v>30</v>
      </c>
      <c r="G9455" s="1">
        <v>704036</v>
      </c>
      <c r="H9455" t="s">
        <v>31</v>
      </c>
      <c r="I9455" s="1">
        <v>713621</v>
      </c>
      <c r="J9455" t="s">
        <v>200</v>
      </c>
      <c r="K9455" s="1">
        <v>5700</v>
      </c>
      <c r="L9455">
        <v>0</v>
      </c>
      <c r="M9455">
        <v>100</v>
      </c>
      <c r="N9455" s="1">
        <v>700583</v>
      </c>
      <c r="O9455">
        <v>100</v>
      </c>
      <c r="P9455" t="s">
        <v>33</v>
      </c>
      <c r="Q9455">
        <v>0</v>
      </c>
      <c r="R9455" s="1">
        <v>702191</v>
      </c>
      <c r="S9455">
        <v>100</v>
      </c>
      <c r="T9455">
        <v>2</v>
      </c>
      <c r="U9455" t="s">
        <v>33</v>
      </c>
      <c r="V9455" s="1">
        <v>704112</v>
      </c>
      <c r="W9455">
        <v>2</v>
      </c>
      <c r="X9455" s="1">
        <v>4400</v>
      </c>
      <c r="Y9455" t="s">
        <v>69</v>
      </c>
      <c r="Z9455" t="s">
        <v>106</v>
      </c>
      <c r="AA9455" t="s">
        <v>71</v>
      </c>
      <c r="AB9455" t="s">
        <v>72</v>
      </c>
    </row>
    <row r="9456" spans="1:28" x14ac:dyDescent="0.25">
      <c r="A9456" t="s">
        <v>28</v>
      </c>
      <c r="B9456">
        <v>12</v>
      </c>
      <c r="C9456" s="1">
        <v>701115</v>
      </c>
      <c r="D9456" t="s">
        <v>29</v>
      </c>
      <c r="E9456">
        <v>0</v>
      </c>
      <c r="F9456" t="s">
        <v>30</v>
      </c>
      <c r="G9456" s="1">
        <v>704036</v>
      </c>
      <c r="H9456" t="s">
        <v>31</v>
      </c>
      <c r="I9456" s="1">
        <v>713621</v>
      </c>
      <c r="J9456" t="s">
        <v>200</v>
      </c>
      <c r="K9456" s="1">
        <v>5700</v>
      </c>
      <c r="L9456">
        <v>0</v>
      </c>
      <c r="M9456">
        <v>100</v>
      </c>
      <c r="N9456" s="1">
        <v>700583</v>
      </c>
      <c r="O9456">
        <v>100</v>
      </c>
      <c r="P9456" t="s">
        <v>33</v>
      </c>
      <c r="Q9456">
        <v>0</v>
      </c>
      <c r="R9456" s="1">
        <v>702191</v>
      </c>
      <c r="S9456">
        <v>100</v>
      </c>
      <c r="T9456">
        <v>2</v>
      </c>
      <c r="U9456" t="s">
        <v>33</v>
      </c>
      <c r="V9456" s="1">
        <v>704112</v>
      </c>
      <c r="W9456">
        <v>2</v>
      </c>
      <c r="X9456" s="1">
        <v>4400</v>
      </c>
      <c r="Y9456" t="s">
        <v>73</v>
      </c>
      <c r="Z9456" t="s">
        <v>74</v>
      </c>
      <c r="AA9456" t="s">
        <v>75</v>
      </c>
      <c r="AB9456" t="s">
        <v>76</v>
      </c>
    </row>
    <row r="9457" spans="1:28" x14ac:dyDescent="0.25">
      <c r="A9457" t="s">
        <v>28</v>
      </c>
      <c r="B9457">
        <v>12</v>
      </c>
      <c r="C9457" s="1">
        <v>701115</v>
      </c>
      <c r="D9457" t="s">
        <v>29</v>
      </c>
      <c r="E9457">
        <v>0</v>
      </c>
      <c r="F9457" t="s">
        <v>30</v>
      </c>
      <c r="G9457" s="1">
        <v>704036</v>
      </c>
      <c r="H9457" t="s">
        <v>31</v>
      </c>
      <c r="I9457" s="1">
        <v>713621</v>
      </c>
      <c r="J9457" t="s">
        <v>200</v>
      </c>
      <c r="K9457" s="1">
        <v>5700</v>
      </c>
      <c r="L9457">
        <v>0</v>
      </c>
      <c r="M9457">
        <v>100</v>
      </c>
      <c r="N9457" s="1">
        <v>700583</v>
      </c>
      <c r="O9457">
        <v>100</v>
      </c>
      <c r="P9457" t="s">
        <v>33</v>
      </c>
      <c r="Q9457">
        <v>0</v>
      </c>
      <c r="R9457" s="1">
        <v>702191</v>
      </c>
      <c r="S9457">
        <v>100</v>
      </c>
      <c r="T9457">
        <v>2</v>
      </c>
      <c r="U9457" t="s">
        <v>33</v>
      </c>
      <c r="V9457" s="1">
        <v>704112</v>
      </c>
      <c r="W9457">
        <v>2</v>
      </c>
      <c r="X9457" s="1">
        <v>4400</v>
      </c>
      <c r="Y9457" t="s">
        <v>77</v>
      </c>
      <c r="Z9457" t="s">
        <v>78</v>
      </c>
      <c r="AA9457" t="s">
        <v>79</v>
      </c>
      <c r="AB9457" t="s">
        <v>80</v>
      </c>
    </row>
    <row r="9458" spans="1:28" x14ac:dyDescent="0.25">
      <c r="A9458" t="s">
        <v>28</v>
      </c>
      <c r="B9458">
        <v>12</v>
      </c>
      <c r="C9458" s="1">
        <v>701115</v>
      </c>
      <c r="D9458" t="s">
        <v>29</v>
      </c>
      <c r="E9458">
        <v>0</v>
      </c>
      <c r="F9458" t="s">
        <v>30</v>
      </c>
      <c r="G9458" s="1">
        <v>704036</v>
      </c>
      <c r="H9458" t="s">
        <v>31</v>
      </c>
      <c r="I9458" s="1">
        <v>713625</v>
      </c>
      <c r="J9458" t="s">
        <v>203</v>
      </c>
      <c r="K9458" s="1">
        <v>4300</v>
      </c>
      <c r="L9458">
        <v>0</v>
      </c>
      <c r="M9458">
        <v>100</v>
      </c>
      <c r="N9458" s="1">
        <v>700626</v>
      </c>
      <c r="O9458">
        <v>200</v>
      </c>
      <c r="P9458" t="s">
        <v>33</v>
      </c>
      <c r="Q9458">
        <v>0</v>
      </c>
      <c r="R9458" s="1">
        <v>701850</v>
      </c>
      <c r="S9458">
        <v>100</v>
      </c>
      <c r="T9458">
        <v>2</v>
      </c>
      <c r="U9458" t="s">
        <v>33</v>
      </c>
      <c r="V9458" s="1">
        <v>704112</v>
      </c>
      <c r="W9458">
        <v>2</v>
      </c>
      <c r="X9458" s="1">
        <v>4400</v>
      </c>
      <c r="Y9458" t="s">
        <v>34</v>
      </c>
      <c r="Z9458" t="s">
        <v>204</v>
      </c>
      <c r="AA9458" t="s">
        <v>36</v>
      </c>
      <c r="AB9458" t="s">
        <v>37</v>
      </c>
    </row>
    <row r="9459" spans="1:28" x14ac:dyDescent="0.25">
      <c r="A9459" t="s">
        <v>28</v>
      </c>
      <c r="B9459">
        <v>12</v>
      </c>
      <c r="C9459" s="1">
        <v>701115</v>
      </c>
      <c r="D9459" t="s">
        <v>29</v>
      </c>
      <c r="E9459">
        <v>0</v>
      </c>
      <c r="F9459" t="s">
        <v>30</v>
      </c>
      <c r="G9459" s="1">
        <v>704036</v>
      </c>
      <c r="H9459" t="s">
        <v>31</v>
      </c>
      <c r="I9459" s="1">
        <v>713625</v>
      </c>
      <c r="J9459" t="s">
        <v>203</v>
      </c>
      <c r="K9459" s="1">
        <v>4300</v>
      </c>
      <c r="L9459">
        <v>0</v>
      </c>
      <c r="M9459">
        <v>100</v>
      </c>
      <c r="N9459" s="1">
        <v>700626</v>
      </c>
      <c r="O9459">
        <v>200</v>
      </c>
      <c r="P9459" t="s">
        <v>33</v>
      </c>
      <c r="Q9459">
        <v>0</v>
      </c>
      <c r="R9459" s="1">
        <v>701850</v>
      </c>
      <c r="S9459">
        <v>100</v>
      </c>
      <c r="T9459">
        <v>2</v>
      </c>
      <c r="U9459" t="s">
        <v>33</v>
      </c>
      <c r="V9459" s="1">
        <v>704112</v>
      </c>
      <c r="W9459">
        <v>2</v>
      </c>
      <c r="X9459" s="1">
        <v>4400</v>
      </c>
      <c r="Y9459" t="s">
        <v>38</v>
      </c>
      <c r="Z9459" t="s">
        <v>39</v>
      </c>
      <c r="AA9459" t="s">
        <v>40</v>
      </c>
      <c r="AB9459" t="s">
        <v>41</v>
      </c>
    </row>
    <row r="9460" spans="1:28" x14ac:dyDescent="0.25">
      <c r="A9460" t="s">
        <v>28</v>
      </c>
      <c r="B9460">
        <v>12</v>
      </c>
      <c r="C9460" s="1">
        <v>701115</v>
      </c>
      <c r="D9460" t="s">
        <v>29</v>
      </c>
      <c r="E9460">
        <v>0</v>
      </c>
      <c r="F9460" t="s">
        <v>30</v>
      </c>
      <c r="G9460" s="1">
        <v>704036</v>
      </c>
      <c r="H9460" t="s">
        <v>31</v>
      </c>
      <c r="I9460" s="1">
        <v>713625</v>
      </c>
      <c r="J9460" t="s">
        <v>203</v>
      </c>
      <c r="K9460" s="1">
        <v>4300</v>
      </c>
      <c r="L9460">
        <v>0</v>
      </c>
      <c r="M9460">
        <v>100</v>
      </c>
      <c r="N9460" s="1">
        <v>700626</v>
      </c>
      <c r="O9460">
        <v>200</v>
      </c>
      <c r="P9460" t="s">
        <v>33</v>
      </c>
      <c r="Q9460">
        <v>0</v>
      </c>
      <c r="R9460" s="1">
        <v>701850</v>
      </c>
      <c r="S9460">
        <v>100</v>
      </c>
      <c r="T9460">
        <v>2</v>
      </c>
      <c r="U9460" t="s">
        <v>33</v>
      </c>
      <c r="V9460" s="1">
        <v>704112</v>
      </c>
      <c r="W9460">
        <v>2</v>
      </c>
      <c r="X9460" s="1">
        <v>4400</v>
      </c>
      <c r="Y9460" t="s">
        <v>42</v>
      </c>
      <c r="Z9460" t="s">
        <v>298</v>
      </c>
      <c r="AA9460" t="s">
        <v>44</v>
      </c>
      <c r="AB9460" t="s">
        <v>45</v>
      </c>
    </row>
    <row r="9461" spans="1:28" x14ac:dyDescent="0.25">
      <c r="A9461" t="s">
        <v>28</v>
      </c>
      <c r="B9461">
        <v>12</v>
      </c>
      <c r="C9461" s="1">
        <v>701115</v>
      </c>
      <c r="D9461" t="s">
        <v>29</v>
      </c>
      <c r="E9461">
        <v>0</v>
      </c>
      <c r="F9461" t="s">
        <v>30</v>
      </c>
      <c r="G9461" s="1">
        <v>704036</v>
      </c>
      <c r="H9461" t="s">
        <v>31</v>
      </c>
      <c r="I9461" s="1">
        <v>713625</v>
      </c>
      <c r="J9461" t="s">
        <v>203</v>
      </c>
      <c r="K9461" s="1">
        <v>4300</v>
      </c>
      <c r="L9461">
        <v>0</v>
      </c>
      <c r="M9461">
        <v>100</v>
      </c>
      <c r="N9461" s="1">
        <v>700626</v>
      </c>
      <c r="O9461">
        <v>200</v>
      </c>
      <c r="P9461" t="s">
        <v>33</v>
      </c>
      <c r="Q9461">
        <v>0</v>
      </c>
      <c r="R9461" s="1">
        <v>701850</v>
      </c>
      <c r="S9461">
        <v>100</v>
      </c>
      <c r="T9461">
        <v>2</v>
      </c>
      <c r="U9461" t="s">
        <v>33</v>
      </c>
      <c r="V9461" s="1">
        <v>704112</v>
      </c>
      <c r="W9461">
        <v>2</v>
      </c>
      <c r="X9461" s="1">
        <v>4400</v>
      </c>
      <c r="Y9461" t="s">
        <v>46</v>
      </c>
      <c r="Z9461" t="s">
        <v>299</v>
      </c>
      <c r="AA9461" t="s">
        <v>48</v>
      </c>
      <c r="AB9461" t="s">
        <v>49</v>
      </c>
    </row>
    <row r="9462" spans="1:28" x14ac:dyDescent="0.25">
      <c r="A9462" t="s">
        <v>28</v>
      </c>
      <c r="B9462">
        <v>12</v>
      </c>
      <c r="C9462" s="1">
        <v>701115</v>
      </c>
      <c r="D9462" t="s">
        <v>29</v>
      </c>
      <c r="E9462">
        <v>0</v>
      </c>
      <c r="F9462" t="s">
        <v>30</v>
      </c>
      <c r="G9462" s="1">
        <v>704036</v>
      </c>
      <c r="H9462" t="s">
        <v>31</v>
      </c>
      <c r="I9462" s="1">
        <v>713625</v>
      </c>
      <c r="J9462" t="s">
        <v>203</v>
      </c>
      <c r="K9462" s="1">
        <v>4300</v>
      </c>
      <c r="L9462">
        <v>0</v>
      </c>
      <c r="M9462">
        <v>100</v>
      </c>
      <c r="N9462" s="1">
        <v>700626</v>
      </c>
      <c r="O9462">
        <v>200</v>
      </c>
      <c r="P9462" t="s">
        <v>33</v>
      </c>
      <c r="Q9462">
        <v>0</v>
      </c>
      <c r="R9462" s="1">
        <v>701850</v>
      </c>
      <c r="S9462">
        <v>100</v>
      </c>
      <c r="T9462">
        <v>2</v>
      </c>
      <c r="U9462" t="s">
        <v>33</v>
      </c>
      <c r="V9462" s="1">
        <v>704112</v>
      </c>
      <c r="W9462">
        <v>2</v>
      </c>
      <c r="X9462" s="1">
        <v>4400</v>
      </c>
      <c r="Y9462" t="s">
        <v>50</v>
      </c>
      <c r="Z9462" t="s">
        <v>51</v>
      </c>
      <c r="AA9462" t="s">
        <v>52</v>
      </c>
      <c r="AB9462" t="s">
        <v>53</v>
      </c>
    </row>
    <row r="9463" spans="1:28" x14ac:dyDescent="0.25">
      <c r="A9463" t="s">
        <v>28</v>
      </c>
      <c r="B9463">
        <v>12</v>
      </c>
      <c r="C9463" s="1">
        <v>701115</v>
      </c>
      <c r="D9463" t="s">
        <v>29</v>
      </c>
      <c r="E9463">
        <v>0</v>
      </c>
      <c r="F9463" t="s">
        <v>30</v>
      </c>
      <c r="G9463" s="1">
        <v>704036</v>
      </c>
      <c r="H9463" t="s">
        <v>31</v>
      </c>
      <c r="I9463" s="1">
        <v>713625</v>
      </c>
      <c r="J9463" t="s">
        <v>203</v>
      </c>
      <c r="K9463" s="1">
        <v>4300</v>
      </c>
      <c r="L9463">
        <v>0</v>
      </c>
      <c r="M9463">
        <v>100</v>
      </c>
      <c r="N9463" s="1">
        <v>700626</v>
      </c>
      <c r="O9463">
        <v>200</v>
      </c>
      <c r="P9463" t="s">
        <v>33</v>
      </c>
      <c r="Q9463">
        <v>0</v>
      </c>
      <c r="R9463" s="1">
        <v>701850</v>
      </c>
      <c r="S9463">
        <v>100</v>
      </c>
      <c r="T9463">
        <v>2</v>
      </c>
      <c r="U9463" t="s">
        <v>33</v>
      </c>
      <c r="V9463" s="1">
        <v>704112</v>
      </c>
      <c r="W9463">
        <v>2</v>
      </c>
      <c r="X9463" s="1">
        <v>4400</v>
      </c>
      <c r="Y9463" t="s">
        <v>54</v>
      </c>
      <c r="Z9463" t="s">
        <v>205</v>
      </c>
      <c r="AA9463" t="s">
        <v>56</v>
      </c>
      <c r="AB9463" t="s">
        <v>57</v>
      </c>
    </row>
    <row r="9464" spans="1:28" x14ac:dyDescent="0.25">
      <c r="A9464" t="s">
        <v>28</v>
      </c>
      <c r="B9464">
        <v>12</v>
      </c>
      <c r="C9464" s="1">
        <v>701115</v>
      </c>
      <c r="D9464" t="s">
        <v>29</v>
      </c>
      <c r="E9464">
        <v>0</v>
      </c>
      <c r="F9464" t="s">
        <v>30</v>
      </c>
      <c r="G9464" s="1">
        <v>704036</v>
      </c>
      <c r="H9464" t="s">
        <v>31</v>
      </c>
      <c r="I9464" s="1">
        <v>713625</v>
      </c>
      <c r="J9464" t="s">
        <v>203</v>
      </c>
      <c r="K9464" s="1">
        <v>4300</v>
      </c>
      <c r="L9464">
        <v>0</v>
      </c>
      <c r="M9464">
        <v>100</v>
      </c>
      <c r="N9464" s="1">
        <v>700626</v>
      </c>
      <c r="O9464">
        <v>200</v>
      </c>
      <c r="P9464" t="s">
        <v>33</v>
      </c>
      <c r="Q9464">
        <v>0</v>
      </c>
      <c r="R9464" s="1">
        <v>701850</v>
      </c>
      <c r="S9464">
        <v>100</v>
      </c>
      <c r="T9464">
        <v>2</v>
      </c>
      <c r="U9464" t="s">
        <v>33</v>
      </c>
      <c r="V9464" s="1">
        <v>704112</v>
      </c>
      <c r="W9464">
        <v>2</v>
      </c>
      <c r="X9464" s="1">
        <v>4400</v>
      </c>
      <c r="Y9464" t="s">
        <v>58</v>
      </c>
      <c r="Z9464" t="s">
        <v>59</v>
      </c>
      <c r="AA9464" t="s">
        <v>60</v>
      </c>
      <c r="AB9464" t="s">
        <v>61</v>
      </c>
    </row>
    <row r="9465" spans="1:28" x14ac:dyDescent="0.25">
      <c r="A9465" t="s">
        <v>28</v>
      </c>
      <c r="B9465">
        <v>12</v>
      </c>
      <c r="C9465" s="1">
        <v>701115</v>
      </c>
      <c r="D9465" t="s">
        <v>29</v>
      </c>
      <c r="E9465">
        <v>0</v>
      </c>
      <c r="F9465" t="s">
        <v>30</v>
      </c>
      <c r="G9465" s="1">
        <v>704036</v>
      </c>
      <c r="H9465" t="s">
        <v>31</v>
      </c>
      <c r="I9465" s="1">
        <v>713625</v>
      </c>
      <c r="J9465" t="s">
        <v>203</v>
      </c>
      <c r="K9465" s="1">
        <v>4300</v>
      </c>
      <c r="L9465">
        <v>0</v>
      </c>
      <c r="M9465">
        <v>100</v>
      </c>
      <c r="N9465" s="1">
        <v>700626</v>
      </c>
      <c r="O9465">
        <v>200</v>
      </c>
      <c r="P9465" t="s">
        <v>33</v>
      </c>
      <c r="Q9465">
        <v>0</v>
      </c>
      <c r="R9465" s="1">
        <v>701850</v>
      </c>
      <c r="S9465">
        <v>100</v>
      </c>
      <c r="T9465">
        <v>2</v>
      </c>
      <c r="U9465" t="s">
        <v>33</v>
      </c>
      <c r="V9465" s="1">
        <v>704112</v>
      </c>
      <c r="W9465">
        <v>2</v>
      </c>
      <c r="X9465" s="1">
        <v>4400</v>
      </c>
      <c r="Y9465" t="s">
        <v>62</v>
      </c>
      <c r="Z9465" t="s">
        <v>63</v>
      </c>
      <c r="AA9465" t="s">
        <v>64</v>
      </c>
      <c r="AB9465" t="s">
        <v>65</v>
      </c>
    </row>
    <row r="9466" spans="1:28" x14ac:dyDescent="0.25">
      <c r="A9466" t="s">
        <v>28</v>
      </c>
      <c r="B9466">
        <v>12</v>
      </c>
      <c r="C9466" s="1">
        <v>701115</v>
      </c>
      <c r="D9466" t="s">
        <v>29</v>
      </c>
      <c r="E9466">
        <v>0</v>
      </c>
      <c r="F9466" t="s">
        <v>30</v>
      </c>
      <c r="G9466" s="1">
        <v>704036</v>
      </c>
      <c r="H9466" t="s">
        <v>31</v>
      </c>
      <c r="I9466" s="1">
        <v>713625</v>
      </c>
      <c r="J9466" t="s">
        <v>203</v>
      </c>
      <c r="K9466" s="1">
        <v>4300</v>
      </c>
      <c r="L9466">
        <v>0</v>
      </c>
      <c r="M9466">
        <v>100</v>
      </c>
      <c r="N9466" s="1">
        <v>700626</v>
      </c>
      <c r="O9466">
        <v>200</v>
      </c>
      <c r="P9466" t="s">
        <v>33</v>
      </c>
      <c r="Q9466">
        <v>0</v>
      </c>
      <c r="R9466" s="1">
        <v>701850</v>
      </c>
      <c r="S9466">
        <v>100</v>
      </c>
      <c r="T9466">
        <v>2</v>
      </c>
      <c r="U9466" t="s">
        <v>33</v>
      </c>
      <c r="V9466" s="1">
        <v>704112</v>
      </c>
      <c r="W9466">
        <v>2</v>
      </c>
      <c r="X9466" s="1">
        <v>4400</v>
      </c>
      <c r="Y9466" t="e" cm="1">
        <f t="array" ref="Y9466">- tol</f>
        <v>#NAME?</v>
      </c>
      <c r="Z9466" t="s">
        <v>66</v>
      </c>
      <c r="AA9466" t="s">
        <v>67</v>
      </c>
      <c r="AB9466" t="s">
        <v>68</v>
      </c>
    </row>
    <row r="9467" spans="1:28" x14ac:dyDescent="0.25">
      <c r="A9467" t="s">
        <v>28</v>
      </c>
      <c r="B9467">
        <v>12</v>
      </c>
      <c r="C9467" s="1">
        <v>701115</v>
      </c>
      <c r="D9467" t="s">
        <v>29</v>
      </c>
      <c r="E9467">
        <v>0</v>
      </c>
      <c r="F9467" t="s">
        <v>30</v>
      </c>
      <c r="G9467" s="1">
        <v>704036</v>
      </c>
      <c r="H9467" t="s">
        <v>31</v>
      </c>
      <c r="I9467" s="1">
        <v>713625</v>
      </c>
      <c r="J9467" t="s">
        <v>203</v>
      </c>
      <c r="K9467" s="1">
        <v>4300</v>
      </c>
      <c r="L9467">
        <v>0</v>
      </c>
      <c r="M9467">
        <v>100</v>
      </c>
      <c r="N9467" s="1">
        <v>700626</v>
      </c>
      <c r="O9467">
        <v>200</v>
      </c>
      <c r="P9467" t="s">
        <v>33</v>
      </c>
      <c r="Q9467">
        <v>0</v>
      </c>
      <c r="R9467" s="1">
        <v>701850</v>
      </c>
      <c r="S9467">
        <v>100</v>
      </c>
      <c r="T9467">
        <v>2</v>
      </c>
      <c r="U9467" t="s">
        <v>33</v>
      </c>
      <c r="V9467" s="1">
        <v>704112</v>
      </c>
      <c r="W9467">
        <v>2</v>
      </c>
      <c r="X9467" s="1">
        <v>4400</v>
      </c>
      <c r="Y9467" t="s">
        <v>69</v>
      </c>
      <c r="Z9467" t="s">
        <v>141</v>
      </c>
      <c r="AA9467" t="s">
        <v>71</v>
      </c>
      <c r="AB9467" t="s">
        <v>72</v>
      </c>
    </row>
    <row r="9468" spans="1:28" x14ac:dyDescent="0.25">
      <c r="A9468" t="s">
        <v>28</v>
      </c>
      <c r="B9468">
        <v>12</v>
      </c>
      <c r="C9468" s="1">
        <v>701115</v>
      </c>
      <c r="D9468" t="s">
        <v>29</v>
      </c>
      <c r="E9468">
        <v>0</v>
      </c>
      <c r="F9468" t="s">
        <v>30</v>
      </c>
      <c r="G9468" s="1">
        <v>704036</v>
      </c>
      <c r="H9468" t="s">
        <v>31</v>
      </c>
      <c r="I9468" s="1">
        <v>713625</v>
      </c>
      <c r="J9468" t="s">
        <v>203</v>
      </c>
      <c r="K9468" s="1">
        <v>4300</v>
      </c>
      <c r="L9468">
        <v>0</v>
      </c>
      <c r="M9468">
        <v>100</v>
      </c>
      <c r="N9468" s="1">
        <v>700626</v>
      </c>
      <c r="O9468">
        <v>200</v>
      </c>
      <c r="P9468" t="s">
        <v>33</v>
      </c>
      <c r="Q9468">
        <v>0</v>
      </c>
      <c r="R9468" s="1">
        <v>701850</v>
      </c>
      <c r="S9468">
        <v>100</v>
      </c>
      <c r="T9468">
        <v>2</v>
      </c>
      <c r="U9468" t="s">
        <v>33</v>
      </c>
      <c r="V9468" s="1">
        <v>704112</v>
      </c>
      <c r="W9468">
        <v>2</v>
      </c>
      <c r="X9468" s="1">
        <v>4400</v>
      </c>
      <c r="Y9468" t="s">
        <v>73</v>
      </c>
      <c r="Z9468" t="s">
        <v>74</v>
      </c>
      <c r="AA9468" t="s">
        <v>75</v>
      </c>
      <c r="AB9468" t="s">
        <v>76</v>
      </c>
    </row>
    <row r="9469" spans="1:28" x14ac:dyDescent="0.25">
      <c r="A9469" t="s">
        <v>28</v>
      </c>
      <c r="B9469">
        <v>12</v>
      </c>
      <c r="C9469" s="1">
        <v>701115</v>
      </c>
      <c r="D9469" t="s">
        <v>29</v>
      </c>
      <c r="E9469">
        <v>0</v>
      </c>
      <c r="F9469" t="s">
        <v>30</v>
      </c>
      <c r="G9469" s="1">
        <v>704036</v>
      </c>
      <c r="H9469" t="s">
        <v>31</v>
      </c>
      <c r="I9469" s="1">
        <v>713625</v>
      </c>
      <c r="J9469" t="s">
        <v>203</v>
      </c>
      <c r="K9469" s="1">
        <v>4300</v>
      </c>
      <c r="L9469">
        <v>0</v>
      </c>
      <c r="M9469">
        <v>100</v>
      </c>
      <c r="N9469" s="1">
        <v>700626</v>
      </c>
      <c r="O9469">
        <v>200</v>
      </c>
      <c r="P9469" t="s">
        <v>33</v>
      </c>
      <c r="Q9469">
        <v>0</v>
      </c>
      <c r="R9469" s="1">
        <v>701850</v>
      </c>
      <c r="S9469">
        <v>100</v>
      </c>
      <c r="T9469">
        <v>2</v>
      </c>
      <c r="U9469" t="s">
        <v>33</v>
      </c>
      <c r="V9469" s="1">
        <v>704112</v>
      </c>
      <c r="W9469">
        <v>2</v>
      </c>
      <c r="X9469" s="1">
        <v>4400</v>
      </c>
      <c r="Y9469" t="s">
        <v>77</v>
      </c>
      <c r="Z9469" t="s">
        <v>78</v>
      </c>
      <c r="AA9469" t="s">
        <v>79</v>
      </c>
      <c r="AB9469" t="s">
        <v>80</v>
      </c>
    </row>
    <row r="9470" spans="1:28" x14ac:dyDescent="0.25">
      <c r="A9470" t="s">
        <v>28</v>
      </c>
      <c r="B9470">
        <v>12</v>
      </c>
      <c r="C9470" s="1">
        <v>701115</v>
      </c>
      <c r="D9470" t="s">
        <v>29</v>
      </c>
      <c r="E9470">
        <v>0</v>
      </c>
      <c r="F9470" t="s">
        <v>30</v>
      </c>
      <c r="G9470" s="1">
        <v>704036</v>
      </c>
      <c r="H9470" t="s">
        <v>31</v>
      </c>
      <c r="I9470" s="1">
        <v>713631</v>
      </c>
      <c r="J9470" t="s">
        <v>206</v>
      </c>
      <c r="K9470" s="1">
        <v>4700</v>
      </c>
      <c r="L9470">
        <v>0</v>
      </c>
      <c r="M9470">
        <v>100</v>
      </c>
      <c r="N9470" s="1">
        <v>701231</v>
      </c>
      <c r="O9470">
        <v>100</v>
      </c>
      <c r="P9470" t="s">
        <v>33</v>
      </c>
      <c r="Q9470">
        <v>0</v>
      </c>
      <c r="R9470" s="1">
        <v>701568</v>
      </c>
      <c r="S9470">
        <v>100</v>
      </c>
      <c r="T9470">
        <v>2</v>
      </c>
      <c r="U9470" t="s">
        <v>33</v>
      </c>
      <c r="V9470" s="1">
        <v>704112</v>
      </c>
      <c r="W9470">
        <v>2</v>
      </c>
      <c r="X9470" s="1">
        <v>4400</v>
      </c>
      <c r="Y9470" t="s">
        <v>34</v>
      </c>
      <c r="Z9470" t="s">
        <v>125</v>
      </c>
      <c r="AA9470" t="s">
        <v>36</v>
      </c>
      <c r="AB9470" t="s">
        <v>37</v>
      </c>
    </row>
    <row r="9471" spans="1:28" x14ac:dyDescent="0.25">
      <c r="A9471" t="s">
        <v>28</v>
      </c>
      <c r="B9471">
        <v>12</v>
      </c>
      <c r="C9471" s="1">
        <v>701115</v>
      </c>
      <c r="D9471" t="s">
        <v>29</v>
      </c>
      <c r="E9471">
        <v>0</v>
      </c>
      <c r="F9471" t="s">
        <v>30</v>
      </c>
      <c r="G9471" s="1">
        <v>704036</v>
      </c>
      <c r="H9471" t="s">
        <v>31</v>
      </c>
      <c r="I9471" s="1">
        <v>713631</v>
      </c>
      <c r="J9471" t="s">
        <v>206</v>
      </c>
      <c r="K9471" s="1">
        <v>4700</v>
      </c>
      <c r="L9471">
        <v>0</v>
      </c>
      <c r="M9471">
        <v>100</v>
      </c>
      <c r="N9471" s="1">
        <v>701231</v>
      </c>
      <c r="O9471">
        <v>100</v>
      </c>
      <c r="P9471" t="s">
        <v>33</v>
      </c>
      <c r="Q9471">
        <v>0</v>
      </c>
      <c r="R9471" s="1">
        <v>701568</v>
      </c>
      <c r="S9471">
        <v>100</v>
      </c>
      <c r="T9471">
        <v>2</v>
      </c>
      <c r="U9471" t="s">
        <v>33</v>
      </c>
      <c r="V9471" s="1">
        <v>704112</v>
      </c>
      <c r="W9471">
        <v>2</v>
      </c>
      <c r="X9471" s="1">
        <v>4400</v>
      </c>
      <c r="Y9471" t="s">
        <v>38</v>
      </c>
      <c r="Z9471" t="s">
        <v>39</v>
      </c>
      <c r="AA9471" t="s">
        <v>40</v>
      </c>
      <c r="AB9471" t="s">
        <v>41</v>
      </c>
    </row>
    <row r="9472" spans="1:28" x14ac:dyDescent="0.25">
      <c r="A9472" t="s">
        <v>28</v>
      </c>
      <c r="B9472">
        <v>12</v>
      </c>
      <c r="C9472" s="1">
        <v>701115</v>
      </c>
      <c r="D9472" t="s">
        <v>29</v>
      </c>
      <c r="E9472">
        <v>0</v>
      </c>
      <c r="F9472" t="s">
        <v>30</v>
      </c>
      <c r="G9472" s="1">
        <v>704036</v>
      </c>
      <c r="H9472" t="s">
        <v>31</v>
      </c>
      <c r="I9472" s="1">
        <v>713631</v>
      </c>
      <c r="J9472" t="s">
        <v>206</v>
      </c>
      <c r="K9472" s="1">
        <v>4700</v>
      </c>
      <c r="L9472">
        <v>0</v>
      </c>
      <c r="M9472">
        <v>100</v>
      </c>
      <c r="N9472" s="1">
        <v>701231</v>
      </c>
      <c r="O9472">
        <v>100</v>
      </c>
      <c r="P9472" t="s">
        <v>33</v>
      </c>
      <c r="Q9472">
        <v>0</v>
      </c>
      <c r="R9472" s="1">
        <v>701568</v>
      </c>
      <c r="S9472">
        <v>100</v>
      </c>
      <c r="T9472">
        <v>2</v>
      </c>
      <c r="U9472" t="s">
        <v>33</v>
      </c>
      <c r="V9472" s="1">
        <v>704112</v>
      </c>
      <c r="W9472">
        <v>2</v>
      </c>
      <c r="X9472" s="1">
        <v>4400</v>
      </c>
      <c r="Y9472" t="s">
        <v>42</v>
      </c>
      <c r="Z9472" t="s">
        <v>43</v>
      </c>
      <c r="AA9472" t="s">
        <v>44</v>
      </c>
      <c r="AB9472" t="s">
        <v>45</v>
      </c>
    </row>
    <row r="9473" spans="1:28" x14ac:dyDescent="0.25">
      <c r="A9473" t="s">
        <v>28</v>
      </c>
      <c r="B9473">
        <v>12</v>
      </c>
      <c r="C9473" s="1">
        <v>701115</v>
      </c>
      <c r="D9473" t="s">
        <v>29</v>
      </c>
      <c r="E9473">
        <v>0</v>
      </c>
      <c r="F9473" t="s">
        <v>30</v>
      </c>
      <c r="G9473" s="1">
        <v>704036</v>
      </c>
      <c r="H9473" t="s">
        <v>31</v>
      </c>
      <c r="I9473" s="1">
        <v>713631</v>
      </c>
      <c r="J9473" t="s">
        <v>206</v>
      </c>
      <c r="K9473" s="1">
        <v>4700</v>
      </c>
      <c r="L9473">
        <v>0</v>
      </c>
      <c r="M9473">
        <v>100</v>
      </c>
      <c r="N9473" s="1">
        <v>701231</v>
      </c>
      <c r="O9473">
        <v>100</v>
      </c>
      <c r="P9473" t="s">
        <v>33</v>
      </c>
      <c r="Q9473">
        <v>0</v>
      </c>
      <c r="R9473" s="1">
        <v>701568</v>
      </c>
      <c r="S9473">
        <v>100</v>
      </c>
      <c r="T9473">
        <v>2</v>
      </c>
      <c r="U9473" t="s">
        <v>33</v>
      </c>
      <c r="V9473" s="1">
        <v>704112</v>
      </c>
      <c r="W9473">
        <v>2</v>
      </c>
      <c r="X9473" s="1">
        <v>4400</v>
      </c>
      <c r="Y9473" t="s">
        <v>46</v>
      </c>
      <c r="Z9473" t="s">
        <v>83</v>
      </c>
      <c r="AA9473" t="s">
        <v>48</v>
      </c>
      <c r="AB9473" t="s">
        <v>49</v>
      </c>
    </row>
    <row r="9474" spans="1:28" x14ac:dyDescent="0.25">
      <c r="A9474" t="s">
        <v>28</v>
      </c>
      <c r="B9474">
        <v>12</v>
      </c>
      <c r="C9474" s="1">
        <v>701115</v>
      </c>
      <c r="D9474" t="s">
        <v>29</v>
      </c>
      <c r="E9474">
        <v>0</v>
      </c>
      <c r="F9474" t="s">
        <v>30</v>
      </c>
      <c r="G9474" s="1">
        <v>704036</v>
      </c>
      <c r="H9474" t="s">
        <v>31</v>
      </c>
      <c r="I9474" s="1">
        <v>713631</v>
      </c>
      <c r="J9474" t="s">
        <v>206</v>
      </c>
      <c r="K9474" s="1">
        <v>4700</v>
      </c>
      <c r="L9474">
        <v>0</v>
      </c>
      <c r="M9474">
        <v>100</v>
      </c>
      <c r="N9474" s="1">
        <v>701231</v>
      </c>
      <c r="O9474">
        <v>100</v>
      </c>
      <c r="P9474" t="s">
        <v>33</v>
      </c>
      <c r="Q9474">
        <v>0</v>
      </c>
      <c r="R9474" s="1">
        <v>701568</v>
      </c>
      <c r="S9474">
        <v>100</v>
      </c>
      <c r="T9474">
        <v>2</v>
      </c>
      <c r="U9474" t="s">
        <v>33</v>
      </c>
      <c r="V9474" s="1">
        <v>704112</v>
      </c>
      <c r="W9474">
        <v>2</v>
      </c>
      <c r="X9474" s="1">
        <v>4400</v>
      </c>
      <c r="Y9474" t="s">
        <v>50</v>
      </c>
      <c r="Z9474" t="s">
        <v>51</v>
      </c>
      <c r="AA9474" t="s">
        <v>52</v>
      </c>
      <c r="AB9474" t="s">
        <v>53</v>
      </c>
    </row>
    <row r="9475" spans="1:28" x14ac:dyDescent="0.25">
      <c r="A9475" t="s">
        <v>28</v>
      </c>
      <c r="B9475">
        <v>12</v>
      </c>
      <c r="C9475" s="1">
        <v>701115</v>
      </c>
      <c r="D9475" t="s">
        <v>29</v>
      </c>
      <c r="E9475">
        <v>0</v>
      </c>
      <c r="F9475" t="s">
        <v>30</v>
      </c>
      <c r="G9475" s="1">
        <v>704036</v>
      </c>
      <c r="H9475" t="s">
        <v>31</v>
      </c>
      <c r="I9475" s="1">
        <v>713631</v>
      </c>
      <c r="J9475" t="s">
        <v>206</v>
      </c>
      <c r="K9475" s="1">
        <v>4700</v>
      </c>
      <c r="L9475">
        <v>0</v>
      </c>
      <c r="M9475">
        <v>100</v>
      </c>
      <c r="N9475" s="1">
        <v>701231</v>
      </c>
      <c r="O9475">
        <v>100</v>
      </c>
      <c r="P9475" t="s">
        <v>33</v>
      </c>
      <c r="Q9475">
        <v>0</v>
      </c>
      <c r="R9475" s="1">
        <v>701568</v>
      </c>
      <c r="S9475">
        <v>100</v>
      </c>
      <c r="T9475">
        <v>2</v>
      </c>
      <c r="U9475" t="s">
        <v>33</v>
      </c>
      <c r="V9475" s="1">
        <v>704112</v>
      </c>
      <c r="W9475">
        <v>2</v>
      </c>
      <c r="X9475" s="1">
        <v>4400</v>
      </c>
      <c r="Y9475" t="s">
        <v>54</v>
      </c>
      <c r="Z9475" t="s">
        <v>207</v>
      </c>
      <c r="AA9475" t="s">
        <v>56</v>
      </c>
      <c r="AB9475" t="s">
        <v>57</v>
      </c>
    </row>
    <row r="9476" spans="1:28" x14ac:dyDescent="0.25">
      <c r="A9476" t="s">
        <v>28</v>
      </c>
      <c r="B9476">
        <v>12</v>
      </c>
      <c r="C9476" s="1">
        <v>701115</v>
      </c>
      <c r="D9476" t="s">
        <v>29</v>
      </c>
      <c r="E9476">
        <v>0</v>
      </c>
      <c r="F9476" t="s">
        <v>30</v>
      </c>
      <c r="G9476" s="1">
        <v>704036</v>
      </c>
      <c r="H9476" t="s">
        <v>31</v>
      </c>
      <c r="I9476" s="1">
        <v>713631</v>
      </c>
      <c r="J9476" t="s">
        <v>206</v>
      </c>
      <c r="K9476" s="1">
        <v>4700</v>
      </c>
      <c r="L9476">
        <v>0</v>
      </c>
      <c r="M9476">
        <v>100</v>
      </c>
      <c r="N9476" s="1">
        <v>701231</v>
      </c>
      <c r="O9476">
        <v>100</v>
      </c>
      <c r="P9476" t="s">
        <v>33</v>
      </c>
      <c r="Q9476">
        <v>0</v>
      </c>
      <c r="R9476" s="1">
        <v>701568</v>
      </c>
      <c r="S9476">
        <v>100</v>
      </c>
      <c r="T9476">
        <v>2</v>
      </c>
      <c r="U9476" t="s">
        <v>33</v>
      </c>
      <c r="V9476" s="1">
        <v>704112</v>
      </c>
      <c r="W9476">
        <v>2</v>
      </c>
      <c r="X9476" s="1">
        <v>4400</v>
      </c>
      <c r="Y9476" t="s">
        <v>58</v>
      </c>
      <c r="Z9476" t="s">
        <v>59</v>
      </c>
      <c r="AA9476" t="s">
        <v>60</v>
      </c>
      <c r="AB9476" t="s">
        <v>61</v>
      </c>
    </row>
    <row r="9477" spans="1:28" x14ac:dyDescent="0.25">
      <c r="A9477" t="s">
        <v>28</v>
      </c>
      <c r="B9477">
        <v>12</v>
      </c>
      <c r="C9477" s="1">
        <v>701115</v>
      </c>
      <c r="D9477" t="s">
        <v>29</v>
      </c>
      <c r="E9477">
        <v>0</v>
      </c>
      <c r="F9477" t="s">
        <v>30</v>
      </c>
      <c r="G9477" s="1">
        <v>704036</v>
      </c>
      <c r="H9477" t="s">
        <v>31</v>
      </c>
      <c r="I9477" s="1">
        <v>713631</v>
      </c>
      <c r="J9477" t="s">
        <v>206</v>
      </c>
      <c r="K9477" s="1">
        <v>4700</v>
      </c>
      <c r="L9477">
        <v>0</v>
      </c>
      <c r="M9477">
        <v>100</v>
      </c>
      <c r="N9477" s="1">
        <v>701231</v>
      </c>
      <c r="O9477">
        <v>100</v>
      </c>
      <c r="P9477" t="s">
        <v>33</v>
      </c>
      <c r="Q9477">
        <v>0</v>
      </c>
      <c r="R9477" s="1">
        <v>701568</v>
      </c>
      <c r="S9477">
        <v>100</v>
      </c>
      <c r="T9477">
        <v>2</v>
      </c>
      <c r="U9477" t="s">
        <v>33</v>
      </c>
      <c r="V9477" s="1">
        <v>704112</v>
      </c>
      <c r="W9477">
        <v>2</v>
      </c>
      <c r="X9477" s="1">
        <v>4400</v>
      </c>
      <c r="Y9477" t="s">
        <v>62</v>
      </c>
      <c r="Z9477" t="s">
        <v>63</v>
      </c>
      <c r="AA9477" t="s">
        <v>64</v>
      </c>
      <c r="AB9477" t="s">
        <v>65</v>
      </c>
    </row>
    <row r="9478" spans="1:28" x14ac:dyDescent="0.25">
      <c r="A9478" t="s">
        <v>28</v>
      </c>
      <c r="B9478">
        <v>12</v>
      </c>
      <c r="C9478" s="1">
        <v>701115</v>
      </c>
      <c r="D9478" t="s">
        <v>29</v>
      </c>
      <c r="E9478">
        <v>0</v>
      </c>
      <c r="F9478" t="s">
        <v>30</v>
      </c>
      <c r="G9478" s="1">
        <v>704036</v>
      </c>
      <c r="H9478" t="s">
        <v>31</v>
      </c>
      <c r="I9478" s="1">
        <v>713631</v>
      </c>
      <c r="J9478" t="s">
        <v>206</v>
      </c>
      <c r="K9478" s="1">
        <v>4700</v>
      </c>
      <c r="L9478">
        <v>0</v>
      </c>
      <c r="M9478">
        <v>100</v>
      </c>
      <c r="N9478" s="1">
        <v>701231</v>
      </c>
      <c r="O9478">
        <v>100</v>
      </c>
      <c r="P9478" t="s">
        <v>33</v>
      </c>
      <c r="Q9478">
        <v>0</v>
      </c>
      <c r="R9478" s="1">
        <v>701568</v>
      </c>
      <c r="S9478">
        <v>100</v>
      </c>
      <c r="T9478">
        <v>2</v>
      </c>
      <c r="U9478" t="s">
        <v>33</v>
      </c>
      <c r="V9478" s="1">
        <v>704112</v>
      </c>
      <c r="W9478">
        <v>2</v>
      </c>
      <c r="X9478" s="1">
        <v>4400</v>
      </c>
      <c r="Y9478" t="e" cm="1">
        <f t="array" ref="Y9478">- tol</f>
        <v>#NAME?</v>
      </c>
      <c r="Z9478" t="s">
        <v>66</v>
      </c>
      <c r="AA9478" t="s">
        <v>67</v>
      </c>
      <c r="AB9478" t="s">
        <v>68</v>
      </c>
    </row>
    <row r="9479" spans="1:28" x14ac:dyDescent="0.25">
      <c r="A9479" t="s">
        <v>28</v>
      </c>
      <c r="B9479">
        <v>12</v>
      </c>
      <c r="C9479" s="1">
        <v>701115</v>
      </c>
      <c r="D9479" t="s">
        <v>29</v>
      </c>
      <c r="E9479">
        <v>0</v>
      </c>
      <c r="F9479" t="s">
        <v>30</v>
      </c>
      <c r="G9479" s="1">
        <v>704036</v>
      </c>
      <c r="H9479" t="s">
        <v>31</v>
      </c>
      <c r="I9479" s="1">
        <v>713631</v>
      </c>
      <c r="J9479" t="s">
        <v>206</v>
      </c>
      <c r="K9479" s="1">
        <v>4700</v>
      </c>
      <c r="L9479">
        <v>0</v>
      </c>
      <c r="M9479">
        <v>100</v>
      </c>
      <c r="N9479" s="1">
        <v>701231</v>
      </c>
      <c r="O9479">
        <v>100</v>
      </c>
      <c r="P9479" t="s">
        <v>33</v>
      </c>
      <c r="Q9479">
        <v>0</v>
      </c>
      <c r="R9479" s="1">
        <v>701568</v>
      </c>
      <c r="S9479">
        <v>100</v>
      </c>
      <c r="T9479">
        <v>2</v>
      </c>
      <c r="U9479" t="s">
        <v>33</v>
      </c>
      <c r="V9479" s="1">
        <v>704112</v>
      </c>
      <c r="W9479">
        <v>2</v>
      </c>
      <c r="X9479" s="1">
        <v>4400</v>
      </c>
      <c r="Y9479" t="s">
        <v>69</v>
      </c>
      <c r="Z9479" t="s">
        <v>85</v>
      </c>
      <c r="AA9479" t="s">
        <v>71</v>
      </c>
      <c r="AB9479" t="s">
        <v>72</v>
      </c>
    </row>
    <row r="9480" spans="1:28" x14ac:dyDescent="0.25">
      <c r="A9480" t="s">
        <v>28</v>
      </c>
      <c r="B9480">
        <v>12</v>
      </c>
      <c r="C9480" s="1">
        <v>701115</v>
      </c>
      <c r="D9480" t="s">
        <v>29</v>
      </c>
      <c r="E9480">
        <v>0</v>
      </c>
      <c r="F9480" t="s">
        <v>30</v>
      </c>
      <c r="G9480" s="1">
        <v>704036</v>
      </c>
      <c r="H9480" t="s">
        <v>31</v>
      </c>
      <c r="I9480" s="1">
        <v>713631</v>
      </c>
      <c r="J9480" t="s">
        <v>206</v>
      </c>
      <c r="K9480" s="1">
        <v>4700</v>
      </c>
      <c r="L9480">
        <v>0</v>
      </c>
      <c r="M9480">
        <v>100</v>
      </c>
      <c r="N9480" s="1">
        <v>701231</v>
      </c>
      <c r="O9480">
        <v>100</v>
      </c>
      <c r="P9480" t="s">
        <v>33</v>
      </c>
      <c r="Q9480">
        <v>0</v>
      </c>
      <c r="R9480" s="1">
        <v>701568</v>
      </c>
      <c r="S9480">
        <v>100</v>
      </c>
      <c r="T9480">
        <v>2</v>
      </c>
      <c r="U9480" t="s">
        <v>33</v>
      </c>
      <c r="V9480" s="1">
        <v>704112</v>
      </c>
      <c r="W9480">
        <v>2</v>
      </c>
      <c r="X9480" s="1">
        <v>4400</v>
      </c>
      <c r="Y9480" t="s">
        <v>73</v>
      </c>
      <c r="Z9480" t="s">
        <v>74</v>
      </c>
      <c r="AA9480" t="s">
        <v>75</v>
      </c>
      <c r="AB9480" t="s">
        <v>76</v>
      </c>
    </row>
    <row r="9481" spans="1:28" x14ac:dyDescent="0.25">
      <c r="A9481" t="s">
        <v>28</v>
      </c>
      <c r="B9481">
        <v>12</v>
      </c>
      <c r="C9481" s="1">
        <v>701115</v>
      </c>
      <c r="D9481" t="s">
        <v>29</v>
      </c>
      <c r="E9481">
        <v>0</v>
      </c>
      <c r="F9481" t="s">
        <v>30</v>
      </c>
      <c r="G9481" s="1">
        <v>704036</v>
      </c>
      <c r="H9481" t="s">
        <v>31</v>
      </c>
      <c r="I9481" s="1">
        <v>713631</v>
      </c>
      <c r="J9481" t="s">
        <v>206</v>
      </c>
      <c r="K9481" s="1">
        <v>4700</v>
      </c>
      <c r="L9481">
        <v>0</v>
      </c>
      <c r="M9481">
        <v>100</v>
      </c>
      <c r="N9481" s="1">
        <v>701231</v>
      </c>
      <c r="O9481">
        <v>100</v>
      </c>
      <c r="P9481" t="s">
        <v>33</v>
      </c>
      <c r="Q9481">
        <v>0</v>
      </c>
      <c r="R9481" s="1">
        <v>701568</v>
      </c>
      <c r="S9481">
        <v>100</v>
      </c>
      <c r="T9481">
        <v>2</v>
      </c>
      <c r="U9481" t="s">
        <v>33</v>
      </c>
      <c r="V9481" s="1">
        <v>704112</v>
      </c>
      <c r="W9481">
        <v>2</v>
      </c>
      <c r="X9481" s="1">
        <v>4400</v>
      </c>
      <c r="Y9481" t="s">
        <v>77</v>
      </c>
      <c r="Z9481" t="s">
        <v>78</v>
      </c>
      <c r="AA9481" t="s">
        <v>79</v>
      </c>
      <c r="AB9481" t="s">
        <v>80</v>
      </c>
    </row>
    <row r="9482" spans="1:28" x14ac:dyDescent="0.25">
      <c r="A9482" t="s">
        <v>28</v>
      </c>
      <c r="B9482">
        <v>12</v>
      </c>
      <c r="C9482" s="1">
        <v>701115</v>
      </c>
      <c r="D9482" t="s">
        <v>29</v>
      </c>
      <c r="E9482">
        <v>0</v>
      </c>
      <c r="F9482" t="s">
        <v>30</v>
      </c>
      <c r="G9482" s="1">
        <v>704036</v>
      </c>
      <c r="H9482" t="s">
        <v>31</v>
      </c>
      <c r="I9482" s="1">
        <v>713633</v>
      </c>
      <c r="J9482" t="s">
        <v>208</v>
      </c>
      <c r="K9482" s="1">
        <v>4400</v>
      </c>
      <c r="L9482">
        <v>0</v>
      </c>
      <c r="M9482">
        <v>100</v>
      </c>
      <c r="N9482" s="1">
        <v>700622</v>
      </c>
      <c r="O9482">
        <v>300</v>
      </c>
      <c r="P9482" t="s">
        <v>33</v>
      </c>
      <c r="Q9482">
        <v>0</v>
      </c>
      <c r="R9482" s="1">
        <v>701850</v>
      </c>
      <c r="S9482">
        <v>100</v>
      </c>
      <c r="T9482">
        <v>2</v>
      </c>
      <c r="U9482" t="s">
        <v>33</v>
      </c>
      <c r="V9482" s="1">
        <v>704112</v>
      </c>
      <c r="W9482">
        <v>2</v>
      </c>
      <c r="X9482" s="1">
        <v>4400</v>
      </c>
      <c r="Y9482" t="s">
        <v>34</v>
      </c>
      <c r="Z9482" t="s">
        <v>204</v>
      </c>
      <c r="AA9482" t="s">
        <v>36</v>
      </c>
      <c r="AB9482" t="s">
        <v>37</v>
      </c>
    </row>
    <row r="9483" spans="1:28" x14ac:dyDescent="0.25">
      <c r="A9483" t="s">
        <v>28</v>
      </c>
      <c r="B9483">
        <v>12</v>
      </c>
      <c r="C9483" s="1">
        <v>701115</v>
      </c>
      <c r="D9483" t="s">
        <v>29</v>
      </c>
      <c r="E9483">
        <v>0</v>
      </c>
      <c r="F9483" t="s">
        <v>30</v>
      </c>
      <c r="G9483" s="1">
        <v>704036</v>
      </c>
      <c r="H9483" t="s">
        <v>31</v>
      </c>
      <c r="I9483" s="1">
        <v>713633</v>
      </c>
      <c r="J9483" t="s">
        <v>208</v>
      </c>
      <c r="K9483" s="1">
        <v>4400</v>
      </c>
      <c r="L9483">
        <v>0</v>
      </c>
      <c r="M9483">
        <v>100</v>
      </c>
      <c r="N9483" s="1">
        <v>700622</v>
      </c>
      <c r="O9483">
        <v>300</v>
      </c>
      <c r="P9483" t="s">
        <v>33</v>
      </c>
      <c r="Q9483">
        <v>0</v>
      </c>
      <c r="R9483" s="1">
        <v>701850</v>
      </c>
      <c r="S9483">
        <v>100</v>
      </c>
      <c r="T9483">
        <v>2</v>
      </c>
      <c r="U9483" t="s">
        <v>33</v>
      </c>
      <c r="V9483" s="1">
        <v>704112</v>
      </c>
      <c r="W9483">
        <v>2</v>
      </c>
      <c r="X9483" s="1">
        <v>4400</v>
      </c>
      <c r="Y9483" t="s">
        <v>38</v>
      </c>
      <c r="Z9483" t="s">
        <v>39</v>
      </c>
      <c r="AA9483" t="s">
        <v>40</v>
      </c>
      <c r="AB9483" t="s">
        <v>41</v>
      </c>
    </row>
    <row r="9484" spans="1:28" x14ac:dyDescent="0.25">
      <c r="A9484" t="s">
        <v>28</v>
      </c>
      <c r="B9484">
        <v>12</v>
      </c>
      <c r="C9484" s="1">
        <v>701115</v>
      </c>
      <c r="D9484" t="s">
        <v>29</v>
      </c>
      <c r="E9484">
        <v>0</v>
      </c>
      <c r="F9484" t="s">
        <v>30</v>
      </c>
      <c r="G9484" s="1">
        <v>704036</v>
      </c>
      <c r="H9484" t="s">
        <v>31</v>
      </c>
      <c r="I9484" s="1">
        <v>713633</v>
      </c>
      <c r="J9484" t="s">
        <v>208</v>
      </c>
      <c r="K9484" s="1">
        <v>4400</v>
      </c>
      <c r="L9484">
        <v>0</v>
      </c>
      <c r="M9484">
        <v>100</v>
      </c>
      <c r="N9484" s="1">
        <v>700622</v>
      </c>
      <c r="O9484">
        <v>300</v>
      </c>
      <c r="P9484" t="s">
        <v>33</v>
      </c>
      <c r="Q9484">
        <v>0</v>
      </c>
      <c r="R9484" s="1">
        <v>701850</v>
      </c>
      <c r="S9484">
        <v>100</v>
      </c>
      <c r="T9484">
        <v>2</v>
      </c>
      <c r="U9484" t="s">
        <v>33</v>
      </c>
      <c r="V9484" s="1">
        <v>704112</v>
      </c>
      <c r="W9484">
        <v>2</v>
      </c>
      <c r="X9484" s="1">
        <v>4400</v>
      </c>
      <c r="Y9484" t="s">
        <v>42</v>
      </c>
      <c r="Z9484" t="s">
        <v>305</v>
      </c>
      <c r="AA9484" t="s">
        <v>44</v>
      </c>
      <c r="AB9484" t="s">
        <v>45</v>
      </c>
    </row>
    <row r="9485" spans="1:28" x14ac:dyDescent="0.25">
      <c r="A9485" t="s">
        <v>28</v>
      </c>
      <c r="B9485">
        <v>12</v>
      </c>
      <c r="C9485" s="1">
        <v>701115</v>
      </c>
      <c r="D9485" t="s">
        <v>29</v>
      </c>
      <c r="E9485">
        <v>0</v>
      </c>
      <c r="F9485" t="s">
        <v>30</v>
      </c>
      <c r="G9485" s="1">
        <v>704036</v>
      </c>
      <c r="H9485" t="s">
        <v>31</v>
      </c>
      <c r="I9485" s="1">
        <v>713633</v>
      </c>
      <c r="J9485" t="s">
        <v>208</v>
      </c>
      <c r="K9485" s="1">
        <v>4400</v>
      </c>
      <c r="L9485">
        <v>0</v>
      </c>
      <c r="M9485">
        <v>100</v>
      </c>
      <c r="N9485" s="1">
        <v>700622</v>
      </c>
      <c r="O9485">
        <v>300</v>
      </c>
      <c r="P9485" t="s">
        <v>33</v>
      </c>
      <c r="Q9485">
        <v>0</v>
      </c>
      <c r="R9485" s="1">
        <v>701850</v>
      </c>
      <c r="S9485">
        <v>100</v>
      </c>
      <c r="T9485">
        <v>2</v>
      </c>
      <c r="U9485" t="s">
        <v>33</v>
      </c>
      <c r="V9485" s="1">
        <v>704112</v>
      </c>
      <c r="W9485">
        <v>2</v>
      </c>
      <c r="X9485" s="1">
        <v>4400</v>
      </c>
      <c r="Y9485" t="s">
        <v>46</v>
      </c>
      <c r="Z9485" t="s">
        <v>83</v>
      </c>
      <c r="AA9485" t="s">
        <v>48</v>
      </c>
      <c r="AB9485" t="s">
        <v>49</v>
      </c>
    </row>
    <row r="9486" spans="1:28" x14ac:dyDescent="0.25">
      <c r="A9486" t="s">
        <v>28</v>
      </c>
      <c r="B9486">
        <v>12</v>
      </c>
      <c r="C9486" s="1">
        <v>701115</v>
      </c>
      <c r="D9486" t="s">
        <v>29</v>
      </c>
      <c r="E9486">
        <v>0</v>
      </c>
      <c r="F9486" t="s">
        <v>30</v>
      </c>
      <c r="G9486" s="1">
        <v>704036</v>
      </c>
      <c r="H9486" t="s">
        <v>31</v>
      </c>
      <c r="I9486" s="1">
        <v>713633</v>
      </c>
      <c r="J9486" t="s">
        <v>208</v>
      </c>
      <c r="K9486" s="1">
        <v>4400</v>
      </c>
      <c r="L9486">
        <v>0</v>
      </c>
      <c r="M9486">
        <v>100</v>
      </c>
      <c r="N9486" s="1">
        <v>700622</v>
      </c>
      <c r="O9486">
        <v>300</v>
      </c>
      <c r="P9486" t="s">
        <v>33</v>
      </c>
      <c r="Q9486">
        <v>0</v>
      </c>
      <c r="R9486" s="1">
        <v>701850</v>
      </c>
      <c r="S9486">
        <v>100</v>
      </c>
      <c r="T9486">
        <v>2</v>
      </c>
      <c r="U9486" t="s">
        <v>33</v>
      </c>
      <c r="V9486" s="1">
        <v>704112</v>
      </c>
      <c r="W9486">
        <v>2</v>
      </c>
      <c r="X9486" s="1">
        <v>4400</v>
      </c>
      <c r="Y9486" t="s">
        <v>50</v>
      </c>
      <c r="Z9486" t="s">
        <v>51</v>
      </c>
      <c r="AA9486" t="s">
        <v>52</v>
      </c>
      <c r="AB9486" t="s">
        <v>53</v>
      </c>
    </row>
    <row r="9487" spans="1:28" x14ac:dyDescent="0.25">
      <c r="A9487" t="s">
        <v>28</v>
      </c>
      <c r="B9487">
        <v>12</v>
      </c>
      <c r="C9487" s="1">
        <v>701115</v>
      </c>
      <c r="D9487" t="s">
        <v>29</v>
      </c>
      <c r="E9487">
        <v>0</v>
      </c>
      <c r="F9487" t="s">
        <v>30</v>
      </c>
      <c r="G9487" s="1">
        <v>704036</v>
      </c>
      <c r="H9487" t="s">
        <v>31</v>
      </c>
      <c r="I9487" s="1">
        <v>713633</v>
      </c>
      <c r="J9487" t="s">
        <v>208</v>
      </c>
      <c r="K9487" s="1">
        <v>4400</v>
      </c>
      <c r="L9487">
        <v>0</v>
      </c>
      <c r="M9487">
        <v>100</v>
      </c>
      <c r="N9487" s="1">
        <v>700622</v>
      </c>
      <c r="O9487">
        <v>300</v>
      </c>
      <c r="P9487" t="s">
        <v>33</v>
      </c>
      <c r="Q9487">
        <v>0</v>
      </c>
      <c r="R9487" s="1">
        <v>701850</v>
      </c>
      <c r="S9487">
        <v>100</v>
      </c>
      <c r="T9487">
        <v>2</v>
      </c>
      <c r="U9487" t="s">
        <v>33</v>
      </c>
      <c r="V9487" s="1">
        <v>704112</v>
      </c>
      <c r="W9487">
        <v>2</v>
      </c>
      <c r="X9487" s="1">
        <v>4400</v>
      </c>
      <c r="Y9487" t="s">
        <v>54</v>
      </c>
      <c r="Z9487" t="s">
        <v>209</v>
      </c>
      <c r="AA9487" t="s">
        <v>56</v>
      </c>
      <c r="AB9487" t="s">
        <v>57</v>
      </c>
    </row>
    <row r="9488" spans="1:28" x14ac:dyDescent="0.25">
      <c r="A9488" t="s">
        <v>28</v>
      </c>
      <c r="B9488">
        <v>12</v>
      </c>
      <c r="C9488" s="1">
        <v>701115</v>
      </c>
      <c r="D9488" t="s">
        <v>29</v>
      </c>
      <c r="E9488">
        <v>0</v>
      </c>
      <c r="F9488" t="s">
        <v>30</v>
      </c>
      <c r="G9488" s="1">
        <v>704036</v>
      </c>
      <c r="H9488" t="s">
        <v>31</v>
      </c>
      <c r="I9488" s="1">
        <v>713633</v>
      </c>
      <c r="J9488" t="s">
        <v>208</v>
      </c>
      <c r="K9488" s="1">
        <v>4400</v>
      </c>
      <c r="L9488">
        <v>0</v>
      </c>
      <c r="M9488">
        <v>100</v>
      </c>
      <c r="N9488" s="1">
        <v>700622</v>
      </c>
      <c r="O9488">
        <v>300</v>
      </c>
      <c r="P9488" t="s">
        <v>33</v>
      </c>
      <c r="Q9488">
        <v>0</v>
      </c>
      <c r="R9488" s="1">
        <v>701850</v>
      </c>
      <c r="S9488">
        <v>100</v>
      </c>
      <c r="T9488">
        <v>2</v>
      </c>
      <c r="U9488" t="s">
        <v>33</v>
      </c>
      <c r="V9488" s="1">
        <v>704112</v>
      </c>
      <c r="W9488">
        <v>2</v>
      </c>
      <c r="X9488" s="1">
        <v>4400</v>
      </c>
      <c r="Y9488" t="s">
        <v>58</v>
      </c>
      <c r="Z9488" t="s">
        <v>59</v>
      </c>
      <c r="AA9488" t="s">
        <v>60</v>
      </c>
      <c r="AB9488" t="s">
        <v>61</v>
      </c>
    </row>
    <row r="9489" spans="1:28" x14ac:dyDescent="0.25">
      <c r="A9489" t="s">
        <v>28</v>
      </c>
      <c r="B9489">
        <v>12</v>
      </c>
      <c r="C9489" s="1">
        <v>701115</v>
      </c>
      <c r="D9489" t="s">
        <v>29</v>
      </c>
      <c r="E9489">
        <v>0</v>
      </c>
      <c r="F9489" t="s">
        <v>30</v>
      </c>
      <c r="G9489" s="1">
        <v>704036</v>
      </c>
      <c r="H9489" t="s">
        <v>31</v>
      </c>
      <c r="I9489" s="1">
        <v>713633</v>
      </c>
      <c r="J9489" t="s">
        <v>208</v>
      </c>
      <c r="K9489" s="1">
        <v>4400</v>
      </c>
      <c r="L9489">
        <v>0</v>
      </c>
      <c r="M9489">
        <v>100</v>
      </c>
      <c r="N9489" s="1">
        <v>700622</v>
      </c>
      <c r="O9489">
        <v>300</v>
      </c>
      <c r="P9489" t="s">
        <v>33</v>
      </c>
      <c r="Q9489">
        <v>0</v>
      </c>
      <c r="R9489" s="1">
        <v>701850</v>
      </c>
      <c r="S9489">
        <v>100</v>
      </c>
      <c r="T9489">
        <v>2</v>
      </c>
      <c r="U9489" t="s">
        <v>33</v>
      </c>
      <c r="V9489" s="1">
        <v>704112</v>
      </c>
      <c r="W9489">
        <v>2</v>
      </c>
      <c r="X9489" s="1">
        <v>4400</v>
      </c>
      <c r="Y9489" t="s">
        <v>62</v>
      </c>
      <c r="Z9489" t="s">
        <v>63</v>
      </c>
      <c r="AA9489" t="s">
        <v>64</v>
      </c>
      <c r="AB9489" t="s">
        <v>65</v>
      </c>
    </row>
    <row r="9490" spans="1:28" x14ac:dyDescent="0.25">
      <c r="A9490" t="s">
        <v>28</v>
      </c>
      <c r="B9490">
        <v>12</v>
      </c>
      <c r="C9490" s="1">
        <v>701115</v>
      </c>
      <c r="D9490" t="s">
        <v>29</v>
      </c>
      <c r="E9490">
        <v>0</v>
      </c>
      <c r="F9490" t="s">
        <v>30</v>
      </c>
      <c r="G9490" s="1">
        <v>704036</v>
      </c>
      <c r="H9490" t="s">
        <v>31</v>
      </c>
      <c r="I9490" s="1">
        <v>713633</v>
      </c>
      <c r="J9490" t="s">
        <v>208</v>
      </c>
      <c r="K9490" s="1">
        <v>4400</v>
      </c>
      <c r="L9490">
        <v>0</v>
      </c>
      <c r="M9490">
        <v>100</v>
      </c>
      <c r="N9490" s="1">
        <v>700622</v>
      </c>
      <c r="O9490">
        <v>300</v>
      </c>
      <c r="P9490" t="s">
        <v>33</v>
      </c>
      <c r="Q9490">
        <v>0</v>
      </c>
      <c r="R9490" s="1">
        <v>701850</v>
      </c>
      <c r="S9490">
        <v>100</v>
      </c>
      <c r="T9490">
        <v>2</v>
      </c>
      <c r="U9490" t="s">
        <v>33</v>
      </c>
      <c r="V9490" s="1">
        <v>704112</v>
      </c>
      <c r="W9490">
        <v>2</v>
      </c>
      <c r="X9490" s="1">
        <v>4400</v>
      </c>
      <c r="Y9490" t="e" cm="1">
        <f t="array" ref="Y9490">- tol</f>
        <v>#NAME?</v>
      </c>
      <c r="Z9490" t="s">
        <v>66</v>
      </c>
      <c r="AA9490" t="s">
        <v>67</v>
      </c>
      <c r="AB9490" t="s">
        <v>68</v>
      </c>
    </row>
    <row r="9491" spans="1:28" x14ac:dyDescent="0.25">
      <c r="A9491" t="s">
        <v>28</v>
      </c>
      <c r="B9491">
        <v>12</v>
      </c>
      <c r="C9491" s="1">
        <v>701115</v>
      </c>
      <c r="D9491" t="s">
        <v>29</v>
      </c>
      <c r="E9491">
        <v>0</v>
      </c>
      <c r="F9491" t="s">
        <v>30</v>
      </c>
      <c r="G9491" s="1">
        <v>704036</v>
      </c>
      <c r="H9491" t="s">
        <v>31</v>
      </c>
      <c r="I9491" s="1">
        <v>713633</v>
      </c>
      <c r="J9491" t="s">
        <v>208</v>
      </c>
      <c r="K9491" s="1">
        <v>4400</v>
      </c>
      <c r="L9491">
        <v>0</v>
      </c>
      <c r="M9491">
        <v>100</v>
      </c>
      <c r="N9491" s="1">
        <v>700622</v>
      </c>
      <c r="O9491">
        <v>300</v>
      </c>
      <c r="P9491" t="s">
        <v>33</v>
      </c>
      <c r="Q9491">
        <v>0</v>
      </c>
      <c r="R9491" s="1">
        <v>701850</v>
      </c>
      <c r="S9491">
        <v>100</v>
      </c>
      <c r="T9491">
        <v>2</v>
      </c>
      <c r="U9491" t="s">
        <v>33</v>
      </c>
      <c r="V9491" s="1">
        <v>704112</v>
      </c>
      <c r="W9491">
        <v>2</v>
      </c>
      <c r="X9491" s="1">
        <v>4400</v>
      </c>
      <c r="Y9491" t="s">
        <v>69</v>
      </c>
      <c r="Z9491" t="s">
        <v>159</v>
      </c>
      <c r="AA9491" t="s">
        <v>71</v>
      </c>
      <c r="AB9491" t="s">
        <v>72</v>
      </c>
    </row>
    <row r="9492" spans="1:28" x14ac:dyDescent="0.25">
      <c r="A9492" t="s">
        <v>28</v>
      </c>
      <c r="B9492">
        <v>12</v>
      </c>
      <c r="C9492" s="1">
        <v>701115</v>
      </c>
      <c r="D9492" t="s">
        <v>29</v>
      </c>
      <c r="E9492">
        <v>0</v>
      </c>
      <c r="F9492" t="s">
        <v>30</v>
      </c>
      <c r="G9492" s="1">
        <v>704036</v>
      </c>
      <c r="H9492" t="s">
        <v>31</v>
      </c>
      <c r="I9492" s="1">
        <v>713633</v>
      </c>
      <c r="J9492" t="s">
        <v>208</v>
      </c>
      <c r="K9492" s="1">
        <v>4400</v>
      </c>
      <c r="L9492">
        <v>0</v>
      </c>
      <c r="M9492">
        <v>100</v>
      </c>
      <c r="N9492" s="1">
        <v>700622</v>
      </c>
      <c r="O9492">
        <v>300</v>
      </c>
      <c r="P9492" t="s">
        <v>33</v>
      </c>
      <c r="Q9492">
        <v>0</v>
      </c>
      <c r="R9492" s="1">
        <v>701850</v>
      </c>
      <c r="S9492">
        <v>100</v>
      </c>
      <c r="T9492">
        <v>2</v>
      </c>
      <c r="U9492" t="s">
        <v>33</v>
      </c>
      <c r="V9492" s="1">
        <v>704112</v>
      </c>
      <c r="W9492">
        <v>2</v>
      </c>
      <c r="X9492" s="1">
        <v>4400</v>
      </c>
      <c r="Y9492" t="s">
        <v>73</v>
      </c>
      <c r="Z9492" t="s">
        <v>306</v>
      </c>
      <c r="AA9492" t="s">
        <v>75</v>
      </c>
      <c r="AB9492" t="s">
        <v>76</v>
      </c>
    </row>
    <row r="9493" spans="1:28" x14ac:dyDescent="0.25">
      <c r="A9493" t="s">
        <v>28</v>
      </c>
      <c r="B9493">
        <v>12</v>
      </c>
      <c r="C9493" s="1">
        <v>701115</v>
      </c>
      <c r="D9493" t="s">
        <v>29</v>
      </c>
      <c r="E9493">
        <v>0</v>
      </c>
      <c r="F9493" t="s">
        <v>30</v>
      </c>
      <c r="G9493" s="1">
        <v>704036</v>
      </c>
      <c r="H9493" t="s">
        <v>31</v>
      </c>
      <c r="I9493" s="1">
        <v>713633</v>
      </c>
      <c r="J9493" t="s">
        <v>208</v>
      </c>
      <c r="K9493" s="1">
        <v>4400</v>
      </c>
      <c r="L9493">
        <v>0</v>
      </c>
      <c r="M9493">
        <v>100</v>
      </c>
      <c r="N9493" s="1">
        <v>700622</v>
      </c>
      <c r="O9493">
        <v>300</v>
      </c>
      <c r="P9493" t="s">
        <v>33</v>
      </c>
      <c r="Q9493">
        <v>0</v>
      </c>
      <c r="R9493" s="1">
        <v>701850</v>
      </c>
      <c r="S9493">
        <v>100</v>
      </c>
      <c r="T9493">
        <v>2</v>
      </c>
      <c r="U9493" t="s">
        <v>33</v>
      </c>
      <c r="V9493" s="1">
        <v>704112</v>
      </c>
      <c r="W9493">
        <v>2</v>
      </c>
      <c r="X9493" s="1">
        <v>4400</v>
      </c>
      <c r="Y9493" t="s">
        <v>77</v>
      </c>
      <c r="Z9493" t="s">
        <v>78</v>
      </c>
      <c r="AA9493" t="s">
        <v>79</v>
      </c>
      <c r="AB9493" t="s">
        <v>80</v>
      </c>
    </row>
    <row r="9494" spans="1:28" x14ac:dyDescent="0.25">
      <c r="A9494" t="s">
        <v>28</v>
      </c>
      <c r="B9494">
        <v>12</v>
      </c>
      <c r="C9494" s="1">
        <v>701115</v>
      </c>
      <c r="D9494" t="s">
        <v>29</v>
      </c>
      <c r="E9494">
        <v>0</v>
      </c>
      <c r="F9494" t="s">
        <v>30</v>
      </c>
      <c r="G9494" s="1">
        <v>704036</v>
      </c>
      <c r="H9494" t="s">
        <v>31</v>
      </c>
      <c r="I9494" s="1">
        <v>713634</v>
      </c>
      <c r="J9494" t="s">
        <v>210</v>
      </c>
      <c r="K9494" s="1">
        <v>1000</v>
      </c>
      <c r="L9494">
        <v>0</v>
      </c>
      <c r="M9494">
        <v>100</v>
      </c>
      <c r="N9494" s="1">
        <v>700625</v>
      </c>
      <c r="O9494">
        <v>100</v>
      </c>
      <c r="P9494" t="s">
        <v>33</v>
      </c>
      <c r="Q9494">
        <v>0</v>
      </c>
      <c r="R9494" s="1">
        <v>702193</v>
      </c>
      <c r="S9494">
        <v>100</v>
      </c>
      <c r="T9494">
        <v>2</v>
      </c>
      <c r="U9494" t="s">
        <v>33</v>
      </c>
      <c r="V9494" s="1">
        <v>704112</v>
      </c>
      <c r="W9494">
        <v>2</v>
      </c>
      <c r="X9494" s="1">
        <v>4400</v>
      </c>
      <c r="Y9494" t="s">
        <v>34</v>
      </c>
      <c r="Z9494" t="s">
        <v>211</v>
      </c>
      <c r="AA9494" t="s">
        <v>36</v>
      </c>
      <c r="AB9494" t="s">
        <v>37</v>
      </c>
    </row>
    <row r="9495" spans="1:28" x14ac:dyDescent="0.25">
      <c r="A9495" t="s">
        <v>28</v>
      </c>
      <c r="B9495">
        <v>12</v>
      </c>
      <c r="C9495" s="1">
        <v>701115</v>
      </c>
      <c r="D9495" t="s">
        <v>29</v>
      </c>
      <c r="E9495">
        <v>0</v>
      </c>
      <c r="F9495" t="s">
        <v>30</v>
      </c>
      <c r="G9495" s="1">
        <v>704036</v>
      </c>
      <c r="H9495" t="s">
        <v>31</v>
      </c>
      <c r="I9495" s="1">
        <v>713634</v>
      </c>
      <c r="J9495" t="s">
        <v>210</v>
      </c>
      <c r="K9495" s="1">
        <v>1000</v>
      </c>
      <c r="L9495">
        <v>0</v>
      </c>
      <c r="M9495">
        <v>100</v>
      </c>
      <c r="N9495" s="1">
        <v>700625</v>
      </c>
      <c r="O9495">
        <v>100</v>
      </c>
      <c r="P9495" t="s">
        <v>33</v>
      </c>
      <c r="Q9495">
        <v>0</v>
      </c>
      <c r="R9495" s="1">
        <v>702193</v>
      </c>
      <c r="S9495">
        <v>100</v>
      </c>
      <c r="T9495">
        <v>2</v>
      </c>
      <c r="U9495" t="s">
        <v>33</v>
      </c>
      <c r="V9495" s="1">
        <v>704112</v>
      </c>
      <c r="W9495">
        <v>2</v>
      </c>
      <c r="X9495" s="1">
        <v>4400</v>
      </c>
      <c r="Y9495" t="s">
        <v>38</v>
      </c>
      <c r="Z9495" t="s">
        <v>39</v>
      </c>
      <c r="AA9495" t="s">
        <v>40</v>
      </c>
      <c r="AB9495" t="s">
        <v>41</v>
      </c>
    </row>
    <row r="9496" spans="1:28" x14ac:dyDescent="0.25">
      <c r="A9496" t="s">
        <v>28</v>
      </c>
      <c r="B9496">
        <v>12</v>
      </c>
      <c r="C9496" s="1">
        <v>701115</v>
      </c>
      <c r="D9496" t="s">
        <v>29</v>
      </c>
      <c r="E9496">
        <v>0</v>
      </c>
      <c r="F9496" t="s">
        <v>30</v>
      </c>
      <c r="G9496" s="1">
        <v>704036</v>
      </c>
      <c r="H9496" t="s">
        <v>31</v>
      </c>
      <c r="I9496" s="1">
        <v>713634</v>
      </c>
      <c r="J9496" t="s">
        <v>210</v>
      </c>
      <c r="K9496" s="1">
        <v>1000</v>
      </c>
      <c r="L9496">
        <v>0</v>
      </c>
      <c r="M9496">
        <v>100</v>
      </c>
      <c r="N9496" s="1">
        <v>700625</v>
      </c>
      <c r="O9496">
        <v>100</v>
      </c>
      <c r="P9496" t="s">
        <v>33</v>
      </c>
      <c r="Q9496">
        <v>0</v>
      </c>
      <c r="R9496" s="1">
        <v>702193</v>
      </c>
      <c r="S9496">
        <v>100</v>
      </c>
      <c r="T9496">
        <v>2</v>
      </c>
      <c r="U9496" t="s">
        <v>33</v>
      </c>
      <c r="V9496" s="1">
        <v>704112</v>
      </c>
      <c r="W9496">
        <v>2</v>
      </c>
      <c r="X9496" s="1">
        <v>4400</v>
      </c>
      <c r="Y9496" t="s">
        <v>42</v>
      </c>
      <c r="Z9496" t="s">
        <v>318</v>
      </c>
      <c r="AA9496" t="s">
        <v>44</v>
      </c>
      <c r="AB9496" t="s">
        <v>45</v>
      </c>
    </row>
    <row r="9497" spans="1:28" x14ac:dyDescent="0.25">
      <c r="A9497" t="s">
        <v>28</v>
      </c>
      <c r="B9497">
        <v>12</v>
      </c>
      <c r="C9497" s="1">
        <v>701115</v>
      </c>
      <c r="D9497" t="s">
        <v>29</v>
      </c>
      <c r="E9497">
        <v>0</v>
      </c>
      <c r="F9497" t="s">
        <v>30</v>
      </c>
      <c r="G9497" s="1">
        <v>704036</v>
      </c>
      <c r="H9497" t="s">
        <v>31</v>
      </c>
      <c r="I9497" s="1">
        <v>713634</v>
      </c>
      <c r="J9497" t="s">
        <v>210</v>
      </c>
      <c r="K9497" s="1">
        <v>1000</v>
      </c>
      <c r="L9497">
        <v>0</v>
      </c>
      <c r="M9497">
        <v>100</v>
      </c>
      <c r="N9497" s="1">
        <v>700625</v>
      </c>
      <c r="O9497">
        <v>100</v>
      </c>
      <c r="P9497" t="s">
        <v>33</v>
      </c>
      <c r="Q9497">
        <v>0</v>
      </c>
      <c r="R9497" s="1">
        <v>702193</v>
      </c>
      <c r="S9497">
        <v>100</v>
      </c>
      <c r="T9497">
        <v>2</v>
      </c>
      <c r="U9497" t="s">
        <v>33</v>
      </c>
      <c r="V9497" s="1">
        <v>704112</v>
      </c>
      <c r="W9497">
        <v>2</v>
      </c>
      <c r="X9497" s="1">
        <v>4400</v>
      </c>
      <c r="Y9497" t="s">
        <v>46</v>
      </c>
      <c r="Z9497" t="s">
        <v>171</v>
      </c>
      <c r="AA9497" t="s">
        <v>48</v>
      </c>
      <c r="AB9497" t="s">
        <v>49</v>
      </c>
    </row>
    <row r="9498" spans="1:28" x14ac:dyDescent="0.25">
      <c r="A9498" t="s">
        <v>28</v>
      </c>
      <c r="B9498">
        <v>12</v>
      </c>
      <c r="C9498" s="1">
        <v>701115</v>
      </c>
      <c r="D9498" t="s">
        <v>29</v>
      </c>
      <c r="E9498">
        <v>0</v>
      </c>
      <c r="F9498" t="s">
        <v>30</v>
      </c>
      <c r="G9498" s="1">
        <v>704036</v>
      </c>
      <c r="H9498" t="s">
        <v>31</v>
      </c>
      <c r="I9498" s="1">
        <v>713634</v>
      </c>
      <c r="J9498" t="s">
        <v>210</v>
      </c>
      <c r="K9498" s="1">
        <v>1000</v>
      </c>
      <c r="L9498">
        <v>0</v>
      </c>
      <c r="M9498">
        <v>100</v>
      </c>
      <c r="N9498" s="1">
        <v>700625</v>
      </c>
      <c r="O9498">
        <v>100</v>
      </c>
      <c r="P9498" t="s">
        <v>33</v>
      </c>
      <c r="Q9498">
        <v>0</v>
      </c>
      <c r="R9498" s="1">
        <v>702193</v>
      </c>
      <c r="S9498">
        <v>100</v>
      </c>
      <c r="T9498">
        <v>2</v>
      </c>
      <c r="U9498" t="s">
        <v>33</v>
      </c>
      <c r="V9498" s="1">
        <v>704112</v>
      </c>
      <c r="W9498">
        <v>2</v>
      </c>
      <c r="X9498" s="1">
        <v>4400</v>
      </c>
      <c r="Y9498" t="s">
        <v>50</v>
      </c>
      <c r="Z9498" t="s">
        <v>51</v>
      </c>
      <c r="AA9498" t="s">
        <v>52</v>
      </c>
      <c r="AB9498" t="s">
        <v>53</v>
      </c>
    </row>
    <row r="9499" spans="1:28" x14ac:dyDescent="0.25">
      <c r="A9499" t="s">
        <v>28</v>
      </c>
      <c r="B9499">
        <v>12</v>
      </c>
      <c r="C9499" s="1">
        <v>701115</v>
      </c>
      <c r="D9499" t="s">
        <v>29</v>
      </c>
      <c r="E9499">
        <v>0</v>
      </c>
      <c r="F9499" t="s">
        <v>30</v>
      </c>
      <c r="G9499" s="1">
        <v>704036</v>
      </c>
      <c r="H9499" t="s">
        <v>31</v>
      </c>
      <c r="I9499" s="1">
        <v>713634</v>
      </c>
      <c r="J9499" t="s">
        <v>210</v>
      </c>
      <c r="K9499" s="1">
        <v>1000</v>
      </c>
      <c r="L9499">
        <v>0</v>
      </c>
      <c r="M9499">
        <v>100</v>
      </c>
      <c r="N9499" s="1">
        <v>700625</v>
      </c>
      <c r="O9499">
        <v>100</v>
      </c>
      <c r="P9499" t="s">
        <v>33</v>
      </c>
      <c r="Q9499">
        <v>0</v>
      </c>
      <c r="R9499" s="1">
        <v>702193</v>
      </c>
      <c r="S9499">
        <v>100</v>
      </c>
      <c r="T9499">
        <v>2</v>
      </c>
      <c r="U9499" t="s">
        <v>33</v>
      </c>
      <c r="V9499" s="1">
        <v>704112</v>
      </c>
      <c r="W9499">
        <v>2</v>
      </c>
      <c r="X9499" s="1">
        <v>4400</v>
      </c>
      <c r="Y9499" t="s">
        <v>54</v>
      </c>
      <c r="Z9499" t="s">
        <v>212</v>
      </c>
      <c r="AA9499" t="s">
        <v>56</v>
      </c>
      <c r="AB9499" t="s">
        <v>57</v>
      </c>
    </row>
    <row r="9500" spans="1:28" x14ac:dyDescent="0.25">
      <c r="A9500" t="s">
        <v>28</v>
      </c>
      <c r="B9500">
        <v>12</v>
      </c>
      <c r="C9500" s="1">
        <v>701115</v>
      </c>
      <c r="D9500" t="s">
        <v>29</v>
      </c>
      <c r="E9500">
        <v>0</v>
      </c>
      <c r="F9500" t="s">
        <v>30</v>
      </c>
      <c r="G9500" s="1">
        <v>704036</v>
      </c>
      <c r="H9500" t="s">
        <v>31</v>
      </c>
      <c r="I9500" s="1">
        <v>713634</v>
      </c>
      <c r="J9500" t="s">
        <v>210</v>
      </c>
      <c r="K9500" s="1">
        <v>1000</v>
      </c>
      <c r="L9500">
        <v>0</v>
      </c>
      <c r="M9500">
        <v>100</v>
      </c>
      <c r="N9500" s="1">
        <v>700625</v>
      </c>
      <c r="O9500">
        <v>100</v>
      </c>
      <c r="P9500" t="s">
        <v>33</v>
      </c>
      <c r="Q9500">
        <v>0</v>
      </c>
      <c r="R9500" s="1">
        <v>702193</v>
      </c>
      <c r="S9500">
        <v>100</v>
      </c>
      <c r="T9500">
        <v>2</v>
      </c>
      <c r="U9500" t="s">
        <v>33</v>
      </c>
      <c r="V9500" s="1">
        <v>704112</v>
      </c>
      <c r="W9500">
        <v>2</v>
      </c>
      <c r="X9500" s="1">
        <v>4400</v>
      </c>
      <c r="Y9500" t="s">
        <v>58</v>
      </c>
      <c r="Z9500" t="s">
        <v>213</v>
      </c>
      <c r="AA9500" t="s">
        <v>60</v>
      </c>
      <c r="AB9500" t="s">
        <v>61</v>
      </c>
    </row>
    <row r="9501" spans="1:28" x14ac:dyDescent="0.25">
      <c r="A9501" t="s">
        <v>28</v>
      </c>
      <c r="B9501">
        <v>12</v>
      </c>
      <c r="C9501" s="1">
        <v>701115</v>
      </c>
      <c r="D9501" t="s">
        <v>29</v>
      </c>
      <c r="E9501">
        <v>0</v>
      </c>
      <c r="F9501" t="s">
        <v>30</v>
      </c>
      <c r="G9501" s="1">
        <v>704036</v>
      </c>
      <c r="H9501" t="s">
        <v>31</v>
      </c>
      <c r="I9501" s="1">
        <v>713634</v>
      </c>
      <c r="J9501" t="s">
        <v>210</v>
      </c>
      <c r="K9501" s="1">
        <v>1000</v>
      </c>
      <c r="L9501">
        <v>0</v>
      </c>
      <c r="M9501">
        <v>100</v>
      </c>
      <c r="N9501" s="1">
        <v>700625</v>
      </c>
      <c r="O9501">
        <v>100</v>
      </c>
      <c r="P9501" t="s">
        <v>33</v>
      </c>
      <c r="Q9501">
        <v>0</v>
      </c>
      <c r="R9501" s="1">
        <v>702193</v>
      </c>
      <c r="S9501">
        <v>100</v>
      </c>
      <c r="T9501">
        <v>2</v>
      </c>
      <c r="U9501" t="s">
        <v>33</v>
      </c>
      <c r="V9501" s="1">
        <v>704112</v>
      </c>
      <c r="W9501">
        <v>2</v>
      </c>
      <c r="X9501" s="1">
        <v>4400</v>
      </c>
      <c r="Y9501" t="s">
        <v>62</v>
      </c>
      <c r="Z9501" t="s">
        <v>319</v>
      </c>
      <c r="AA9501" t="s">
        <v>64</v>
      </c>
      <c r="AB9501" t="s">
        <v>65</v>
      </c>
    </row>
    <row r="9502" spans="1:28" x14ac:dyDescent="0.25">
      <c r="A9502" t="s">
        <v>28</v>
      </c>
      <c r="B9502">
        <v>12</v>
      </c>
      <c r="C9502" s="1">
        <v>701115</v>
      </c>
      <c r="D9502" t="s">
        <v>29</v>
      </c>
      <c r="E9502">
        <v>0</v>
      </c>
      <c r="F9502" t="s">
        <v>30</v>
      </c>
      <c r="G9502" s="1">
        <v>704036</v>
      </c>
      <c r="H9502" t="s">
        <v>31</v>
      </c>
      <c r="I9502" s="1">
        <v>713634</v>
      </c>
      <c r="J9502" t="s">
        <v>210</v>
      </c>
      <c r="K9502" s="1">
        <v>1000</v>
      </c>
      <c r="L9502">
        <v>0</v>
      </c>
      <c r="M9502">
        <v>100</v>
      </c>
      <c r="N9502" s="1">
        <v>700625</v>
      </c>
      <c r="O9502">
        <v>100</v>
      </c>
      <c r="P9502" t="s">
        <v>33</v>
      </c>
      <c r="Q9502">
        <v>0</v>
      </c>
      <c r="R9502" s="1">
        <v>702193</v>
      </c>
      <c r="S9502">
        <v>100</v>
      </c>
      <c r="T9502">
        <v>2</v>
      </c>
      <c r="U9502" t="s">
        <v>33</v>
      </c>
      <c r="V9502" s="1">
        <v>704112</v>
      </c>
      <c r="W9502">
        <v>2</v>
      </c>
      <c r="X9502" s="1">
        <v>4400</v>
      </c>
      <c r="Y9502" t="e" cm="1">
        <f t="array" ref="Y9502">- tol</f>
        <v>#NAME?</v>
      </c>
      <c r="Z9502" t="s">
        <v>66</v>
      </c>
      <c r="AA9502" t="s">
        <v>67</v>
      </c>
      <c r="AB9502" t="s">
        <v>68</v>
      </c>
    </row>
    <row r="9503" spans="1:28" x14ac:dyDescent="0.25">
      <c r="A9503" t="s">
        <v>28</v>
      </c>
      <c r="B9503">
        <v>12</v>
      </c>
      <c r="C9503" s="1">
        <v>701115</v>
      </c>
      <c r="D9503" t="s">
        <v>29</v>
      </c>
      <c r="E9503">
        <v>0</v>
      </c>
      <c r="F9503" t="s">
        <v>30</v>
      </c>
      <c r="G9503" s="1">
        <v>704036</v>
      </c>
      <c r="H9503" t="s">
        <v>31</v>
      </c>
      <c r="I9503" s="1">
        <v>713634</v>
      </c>
      <c r="J9503" t="s">
        <v>210</v>
      </c>
      <c r="K9503" s="1">
        <v>1000</v>
      </c>
      <c r="L9503">
        <v>0</v>
      </c>
      <c r="M9503">
        <v>100</v>
      </c>
      <c r="N9503" s="1">
        <v>700625</v>
      </c>
      <c r="O9503">
        <v>100</v>
      </c>
      <c r="P9503" t="s">
        <v>33</v>
      </c>
      <c r="Q9503">
        <v>0</v>
      </c>
      <c r="R9503" s="1">
        <v>702193</v>
      </c>
      <c r="S9503">
        <v>100</v>
      </c>
      <c r="T9503">
        <v>2</v>
      </c>
      <c r="U9503" t="s">
        <v>33</v>
      </c>
      <c r="V9503" s="1">
        <v>704112</v>
      </c>
      <c r="W9503">
        <v>2</v>
      </c>
      <c r="X9503" s="1">
        <v>4400</v>
      </c>
      <c r="Y9503" t="s">
        <v>69</v>
      </c>
      <c r="Z9503" t="s">
        <v>145</v>
      </c>
      <c r="AA9503" t="s">
        <v>71</v>
      </c>
      <c r="AB9503" t="s">
        <v>72</v>
      </c>
    </row>
    <row r="9504" spans="1:28" x14ac:dyDescent="0.25">
      <c r="A9504" t="s">
        <v>28</v>
      </c>
      <c r="B9504">
        <v>12</v>
      </c>
      <c r="C9504" s="1">
        <v>701115</v>
      </c>
      <c r="D9504" t="s">
        <v>29</v>
      </c>
      <c r="E9504">
        <v>0</v>
      </c>
      <c r="F9504" t="s">
        <v>30</v>
      </c>
      <c r="G9504" s="1">
        <v>704036</v>
      </c>
      <c r="H9504" t="s">
        <v>31</v>
      </c>
      <c r="I9504" s="1">
        <v>713634</v>
      </c>
      <c r="J9504" t="s">
        <v>210</v>
      </c>
      <c r="K9504" s="1">
        <v>1000</v>
      </c>
      <c r="L9504">
        <v>0</v>
      </c>
      <c r="M9504">
        <v>100</v>
      </c>
      <c r="N9504" s="1">
        <v>700625</v>
      </c>
      <c r="O9504">
        <v>100</v>
      </c>
      <c r="P9504" t="s">
        <v>33</v>
      </c>
      <c r="Q9504">
        <v>0</v>
      </c>
      <c r="R9504" s="1">
        <v>702193</v>
      </c>
      <c r="S9504">
        <v>100</v>
      </c>
      <c r="T9504">
        <v>2</v>
      </c>
      <c r="U9504" t="s">
        <v>33</v>
      </c>
      <c r="V9504" s="1">
        <v>704112</v>
      </c>
      <c r="W9504">
        <v>2</v>
      </c>
      <c r="X9504" s="1">
        <v>4400</v>
      </c>
      <c r="Y9504" t="s">
        <v>73</v>
      </c>
      <c r="Z9504" t="s">
        <v>74</v>
      </c>
      <c r="AA9504" t="s">
        <v>75</v>
      </c>
      <c r="AB9504" t="s">
        <v>76</v>
      </c>
    </row>
    <row r="9505" spans="1:28" x14ac:dyDescent="0.25">
      <c r="A9505" t="s">
        <v>28</v>
      </c>
      <c r="B9505">
        <v>12</v>
      </c>
      <c r="C9505" s="1">
        <v>701115</v>
      </c>
      <c r="D9505" t="s">
        <v>29</v>
      </c>
      <c r="E9505">
        <v>0</v>
      </c>
      <c r="F9505" t="s">
        <v>30</v>
      </c>
      <c r="G9505" s="1">
        <v>704036</v>
      </c>
      <c r="H9505" t="s">
        <v>31</v>
      </c>
      <c r="I9505" s="1">
        <v>713634</v>
      </c>
      <c r="J9505" t="s">
        <v>210</v>
      </c>
      <c r="K9505" s="1">
        <v>1000</v>
      </c>
      <c r="L9505">
        <v>0</v>
      </c>
      <c r="M9505">
        <v>100</v>
      </c>
      <c r="N9505" s="1">
        <v>700625</v>
      </c>
      <c r="O9505">
        <v>100</v>
      </c>
      <c r="P9505" t="s">
        <v>33</v>
      </c>
      <c r="Q9505">
        <v>0</v>
      </c>
      <c r="R9505" s="1">
        <v>702193</v>
      </c>
      <c r="S9505">
        <v>100</v>
      </c>
      <c r="T9505">
        <v>2</v>
      </c>
      <c r="U9505" t="s">
        <v>33</v>
      </c>
      <c r="V9505" s="1">
        <v>704112</v>
      </c>
      <c r="W9505">
        <v>2</v>
      </c>
      <c r="X9505" s="1">
        <v>4400</v>
      </c>
      <c r="Y9505" t="s">
        <v>77</v>
      </c>
      <c r="Z9505" t="s">
        <v>78</v>
      </c>
      <c r="AA9505" t="s">
        <v>79</v>
      </c>
      <c r="AB9505" t="s">
        <v>80</v>
      </c>
    </row>
    <row r="9506" spans="1:28" x14ac:dyDescent="0.25">
      <c r="A9506" t="s">
        <v>28</v>
      </c>
      <c r="B9506">
        <v>12</v>
      </c>
      <c r="C9506" s="1">
        <v>701115</v>
      </c>
      <c r="D9506" t="s">
        <v>29</v>
      </c>
      <c r="E9506">
        <v>0</v>
      </c>
      <c r="F9506" t="s">
        <v>30</v>
      </c>
      <c r="G9506" s="1">
        <v>704036</v>
      </c>
      <c r="H9506" t="s">
        <v>31</v>
      </c>
      <c r="I9506" s="1">
        <v>713635</v>
      </c>
      <c r="J9506" t="s">
        <v>214</v>
      </c>
      <c r="K9506" s="1">
        <v>2400</v>
      </c>
      <c r="L9506">
        <v>0</v>
      </c>
      <c r="M9506">
        <v>100</v>
      </c>
      <c r="N9506" s="1">
        <v>700625</v>
      </c>
      <c r="O9506">
        <v>100</v>
      </c>
      <c r="P9506" t="s">
        <v>33</v>
      </c>
      <c r="Q9506">
        <v>0</v>
      </c>
      <c r="R9506" s="1">
        <v>702192</v>
      </c>
      <c r="S9506">
        <v>100</v>
      </c>
      <c r="T9506">
        <v>2</v>
      </c>
      <c r="U9506" t="s">
        <v>33</v>
      </c>
      <c r="V9506" s="1">
        <v>704112</v>
      </c>
      <c r="W9506">
        <v>2</v>
      </c>
      <c r="X9506" s="1">
        <v>4400</v>
      </c>
      <c r="Y9506" t="s">
        <v>34</v>
      </c>
      <c r="Z9506" t="s">
        <v>215</v>
      </c>
      <c r="AA9506" t="s">
        <v>36</v>
      </c>
      <c r="AB9506" t="s">
        <v>37</v>
      </c>
    </row>
    <row r="9507" spans="1:28" x14ac:dyDescent="0.25">
      <c r="A9507" t="s">
        <v>28</v>
      </c>
      <c r="B9507">
        <v>12</v>
      </c>
      <c r="C9507" s="1">
        <v>701115</v>
      </c>
      <c r="D9507" t="s">
        <v>29</v>
      </c>
      <c r="E9507">
        <v>0</v>
      </c>
      <c r="F9507" t="s">
        <v>30</v>
      </c>
      <c r="G9507" s="1">
        <v>704036</v>
      </c>
      <c r="H9507" t="s">
        <v>31</v>
      </c>
      <c r="I9507" s="1">
        <v>713635</v>
      </c>
      <c r="J9507" t="s">
        <v>214</v>
      </c>
      <c r="K9507" s="1">
        <v>2400</v>
      </c>
      <c r="L9507">
        <v>0</v>
      </c>
      <c r="M9507">
        <v>100</v>
      </c>
      <c r="N9507" s="1">
        <v>700625</v>
      </c>
      <c r="O9507">
        <v>100</v>
      </c>
      <c r="P9507" t="s">
        <v>33</v>
      </c>
      <c r="Q9507">
        <v>0</v>
      </c>
      <c r="R9507" s="1">
        <v>702192</v>
      </c>
      <c r="S9507">
        <v>100</v>
      </c>
      <c r="T9507">
        <v>2</v>
      </c>
      <c r="U9507" t="s">
        <v>33</v>
      </c>
      <c r="V9507" s="1">
        <v>704112</v>
      </c>
      <c r="W9507">
        <v>2</v>
      </c>
      <c r="X9507" s="1">
        <v>4400</v>
      </c>
      <c r="Y9507" t="s">
        <v>38</v>
      </c>
      <c r="Z9507" t="s">
        <v>39</v>
      </c>
      <c r="AA9507" t="s">
        <v>40</v>
      </c>
      <c r="AB9507" t="s">
        <v>41</v>
      </c>
    </row>
    <row r="9508" spans="1:28" x14ac:dyDescent="0.25">
      <c r="A9508" t="s">
        <v>28</v>
      </c>
      <c r="B9508">
        <v>12</v>
      </c>
      <c r="C9508" s="1">
        <v>701115</v>
      </c>
      <c r="D9508" t="s">
        <v>29</v>
      </c>
      <c r="E9508">
        <v>0</v>
      </c>
      <c r="F9508" t="s">
        <v>30</v>
      </c>
      <c r="G9508" s="1">
        <v>704036</v>
      </c>
      <c r="H9508" t="s">
        <v>31</v>
      </c>
      <c r="I9508" s="1">
        <v>713635</v>
      </c>
      <c r="J9508" t="s">
        <v>214</v>
      </c>
      <c r="K9508" s="1">
        <v>2400</v>
      </c>
      <c r="L9508">
        <v>0</v>
      </c>
      <c r="M9508">
        <v>100</v>
      </c>
      <c r="N9508" s="1">
        <v>700625</v>
      </c>
      <c r="O9508">
        <v>100</v>
      </c>
      <c r="P9508" t="s">
        <v>33</v>
      </c>
      <c r="Q9508">
        <v>0</v>
      </c>
      <c r="R9508" s="1">
        <v>702192</v>
      </c>
      <c r="S9508">
        <v>100</v>
      </c>
      <c r="T9508">
        <v>2</v>
      </c>
      <c r="U9508" t="s">
        <v>33</v>
      </c>
      <c r="V9508" s="1">
        <v>704112</v>
      </c>
      <c r="W9508">
        <v>2</v>
      </c>
      <c r="X9508" s="1">
        <v>4400</v>
      </c>
      <c r="Y9508" t="s">
        <v>42</v>
      </c>
      <c r="Z9508" t="s">
        <v>43</v>
      </c>
      <c r="AA9508" t="s">
        <v>44</v>
      </c>
      <c r="AB9508" t="s">
        <v>45</v>
      </c>
    </row>
    <row r="9509" spans="1:28" x14ac:dyDescent="0.25">
      <c r="A9509" t="s">
        <v>28</v>
      </c>
      <c r="B9509">
        <v>12</v>
      </c>
      <c r="C9509" s="1">
        <v>701115</v>
      </c>
      <c r="D9509" t="s">
        <v>29</v>
      </c>
      <c r="E9509">
        <v>0</v>
      </c>
      <c r="F9509" t="s">
        <v>30</v>
      </c>
      <c r="G9509" s="1">
        <v>704036</v>
      </c>
      <c r="H9509" t="s">
        <v>31</v>
      </c>
      <c r="I9509" s="1">
        <v>713635</v>
      </c>
      <c r="J9509" t="s">
        <v>214</v>
      </c>
      <c r="K9509" s="1">
        <v>2400</v>
      </c>
      <c r="L9509">
        <v>0</v>
      </c>
      <c r="M9509">
        <v>100</v>
      </c>
      <c r="N9509" s="1">
        <v>700625</v>
      </c>
      <c r="O9509">
        <v>100</v>
      </c>
      <c r="P9509" t="s">
        <v>33</v>
      </c>
      <c r="Q9509">
        <v>0</v>
      </c>
      <c r="R9509" s="1">
        <v>702192</v>
      </c>
      <c r="S9509">
        <v>100</v>
      </c>
      <c r="T9509">
        <v>2</v>
      </c>
      <c r="U9509" t="s">
        <v>33</v>
      </c>
      <c r="V9509" s="1">
        <v>704112</v>
      </c>
      <c r="W9509">
        <v>2</v>
      </c>
      <c r="X9509" s="1">
        <v>4400</v>
      </c>
      <c r="Y9509" t="s">
        <v>46</v>
      </c>
      <c r="Z9509" t="s">
        <v>83</v>
      </c>
      <c r="AA9509" t="s">
        <v>48</v>
      </c>
      <c r="AB9509" t="s">
        <v>49</v>
      </c>
    </row>
    <row r="9510" spans="1:28" x14ac:dyDescent="0.25">
      <c r="A9510" t="s">
        <v>28</v>
      </c>
      <c r="B9510">
        <v>12</v>
      </c>
      <c r="C9510" s="1">
        <v>701115</v>
      </c>
      <c r="D9510" t="s">
        <v>29</v>
      </c>
      <c r="E9510">
        <v>0</v>
      </c>
      <c r="F9510" t="s">
        <v>30</v>
      </c>
      <c r="G9510" s="1">
        <v>704036</v>
      </c>
      <c r="H9510" t="s">
        <v>31</v>
      </c>
      <c r="I9510" s="1">
        <v>713635</v>
      </c>
      <c r="J9510" t="s">
        <v>214</v>
      </c>
      <c r="K9510" s="1">
        <v>2400</v>
      </c>
      <c r="L9510">
        <v>0</v>
      </c>
      <c r="M9510">
        <v>100</v>
      </c>
      <c r="N9510" s="1">
        <v>700625</v>
      </c>
      <c r="O9510">
        <v>100</v>
      </c>
      <c r="P9510" t="s">
        <v>33</v>
      </c>
      <c r="Q9510">
        <v>0</v>
      </c>
      <c r="R9510" s="1">
        <v>702192</v>
      </c>
      <c r="S9510">
        <v>100</v>
      </c>
      <c r="T9510">
        <v>2</v>
      </c>
      <c r="U9510" t="s">
        <v>33</v>
      </c>
      <c r="V9510" s="1">
        <v>704112</v>
      </c>
      <c r="W9510">
        <v>2</v>
      </c>
      <c r="X9510" s="1">
        <v>4400</v>
      </c>
      <c r="Y9510" t="s">
        <v>50</v>
      </c>
      <c r="Z9510" t="s">
        <v>51</v>
      </c>
      <c r="AA9510" t="s">
        <v>52</v>
      </c>
      <c r="AB9510" t="s">
        <v>53</v>
      </c>
    </row>
    <row r="9511" spans="1:28" x14ac:dyDescent="0.25">
      <c r="A9511" t="s">
        <v>28</v>
      </c>
      <c r="B9511">
        <v>12</v>
      </c>
      <c r="C9511" s="1">
        <v>701115</v>
      </c>
      <c r="D9511" t="s">
        <v>29</v>
      </c>
      <c r="E9511">
        <v>0</v>
      </c>
      <c r="F9511" t="s">
        <v>30</v>
      </c>
      <c r="G9511" s="1">
        <v>704036</v>
      </c>
      <c r="H9511" t="s">
        <v>31</v>
      </c>
      <c r="I9511" s="1">
        <v>713635</v>
      </c>
      <c r="J9511" t="s">
        <v>214</v>
      </c>
      <c r="K9511" s="1">
        <v>2400</v>
      </c>
      <c r="L9511">
        <v>0</v>
      </c>
      <c r="M9511">
        <v>100</v>
      </c>
      <c r="N9511" s="1">
        <v>700625</v>
      </c>
      <c r="O9511">
        <v>100</v>
      </c>
      <c r="P9511" t="s">
        <v>33</v>
      </c>
      <c r="Q9511">
        <v>0</v>
      </c>
      <c r="R9511" s="1">
        <v>702192</v>
      </c>
      <c r="S9511">
        <v>100</v>
      </c>
      <c r="T9511">
        <v>2</v>
      </c>
      <c r="U9511" t="s">
        <v>33</v>
      </c>
      <c r="V9511" s="1">
        <v>704112</v>
      </c>
      <c r="W9511">
        <v>2</v>
      </c>
      <c r="X9511" s="1">
        <v>4400</v>
      </c>
      <c r="Y9511" t="s">
        <v>54</v>
      </c>
      <c r="Z9511" t="s">
        <v>216</v>
      </c>
      <c r="AA9511" t="s">
        <v>56</v>
      </c>
      <c r="AB9511" t="s">
        <v>57</v>
      </c>
    </row>
    <row r="9512" spans="1:28" x14ac:dyDescent="0.25">
      <c r="A9512" t="s">
        <v>28</v>
      </c>
      <c r="B9512">
        <v>12</v>
      </c>
      <c r="C9512" s="1">
        <v>701115</v>
      </c>
      <c r="D9512" t="s">
        <v>29</v>
      </c>
      <c r="E9512">
        <v>0</v>
      </c>
      <c r="F9512" t="s">
        <v>30</v>
      </c>
      <c r="G9512" s="1">
        <v>704036</v>
      </c>
      <c r="H9512" t="s">
        <v>31</v>
      </c>
      <c r="I9512" s="1">
        <v>713635</v>
      </c>
      <c r="J9512" t="s">
        <v>214</v>
      </c>
      <c r="K9512" s="1">
        <v>2400</v>
      </c>
      <c r="L9512">
        <v>0</v>
      </c>
      <c r="M9512">
        <v>100</v>
      </c>
      <c r="N9512" s="1">
        <v>700625</v>
      </c>
      <c r="O9512">
        <v>100</v>
      </c>
      <c r="P9512" t="s">
        <v>33</v>
      </c>
      <c r="Q9512">
        <v>0</v>
      </c>
      <c r="R9512" s="1">
        <v>702192</v>
      </c>
      <c r="S9512">
        <v>100</v>
      </c>
      <c r="T9512">
        <v>2</v>
      </c>
      <c r="U9512" t="s">
        <v>33</v>
      </c>
      <c r="V9512" s="1">
        <v>704112</v>
      </c>
      <c r="W9512">
        <v>2</v>
      </c>
      <c r="X9512" s="1">
        <v>4400</v>
      </c>
      <c r="Y9512" t="s">
        <v>58</v>
      </c>
      <c r="Z9512" t="s">
        <v>59</v>
      </c>
      <c r="AA9512" t="s">
        <v>60</v>
      </c>
      <c r="AB9512" t="s">
        <v>61</v>
      </c>
    </row>
    <row r="9513" spans="1:28" x14ac:dyDescent="0.25">
      <c r="A9513" t="s">
        <v>28</v>
      </c>
      <c r="B9513">
        <v>12</v>
      </c>
      <c r="C9513" s="1">
        <v>701115</v>
      </c>
      <c r="D9513" t="s">
        <v>29</v>
      </c>
      <c r="E9513">
        <v>0</v>
      </c>
      <c r="F9513" t="s">
        <v>30</v>
      </c>
      <c r="G9513" s="1">
        <v>704036</v>
      </c>
      <c r="H9513" t="s">
        <v>31</v>
      </c>
      <c r="I9513" s="1">
        <v>713635</v>
      </c>
      <c r="J9513" t="s">
        <v>214</v>
      </c>
      <c r="K9513" s="1">
        <v>2400</v>
      </c>
      <c r="L9513">
        <v>0</v>
      </c>
      <c r="M9513">
        <v>100</v>
      </c>
      <c r="N9513" s="1">
        <v>700625</v>
      </c>
      <c r="O9513">
        <v>100</v>
      </c>
      <c r="P9513" t="s">
        <v>33</v>
      </c>
      <c r="Q9513">
        <v>0</v>
      </c>
      <c r="R9513" s="1">
        <v>702192</v>
      </c>
      <c r="S9513">
        <v>100</v>
      </c>
      <c r="T9513">
        <v>2</v>
      </c>
      <c r="U9513" t="s">
        <v>33</v>
      </c>
      <c r="V9513" s="1">
        <v>704112</v>
      </c>
      <c r="W9513">
        <v>2</v>
      </c>
      <c r="X9513" s="1">
        <v>4400</v>
      </c>
      <c r="Y9513" t="s">
        <v>62</v>
      </c>
      <c r="Z9513" t="s">
        <v>63</v>
      </c>
      <c r="AA9513" t="s">
        <v>64</v>
      </c>
      <c r="AB9513" t="s">
        <v>65</v>
      </c>
    </row>
    <row r="9514" spans="1:28" x14ac:dyDescent="0.25">
      <c r="A9514" t="s">
        <v>28</v>
      </c>
      <c r="B9514">
        <v>12</v>
      </c>
      <c r="C9514" s="1">
        <v>701115</v>
      </c>
      <c r="D9514" t="s">
        <v>29</v>
      </c>
      <c r="E9514">
        <v>0</v>
      </c>
      <c r="F9514" t="s">
        <v>30</v>
      </c>
      <c r="G9514" s="1">
        <v>704036</v>
      </c>
      <c r="H9514" t="s">
        <v>31</v>
      </c>
      <c r="I9514" s="1">
        <v>713635</v>
      </c>
      <c r="J9514" t="s">
        <v>214</v>
      </c>
      <c r="K9514" s="1">
        <v>2400</v>
      </c>
      <c r="L9514">
        <v>0</v>
      </c>
      <c r="M9514">
        <v>100</v>
      </c>
      <c r="N9514" s="1">
        <v>700625</v>
      </c>
      <c r="O9514">
        <v>100</v>
      </c>
      <c r="P9514" t="s">
        <v>33</v>
      </c>
      <c r="Q9514">
        <v>0</v>
      </c>
      <c r="R9514" s="1">
        <v>702192</v>
      </c>
      <c r="S9514">
        <v>100</v>
      </c>
      <c r="T9514">
        <v>2</v>
      </c>
      <c r="U9514" t="s">
        <v>33</v>
      </c>
      <c r="V9514" s="1">
        <v>704112</v>
      </c>
      <c r="W9514">
        <v>2</v>
      </c>
      <c r="X9514" s="1">
        <v>4400</v>
      </c>
      <c r="Y9514" t="e" cm="1">
        <f t="array" ref="Y9514">- tol</f>
        <v>#NAME?</v>
      </c>
      <c r="Z9514" t="s">
        <v>66</v>
      </c>
      <c r="AA9514" t="s">
        <v>67</v>
      </c>
      <c r="AB9514" t="s">
        <v>68</v>
      </c>
    </row>
    <row r="9515" spans="1:28" x14ac:dyDescent="0.25">
      <c r="A9515" t="s">
        <v>28</v>
      </c>
      <c r="B9515">
        <v>12</v>
      </c>
      <c r="C9515" s="1">
        <v>701115</v>
      </c>
      <c r="D9515" t="s">
        <v>29</v>
      </c>
      <c r="E9515">
        <v>0</v>
      </c>
      <c r="F9515" t="s">
        <v>30</v>
      </c>
      <c r="G9515" s="1">
        <v>704036</v>
      </c>
      <c r="H9515" t="s">
        <v>31</v>
      </c>
      <c r="I9515" s="1">
        <v>713635</v>
      </c>
      <c r="J9515" t="s">
        <v>214</v>
      </c>
      <c r="K9515" s="1">
        <v>2400</v>
      </c>
      <c r="L9515">
        <v>0</v>
      </c>
      <c r="M9515">
        <v>100</v>
      </c>
      <c r="N9515" s="1">
        <v>700625</v>
      </c>
      <c r="O9515">
        <v>100</v>
      </c>
      <c r="P9515" t="s">
        <v>33</v>
      </c>
      <c r="Q9515">
        <v>0</v>
      </c>
      <c r="R9515" s="1">
        <v>702192</v>
      </c>
      <c r="S9515">
        <v>100</v>
      </c>
      <c r="T9515">
        <v>2</v>
      </c>
      <c r="U9515" t="s">
        <v>33</v>
      </c>
      <c r="V9515" s="1">
        <v>704112</v>
      </c>
      <c r="W9515">
        <v>2</v>
      </c>
      <c r="X9515" s="1">
        <v>4400</v>
      </c>
      <c r="Y9515" t="s">
        <v>69</v>
      </c>
      <c r="Z9515" t="s">
        <v>145</v>
      </c>
      <c r="AA9515" t="s">
        <v>71</v>
      </c>
      <c r="AB9515" t="s">
        <v>72</v>
      </c>
    </row>
    <row r="9516" spans="1:28" x14ac:dyDescent="0.25">
      <c r="A9516" t="s">
        <v>28</v>
      </c>
      <c r="B9516">
        <v>12</v>
      </c>
      <c r="C9516" s="1">
        <v>701115</v>
      </c>
      <c r="D9516" t="s">
        <v>29</v>
      </c>
      <c r="E9516">
        <v>0</v>
      </c>
      <c r="F9516" t="s">
        <v>30</v>
      </c>
      <c r="G9516" s="1">
        <v>704036</v>
      </c>
      <c r="H9516" t="s">
        <v>31</v>
      </c>
      <c r="I9516" s="1">
        <v>713635</v>
      </c>
      <c r="J9516" t="s">
        <v>214</v>
      </c>
      <c r="K9516" s="1">
        <v>2400</v>
      </c>
      <c r="L9516">
        <v>0</v>
      </c>
      <c r="M9516">
        <v>100</v>
      </c>
      <c r="N9516" s="1">
        <v>700625</v>
      </c>
      <c r="O9516">
        <v>100</v>
      </c>
      <c r="P9516" t="s">
        <v>33</v>
      </c>
      <c r="Q9516">
        <v>0</v>
      </c>
      <c r="R9516" s="1">
        <v>702192</v>
      </c>
      <c r="S9516">
        <v>100</v>
      </c>
      <c r="T9516">
        <v>2</v>
      </c>
      <c r="U9516" t="s">
        <v>33</v>
      </c>
      <c r="V9516" s="1">
        <v>704112</v>
      </c>
      <c r="W9516">
        <v>2</v>
      </c>
      <c r="X9516" s="1">
        <v>4400</v>
      </c>
      <c r="Y9516" t="s">
        <v>73</v>
      </c>
      <c r="Z9516" t="s">
        <v>74</v>
      </c>
      <c r="AA9516" t="s">
        <v>75</v>
      </c>
      <c r="AB9516" t="s">
        <v>76</v>
      </c>
    </row>
    <row r="9517" spans="1:28" x14ac:dyDescent="0.25">
      <c r="A9517" t="s">
        <v>28</v>
      </c>
      <c r="B9517">
        <v>12</v>
      </c>
      <c r="C9517" s="1">
        <v>701115</v>
      </c>
      <c r="D9517" t="s">
        <v>29</v>
      </c>
      <c r="E9517">
        <v>0</v>
      </c>
      <c r="F9517" t="s">
        <v>30</v>
      </c>
      <c r="G9517" s="1">
        <v>704036</v>
      </c>
      <c r="H9517" t="s">
        <v>31</v>
      </c>
      <c r="I9517" s="1">
        <v>713635</v>
      </c>
      <c r="J9517" t="s">
        <v>214</v>
      </c>
      <c r="K9517" s="1">
        <v>2400</v>
      </c>
      <c r="L9517">
        <v>0</v>
      </c>
      <c r="M9517">
        <v>100</v>
      </c>
      <c r="N9517" s="1">
        <v>700625</v>
      </c>
      <c r="O9517">
        <v>100</v>
      </c>
      <c r="P9517" t="s">
        <v>33</v>
      </c>
      <c r="Q9517">
        <v>0</v>
      </c>
      <c r="R9517" s="1">
        <v>702192</v>
      </c>
      <c r="S9517">
        <v>100</v>
      </c>
      <c r="T9517">
        <v>2</v>
      </c>
      <c r="U9517" t="s">
        <v>33</v>
      </c>
      <c r="V9517" s="1">
        <v>704112</v>
      </c>
      <c r="W9517">
        <v>2</v>
      </c>
      <c r="X9517" s="1">
        <v>4400</v>
      </c>
      <c r="Y9517" t="s">
        <v>77</v>
      </c>
      <c r="Z9517" t="s">
        <v>78</v>
      </c>
      <c r="AA9517" t="s">
        <v>79</v>
      </c>
      <c r="AB9517" t="s">
        <v>80</v>
      </c>
    </row>
    <row r="9518" spans="1:28" x14ac:dyDescent="0.25">
      <c r="A9518" t="s">
        <v>28</v>
      </c>
      <c r="B9518">
        <v>12</v>
      </c>
      <c r="C9518" s="1">
        <v>701115</v>
      </c>
      <c r="D9518" t="s">
        <v>29</v>
      </c>
      <c r="E9518">
        <v>0</v>
      </c>
      <c r="F9518" t="s">
        <v>30</v>
      </c>
      <c r="G9518" s="1">
        <v>704036</v>
      </c>
      <c r="H9518" t="s">
        <v>31</v>
      </c>
      <c r="I9518" s="1">
        <v>713756</v>
      </c>
      <c r="J9518" t="s">
        <v>217</v>
      </c>
      <c r="K9518">
        <v>500</v>
      </c>
      <c r="L9518">
        <v>0</v>
      </c>
      <c r="M9518">
        <v>100</v>
      </c>
      <c r="N9518" s="1">
        <v>700649</v>
      </c>
      <c r="O9518">
        <v>100</v>
      </c>
      <c r="P9518" t="s">
        <v>33</v>
      </c>
      <c r="Q9518">
        <v>0</v>
      </c>
      <c r="R9518" s="1">
        <v>701849</v>
      </c>
      <c r="S9518">
        <v>200</v>
      </c>
      <c r="T9518">
        <v>2</v>
      </c>
      <c r="U9518" t="s">
        <v>33</v>
      </c>
      <c r="V9518" s="1">
        <v>704112</v>
      </c>
      <c r="W9518">
        <v>2</v>
      </c>
      <c r="X9518" s="1">
        <v>4400</v>
      </c>
      <c r="Y9518" t="s">
        <v>34</v>
      </c>
      <c r="Z9518" t="s">
        <v>87</v>
      </c>
      <c r="AA9518" t="s">
        <v>36</v>
      </c>
      <c r="AB9518" t="s">
        <v>37</v>
      </c>
    </row>
    <row r="9519" spans="1:28" x14ac:dyDescent="0.25">
      <c r="A9519" t="s">
        <v>28</v>
      </c>
      <c r="B9519">
        <v>12</v>
      </c>
      <c r="C9519" s="1">
        <v>701115</v>
      </c>
      <c r="D9519" t="s">
        <v>29</v>
      </c>
      <c r="E9519">
        <v>0</v>
      </c>
      <c r="F9519" t="s">
        <v>30</v>
      </c>
      <c r="G9519" s="1">
        <v>704036</v>
      </c>
      <c r="H9519" t="s">
        <v>31</v>
      </c>
      <c r="I9519" s="1">
        <v>713756</v>
      </c>
      <c r="J9519" t="s">
        <v>217</v>
      </c>
      <c r="K9519">
        <v>500</v>
      </c>
      <c r="L9519">
        <v>0</v>
      </c>
      <c r="M9519">
        <v>100</v>
      </c>
      <c r="N9519" s="1">
        <v>700649</v>
      </c>
      <c r="O9519">
        <v>100</v>
      </c>
      <c r="P9519" t="s">
        <v>33</v>
      </c>
      <c r="Q9519">
        <v>0</v>
      </c>
      <c r="R9519" s="1">
        <v>701849</v>
      </c>
      <c r="S9519">
        <v>200</v>
      </c>
      <c r="T9519">
        <v>2</v>
      </c>
      <c r="U9519" t="s">
        <v>33</v>
      </c>
      <c r="V9519" s="1">
        <v>704112</v>
      </c>
      <c r="W9519">
        <v>2</v>
      </c>
      <c r="X9519" s="1">
        <v>4400</v>
      </c>
      <c r="Y9519" t="s">
        <v>38</v>
      </c>
      <c r="Z9519" t="s">
        <v>39</v>
      </c>
      <c r="AA9519" t="s">
        <v>40</v>
      </c>
      <c r="AB9519" t="s">
        <v>41</v>
      </c>
    </row>
    <row r="9520" spans="1:28" x14ac:dyDescent="0.25">
      <c r="A9520" t="s">
        <v>28</v>
      </c>
      <c r="B9520">
        <v>12</v>
      </c>
      <c r="C9520" s="1">
        <v>701115</v>
      </c>
      <c r="D9520" t="s">
        <v>29</v>
      </c>
      <c r="E9520">
        <v>0</v>
      </c>
      <c r="F9520" t="s">
        <v>30</v>
      </c>
      <c r="G9520" s="1">
        <v>704036</v>
      </c>
      <c r="H9520" t="s">
        <v>31</v>
      </c>
      <c r="I9520" s="1">
        <v>713756</v>
      </c>
      <c r="J9520" t="s">
        <v>217</v>
      </c>
      <c r="K9520">
        <v>500</v>
      </c>
      <c r="L9520">
        <v>0</v>
      </c>
      <c r="M9520">
        <v>100</v>
      </c>
      <c r="N9520" s="1">
        <v>700649</v>
      </c>
      <c r="O9520">
        <v>100</v>
      </c>
      <c r="P9520" t="s">
        <v>33</v>
      </c>
      <c r="Q9520">
        <v>0</v>
      </c>
      <c r="R9520" s="1">
        <v>701849</v>
      </c>
      <c r="S9520">
        <v>200</v>
      </c>
      <c r="T9520">
        <v>2</v>
      </c>
      <c r="U9520" t="s">
        <v>33</v>
      </c>
      <c r="V9520" s="1">
        <v>704112</v>
      </c>
      <c r="W9520">
        <v>2</v>
      </c>
      <c r="X9520" s="1">
        <v>4400</v>
      </c>
      <c r="Y9520" t="s">
        <v>42</v>
      </c>
      <c r="Z9520" t="s">
        <v>43</v>
      </c>
      <c r="AA9520" t="s">
        <v>44</v>
      </c>
      <c r="AB9520" t="s">
        <v>45</v>
      </c>
    </row>
    <row r="9521" spans="1:28" x14ac:dyDescent="0.25">
      <c r="A9521" t="s">
        <v>28</v>
      </c>
      <c r="B9521">
        <v>12</v>
      </c>
      <c r="C9521" s="1">
        <v>701115</v>
      </c>
      <c r="D9521" t="s">
        <v>29</v>
      </c>
      <c r="E9521">
        <v>0</v>
      </c>
      <c r="F9521" t="s">
        <v>30</v>
      </c>
      <c r="G9521" s="1">
        <v>704036</v>
      </c>
      <c r="H9521" t="s">
        <v>31</v>
      </c>
      <c r="I9521" s="1">
        <v>713756</v>
      </c>
      <c r="J9521" t="s">
        <v>217</v>
      </c>
      <c r="K9521">
        <v>500</v>
      </c>
      <c r="L9521">
        <v>0</v>
      </c>
      <c r="M9521">
        <v>100</v>
      </c>
      <c r="N9521" s="1">
        <v>700649</v>
      </c>
      <c r="O9521">
        <v>100</v>
      </c>
      <c r="P9521" t="s">
        <v>33</v>
      </c>
      <c r="Q9521">
        <v>0</v>
      </c>
      <c r="R9521" s="1">
        <v>701849</v>
      </c>
      <c r="S9521">
        <v>200</v>
      </c>
      <c r="T9521">
        <v>2</v>
      </c>
      <c r="U9521" t="s">
        <v>33</v>
      </c>
      <c r="V9521" s="1">
        <v>704112</v>
      </c>
      <c r="W9521">
        <v>2</v>
      </c>
      <c r="X9521" s="1">
        <v>4400</v>
      </c>
      <c r="Y9521" t="s">
        <v>46</v>
      </c>
      <c r="Z9521" t="s">
        <v>83</v>
      </c>
      <c r="AA9521" t="s">
        <v>48</v>
      </c>
      <c r="AB9521" t="s">
        <v>49</v>
      </c>
    </row>
    <row r="9522" spans="1:28" x14ac:dyDescent="0.25">
      <c r="A9522" t="s">
        <v>28</v>
      </c>
      <c r="B9522">
        <v>12</v>
      </c>
      <c r="C9522" s="1">
        <v>701115</v>
      </c>
      <c r="D9522" t="s">
        <v>29</v>
      </c>
      <c r="E9522">
        <v>0</v>
      </c>
      <c r="F9522" t="s">
        <v>30</v>
      </c>
      <c r="G9522" s="1">
        <v>704036</v>
      </c>
      <c r="H9522" t="s">
        <v>31</v>
      </c>
      <c r="I9522" s="1">
        <v>713756</v>
      </c>
      <c r="J9522" t="s">
        <v>217</v>
      </c>
      <c r="K9522">
        <v>500</v>
      </c>
      <c r="L9522">
        <v>0</v>
      </c>
      <c r="M9522">
        <v>100</v>
      </c>
      <c r="N9522" s="1">
        <v>700649</v>
      </c>
      <c r="O9522">
        <v>100</v>
      </c>
      <c r="P9522" t="s">
        <v>33</v>
      </c>
      <c r="Q9522">
        <v>0</v>
      </c>
      <c r="R9522" s="1">
        <v>701849</v>
      </c>
      <c r="S9522">
        <v>200</v>
      </c>
      <c r="T9522">
        <v>2</v>
      </c>
      <c r="U9522" t="s">
        <v>33</v>
      </c>
      <c r="V9522" s="1">
        <v>704112</v>
      </c>
      <c r="W9522">
        <v>2</v>
      </c>
      <c r="X9522" s="1">
        <v>4400</v>
      </c>
      <c r="Y9522" t="s">
        <v>50</v>
      </c>
      <c r="Z9522" t="s">
        <v>51</v>
      </c>
      <c r="AA9522" t="s">
        <v>52</v>
      </c>
      <c r="AB9522" t="s">
        <v>53</v>
      </c>
    </row>
    <row r="9523" spans="1:28" x14ac:dyDescent="0.25">
      <c r="A9523" t="s">
        <v>28</v>
      </c>
      <c r="B9523">
        <v>12</v>
      </c>
      <c r="C9523" s="1">
        <v>701115</v>
      </c>
      <c r="D9523" t="s">
        <v>29</v>
      </c>
      <c r="E9523">
        <v>0</v>
      </c>
      <c r="F9523" t="s">
        <v>30</v>
      </c>
      <c r="G9523" s="1">
        <v>704036</v>
      </c>
      <c r="H9523" t="s">
        <v>31</v>
      </c>
      <c r="I9523" s="1">
        <v>713756</v>
      </c>
      <c r="J9523" t="s">
        <v>217</v>
      </c>
      <c r="K9523">
        <v>500</v>
      </c>
      <c r="L9523">
        <v>0</v>
      </c>
      <c r="M9523">
        <v>100</v>
      </c>
      <c r="N9523" s="1">
        <v>700649</v>
      </c>
      <c r="O9523">
        <v>100</v>
      </c>
      <c r="P9523" t="s">
        <v>33</v>
      </c>
      <c r="Q9523">
        <v>0</v>
      </c>
      <c r="R9523" s="1">
        <v>701849</v>
      </c>
      <c r="S9523">
        <v>200</v>
      </c>
      <c r="T9523">
        <v>2</v>
      </c>
      <c r="U9523" t="s">
        <v>33</v>
      </c>
      <c r="V9523" s="1">
        <v>704112</v>
      </c>
      <c r="W9523">
        <v>2</v>
      </c>
      <c r="X9523" s="1">
        <v>4400</v>
      </c>
      <c r="Y9523" t="s">
        <v>54</v>
      </c>
      <c r="Z9523" t="s">
        <v>218</v>
      </c>
      <c r="AA9523" t="s">
        <v>56</v>
      </c>
      <c r="AB9523" t="s">
        <v>57</v>
      </c>
    </row>
    <row r="9524" spans="1:28" x14ac:dyDescent="0.25">
      <c r="A9524" t="s">
        <v>28</v>
      </c>
      <c r="B9524">
        <v>12</v>
      </c>
      <c r="C9524" s="1">
        <v>701115</v>
      </c>
      <c r="D9524" t="s">
        <v>29</v>
      </c>
      <c r="E9524">
        <v>0</v>
      </c>
      <c r="F9524" t="s">
        <v>30</v>
      </c>
      <c r="G9524" s="1">
        <v>704036</v>
      </c>
      <c r="H9524" t="s">
        <v>31</v>
      </c>
      <c r="I9524" s="1">
        <v>713756</v>
      </c>
      <c r="J9524" t="s">
        <v>217</v>
      </c>
      <c r="K9524">
        <v>500</v>
      </c>
      <c r="L9524">
        <v>0</v>
      </c>
      <c r="M9524">
        <v>100</v>
      </c>
      <c r="N9524" s="1">
        <v>700649</v>
      </c>
      <c r="O9524">
        <v>100</v>
      </c>
      <c r="P9524" t="s">
        <v>33</v>
      </c>
      <c r="Q9524">
        <v>0</v>
      </c>
      <c r="R9524" s="1">
        <v>701849</v>
      </c>
      <c r="S9524">
        <v>200</v>
      </c>
      <c r="T9524">
        <v>2</v>
      </c>
      <c r="U9524" t="s">
        <v>33</v>
      </c>
      <c r="V9524" s="1">
        <v>704112</v>
      </c>
      <c r="W9524">
        <v>2</v>
      </c>
      <c r="X9524" s="1">
        <v>4400</v>
      </c>
      <c r="Y9524" t="s">
        <v>58</v>
      </c>
      <c r="Z9524" t="s">
        <v>59</v>
      </c>
      <c r="AA9524" t="s">
        <v>60</v>
      </c>
      <c r="AB9524" t="s">
        <v>61</v>
      </c>
    </row>
    <row r="9525" spans="1:28" x14ac:dyDescent="0.25">
      <c r="A9525" t="s">
        <v>28</v>
      </c>
      <c r="B9525">
        <v>12</v>
      </c>
      <c r="C9525" s="1">
        <v>701115</v>
      </c>
      <c r="D9525" t="s">
        <v>29</v>
      </c>
      <c r="E9525">
        <v>0</v>
      </c>
      <c r="F9525" t="s">
        <v>30</v>
      </c>
      <c r="G9525" s="1">
        <v>704036</v>
      </c>
      <c r="H9525" t="s">
        <v>31</v>
      </c>
      <c r="I9525" s="1">
        <v>713756</v>
      </c>
      <c r="J9525" t="s">
        <v>217</v>
      </c>
      <c r="K9525">
        <v>500</v>
      </c>
      <c r="L9525">
        <v>0</v>
      </c>
      <c r="M9525">
        <v>100</v>
      </c>
      <c r="N9525" s="1">
        <v>700649</v>
      </c>
      <c r="O9525">
        <v>100</v>
      </c>
      <c r="P9525" t="s">
        <v>33</v>
      </c>
      <c r="Q9525">
        <v>0</v>
      </c>
      <c r="R9525" s="1">
        <v>701849</v>
      </c>
      <c r="S9525">
        <v>200</v>
      </c>
      <c r="T9525">
        <v>2</v>
      </c>
      <c r="U9525" t="s">
        <v>33</v>
      </c>
      <c r="V9525" s="1">
        <v>704112</v>
      </c>
      <c r="W9525">
        <v>2</v>
      </c>
      <c r="X9525" s="1">
        <v>4400</v>
      </c>
      <c r="Y9525" t="s">
        <v>62</v>
      </c>
      <c r="Z9525" t="s">
        <v>63</v>
      </c>
      <c r="AA9525" t="s">
        <v>64</v>
      </c>
      <c r="AB9525" t="s">
        <v>65</v>
      </c>
    </row>
    <row r="9526" spans="1:28" x14ac:dyDescent="0.25">
      <c r="A9526" t="s">
        <v>28</v>
      </c>
      <c r="B9526">
        <v>12</v>
      </c>
      <c r="C9526" s="1">
        <v>701115</v>
      </c>
      <c r="D9526" t="s">
        <v>29</v>
      </c>
      <c r="E9526">
        <v>0</v>
      </c>
      <c r="F9526" t="s">
        <v>30</v>
      </c>
      <c r="G9526" s="1">
        <v>704036</v>
      </c>
      <c r="H9526" t="s">
        <v>31</v>
      </c>
      <c r="I9526" s="1">
        <v>713756</v>
      </c>
      <c r="J9526" t="s">
        <v>217</v>
      </c>
      <c r="K9526">
        <v>500</v>
      </c>
      <c r="L9526">
        <v>0</v>
      </c>
      <c r="M9526">
        <v>100</v>
      </c>
      <c r="N9526" s="1">
        <v>700649</v>
      </c>
      <c r="O9526">
        <v>100</v>
      </c>
      <c r="P9526" t="s">
        <v>33</v>
      </c>
      <c r="Q9526">
        <v>0</v>
      </c>
      <c r="R9526" s="1">
        <v>701849</v>
      </c>
      <c r="S9526">
        <v>200</v>
      </c>
      <c r="T9526">
        <v>2</v>
      </c>
      <c r="U9526" t="s">
        <v>33</v>
      </c>
      <c r="V9526" s="1">
        <v>704112</v>
      </c>
      <c r="W9526">
        <v>2</v>
      </c>
      <c r="X9526" s="1">
        <v>4400</v>
      </c>
      <c r="Y9526" t="e" cm="1">
        <f t="array" ref="Y9526">- tol</f>
        <v>#NAME?</v>
      </c>
      <c r="Z9526" t="s">
        <v>66</v>
      </c>
      <c r="AA9526" t="s">
        <v>67</v>
      </c>
      <c r="AB9526" t="s">
        <v>68</v>
      </c>
    </row>
    <row r="9527" spans="1:28" x14ac:dyDescent="0.25">
      <c r="A9527" t="s">
        <v>28</v>
      </c>
      <c r="B9527">
        <v>12</v>
      </c>
      <c r="C9527" s="1">
        <v>701115</v>
      </c>
      <c r="D9527" t="s">
        <v>29</v>
      </c>
      <c r="E9527">
        <v>0</v>
      </c>
      <c r="F9527" t="s">
        <v>30</v>
      </c>
      <c r="G9527" s="1">
        <v>704036</v>
      </c>
      <c r="H9527" t="s">
        <v>31</v>
      </c>
      <c r="I9527" s="1">
        <v>713756</v>
      </c>
      <c r="J9527" t="s">
        <v>217</v>
      </c>
      <c r="K9527">
        <v>500</v>
      </c>
      <c r="L9527">
        <v>0</v>
      </c>
      <c r="M9527">
        <v>100</v>
      </c>
      <c r="N9527" s="1">
        <v>700649</v>
      </c>
      <c r="O9527">
        <v>100</v>
      </c>
      <c r="P9527" t="s">
        <v>33</v>
      </c>
      <c r="Q9527">
        <v>0</v>
      </c>
      <c r="R9527" s="1">
        <v>701849</v>
      </c>
      <c r="S9527">
        <v>200</v>
      </c>
      <c r="T9527">
        <v>2</v>
      </c>
      <c r="U9527" t="s">
        <v>33</v>
      </c>
      <c r="V9527" s="1">
        <v>704112</v>
      </c>
      <c r="W9527">
        <v>2</v>
      </c>
      <c r="X9527" s="1">
        <v>4400</v>
      </c>
      <c r="Y9527" t="s">
        <v>69</v>
      </c>
      <c r="Z9527" t="s">
        <v>91</v>
      </c>
      <c r="AA9527" t="s">
        <v>71</v>
      </c>
      <c r="AB9527" t="s">
        <v>72</v>
      </c>
    </row>
    <row r="9528" spans="1:28" x14ac:dyDescent="0.25">
      <c r="A9528" t="s">
        <v>28</v>
      </c>
      <c r="B9528">
        <v>12</v>
      </c>
      <c r="C9528" s="1">
        <v>701115</v>
      </c>
      <c r="D9528" t="s">
        <v>29</v>
      </c>
      <c r="E9528">
        <v>0</v>
      </c>
      <c r="F9528" t="s">
        <v>30</v>
      </c>
      <c r="G9528" s="1">
        <v>704036</v>
      </c>
      <c r="H9528" t="s">
        <v>31</v>
      </c>
      <c r="I9528" s="1">
        <v>713756</v>
      </c>
      <c r="J9528" t="s">
        <v>217</v>
      </c>
      <c r="K9528">
        <v>500</v>
      </c>
      <c r="L9528">
        <v>0</v>
      </c>
      <c r="M9528">
        <v>100</v>
      </c>
      <c r="N9528" s="1">
        <v>700649</v>
      </c>
      <c r="O9528">
        <v>100</v>
      </c>
      <c r="P9528" t="s">
        <v>33</v>
      </c>
      <c r="Q9528">
        <v>0</v>
      </c>
      <c r="R9528" s="1">
        <v>701849</v>
      </c>
      <c r="S9528">
        <v>200</v>
      </c>
      <c r="T9528">
        <v>2</v>
      </c>
      <c r="U9528" t="s">
        <v>33</v>
      </c>
      <c r="V9528" s="1">
        <v>704112</v>
      </c>
      <c r="W9528">
        <v>2</v>
      </c>
      <c r="X9528" s="1">
        <v>4400</v>
      </c>
      <c r="Y9528" t="s">
        <v>73</v>
      </c>
      <c r="Z9528" t="s">
        <v>74</v>
      </c>
      <c r="AA9528" t="s">
        <v>75</v>
      </c>
      <c r="AB9528" t="s">
        <v>76</v>
      </c>
    </row>
    <row r="9529" spans="1:28" x14ac:dyDescent="0.25">
      <c r="A9529" t="s">
        <v>28</v>
      </c>
      <c r="B9529">
        <v>12</v>
      </c>
      <c r="C9529" s="1">
        <v>701115</v>
      </c>
      <c r="D9529" t="s">
        <v>29</v>
      </c>
      <c r="E9529">
        <v>0</v>
      </c>
      <c r="F9529" t="s">
        <v>30</v>
      </c>
      <c r="G9529" s="1">
        <v>704036</v>
      </c>
      <c r="H9529" t="s">
        <v>31</v>
      </c>
      <c r="I9529" s="1">
        <v>713756</v>
      </c>
      <c r="J9529" t="s">
        <v>217</v>
      </c>
      <c r="K9529">
        <v>500</v>
      </c>
      <c r="L9529">
        <v>0</v>
      </c>
      <c r="M9529">
        <v>100</v>
      </c>
      <c r="N9529" s="1">
        <v>700649</v>
      </c>
      <c r="O9529">
        <v>100</v>
      </c>
      <c r="P9529" t="s">
        <v>33</v>
      </c>
      <c r="Q9529">
        <v>0</v>
      </c>
      <c r="R9529" s="1">
        <v>701849</v>
      </c>
      <c r="S9529">
        <v>200</v>
      </c>
      <c r="T9529">
        <v>2</v>
      </c>
      <c r="U9529" t="s">
        <v>33</v>
      </c>
      <c r="V9529" s="1">
        <v>704112</v>
      </c>
      <c r="W9529">
        <v>2</v>
      </c>
      <c r="X9529" s="1">
        <v>4400</v>
      </c>
      <c r="Y9529" t="s">
        <v>77</v>
      </c>
      <c r="Z9529" t="s">
        <v>78</v>
      </c>
      <c r="AA9529" t="s">
        <v>79</v>
      </c>
      <c r="AB9529" t="s">
        <v>80</v>
      </c>
    </row>
    <row r="9530" spans="1:28" x14ac:dyDescent="0.25">
      <c r="A9530" t="s">
        <v>28</v>
      </c>
      <c r="B9530">
        <v>12</v>
      </c>
      <c r="C9530" s="1">
        <v>701115</v>
      </c>
      <c r="D9530" t="s">
        <v>29</v>
      </c>
      <c r="E9530">
        <v>0</v>
      </c>
      <c r="F9530" t="s">
        <v>30</v>
      </c>
      <c r="G9530" s="1">
        <v>704036</v>
      </c>
      <c r="H9530" t="s">
        <v>31</v>
      </c>
      <c r="I9530" s="1">
        <v>713768</v>
      </c>
      <c r="J9530" t="s">
        <v>219</v>
      </c>
      <c r="K9530" s="1">
        <v>6900</v>
      </c>
      <c r="L9530">
        <v>0</v>
      </c>
      <c r="M9530">
        <v>100</v>
      </c>
      <c r="N9530" s="1">
        <v>700583</v>
      </c>
      <c r="O9530">
        <v>100</v>
      </c>
      <c r="P9530" t="s">
        <v>33</v>
      </c>
      <c r="Q9530">
        <v>0</v>
      </c>
      <c r="R9530" s="1">
        <v>702191</v>
      </c>
      <c r="S9530">
        <v>100</v>
      </c>
      <c r="T9530">
        <v>2</v>
      </c>
      <c r="U9530" t="s">
        <v>33</v>
      </c>
      <c r="V9530" s="1">
        <v>704112</v>
      </c>
      <c r="W9530">
        <v>2</v>
      </c>
      <c r="X9530" s="1">
        <v>4400</v>
      </c>
      <c r="Y9530" t="s">
        <v>34</v>
      </c>
      <c r="Z9530" t="s">
        <v>201</v>
      </c>
      <c r="AA9530" t="s">
        <v>36</v>
      </c>
      <c r="AB9530" t="s">
        <v>37</v>
      </c>
    </row>
    <row r="9531" spans="1:28" x14ac:dyDescent="0.25">
      <c r="A9531" t="s">
        <v>28</v>
      </c>
      <c r="B9531">
        <v>12</v>
      </c>
      <c r="C9531" s="1">
        <v>701115</v>
      </c>
      <c r="D9531" t="s">
        <v>29</v>
      </c>
      <c r="E9531">
        <v>0</v>
      </c>
      <c r="F9531" t="s">
        <v>30</v>
      </c>
      <c r="G9531" s="1">
        <v>704036</v>
      </c>
      <c r="H9531" t="s">
        <v>31</v>
      </c>
      <c r="I9531" s="1">
        <v>713768</v>
      </c>
      <c r="J9531" t="s">
        <v>219</v>
      </c>
      <c r="K9531" s="1">
        <v>6900</v>
      </c>
      <c r="L9531">
        <v>0</v>
      </c>
      <c r="M9531">
        <v>100</v>
      </c>
      <c r="N9531" s="1">
        <v>700583</v>
      </c>
      <c r="O9531">
        <v>100</v>
      </c>
      <c r="P9531" t="s">
        <v>33</v>
      </c>
      <c r="Q9531">
        <v>0</v>
      </c>
      <c r="R9531" s="1">
        <v>702191</v>
      </c>
      <c r="S9531">
        <v>100</v>
      </c>
      <c r="T9531">
        <v>2</v>
      </c>
      <c r="U9531" t="s">
        <v>33</v>
      </c>
      <c r="V9531" s="1">
        <v>704112</v>
      </c>
      <c r="W9531">
        <v>2</v>
      </c>
      <c r="X9531" s="1">
        <v>4400</v>
      </c>
      <c r="Y9531" t="s">
        <v>38</v>
      </c>
      <c r="Z9531" t="s">
        <v>39</v>
      </c>
      <c r="AA9531" t="s">
        <v>40</v>
      </c>
      <c r="AB9531" t="s">
        <v>41</v>
      </c>
    </row>
    <row r="9532" spans="1:28" x14ac:dyDescent="0.25">
      <c r="A9532" t="s">
        <v>28</v>
      </c>
      <c r="B9532">
        <v>12</v>
      </c>
      <c r="C9532" s="1">
        <v>701115</v>
      </c>
      <c r="D9532" t="s">
        <v>29</v>
      </c>
      <c r="E9532">
        <v>0</v>
      </c>
      <c r="F9532" t="s">
        <v>30</v>
      </c>
      <c r="G9532" s="1">
        <v>704036</v>
      </c>
      <c r="H9532" t="s">
        <v>31</v>
      </c>
      <c r="I9532" s="1">
        <v>713768</v>
      </c>
      <c r="J9532" t="s">
        <v>219</v>
      </c>
      <c r="K9532" s="1">
        <v>6900</v>
      </c>
      <c r="L9532">
        <v>0</v>
      </c>
      <c r="M9532">
        <v>100</v>
      </c>
      <c r="N9532" s="1">
        <v>700583</v>
      </c>
      <c r="O9532">
        <v>100</v>
      </c>
      <c r="P9532" t="s">
        <v>33</v>
      </c>
      <c r="Q9532">
        <v>0</v>
      </c>
      <c r="R9532" s="1">
        <v>702191</v>
      </c>
      <c r="S9532">
        <v>100</v>
      </c>
      <c r="T9532">
        <v>2</v>
      </c>
      <c r="U9532" t="s">
        <v>33</v>
      </c>
      <c r="V9532" s="1">
        <v>704112</v>
      </c>
      <c r="W9532">
        <v>2</v>
      </c>
      <c r="X9532" s="1">
        <v>4400</v>
      </c>
      <c r="Y9532" t="s">
        <v>42</v>
      </c>
      <c r="Z9532" t="s">
        <v>43</v>
      </c>
      <c r="AA9532" t="s">
        <v>44</v>
      </c>
      <c r="AB9532" t="s">
        <v>45</v>
      </c>
    </row>
    <row r="9533" spans="1:28" x14ac:dyDescent="0.25">
      <c r="A9533" t="s">
        <v>28</v>
      </c>
      <c r="B9533">
        <v>12</v>
      </c>
      <c r="C9533" s="1">
        <v>701115</v>
      </c>
      <c r="D9533" t="s">
        <v>29</v>
      </c>
      <c r="E9533">
        <v>0</v>
      </c>
      <c r="F9533" t="s">
        <v>30</v>
      </c>
      <c r="G9533" s="1">
        <v>704036</v>
      </c>
      <c r="H9533" t="s">
        <v>31</v>
      </c>
      <c r="I9533" s="1">
        <v>713768</v>
      </c>
      <c r="J9533" t="s">
        <v>219</v>
      </c>
      <c r="K9533" s="1">
        <v>6900</v>
      </c>
      <c r="L9533">
        <v>0</v>
      </c>
      <c r="M9533">
        <v>100</v>
      </c>
      <c r="N9533" s="1">
        <v>700583</v>
      </c>
      <c r="O9533">
        <v>100</v>
      </c>
      <c r="P9533" t="s">
        <v>33</v>
      </c>
      <c r="Q9533">
        <v>0</v>
      </c>
      <c r="R9533" s="1">
        <v>702191</v>
      </c>
      <c r="S9533">
        <v>100</v>
      </c>
      <c r="T9533">
        <v>2</v>
      </c>
      <c r="U9533" t="s">
        <v>33</v>
      </c>
      <c r="V9533" s="1">
        <v>704112</v>
      </c>
      <c r="W9533">
        <v>2</v>
      </c>
      <c r="X9533" s="1">
        <v>4400</v>
      </c>
      <c r="Y9533" t="s">
        <v>46</v>
      </c>
      <c r="Z9533" t="s">
        <v>83</v>
      </c>
      <c r="AA9533" t="s">
        <v>48</v>
      </c>
      <c r="AB9533" t="s">
        <v>49</v>
      </c>
    </row>
    <row r="9534" spans="1:28" x14ac:dyDescent="0.25">
      <c r="A9534" t="s">
        <v>28</v>
      </c>
      <c r="B9534">
        <v>12</v>
      </c>
      <c r="C9534" s="1">
        <v>701115</v>
      </c>
      <c r="D9534" t="s">
        <v>29</v>
      </c>
      <c r="E9534">
        <v>0</v>
      </c>
      <c r="F9534" t="s">
        <v>30</v>
      </c>
      <c r="G9534" s="1">
        <v>704036</v>
      </c>
      <c r="H9534" t="s">
        <v>31</v>
      </c>
      <c r="I9534" s="1">
        <v>713768</v>
      </c>
      <c r="J9534" t="s">
        <v>219</v>
      </c>
      <c r="K9534" s="1">
        <v>6900</v>
      </c>
      <c r="L9534">
        <v>0</v>
      </c>
      <c r="M9534">
        <v>100</v>
      </c>
      <c r="N9534" s="1">
        <v>700583</v>
      </c>
      <c r="O9534">
        <v>100</v>
      </c>
      <c r="P9534" t="s">
        <v>33</v>
      </c>
      <c r="Q9534">
        <v>0</v>
      </c>
      <c r="R9534" s="1">
        <v>702191</v>
      </c>
      <c r="S9534">
        <v>100</v>
      </c>
      <c r="T9534">
        <v>2</v>
      </c>
      <c r="U9534" t="s">
        <v>33</v>
      </c>
      <c r="V9534" s="1">
        <v>704112</v>
      </c>
      <c r="W9534">
        <v>2</v>
      </c>
      <c r="X9534" s="1">
        <v>4400</v>
      </c>
      <c r="Y9534" t="s">
        <v>50</v>
      </c>
      <c r="Z9534" t="s">
        <v>51</v>
      </c>
      <c r="AA9534" t="s">
        <v>52</v>
      </c>
      <c r="AB9534" t="s">
        <v>53</v>
      </c>
    </row>
    <row r="9535" spans="1:28" x14ac:dyDescent="0.25">
      <c r="A9535" t="s">
        <v>28</v>
      </c>
      <c r="B9535">
        <v>12</v>
      </c>
      <c r="C9535" s="1">
        <v>701115</v>
      </c>
      <c r="D9535" t="s">
        <v>29</v>
      </c>
      <c r="E9535">
        <v>0</v>
      </c>
      <c r="F9535" t="s">
        <v>30</v>
      </c>
      <c r="G9535" s="1">
        <v>704036</v>
      </c>
      <c r="H9535" t="s">
        <v>31</v>
      </c>
      <c r="I9535" s="1">
        <v>713768</v>
      </c>
      <c r="J9535" t="s">
        <v>219</v>
      </c>
      <c r="K9535" s="1">
        <v>6900</v>
      </c>
      <c r="L9535">
        <v>0</v>
      </c>
      <c r="M9535">
        <v>100</v>
      </c>
      <c r="N9535" s="1">
        <v>700583</v>
      </c>
      <c r="O9535">
        <v>100</v>
      </c>
      <c r="P9535" t="s">
        <v>33</v>
      </c>
      <c r="Q9535">
        <v>0</v>
      </c>
      <c r="R9535" s="1">
        <v>702191</v>
      </c>
      <c r="S9535">
        <v>100</v>
      </c>
      <c r="T9535">
        <v>2</v>
      </c>
      <c r="U9535" t="s">
        <v>33</v>
      </c>
      <c r="V9535" s="1">
        <v>704112</v>
      </c>
      <c r="W9535">
        <v>2</v>
      </c>
      <c r="X9535" s="1">
        <v>4400</v>
      </c>
      <c r="Y9535" t="s">
        <v>54</v>
      </c>
      <c r="Z9535" t="s">
        <v>220</v>
      </c>
      <c r="AA9535" t="s">
        <v>56</v>
      </c>
      <c r="AB9535" t="s">
        <v>57</v>
      </c>
    </row>
    <row r="9536" spans="1:28" x14ac:dyDescent="0.25">
      <c r="A9536" t="s">
        <v>28</v>
      </c>
      <c r="B9536">
        <v>12</v>
      </c>
      <c r="C9536" s="1">
        <v>701115</v>
      </c>
      <c r="D9536" t="s">
        <v>29</v>
      </c>
      <c r="E9536">
        <v>0</v>
      </c>
      <c r="F9536" t="s">
        <v>30</v>
      </c>
      <c r="G9536" s="1">
        <v>704036</v>
      </c>
      <c r="H9536" t="s">
        <v>31</v>
      </c>
      <c r="I9536" s="1">
        <v>713768</v>
      </c>
      <c r="J9536" t="s">
        <v>219</v>
      </c>
      <c r="K9536" s="1">
        <v>6900</v>
      </c>
      <c r="L9536">
        <v>0</v>
      </c>
      <c r="M9536">
        <v>100</v>
      </c>
      <c r="N9536" s="1">
        <v>700583</v>
      </c>
      <c r="O9536">
        <v>100</v>
      </c>
      <c r="P9536" t="s">
        <v>33</v>
      </c>
      <c r="Q9536">
        <v>0</v>
      </c>
      <c r="R9536" s="1">
        <v>702191</v>
      </c>
      <c r="S9536">
        <v>100</v>
      </c>
      <c r="T9536">
        <v>2</v>
      </c>
      <c r="U9536" t="s">
        <v>33</v>
      </c>
      <c r="V9536" s="1">
        <v>704112</v>
      </c>
      <c r="W9536">
        <v>2</v>
      </c>
      <c r="X9536" s="1">
        <v>4400</v>
      </c>
      <c r="Y9536" t="s">
        <v>58</v>
      </c>
      <c r="Z9536" t="s">
        <v>59</v>
      </c>
      <c r="AA9536" t="s">
        <v>60</v>
      </c>
      <c r="AB9536" t="s">
        <v>61</v>
      </c>
    </row>
    <row r="9537" spans="1:28" x14ac:dyDescent="0.25">
      <c r="A9537" t="s">
        <v>28</v>
      </c>
      <c r="B9537">
        <v>12</v>
      </c>
      <c r="C9537" s="1">
        <v>701115</v>
      </c>
      <c r="D9537" t="s">
        <v>29</v>
      </c>
      <c r="E9537">
        <v>0</v>
      </c>
      <c r="F9537" t="s">
        <v>30</v>
      </c>
      <c r="G9537" s="1">
        <v>704036</v>
      </c>
      <c r="H9537" t="s">
        <v>31</v>
      </c>
      <c r="I9537" s="1">
        <v>713768</v>
      </c>
      <c r="J9537" t="s">
        <v>219</v>
      </c>
      <c r="K9537" s="1">
        <v>6900</v>
      </c>
      <c r="L9537">
        <v>0</v>
      </c>
      <c r="M9537">
        <v>100</v>
      </c>
      <c r="N9537" s="1">
        <v>700583</v>
      </c>
      <c r="O9537">
        <v>100</v>
      </c>
      <c r="P9537" t="s">
        <v>33</v>
      </c>
      <c r="Q9537">
        <v>0</v>
      </c>
      <c r="R9537" s="1">
        <v>702191</v>
      </c>
      <c r="S9537">
        <v>100</v>
      </c>
      <c r="T9537">
        <v>2</v>
      </c>
      <c r="U9537" t="s">
        <v>33</v>
      </c>
      <c r="V9537" s="1">
        <v>704112</v>
      </c>
      <c r="W9537">
        <v>2</v>
      </c>
      <c r="X9537" s="1">
        <v>4400</v>
      </c>
      <c r="Y9537" t="s">
        <v>62</v>
      </c>
      <c r="Z9537" t="s">
        <v>63</v>
      </c>
      <c r="AA9537" t="s">
        <v>64</v>
      </c>
      <c r="AB9537" t="s">
        <v>65</v>
      </c>
    </row>
    <row r="9538" spans="1:28" x14ac:dyDescent="0.25">
      <c r="A9538" t="s">
        <v>28</v>
      </c>
      <c r="B9538">
        <v>12</v>
      </c>
      <c r="C9538" s="1">
        <v>701115</v>
      </c>
      <c r="D9538" t="s">
        <v>29</v>
      </c>
      <c r="E9538">
        <v>0</v>
      </c>
      <c r="F9538" t="s">
        <v>30</v>
      </c>
      <c r="G9538" s="1">
        <v>704036</v>
      </c>
      <c r="H9538" t="s">
        <v>31</v>
      </c>
      <c r="I9538" s="1">
        <v>713768</v>
      </c>
      <c r="J9538" t="s">
        <v>219</v>
      </c>
      <c r="K9538" s="1">
        <v>6900</v>
      </c>
      <c r="L9538">
        <v>0</v>
      </c>
      <c r="M9538">
        <v>100</v>
      </c>
      <c r="N9538" s="1">
        <v>700583</v>
      </c>
      <c r="O9538">
        <v>100</v>
      </c>
      <c r="P9538" t="s">
        <v>33</v>
      </c>
      <c r="Q9538">
        <v>0</v>
      </c>
      <c r="R9538" s="1">
        <v>702191</v>
      </c>
      <c r="S9538">
        <v>100</v>
      </c>
      <c r="T9538">
        <v>2</v>
      </c>
      <c r="U9538" t="s">
        <v>33</v>
      </c>
      <c r="V9538" s="1">
        <v>704112</v>
      </c>
      <c r="W9538">
        <v>2</v>
      </c>
      <c r="X9538" s="1">
        <v>4400</v>
      </c>
      <c r="Y9538" t="e" cm="1">
        <f t="array" ref="Y9538">- tol</f>
        <v>#NAME?</v>
      </c>
      <c r="Z9538" t="s">
        <v>66</v>
      </c>
      <c r="AA9538" t="s">
        <v>67</v>
      </c>
      <c r="AB9538" t="s">
        <v>68</v>
      </c>
    </row>
    <row r="9539" spans="1:28" x14ac:dyDescent="0.25">
      <c r="A9539" t="s">
        <v>28</v>
      </c>
      <c r="B9539">
        <v>12</v>
      </c>
      <c r="C9539" s="1">
        <v>701115</v>
      </c>
      <c r="D9539" t="s">
        <v>29</v>
      </c>
      <c r="E9539">
        <v>0</v>
      </c>
      <c r="F9539" t="s">
        <v>30</v>
      </c>
      <c r="G9539" s="1">
        <v>704036</v>
      </c>
      <c r="H9539" t="s">
        <v>31</v>
      </c>
      <c r="I9539" s="1">
        <v>713768</v>
      </c>
      <c r="J9539" t="s">
        <v>219</v>
      </c>
      <c r="K9539" s="1">
        <v>6900</v>
      </c>
      <c r="L9539">
        <v>0</v>
      </c>
      <c r="M9539">
        <v>100</v>
      </c>
      <c r="N9539" s="1">
        <v>700583</v>
      </c>
      <c r="O9539">
        <v>100</v>
      </c>
      <c r="P9539" t="s">
        <v>33</v>
      </c>
      <c r="Q9539">
        <v>0</v>
      </c>
      <c r="R9539" s="1">
        <v>702191</v>
      </c>
      <c r="S9539">
        <v>100</v>
      </c>
      <c r="T9539">
        <v>2</v>
      </c>
      <c r="U9539" t="s">
        <v>33</v>
      </c>
      <c r="V9539" s="1">
        <v>704112</v>
      </c>
      <c r="W9539">
        <v>2</v>
      </c>
      <c r="X9539" s="1">
        <v>4400</v>
      </c>
      <c r="Y9539" t="s">
        <v>69</v>
      </c>
      <c r="Z9539" t="s">
        <v>106</v>
      </c>
      <c r="AA9539" t="s">
        <v>71</v>
      </c>
      <c r="AB9539" t="s">
        <v>72</v>
      </c>
    </row>
    <row r="9540" spans="1:28" x14ac:dyDescent="0.25">
      <c r="A9540" t="s">
        <v>28</v>
      </c>
      <c r="B9540">
        <v>12</v>
      </c>
      <c r="C9540" s="1">
        <v>701115</v>
      </c>
      <c r="D9540" t="s">
        <v>29</v>
      </c>
      <c r="E9540">
        <v>0</v>
      </c>
      <c r="F9540" t="s">
        <v>30</v>
      </c>
      <c r="G9540" s="1">
        <v>704036</v>
      </c>
      <c r="H9540" t="s">
        <v>31</v>
      </c>
      <c r="I9540" s="1">
        <v>713768</v>
      </c>
      <c r="J9540" t="s">
        <v>219</v>
      </c>
      <c r="K9540" s="1">
        <v>6900</v>
      </c>
      <c r="L9540">
        <v>0</v>
      </c>
      <c r="M9540">
        <v>100</v>
      </c>
      <c r="N9540" s="1">
        <v>700583</v>
      </c>
      <c r="O9540">
        <v>100</v>
      </c>
      <c r="P9540" t="s">
        <v>33</v>
      </c>
      <c r="Q9540">
        <v>0</v>
      </c>
      <c r="R9540" s="1">
        <v>702191</v>
      </c>
      <c r="S9540">
        <v>100</v>
      </c>
      <c r="T9540">
        <v>2</v>
      </c>
      <c r="U9540" t="s">
        <v>33</v>
      </c>
      <c r="V9540" s="1">
        <v>704112</v>
      </c>
      <c r="W9540">
        <v>2</v>
      </c>
      <c r="X9540" s="1">
        <v>4400</v>
      </c>
      <c r="Y9540" t="s">
        <v>73</v>
      </c>
      <c r="Z9540" t="s">
        <v>74</v>
      </c>
      <c r="AA9540" t="s">
        <v>75</v>
      </c>
      <c r="AB9540" t="s">
        <v>76</v>
      </c>
    </row>
    <row r="9541" spans="1:28" x14ac:dyDescent="0.25">
      <c r="A9541" t="s">
        <v>28</v>
      </c>
      <c r="B9541">
        <v>12</v>
      </c>
      <c r="C9541" s="1">
        <v>701115</v>
      </c>
      <c r="D9541" t="s">
        <v>29</v>
      </c>
      <c r="E9541">
        <v>0</v>
      </c>
      <c r="F9541" t="s">
        <v>30</v>
      </c>
      <c r="G9541" s="1">
        <v>704036</v>
      </c>
      <c r="H9541" t="s">
        <v>31</v>
      </c>
      <c r="I9541" s="1">
        <v>713768</v>
      </c>
      <c r="J9541" t="s">
        <v>219</v>
      </c>
      <c r="K9541" s="1">
        <v>6900</v>
      </c>
      <c r="L9541">
        <v>0</v>
      </c>
      <c r="M9541">
        <v>100</v>
      </c>
      <c r="N9541" s="1">
        <v>700583</v>
      </c>
      <c r="O9541">
        <v>100</v>
      </c>
      <c r="P9541" t="s">
        <v>33</v>
      </c>
      <c r="Q9541">
        <v>0</v>
      </c>
      <c r="R9541" s="1">
        <v>702191</v>
      </c>
      <c r="S9541">
        <v>100</v>
      </c>
      <c r="T9541">
        <v>2</v>
      </c>
      <c r="U9541" t="s">
        <v>33</v>
      </c>
      <c r="V9541" s="1">
        <v>704112</v>
      </c>
      <c r="W9541">
        <v>2</v>
      </c>
      <c r="X9541" s="1">
        <v>4400</v>
      </c>
      <c r="Y9541" t="s">
        <v>77</v>
      </c>
      <c r="Z9541" t="s">
        <v>78</v>
      </c>
      <c r="AA9541" t="s">
        <v>79</v>
      </c>
      <c r="AB9541" t="s">
        <v>80</v>
      </c>
    </row>
    <row r="9542" spans="1:28" x14ac:dyDescent="0.25">
      <c r="A9542" t="s">
        <v>28</v>
      </c>
      <c r="B9542">
        <v>12</v>
      </c>
      <c r="C9542" s="1">
        <v>701115</v>
      </c>
      <c r="D9542" t="s">
        <v>29</v>
      </c>
      <c r="E9542">
        <v>0</v>
      </c>
      <c r="F9542" t="s">
        <v>30</v>
      </c>
      <c r="G9542" s="1">
        <v>704036</v>
      </c>
      <c r="H9542" t="s">
        <v>31</v>
      </c>
      <c r="I9542" s="1">
        <v>713769</v>
      </c>
      <c r="J9542" t="s">
        <v>221</v>
      </c>
      <c r="K9542" s="1">
        <v>7000</v>
      </c>
      <c r="L9542">
        <v>0</v>
      </c>
      <c r="M9542">
        <v>100</v>
      </c>
      <c r="N9542" s="1">
        <v>701231</v>
      </c>
      <c r="O9542">
        <v>100</v>
      </c>
      <c r="P9542" t="s">
        <v>33</v>
      </c>
      <c r="Q9542">
        <v>0</v>
      </c>
      <c r="R9542" s="1">
        <v>702429</v>
      </c>
      <c r="S9542">
        <v>100</v>
      </c>
      <c r="T9542">
        <v>2</v>
      </c>
      <c r="U9542" t="s">
        <v>33</v>
      </c>
      <c r="V9542" s="1">
        <v>704112</v>
      </c>
      <c r="W9542">
        <v>2</v>
      </c>
      <c r="X9542" s="1">
        <v>4400</v>
      </c>
      <c r="Y9542" t="s">
        <v>34</v>
      </c>
      <c r="Z9542" t="s">
        <v>222</v>
      </c>
      <c r="AA9542" t="s">
        <v>36</v>
      </c>
      <c r="AB9542" t="s">
        <v>37</v>
      </c>
    </row>
    <row r="9543" spans="1:28" x14ac:dyDescent="0.25">
      <c r="A9543" t="s">
        <v>28</v>
      </c>
      <c r="B9543">
        <v>12</v>
      </c>
      <c r="C9543" s="1">
        <v>701115</v>
      </c>
      <c r="D9543" t="s">
        <v>29</v>
      </c>
      <c r="E9543">
        <v>0</v>
      </c>
      <c r="F9543" t="s">
        <v>30</v>
      </c>
      <c r="G9543" s="1">
        <v>704036</v>
      </c>
      <c r="H9543" t="s">
        <v>31</v>
      </c>
      <c r="I9543" s="1">
        <v>713769</v>
      </c>
      <c r="J9543" t="s">
        <v>221</v>
      </c>
      <c r="K9543" s="1">
        <v>7000</v>
      </c>
      <c r="L9543">
        <v>0</v>
      </c>
      <c r="M9543">
        <v>100</v>
      </c>
      <c r="N9543" s="1">
        <v>701231</v>
      </c>
      <c r="O9543">
        <v>100</v>
      </c>
      <c r="P9543" t="s">
        <v>33</v>
      </c>
      <c r="Q9543">
        <v>0</v>
      </c>
      <c r="R9543" s="1">
        <v>702429</v>
      </c>
      <c r="S9543">
        <v>100</v>
      </c>
      <c r="T9543">
        <v>2</v>
      </c>
      <c r="U9543" t="s">
        <v>33</v>
      </c>
      <c r="V9543" s="1">
        <v>704112</v>
      </c>
      <c r="W9543">
        <v>2</v>
      </c>
      <c r="X9543" s="1">
        <v>4400</v>
      </c>
      <c r="Y9543" t="s">
        <v>38</v>
      </c>
      <c r="Z9543" t="s">
        <v>39</v>
      </c>
      <c r="AA9543" t="s">
        <v>40</v>
      </c>
      <c r="AB9543" t="s">
        <v>41</v>
      </c>
    </row>
    <row r="9544" spans="1:28" x14ac:dyDescent="0.25">
      <c r="A9544" t="s">
        <v>28</v>
      </c>
      <c r="B9544">
        <v>12</v>
      </c>
      <c r="C9544" s="1">
        <v>701115</v>
      </c>
      <c r="D9544" t="s">
        <v>29</v>
      </c>
      <c r="E9544">
        <v>0</v>
      </c>
      <c r="F9544" t="s">
        <v>30</v>
      </c>
      <c r="G9544" s="1">
        <v>704036</v>
      </c>
      <c r="H9544" t="s">
        <v>31</v>
      </c>
      <c r="I9544" s="1">
        <v>713769</v>
      </c>
      <c r="J9544" t="s">
        <v>221</v>
      </c>
      <c r="K9544" s="1">
        <v>7000</v>
      </c>
      <c r="L9544">
        <v>0</v>
      </c>
      <c r="M9544">
        <v>100</v>
      </c>
      <c r="N9544" s="1">
        <v>701231</v>
      </c>
      <c r="O9544">
        <v>100</v>
      </c>
      <c r="P9544" t="s">
        <v>33</v>
      </c>
      <c r="Q9544">
        <v>0</v>
      </c>
      <c r="R9544" s="1">
        <v>702429</v>
      </c>
      <c r="S9544">
        <v>100</v>
      </c>
      <c r="T9544">
        <v>2</v>
      </c>
      <c r="U9544" t="s">
        <v>33</v>
      </c>
      <c r="V9544" s="1">
        <v>704112</v>
      </c>
      <c r="W9544">
        <v>2</v>
      </c>
      <c r="X9544" s="1">
        <v>4400</v>
      </c>
      <c r="Y9544" t="s">
        <v>42</v>
      </c>
      <c r="Z9544" t="s">
        <v>43</v>
      </c>
      <c r="AA9544" t="s">
        <v>44</v>
      </c>
      <c r="AB9544" t="s">
        <v>45</v>
      </c>
    </row>
    <row r="9545" spans="1:28" x14ac:dyDescent="0.25">
      <c r="A9545" t="s">
        <v>28</v>
      </c>
      <c r="B9545">
        <v>12</v>
      </c>
      <c r="C9545" s="1">
        <v>701115</v>
      </c>
      <c r="D9545" t="s">
        <v>29</v>
      </c>
      <c r="E9545">
        <v>0</v>
      </c>
      <c r="F9545" t="s">
        <v>30</v>
      </c>
      <c r="G9545" s="1">
        <v>704036</v>
      </c>
      <c r="H9545" t="s">
        <v>31</v>
      </c>
      <c r="I9545" s="1">
        <v>713769</v>
      </c>
      <c r="J9545" t="s">
        <v>221</v>
      </c>
      <c r="K9545" s="1">
        <v>7000</v>
      </c>
      <c r="L9545">
        <v>0</v>
      </c>
      <c r="M9545">
        <v>100</v>
      </c>
      <c r="N9545" s="1">
        <v>701231</v>
      </c>
      <c r="O9545">
        <v>100</v>
      </c>
      <c r="P9545" t="s">
        <v>33</v>
      </c>
      <c r="Q9545">
        <v>0</v>
      </c>
      <c r="R9545" s="1">
        <v>702429</v>
      </c>
      <c r="S9545">
        <v>100</v>
      </c>
      <c r="T9545">
        <v>2</v>
      </c>
      <c r="U9545" t="s">
        <v>33</v>
      </c>
      <c r="V9545" s="1">
        <v>704112</v>
      </c>
      <c r="W9545">
        <v>2</v>
      </c>
      <c r="X9545" s="1">
        <v>4400</v>
      </c>
      <c r="Y9545" t="s">
        <v>46</v>
      </c>
      <c r="Z9545" t="s">
        <v>83</v>
      </c>
      <c r="AA9545" t="s">
        <v>48</v>
      </c>
      <c r="AB9545" t="s">
        <v>49</v>
      </c>
    </row>
    <row r="9546" spans="1:28" x14ac:dyDescent="0.25">
      <c r="A9546" t="s">
        <v>28</v>
      </c>
      <c r="B9546">
        <v>12</v>
      </c>
      <c r="C9546" s="1">
        <v>701115</v>
      </c>
      <c r="D9546" t="s">
        <v>29</v>
      </c>
      <c r="E9546">
        <v>0</v>
      </c>
      <c r="F9546" t="s">
        <v>30</v>
      </c>
      <c r="G9546" s="1">
        <v>704036</v>
      </c>
      <c r="H9546" t="s">
        <v>31</v>
      </c>
      <c r="I9546" s="1">
        <v>713769</v>
      </c>
      <c r="J9546" t="s">
        <v>221</v>
      </c>
      <c r="K9546" s="1">
        <v>7000</v>
      </c>
      <c r="L9546">
        <v>0</v>
      </c>
      <c r="M9546">
        <v>100</v>
      </c>
      <c r="N9546" s="1">
        <v>701231</v>
      </c>
      <c r="O9546">
        <v>100</v>
      </c>
      <c r="P9546" t="s">
        <v>33</v>
      </c>
      <c r="Q9546">
        <v>0</v>
      </c>
      <c r="R9546" s="1">
        <v>702429</v>
      </c>
      <c r="S9546">
        <v>100</v>
      </c>
      <c r="T9546">
        <v>2</v>
      </c>
      <c r="U9546" t="s">
        <v>33</v>
      </c>
      <c r="V9546" s="1">
        <v>704112</v>
      </c>
      <c r="W9546">
        <v>2</v>
      </c>
      <c r="X9546" s="1">
        <v>4400</v>
      </c>
      <c r="Y9546" t="s">
        <v>50</v>
      </c>
      <c r="Z9546" t="s">
        <v>51</v>
      </c>
      <c r="AA9546" t="s">
        <v>52</v>
      </c>
      <c r="AB9546" t="s">
        <v>53</v>
      </c>
    </row>
    <row r="9547" spans="1:28" x14ac:dyDescent="0.25">
      <c r="A9547" t="s">
        <v>28</v>
      </c>
      <c r="B9547">
        <v>12</v>
      </c>
      <c r="C9547" s="1">
        <v>701115</v>
      </c>
      <c r="D9547" t="s">
        <v>29</v>
      </c>
      <c r="E9547">
        <v>0</v>
      </c>
      <c r="F9547" t="s">
        <v>30</v>
      </c>
      <c r="G9547" s="1">
        <v>704036</v>
      </c>
      <c r="H9547" t="s">
        <v>31</v>
      </c>
      <c r="I9547" s="1">
        <v>713769</v>
      </c>
      <c r="J9547" t="s">
        <v>221</v>
      </c>
      <c r="K9547" s="1">
        <v>7000</v>
      </c>
      <c r="L9547">
        <v>0</v>
      </c>
      <c r="M9547">
        <v>100</v>
      </c>
      <c r="N9547" s="1">
        <v>701231</v>
      </c>
      <c r="O9547">
        <v>100</v>
      </c>
      <c r="P9547" t="s">
        <v>33</v>
      </c>
      <c r="Q9547">
        <v>0</v>
      </c>
      <c r="R9547" s="1">
        <v>702429</v>
      </c>
      <c r="S9547">
        <v>100</v>
      </c>
      <c r="T9547">
        <v>2</v>
      </c>
      <c r="U9547" t="s">
        <v>33</v>
      </c>
      <c r="V9547" s="1">
        <v>704112</v>
      </c>
      <c r="W9547">
        <v>2</v>
      </c>
      <c r="X9547" s="1">
        <v>4400</v>
      </c>
      <c r="Y9547" t="s">
        <v>54</v>
      </c>
      <c r="Z9547" t="s">
        <v>223</v>
      </c>
      <c r="AA9547" t="s">
        <v>56</v>
      </c>
      <c r="AB9547" t="s">
        <v>57</v>
      </c>
    </row>
    <row r="9548" spans="1:28" x14ac:dyDescent="0.25">
      <c r="A9548" t="s">
        <v>28</v>
      </c>
      <c r="B9548">
        <v>12</v>
      </c>
      <c r="C9548" s="1">
        <v>701115</v>
      </c>
      <c r="D9548" t="s">
        <v>29</v>
      </c>
      <c r="E9548">
        <v>0</v>
      </c>
      <c r="F9548" t="s">
        <v>30</v>
      </c>
      <c r="G9548" s="1">
        <v>704036</v>
      </c>
      <c r="H9548" t="s">
        <v>31</v>
      </c>
      <c r="I9548" s="1">
        <v>713769</v>
      </c>
      <c r="J9548" t="s">
        <v>221</v>
      </c>
      <c r="K9548" s="1">
        <v>7000</v>
      </c>
      <c r="L9548">
        <v>0</v>
      </c>
      <c r="M9548">
        <v>100</v>
      </c>
      <c r="N9548" s="1">
        <v>701231</v>
      </c>
      <c r="O9548">
        <v>100</v>
      </c>
      <c r="P9548" t="s">
        <v>33</v>
      </c>
      <c r="Q9548">
        <v>0</v>
      </c>
      <c r="R9548" s="1">
        <v>702429</v>
      </c>
      <c r="S9548">
        <v>100</v>
      </c>
      <c r="T9548">
        <v>2</v>
      </c>
      <c r="U9548" t="s">
        <v>33</v>
      </c>
      <c r="V9548" s="1">
        <v>704112</v>
      </c>
      <c r="W9548">
        <v>2</v>
      </c>
      <c r="X9548" s="1">
        <v>4400</v>
      </c>
      <c r="Y9548" t="s">
        <v>58</v>
      </c>
      <c r="Z9548" t="s">
        <v>59</v>
      </c>
      <c r="AA9548" t="s">
        <v>60</v>
      </c>
      <c r="AB9548" t="s">
        <v>61</v>
      </c>
    </row>
    <row r="9549" spans="1:28" x14ac:dyDescent="0.25">
      <c r="A9549" t="s">
        <v>28</v>
      </c>
      <c r="B9549">
        <v>12</v>
      </c>
      <c r="C9549" s="1">
        <v>701115</v>
      </c>
      <c r="D9549" t="s">
        <v>29</v>
      </c>
      <c r="E9549">
        <v>0</v>
      </c>
      <c r="F9549" t="s">
        <v>30</v>
      </c>
      <c r="G9549" s="1">
        <v>704036</v>
      </c>
      <c r="H9549" t="s">
        <v>31</v>
      </c>
      <c r="I9549" s="1">
        <v>713769</v>
      </c>
      <c r="J9549" t="s">
        <v>221</v>
      </c>
      <c r="K9549" s="1">
        <v>7000</v>
      </c>
      <c r="L9549">
        <v>0</v>
      </c>
      <c r="M9549">
        <v>100</v>
      </c>
      <c r="N9549" s="1">
        <v>701231</v>
      </c>
      <c r="O9549">
        <v>100</v>
      </c>
      <c r="P9549" t="s">
        <v>33</v>
      </c>
      <c r="Q9549">
        <v>0</v>
      </c>
      <c r="R9549" s="1">
        <v>702429</v>
      </c>
      <c r="S9549">
        <v>100</v>
      </c>
      <c r="T9549">
        <v>2</v>
      </c>
      <c r="U9549" t="s">
        <v>33</v>
      </c>
      <c r="V9549" s="1">
        <v>704112</v>
      </c>
      <c r="W9549">
        <v>2</v>
      </c>
      <c r="X9549" s="1">
        <v>4400</v>
      </c>
      <c r="Y9549" t="s">
        <v>62</v>
      </c>
      <c r="Z9549" t="s">
        <v>63</v>
      </c>
      <c r="AA9549" t="s">
        <v>64</v>
      </c>
      <c r="AB9549" t="s">
        <v>65</v>
      </c>
    </row>
    <row r="9550" spans="1:28" x14ac:dyDescent="0.25">
      <c r="A9550" t="s">
        <v>28</v>
      </c>
      <c r="B9550">
        <v>12</v>
      </c>
      <c r="C9550" s="1">
        <v>701115</v>
      </c>
      <c r="D9550" t="s">
        <v>29</v>
      </c>
      <c r="E9550">
        <v>0</v>
      </c>
      <c r="F9550" t="s">
        <v>30</v>
      </c>
      <c r="G9550" s="1">
        <v>704036</v>
      </c>
      <c r="H9550" t="s">
        <v>31</v>
      </c>
      <c r="I9550" s="1">
        <v>713769</v>
      </c>
      <c r="J9550" t="s">
        <v>221</v>
      </c>
      <c r="K9550" s="1">
        <v>7000</v>
      </c>
      <c r="L9550">
        <v>0</v>
      </c>
      <c r="M9550">
        <v>100</v>
      </c>
      <c r="N9550" s="1">
        <v>701231</v>
      </c>
      <c r="O9550">
        <v>100</v>
      </c>
      <c r="P9550" t="s">
        <v>33</v>
      </c>
      <c r="Q9550">
        <v>0</v>
      </c>
      <c r="R9550" s="1">
        <v>702429</v>
      </c>
      <c r="S9550">
        <v>100</v>
      </c>
      <c r="T9550">
        <v>2</v>
      </c>
      <c r="U9550" t="s">
        <v>33</v>
      </c>
      <c r="V9550" s="1">
        <v>704112</v>
      </c>
      <c r="W9550">
        <v>2</v>
      </c>
      <c r="X9550" s="1">
        <v>4400</v>
      </c>
      <c r="Y9550" t="e" cm="1">
        <f t="array" ref="Y9550">- tol</f>
        <v>#NAME?</v>
      </c>
      <c r="Z9550" t="s">
        <v>66</v>
      </c>
      <c r="AA9550" t="s">
        <v>67</v>
      </c>
      <c r="AB9550" t="s">
        <v>68</v>
      </c>
    </row>
    <row r="9551" spans="1:28" x14ac:dyDescent="0.25">
      <c r="A9551" t="s">
        <v>28</v>
      </c>
      <c r="B9551">
        <v>12</v>
      </c>
      <c r="C9551" s="1">
        <v>701115</v>
      </c>
      <c r="D9551" t="s">
        <v>29</v>
      </c>
      <c r="E9551">
        <v>0</v>
      </c>
      <c r="F9551" t="s">
        <v>30</v>
      </c>
      <c r="G9551" s="1">
        <v>704036</v>
      </c>
      <c r="H9551" t="s">
        <v>31</v>
      </c>
      <c r="I9551" s="1">
        <v>713769</v>
      </c>
      <c r="J9551" t="s">
        <v>221</v>
      </c>
      <c r="K9551" s="1">
        <v>7000</v>
      </c>
      <c r="L9551">
        <v>0</v>
      </c>
      <c r="M9551">
        <v>100</v>
      </c>
      <c r="N9551" s="1">
        <v>701231</v>
      </c>
      <c r="O9551">
        <v>100</v>
      </c>
      <c r="P9551" t="s">
        <v>33</v>
      </c>
      <c r="Q9551">
        <v>0</v>
      </c>
      <c r="R9551" s="1">
        <v>702429</v>
      </c>
      <c r="S9551">
        <v>100</v>
      </c>
      <c r="T9551">
        <v>2</v>
      </c>
      <c r="U9551" t="s">
        <v>33</v>
      </c>
      <c r="V9551" s="1">
        <v>704112</v>
      </c>
      <c r="W9551">
        <v>2</v>
      </c>
      <c r="X9551" s="1">
        <v>4400</v>
      </c>
      <c r="Y9551" t="s">
        <v>69</v>
      </c>
      <c r="Z9551" t="s">
        <v>85</v>
      </c>
      <c r="AA9551" t="s">
        <v>71</v>
      </c>
      <c r="AB9551" t="s">
        <v>72</v>
      </c>
    </row>
    <row r="9552" spans="1:28" x14ac:dyDescent="0.25">
      <c r="A9552" t="s">
        <v>28</v>
      </c>
      <c r="B9552">
        <v>12</v>
      </c>
      <c r="C9552" s="1">
        <v>701115</v>
      </c>
      <c r="D9552" t="s">
        <v>29</v>
      </c>
      <c r="E9552">
        <v>0</v>
      </c>
      <c r="F9552" t="s">
        <v>30</v>
      </c>
      <c r="G9552" s="1">
        <v>704036</v>
      </c>
      <c r="H9552" t="s">
        <v>31</v>
      </c>
      <c r="I9552" s="1">
        <v>713769</v>
      </c>
      <c r="J9552" t="s">
        <v>221</v>
      </c>
      <c r="K9552" s="1">
        <v>7000</v>
      </c>
      <c r="L9552">
        <v>0</v>
      </c>
      <c r="M9552">
        <v>100</v>
      </c>
      <c r="N9552" s="1">
        <v>701231</v>
      </c>
      <c r="O9552">
        <v>100</v>
      </c>
      <c r="P9552" t="s">
        <v>33</v>
      </c>
      <c r="Q9552">
        <v>0</v>
      </c>
      <c r="R9552" s="1">
        <v>702429</v>
      </c>
      <c r="S9552">
        <v>100</v>
      </c>
      <c r="T9552">
        <v>2</v>
      </c>
      <c r="U9552" t="s">
        <v>33</v>
      </c>
      <c r="V9552" s="1">
        <v>704112</v>
      </c>
      <c r="W9552">
        <v>2</v>
      </c>
      <c r="X9552" s="1">
        <v>4400</v>
      </c>
      <c r="Y9552" t="s">
        <v>73</v>
      </c>
      <c r="Z9552" t="s">
        <v>74</v>
      </c>
      <c r="AA9552" t="s">
        <v>75</v>
      </c>
      <c r="AB9552" t="s">
        <v>76</v>
      </c>
    </row>
    <row r="9553" spans="1:28" x14ac:dyDescent="0.25">
      <c r="A9553" t="s">
        <v>28</v>
      </c>
      <c r="B9553">
        <v>12</v>
      </c>
      <c r="C9553" s="1">
        <v>701115</v>
      </c>
      <c r="D9553" t="s">
        <v>29</v>
      </c>
      <c r="E9553">
        <v>0</v>
      </c>
      <c r="F9553" t="s">
        <v>30</v>
      </c>
      <c r="G9553" s="1">
        <v>704036</v>
      </c>
      <c r="H9553" t="s">
        <v>31</v>
      </c>
      <c r="I9553" s="1">
        <v>713769</v>
      </c>
      <c r="J9553" t="s">
        <v>221</v>
      </c>
      <c r="K9553" s="1">
        <v>7000</v>
      </c>
      <c r="L9553">
        <v>0</v>
      </c>
      <c r="M9553">
        <v>100</v>
      </c>
      <c r="N9553" s="1">
        <v>701231</v>
      </c>
      <c r="O9553">
        <v>100</v>
      </c>
      <c r="P9553" t="s">
        <v>33</v>
      </c>
      <c r="Q9553">
        <v>0</v>
      </c>
      <c r="R9553" s="1">
        <v>702429</v>
      </c>
      <c r="S9553">
        <v>100</v>
      </c>
      <c r="T9553">
        <v>2</v>
      </c>
      <c r="U9553" t="s">
        <v>33</v>
      </c>
      <c r="V9553" s="1">
        <v>704112</v>
      </c>
      <c r="W9553">
        <v>2</v>
      </c>
      <c r="X9553" s="1">
        <v>4400</v>
      </c>
      <c r="Y9553" t="s">
        <v>77</v>
      </c>
      <c r="Z9553" t="s">
        <v>78</v>
      </c>
      <c r="AA9553" t="s">
        <v>79</v>
      </c>
      <c r="AB9553" t="s">
        <v>80</v>
      </c>
    </row>
    <row r="9554" spans="1:28" x14ac:dyDescent="0.25">
      <c r="A9554" t="s">
        <v>28</v>
      </c>
      <c r="B9554">
        <v>12</v>
      </c>
      <c r="C9554" s="1">
        <v>701115</v>
      </c>
      <c r="D9554" t="s">
        <v>29</v>
      </c>
      <c r="E9554">
        <v>0</v>
      </c>
      <c r="F9554" t="s">
        <v>30</v>
      </c>
      <c r="G9554" s="1">
        <v>704036</v>
      </c>
      <c r="H9554" t="s">
        <v>31</v>
      </c>
      <c r="I9554" s="1">
        <v>713771</v>
      </c>
      <c r="J9554" t="s">
        <v>224</v>
      </c>
      <c r="K9554" s="1">
        <v>7500</v>
      </c>
      <c r="L9554">
        <v>0</v>
      </c>
      <c r="M9554">
        <v>100</v>
      </c>
      <c r="N9554" s="1">
        <v>700626</v>
      </c>
      <c r="O9554">
        <v>200</v>
      </c>
      <c r="P9554" t="s">
        <v>33</v>
      </c>
      <c r="Q9554">
        <v>0</v>
      </c>
      <c r="R9554" s="1">
        <v>702428</v>
      </c>
      <c r="S9554">
        <v>100</v>
      </c>
      <c r="T9554">
        <v>2</v>
      </c>
      <c r="U9554" t="s">
        <v>33</v>
      </c>
      <c r="V9554" s="1">
        <v>704112</v>
      </c>
      <c r="W9554">
        <v>2</v>
      </c>
      <c r="X9554" s="1">
        <v>4400</v>
      </c>
      <c r="Y9554" t="s">
        <v>34</v>
      </c>
      <c r="Z9554" t="s">
        <v>225</v>
      </c>
      <c r="AA9554" t="s">
        <v>36</v>
      </c>
      <c r="AB9554" t="s">
        <v>37</v>
      </c>
    </row>
    <row r="9555" spans="1:28" x14ac:dyDescent="0.25">
      <c r="A9555" t="s">
        <v>28</v>
      </c>
      <c r="B9555">
        <v>12</v>
      </c>
      <c r="C9555" s="1">
        <v>701115</v>
      </c>
      <c r="D9555" t="s">
        <v>29</v>
      </c>
      <c r="E9555">
        <v>0</v>
      </c>
      <c r="F9555" t="s">
        <v>30</v>
      </c>
      <c r="G9555" s="1">
        <v>704036</v>
      </c>
      <c r="H9555" t="s">
        <v>31</v>
      </c>
      <c r="I9555" s="1">
        <v>713771</v>
      </c>
      <c r="J9555" t="s">
        <v>224</v>
      </c>
      <c r="K9555" s="1">
        <v>7500</v>
      </c>
      <c r="L9555">
        <v>0</v>
      </c>
      <c r="M9555">
        <v>100</v>
      </c>
      <c r="N9555" s="1">
        <v>700626</v>
      </c>
      <c r="O9555">
        <v>200</v>
      </c>
      <c r="P9555" t="s">
        <v>33</v>
      </c>
      <c r="Q9555">
        <v>0</v>
      </c>
      <c r="R9555" s="1">
        <v>702428</v>
      </c>
      <c r="S9555">
        <v>100</v>
      </c>
      <c r="T9555">
        <v>2</v>
      </c>
      <c r="U9555" t="s">
        <v>33</v>
      </c>
      <c r="V9555" s="1">
        <v>704112</v>
      </c>
      <c r="W9555">
        <v>2</v>
      </c>
      <c r="X9555" s="1">
        <v>4400</v>
      </c>
      <c r="Y9555" t="s">
        <v>38</v>
      </c>
      <c r="Z9555" t="s">
        <v>39</v>
      </c>
      <c r="AA9555" t="s">
        <v>40</v>
      </c>
      <c r="AB9555" t="s">
        <v>41</v>
      </c>
    </row>
    <row r="9556" spans="1:28" x14ac:dyDescent="0.25">
      <c r="A9556" t="s">
        <v>28</v>
      </c>
      <c r="B9556">
        <v>12</v>
      </c>
      <c r="C9556" s="1">
        <v>701115</v>
      </c>
      <c r="D9556" t="s">
        <v>29</v>
      </c>
      <c r="E9556">
        <v>0</v>
      </c>
      <c r="F9556" t="s">
        <v>30</v>
      </c>
      <c r="G9556" s="1">
        <v>704036</v>
      </c>
      <c r="H9556" t="s">
        <v>31</v>
      </c>
      <c r="I9556" s="1">
        <v>713771</v>
      </c>
      <c r="J9556" t="s">
        <v>224</v>
      </c>
      <c r="K9556" s="1">
        <v>7500</v>
      </c>
      <c r="L9556">
        <v>0</v>
      </c>
      <c r="M9556">
        <v>100</v>
      </c>
      <c r="N9556" s="1">
        <v>700626</v>
      </c>
      <c r="O9556">
        <v>200</v>
      </c>
      <c r="P9556" t="s">
        <v>33</v>
      </c>
      <c r="Q9556">
        <v>0</v>
      </c>
      <c r="R9556" s="1">
        <v>702428</v>
      </c>
      <c r="S9556">
        <v>100</v>
      </c>
      <c r="T9556">
        <v>2</v>
      </c>
      <c r="U9556" t="s">
        <v>33</v>
      </c>
      <c r="V9556" s="1">
        <v>704112</v>
      </c>
      <c r="W9556">
        <v>2</v>
      </c>
      <c r="X9556" s="1">
        <v>4400</v>
      </c>
      <c r="Y9556" t="s">
        <v>42</v>
      </c>
      <c r="Z9556" t="s">
        <v>298</v>
      </c>
      <c r="AA9556" t="s">
        <v>44</v>
      </c>
      <c r="AB9556" t="s">
        <v>45</v>
      </c>
    </row>
    <row r="9557" spans="1:28" x14ac:dyDescent="0.25">
      <c r="A9557" t="s">
        <v>28</v>
      </c>
      <c r="B9557">
        <v>12</v>
      </c>
      <c r="C9557" s="1">
        <v>701115</v>
      </c>
      <c r="D9557" t="s">
        <v>29</v>
      </c>
      <c r="E9557">
        <v>0</v>
      </c>
      <c r="F9557" t="s">
        <v>30</v>
      </c>
      <c r="G9557" s="1">
        <v>704036</v>
      </c>
      <c r="H9557" t="s">
        <v>31</v>
      </c>
      <c r="I9557" s="1">
        <v>713771</v>
      </c>
      <c r="J9557" t="s">
        <v>224</v>
      </c>
      <c r="K9557" s="1">
        <v>7500</v>
      </c>
      <c r="L9557">
        <v>0</v>
      </c>
      <c r="M9557">
        <v>100</v>
      </c>
      <c r="N9557" s="1">
        <v>700626</v>
      </c>
      <c r="O9557">
        <v>200</v>
      </c>
      <c r="P9557" t="s">
        <v>33</v>
      </c>
      <c r="Q9557">
        <v>0</v>
      </c>
      <c r="R9557" s="1">
        <v>702428</v>
      </c>
      <c r="S9557">
        <v>100</v>
      </c>
      <c r="T9557">
        <v>2</v>
      </c>
      <c r="U9557" t="s">
        <v>33</v>
      </c>
      <c r="V9557" s="1">
        <v>704112</v>
      </c>
      <c r="W9557">
        <v>2</v>
      </c>
      <c r="X9557" s="1">
        <v>4400</v>
      </c>
      <c r="Y9557" t="s">
        <v>46</v>
      </c>
      <c r="Z9557" t="s">
        <v>299</v>
      </c>
      <c r="AA9557" t="s">
        <v>48</v>
      </c>
      <c r="AB9557" t="s">
        <v>49</v>
      </c>
    </row>
    <row r="9558" spans="1:28" x14ac:dyDescent="0.25">
      <c r="A9558" t="s">
        <v>28</v>
      </c>
      <c r="B9558">
        <v>12</v>
      </c>
      <c r="C9558" s="1">
        <v>701115</v>
      </c>
      <c r="D9558" t="s">
        <v>29</v>
      </c>
      <c r="E9558">
        <v>0</v>
      </c>
      <c r="F9558" t="s">
        <v>30</v>
      </c>
      <c r="G9558" s="1">
        <v>704036</v>
      </c>
      <c r="H9558" t="s">
        <v>31</v>
      </c>
      <c r="I9558" s="1">
        <v>713771</v>
      </c>
      <c r="J9558" t="s">
        <v>224</v>
      </c>
      <c r="K9558" s="1">
        <v>7500</v>
      </c>
      <c r="L9558">
        <v>0</v>
      </c>
      <c r="M9558">
        <v>100</v>
      </c>
      <c r="N9558" s="1">
        <v>700626</v>
      </c>
      <c r="O9558">
        <v>200</v>
      </c>
      <c r="P9558" t="s">
        <v>33</v>
      </c>
      <c r="Q9558">
        <v>0</v>
      </c>
      <c r="R9558" s="1">
        <v>702428</v>
      </c>
      <c r="S9558">
        <v>100</v>
      </c>
      <c r="T9558">
        <v>2</v>
      </c>
      <c r="U9558" t="s">
        <v>33</v>
      </c>
      <c r="V9558" s="1">
        <v>704112</v>
      </c>
      <c r="W9558">
        <v>2</v>
      </c>
      <c r="X9558" s="1">
        <v>4400</v>
      </c>
      <c r="Y9558" t="s">
        <v>50</v>
      </c>
      <c r="Z9558" t="s">
        <v>51</v>
      </c>
      <c r="AA9558" t="s">
        <v>52</v>
      </c>
      <c r="AB9558" t="s">
        <v>53</v>
      </c>
    </row>
    <row r="9559" spans="1:28" x14ac:dyDescent="0.25">
      <c r="A9559" t="s">
        <v>28</v>
      </c>
      <c r="B9559">
        <v>12</v>
      </c>
      <c r="C9559" s="1">
        <v>701115</v>
      </c>
      <c r="D9559" t="s">
        <v>29</v>
      </c>
      <c r="E9559">
        <v>0</v>
      </c>
      <c r="F9559" t="s">
        <v>30</v>
      </c>
      <c r="G9559" s="1">
        <v>704036</v>
      </c>
      <c r="H9559" t="s">
        <v>31</v>
      </c>
      <c r="I9559" s="1">
        <v>713771</v>
      </c>
      <c r="J9559" t="s">
        <v>224</v>
      </c>
      <c r="K9559" s="1">
        <v>7500</v>
      </c>
      <c r="L9559">
        <v>0</v>
      </c>
      <c r="M9559">
        <v>100</v>
      </c>
      <c r="N9559" s="1">
        <v>700626</v>
      </c>
      <c r="O9559">
        <v>200</v>
      </c>
      <c r="P9559" t="s">
        <v>33</v>
      </c>
      <c r="Q9559">
        <v>0</v>
      </c>
      <c r="R9559" s="1">
        <v>702428</v>
      </c>
      <c r="S9559">
        <v>100</v>
      </c>
      <c r="T9559">
        <v>2</v>
      </c>
      <c r="U9559" t="s">
        <v>33</v>
      </c>
      <c r="V9559" s="1">
        <v>704112</v>
      </c>
      <c r="W9559">
        <v>2</v>
      </c>
      <c r="X9559" s="1">
        <v>4400</v>
      </c>
      <c r="Y9559" t="s">
        <v>54</v>
      </c>
      <c r="Z9559" t="s">
        <v>226</v>
      </c>
      <c r="AA9559" t="s">
        <v>56</v>
      </c>
      <c r="AB9559" t="s">
        <v>57</v>
      </c>
    </row>
    <row r="9560" spans="1:28" x14ac:dyDescent="0.25">
      <c r="A9560" t="s">
        <v>28</v>
      </c>
      <c r="B9560">
        <v>12</v>
      </c>
      <c r="C9560" s="1">
        <v>701115</v>
      </c>
      <c r="D9560" t="s">
        <v>29</v>
      </c>
      <c r="E9560">
        <v>0</v>
      </c>
      <c r="F9560" t="s">
        <v>30</v>
      </c>
      <c r="G9560" s="1">
        <v>704036</v>
      </c>
      <c r="H9560" t="s">
        <v>31</v>
      </c>
      <c r="I9560" s="1">
        <v>713771</v>
      </c>
      <c r="J9560" t="s">
        <v>224</v>
      </c>
      <c r="K9560" s="1">
        <v>7500</v>
      </c>
      <c r="L9560">
        <v>0</v>
      </c>
      <c r="M9560">
        <v>100</v>
      </c>
      <c r="N9560" s="1">
        <v>700626</v>
      </c>
      <c r="O9560">
        <v>200</v>
      </c>
      <c r="P9560" t="s">
        <v>33</v>
      </c>
      <c r="Q9560">
        <v>0</v>
      </c>
      <c r="R9560" s="1">
        <v>702428</v>
      </c>
      <c r="S9560">
        <v>100</v>
      </c>
      <c r="T9560">
        <v>2</v>
      </c>
      <c r="U9560" t="s">
        <v>33</v>
      </c>
      <c r="V9560" s="1">
        <v>704112</v>
      </c>
      <c r="W9560">
        <v>2</v>
      </c>
      <c r="X9560" s="1">
        <v>4400</v>
      </c>
      <c r="Y9560" t="s">
        <v>58</v>
      </c>
      <c r="Z9560" t="s">
        <v>59</v>
      </c>
      <c r="AA9560" t="s">
        <v>60</v>
      </c>
      <c r="AB9560" t="s">
        <v>61</v>
      </c>
    </row>
    <row r="9561" spans="1:28" x14ac:dyDescent="0.25">
      <c r="A9561" t="s">
        <v>28</v>
      </c>
      <c r="B9561">
        <v>12</v>
      </c>
      <c r="C9561" s="1">
        <v>701115</v>
      </c>
      <c r="D9561" t="s">
        <v>29</v>
      </c>
      <c r="E9561">
        <v>0</v>
      </c>
      <c r="F9561" t="s">
        <v>30</v>
      </c>
      <c r="G9561" s="1">
        <v>704036</v>
      </c>
      <c r="H9561" t="s">
        <v>31</v>
      </c>
      <c r="I9561" s="1">
        <v>713771</v>
      </c>
      <c r="J9561" t="s">
        <v>224</v>
      </c>
      <c r="K9561" s="1">
        <v>7500</v>
      </c>
      <c r="L9561">
        <v>0</v>
      </c>
      <c r="M9561">
        <v>100</v>
      </c>
      <c r="N9561" s="1">
        <v>700626</v>
      </c>
      <c r="O9561">
        <v>200</v>
      </c>
      <c r="P9561" t="s">
        <v>33</v>
      </c>
      <c r="Q9561">
        <v>0</v>
      </c>
      <c r="R9561" s="1">
        <v>702428</v>
      </c>
      <c r="S9561">
        <v>100</v>
      </c>
      <c r="T9561">
        <v>2</v>
      </c>
      <c r="U9561" t="s">
        <v>33</v>
      </c>
      <c r="V9561" s="1">
        <v>704112</v>
      </c>
      <c r="W9561">
        <v>2</v>
      </c>
      <c r="X9561" s="1">
        <v>4400</v>
      </c>
      <c r="Y9561" t="s">
        <v>62</v>
      </c>
      <c r="Z9561" t="s">
        <v>63</v>
      </c>
      <c r="AA9561" t="s">
        <v>64</v>
      </c>
      <c r="AB9561" t="s">
        <v>65</v>
      </c>
    </row>
    <row r="9562" spans="1:28" x14ac:dyDescent="0.25">
      <c r="A9562" t="s">
        <v>28</v>
      </c>
      <c r="B9562">
        <v>12</v>
      </c>
      <c r="C9562" s="1">
        <v>701115</v>
      </c>
      <c r="D9562" t="s">
        <v>29</v>
      </c>
      <c r="E9562">
        <v>0</v>
      </c>
      <c r="F9562" t="s">
        <v>30</v>
      </c>
      <c r="G9562" s="1">
        <v>704036</v>
      </c>
      <c r="H9562" t="s">
        <v>31</v>
      </c>
      <c r="I9562" s="1">
        <v>713771</v>
      </c>
      <c r="J9562" t="s">
        <v>224</v>
      </c>
      <c r="K9562" s="1">
        <v>7500</v>
      </c>
      <c r="L9562">
        <v>0</v>
      </c>
      <c r="M9562">
        <v>100</v>
      </c>
      <c r="N9562" s="1">
        <v>700626</v>
      </c>
      <c r="O9562">
        <v>200</v>
      </c>
      <c r="P9562" t="s">
        <v>33</v>
      </c>
      <c r="Q9562">
        <v>0</v>
      </c>
      <c r="R9562" s="1">
        <v>702428</v>
      </c>
      <c r="S9562">
        <v>100</v>
      </c>
      <c r="T9562">
        <v>2</v>
      </c>
      <c r="U9562" t="s">
        <v>33</v>
      </c>
      <c r="V9562" s="1">
        <v>704112</v>
      </c>
      <c r="W9562">
        <v>2</v>
      </c>
      <c r="X9562" s="1">
        <v>4400</v>
      </c>
      <c r="Y9562" t="e" cm="1">
        <f t="array" ref="Y9562">- tol</f>
        <v>#NAME?</v>
      </c>
      <c r="Z9562" t="s">
        <v>66</v>
      </c>
      <c r="AA9562" t="s">
        <v>67</v>
      </c>
      <c r="AB9562" t="s">
        <v>68</v>
      </c>
    </row>
    <row r="9563" spans="1:28" x14ac:dyDescent="0.25">
      <c r="A9563" t="s">
        <v>28</v>
      </c>
      <c r="B9563">
        <v>12</v>
      </c>
      <c r="C9563" s="1">
        <v>701115</v>
      </c>
      <c r="D9563" t="s">
        <v>29</v>
      </c>
      <c r="E9563">
        <v>0</v>
      </c>
      <c r="F9563" t="s">
        <v>30</v>
      </c>
      <c r="G9563" s="1">
        <v>704036</v>
      </c>
      <c r="H9563" t="s">
        <v>31</v>
      </c>
      <c r="I9563" s="1">
        <v>713771</v>
      </c>
      <c r="J9563" t="s">
        <v>224</v>
      </c>
      <c r="K9563" s="1">
        <v>7500</v>
      </c>
      <c r="L9563">
        <v>0</v>
      </c>
      <c r="M9563">
        <v>100</v>
      </c>
      <c r="N9563" s="1">
        <v>700626</v>
      </c>
      <c r="O9563">
        <v>200</v>
      </c>
      <c r="P9563" t="s">
        <v>33</v>
      </c>
      <c r="Q9563">
        <v>0</v>
      </c>
      <c r="R9563" s="1">
        <v>702428</v>
      </c>
      <c r="S9563">
        <v>100</v>
      </c>
      <c r="T9563">
        <v>2</v>
      </c>
      <c r="U9563" t="s">
        <v>33</v>
      </c>
      <c r="V9563" s="1">
        <v>704112</v>
      </c>
      <c r="W9563">
        <v>2</v>
      </c>
      <c r="X9563" s="1">
        <v>4400</v>
      </c>
      <c r="Y9563" t="s">
        <v>69</v>
      </c>
      <c r="Z9563" t="s">
        <v>141</v>
      </c>
      <c r="AA9563" t="s">
        <v>71</v>
      </c>
      <c r="AB9563" t="s">
        <v>72</v>
      </c>
    </row>
    <row r="9564" spans="1:28" x14ac:dyDescent="0.25">
      <c r="A9564" t="s">
        <v>28</v>
      </c>
      <c r="B9564">
        <v>12</v>
      </c>
      <c r="C9564" s="1">
        <v>701115</v>
      </c>
      <c r="D9564" t="s">
        <v>29</v>
      </c>
      <c r="E9564">
        <v>0</v>
      </c>
      <c r="F9564" t="s">
        <v>30</v>
      </c>
      <c r="G9564" s="1">
        <v>704036</v>
      </c>
      <c r="H9564" t="s">
        <v>31</v>
      </c>
      <c r="I9564" s="1">
        <v>713771</v>
      </c>
      <c r="J9564" t="s">
        <v>224</v>
      </c>
      <c r="K9564" s="1">
        <v>7500</v>
      </c>
      <c r="L9564">
        <v>0</v>
      </c>
      <c r="M9564">
        <v>100</v>
      </c>
      <c r="N9564" s="1">
        <v>700626</v>
      </c>
      <c r="O9564">
        <v>200</v>
      </c>
      <c r="P9564" t="s">
        <v>33</v>
      </c>
      <c r="Q9564">
        <v>0</v>
      </c>
      <c r="R9564" s="1">
        <v>702428</v>
      </c>
      <c r="S9564">
        <v>100</v>
      </c>
      <c r="T9564">
        <v>2</v>
      </c>
      <c r="U9564" t="s">
        <v>33</v>
      </c>
      <c r="V9564" s="1">
        <v>704112</v>
      </c>
      <c r="W9564">
        <v>2</v>
      </c>
      <c r="X9564" s="1">
        <v>4400</v>
      </c>
      <c r="Y9564" t="s">
        <v>73</v>
      </c>
      <c r="Z9564" t="s">
        <v>74</v>
      </c>
      <c r="AA9564" t="s">
        <v>75</v>
      </c>
      <c r="AB9564" t="s">
        <v>76</v>
      </c>
    </row>
    <row r="9565" spans="1:28" x14ac:dyDescent="0.25">
      <c r="A9565" t="s">
        <v>28</v>
      </c>
      <c r="B9565">
        <v>12</v>
      </c>
      <c r="C9565" s="1">
        <v>701115</v>
      </c>
      <c r="D9565" t="s">
        <v>29</v>
      </c>
      <c r="E9565">
        <v>0</v>
      </c>
      <c r="F9565" t="s">
        <v>30</v>
      </c>
      <c r="G9565" s="1">
        <v>704036</v>
      </c>
      <c r="H9565" t="s">
        <v>31</v>
      </c>
      <c r="I9565" s="1">
        <v>713771</v>
      </c>
      <c r="J9565" t="s">
        <v>224</v>
      </c>
      <c r="K9565" s="1">
        <v>7500</v>
      </c>
      <c r="L9565">
        <v>0</v>
      </c>
      <c r="M9565">
        <v>100</v>
      </c>
      <c r="N9565" s="1">
        <v>700626</v>
      </c>
      <c r="O9565">
        <v>200</v>
      </c>
      <c r="P9565" t="s">
        <v>33</v>
      </c>
      <c r="Q9565">
        <v>0</v>
      </c>
      <c r="R9565" s="1">
        <v>702428</v>
      </c>
      <c r="S9565">
        <v>100</v>
      </c>
      <c r="T9565">
        <v>2</v>
      </c>
      <c r="U9565" t="s">
        <v>33</v>
      </c>
      <c r="V9565" s="1">
        <v>704112</v>
      </c>
      <c r="W9565">
        <v>2</v>
      </c>
      <c r="X9565" s="1">
        <v>4400</v>
      </c>
      <c r="Y9565" t="s">
        <v>77</v>
      </c>
      <c r="Z9565" t="s">
        <v>78</v>
      </c>
      <c r="AA9565" t="s">
        <v>79</v>
      </c>
      <c r="AB9565" t="s">
        <v>80</v>
      </c>
    </row>
    <row r="9566" spans="1:28" x14ac:dyDescent="0.25">
      <c r="A9566" t="s">
        <v>28</v>
      </c>
      <c r="B9566">
        <v>12</v>
      </c>
      <c r="C9566" s="1">
        <v>701115</v>
      </c>
      <c r="D9566" t="s">
        <v>29</v>
      </c>
      <c r="E9566">
        <v>0</v>
      </c>
      <c r="F9566" t="s">
        <v>30</v>
      </c>
      <c r="G9566" s="1">
        <v>704036</v>
      </c>
      <c r="H9566" t="s">
        <v>31</v>
      </c>
      <c r="I9566" s="1">
        <v>713772</v>
      </c>
      <c r="J9566" t="s">
        <v>227</v>
      </c>
      <c r="K9566" s="1">
        <v>7100</v>
      </c>
      <c r="L9566">
        <v>0</v>
      </c>
      <c r="M9566">
        <v>100</v>
      </c>
      <c r="N9566" s="1">
        <v>701231</v>
      </c>
      <c r="O9566">
        <v>100</v>
      </c>
      <c r="P9566" t="s">
        <v>33</v>
      </c>
      <c r="Q9566">
        <v>0</v>
      </c>
      <c r="R9566" s="1">
        <v>702429</v>
      </c>
      <c r="S9566">
        <v>100</v>
      </c>
      <c r="T9566">
        <v>2</v>
      </c>
      <c r="U9566" t="s">
        <v>33</v>
      </c>
      <c r="V9566" s="1">
        <v>704112</v>
      </c>
      <c r="W9566">
        <v>2</v>
      </c>
      <c r="X9566" s="1">
        <v>4400</v>
      </c>
      <c r="Y9566" t="s">
        <v>34</v>
      </c>
      <c r="Z9566" t="s">
        <v>222</v>
      </c>
      <c r="AA9566" t="s">
        <v>36</v>
      </c>
      <c r="AB9566" t="s">
        <v>37</v>
      </c>
    </row>
    <row r="9567" spans="1:28" x14ac:dyDescent="0.25">
      <c r="A9567" t="s">
        <v>28</v>
      </c>
      <c r="B9567">
        <v>12</v>
      </c>
      <c r="C9567" s="1">
        <v>701115</v>
      </c>
      <c r="D9567" t="s">
        <v>29</v>
      </c>
      <c r="E9567">
        <v>0</v>
      </c>
      <c r="F9567" t="s">
        <v>30</v>
      </c>
      <c r="G9567" s="1">
        <v>704036</v>
      </c>
      <c r="H9567" t="s">
        <v>31</v>
      </c>
      <c r="I9567" s="1">
        <v>713772</v>
      </c>
      <c r="J9567" t="s">
        <v>227</v>
      </c>
      <c r="K9567" s="1">
        <v>7100</v>
      </c>
      <c r="L9567">
        <v>0</v>
      </c>
      <c r="M9567">
        <v>100</v>
      </c>
      <c r="N9567" s="1">
        <v>701231</v>
      </c>
      <c r="O9567">
        <v>100</v>
      </c>
      <c r="P9567" t="s">
        <v>33</v>
      </c>
      <c r="Q9567">
        <v>0</v>
      </c>
      <c r="R9567" s="1">
        <v>702429</v>
      </c>
      <c r="S9567">
        <v>100</v>
      </c>
      <c r="T9567">
        <v>2</v>
      </c>
      <c r="U9567" t="s">
        <v>33</v>
      </c>
      <c r="V9567" s="1">
        <v>704112</v>
      </c>
      <c r="W9567">
        <v>2</v>
      </c>
      <c r="X9567" s="1">
        <v>4400</v>
      </c>
      <c r="Y9567" t="s">
        <v>38</v>
      </c>
      <c r="Z9567" t="s">
        <v>39</v>
      </c>
      <c r="AA9567" t="s">
        <v>40</v>
      </c>
      <c r="AB9567" t="s">
        <v>41</v>
      </c>
    </row>
    <row r="9568" spans="1:28" x14ac:dyDescent="0.25">
      <c r="A9568" t="s">
        <v>28</v>
      </c>
      <c r="B9568">
        <v>12</v>
      </c>
      <c r="C9568" s="1">
        <v>701115</v>
      </c>
      <c r="D9568" t="s">
        <v>29</v>
      </c>
      <c r="E9568">
        <v>0</v>
      </c>
      <c r="F9568" t="s">
        <v>30</v>
      </c>
      <c r="G9568" s="1">
        <v>704036</v>
      </c>
      <c r="H9568" t="s">
        <v>31</v>
      </c>
      <c r="I9568" s="1">
        <v>713772</v>
      </c>
      <c r="J9568" t="s">
        <v>227</v>
      </c>
      <c r="K9568" s="1">
        <v>7100</v>
      </c>
      <c r="L9568">
        <v>0</v>
      </c>
      <c r="M9568">
        <v>100</v>
      </c>
      <c r="N9568" s="1">
        <v>701231</v>
      </c>
      <c r="O9568">
        <v>100</v>
      </c>
      <c r="P9568" t="s">
        <v>33</v>
      </c>
      <c r="Q9568">
        <v>0</v>
      </c>
      <c r="R9568" s="1">
        <v>702429</v>
      </c>
      <c r="S9568">
        <v>100</v>
      </c>
      <c r="T9568">
        <v>2</v>
      </c>
      <c r="U9568" t="s">
        <v>33</v>
      </c>
      <c r="V9568" s="1">
        <v>704112</v>
      </c>
      <c r="W9568">
        <v>2</v>
      </c>
      <c r="X9568" s="1">
        <v>4400</v>
      </c>
      <c r="Y9568" t="s">
        <v>42</v>
      </c>
      <c r="Z9568" t="s">
        <v>43</v>
      </c>
      <c r="AA9568" t="s">
        <v>44</v>
      </c>
      <c r="AB9568" t="s">
        <v>45</v>
      </c>
    </row>
    <row r="9569" spans="1:28" x14ac:dyDescent="0.25">
      <c r="A9569" t="s">
        <v>28</v>
      </c>
      <c r="B9569">
        <v>12</v>
      </c>
      <c r="C9569" s="1">
        <v>701115</v>
      </c>
      <c r="D9569" t="s">
        <v>29</v>
      </c>
      <c r="E9569">
        <v>0</v>
      </c>
      <c r="F9569" t="s">
        <v>30</v>
      </c>
      <c r="G9569" s="1">
        <v>704036</v>
      </c>
      <c r="H9569" t="s">
        <v>31</v>
      </c>
      <c r="I9569" s="1">
        <v>713772</v>
      </c>
      <c r="J9569" t="s">
        <v>227</v>
      </c>
      <c r="K9569" s="1">
        <v>7100</v>
      </c>
      <c r="L9569">
        <v>0</v>
      </c>
      <c r="M9569">
        <v>100</v>
      </c>
      <c r="N9569" s="1">
        <v>701231</v>
      </c>
      <c r="O9569">
        <v>100</v>
      </c>
      <c r="P9569" t="s">
        <v>33</v>
      </c>
      <c r="Q9569">
        <v>0</v>
      </c>
      <c r="R9569" s="1">
        <v>702429</v>
      </c>
      <c r="S9569">
        <v>100</v>
      </c>
      <c r="T9569">
        <v>2</v>
      </c>
      <c r="U9569" t="s">
        <v>33</v>
      </c>
      <c r="V9569" s="1">
        <v>704112</v>
      </c>
      <c r="W9569">
        <v>2</v>
      </c>
      <c r="X9569" s="1">
        <v>4400</v>
      </c>
      <c r="Y9569" t="s">
        <v>46</v>
      </c>
      <c r="Z9569" t="s">
        <v>83</v>
      </c>
      <c r="AA9569" t="s">
        <v>48</v>
      </c>
      <c r="AB9569" t="s">
        <v>49</v>
      </c>
    </row>
    <row r="9570" spans="1:28" x14ac:dyDescent="0.25">
      <c r="A9570" t="s">
        <v>28</v>
      </c>
      <c r="B9570">
        <v>12</v>
      </c>
      <c r="C9570" s="1">
        <v>701115</v>
      </c>
      <c r="D9570" t="s">
        <v>29</v>
      </c>
      <c r="E9570">
        <v>0</v>
      </c>
      <c r="F9570" t="s">
        <v>30</v>
      </c>
      <c r="G9570" s="1">
        <v>704036</v>
      </c>
      <c r="H9570" t="s">
        <v>31</v>
      </c>
      <c r="I9570" s="1">
        <v>713772</v>
      </c>
      <c r="J9570" t="s">
        <v>227</v>
      </c>
      <c r="K9570" s="1">
        <v>7100</v>
      </c>
      <c r="L9570">
        <v>0</v>
      </c>
      <c r="M9570">
        <v>100</v>
      </c>
      <c r="N9570" s="1">
        <v>701231</v>
      </c>
      <c r="O9570">
        <v>100</v>
      </c>
      <c r="P9570" t="s">
        <v>33</v>
      </c>
      <c r="Q9570">
        <v>0</v>
      </c>
      <c r="R9570" s="1">
        <v>702429</v>
      </c>
      <c r="S9570">
        <v>100</v>
      </c>
      <c r="T9570">
        <v>2</v>
      </c>
      <c r="U9570" t="s">
        <v>33</v>
      </c>
      <c r="V9570" s="1">
        <v>704112</v>
      </c>
      <c r="W9570">
        <v>2</v>
      </c>
      <c r="X9570" s="1">
        <v>4400</v>
      </c>
      <c r="Y9570" t="s">
        <v>50</v>
      </c>
      <c r="Z9570" t="s">
        <v>51</v>
      </c>
      <c r="AA9570" t="s">
        <v>52</v>
      </c>
      <c r="AB9570" t="s">
        <v>53</v>
      </c>
    </row>
    <row r="9571" spans="1:28" x14ac:dyDescent="0.25">
      <c r="A9571" t="s">
        <v>28</v>
      </c>
      <c r="B9571">
        <v>12</v>
      </c>
      <c r="C9571" s="1">
        <v>701115</v>
      </c>
      <c r="D9571" t="s">
        <v>29</v>
      </c>
      <c r="E9571">
        <v>0</v>
      </c>
      <c r="F9571" t="s">
        <v>30</v>
      </c>
      <c r="G9571" s="1">
        <v>704036</v>
      </c>
      <c r="H9571" t="s">
        <v>31</v>
      </c>
      <c r="I9571" s="1">
        <v>713772</v>
      </c>
      <c r="J9571" t="s">
        <v>227</v>
      </c>
      <c r="K9571" s="1">
        <v>7100</v>
      </c>
      <c r="L9571">
        <v>0</v>
      </c>
      <c r="M9571">
        <v>100</v>
      </c>
      <c r="N9571" s="1">
        <v>701231</v>
      </c>
      <c r="O9571">
        <v>100</v>
      </c>
      <c r="P9571" t="s">
        <v>33</v>
      </c>
      <c r="Q9571">
        <v>0</v>
      </c>
      <c r="R9571" s="1">
        <v>702429</v>
      </c>
      <c r="S9571">
        <v>100</v>
      </c>
      <c r="T9571">
        <v>2</v>
      </c>
      <c r="U9571" t="s">
        <v>33</v>
      </c>
      <c r="V9571" s="1">
        <v>704112</v>
      </c>
      <c r="W9571">
        <v>2</v>
      </c>
      <c r="X9571" s="1">
        <v>4400</v>
      </c>
      <c r="Y9571" t="s">
        <v>54</v>
      </c>
      <c r="Z9571" t="s">
        <v>228</v>
      </c>
      <c r="AA9571" t="s">
        <v>56</v>
      </c>
      <c r="AB9571" t="s">
        <v>57</v>
      </c>
    </row>
    <row r="9572" spans="1:28" x14ac:dyDescent="0.25">
      <c r="A9572" t="s">
        <v>28</v>
      </c>
      <c r="B9572">
        <v>12</v>
      </c>
      <c r="C9572" s="1">
        <v>701115</v>
      </c>
      <c r="D9572" t="s">
        <v>29</v>
      </c>
      <c r="E9572">
        <v>0</v>
      </c>
      <c r="F9572" t="s">
        <v>30</v>
      </c>
      <c r="G9572" s="1">
        <v>704036</v>
      </c>
      <c r="H9572" t="s">
        <v>31</v>
      </c>
      <c r="I9572" s="1">
        <v>713772</v>
      </c>
      <c r="J9572" t="s">
        <v>227</v>
      </c>
      <c r="K9572" s="1">
        <v>7100</v>
      </c>
      <c r="L9572">
        <v>0</v>
      </c>
      <c r="M9572">
        <v>100</v>
      </c>
      <c r="N9572" s="1">
        <v>701231</v>
      </c>
      <c r="O9572">
        <v>100</v>
      </c>
      <c r="P9572" t="s">
        <v>33</v>
      </c>
      <c r="Q9572">
        <v>0</v>
      </c>
      <c r="R9572" s="1">
        <v>702429</v>
      </c>
      <c r="S9572">
        <v>100</v>
      </c>
      <c r="T9572">
        <v>2</v>
      </c>
      <c r="U9572" t="s">
        <v>33</v>
      </c>
      <c r="V9572" s="1">
        <v>704112</v>
      </c>
      <c r="W9572">
        <v>2</v>
      </c>
      <c r="X9572" s="1">
        <v>4400</v>
      </c>
      <c r="Y9572" t="s">
        <v>58</v>
      </c>
      <c r="Z9572" t="s">
        <v>59</v>
      </c>
      <c r="AA9572" t="s">
        <v>60</v>
      </c>
      <c r="AB9572" t="s">
        <v>61</v>
      </c>
    </row>
    <row r="9573" spans="1:28" x14ac:dyDescent="0.25">
      <c r="A9573" t="s">
        <v>28</v>
      </c>
      <c r="B9573">
        <v>12</v>
      </c>
      <c r="C9573" s="1">
        <v>701115</v>
      </c>
      <c r="D9573" t="s">
        <v>29</v>
      </c>
      <c r="E9573">
        <v>0</v>
      </c>
      <c r="F9573" t="s">
        <v>30</v>
      </c>
      <c r="G9573" s="1">
        <v>704036</v>
      </c>
      <c r="H9573" t="s">
        <v>31</v>
      </c>
      <c r="I9573" s="1">
        <v>713772</v>
      </c>
      <c r="J9573" t="s">
        <v>227</v>
      </c>
      <c r="K9573" s="1">
        <v>7100</v>
      </c>
      <c r="L9573">
        <v>0</v>
      </c>
      <c r="M9573">
        <v>100</v>
      </c>
      <c r="N9573" s="1">
        <v>701231</v>
      </c>
      <c r="O9573">
        <v>100</v>
      </c>
      <c r="P9573" t="s">
        <v>33</v>
      </c>
      <c r="Q9573">
        <v>0</v>
      </c>
      <c r="R9573" s="1">
        <v>702429</v>
      </c>
      <c r="S9573">
        <v>100</v>
      </c>
      <c r="T9573">
        <v>2</v>
      </c>
      <c r="U9573" t="s">
        <v>33</v>
      </c>
      <c r="V9573" s="1">
        <v>704112</v>
      </c>
      <c r="W9573">
        <v>2</v>
      </c>
      <c r="X9573" s="1">
        <v>4400</v>
      </c>
      <c r="Y9573" t="s">
        <v>62</v>
      </c>
      <c r="Z9573" t="s">
        <v>63</v>
      </c>
      <c r="AA9573" t="s">
        <v>64</v>
      </c>
      <c r="AB9573" t="s">
        <v>65</v>
      </c>
    </row>
    <row r="9574" spans="1:28" x14ac:dyDescent="0.25">
      <c r="A9574" t="s">
        <v>28</v>
      </c>
      <c r="B9574">
        <v>12</v>
      </c>
      <c r="C9574" s="1">
        <v>701115</v>
      </c>
      <c r="D9574" t="s">
        <v>29</v>
      </c>
      <c r="E9574">
        <v>0</v>
      </c>
      <c r="F9574" t="s">
        <v>30</v>
      </c>
      <c r="G9574" s="1">
        <v>704036</v>
      </c>
      <c r="H9574" t="s">
        <v>31</v>
      </c>
      <c r="I9574" s="1">
        <v>713772</v>
      </c>
      <c r="J9574" t="s">
        <v>227</v>
      </c>
      <c r="K9574" s="1">
        <v>7100</v>
      </c>
      <c r="L9574">
        <v>0</v>
      </c>
      <c r="M9574">
        <v>100</v>
      </c>
      <c r="N9574" s="1">
        <v>701231</v>
      </c>
      <c r="O9574">
        <v>100</v>
      </c>
      <c r="P9574" t="s">
        <v>33</v>
      </c>
      <c r="Q9574">
        <v>0</v>
      </c>
      <c r="R9574" s="1">
        <v>702429</v>
      </c>
      <c r="S9574">
        <v>100</v>
      </c>
      <c r="T9574">
        <v>2</v>
      </c>
      <c r="U9574" t="s">
        <v>33</v>
      </c>
      <c r="V9574" s="1">
        <v>704112</v>
      </c>
      <c r="W9574">
        <v>2</v>
      </c>
      <c r="X9574" s="1">
        <v>4400</v>
      </c>
      <c r="Y9574" t="e" cm="1">
        <f t="array" ref="Y9574">- tol</f>
        <v>#NAME?</v>
      </c>
      <c r="Z9574" t="s">
        <v>66</v>
      </c>
      <c r="AA9574" t="s">
        <v>67</v>
      </c>
      <c r="AB9574" t="s">
        <v>68</v>
      </c>
    </row>
    <row r="9575" spans="1:28" x14ac:dyDescent="0.25">
      <c r="A9575" t="s">
        <v>28</v>
      </c>
      <c r="B9575">
        <v>12</v>
      </c>
      <c r="C9575" s="1">
        <v>701115</v>
      </c>
      <c r="D9575" t="s">
        <v>29</v>
      </c>
      <c r="E9575">
        <v>0</v>
      </c>
      <c r="F9575" t="s">
        <v>30</v>
      </c>
      <c r="G9575" s="1">
        <v>704036</v>
      </c>
      <c r="H9575" t="s">
        <v>31</v>
      </c>
      <c r="I9575" s="1">
        <v>713772</v>
      </c>
      <c r="J9575" t="s">
        <v>227</v>
      </c>
      <c r="K9575" s="1">
        <v>7100</v>
      </c>
      <c r="L9575">
        <v>0</v>
      </c>
      <c r="M9575">
        <v>100</v>
      </c>
      <c r="N9575" s="1">
        <v>701231</v>
      </c>
      <c r="O9575">
        <v>100</v>
      </c>
      <c r="P9575" t="s">
        <v>33</v>
      </c>
      <c r="Q9575">
        <v>0</v>
      </c>
      <c r="R9575" s="1">
        <v>702429</v>
      </c>
      <c r="S9575">
        <v>100</v>
      </c>
      <c r="T9575">
        <v>2</v>
      </c>
      <c r="U9575" t="s">
        <v>33</v>
      </c>
      <c r="V9575" s="1">
        <v>704112</v>
      </c>
      <c r="W9575">
        <v>2</v>
      </c>
      <c r="X9575" s="1">
        <v>4400</v>
      </c>
      <c r="Y9575" t="s">
        <v>69</v>
      </c>
      <c r="Z9575" t="s">
        <v>85</v>
      </c>
      <c r="AA9575" t="s">
        <v>71</v>
      </c>
      <c r="AB9575" t="s">
        <v>72</v>
      </c>
    </row>
    <row r="9576" spans="1:28" x14ac:dyDescent="0.25">
      <c r="A9576" t="s">
        <v>28</v>
      </c>
      <c r="B9576">
        <v>12</v>
      </c>
      <c r="C9576" s="1">
        <v>701115</v>
      </c>
      <c r="D9576" t="s">
        <v>29</v>
      </c>
      <c r="E9576">
        <v>0</v>
      </c>
      <c r="F9576" t="s">
        <v>30</v>
      </c>
      <c r="G9576" s="1">
        <v>704036</v>
      </c>
      <c r="H9576" t="s">
        <v>31</v>
      </c>
      <c r="I9576" s="1">
        <v>713772</v>
      </c>
      <c r="J9576" t="s">
        <v>227</v>
      </c>
      <c r="K9576" s="1">
        <v>7100</v>
      </c>
      <c r="L9576">
        <v>0</v>
      </c>
      <c r="M9576">
        <v>100</v>
      </c>
      <c r="N9576" s="1">
        <v>701231</v>
      </c>
      <c r="O9576">
        <v>100</v>
      </c>
      <c r="P9576" t="s">
        <v>33</v>
      </c>
      <c r="Q9576">
        <v>0</v>
      </c>
      <c r="R9576" s="1">
        <v>702429</v>
      </c>
      <c r="S9576">
        <v>100</v>
      </c>
      <c r="T9576">
        <v>2</v>
      </c>
      <c r="U9576" t="s">
        <v>33</v>
      </c>
      <c r="V9576" s="1">
        <v>704112</v>
      </c>
      <c r="W9576">
        <v>2</v>
      </c>
      <c r="X9576" s="1">
        <v>4400</v>
      </c>
      <c r="Y9576" t="s">
        <v>73</v>
      </c>
      <c r="Z9576" t="s">
        <v>74</v>
      </c>
      <c r="AA9576" t="s">
        <v>75</v>
      </c>
      <c r="AB9576" t="s">
        <v>76</v>
      </c>
    </row>
    <row r="9577" spans="1:28" x14ac:dyDescent="0.25">
      <c r="A9577" t="s">
        <v>28</v>
      </c>
      <c r="B9577">
        <v>12</v>
      </c>
      <c r="C9577" s="1">
        <v>701115</v>
      </c>
      <c r="D9577" t="s">
        <v>29</v>
      </c>
      <c r="E9577">
        <v>0</v>
      </c>
      <c r="F9577" t="s">
        <v>30</v>
      </c>
      <c r="G9577" s="1">
        <v>704036</v>
      </c>
      <c r="H9577" t="s">
        <v>31</v>
      </c>
      <c r="I9577" s="1">
        <v>713772</v>
      </c>
      <c r="J9577" t="s">
        <v>227</v>
      </c>
      <c r="K9577" s="1">
        <v>7100</v>
      </c>
      <c r="L9577">
        <v>0</v>
      </c>
      <c r="M9577">
        <v>100</v>
      </c>
      <c r="N9577" s="1">
        <v>701231</v>
      </c>
      <c r="O9577">
        <v>100</v>
      </c>
      <c r="P9577" t="s">
        <v>33</v>
      </c>
      <c r="Q9577">
        <v>0</v>
      </c>
      <c r="R9577" s="1">
        <v>702429</v>
      </c>
      <c r="S9577">
        <v>100</v>
      </c>
      <c r="T9577">
        <v>2</v>
      </c>
      <c r="U9577" t="s">
        <v>33</v>
      </c>
      <c r="V9577" s="1">
        <v>704112</v>
      </c>
      <c r="W9577">
        <v>2</v>
      </c>
      <c r="X9577" s="1">
        <v>4400</v>
      </c>
      <c r="Y9577" t="s">
        <v>77</v>
      </c>
      <c r="Z9577" t="s">
        <v>78</v>
      </c>
      <c r="AA9577" t="s">
        <v>79</v>
      </c>
      <c r="AB9577" t="s">
        <v>80</v>
      </c>
    </row>
    <row r="9578" spans="1:28" x14ac:dyDescent="0.25">
      <c r="A9578" t="s">
        <v>28</v>
      </c>
      <c r="B9578">
        <v>12</v>
      </c>
      <c r="C9578" s="1">
        <v>701115</v>
      </c>
      <c r="D9578" t="s">
        <v>29</v>
      </c>
      <c r="E9578">
        <v>0</v>
      </c>
      <c r="F9578" t="s">
        <v>30</v>
      </c>
      <c r="G9578" s="1">
        <v>704036</v>
      </c>
      <c r="H9578" t="s">
        <v>31</v>
      </c>
      <c r="I9578" s="1">
        <v>713773</v>
      </c>
      <c r="J9578" t="s">
        <v>229</v>
      </c>
      <c r="K9578" s="1">
        <v>7300</v>
      </c>
      <c r="L9578">
        <v>0</v>
      </c>
      <c r="M9578">
        <v>100</v>
      </c>
      <c r="N9578" s="1">
        <v>700622</v>
      </c>
      <c r="O9578">
        <v>300</v>
      </c>
      <c r="P9578" t="s">
        <v>33</v>
      </c>
      <c r="Q9578">
        <v>0</v>
      </c>
      <c r="R9578" s="1">
        <v>702430</v>
      </c>
      <c r="S9578">
        <v>100</v>
      </c>
      <c r="T9578">
        <v>2</v>
      </c>
      <c r="U9578" t="s">
        <v>33</v>
      </c>
      <c r="V9578" s="1">
        <v>704112</v>
      </c>
      <c r="W9578">
        <v>2</v>
      </c>
      <c r="X9578" s="1">
        <v>4400</v>
      </c>
      <c r="Y9578" t="s">
        <v>34</v>
      </c>
      <c r="Z9578" t="s">
        <v>230</v>
      </c>
      <c r="AA9578" t="s">
        <v>36</v>
      </c>
      <c r="AB9578" t="s">
        <v>37</v>
      </c>
    </row>
    <row r="9579" spans="1:28" x14ac:dyDescent="0.25">
      <c r="A9579" t="s">
        <v>28</v>
      </c>
      <c r="B9579">
        <v>12</v>
      </c>
      <c r="C9579" s="1">
        <v>701115</v>
      </c>
      <c r="D9579" t="s">
        <v>29</v>
      </c>
      <c r="E9579">
        <v>0</v>
      </c>
      <c r="F9579" t="s">
        <v>30</v>
      </c>
      <c r="G9579" s="1">
        <v>704036</v>
      </c>
      <c r="H9579" t="s">
        <v>31</v>
      </c>
      <c r="I9579" s="1">
        <v>713773</v>
      </c>
      <c r="J9579" t="s">
        <v>229</v>
      </c>
      <c r="K9579" s="1">
        <v>7300</v>
      </c>
      <c r="L9579">
        <v>0</v>
      </c>
      <c r="M9579">
        <v>100</v>
      </c>
      <c r="N9579" s="1">
        <v>700622</v>
      </c>
      <c r="O9579">
        <v>300</v>
      </c>
      <c r="P9579" t="s">
        <v>33</v>
      </c>
      <c r="Q9579">
        <v>0</v>
      </c>
      <c r="R9579" s="1">
        <v>702430</v>
      </c>
      <c r="S9579">
        <v>100</v>
      </c>
      <c r="T9579">
        <v>2</v>
      </c>
      <c r="U9579" t="s">
        <v>33</v>
      </c>
      <c r="V9579" s="1">
        <v>704112</v>
      </c>
      <c r="W9579">
        <v>2</v>
      </c>
      <c r="X9579" s="1">
        <v>4400</v>
      </c>
      <c r="Y9579" t="s">
        <v>38</v>
      </c>
      <c r="Z9579" t="s">
        <v>39</v>
      </c>
      <c r="AA9579" t="s">
        <v>40</v>
      </c>
      <c r="AB9579" t="s">
        <v>41</v>
      </c>
    </row>
    <row r="9580" spans="1:28" x14ac:dyDescent="0.25">
      <c r="A9580" t="s">
        <v>28</v>
      </c>
      <c r="B9580">
        <v>12</v>
      </c>
      <c r="C9580" s="1">
        <v>701115</v>
      </c>
      <c r="D9580" t="s">
        <v>29</v>
      </c>
      <c r="E9580">
        <v>0</v>
      </c>
      <c r="F9580" t="s">
        <v>30</v>
      </c>
      <c r="G9580" s="1">
        <v>704036</v>
      </c>
      <c r="H9580" t="s">
        <v>31</v>
      </c>
      <c r="I9580" s="1">
        <v>713773</v>
      </c>
      <c r="J9580" t="s">
        <v>229</v>
      </c>
      <c r="K9580" s="1">
        <v>7300</v>
      </c>
      <c r="L9580">
        <v>0</v>
      </c>
      <c r="M9580">
        <v>100</v>
      </c>
      <c r="N9580" s="1">
        <v>700622</v>
      </c>
      <c r="O9580">
        <v>300</v>
      </c>
      <c r="P9580" t="s">
        <v>33</v>
      </c>
      <c r="Q9580">
        <v>0</v>
      </c>
      <c r="R9580" s="1">
        <v>702430</v>
      </c>
      <c r="S9580">
        <v>100</v>
      </c>
      <c r="T9580">
        <v>2</v>
      </c>
      <c r="U9580" t="s">
        <v>33</v>
      </c>
      <c r="V9580" s="1">
        <v>704112</v>
      </c>
      <c r="W9580">
        <v>2</v>
      </c>
      <c r="X9580" s="1">
        <v>4400</v>
      </c>
      <c r="Y9580" t="s">
        <v>42</v>
      </c>
      <c r="Z9580" t="s">
        <v>305</v>
      </c>
      <c r="AA9580" t="s">
        <v>44</v>
      </c>
      <c r="AB9580" t="s">
        <v>45</v>
      </c>
    </row>
    <row r="9581" spans="1:28" x14ac:dyDescent="0.25">
      <c r="A9581" t="s">
        <v>28</v>
      </c>
      <c r="B9581">
        <v>12</v>
      </c>
      <c r="C9581" s="1">
        <v>701115</v>
      </c>
      <c r="D9581" t="s">
        <v>29</v>
      </c>
      <c r="E9581">
        <v>0</v>
      </c>
      <c r="F9581" t="s">
        <v>30</v>
      </c>
      <c r="G9581" s="1">
        <v>704036</v>
      </c>
      <c r="H9581" t="s">
        <v>31</v>
      </c>
      <c r="I9581" s="1">
        <v>713773</v>
      </c>
      <c r="J9581" t="s">
        <v>229</v>
      </c>
      <c r="K9581" s="1">
        <v>7300</v>
      </c>
      <c r="L9581">
        <v>0</v>
      </c>
      <c r="M9581">
        <v>100</v>
      </c>
      <c r="N9581" s="1">
        <v>700622</v>
      </c>
      <c r="O9581">
        <v>300</v>
      </c>
      <c r="P9581" t="s">
        <v>33</v>
      </c>
      <c r="Q9581">
        <v>0</v>
      </c>
      <c r="R9581" s="1">
        <v>702430</v>
      </c>
      <c r="S9581">
        <v>100</v>
      </c>
      <c r="T9581">
        <v>2</v>
      </c>
      <c r="U9581" t="s">
        <v>33</v>
      </c>
      <c r="V9581" s="1">
        <v>704112</v>
      </c>
      <c r="W9581">
        <v>2</v>
      </c>
      <c r="X9581" s="1">
        <v>4400</v>
      </c>
      <c r="Y9581" t="s">
        <v>46</v>
      </c>
      <c r="Z9581" t="s">
        <v>83</v>
      </c>
      <c r="AA9581" t="s">
        <v>48</v>
      </c>
      <c r="AB9581" t="s">
        <v>49</v>
      </c>
    </row>
    <row r="9582" spans="1:28" x14ac:dyDescent="0.25">
      <c r="A9582" t="s">
        <v>28</v>
      </c>
      <c r="B9582">
        <v>12</v>
      </c>
      <c r="C9582" s="1">
        <v>701115</v>
      </c>
      <c r="D9582" t="s">
        <v>29</v>
      </c>
      <c r="E9582">
        <v>0</v>
      </c>
      <c r="F9582" t="s">
        <v>30</v>
      </c>
      <c r="G9582" s="1">
        <v>704036</v>
      </c>
      <c r="H9582" t="s">
        <v>31</v>
      </c>
      <c r="I9582" s="1">
        <v>713773</v>
      </c>
      <c r="J9582" t="s">
        <v>229</v>
      </c>
      <c r="K9582" s="1">
        <v>7300</v>
      </c>
      <c r="L9582">
        <v>0</v>
      </c>
      <c r="M9582">
        <v>100</v>
      </c>
      <c r="N9582" s="1">
        <v>700622</v>
      </c>
      <c r="O9582">
        <v>300</v>
      </c>
      <c r="P9582" t="s">
        <v>33</v>
      </c>
      <c r="Q9582">
        <v>0</v>
      </c>
      <c r="R9582" s="1">
        <v>702430</v>
      </c>
      <c r="S9582">
        <v>100</v>
      </c>
      <c r="T9582">
        <v>2</v>
      </c>
      <c r="U9582" t="s">
        <v>33</v>
      </c>
      <c r="V9582" s="1">
        <v>704112</v>
      </c>
      <c r="W9582">
        <v>2</v>
      </c>
      <c r="X9582" s="1">
        <v>4400</v>
      </c>
      <c r="Y9582" t="s">
        <v>50</v>
      </c>
      <c r="Z9582" t="s">
        <v>51</v>
      </c>
      <c r="AA9582" t="s">
        <v>52</v>
      </c>
      <c r="AB9582" t="s">
        <v>53</v>
      </c>
    </row>
    <row r="9583" spans="1:28" x14ac:dyDescent="0.25">
      <c r="A9583" t="s">
        <v>28</v>
      </c>
      <c r="B9583">
        <v>12</v>
      </c>
      <c r="C9583" s="1">
        <v>701115</v>
      </c>
      <c r="D9583" t="s">
        <v>29</v>
      </c>
      <c r="E9583">
        <v>0</v>
      </c>
      <c r="F9583" t="s">
        <v>30</v>
      </c>
      <c r="G9583" s="1">
        <v>704036</v>
      </c>
      <c r="H9583" t="s">
        <v>31</v>
      </c>
      <c r="I9583" s="1">
        <v>713773</v>
      </c>
      <c r="J9583" t="s">
        <v>229</v>
      </c>
      <c r="K9583" s="1">
        <v>7300</v>
      </c>
      <c r="L9583">
        <v>0</v>
      </c>
      <c r="M9583">
        <v>100</v>
      </c>
      <c r="N9583" s="1">
        <v>700622</v>
      </c>
      <c r="O9583">
        <v>300</v>
      </c>
      <c r="P9583" t="s">
        <v>33</v>
      </c>
      <c r="Q9583">
        <v>0</v>
      </c>
      <c r="R9583" s="1">
        <v>702430</v>
      </c>
      <c r="S9583">
        <v>100</v>
      </c>
      <c r="T9583">
        <v>2</v>
      </c>
      <c r="U9583" t="s">
        <v>33</v>
      </c>
      <c r="V9583" s="1">
        <v>704112</v>
      </c>
      <c r="W9583">
        <v>2</v>
      </c>
      <c r="X9583" s="1">
        <v>4400</v>
      </c>
      <c r="Y9583" t="s">
        <v>54</v>
      </c>
      <c r="Z9583" t="s">
        <v>231</v>
      </c>
      <c r="AA9583" t="s">
        <v>56</v>
      </c>
      <c r="AB9583" t="s">
        <v>57</v>
      </c>
    </row>
    <row r="9584" spans="1:28" x14ac:dyDescent="0.25">
      <c r="A9584" t="s">
        <v>28</v>
      </c>
      <c r="B9584">
        <v>12</v>
      </c>
      <c r="C9584" s="1">
        <v>701115</v>
      </c>
      <c r="D9584" t="s">
        <v>29</v>
      </c>
      <c r="E9584">
        <v>0</v>
      </c>
      <c r="F9584" t="s">
        <v>30</v>
      </c>
      <c r="G9584" s="1">
        <v>704036</v>
      </c>
      <c r="H9584" t="s">
        <v>31</v>
      </c>
      <c r="I9584" s="1">
        <v>713773</v>
      </c>
      <c r="J9584" t="s">
        <v>229</v>
      </c>
      <c r="K9584" s="1">
        <v>7300</v>
      </c>
      <c r="L9584">
        <v>0</v>
      </c>
      <c r="M9584">
        <v>100</v>
      </c>
      <c r="N9584" s="1">
        <v>700622</v>
      </c>
      <c r="O9584">
        <v>300</v>
      </c>
      <c r="P9584" t="s">
        <v>33</v>
      </c>
      <c r="Q9584">
        <v>0</v>
      </c>
      <c r="R9584" s="1">
        <v>702430</v>
      </c>
      <c r="S9584">
        <v>100</v>
      </c>
      <c r="T9584">
        <v>2</v>
      </c>
      <c r="U9584" t="s">
        <v>33</v>
      </c>
      <c r="V9584" s="1">
        <v>704112</v>
      </c>
      <c r="W9584">
        <v>2</v>
      </c>
      <c r="X9584" s="1">
        <v>4400</v>
      </c>
      <c r="Y9584" t="s">
        <v>58</v>
      </c>
      <c r="Z9584" t="s">
        <v>59</v>
      </c>
      <c r="AA9584" t="s">
        <v>60</v>
      </c>
      <c r="AB9584" t="s">
        <v>61</v>
      </c>
    </row>
    <row r="9585" spans="1:28" x14ac:dyDescent="0.25">
      <c r="A9585" t="s">
        <v>28</v>
      </c>
      <c r="B9585">
        <v>12</v>
      </c>
      <c r="C9585" s="1">
        <v>701115</v>
      </c>
      <c r="D9585" t="s">
        <v>29</v>
      </c>
      <c r="E9585">
        <v>0</v>
      </c>
      <c r="F9585" t="s">
        <v>30</v>
      </c>
      <c r="G9585" s="1">
        <v>704036</v>
      </c>
      <c r="H9585" t="s">
        <v>31</v>
      </c>
      <c r="I9585" s="1">
        <v>713773</v>
      </c>
      <c r="J9585" t="s">
        <v>229</v>
      </c>
      <c r="K9585" s="1">
        <v>7300</v>
      </c>
      <c r="L9585">
        <v>0</v>
      </c>
      <c r="M9585">
        <v>100</v>
      </c>
      <c r="N9585" s="1">
        <v>700622</v>
      </c>
      <c r="O9585">
        <v>300</v>
      </c>
      <c r="P9585" t="s">
        <v>33</v>
      </c>
      <c r="Q9585">
        <v>0</v>
      </c>
      <c r="R9585" s="1">
        <v>702430</v>
      </c>
      <c r="S9585">
        <v>100</v>
      </c>
      <c r="T9585">
        <v>2</v>
      </c>
      <c r="U9585" t="s">
        <v>33</v>
      </c>
      <c r="V9585" s="1">
        <v>704112</v>
      </c>
      <c r="W9585">
        <v>2</v>
      </c>
      <c r="X9585" s="1">
        <v>4400</v>
      </c>
      <c r="Y9585" t="s">
        <v>62</v>
      </c>
      <c r="Z9585" t="s">
        <v>63</v>
      </c>
      <c r="AA9585" t="s">
        <v>64</v>
      </c>
      <c r="AB9585" t="s">
        <v>65</v>
      </c>
    </row>
    <row r="9586" spans="1:28" x14ac:dyDescent="0.25">
      <c r="A9586" t="s">
        <v>28</v>
      </c>
      <c r="B9586">
        <v>12</v>
      </c>
      <c r="C9586" s="1">
        <v>701115</v>
      </c>
      <c r="D9586" t="s">
        <v>29</v>
      </c>
      <c r="E9586">
        <v>0</v>
      </c>
      <c r="F9586" t="s">
        <v>30</v>
      </c>
      <c r="G9586" s="1">
        <v>704036</v>
      </c>
      <c r="H9586" t="s">
        <v>31</v>
      </c>
      <c r="I9586" s="1">
        <v>713773</v>
      </c>
      <c r="J9586" t="s">
        <v>229</v>
      </c>
      <c r="K9586" s="1">
        <v>7300</v>
      </c>
      <c r="L9586">
        <v>0</v>
      </c>
      <c r="M9586">
        <v>100</v>
      </c>
      <c r="N9586" s="1">
        <v>700622</v>
      </c>
      <c r="O9586">
        <v>300</v>
      </c>
      <c r="P9586" t="s">
        <v>33</v>
      </c>
      <c r="Q9586">
        <v>0</v>
      </c>
      <c r="R9586" s="1">
        <v>702430</v>
      </c>
      <c r="S9586">
        <v>100</v>
      </c>
      <c r="T9586">
        <v>2</v>
      </c>
      <c r="U9586" t="s">
        <v>33</v>
      </c>
      <c r="V9586" s="1">
        <v>704112</v>
      </c>
      <c r="W9586">
        <v>2</v>
      </c>
      <c r="X9586" s="1">
        <v>4400</v>
      </c>
      <c r="Y9586" t="e" cm="1">
        <f t="array" ref="Y9586">- tol</f>
        <v>#NAME?</v>
      </c>
      <c r="Z9586" t="s">
        <v>66</v>
      </c>
      <c r="AA9586" t="s">
        <v>67</v>
      </c>
      <c r="AB9586" t="s">
        <v>68</v>
      </c>
    </row>
    <row r="9587" spans="1:28" x14ac:dyDescent="0.25">
      <c r="A9587" t="s">
        <v>28</v>
      </c>
      <c r="B9587">
        <v>12</v>
      </c>
      <c r="C9587" s="1">
        <v>701115</v>
      </c>
      <c r="D9587" t="s">
        <v>29</v>
      </c>
      <c r="E9587">
        <v>0</v>
      </c>
      <c r="F9587" t="s">
        <v>30</v>
      </c>
      <c r="G9587" s="1">
        <v>704036</v>
      </c>
      <c r="H9587" t="s">
        <v>31</v>
      </c>
      <c r="I9587" s="1">
        <v>713773</v>
      </c>
      <c r="J9587" t="s">
        <v>229</v>
      </c>
      <c r="K9587" s="1">
        <v>7300</v>
      </c>
      <c r="L9587">
        <v>0</v>
      </c>
      <c r="M9587">
        <v>100</v>
      </c>
      <c r="N9587" s="1">
        <v>700622</v>
      </c>
      <c r="O9587">
        <v>300</v>
      </c>
      <c r="P9587" t="s">
        <v>33</v>
      </c>
      <c r="Q9587">
        <v>0</v>
      </c>
      <c r="R9587" s="1">
        <v>702430</v>
      </c>
      <c r="S9587">
        <v>100</v>
      </c>
      <c r="T9587">
        <v>2</v>
      </c>
      <c r="U9587" t="s">
        <v>33</v>
      </c>
      <c r="V9587" s="1">
        <v>704112</v>
      </c>
      <c r="W9587">
        <v>2</v>
      </c>
      <c r="X9587" s="1">
        <v>4400</v>
      </c>
      <c r="Y9587" t="s">
        <v>69</v>
      </c>
      <c r="Z9587" t="s">
        <v>159</v>
      </c>
      <c r="AA9587" t="s">
        <v>71</v>
      </c>
      <c r="AB9587" t="s">
        <v>72</v>
      </c>
    </row>
    <row r="9588" spans="1:28" x14ac:dyDescent="0.25">
      <c r="A9588" t="s">
        <v>28</v>
      </c>
      <c r="B9588">
        <v>12</v>
      </c>
      <c r="C9588" s="1">
        <v>701115</v>
      </c>
      <c r="D9588" t="s">
        <v>29</v>
      </c>
      <c r="E9588">
        <v>0</v>
      </c>
      <c r="F9588" t="s">
        <v>30</v>
      </c>
      <c r="G9588" s="1">
        <v>704036</v>
      </c>
      <c r="H9588" t="s">
        <v>31</v>
      </c>
      <c r="I9588" s="1">
        <v>713773</v>
      </c>
      <c r="J9588" t="s">
        <v>229</v>
      </c>
      <c r="K9588" s="1">
        <v>7300</v>
      </c>
      <c r="L9588">
        <v>0</v>
      </c>
      <c r="M9588">
        <v>100</v>
      </c>
      <c r="N9588" s="1">
        <v>700622</v>
      </c>
      <c r="O9588">
        <v>300</v>
      </c>
      <c r="P9588" t="s">
        <v>33</v>
      </c>
      <c r="Q9588">
        <v>0</v>
      </c>
      <c r="R9588" s="1">
        <v>702430</v>
      </c>
      <c r="S9588">
        <v>100</v>
      </c>
      <c r="T9588">
        <v>2</v>
      </c>
      <c r="U9588" t="s">
        <v>33</v>
      </c>
      <c r="V9588" s="1">
        <v>704112</v>
      </c>
      <c r="W9588">
        <v>2</v>
      </c>
      <c r="X9588" s="1">
        <v>4400</v>
      </c>
      <c r="Y9588" t="s">
        <v>73</v>
      </c>
      <c r="Z9588" t="s">
        <v>306</v>
      </c>
      <c r="AA9588" t="s">
        <v>75</v>
      </c>
      <c r="AB9588" t="s">
        <v>76</v>
      </c>
    </row>
    <row r="9589" spans="1:28" x14ac:dyDescent="0.25">
      <c r="A9589" t="s">
        <v>28</v>
      </c>
      <c r="B9589">
        <v>12</v>
      </c>
      <c r="C9589" s="1">
        <v>701115</v>
      </c>
      <c r="D9589" t="s">
        <v>29</v>
      </c>
      <c r="E9589">
        <v>0</v>
      </c>
      <c r="F9589" t="s">
        <v>30</v>
      </c>
      <c r="G9589" s="1">
        <v>704036</v>
      </c>
      <c r="H9589" t="s">
        <v>31</v>
      </c>
      <c r="I9589" s="1">
        <v>713773</v>
      </c>
      <c r="J9589" t="s">
        <v>229</v>
      </c>
      <c r="K9589" s="1">
        <v>7300</v>
      </c>
      <c r="L9589">
        <v>0</v>
      </c>
      <c r="M9589">
        <v>100</v>
      </c>
      <c r="N9589" s="1">
        <v>700622</v>
      </c>
      <c r="O9589">
        <v>300</v>
      </c>
      <c r="P9589" t="s">
        <v>33</v>
      </c>
      <c r="Q9589">
        <v>0</v>
      </c>
      <c r="R9589" s="1">
        <v>702430</v>
      </c>
      <c r="S9589">
        <v>100</v>
      </c>
      <c r="T9589">
        <v>2</v>
      </c>
      <c r="U9589" t="s">
        <v>33</v>
      </c>
      <c r="V9589" s="1">
        <v>704112</v>
      </c>
      <c r="W9589">
        <v>2</v>
      </c>
      <c r="X9589" s="1">
        <v>4400</v>
      </c>
      <c r="Y9589" t="s">
        <v>77</v>
      </c>
      <c r="Z9589" t="s">
        <v>78</v>
      </c>
      <c r="AA9589" t="s">
        <v>79</v>
      </c>
      <c r="AB9589" t="s">
        <v>80</v>
      </c>
    </row>
    <row r="9590" spans="1:28" x14ac:dyDescent="0.25">
      <c r="A9590" t="s">
        <v>28</v>
      </c>
      <c r="B9590">
        <v>12</v>
      </c>
      <c r="C9590" s="1">
        <v>701115</v>
      </c>
      <c r="D9590" t="s">
        <v>29</v>
      </c>
      <c r="E9590">
        <v>0</v>
      </c>
      <c r="F9590" t="s">
        <v>30</v>
      </c>
      <c r="G9590" s="1">
        <v>704036</v>
      </c>
      <c r="H9590" t="s">
        <v>31</v>
      </c>
      <c r="I9590" s="1">
        <v>713774</v>
      </c>
      <c r="J9590" t="s">
        <v>232</v>
      </c>
      <c r="K9590" s="1">
        <v>7400</v>
      </c>
      <c r="L9590">
        <v>0</v>
      </c>
      <c r="M9590">
        <v>100</v>
      </c>
      <c r="N9590" s="1">
        <v>700569</v>
      </c>
      <c r="O9590">
        <v>100</v>
      </c>
      <c r="P9590" t="s">
        <v>33</v>
      </c>
      <c r="Q9590">
        <v>0</v>
      </c>
      <c r="R9590" s="1">
        <v>702430</v>
      </c>
      <c r="S9590">
        <v>100</v>
      </c>
      <c r="T9590">
        <v>2</v>
      </c>
      <c r="U9590" t="s">
        <v>33</v>
      </c>
      <c r="V9590" s="1">
        <v>704112</v>
      </c>
      <c r="W9590">
        <v>2</v>
      </c>
      <c r="X9590" s="1">
        <v>4400</v>
      </c>
      <c r="Y9590" t="s">
        <v>34</v>
      </c>
      <c r="Z9590" t="s">
        <v>230</v>
      </c>
      <c r="AA9590" t="s">
        <v>36</v>
      </c>
      <c r="AB9590" t="s">
        <v>37</v>
      </c>
    </row>
    <row r="9591" spans="1:28" x14ac:dyDescent="0.25">
      <c r="A9591" t="s">
        <v>28</v>
      </c>
      <c r="B9591">
        <v>12</v>
      </c>
      <c r="C9591" s="1">
        <v>701115</v>
      </c>
      <c r="D9591" t="s">
        <v>29</v>
      </c>
      <c r="E9591">
        <v>0</v>
      </c>
      <c r="F9591" t="s">
        <v>30</v>
      </c>
      <c r="G9591" s="1">
        <v>704036</v>
      </c>
      <c r="H9591" t="s">
        <v>31</v>
      </c>
      <c r="I9591" s="1">
        <v>713774</v>
      </c>
      <c r="J9591" t="s">
        <v>232</v>
      </c>
      <c r="K9591" s="1">
        <v>7400</v>
      </c>
      <c r="L9591">
        <v>0</v>
      </c>
      <c r="M9591">
        <v>100</v>
      </c>
      <c r="N9591" s="1">
        <v>700569</v>
      </c>
      <c r="O9591">
        <v>100</v>
      </c>
      <c r="P9591" t="s">
        <v>33</v>
      </c>
      <c r="Q9591">
        <v>0</v>
      </c>
      <c r="R9591" s="1">
        <v>702430</v>
      </c>
      <c r="S9591">
        <v>100</v>
      </c>
      <c r="T9591">
        <v>2</v>
      </c>
      <c r="U9591" t="s">
        <v>33</v>
      </c>
      <c r="V9591" s="1">
        <v>704112</v>
      </c>
      <c r="W9591">
        <v>2</v>
      </c>
      <c r="X9591" s="1">
        <v>4400</v>
      </c>
      <c r="Y9591" t="s">
        <v>38</v>
      </c>
      <c r="Z9591" t="s">
        <v>39</v>
      </c>
      <c r="AA9591" t="s">
        <v>40</v>
      </c>
      <c r="AB9591" t="s">
        <v>41</v>
      </c>
    </row>
    <row r="9592" spans="1:28" x14ac:dyDescent="0.25">
      <c r="A9592" t="s">
        <v>28</v>
      </c>
      <c r="B9592">
        <v>12</v>
      </c>
      <c r="C9592" s="1">
        <v>701115</v>
      </c>
      <c r="D9592" t="s">
        <v>29</v>
      </c>
      <c r="E9592">
        <v>0</v>
      </c>
      <c r="F9592" t="s">
        <v>30</v>
      </c>
      <c r="G9592" s="1">
        <v>704036</v>
      </c>
      <c r="H9592" t="s">
        <v>31</v>
      </c>
      <c r="I9592" s="1">
        <v>713774</v>
      </c>
      <c r="J9592" t="s">
        <v>232</v>
      </c>
      <c r="K9592" s="1">
        <v>7400</v>
      </c>
      <c r="L9592">
        <v>0</v>
      </c>
      <c r="M9592">
        <v>100</v>
      </c>
      <c r="N9592" s="1">
        <v>700569</v>
      </c>
      <c r="O9592">
        <v>100</v>
      </c>
      <c r="P9592" t="s">
        <v>33</v>
      </c>
      <c r="Q9592">
        <v>0</v>
      </c>
      <c r="R9592" s="1">
        <v>702430</v>
      </c>
      <c r="S9592">
        <v>100</v>
      </c>
      <c r="T9592">
        <v>2</v>
      </c>
      <c r="U9592" t="s">
        <v>33</v>
      </c>
      <c r="V9592" s="1">
        <v>704112</v>
      </c>
      <c r="W9592">
        <v>2</v>
      </c>
      <c r="X9592" s="1">
        <v>4400</v>
      </c>
      <c r="Y9592" t="s">
        <v>42</v>
      </c>
      <c r="Z9592" t="s">
        <v>313</v>
      </c>
      <c r="AA9592" t="s">
        <v>44</v>
      </c>
      <c r="AB9592" t="s">
        <v>45</v>
      </c>
    </row>
    <row r="9593" spans="1:28" x14ac:dyDescent="0.25">
      <c r="A9593" t="s">
        <v>28</v>
      </c>
      <c r="B9593">
        <v>12</v>
      </c>
      <c r="C9593" s="1">
        <v>701115</v>
      </c>
      <c r="D9593" t="s">
        <v>29</v>
      </c>
      <c r="E9593">
        <v>0</v>
      </c>
      <c r="F9593" t="s">
        <v>30</v>
      </c>
      <c r="G9593" s="1">
        <v>704036</v>
      </c>
      <c r="H9593" t="s">
        <v>31</v>
      </c>
      <c r="I9593" s="1">
        <v>713774</v>
      </c>
      <c r="J9593" t="s">
        <v>232</v>
      </c>
      <c r="K9593" s="1">
        <v>7400</v>
      </c>
      <c r="L9593">
        <v>0</v>
      </c>
      <c r="M9593">
        <v>100</v>
      </c>
      <c r="N9593" s="1">
        <v>700569</v>
      </c>
      <c r="O9593">
        <v>100</v>
      </c>
      <c r="P9593" t="s">
        <v>33</v>
      </c>
      <c r="Q9593">
        <v>0</v>
      </c>
      <c r="R9593" s="1">
        <v>702430</v>
      </c>
      <c r="S9593">
        <v>100</v>
      </c>
      <c r="T9593">
        <v>2</v>
      </c>
      <c r="U9593" t="s">
        <v>33</v>
      </c>
      <c r="V9593" s="1">
        <v>704112</v>
      </c>
      <c r="W9593">
        <v>2</v>
      </c>
      <c r="X9593" s="1">
        <v>4400</v>
      </c>
      <c r="Y9593" t="s">
        <v>46</v>
      </c>
      <c r="Z9593" t="s">
        <v>83</v>
      </c>
      <c r="AA9593" t="s">
        <v>48</v>
      </c>
      <c r="AB9593" t="s">
        <v>49</v>
      </c>
    </row>
    <row r="9594" spans="1:28" x14ac:dyDescent="0.25">
      <c r="A9594" t="s">
        <v>28</v>
      </c>
      <c r="B9594">
        <v>12</v>
      </c>
      <c r="C9594" s="1">
        <v>701115</v>
      </c>
      <c r="D9594" t="s">
        <v>29</v>
      </c>
      <c r="E9594">
        <v>0</v>
      </c>
      <c r="F9594" t="s">
        <v>30</v>
      </c>
      <c r="G9594" s="1">
        <v>704036</v>
      </c>
      <c r="H9594" t="s">
        <v>31</v>
      </c>
      <c r="I9594" s="1">
        <v>713774</v>
      </c>
      <c r="J9594" t="s">
        <v>232</v>
      </c>
      <c r="K9594" s="1">
        <v>7400</v>
      </c>
      <c r="L9594">
        <v>0</v>
      </c>
      <c r="M9594">
        <v>100</v>
      </c>
      <c r="N9594" s="1">
        <v>700569</v>
      </c>
      <c r="O9594">
        <v>100</v>
      </c>
      <c r="P9594" t="s">
        <v>33</v>
      </c>
      <c r="Q9594">
        <v>0</v>
      </c>
      <c r="R9594" s="1">
        <v>702430</v>
      </c>
      <c r="S9594">
        <v>100</v>
      </c>
      <c r="T9594">
        <v>2</v>
      </c>
      <c r="U9594" t="s">
        <v>33</v>
      </c>
      <c r="V9594" s="1">
        <v>704112</v>
      </c>
      <c r="W9594">
        <v>2</v>
      </c>
      <c r="X9594" s="1">
        <v>4400</v>
      </c>
      <c r="Y9594" t="s">
        <v>50</v>
      </c>
      <c r="Z9594" t="s">
        <v>51</v>
      </c>
      <c r="AA9594" t="s">
        <v>52</v>
      </c>
      <c r="AB9594" t="s">
        <v>53</v>
      </c>
    </row>
    <row r="9595" spans="1:28" x14ac:dyDescent="0.25">
      <c r="A9595" t="s">
        <v>28</v>
      </c>
      <c r="B9595">
        <v>12</v>
      </c>
      <c r="C9595" s="1">
        <v>701115</v>
      </c>
      <c r="D9595" t="s">
        <v>29</v>
      </c>
      <c r="E9595">
        <v>0</v>
      </c>
      <c r="F9595" t="s">
        <v>30</v>
      </c>
      <c r="G9595" s="1">
        <v>704036</v>
      </c>
      <c r="H9595" t="s">
        <v>31</v>
      </c>
      <c r="I9595" s="1">
        <v>713774</v>
      </c>
      <c r="J9595" t="s">
        <v>232</v>
      </c>
      <c r="K9595" s="1">
        <v>7400</v>
      </c>
      <c r="L9595">
        <v>0</v>
      </c>
      <c r="M9595">
        <v>100</v>
      </c>
      <c r="N9595" s="1">
        <v>700569</v>
      </c>
      <c r="O9595">
        <v>100</v>
      </c>
      <c r="P9595" t="s">
        <v>33</v>
      </c>
      <c r="Q9595">
        <v>0</v>
      </c>
      <c r="R9595" s="1">
        <v>702430</v>
      </c>
      <c r="S9595">
        <v>100</v>
      </c>
      <c r="T9595">
        <v>2</v>
      </c>
      <c r="U9595" t="s">
        <v>33</v>
      </c>
      <c r="V9595" s="1">
        <v>704112</v>
      </c>
      <c r="W9595">
        <v>2</v>
      </c>
      <c r="X9595" s="1">
        <v>4400</v>
      </c>
      <c r="Y9595" t="s">
        <v>54</v>
      </c>
      <c r="Z9595" t="s">
        <v>233</v>
      </c>
      <c r="AA9595" t="s">
        <v>56</v>
      </c>
      <c r="AB9595" t="s">
        <v>57</v>
      </c>
    </row>
    <row r="9596" spans="1:28" x14ac:dyDescent="0.25">
      <c r="A9596" t="s">
        <v>28</v>
      </c>
      <c r="B9596">
        <v>12</v>
      </c>
      <c r="C9596" s="1">
        <v>701115</v>
      </c>
      <c r="D9596" t="s">
        <v>29</v>
      </c>
      <c r="E9596">
        <v>0</v>
      </c>
      <c r="F9596" t="s">
        <v>30</v>
      </c>
      <c r="G9596" s="1">
        <v>704036</v>
      </c>
      <c r="H9596" t="s">
        <v>31</v>
      </c>
      <c r="I9596" s="1">
        <v>713774</v>
      </c>
      <c r="J9596" t="s">
        <v>232</v>
      </c>
      <c r="K9596" s="1">
        <v>7400</v>
      </c>
      <c r="L9596">
        <v>0</v>
      </c>
      <c r="M9596">
        <v>100</v>
      </c>
      <c r="N9596" s="1">
        <v>700569</v>
      </c>
      <c r="O9596">
        <v>100</v>
      </c>
      <c r="P9596" t="s">
        <v>33</v>
      </c>
      <c r="Q9596">
        <v>0</v>
      </c>
      <c r="R9596" s="1">
        <v>702430</v>
      </c>
      <c r="S9596">
        <v>100</v>
      </c>
      <c r="T9596">
        <v>2</v>
      </c>
      <c r="U9596" t="s">
        <v>33</v>
      </c>
      <c r="V9596" s="1">
        <v>704112</v>
      </c>
      <c r="W9596">
        <v>2</v>
      </c>
      <c r="X9596" s="1">
        <v>4400</v>
      </c>
      <c r="Y9596" t="s">
        <v>58</v>
      </c>
      <c r="Z9596" t="s">
        <v>59</v>
      </c>
      <c r="AA9596" t="s">
        <v>60</v>
      </c>
      <c r="AB9596" t="s">
        <v>61</v>
      </c>
    </row>
    <row r="9597" spans="1:28" x14ac:dyDescent="0.25">
      <c r="A9597" t="s">
        <v>28</v>
      </c>
      <c r="B9597">
        <v>12</v>
      </c>
      <c r="C9597" s="1">
        <v>701115</v>
      </c>
      <c r="D9597" t="s">
        <v>29</v>
      </c>
      <c r="E9597">
        <v>0</v>
      </c>
      <c r="F9597" t="s">
        <v>30</v>
      </c>
      <c r="G9597" s="1">
        <v>704036</v>
      </c>
      <c r="H9597" t="s">
        <v>31</v>
      </c>
      <c r="I9597" s="1">
        <v>713774</v>
      </c>
      <c r="J9597" t="s">
        <v>232</v>
      </c>
      <c r="K9597" s="1">
        <v>7400</v>
      </c>
      <c r="L9597">
        <v>0</v>
      </c>
      <c r="M9597">
        <v>100</v>
      </c>
      <c r="N9597" s="1">
        <v>700569</v>
      </c>
      <c r="O9597">
        <v>100</v>
      </c>
      <c r="P9597" t="s">
        <v>33</v>
      </c>
      <c r="Q9597">
        <v>0</v>
      </c>
      <c r="R9597" s="1">
        <v>702430</v>
      </c>
      <c r="S9597">
        <v>100</v>
      </c>
      <c r="T9597">
        <v>2</v>
      </c>
      <c r="U9597" t="s">
        <v>33</v>
      </c>
      <c r="V9597" s="1">
        <v>704112</v>
      </c>
      <c r="W9597">
        <v>2</v>
      </c>
      <c r="X9597" s="1">
        <v>4400</v>
      </c>
      <c r="Y9597" t="s">
        <v>62</v>
      </c>
      <c r="Z9597" t="s">
        <v>63</v>
      </c>
      <c r="AA9597" t="s">
        <v>64</v>
      </c>
      <c r="AB9597" t="s">
        <v>65</v>
      </c>
    </row>
    <row r="9598" spans="1:28" x14ac:dyDescent="0.25">
      <c r="A9598" t="s">
        <v>28</v>
      </c>
      <c r="B9598">
        <v>12</v>
      </c>
      <c r="C9598" s="1">
        <v>701115</v>
      </c>
      <c r="D9598" t="s">
        <v>29</v>
      </c>
      <c r="E9598">
        <v>0</v>
      </c>
      <c r="F9598" t="s">
        <v>30</v>
      </c>
      <c r="G9598" s="1">
        <v>704036</v>
      </c>
      <c r="H9598" t="s">
        <v>31</v>
      </c>
      <c r="I9598" s="1">
        <v>713774</v>
      </c>
      <c r="J9598" t="s">
        <v>232</v>
      </c>
      <c r="K9598" s="1">
        <v>7400</v>
      </c>
      <c r="L9598">
        <v>0</v>
      </c>
      <c r="M9598">
        <v>100</v>
      </c>
      <c r="N9598" s="1">
        <v>700569</v>
      </c>
      <c r="O9598">
        <v>100</v>
      </c>
      <c r="P9598" t="s">
        <v>33</v>
      </c>
      <c r="Q9598">
        <v>0</v>
      </c>
      <c r="R9598" s="1">
        <v>702430</v>
      </c>
      <c r="S9598">
        <v>100</v>
      </c>
      <c r="T9598">
        <v>2</v>
      </c>
      <c r="U9598" t="s">
        <v>33</v>
      </c>
      <c r="V9598" s="1">
        <v>704112</v>
      </c>
      <c r="W9598">
        <v>2</v>
      </c>
      <c r="X9598" s="1">
        <v>4400</v>
      </c>
      <c r="Y9598" t="e" cm="1">
        <f t="array" ref="Y9598">- tol</f>
        <v>#NAME?</v>
      </c>
      <c r="Z9598" t="s">
        <v>66</v>
      </c>
      <c r="AA9598" t="s">
        <v>67</v>
      </c>
      <c r="AB9598" t="s">
        <v>68</v>
      </c>
    </row>
    <row r="9599" spans="1:28" x14ac:dyDescent="0.25">
      <c r="A9599" t="s">
        <v>28</v>
      </c>
      <c r="B9599">
        <v>12</v>
      </c>
      <c r="C9599" s="1">
        <v>701115</v>
      </c>
      <c r="D9599" t="s">
        <v>29</v>
      </c>
      <c r="E9599">
        <v>0</v>
      </c>
      <c r="F9599" t="s">
        <v>30</v>
      </c>
      <c r="G9599" s="1">
        <v>704036</v>
      </c>
      <c r="H9599" t="s">
        <v>31</v>
      </c>
      <c r="I9599" s="1">
        <v>713774</v>
      </c>
      <c r="J9599" t="s">
        <v>232</v>
      </c>
      <c r="K9599" s="1">
        <v>7400</v>
      </c>
      <c r="L9599">
        <v>0</v>
      </c>
      <c r="M9599">
        <v>100</v>
      </c>
      <c r="N9599" s="1">
        <v>700569</v>
      </c>
      <c r="O9599">
        <v>100</v>
      </c>
      <c r="P9599" t="s">
        <v>33</v>
      </c>
      <c r="Q9599">
        <v>0</v>
      </c>
      <c r="R9599" s="1">
        <v>702430</v>
      </c>
      <c r="S9599">
        <v>100</v>
      </c>
      <c r="T9599">
        <v>2</v>
      </c>
      <c r="U9599" t="s">
        <v>33</v>
      </c>
      <c r="V9599" s="1">
        <v>704112</v>
      </c>
      <c r="W9599">
        <v>2</v>
      </c>
      <c r="X9599" s="1">
        <v>4400</v>
      </c>
      <c r="Y9599" t="s">
        <v>69</v>
      </c>
      <c r="Z9599" t="s">
        <v>162</v>
      </c>
      <c r="AA9599" t="s">
        <v>71</v>
      </c>
      <c r="AB9599" t="s">
        <v>72</v>
      </c>
    </row>
    <row r="9600" spans="1:28" x14ac:dyDescent="0.25">
      <c r="A9600" t="s">
        <v>28</v>
      </c>
      <c r="B9600">
        <v>12</v>
      </c>
      <c r="C9600" s="1">
        <v>701115</v>
      </c>
      <c r="D9600" t="s">
        <v>29</v>
      </c>
      <c r="E9600">
        <v>0</v>
      </c>
      <c r="F9600" t="s">
        <v>30</v>
      </c>
      <c r="G9600" s="1">
        <v>704036</v>
      </c>
      <c r="H9600" t="s">
        <v>31</v>
      </c>
      <c r="I9600" s="1">
        <v>713774</v>
      </c>
      <c r="J9600" t="s">
        <v>232</v>
      </c>
      <c r="K9600" s="1">
        <v>7400</v>
      </c>
      <c r="L9600">
        <v>0</v>
      </c>
      <c r="M9600">
        <v>100</v>
      </c>
      <c r="N9600" s="1">
        <v>700569</v>
      </c>
      <c r="O9600">
        <v>100</v>
      </c>
      <c r="P9600" t="s">
        <v>33</v>
      </c>
      <c r="Q9600">
        <v>0</v>
      </c>
      <c r="R9600" s="1">
        <v>702430</v>
      </c>
      <c r="S9600">
        <v>100</v>
      </c>
      <c r="T9600">
        <v>2</v>
      </c>
      <c r="U9600" t="s">
        <v>33</v>
      </c>
      <c r="V9600" s="1">
        <v>704112</v>
      </c>
      <c r="W9600">
        <v>2</v>
      </c>
      <c r="X9600" s="1">
        <v>4400</v>
      </c>
      <c r="Y9600" t="s">
        <v>73</v>
      </c>
      <c r="Z9600" t="s">
        <v>314</v>
      </c>
      <c r="AA9600" t="s">
        <v>75</v>
      </c>
      <c r="AB9600" t="s">
        <v>76</v>
      </c>
    </row>
    <row r="9601" spans="1:28" x14ac:dyDescent="0.25">
      <c r="A9601" t="s">
        <v>28</v>
      </c>
      <c r="B9601">
        <v>12</v>
      </c>
      <c r="C9601" s="1">
        <v>701115</v>
      </c>
      <c r="D9601" t="s">
        <v>29</v>
      </c>
      <c r="E9601">
        <v>0</v>
      </c>
      <c r="F9601" t="s">
        <v>30</v>
      </c>
      <c r="G9601" s="1">
        <v>704036</v>
      </c>
      <c r="H9601" t="s">
        <v>31</v>
      </c>
      <c r="I9601" s="1">
        <v>713774</v>
      </c>
      <c r="J9601" t="s">
        <v>232</v>
      </c>
      <c r="K9601" s="1">
        <v>7400</v>
      </c>
      <c r="L9601">
        <v>0</v>
      </c>
      <c r="M9601">
        <v>100</v>
      </c>
      <c r="N9601" s="1">
        <v>700569</v>
      </c>
      <c r="O9601">
        <v>100</v>
      </c>
      <c r="P9601" t="s">
        <v>33</v>
      </c>
      <c r="Q9601">
        <v>0</v>
      </c>
      <c r="R9601" s="1">
        <v>702430</v>
      </c>
      <c r="S9601">
        <v>100</v>
      </c>
      <c r="T9601">
        <v>2</v>
      </c>
      <c r="U9601" t="s">
        <v>33</v>
      </c>
      <c r="V9601" s="1">
        <v>704112</v>
      </c>
      <c r="W9601">
        <v>2</v>
      </c>
      <c r="X9601" s="1">
        <v>4400</v>
      </c>
      <c r="Y9601" t="s">
        <v>77</v>
      </c>
      <c r="Z9601" t="s">
        <v>78</v>
      </c>
      <c r="AA9601" t="s">
        <v>79</v>
      </c>
      <c r="AB9601" t="s">
        <v>80</v>
      </c>
    </row>
    <row r="9602" spans="1:28" x14ac:dyDescent="0.25">
      <c r="A9602" t="s">
        <v>28</v>
      </c>
      <c r="B9602">
        <v>12</v>
      </c>
      <c r="C9602" s="1">
        <v>701115</v>
      </c>
      <c r="D9602" t="s">
        <v>29</v>
      </c>
      <c r="E9602">
        <v>0</v>
      </c>
      <c r="F9602" t="s">
        <v>30</v>
      </c>
      <c r="G9602" s="1">
        <v>704036</v>
      </c>
      <c r="H9602" t="s">
        <v>31</v>
      </c>
      <c r="I9602" s="1">
        <v>713775</v>
      </c>
      <c r="J9602" t="s">
        <v>234</v>
      </c>
      <c r="K9602" s="1">
        <v>7700</v>
      </c>
      <c r="L9602">
        <v>0</v>
      </c>
      <c r="M9602">
        <v>100</v>
      </c>
      <c r="N9602" s="1">
        <v>700626</v>
      </c>
      <c r="O9602">
        <v>200</v>
      </c>
      <c r="P9602" t="s">
        <v>33</v>
      </c>
      <c r="Q9602">
        <v>0</v>
      </c>
      <c r="R9602" s="1">
        <v>702428</v>
      </c>
      <c r="S9602">
        <v>100</v>
      </c>
      <c r="T9602">
        <v>2</v>
      </c>
      <c r="U9602" t="s">
        <v>33</v>
      </c>
      <c r="V9602" s="1">
        <v>704112</v>
      </c>
      <c r="W9602">
        <v>2</v>
      </c>
      <c r="X9602" s="1">
        <v>4400</v>
      </c>
      <c r="Y9602" t="s">
        <v>34</v>
      </c>
      <c r="Z9602" t="s">
        <v>225</v>
      </c>
      <c r="AA9602" t="s">
        <v>36</v>
      </c>
      <c r="AB9602" t="s">
        <v>37</v>
      </c>
    </row>
    <row r="9603" spans="1:28" x14ac:dyDescent="0.25">
      <c r="A9603" t="s">
        <v>28</v>
      </c>
      <c r="B9603">
        <v>12</v>
      </c>
      <c r="C9603" s="1">
        <v>701115</v>
      </c>
      <c r="D9603" t="s">
        <v>29</v>
      </c>
      <c r="E9603">
        <v>0</v>
      </c>
      <c r="F9603" t="s">
        <v>30</v>
      </c>
      <c r="G9603" s="1">
        <v>704036</v>
      </c>
      <c r="H9603" t="s">
        <v>31</v>
      </c>
      <c r="I9603" s="1">
        <v>713775</v>
      </c>
      <c r="J9603" t="s">
        <v>234</v>
      </c>
      <c r="K9603" s="1">
        <v>7700</v>
      </c>
      <c r="L9603">
        <v>0</v>
      </c>
      <c r="M9603">
        <v>100</v>
      </c>
      <c r="N9603" s="1">
        <v>700626</v>
      </c>
      <c r="O9603">
        <v>200</v>
      </c>
      <c r="P9603" t="s">
        <v>33</v>
      </c>
      <c r="Q9603">
        <v>0</v>
      </c>
      <c r="R9603" s="1">
        <v>702428</v>
      </c>
      <c r="S9603">
        <v>100</v>
      </c>
      <c r="T9603">
        <v>2</v>
      </c>
      <c r="U9603" t="s">
        <v>33</v>
      </c>
      <c r="V9603" s="1">
        <v>704112</v>
      </c>
      <c r="W9603">
        <v>2</v>
      </c>
      <c r="X9603" s="1">
        <v>4400</v>
      </c>
      <c r="Y9603" t="s">
        <v>38</v>
      </c>
      <c r="Z9603" t="s">
        <v>39</v>
      </c>
      <c r="AA9603" t="s">
        <v>40</v>
      </c>
      <c r="AB9603" t="s">
        <v>41</v>
      </c>
    </row>
    <row r="9604" spans="1:28" x14ac:dyDescent="0.25">
      <c r="A9604" t="s">
        <v>28</v>
      </c>
      <c r="B9604">
        <v>12</v>
      </c>
      <c r="C9604" s="1">
        <v>701115</v>
      </c>
      <c r="D9604" t="s">
        <v>29</v>
      </c>
      <c r="E9604">
        <v>0</v>
      </c>
      <c r="F9604" t="s">
        <v>30</v>
      </c>
      <c r="G9604" s="1">
        <v>704036</v>
      </c>
      <c r="H9604" t="s">
        <v>31</v>
      </c>
      <c r="I9604" s="1">
        <v>713775</v>
      </c>
      <c r="J9604" t="s">
        <v>234</v>
      </c>
      <c r="K9604" s="1">
        <v>7700</v>
      </c>
      <c r="L9604">
        <v>0</v>
      </c>
      <c r="M9604">
        <v>100</v>
      </c>
      <c r="N9604" s="1">
        <v>700626</v>
      </c>
      <c r="O9604">
        <v>200</v>
      </c>
      <c r="P9604" t="s">
        <v>33</v>
      </c>
      <c r="Q9604">
        <v>0</v>
      </c>
      <c r="R9604" s="1">
        <v>702428</v>
      </c>
      <c r="S9604">
        <v>100</v>
      </c>
      <c r="T9604">
        <v>2</v>
      </c>
      <c r="U9604" t="s">
        <v>33</v>
      </c>
      <c r="V9604" s="1">
        <v>704112</v>
      </c>
      <c r="W9604">
        <v>2</v>
      </c>
      <c r="X9604" s="1">
        <v>4400</v>
      </c>
      <c r="Y9604" t="s">
        <v>42</v>
      </c>
      <c r="Z9604" t="s">
        <v>320</v>
      </c>
      <c r="AA9604" t="s">
        <v>44</v>
      </c>
      <c r="AB9604" t="s">
        <v>45</v>
      </c>
    </row>
    <row r="9605" spans="1:28" x14ac:dyDescent="0.25">
      <c r="A9605" t="s">
        <v>28</v>
      </c>
      <c r="B9605">
        <v>12</v>
      </c>
      <c r="C9605" s="1">
        <v>701115</v>
      </c>
      <c r="D9605" t="s">
        <v>29</v>
      </c>
      <c r="E9605">
        <v>0</v>
      </c>
      <c r="F9605" t="s">
        <v>30</v>
      </c>
      <c r="G9605" s="1">
        <v>704036</v>
      </c>
      <c r="H9605" t="s">
        <v>31</v>
      </c>
      <c r="I9605" s="1">
        <v>713775</v>
      </c>
      <c r="J9605" t="s">
        <v>234</v>
      </c>
      <c r="K9605" s="1">
        <v>7700</v>
      </c>
      <c r="L9605">
        <v>0</v>
      </c>
      <c r="M9605">
        <v>100</v>
      </c>
      <c r="N9605" s="1">
        <v>700626</v>
      </c>
      <c r="O9605">
        <v>200</v>
      </c>
      <c r="P9605" t="s">
        <v>33</v>
      </c>
      <c r="Q9605">
        <v>0</v>
      </c>
      <c r="R9605" s="1">
        <v>702428</v>
      </c>
      <c r="S9605">
        <v>100</v>
      </c>
      <c r="T9605">
        <v>2</v>
      </c>
      <c r="U9605" t="s">
        <v>33</v>
      </c>
      <c r="V9605" s="1">
        <v>704112</v>
      </c>
      <c r="W9605">
        <v>2</v>
      </c>
      <c r="X9605" s="1">
        <v>4400</v>
      </c>
      <c r="Y9605" t="s">
        <v>46</v>
      </c>
      <c r="Z9605" t="s">
        <v>321</v>
      </c>
      <c r="AA9605" t="s">
        <v>48</v>
      </c>
      <c r="AB9605" t="s">
        <v>49</v>
      </c>
    </row>
    <row r="9606" spans="1:28" x14ac:dyDescent="0.25">
      <c r="A9606" t="s">
        <v>28</v>
      </c>
      <c r="B9606">
        <v>12</v>
      </c>
      <c r="C9606" s="1">
        <v>701115</v>
      </c>
      <c r="D9606" t="s">
        <v>29</v>
      </c>
      <c r="E9606">
        <v>0</v>
      </c>
      <c r="F9606" t="s">
        <v>30</v>
      </c>
      <c r="G9606" s="1">
        <v>704036</v>
      </c>
      <c r="H9606" t="s">
        <v>31</v>
      </c>
      <c r="I9606" s="1">
        <v>713775</v>
      </c>
      <c r="J9606" t="s">
        <v>234</v>
      </c>
      <c r="K9606" s="1">
        <v>7700</v>
      </c>
      <c r="L9606">
        <v>0</v>
      </c>
      <c r="M9606">
        <v>100</v>
      </c>
      <c r="N9606" s="1">
        <v>700626</v>
      </c>
      <c r="O9606">
        <v>200</v>
      </c>
      <c r="P9606" t="s">
        <v>33</v>
      </c>
      <c r="Q9606">
        <v>0</v>
      </c>
      <c r="R9606" s="1">
        <v>702428</v>
      </c>
      <c r="S9606">
        <v>100</v>
      </c>
      <c r="T9606">
        <v>2</v>
      </c>
      <c r="U9606" t="s">
        <v>33</v>
      </c>
      <c r="V9606" s="1">
        <v>704112</v>
      </c>
      <c r="W9606">
        <v>2</v>
      </c>
      <c r="X9606" s="1">
        <v>4400</v>
      </c>
      <c r="Y9606" t="s">
        <v>50</v>
      </c>
      <c r="Z9606" t="s">
        <v>51</v>
      </c>
      <c r="AA9606" t="s">
        <v>52</v>
      </c>
      <c r="AB9606" t="s">
        <v>53</v>
      </c>
    </row>
    <row r="9607" spans="1:28" x14ac:dyDescent="0.25">
      <c r="A9607" t="s">
        <v>28</v>
      </c>
      <c r="B9607">
        <v>12</v>
      </c>
      <c r="C9607" s="1">
        <v>701115</v>
      </c>
      <c r="D9607" t="s">
        <v>29</v>
      </c>
      <c r="E9607">
        <v>0</v>
      </c>
      <c r="F9607" t="s">
        <v>30</v>
      </c>
      <c r="G9607" s="1">
        <v>704036</v>
      </c>
      <c r="H9607" t="s">
        <v>31</v>
      </c>
      <c r="I9607" s="1">
        <v>713775</v>
      </c>
      <c r="J9607" t="s">
        <v>234</v>
      </c>
      <c r="K9607" s="1">
        <v>7700</v>
      </c>
      <c r="L9607">
        <v>0</v>
      </c>
      <c r="M9607">
        <v>100</v>
      </c>
      <c r="N9607" s="1">
        <v>700626</v>
      </c>
      <c r="O9607">
        <v>200</v>
      </c>
      <c r="P9607" t="s">
        <v>33</v>
      </c>
      <c r="Q9607">
        <v>0</v>
      </c>
      <c r="R9607" s="1">
        <v>702428</v>
      </c>
      <c r="S9607">
        <v>100</v>
      </c>
      <c r="T9607">
        <v>2</v>
      </c>
      <c r="U9607" t="s">
        <v>33</v>
      </c>
      <c r="V9607" s="1">
        <v>704112</v>
      </c>
      <c r="W9607">
        <v>2</v>
      </c>
      <c r="X9607" s="1">
        <v>4400</v>
      </c>
      <c r="Y9607" t="s">
        <v>54</v>
      </c>
      <c r="Z9607" t="s">
        <v>235</v>
      </c>
      <c r="AA9607" t="s">
        <v>56</v>
      </c>
      <c r="AB9607" t="s">
        <v>57</v>
      </c>
    </row>
    <row r="9608" spans="1:28" x14ac:dyDescent="0.25">
      <c r="A9608" t="s">
        <v>28</v>
      </c>
      <c r="B9608">
        <v>12</v>
      </c>
      <c r="C9608" s="1">
        <v>701115</v>
      </c>
      <c r="D9608" t="s">
        <v>29</v>
      </c>
      <c r="E9608">
        <v>0</v>
      </c>
      <c r="F9608" t="s">
        <v>30</v>
      </c>
      <c r="G9608" s="1">
        <v>704036</v>
      </c>
      <c r="H9608" t="s">
        <v>31</v>
      </c>
      <c r="I9608" s="1">
        <v>713775</v>
      </c>
      <c r="J9608" t="s">
        <v>234</v>
      </c>
      <c r="K9608" s="1">
        <v>7700</v>
      </c>
      <c r="L9608">
        <v>0</v>
      </c>
      <c r="M9608">
        <v>100</v>
      </c>
      <c r="N9608" s="1">
        <v>700626</v>
      </c>
      <c r="O9608">
        <v>200</v>
      </c>
      <c r="P9608" t="s">
        <v>33</v>
      </c>
      <c r="Q9608">
        <v>0</v>
      </c>
      <c r="R9608" s="1">
        <v>702428</v>
      </c>
      <c r="S9608">
        <v>100</v>
      </c>
      <c r="T9608">
        <v>2</v>
      </c>
      <c r="U9608" t="s">
        <v>33</v>
      </c>
      <c r="V9608" s="1">
        <v>704112</v>
      </c>
      <c r="W9608">
        <v>2</v>
      </c>
      <c r="X9608" s="1">
        <v>4400</v>
      </c>
      <c r="Y9608" t="s">
        <v>58</v>
      </c>
      <c r="Z9608" t="s">
        <v>59</v>
      </c>
      <c r="AA9608" t="s">
        <v>60</v>
      </c>
      <c r="AB9608" t="s">
        <v>61</v>
      </c>
    </row>
    <row r="9609" spans="1:28" x14ac:dyDescent="0.25">
      <c r="A9609" t="s">
        <v>28</v>
      </c>
      <c r="B9609">
        <v>12</v>
      </c>
      <c r="C9609" s="1">
        <v>701115</v>
      </c>
      <c r="D9609" t="s">
        <v>29</v>
      </c>
      <c r="E9609">
        <v>0</v>
      </c>
      <c r="F9609" t="s">
        <v>30</v>
      </c>
      <c r="G9609" s="1">
        <v>704036</v>
      </c>
      <c r="H9609" t="s">
        <v>31</v>
      </c>
      <c r="I9609" s="1">
        <v>713775</v>
      </c>
      <c r="J9609" t="s">
        <v>234</v>
      </c>
      <c r="K9609" s="1">
        <v>7700</v>
      </c>
      <c r="L9609">
        <v>0</v>
      </c>
      <c r="M9609">
        <v>100</v>
      </c>
      <c r="N9609" s="1">
        <v>700626</v>
      </c>
      <c r="O9609">
        <v>200</v>
      </c>
      <c r="P9609" t="s">
        <v>33</v>
      </c>
      <c r="Q9609">
        <v>0</v>
      </c>
      <c r="R9609" s="1">
        <v>702428</v>
      </c>
      <c r="S9609">
        <v>100</v>
      </c>
      <c r="T9609">
        <v>2</v>
      </c>
      <c r="U9609" t="s">
        <v>33</v>
      </c>
      <c r="V9609" s="1">
        <v>704112</v>
      </c>
      <c r="W9609">
        <v>2</v>
      </c>
      <c r="X9609" s="1">
        <v>4400</v>
      </c>
      <c r="Y9609" t="s">
        <v>62</v>
      </c>
      <c r="Z9609" t="s">
        <v>63</v>
      </c>
      <c r="AA9609" t="s">
        <v>64</v>
      </c>
      <c r="AB9609" t="s">
        <v>65</v>
      </c>
    </row>
    <row r="9610" spans="1:28" x14ac:dyDescent="0.25">
      <c r="A9610" t="s">
        <v>28</v>
      </c>
      <c r="B9610">
        <v>12</v>
      </c>
      <c r="C9610" s="1">
        <v>701115</v>
      </c>
      <c r="D9610" t="s">
        <v>29</v>
      </c>
      <c r="E9610">
        <v>0</v>
      </c>
      <c r="F9610" t="s">
        <v>30</v>
      </c>
      <c r="G9610" s="1">
        <v>704036</v>
      </c>
      <c r="H9610" t="s">
        <v>31</v>
      </c>
      <c r="I9610" s="1">
        <v>713775</v>
      </c>
      <c r="J9610" t="s">
        <v>234</v>
      </c>
      <c r="K9610" s="1">
        <v>7700</v>
      </c>
      <c r="L9610">
        <v>0</v>
      </c>
      <c r="M9610">
        <v>100</v>
      </c>
      <c r="N9610" s="1">
        <v>700626</v>
      </c>
      <c r="O9610">
        <v>200</v>
      </c>
      <c r="P9610" t="s">
        <v>33</v>
      </c>
      <c r="Q9610">
        <v>0</v>
      </c>
      <c r="R9610" s="1">
        <v>702428</v>
      </c>
      <c r="S9610">
        <v>100</v>
      </c>
      <c r="T9610">
        <v>2</v>
      </c>
      <c r="U9610" t="s">
        <v>33</v>
      </c>
      <c r="V9610" s="1">
        <v>704112</v>
      </c>
      <c r="W9610">
        <v>2</v>
      </c>
      <c r="X9610" s="1">
        <v>4400</v>
      </c>
      <c r="Y9610" t="e" cm="1">
        <f t="array" ref="Y9610">- tol</f>
        <v>#NAME?</v>
      </c>
      <c r="Z9610" t="s">
        <v>66</v>
      </c>
      <c r="AA9610" t="s">
        <v>67</v>
      </c>
      <c r="AB9610" t="s">
        <v>68</v>
      </c>
    </row>
    <row r="9611" spans="1:28" x14ac:dyDescent="0.25">
      <c r="A9611" t="s">
        <v>28</v>
      </c>
      <c r="B9611">
        <v>12</v>
      </c>
      <c r="C9611" s="1">
        <v>701115</v>
      </c>
      <c r="D9611" t="s">
        <v>29</v>
      </c>
      <c r="E9611">
        <v>0</v>
      </c>
      <c r="F9611" t="s">
        <v>30</v>
      </c>
      <c r="G9611" s="1">
        <v>704036</v>
      </c>
      <c r="H9611" t="s">
        <v>31</v>
      </c>
      <c r="I9611" s="1">
        <v>713775</v>
      </c>
      <c r="J9611" t="s">
        <v>234</v>
      </c>
      <c r="K9611" s="1">
        <v>7700</v>
      </c>
      <c r="L9611">
        <v>0</v>
      </c>
      <c r="M9611">
        <v>100</v>
      </c>
      <c r="N9611" s="1">
        <v>700626</v>
      </c>
      <c r="O9611">
        <v>200</v>
      </c>
      <c r="P9611" t="s">
        <v>33</v>
      </c>
      <c r="Q9611">
        <v>0</v>
      </c>
      <c r="R9611" s="1">
        <v>702428</v>
      </c>
      <c r="S9611">
        <v>100</v>
      </c>
      <c r="T9611">
        <v>2</v>
      </c>
      <c r="U9611" t="s">
        <v>33</v>
      </c>
      <c r="V9611" s="1">
        <v>704112</v>
      </c>
      <c r="W9611">
        <v>2</v>
      </c>
      <c r="X9611" s="1">
        <v>4400</v>
      </c>
      <c r="Y9611" t="s">
        <v>69</v>
      </c>
      <c r="Z9611" t="s">
        <v>141</v>
      </c>
      <c r="AA9611" t="s">
        <v>71</v>
      </c>
      <c r="AB9611" t="s">
        <v>72</v>
      </c>
    </row>
    <row r="9612" spans="1:28" x14ac:dyDescent="0.25">
      <c r="A9612" t="s">
        <v>28</v>
      </c>
      <c r="B9612">
        <v>12</v>
      </c>
      <c r="C9612" s="1">
        <v>701115</v>
      </c>
      <c r="D9612" t="s">
        <v>29</v>
      </c>
      <c r="E9612">
        <v>0</v>
      </c>
      <c r="F9612" t="s">
        <v>30</v>
      </c>
      <c r="G9612" s="1">
        <v>704036</v>
      </c>
      <c r="H9612" t="s">
        <v>31</v>
      </c>
      <c r="I9612" s="1">
        <v>713775</v>
      </c>
      <c r="J9612" t="s">
        <v>234</v>
      </c>
      <c r="K9612" s="1">
        <v>7700</v>
      </c>
      <c r="L9612">
        <v>0</v>
      </c>
      <c r="M9612">
        <v>100</v>
      </c>
      <c r="N9612" s="1">
        <v>700626</v>
      </c>
      <c r="O9612">
        <v>200</v>
      </c>
      <c r="P9612" t="s">
        <v>33</v>
      </c>
      <c r="Q9612">
        <v>0</v>
      </c>
      <c r="R9612" s="1">
        <v>702428</v>
      </c>
      <c r="S9612">
        <v>100</v>
      </c>
      <c r="T9612">
        <v>2</v>
      </c>
      <c r="U9612" t="s">
        <v>33</v>
      </c>
      <c r="V9612" s="1">
        <v>704112</v>
      </c>
      <c r="W9612">
        <v>2</v>
      </c>
      <c r="X9612" s="1">
        <v>4400</v>
      </c>
      <c r="Y9612" t="s">
        <v>73</v>
      </c>
      <c r="Z9612" t="s">
        <v>74</v>
      </c>
      <c r="AA9612" t="s">
        <v>75</v>
      </c>
      <c r="AB9612" t="s">
        <v>76</v>
      </c>
    </row>
    <row r="9613" spans="1:28" x14ac:dyDescent="0.25">
      <c r="A9613" t="s">
        <v>28</v>
      </c>
      <c r="B9613">
        <v>12</v>
      </c>
      <c r="C9613" s="1">
        <v>701115</v>
      </c>
      <c r="D9613" t="s">
        <v>29</v>
      </c>
      <c r="E9613">
        <v>0</v>
      </c>
      <c r="F9613" t="s">
        <v>30</v>
      </c>
      <c r="G9613" s="1">
        <v>704036</v>
      </c>
      <c r="H9613" t="s">
        <v>31</v>
      </c>
      <c r="I9613" s="1">
        <v>713775</v>
      </c>
      <c r="J9613" t="s">
        <v>234</v>
      </c>
      <c r="K9613" s="1">
        <v>7700</v>
      </c>
      <c r="L9613">
        <v>0</v>
      </c>
      <c r="M9613">
        <v>100</v>
      </c>
      <c r="N9613" s="1">
        <v>700626</v>
      </c>
      <c r="O9613">
        <v>200</v>
      </c>
      <c r="P9613" t="s">
        <v>33</v>
      </c>
      <c r="Q9613">
        <v>0</v>
      </c>
      <c r="R9613" s="1">
        <v>702428</v>
      </c>
      <c r="S9613">
        <v>100</v>
      </c>
      <c r="T9613">
        <v>2</v>
      </c>
      <c r="U9613" t="s">
        <v>33</v>
      </c>
      <c r="V9613" s="1">
        <v>704112</v>
      </c>
      <c r="W9613">
        <v>2</v>
      </c>
      <c r="X9613" s="1">
        <v>4400</v>
      </c>
      <c r="Y9613" t="s">
        <v>77</v>
      </c>
      <c r="Z9613" t="s">
        <v>78</v>
      </c>
      <c r="AA9613" t="s">
        <v>79</v>
      </c>
      <c r="AB9613" t="s">
        <v>80</v>
      </c>
    </row>
    <row r="9614" spans="1:28" x14ac:dyDescent="0.25">
      <c r="A9614" t="s">
        <v>28</v>
      </c>
      <c r="B9614">
        <v>12</v>
      </c>
      <c r="C9614" s="1">
        <v>701115</v>
      </c>
      <c r="D9614" t="s">
        <v>29</v>
      </c>
      <c r="E9614">
        <v>0</v>
      </c>
      <c r="F9614" t="s">
        <v>30</v>
      </c>
      <c r="G9614" s="1">
        <v>704036</v>
      </c>
      <c r="H9614" t="s">
        <v>31</v>
      </c>
      <c r="I9614" s="1">
        <v>713776</v>
      </c>
      <c r="J9614" t="s">
        <v>236</v>
      </c>
      <c r="K9614" s="1">
        <v>7600</v>
      </c>
      <c r="L9614">
        <v>0</v>
      </c>
      <c r="M9614">
        <v>100</v>
      </c>
      <c r="N9614" s="1">
        <v>700622</v>
      </c>
      <c r="O9614">
        <v>300</v>
      </c>
      <c r="P9614" t="s">
        <v>33</v>
      </c>
      <c r="Q9614">
        <v>0</v>
      </c>
      <c r="R9614" s="1">
        <v>702428</v>
      </c>
      <c r="S9614">
        <v>100</v>
      </c>
      <c r="T9614">
        <v>2</v>
      </c>
      <c r="U9614" t="s">
        <v>33</v>
      </c>
      <c r="V9614" s="1">
        <v>704112</v>
      </c>
      <c r="W9614">
        <v>2</v>
      </c>
      <c r="X9614" s="1">
        <v>4400</v>
      </c>
      <c r="Y9614" t="s">
        <v>34</v>
      </c>
      <c r="Z9614" t="s">
        <v>225</v>
      </c>
      <c r="AA9614" t="s">
        <v>36</v>
      </c>
      <c r="AB9614" t="s">
        <v>37</v>
      </c>
    </row>
    <row r="9615" spans="1:28" x14ac:dyDescent="0.25">
      <c r="A9615" t="s">
        <v>28</v>
      </c>
      <c r="B9615">
        <v>12</v>
      </c>
      <c r="C9615" s="1">
        <v>701115</v>
      </c>
      <c r="D9615" t="s">
        <v>29</v>
      </c>
      <c r="E9615">
        <v>0</v>
      </c>
      <c r="F9615" t="s">
        <v>30</v>
      </c>
      <c r="G9615" s="1">
        <v>704036</v>
      </c>
      <c r="H9615" t="s">
        <v>31</v>
      </c>
      <c r="I9615" s="1">
        <v>713776</v>
      </c>
      <c r="J9615" t="s">
        <v>236</v>
      </c>
      <c r="K9615" s="1">
        <v>7600</v>
      </c>
      <c r="L9615">
        <v>0</v>
      </c>
      <c r="M9615">
        <v>100</v>
      </c>
      <c r="N9615" s="1">
        <v>700622</v>
      </c>
      <c r="O9615">
        <v>300</v>
      </c>
      <c r="P9615" t="s">
        <v>33</v>
      </c>
      <c r="Q9615">
        <v>0</v>
      </c>
      <c r="R9615" s="1">
        <v>702428</v>
      </c>
      <c r="S9615">
        <v>100</v>
      </c>
      <c r="T9615">
        <v>2</v>
      </c>
      <c r="U9615" t="s">
        <v>33</v>
      </c>
      <c r="V9615" s="1">
        <v>704112</v>
      </c>
      <c r="W9615">
        <v>2</v>
      </c>
      <c r="X9615" s="1">
        <v>4400</v>
      </c>
      <c r="Y9615" t="s">
        <v>38</v>
      </c>
      <c r="Z9615" t="s">
        <v>39</v>
      </c>
      <c r="AA9615" t="s">
        <v>40</v>
      </c>
      <c r="AB9615" t="s">
        <v>41</v>
      </c>
    </row>
    <row r="9616" spans="1:28" x14ac:dyDescent="0.25">
      <c r="A9616" t="s">
        <v>28</v>
      </c>
      <c r="B9616">
        <v>12</v>
      </c>
      <c r="C9616" s="1">
        <v>701115</v>
      </c>
      <c r="D9616" t="s">
        <v>29</v>
      </c>
      <c r="E9616">
        <v>0</v>
      </c>
      <c r="F9616" t="s">
        <v>30</v>
      </c>
      <c r="G9616" s="1">
        <v>704036</v>
      </c>
      <c r="H9616" t="s">
        <v>31</v>
      </c>
      <c r="I9616" s="1">
        <v>713776</v>
      </c>
      <c r="J9616" t="s">
        <v>236</v>
      </c>
      <c r="K9616" s="1">
        <v>7600</v>
      </c>
      <c r="L9616">
        <v>0</v>
      </c>
      <c r="M9616">
        <v>100</v>
      </c>
      <c r="N9616" s="1">
        <v>700622</v>
      </c>
      <c r="O9616">
        <v>300</v>
      </c>
      <c r="P9616" t="s">
        <v>33</v>
      </c>
      <c r="Q9616">
        <v>0</v>
      </c>
      <c r="R9616" s="1">
        <v>702428</v>
      </c>
      <c r="S9616">
        <v>100</v>
      </c>
      <c r="T9616">
        <v>2</v>
      </c>
      <c r="U9616" t="s">
        <v>33</v>
      </c>
      <c r="V9616" s="1">
        <v>704112</v>
      </c>
      <c r="W9616">
        <v>2</v>
      </c>
      <c r="X9616" s="1">
        <v>4400</v>
      </c>
      <c r="Y9616" t="s">
        <v>42</v>
      </c>
      <c r="Z9616" t="s">
        <v>305</v>
      </c>
      <c r="AA9616" t="s">
        <v>44</v>
      </c>
      <c r="AB9616" t="s">
        <v>45</v>
      </c>
    </row>
    <row r="9617" spans="1:28" x14ac:dyDescent="0.25">
      <c r="A9617" t="s">
        <v>28</v>
      </c>
      <c r="B9617">
        <v>12</v>
      </c>
      <c r="C9617" s="1">
        <v>701115</v>
      </c>
      <c r="D9617" t="s">
        <v>29</v>
      </c>
      <c r="E9617">
        <v>0</v>
      </c>
      <c r="F9617" t="s">
        <v>30</v>
      </c>
      <c r="G9617" s="1">
        <v>704036</v>
      </c>
      <c r="H9617" t="s">
        <v>31</v>
      </c>
      <c r="I9617" s="1">
        <v>713776</v>
      </c>
      <c r="J9617" t="s">
        <v>236</v>
      </c>
      <c r="K9617" s="1">
        <v>7600</v>
      </c>
      <c r="L9617">
        <v>0</v>
      </c>
      <c r="M9617">
        <v>100</v>
      </c>
      <c r="N9617" s="1">
        <v>700622</v>
      </c>
      <c r="O9617">
        <v>300</v>
      </c>
      <c r="P9617" t="s">
        <v>33</v>
      </c>
      <c r="Q9617">
        <v>0</v>
      </c>
      <c r="R9617" s="1">
        <v>702428</v>
      </c>
      <c r="S9617">
        <v>100</v>
      </c>
      <c r="T9617">
        <v>2</v>
      </c>
      <c r="U9617" t="s">
        <v>33</v>
      </c>
      <c r="V9617" s="1">
        <v>704112</v>
      </c>
      <c r="W9617">
        <v>2</v>
      </c>
      <c r="X9617" s="1">
        <v>4400</v>
      </c>
      <c r="Y9617" t="s">
        <v>46</v>
      </c>
      <c r="Z9617" t="s">
        <v>83</v>
      </c>
      <c r="AA9617" t="s">
        <v>48</v>
      </c>
      <c r="AB9617" t="s">
        <v>49</v>
      </c>
    </row>
    <row r="9618" spans="1:28" x14ac:dyDescent="0.25">
      <c r="A9618" t="s">
        <v>28</v>
      </c>
      <c r="B9618">
        <v>12</v>
      </c>
      <c r="C9618" s="1">
        <v>701115</v>
      </c>
      <c r="D9618" t="s">
        <v>29</v>
      </c>
      <c r="E9618">
        <v>0</v>
      </c>
      <c r="F9618" t="s">
        <v>30</v>
      </c>
      <c r="G9618" s="1">
        <v>704036</v>
      </c>
      <c r="H9618" t="s">
        <v>31</v>
      </c>
      <c r="I9618" s="1">
        <v>713776</v>
      </c>
      <c r="J9618" t="s">
        <v>236</v>
      </c>
      <c r="K9618" s="1">
        <v>7600</v>
      </c>
      <c r="L9618">
        <v>0</v>
      </c>
      <c r="M9618">
        <v>100</v>
      </c>
      <c r="N9618" s="1">
        <v>700622</v>
      </c>
      <c r="O9618">
        <v>300</v>
      </c>
      <c r="P9618" t="s">
        <v>33</v>
      </c>
      <c r="Q9618">
        <v>0</v>
      </c>
      <c r="R9618" s="1">
        <v>702428</v>
      </c>
      <c r="S9618">
        <v>100</v>
      </c>
      <c r="T9618">
        <v>2</v>
      </c>
      <c r="U9618" t="s">
        <v>33</v>
      </c>
      <c r="V9618" s="1">
        <v>704112</v>
      </c>
      <c r="W9618">
        <v>2</v>
      </c>
      <c r="X9618" s="1">
        <v>4400</v>
      </c>
      <c r="Y9618" t="s">
        <v>50</v>
      </c>
      <c r="Z9618" t="s">
        <v>51</v>
      </c>
      <c r="AA9618" t="s">
        <v>52</v>
      </c>
      <c r="AB9618" t="s">
        <v>53</v>
      </c>
    </row>
    <row r="9619" spans="1:28" x14ac:dyDescent="0.25">
      <c r="A9619" t="s">
        <v>28</v>
      </c>
      <c r="B9619">
        <v>12</v>
      </c>
      <c r="C9619" s="1">
        <v>701115</v>
      </c>
      <c r="D9619" t="s">
        <v>29</v>
      </c>
      <c r="E9619">
        <v>0</v>
      </c>
      <c r="F9619" t="s">
        <v>30</v>
      </c>
      <c r="G9619" s="1">
        <v>704036</v>
      </c>
      <c r="H9619" t="s">
        <v>31</v>
      </c>
      <c r="I9619" s="1">
        <v>713776</v>
      </c>
      <c r="J9619" t="s">
        <v>236</v>
      </c>
      <c r="K9619" s="1">
        <v>7600</v>
      </c>
      <c r="L9619">
        <v>0</v>
      </c>
      <c r="M9619">
        <v>100</v>
      </c>
      <c r="N9619" s="1">
        <v>700622</v>
      </c>
      <c r="O9619">
        <v>300</v>
      </c>
      <c r="P9619" t="s">
        <v>33</v>
      </c>
      <c r="Q9619">
        <v>0</v>
      </c>
      <c r="R9619" s="1">
        <v>702428</v>
      </c>
      <c r="S9619">
        <v>100</v>
      </c>
      <c r="T9619">
        <v>2</v>
      </c>
      <c r="U9619" t="s">
        <v>33</v>
      </c>
      <c r="V9619" s="1">
        <v>704112</v>
      </c>
      <c r="W9619">
        <v>2</v>
      </c>
      <c r="X9619" s="1">
        <v>4400</v>
      </c>
      <c r="Y9619" t="s">
        <v>54</v>
      </c>
      <c r="Z9619" t="s">
        <v>237</v>
      </c>
      <c r="AA9619" t="s">
        <v>56</v>
      </c>
      <c r="AB9619" t="s">
        <v>57</v>
      </c>
    </row>
    <row r="9620" spans="1:28" x14ac:dyDescent="0.25">
      <c r="A9620" t="s">
        <v>28</v>
      </c>
      <c r="B9620">
        <v>12</v>
      </c>
      <c r="C9620" s="1">
        <v>701115</v>
      </c>
      <c r="D9620" t="s">
        <v>29</v>
      </c>
      <c r="E9620">
        <v>0</v>
      </c>
      <c r="F9620" t="s">
        <v>30</v>
      </c>
      <c r="G9620" s="1">
        <v>704036</v>
      </c>
      <c r="H9620" t="s">
        <v>31</v>
      </c>
      <c r="I9620" s="1">
        <v>713776</v>
      </c>
      <c r="J9620" t="s">
        <v>236</v>
      </c>
      <c r="K9620" s="1">
        <v>7600</v>
      </c>
      <c r="L9620">
        <v>0</v>
      </c>
      <c r="M9620">
        <v>100</v>
      </c>
      <c r="N9620" s="1">
        <v>700622</v>
      </c>
      <c r="O9620">
        <v>300</v>
      </c>
      <c r="P9620" t="s">
        <v>33</v>
      </c>
      <c r="Q9620">
        <v>0</v>
      </c>
      <c r="R9620" s="1">
        <v>702428</v>
      </c>
      <c r="S9620">
        <v>100</v>
      </c>
      <c r="T9620">
        <v>2</v>
      </c>
      <c r="U9620" t="s">
        <v>33</v>
      </c>
      <c r="V9620" s="1">
        <v>704112</v>
      </c>
      <c r="W9620">
        <v>2</v>
      </c>
      <c r="X9620" s="1">
        <v>4400</v>
      </c>
      <c r="Y9620" t="s">
        <v>58</v>
      </c>
      <c r="Z9620" t="s">
        <v>59</v>
      </c>
      <c r="AA9620" t="s">
        <v>60</v>
      </c>
      <c r="AB9620" t="s">
        <v>61</v>
      </c>
    </row>
    <row r="9621" spans="1:28" x14ac:dyDescent="0.25">
      <c r="A9621" t="s">
        <v>28</v>
      </c>
      <c r="B9621">
        <v>12</v>
      </c>
      <c r="C9621" s="1">
        <v>701115</v>
      </c>
      <c r="D9621" t="s">
        <v>29</v>
      </c>
      <c r="E9621">
        <v>0</v>
      </c>
      <c r="F9621" t="s">
        <v>30</v>
      </c>
      <c r="G9621" s="1">
        <v>704036</v>
      </c>
      <c r="H9621" t="s">
        <v>31</v>
      </c>
      <c r="I9621" s="1">
        <v>713776</v>
      </c>
      <c r="J9621" t="s">
        <v>236</v>
      </c>
      <c r="K9621" s="1">
        <v>7600</v>
      </c>
      <c r="L9621">
        <v>0</v>
      </c>
      <c r="M9621">
        <v>100</v>
      </c>
      <c r="N9621" s="1">
        <v>700622</v>
      </c>
      <c r="O9621">
        <v>300</v>
      </c>
      <c r="P9621" t="s">
        <v>33</v>
      </c>
      <c r="Q9621">
        <v>0</v>
      </c>
      <c r="R9621" s="1">
        <v>702428</v>
      </c>
      <c r="S9621">
        <v>100</v>
      </c>
      <c r="T9621">
        <v>2</v>
      </c>
      <c r="U9621" t="s">
        <v>33</v>
      </c>
      <c r="V9621" s="1">
        <v>704112</v>
      </c>
      <c r="W9621">
        <v>2</v>
      </c>
      <c r="X9621" s="1">
        <v>4400</v>
      </c>
      <c r="Y9621" t="s">
        <v>62</v>
      </c>
      <c r="Z9621" t="s">
        <v>63</v>
      </c>
      <c r="AA9621" t="s">
        <v>64</v>
      </c>
      <c r="AB9621" t="s">
        <v>65</v>
      </c>
    </row>
    <row r="9622" spans="1:28" x14ac:dyDescent="0.25">
      <c r="A9622" t="s">
        <v>28</v>
      </c>
      <c r="B9622">
        <v>12</v>
      </c>
      <c r="C9622" s="1">
        <v>701115</v>
      </c>
      <c r="D9622" t="s">
        <v>29</v>
      </c>
      <c r="E9622">
        <v>0</v>
      </c>
      <c r="F9622" t="s">
        <v>30</v>
      </c>
      <c r="G9622" s="1">
        <v>704036</v>
      </c>
      <c r="H9622" t="s">
        <v>31</v>
      </c>
      <c r="I9622" s="1">
        <v>713776</v>
      </c>
      <c r="J9622" t="s">
        <v>236</v>
      </c>
      <c r="K9622" s="1">
        <v>7600</v>
      </c>
      <c r="L9622">
        <v>0</v>
      </c>
      <c r="M9622">
        <v>100</v>
      </c>
      <c r="N9622" s="1">
        <v>700622</v>
      </c>
      <c r="O9622">
        <v>300</v>
      </c>
      <c r="P9622" t="s">
        <v>33</v>
      </c>
      <c r="Q9622">
        <v>0</v>
      </c>
      <c r="R9622" s="1">
        <v>702428</v>
      </c>
      <c r="S9622">
        <v>100</v>
      </c>
      <c r="T9622">
        <v>2</v>
      </c>
      <c r="U9622" t="s">
        <v>33</v>
      </c>
      <c r="V9622" s="1">
        <v>704112</v>
      </c>
      <c r="W9622">
        <v>2</v>
      </c>
      <c r="X9622" s="1">
        <v>4400</v>
      </c>
      <c r="Y9622" t="e" cm="1">
        <f t="array" ref="Y9622">- tol</f>
        <v>#NAME?</v>
      </c>
      <c r="Z9622" t="s">
        <v>66</v>
      </c>
      <c r="AA9622" t="s">
        <v>67</v>
      </c>
      <c r="AB9622" t="s">
        <v>68</v>
      </c>
    </row>
    <row r="9623" spans="1:28" x14ac:dyDescent="0.25">
      <c r="A9623" t="s">
        <v>28</v>
      </c>
      <c r="B9623">
        <v>12</v>
      </c>
      <c r="C9623" s="1">
        <v>701115</v>
      </c>
      <c r="D9623" t="s">
        <v>29</v>
      </c>
      <c r="E9623">
        <v>0</v>
      </c>
      <c r="F9623" t="s">
        <v>30</v>
      </c>
      <c r="G9623" s="1">
        <v>704036</v>
      </c>
      <c r="H9623" t="s">
        <v>31</v>
      </c>
      <c r="I9623" s="1">
        <v>713776</v>
      </c>
      <c r="J9623" t="s">
        <v>236</v>
      </c>
      <c r="K9623" s="1">
        <v>7600</v>
      </c>
      <c r="L9623">
        <v>0</v>
      </c>
      <c r="M9623">
        <v>100</v>
      </c>
      <c r="N9623" s="1">
        <v>700622</v>
      </c>
      <c r="O9623">
        <v>300</v>
      </c>
      <c r="P9623" t="s">
        <v>33</v>
      </c>
      <c r="Q9623">
        <v>0</v>
      </c>
      <c r="R9623" s="1">
        <v>702428</v>
      </c>
      <c r="S9623">
        <v>100</v>
      </c>
      <c r="T9623">
        <v>2</v>
      </c>
      <c r="U9623" t="s">
        <v>33</v>
      </c>
      <c r="V9623" s="1">
        <v>704112</v>
      </c>
      <c r="W9623">
        <v>2</v>
      </c>
      <c r="X9623" s="1">
        <v>4400</v>
      </c>
      <c r="Y9623" t="s">
        <v>69</v>
      </c>
      <c r="Z9623" t="s">
        <v>159</v>
      </c>
      <c r="AA9623" t="s">
        <v>71</v>
      </c>
      <c r="AB9623" t="s">
        <v>72</v>
      </c>
    </row>
    <row r="9624" spans="1:28" x14ac:dyDescent="0.25">
      <c r="A9624" t="s">
        <v>28</v>
      </c>
      <c r="B9624">
        <v>12</v>
      </c>
      <c r="C9624" s="1">
        <v>701115</v>
      </c>
      <c r="D9624" t="s">
        <v>29</v>
      </c>
      <c r="E9624">
        <v>0</v>
      </c>
      <c r="F9624" t="s">
        <v>30</v>
      </c>
      <c r="G9624" s="1">
        <v>704036</v>
      </c>
      <c r="H9624" t="s">
        <v>31</v>
      </c>
      <c r="I9624" s="1">
        <v>713776</v>
      </c>
      <c r="J9624" t="s">
        <v>236</v>
      </c>
      <c r="K9624" s="1">
        <v>7600</v>
      </c>
      <c r="L9624">
        <v>0</v>
      </c>
      <c r="M9624">
        <v>100</v>
      </c>
      <c r="N9624" s="1">
        <v>700622</v>
      </c>
      <c r="O9624">
        <v>300</v>
      </c>
      <c r="P9624" t="s">
        <v>33</v>
      </c>
      <c r="Q9624">
        <v>0</v>
      </c>
      <c r="R9624" s="1">
        <v>702428</v>
      </c>
      <c r="S9624">
        <v>100</v>
      </c>
      <c r="T9624">
        <v>2</v>
      </c>
      <c r="U9624" t="s">
        <v>33</v>
      </c>
      <c r="V9624" s="1">
        <v>704112</v>
      </c>
      <c r="W9624">
        <v>2</v>
      </c>
      <c r="X9624" s="1">
        <v>4400</v>
      </c>
      <c r="Y9624" t="s">
        <v>73</v>
      </c>
      <c r="Z9624" t="s">
        <v>306</v>
      </c>
      <c r="AA9624" t="s">
        <v>75</v>
      </c>
      <c r="AB9624" t="s">
        <v>76</v>
      </c>
    </row>
    <row r="9625" spans="1:28" x14ac:dyDescent="0.25">
      <c r="A9625" t="s">
        <v>28</v>
      </c>
      <c r="B9625">
        <v>12</v>
      </c>
      <c r="C9625" s="1">
        <v>701115</v>
      </c>
      <c r="D9625" t="s">
        <v>29</v>
      </c>
      <c r="E9625">
        <v>0</v>
      </c>
      <c r="F9625" t="s">
        <v>30</v>
      </c>
      <c r="G9625" s="1">
        <v>704036</v>
      </c>
      <c r="H9625" t="s">
        <v>31</v>
      </c>
      <c r="I9625" s="1">
        <v>713776</v>
      </c>
      <c r="J9625" t="s">
        <v>236</v>
      </c>
      <c r="K9625" s="1">
        <v>7600</v>
      </c>
      <c r="L9625">
        <v>0</v>
      </c>
      <c r="M9625">
        <v>100</v>
      </c>
      <c r="N9625" s="1">
        <v>700622</v>
      </c>
      <c r="O9625">
        <v>300</v>
      </c>
      <c r="P9625" t="s">
        <v>33</v>
      </c>
      <c r="Q9625">
        <v>0</v>
      </c>
      <c r="R9625" s="1">
        <v>702428</v>
      </c>
      <c r="S9625">
        <v>100</v>
      </c>
      <c r="T9625">
        <v>2</v>
      </c>
      <c r="U9625" t="s">
        <v>33</v>
      </c>
      <c r="V9625" s="1">
        <v>704112</v>
      </c>
      <c r="W9625">
        <v>2</v>
      </c>
      <c r="X9625" s="1">
        <v>4400</v>
      </c>
      <c r="Y9625" t="s">
        <v>77</v>
      </c>
      <c r="Z9625" t="s">
        <v>78</v>
      </c>
      <c r="AA9625" t="s">
        <v>79</v>
      </c>
      <c r="AB9625" t="s">
        <v>80</v>
      </c>
    </row>
    <row r="9626" spans="1:28" x14ac:dyDescent="0.25">
      <c r="A9626" t="s">
        <v>28</v>
      </c>
      <c r="B9626">
        <v>12</v>
      </c>
      <c r="C9626" s="1">
        <v>701115</v>
      </c>
      <c r="D9626" t="s">
        <v>29</v>
      </c>
      <c r="E9626">
        <v>0</v>
      </c>
      <c r="F9626" t="s">
        <v>30</v>
      </c>
      <c r="G9626" s="1">
        <v>704036</v>
      </c>
      <c r="H9626" t="s">
        <v>31</v>
      </c>
      <c r="I9626" s="1">
        <v>713777</v>
      </c>
      <c r="J9626" t="s">
        <v>238</v>
      </c>
      <c r="K9626" s="1">
        <v>7800</v>
      </c>
      <c r="L9626">
        <v>0</v>
      </c>
      <c r="M9626">
        <v>100</v>
      </c>
      <c r="N9626" s="1">
        <v>700622</v>
      </c>
      <c r="O9626">
        <v>300</v>
      </c>
      <c r="P9626" t="s">
        <v>33</v>
      </c>
      <c r="Q9626">
        <v>0</v>
      </c>
      <c r="R9626" s="1">
        <v>702428</v>
      </c>
      <c r="S9626">
        <v>100</v>
      </c>
      <c r="T9626">
        <v>2</v>
      </c>
      <c r="U9626" t="s">
        <v>33</v>
      </c>
      <c r="V9626" s="1">
        <v>704112</v>
      </c>
      <c r="W9626">
        <v>2</v>
      </c>
      <c r="X9626" s="1">
        <v>4400</v>
      </c>
      <c r="Y9626" t="s">
        <v>34</v>
      </c>
      <c r="Z9626" t="s">
        <v>225</v>
      </c>
      <c r="AA9626" t="s">
        <v>36</v>
      </c>
      <c r="AB9626" t="s">
        <v>37</v>
      </c>
    </row>
    <row r="9627" spans="1:28" x14ac:dyDescent="0.25">
      <c r="A9627" t="s">
        <v>28</v>
      </c>
      <c r="B9627">
        <v>12</v>
      </c>
      <c r="C9627" s="1">
        <v>701115</v>
      </c>
      <c r="D9627" t="s">
        <v>29</v>
      </c>
      <c r="E9627">
        <v>0</v>
      </c>
      <c r="F9627" t="s">
        <v>30</v>
      </c>
      <c r="G9627" s="1">
        <v>704036</v>
      </c>
      <c r="H9627" t="s">
        <v>31</v>
      </c>
      <c r="I9627" s="1">
        <v>713777</v>
      </c>
      <c r="J9627" t="s">
        <v>238</v>
      </c>
      <c r="K9627" s="1">
        <v>7800</v>
      </c>
      <c r="L9627">
        <v>0</v>
      </c>
      <c r="M9627">
        <v>100</v>
      </c>
      <c r="N9627" s="1">
        <v>700622</v>
      </c>
      <c r="O9627">
        <v>300</v>
      </c>
      <c r="P9627" t="s">
        <v>33</v>
      </c>
      <c r="Q9627">
        <v>0</v>
      </c>
      <c r="R9627" s="1">
        <v>702428</v>
      </c>
      <c r="S9627">
        <v>100</v>
      </c>
      <c r="T9627">
        <v>2</v>
      </c>
      <c r="U9627" t="s">
        <v>33</v>
      </c>
      <c r="V9627" s="1">
        <v>704112</v>
      </c>
      <c r="W9627">
        <v>2</v>
      </c>
      <c r="X9627" s="1">
        <v>4400</v>
      </c>
      <c r="Y9627" t="s">
        <v>38</v>
      </c>
      <c r="Z9627" t="s">
        <v>39</v>
      </c>
      <c r="AA9627" t="s">
        <v>40</v>
      </c>
      <c r="AB9627" t="s">
        <v>41</v>
      </c>
    </row>
    <row r="9628" spans="1:28" x14ac:dyDescent="0.25">
      <c r="A9628" t="s">
        <v>28</v>
      </c>
      <c r="B9628">
        <v>12</v>
      </c>
      <c r="C9628" s="1">
        <v>701115</v>
      </c>
      <c r="D9628" t="s">
        <v>29</v>
      </c>
      <c r="E9628">
        <v>0</v>
      </c>
      <c r="F9628" t="s">
        <v>30</v>
      </c>
      <c r="G9628" s="1">
        <v>704036</v>
      </c>
      <c r="H9628" t="s">
        <v>31</v>
      </c>
      <c r="I9628" s="1">
        <v>713777</v>
      </c>
      <c r="J9628" t="s">
        <v>238</v>
      </c>
      <c r="K9628" s="1">
        <v>7800</v>
      </c>
      <c r="L9628">
        <v>0</v>
      </c>
      <c r="M9628">
        <v>100</v>
      </c>
      <c r="N9628" s="1">
        <v>700622</v>
      </c>
      <c r="O9628">
        <v>300</v>
      </c>
      <c r="P9628" t="s">
        <v>33</v>
      </c>
      <c r="Q9628">
        <v>0</v>
      </c>
      <c r="R9628" s="1">
        <v>702428</v>
      </c>
      <c r="S9628">
        <v>100</v>
      </c>
      <c r="T9628">
        <v>2</v>
      </c>
      <c r="U9628" t="s">
        <v>33</v>
      </c>
      <c r="V9628" s="1">
        <v>704112</v>
      </c>
      <c r="W9628">
        <v>2</v>
      </c>
      <c r="X9628" s="1">
        <v>4400</v>
      </c>
      <c r="Y9628" t="s">
        <v>42</v>
      </c>
      <c r="Z9628" t="s">
        <v>305</v>
      </c>
      <c r="AA9628" t="s">
        <v>44</v>
      </c>
      <c r="AB9628" t="s">
        <v>45</v>
      </c>
    </row>
    <row r="9629" spans="1:28" x14ac:dyDescent="0.25">
      <c r="A9629" t="s">
        <v>28</v>
      </c>
      <c r="B9629">
        <v>12</v>
      </c>
      <c r="C9629" s="1">
        <v>701115</v>
      </c>
      <c r="D9629" t="s">
        <v>29</v>
      </c>
      <c r="E9629">
        <v>0</v>
      </c>
      <c r="F9629" t="s">
        <v>30</v>
      </c>
      <c r="G9629" s="1">
        <v>704036</v>
      </c>
      <c r="H9629" t="s">
        <v>31</v>
      </c>
      <c r="I9629" s="1">
        <v>713777</v>
      </c>
      <c r="J9629" t="s">
        <v>238</v>
      </c>
      <c r="K9629" s="1">
        <v>7800</v>
      </c>
      <c r="L9629">
        <v>0</v>
      </c>
      <c r="M9629">
        <v>100</v>
      </c>
      <c r="N9629" s="1">
        <v>700622</v>
      </c>
      <c r="O9629">
        <v>300</v>
      </c>
      <c r="P9629" t="s">
        <v>33</v>
      </c>
      <c r="Q9629">
        <v>0</v>
      </c>
      <c r="R9629" s="1">
        <v>702428</v>
      </c>
      <c r="S9629">
        <v>100</v>
      </c>
      <c r="T9629">
        <v>2</v>
      </c>
      <c r="U9629" t="s">
        <v>33</v>
      </c>
      <c r="V9629" s="1">
        <v>704112</v>
      </c>
      <c r="W9629">
        <v>2</v>
      </c>
      <c r="X9629" s="1">
        <v>4400</v>
      </c>
      <c r="Y9629" t="s">
        <v>46</v>
      </c>
      <c r="Z9629" t="s">
        <v>83</v>
      </c>
      <c r="AA9629" t="s">
        <v>48</v>
      </c>
      <c r="AB9629" t="s">
        <v>49</v>
      </c>
    </row>
    <row r="9630" spans="1:28" x14ac:dyDescent="0.25">
      <c r="A9630" t="s">
        <v>28</v>
      </c>
      <c r="B9630">
        <v>12</v>
      </c>
      <c r="C9630" s="1">
        <v>701115</v>
      </c>
      <c r="D9630" t="s">
        <v>29</v>
      </c>
      <c r="E9630">
        <v>0</v>
      </c>
      <c r="F9630" t="s">
        <v>30</v>
      </c>
      <c r="G9630" s="1">
        <v>704036</v>
      </c>
      <c r="H9630" t="s">
        <v>31</v>
      </c>
      <c r="I9630" s="1">
        <v>713777</v>
      </c>
      <c r="J9630" t="s">
        <v>238</v>
      </c>
      <c r="K9630" s="1">
        <v>7800</v>
      </c>
      <c r="L9630">
        <v>0</v>
      </c>
      <c r="M9630">
        <v>100</v>
      </c>
      <c r="N9630" s="1">
        <v>700622</v>
      </c>
      <c r="O9630">
        <v>300</v>
      </c>
      <c r="P9630" t="s">
        <v>33</v>
      </c>
      <c r="Q9630">
        <v>0</v>
      </c>
      <c r="R9630" s="1">
        <v>702428</v>
      </c>
      <c r="S9630">
        <v>100</v>
      </c>
      <c r="T9630">
        <v>2</v>
      </c>
      <c r="U9630" t="s">
        <v>33</v>
      </c>
      <c r="V9630" s="1">
        <v>704112</v>
      </c>
      <c r="W9630">
        <v>2</v>
      </c>
      <c r="X9630" s="1">
        <v>4400</v>
      </c>
      <c r="Y9630" t="s">
        <v>50</v>
      </c>
      <c r="Z9630" t="s">
        <v>51</v>
      </c>
      <c r="AA9630" t="s">
        <v>52</v>
      </c>
      <c r="AB9630" t="s">
        <v>53</v>
      </c>
    </row>
    <row r="9631" spans="1:28" x14ac:dyDescent="0.25">
      <c r="A9631" t="s">
        <v>28</v>
      </c>
      <c r="B9631">
        <v>12</v>
      </c>
      <c r="C9631" s="1">
        <v>701115</v>
      </c>
      <c r="D9631" t="s">
        <v>29</v>
      </c>
      <c r="E9631">
        <v>0</v>
      </c>
      <c r="F9631" t="s">
        <v>30</v>
      </c>
      <c r="G9631" s="1">
        <v>704036</v>
      </c>
      <c r="H9631" t="s">
        <v>31</v>
      </c>
      <c r="I9631" s="1">
        <v>713777</v>
      </c>
      <c r="J9631" t="s">
        <v>238</v>
      </c>
      <c r="K9631" s="1">
        <v>7800</v>
      </c>
      <c r="L9631">
        <v>0</v>
      </c>
      <c r="M9631">
        <v>100</v>
      </c>
      <c r="N9631" s="1">
        <v>700622</v>
      </c>
      <c r="O9631">
        <v>300</v>
      </c>
      <c r="P9631" t="s">
        <v>33</v>
      </c>
      <c r="Q9631">
        <v>0</v>
      </c>
      <c r="R9631" s="1">
        <v>702428</v>
      </c>
      <c r="S9631">
        <v>100</v>
      </c>
      <c r="T9631">
        <v>2</v>
      </c>
      <c r="U9631" t="s">
        <v>33</v>
      </c>
      <c r="V9631" s="1">
        <v>704112</v>
      </c>
      <c r="W9631">
        <v>2</v>
      </c>
      <c r="X9631" s="1">
        <v>4400</v>
      </c>
      <c r="Y9631" t="s">
        <v>54</v>
      </c>
      <c r="Z9631" t="s">
        <v>239</v>
      </c>
      <c r="AA9631" t="s">
        <v>56</v>
      </c>
      <c r="AB9631" t="s">
        <v>57</v>
      </c>
    </row>
    <row r="9632" spans="1:28" x14ac:dyDescent="0.25">
      <c r="A9632" t="s">
        <v>28</v>
      </c>
      <c r="B9632">
        <v>12</v>
      </c>
      <c r="C9632" s="1">
        <v>701115</v>
      </c>
      <c r="D9632" t="s">
        <v>29</v>
      </c>
      <c r="E9632">
        <v>0</v>
      </c>
      <c r="F9632" t="s">
        <v>30</v>
      </c>
      <c r="G9632" s="1">
        <v>704036</v>
      </c>
      <c r="H9632" t="s">
        <v>31</v>
      </c>
      <c r="I9632" s="1">
        <v>713777</v>
      </c>
      <c r="J9632" t="s">
        <v>238</v>
      </c>
      <c r="K9632" s="1">
        <v>7800</v>
      </c>
      <c r="L9632">
        <v>0</v>
      </c>
      <c r="M9632">
        <v>100</v>
      </c>
      <c r="N9632" s="1">
        <v>700622</v>
      </c>
      <c r="O9632">
        <v>300</v>
      </c>
      <c r="P9632" t="s">
        <v>33</v>
      </c>
      <c r="Q9632">
        <v>0</v>
      </c>
      <c r="R9632" s="1">
        <v>702428</v>
      </c>
      <c r="S9632">
        <v>100</v>
      </c>
      <c r="T9632">
        <v>2</v>
      </c>
      <c r="U9632" t="s">
        <v>33</v>
      </c>
      <c r="V9632" s="1">
        <v>704112</v>
      </c>
      <c r="W9632">
        <v>2</v>
      </c>
      <c r="X9632" s="1">
        <v>4400</v>
      </c>
      <c r="Y9632" t="s">
        <v>58</v>
      </c>
      <c r="Z9632" t="s">
        <v>59</v>
      </c>
      <c r="AA9632" t="s">
        <v>60</v>
      </c>
      <c r="AB9632" t="s">
        <v>61</v>
      </c>
    </row>
    <row r="9633" spans="1:28" x14ac:dyDescent="0.25">
      <c r="A9633" t="s">
        <v>28</v>
      </c>
      <c r="B9633">
        <v>12</v>
      </c>
      <c r="C9633" s="1">
        <v>701115</v>
      </c>
      <c r="D9633" t="s">
        <v>29</v>
      </c>
      <c r="E9633">
        <v>0</v>
      </c>
      <c r="F9633" t="s">
        <v>30</v>
      </c>
      <c r="G9633" s="1">
        <v>704036</v>
      </c>
      <c r="H9633" t="s">
        <v>31</v>
      </c>
      <c r="I9633" s="1">
        <v>713777</v>
      </c>
      <c r="J9633" t="s">
        <v>238</v>
      </c>
      <c r="K9633" s="1">
        <v>7800</v>
      </c>
      <c r="L9633">
        <v>0</v>
      </c>
      <c r="M9633">
        <v>100</v>
      </c>
      <c r="N9633" s="1">
        <v>700622</v>
      </c>
      <c r="O9633">
        <v>300</v>
      </c>
      <c r="P9633" t="s">
        <v>33</v>
      </c>
      <c r="Q9633">
        <v>0</v>
      </c>
      <c r="R9633" s="1">
        <v>702428</v>
      </c>
      <c r="S9633">
        <v>100</v>
      </c>
      <c r="T9633">
        <v>2</v>
      </c>
      <c r="U9633" t="s">
        <v>33</v>
      </c>
      <c r="V9633" s="1">
        <v>704112</v>
      </c>
      <c r="W9633">
        <v>2</v>
      </c>
      <c r="X9633" s="1">
        <v>4400</v>
      </c>
      <c r="Y9633" t="s">
        <v>62</v>
      </c>
      <c r="Z9633" t="s">
        <v>63</v>
      </c>
      <c r="AA9633" t="s">
        <v>64</v>
      </c>
      <c r="AB9633" t="s">
        <v>65</v>
      </c>
    </row>
    <row r="9634" spans="1:28" x14ac:dyDescent="0.25">
      <c r="A9634" t="s">
        <v>28</v>
      </c>
      <c r="B9634">
        <v>12</v>
      </c>
      <c r="C9634" s="1">
        <v>701115</v>
      </c>
      <c r="D9634" t="s">
        <v>29</v>
      </c>
      <c r="E9634">
        <v>0</v>
      </c>
      <c r="F9634" t="s">
        <v>30</v>
      </c>
      <c r="G9634" s="1">
        <v>704036</v>
      </c>
      <c r="H9634" t="s">
        <v>31</v>
      </c>
      <c r="I9634" s="1">
        <v>713777</v>
      </c>
      <c r="J9634" t="s">
        <v>238</v>
      </c>
      <c r="K9634" s="1">
        <v>7800</v>
      </c>
      <c r="L9634">
        <v>0</v>
      </c>
      <c r="M9634">
        <v>100</v>
      </c>
      <c r="N9634" s="1">
        <v>700622</v>
      </c>
      <c r="O9634">
        <v>300</v>
      </c>
      <c r="P9634" t="s">
        <v>33</v>
      </c>
      <c r="Q9634">
        <v>0</v>
      </c>
      <c r="R9634" s="1">
        <v>702428</v>
      </c>
      <c r="S9634">
        <v>100</v>
      </c>
      <c r="T9634">
        <v>2</v>
      </c>
      <c r="U9634" t="s">
        <v>33</v>
      </c>
      <c r="V9634" s="1">
        <v>704112</v>
      </c>
      <c r="W9634">
        <v>2</v>
      </c>
      <c r="X9634" s="1">
        <v>4400</v>
      </c>
      <c r="Y9634" t="e" cm="1">
        <f t="array" ref="Y9634">- tol</f>
        <v>#NAME?</v>
      </c>
      <c r="Z9634" t="s">
        <v>66</v>
      </c>
      <c r="AA9634" t="s">
        <v>67</v>
      </c>
      <c r="AB9634" t="s">
        <v>68</v>
      </c>
    </row>
    <row r="9635" spans="1:28" x14ac:dyDescent="0.25">
      <c r="A9635" t="s">
        <v>28</v>
      </c>
      <c r="B9635">
        <v>12</v>
      </c>
      <c r="C9635" s="1">
        <v>701115</v>
      </c>
      <c r="D9635" t="s">
        <v>29</v>
      </c>
      <c r="E9635">
        <v>0</v>
      </c>
      <c r="F9635" t="s">
        <v>30</v>
      </c>
      <c r="G9635" s="1">
        <v>704036</v>
      </c>
      <c r="H9635" t="s">
        <v>31</v>
      </c>
      <c r="I9635" s="1">
        <v>713777</v>
      </c>
      <c r="J9635" t="s">
        <v>238</v>
      </c>
      <c r="K9635" s="1">
        <v>7800</v>
      </c>
      <c r="L9635">
        <v>0</v>
      </c>
      <c r="M9635">
        <v>100</v>
      </c>
      <c r="N9635" s="1">
        <v>700622</v>
      </c>
      <c r="O9635">
        <v>300</v>
      </c>
      <c r="P9635" t="s">
        <v>33</v>
      </c>
      <c r="Q9635">
        <v>0</v>
      </c>
      <c r="R9635" s="1">
        <v>702428</v>
      </c>
      <c r="S9635">
        <v>100</v>
      </c>
      <c r="T9635">
        <v>2</v>
      </c>
      <c r="U9635" t="s">
        <v>33</v>
      </c>
      <c r="V9635" s="1">
        <v>704112</v>
      </c>
      <c r="W9635">
        <v>2</v>
      </c>
      <c r="X9635" s="1">
        <v>4400</v>
      </c>
      <c r="Y9635" t="s">
        <v>69</v>
      </c>
      <c r="Z9635" t="s">
        <v>159</v>
      </c>
      <c r="AA9635" t="s">
        <v>71</v>
      </c>
      <c r="AB9635" t="s">
        <v>72</v>
      </c>
    </row>
    <row r="9636" spans="1:28" x14ac:dyDescent="0.25">
      <c r="A9636" t="s">
        <v>28</v>
      </c>
      <c r="B9636">
        <v>12</v>
      </c>
      <c r="C9636" s="1">
        <v>701115</v>
      </c>
      <c r="D9636" t="s">
        <v>29</v>
      </c>
      <c r="E9636">
        <v>0</v>
      </c>
      <c r="F9636" t="s">
        <v>30</v>
      </c>
      <c r="G9636" s="1">
        <v>704036</v>
      </c>
      <c r="H9636" t="s">
        <v>31</v>
      </c>
      <c r="I9636" s="1">
        <v>713777</v>
      </c>
      <c r="J9636" t="s">
        <v>238</v>
      </c>
      <c r="K9636" s="1">
        <v>7800</v>
      </c>
      <c r="L9636">
        <v>0</v>
      </c>
      <c r="M9636">
        <v>100</v>
      </c>
      <c r="N9636" s="1">
        <v>700622</v>
      </c>
      <c r="O9636">
        <v>300</v>
      </c>
      <c r="P9636" t="s">
        <v>33</v>
      </c>
      <c r="Q9636">
        <v>0</v>
      </c>
      <c r="R9636" s="1">
        <v>702428</v>
      </c>
      <c r="S9636">
        <v>100</v>
      </c>
      <c r="T9636">
        <v>2</v>
      </c>
      <c r="U9636" t="s">
        <v>33</v>
      </c>
      <c r="V9636" s="1">
        <v>704112</v>
      </c>
      <c r="W9636">
        <v>2</v>
      </c>
      <c r="X9636" s="1">
        <v>4400</v>
      </c>
      <c r="Y9636" t="s">
        <v>73</v>
      </c>
      <c r="Z9636" t="s">
        <v>306</v>
      </c>
      <c r="AA9636" t="s">
        <v>75</v>
      </c>
      <c r="AB9636" t="s">
        <v>76</v>
      </c>
    </row>
    <row r="9637" spans="1:28" x14ac:dyDescent="0.25">
      <c r="A9637" t="s">
        <v>28</v>
      </c>
      <c r="B9637">
        <v>12</v>
      </c>
      <c r="C9637" s="1">
        <v>701115</v>
      </c>
      <c r="D9637" t="s">
        <v>29</v>
      </c>
      <c r="E9637">
        <v>0</v>
      </c>
      <c r="F9637" t="s">
        <v>30</v>
      </c>
      <c r="G9637" s="1">
        <v>704036</v>
      </c>
      <c r="H9637" t="s">
        <v>31</v>
      </c>
      <c r="I9637" s="1">
        <v>713777</v>
      </c>
      <c r="J9637" t="s">
        <v>238</v>
      </c>
      <c r="K9637" s="1">
        <v>7800</v>
      </c>
      <c r="L9637">
        <v>0</v>
      </c>
      <c r="M9637">
        <v>100</v>
      </c>
      <c r="N9637" s="1">
        <v>700622</v>
      </c>
      <c r="O9637">
        <v>300</v>
      </c>
      <c r="P9637" t="s">
        <v>33</v>
      </c>
      <c r="Q9637">
        <v>0</v>
      </c>
      <c r="R9637" s="1">
        <v>702428</v>
      </c>
      <c r="S9637">
        <v>100</v>
      </c>
      <c r="T9637">
        <v>2</v>
      </c>
      <c r="U9637" t="s">
        <v>33</v>
      </c>
      <c r="V9637" s="1">
        <v>704112</v>
      </c>
      <c r="W9637">
        <v>2</v>
      </c>
      <c r="X9637" s="1">
        <v>4400</v>
      </c>
      <c r="Y9637" t="s">
        <v>77</v>
      </c>
      <c r="Z9637" t="s">
        <v>78</v>
      </c>
      <c r="AA9637" t="s">
        <v>79</v>
      </c>
      <c r="AB9637" t="s">
        <v>80</v>
      </c>
    </row>
    <row r="9638" spans="1:28" x14ac:dyDescent="0.25">
      <c r="A9638" t="s">
        <v>28</v>
      </c>
      <c r="B9638">
        <v>12</v>
      </c>
      <c r="C9638" s="1">
        <v>701115</v>
      </c>
      <c r="D9638" t="s">
        <v>29</v>
      </c>
      <c r="E9638">
        <v>0</v>
      </c>
      <c r="F9638" t="s">
        <v>30</v>
      </c>
      <c r="G9638" s="1">
        <v>704036</v>
      </c>
      <c r="H9638" t="s">
        <v>31</v>
      </c>
      <c r="I9638" s="1">
        <v>713778</v>
      </c>
      <c r="J9638" t="s">
        <v>240</v>
      </c>
      <c r="K9638" s="1">
        <v>7200</v>
      </c>
      <c r="L9638">
        <v>0</v>
      </c>
      <c r="M9638">
        <v>100</v>
      </c>
      <c r="N9638" s="1">
        <v>700625</v>
      </c>
      <c r="O9638">
        <v>100</v>
      </c>
      <c r="P9638" t="s">
        <v>33</v>
      </c>
      <c r="Q9638">
        <v>0</v>
      </c>
      <c r="R9638" s="1">
        <v>702430</v>
      </c>
      <c r="S9638">
        <v>100</v>
      </c>
      <c r="T9638">
        <v>2</v>
      </c>
      <c r="U9638" t="s">
        <v>33</v>
      </c>
      <c r="V9638" s="1">
        <v>704112</v>
      </c>
      <c r="W9638">
        <v>2</v>
      </c>
      <c r="X9638" s="1">
        <v>4400</v>
      </c>
      <c r="Y9638" t="s">
        <v>34</v>
      </c>
      <c r="Z9638" t="s">
        <v>230</v>
      </c>
      <c r="AA9638" t="s">
        <v>36</v>
      </c>
      <c r="AB9638" t="s">
        <v>37</v>
      </c>
    </row>
    <row r="9639" spans="1:28" x14ac:dyDescent="0.25">
      <c r="A9639" t="s">
        <v>28</v>
      </c>
      <c r="B9639">
        <v>12</v>
      </c>
      <c r="C9639" s="1">
        <v>701115</v>
      </c>
      <c r="D9639" t="s">
        <v>29</v>
      </c>
      <c r="E9639">
        <v>0</v>
      </c>
      <c r="F9639" t="s">
        <v>30</v>
      </c>
      <c r="G9639" s="1">
        <v>704036</v>
      </c>
      <c r="H9639" t="s">
        <v>31</v>
      </c>
      <c r="I9639" s="1">
        <v>713778</v>
      </c>
      <c r="J9639" t="s">
        <v>240</v>
      </c>
      <c r="K9639" s="1">
        <v>7200</v>
      </c>
      <c r="L9639">
        <v>0</v>
      </c>
      <c r="M9639">
        <v>100</v>
      </c>
      <c r="N9639" s="1">
        <v>700625</v>
      </c>
      <c r="O9639">
        <v>100</v>
      </c>
      <c r="P9639" t="s">
        <v>33</v>
      </c>
      <c r="Q9639">
        <v>0</v>
      </c>
      <c r="R9639" s="1">
        <v>702430</v>
      </c>
      <c r="S9639">
        <v>100</v>
      </c>
      <c r="T9639">
        <v>2</v>
      </c>
      <c r="U9639" t="s">
        <v>33</v>
      </c>
      <c r="V9639" s="1">
        <v>704112</v>
      </c>
      <c r="W9639">
        <v>2</v>
      </c>
      <c r="X9639" s="1">
        <v>4400</v>
      </c>
      <c r="Y9639" t="s">
        <v>38</v>
      </c>
      <c r="Z9639" t="s">
        <v>39</v>
      </c>
      <c r="AA9639" t="s">
        <v>40</v>
      </c>
      <c r="AB9639" t="s">
        <v>41</v>
      </c>
    </row>
    <row r="9640" spans="1:28" x14ac:dyDescent="0.25">
      <c r="A9640" t="s">
        <v>28</v>
      </c>
      <c r="B9640">
        <v>12</v>
      </c>
      <c r="C9640" s="1">
        <v>701115</v>
      </c>
      <c r="D9640" t="s">
        <v>29</v>
      </c>
      <c r="E9640">
        <v>0</v>
      </c>
      <c r="F9640" t="s">
        <v>30</v>
      </c>
      <c r="G9640" s="1">
        <v>704036</v>
      </c>
      <c r="H9640" t="s">
        <v>31</v>
      </c>
      <c r="I9640" s="1">
        <v>713778</v>
      </c>
      <c r="J9640" t="s">
        <v>240</v>
      </c>
      <c r="K9640" s="1">
        <v>7200</v>
      </c>
      <c r="L9640">
        <v>0</v>
      </c>
      <c r="M9640">
        <v>100</v>
      </c>
      <c r="N9640" s="1">
        <v>700625</v>
      </c>
      <c r="O9640">
        <v>100</v>
      </c>
      <c r="P9640" t="s">
        <v>33</v>
      </c>
      <c r="Q9640">
        <v>0</v>
      </c>
      <c r="R9640" s="1">
        <v>702430</v>
      </c>
      <c r="S9640">
        <v>100</v>
      </c>
      <c r="T9640">
        <v>2</v>
      </c>
      <c r="U9640" t="s">
        <v>33</v>
      </c>
      <c r="V9640" s="1">
        <v>704112</v>
      </c>
      <c r="W9640">
        <v>2</v>
      </c>
      <c r="X9640" s="1">
        <v>4400</v>
      </c>
      <c r="Y9640" t="s">
        <v>42</v>
      </c>
      <c r="Z9640" t="s">
        <v>300</v>
      </c>
      <c r="AA9640" t="s">
        <v>44</v>
      </c>
      <c r="AB9640" t="s">
        <v>45</v>
      </c>
    </row>
    <row r="9641" spans="1:28" x14ac:dyDescent="0.25">
      <c r="A9641" t="s">
        <v>28</v>
      </c>
      <c r="B9641">
        <v>12</v>
      </c>
      <c r="C9641" s="1">
        <v>701115</v>
      </c>
      <c r="D9641" t="s">
        <v>29</v>
      </c>
      <c r="E9641">
        <v>0</v>
      </c>
      <c r="F9641" t="s">
        <v>30</v>
      </c>
      <c r="G9641" s="1">
        <v>704036</v>
      </c>
      <c r="H9641" t="s">
        <v>31</v>
      </c>
      <c r="I9641" s="1">
        <v>713778</v>
      </c>
      <c r="J9641" t="s">
        <v>240</v>
      </c>
      <c r="K9641" s="1">
        <v>7200</v>
      </c>
      <c r="L9641">
        <v>0</v>
      </c>
      <c r="M9641">
        <v>100</v>
      </c>
      <c r="N9641" s="1">
        <v>700625</v>
      </c>
      <c r="O9641">
        <v>100</v>
      </c>
      <c r="P9641" t="s">
        <v>33</v>
      </c>
      <c r="Q9641">
        <v>0</v>
      </c>
      <c r="R9641" s="1">
        <v>702430</v>
      </c>
      <c r="S9641">
        <v>100</v>
      </c>
      <c r="T9641">
        <v>2</v>
      </c>
      <c r="U9641" t="s">
        <v>33</v>
      </c>
      <c r="V9641" s="1">
        <v>704112</v>
      </c>
      <c r="W9641">
        <v>2</v>
      </c>
      <c r="X9641" s="1">
        <v>4400</v>
      </c>
      <c r="Y9641" t="s">
        <v>46</v>
      </c>
      <c r="Z9641" t="s">
        <v>301</v>
      </c>
      <c r="AA9641" t="s">
        <v>48</v>
      </c>
      <c r="AB9641" t="s">
        <v>49</v>
      </c>
    </row>
    <row r="9642" spans="1:28" x14ac:dyDescent="0.25">
      <c r="A9642" t="s">
        <v>28</v>
      </c>
      <c r="B9642">
        <v>12</v>
      </c>
      <c r="C9642" s="1">
        <v>701115</v>
      </c>
      <c r="D9642" t="s">
        <v>29</v>
      </c>
      <c r="E9642">
        <v>0</v>
      </c>
      <c r="F9642" t="s">
        <v>30</v>
      </c>
      <c r="G9642" s="1">
        <v>704036</v>
      </c>
      <c r="H9642" t="s">
        <v>31</v>
      </c>
      <c r="I9642" s="1">
        <v>713778</v>
      </c>
      <c r="J9642" t="s">
        <v>240</v>
      </c>
      <c r="K9642" s="1">
        <v>7200</v>
      </c>
      <c r="L9642">
        <v>0</v>
      </c>
      <c r="M9642">
        <v>100</v>
      </c>
      <c r="N9642" s="1">
        <v>700625</v>
      </c>
      <c r="O9642">
        <v>100</v>
      </c>
      <c r="P9642" t="s">
        <v>33</v>
      </c>
      <c r="Q9642">
        <v>0</v>
      </c>
      <c r="R9642" s="1">
        <v>702430</v>
      </c>
      <c r="S9642">
        <v>100</v>
      </c>
      <c r="T9642">
        <v>2</v>
      </c>
      <c r="U9642" t="s">
        <v>33</v>
      </c>
      <c r="V9642" s="1">
        <v>704112</v>
      </c>
      <c r="W9642">
        <v>2</v>
      </c>
      <c r="X9642" s="1">
        <v>4400</v>
      </c>
      <c r="Y9642" t="s">
        <v>50</v>
      </c>
      <c r="Z9642" t="s">
        <v>51</v>
      </c>
      <c r="AA9642" t="s">
        <v>52</v>
      </c>
      <c r="AB9642" t="s">
        <v>53</v>
      </c>
    </row>
    <row r="9643" spans="1:28" x14ac:dyDescent="0.25">
      <c r="A9643" t="s">
        <v>28</v>
      </c>
      <c r="B9643">
        <v>12</v>
      </c>
      <c r="C9643" s="1">
        <v>701115</v>
      </c>
      <c r="D9643" t="s">
        <v>29</v>
      </c>
      <c r="E9643">
        <v>0</v>
      </c>
      <c r="F9643" t="s">
        <v>30</v>
      </c>
      <c r="G9643" s="1">
        <v>704036</v>
      </c>
      <c r="H9643" t="s">
        <v>31</v>
      </c>
      <c r="I9643" s="1">
        <v>713778</v>
      </c>
      <c r="J9643" t="s">
        <v>240</v>
      </c>
      <c r="K9643" s="1">
        <v>7200</v>
      </c>
      <c r="L9643">
        <v>0</v>
      </c>
      <c r="M9643">
        <v>100</v>
      </c>
      <c r="N9643" s="1">
        <v>700625</v>
      </c>
      <c r="O9643">
        <v>100</v>
      </c>
      <c r="P9643" t="s">
        <v>33</v>
      </c>
      <c r="Q9643">
        <v>0</v>
      </c>
      <c r="R9643" s="1">
        <v>702430</v>
      </c>
      <c r="S9643">
        <v>100</v>
      </c>
      <c r="T9643">
        <v>2</v>
      </c>
      <c r="U9643" t="s">
        <v>33</v>
      </c>
      <c r="V9643" s="1">
        <v>704112</v>
      </c>
      <c r="W9643">
        <v>2</v>
      </c>
      <c r="X9643" s="1">
        <v>4400</v>
      </c>
      <c r="Y9643" t="s">
        <v>54</v>
      </c>
      <c r="Z9643" t="s">
        <v>241</v>
      </c>
      <c r="AA9643" t="s">
        <v>56</v>
      </c>
      <c r="AB9643" t="s">
        <v>57</v>
      </c>
    </row>
    <row r="9644" spans="1:28" x14ac:dyDescent="0.25">
      <c r="A9644" t="s">
        <v>28</v>
      </c>
      <c r="B9644">
        <v>12</v>
      </c>
      <c r="C9644" s="1">
        <v>701115</v>
      </c>
      <c r="D9644" t="s">
        <v>29</v>
      </c>
      <c r="E9644">
        <v>0</v>
      </c>
      <c r="F9644" t="s">
        <v>30</v>
      </c>
      <c r="G9644" s="1">
        <v>704036</v>
      </c>
      <c r="H9644" t="s">
        <v>31</v>
      </c>
      <c r="I9644" s="1">
        <v>713778</v>
      </c>
      <c r="J9644" t="s">
        <v>240</v>
      </c>
      <c r="K9644" s="1">
        <v>7200</v>
      </c>
      <c r="L9644">
        <v>0</v>
      </c>
      <c r="M9644">
        <v>100</v>
      </c>
      <c r="N9644" s="1">
        <v>700625</v>
      </c>
      <c r="O9644">
        <v>100</v>
      </c>
      <c r="P9644" t="s">
        <v>33</v>
      </c>
      <c r="Q9644">
        <v>0</v>
      </c>
      <c r="R9644" s="1">
        <v>702430</v>
      </c>
      <c r="S9644">
        <v>100</v>
      </c>
      <c r="T9644">
        <v>2</v>
      </c>
      <c r="U9644" t="s">
        <v>33</v>
      </c>
      <c r="V9644" s="1">
        <v>704112</v>
      </c>
      <c r="W9644">
        <v>2</v>
      </c>
      <c r="X9644" s="1">
        <v>4400</v>
      </c>
      <c r="Y9644" t="s">
        <v>58</v>
      </c>
      <c r="Z9644" t="s">
        <v>59</v>
      </c>
      <c r="AA9644" t="s">
        <v>60</v>
      </c>
      <c r="AB9644" t="s">
        <v>61</v>
      </c>
    </row>
    <row r="9645" spans="1:28" x14ac:dyDescent="0.25">
      <c r="A9645" t="s">
        <v>28</v>
      </c>
      <c r="B9645">
        <v>12</v>
      </c>
      <c r="C9645" s="1">
        <v>701115</v>
      </c>
      <c r="D9645" t="s">
        <v>29</v>
      </c>
      <c r="E9645">
        <v>0</v>
      </c>
      <c r="F9645" t="s">
        <v>30</v>
      </c>
      <c r="G9645" s="1">
        <v>704036</v>
      </c>
      <c r="H9645" t="s">
        <v>31</v>
      </c>
      <c r="I9645" s="1">
        <v>713778</v>
      </c>
      <c r="J9645" t="s">
        <v>240</v>
      </c>
      <c r="K9645" s="1">
        <v>7200</v>
      </c>
      <c r="L9645">
        <v>0</v>
      </c>
      <c r="M9645">
        <v>100</v>
      </c>
      <c r="N9645" s="1">
        <v>700625</v>
      </c>
      <c r="O9645">
        <v>100</v>
      </c>
      <c r="P9645" t="s">
        <v>33</v>
      </c>
      <c r="Q9645">
        <v>0</v>
      </c>
      <c r="R9645" s="1">
        <v>702430</v>
      </c>
      <c r="S9645">
        <v>100</v>
      </c>
      <c r="T9645">
        <v>2</v>
      </c>
      <c r="U9645" t="s">
        <v>33</v>
      </c>
      <c r="V9645" s="1">
        <v>704112</v>
      </c>
      <c r="W9645">
        <v>2</v>
      </c>
      <c r="X9645" s="1">
        <v>4400</v>
      </c>
      <c r="Y9645" t="s">
        <v>62</v>
      </c>
      <c r="Z9645" t="s">
        <v>63</v>
      </c>
      <c r="AA9645" t="s">
        <v>64</v>
      </c>
      <c r="AB9645" t="s">
        <v>65</v>
      </c>
    </row>
    <row r="9646" spans="1:28" x14ac:dyDescent="0.25">
      <c r="A9646" t="s">
        <v>28</v>
      </c>
      <c r="B9646">
        <v>12</v>
      </c>
      <c r="C9646" s="1">
        <v>701115</v>
      </c>
      <c r="D9646" t="s">
        <v>29</v>
      </c>
      <c r="E9646">
        <v>0</v>
      </c>
      <c r="F9646" t="s">
        <v>30</v>
      </c>
      <c r="G9646" s="1">
        <v>704036</v>
      </c>
      <c r="H9646" t="s">
        <v>31</v>
      </c>
      <c r="I9646" s="1">
        <v>713778</v>
      </c>
      <c r="J9646" t="s">
        <v>240</v>
      </c>
      <c r="K9646" s="1">
        <v>7200</v>
      </c>
      <c r="L9646">
        <v>0</v>
      </c>
      <c r="M9646">
        <v>100</v>
      </c>
      <c r="N9646" s="1">
        <v>700625</v>
      </c>
      <c r="O9646">
        <v>100</v>
      </c>
      <c r="P9646" t="s">
        <v>33</v>
      </c>
      <c r="Q9646">
        <v>0</v>
      </c>
      <c r="R9646" s="1">
        <v>702430</v>
      </c>
      <c r="S9646">
        <v>100</v>
      </c>
      <c r="T9646">
        <v>2</v>
      </c>
      <c r="U9646" t="s">
        <v>33</v>
      </c>
      <c r="V9646" s="1">
        <v>704112</v>
      </c>
      <c r="W9646">
        <v>2</v>
      </c>
      <c r="X9646" s="1">
        <v>4400</v>
      </c>
      <c r="Y9646" t="e" cm="1">
        <f t="array" ref="Y9646">- tol</f>
        <v>#NAME?</v>
      </c>
      <c r="Z9646" t="s">
        <v>66</v>
      </c>
      <c r="AA9646" t="s">
        <v>67</v>
      </c>
      <c r="AB9646" t="s">
        <v>68</v>
      </c>
    </row>
    <row r="9647" spans="1:28" x14ac:dyDescent="0.25">
      <c r="A9647" t="s">
        <v>28</v>
      </c>
      <c r="B9647">
        <v>12</v>
      </c>
      <c r="C9647" s="1">
        <v>701115</v>
      </c>
      <c r="D9647" t="s">
        <v>29</v>
      </c>
      <c r="E9647">
        <v>0</v>
      </c>
      <c r="F9647" t="s">
        <v>30</v>
      </c>
      <c r="G9647" s="1">
        <v>704036</v>
      </c>
      <c r="H9647" t="s">
        <v>31</v>
      </c>
      <c r="I9647" s="1">
        <v>713778</v>
      </c>
      <c r="J9647" t="s">
        <v>240</v>
      </c>
      <c r="K9647" s="1">
        <v>7200</v>
      </c>
      <c r="L9647">
        <v>0</v>
      </c>
      <c r="M9647">
        <v>100</v>
      </c>
      <c r="N9647" s="1">
        <v>700625</v>
      </c>
      <c r="O9647">
        <v>100</v>
      </c>
      <c r="P9647" t="s">
        <v>33</v>
      </c>
      <c r="Q9647">
        <v>0</v>
      </c>
      <c r="R9647" s="1">
        <v>702430</v>
      </c>
      <c r="S9647">
        <v>100</v>
      </c>
      <c r="T9647">
        <v>2</v>
      </c>
      <c r="U9647" t="s">
        <v>33</v>
      </c>
      <c r="V9647" s="1">
        <v>704112</v>
      </c>
      <c r="W9647">
        <v>2</v>
      </c>
      <c r="X9647" s="1">
        <v>4400</v>
      </c>
      <c r="Y9647" t="s">
        <v>69</v>
      </c>
      <c r="Z9647" t="s">
        <v>145</v>
      </c>
      <c r="AA9647" t="s">
        <v>71</v>
      </c>
      <c r="AB9647" t="s">
        <v>72</v>
      </c>
    </row>
    <row r="9648" spans="1:28" x14ac:dyDescent="0.25">
      <c r="A9648" t="s">
        <v>28</v>
      </c>
      <c r="B9648">
        <v>12</v>
      </c>
      <c r="C9648" s="1">
        <v>701115</v>
      </c>
      <c r="D9648" t="s">
        <v>29</v>
      </c>
      <c r="E9648">
        <v>0</v>
      </c>
      <c r="F9648" t="s">
        <v>30</v>
      </c>
      <c r="G9648" s="1">
        <v>704036</v>
      </c>
      <c r="H9648" t="s">
        <v>31</v>
      </c>
      <c r="I9648" s="1">
        <v>713778</v>
      </c>
      <c r="J9648" t="s">
        <v>240</v>
      </c>
      <c r="K9648" s="1">
        <v>7200</v>
      </c>
      <c r="L9648">
        <v>0</v>
      </c>
      <c r="M9648">
        <v>100</v>
      </c>
      <c r="N9648" s="1">
        <v>700625</v>
      </c>
      <c r="O9648">
        <v>100</v>
      </c>
      <c r="P9648" t="s">
        <v>33</v>
      </c>
      <c r="Q9648">
        <v>0</v>
      </c>
      <c r="R9648" s="1">
        <v>702430</v>
      </c>
      <c r="S9648">
        <v>100</v>
      </c>
      <c r="T9648">
        <v>2</v>
      </c>
      <c r="U9648" t="s">
        <v>33</v>
      </c>
      <c r="V9648" s="1">
        <v>704112</v>
      </c>
      <c r="W9648">
        <v>2</v>
      </c>
      <c r="X9648" s="1">
        <v>4400</v>
      </c>
      <c r="Y9648" t="s">
        <v>73</v>
      </c>
      <c r="Z9648" t="s">
        <v>74</v>
      </c>
      <c r="AA9648" t="s">
        <v>75</v>
      </c>
      <c r="AB9648" t="s">
        <v>76</v>
      </c>
    </row>
    <row r="9649" spans="1:28" x14ac:dyDescent="0.25">
      <c r="A9649" t="s">
        <v>28</v>
      </c>
      <c r="B9649">
        <v>12</v>
      </c>
      <c r="C9649" s="1">
        <v>701115</v>
      </c>
      <c r="D9649" t="s">
        <v>29</v>
      </c>
      <c r="E9649">
        <v>0</v>
      </c>
      <c r="F9649" t="s">
        <v>30</v>
      </c>
      <c r="G9649" s="1">
        <v>704036</v>
      </c>
      <c r="H9649" t="s">
        <v>31</v>
      </c>
      <c r="I9649" s="1">
        <v>713778</v>
      </c>
      <c r="J9649" t="s">
        <v>240</v>
      </c>
      <c r="K9649" s="1">
        <v>7200</v>
      </c>
      <c r="L9649">
        <v>0</v>
      </c>
      <c r="M9649">
        <v>100</v>
      </c>
      <c r="N9649" s="1">
        <v>700625</v>
      </c>
      <c r="O9649">
        <v>100</v>
      </c>
      <c r="P9649" t="s">
        <v>33</v>
      </c>
      <c r="Q9649">
        <v>0</v>
      </c>
      <c r="R9649" s="1">
        <v>702430</v>
      </c>
      <c r="S9649">
        <v>100</v>
      </c>
      <c r="T9649">
        <v>2</v>
      </c>
      <c r="U9649" t="s">
        <v>33</v>
      </c>
      <c r="V9649" s="1">
        <v>704112</v>
      </c>
      <c r="W9649">
        <v>2</v>
      </c>
      <c r="X9649" s="1">
        <v>4400</v>
      </c>
      <c r="Y9649" t="s">
        <v>77</v>
      </c>
      <c r="Z9649" t="s">
        <v>78</v>
      </c>
      <c r="AA9649" t="s">
        <v>79</v>
      </c>
      <c r="AB9649" t="s">
        <v>80</v>
      </c>
    </row>
    <row r="9650" spans="1:28" x14ac:dyDescent="0.25">
      <c r="A9650" t="s">
        <v>28</v>
      </c>
      <c r="B9650">
        <v>12</v>
      </c>
      <c r="C9650" s="1">
        <v>701115</v>
      </c>
      <c r="D9650" t="s">
        <v>29</v>
      </c>
      <c r="E9650">
        <v>0</v>
      </c>
      <c r="F9650" t="s">
        <v>30</v>
      </c>
      <c r="G9650" s="1">
        <v>704036</v>
      </c>
      <c r="H9650" t="s">
        <v>31</v>
      </c>
      <c r="I9650" s="1">
        <v>713780</v>
      </c>
      <c r="J9650" t="s">
        <v>242</v>
      </c>
      <c r="K9650" s="1">
        <v>3900</v>
      </c>
      <c r="L9650">
        <v>0</v>
      </c>
      <c r="M9650">
        <v>100</v>
      </c>
      <c r="N9650" s="1">
        <v>701231</v>
      </c>
      <c r="O9650">
        <v>100</v>
      </c>
      <c r="P9650" t="s">
        <v>33</v>
      </c>
      <c r="Q9650">
        <v>0</v>
      </c>
      <c r="R9650" s="1">
        <v>701851</v>
      </c>
      <c r="S9650">
        <v>100</v>
      </c>
      <c r="T9650">
        <v>2</v>
      </c>
      <c r="U9650" t="s">
        <v>33</v>
      </c>
      <c r="V9650" s="1">
        <v>704112</v>
      </c>
      <c r="W9650">
        <v>2</v>
      </c>
      <c r="X9650" s="1">
        <v>4400</v>
      </c>
      <c r="Y9650" t="s">
        <v>34</v>
      </c>
      <c r="Z9650" t="s">
        <v>128</v>
      </c>
      <c r="AA9650" t="s">
        <v>36</v>
      </c>
      <c r="AB9650" t="s">
        <v>37</v>
      </c>
    </row>
    <row r="9651" spans="1:28" x14ac:dyDescent="0.25">
      <c r="A9651" t="s">
        <v>28</v>
      </c>
      <c r="B9651">
        <v>12</v>
      </c>
      <c r="C9651" s="1">
        <v>701115</v>
      </c>
      <c r="D9651" t="s">
        <v>29</v>
      </c>
      <c r="E9651">
        <v>0</v>
      </c>
      <c r="F9651" t="s">
        <v>30</v>
      </c>
      <c r="G9651" s="1">
        <v>704036</v>
      </c>
      <c r="H9651" t="s">
        <v>31</v>
      </c>
      <c r="I9651" s="1">
        <v>713780</v>
      </c>
      <c r="J9651" t="s">
        <v>242</v>
      </c>
      <c r="K9651" s="1">
        <v>3900</v>
      </c>
      <c r="L9651">
        <v>0</v>
      </c>
      <c r="M9651">
        <v>100</v>
      </c>
      <c r="N9651" s="1">
        <v>701231</v>
      </c>
      <c r="O9651">
        <v>100</v>
      </c>
      <c r="P9651" t="s">
        <v>33</v>
      </c>
      <c r="Q9651">
        <v>0</v>
      </c>
      <c r="R9651" s="1">
        <v>701851</v>
      </c>
      <c r="S9651">
        <v>100</v>
      </c>
      <c r="T9651">
        <v>2</v>
      </c>
      <c r="U9651" t="s">
        <v>33</v>
      </c>
      <c r="V9651" s="1">
        <v>704112</v>
      </c>
      <c r="W9651">
        <v>2</v>
      </c>
      <c r="X9651" s="1">
        <v>4400</v>
      </c>
      <c r="Y9651" t="s">
        <v>38</v>
      </c>
      <c r="Z9651" t="s">
        <v>39</v>
      </c>
      <c r="AA9651" t="s">
        <v>40</v>
      </c>
      <c r="AB9651" t="s">
        <v>41</v>
      </c>
    </row>
    <row r="9652" spans="1:28" x14ac:dyDescent="0.25">
      <c r="A9652" t="s">
        <v>28</v>
      </c>
      <c r="B9652">
        <v>12</v>
      </c>
      <c r="C9652" s="1">
        <v>701115</v>
      </c>
      <c r="D9652" t="s">
        <v>29</v>
      </c>
      <c r="E9652">
        <v>0</v>
      </c>
      <c r="F9652" t="s">
        <v>30</v>
      </c>
      <c r="G9652" s="1">
        <v>704036</v>
      </c>
      <c r="H9652" t="s">
        <v>31</v>
      </c>
      <c r="I9652" s="1">
        <v>713780</v>
      </c>
      <c r="J9652" t="s">
        <v>242</v>
      </c>
      <c r="K9652" s="1">
        <v>3900</v>
      </c>
      <c r="L9652">
        <v>0</v>
      </c>
      <c r="M9652">
        <v>100</v>
      </c>
      <c r="N9652" s="1">
        <v>701231</v>
      </c>
      <c r="O9652">
        <v>100</v>
      </c>
      <c r="P9652" t="s">
        <v>33</v>
      </c>
      <c r="Q9652">
        <v>0</v>
      </c>
      <c r="R9652" s="1">
        <v>701851</v>
      </c>
      <c r="S9652">
        <v>100</v>
      </c>
      <c r="T9652">
        <v>2</v>
      </c>
      <c r="U9652" t="s">
        <v>33</v>
      </c>
      <c r="V9652" s="1">
        <v>704112</v>
      </c>
      <c r="W9652">
        <v>2</v>
      </c>
      <c r="X9652" s="1">
        <v>4400</v>
      </c>
      <c r="Y9652" t="s">
        <v>42</v>
      </c>
      <c r="Z9652" t="s">
        <v>43</v>
      </c>
      <c r="AA9652" t="s">
        <v>44</v>
      </c>
      <c r="AB9652" t="s">
        <v>45</v>
      </c>
    </row>
    <row r="9653" spans="1:28" x14ac:dyDescent="0.25">
      <c r="A9653" t="s">
        <v>28</v>
      </c>
      <c r="B9653">
        <v>12</v>
      </c>
      <c r="C9653" s="1">
        <v>701115</v>
      </c>
      <c r="D9653" t="s">
        <v>29</v>
      </c>
      <c r="E9653">
        <v>0</v>
      </c>
      <c r="F9653" t="s">
        <v>30</v>
      </c>
      <c r="G9653" s="1">
        <v>704036</v>
      </c>
      <c r="H9653" t="s">
        <v>31</v>
      </c>
      <c r="I9653" s="1">
        <v>713780</v>
      </c>
      <c r="J9653" t="s">
        <v>242</v>
      </c>
      <c r="K9653" s="1">
        <v>3900</v>
      </c>
      <c r="L9653">
        <v>0</v>
      </c>
      <c r="M9653">
        <v>100</v>
      </c>
      <c r="N9653" s="1">
        <v>701231</v>
      </c>
      <c r="O9653">
        <v>100</v>
      </c>
      <c r="P9653" t="s">
        <v>33</v>
      </c>
      <c r="Q9653">
        <v>0</v>
      </c>
      <c r="R9653" s="1">
        <v>701851</v>
      </c>
      <c r="S9653">
        <v>100</v>
      </c>
      <c r="T9653">
        <v>2</v>
      </c>
      <c r="U9653" t="s">
        <v>33</v>
      </c>
      <c r="V9653" s="1">
        <v>704112</v>
      </c>
      <c r="W9653">
        <v>2</v>
      </c>
      <c r="X9653" s="1">
        <v>4400</v>
      </c>
      <c r="Y9653" t="s">
        <v>46</v>
      </c>
      <c r="Z9653" t="s">
        <v>83</v>
      </c>
      <c r="AA9653" t="s">
        <v>48</v>
      </c>
      <c r="AB9653" t="s">
        <v>49</v>
      </c>
    </row>
    <row r="9654" spans="1:28" x14ac:dyDescent="0.25">
      <c r="A9654" t="s">
        <v>28</v>
      </c>
      <c r="B9654">
        <v>12</v>
      </c>
      <c r="C9654" s="1">
        <v>701115</v>
      </c>
      <c r="D9654" t="s">
        <v>29</v>
      </c>
      <c r="E9654">
        <v>0</v>
      </c>
      <c r="F9654" t="s">
        <v>30</v>
      </c>
      <c r="G9654" s="1">
        <v>704036</v>
      </c>
      <c r="H9654" t="s">
        <v>31</v>
      </c>
      <c r="I9654" s="1">
        <v>713780</v>
      </c>
      <c r="J9654" t="s">
        <v>242</v>
      </c>
      <c r="K9654" s="1">
        <v>3900</v>
      </c>
      <c r="L9654">
        <v>0</v>
      </c>
      <c r="M9654">
        <v>100</v>
      </c>
      <c r="N9654" s="1">
        <v>701231</v>
      </c>
      <c r="O9654">
        <v>100</v>
      </c>
      <c r="P9654" t="s">
        <v>33</v>
      </c>
      <c r="Q9654">
        <v>0</v>
      </c>
      <c r="R9654" s="1">
        <v>701851</v>
      </c>
      <c r="S9654">
        <v>100</v>
      </c>
      <c r="T9654">
        <v>2</v>
      </c>
      <c r="U9654" t="s">
        <v>33</v>
      </c>
      <c r="V9654" s="1">
        <v>704112</v>
      </c>
      <c r="W9654">
        <v>2</v>
      </c>
      <c r="X9654" s="1">
        <v>4400</v>
      </c>
      <c r="Y9654" t="s">
        <v>50</v>
      </c>
      <c r="Z9654" t="s">
        <v>51</v>
      </c>
      <c r="AA9654" t="s">
        <v>52</v>
      </c>
      <c r="AB9654" t="s">
        <v>53</v>
      </c>
    </row>
    <row r="9655" spans="1:28" x14ac:dyDescent="0.25">
      <c r="A9655" t="s">
        <v>28</v>
      </c>
      <c r="B9655">
        <v>12</v>
      </c>
      <c r="C9655" s="1">
        <v>701115</v>
      </c>
      <c r="D9655" t="s">
        <v>29</v>
      </c>
      <c r="E9655">
        <v>0</v>
      </c>
      <c r="F9655" t="s">
        <v>30</v>
      </c>
      <c r="G9655" s="1">
        <v>704036</v>
      </c>
      <c r="H9655" t="s">
        <v>31</v>
      </c>
      <c r="I9655" s="1">
        <v>713780</v>
      </c>
      <c r="J9655" t="s">
        <v>242</v>
      </c>
      <c r="K9655" s="1">
        <v>3900</v>
      </c>
      <c r="L9655">
        <v>0</v>
      </c>
      <c r="M9655">
        <v>100</v>
      </c>
      <c r="N9655" s="1">
        <v>701231</v>
      </c>
      <c r="O9655">
        <v>100</v>
      </c>
      <c r="P9655" t="s">
        <v>33</v>
      </c>
      <c r="Q9655">
        <v>0</v>
      </c>
      <c r="R9655" s="1">
        <v>701851</v>
      </c>
      <c r="S9655">
        <v>100</v>
      </c>
      <c r="T9655">
        <v>2</v>
      </c>
      <c r="U9655" t="s">
        <v>33</v>
      </c>
      <c r="V9655" s="1">
        <v>704112</v>
      </c>
      <c r="W9655">
        <v>2</v>
      </c>
      <c r="X9655" s="1">
        <v>4400</v>
      </c>
      <c r="Y9655" t="s">
        <v>54</v>
      </c>
      <c r="Z9655" t="s">
        <v>243</v>
      </c>
      <c r="AA9655" t="s">
        <v>56</v>
      </c>
      <c r="AB9655" t="s">
        <v>57</v>
      </c>
    </row>
    <row r="9656" spans="1:28" x14ac:dyDescent="0.25">
      <c r="A9656" t="s">
        <v>28</v>
      </c>
      <c r="B9656">
        <v>12</v>
      </c>
      <c r="C9656" s="1">
        <v>701115</v>
      </c>
      <c r="D9656" t="s">
        <v>29</v>
      </c>
      <c r="E9656">
        <v>0</v>
      </c>
      <c r="F9656" t="s">
        <v>30</v>
      </c>
      <c r="G9656" s="1">
        <v>704036</v>
      </c>
      <c r="H9656" t="s">
        <v>31</v>
      </c>
      <c r="I9656" s="1">
        <v>713780</v>
      </c>
      <c r="J9656" t="s">
        <v>242</v>
      </c>
      <c r="K9656" s="1">
        <v>3900</v>
      </c>
      <c r="L9656">
        <v>0</v>
      </c>
      <c r="M9656">
        <v>100</v>
      </c>
      <c r="N9656" s="1">
        <v>701231</v>
      </c>
      <c r="O9656">
        <v>100</v>
      </c>
      <c r="P9656" t="s">
        <v>33</v>
      </c>
      <c r="Q9656">
        <v>0</v>
      </c>
      <c r="R9656" s="1">
        <v>701851</v>
      </c>
      <c r="S9656">
        <v>100</v>
      </c>
      <c r="T9656">
        <v>2</v>
      </c>
      <c r="U9656" t="s">
        <v>33</v>
      </c>
      <c r="V9656" s="1">
        <v>704112</v>
      </c>
      <c r="W9656">
        <v>2</v>
      </c>
      <c r="X9656" s="1">
        <v>4400</v>
      </c>
      <c r="Y9656" t="s">
        <v>58</v>
      </c>
      <c r="Z9656" t="s">
        <v>59</v>
      </c>
      <c r="AA9656" t="s">
        <v>60</v>
      </c>
      <c r="AB9656" t="s">
        <v>61</v>
      </c>
    </row>
    <row r="9657" spans="1:28" x14ac:dyDescent="0.25">
      <c r="A9657" t="s">
        <v>28</v>
      </c>
      <c r="B9657">
        <v>12</v>
      </c>
      <c r="C9657" s="1">
        <v>701115</v>
      </c>
      <c r="D9657" t="s">
        <v>29</v>
      </c>
      <c r="E9657">
        <v>0</v>
      </c>
      <c r="F9657" t="s">
        <v>30</v>
      </c>
      <c r="G9657" s="1">
        <v>704036</v>
      </c>
      <c r="H9657" t="s">
        <v>31</v>
      </c>
      <c r="I9657" s="1">
        <v>713780</v>
      </c>
      <c r="J9657" t="s">
        <v>242</v>
      </c>
      <c r="K9657" s="1">
        <v>3900</v>
      </c>
      <c r="L9657">
        <v>0</v>
      </c>
      <c r="M9657">
        <v>100</v>
      </c>
      <c r="N9657" s="1">
        <v>701231</v>
      </c>
      <c r="O9657">
        <v>100</v>
      </c>
      <c r="P9657" t="s">
        <v>33</v>
      </c>
      <c r="Q9657">
        <v>0</v>
      </c>
      <c r="R9657" s="1">
        <v>701851</v>
      </c>
      <c r="S9657">
        <v>100</v>
      </c>
      <c r="T9657">
        <v>2</v>
      </c>
      <c r="U9657" t="s">
        <v>33</v>
      </c>
      <c r="V9657" s="1">
        <v>704112</v>
      </c>
      <c r="W9657">
        <v>2</v>
      </c>
      <c r="X9657" s="1">
        <v>4400</v>
      </c>
      <c r="Y9657" t="s">
        <v>62</v>
      </c>
      <c r="Z9657" t="s">
        <v>63</v>
      </c>
      <c r="AA9657" t="s">
        <v>64</v>
      </c>
      <c r="AB9657" t="s">
        <v>65</v>
      </c>
    </row>
    <row r="9658" spans="1:28" x14ac:dyDescent="0.25">
      <c r="A9658" t="s">
        <v>28</v>
      </c>
      <c r="B9658">
        <v>12</v>
      </c>
      <c r="C9658" s="1">
        <v>701115</v>
      </c>
      <c r="D9658" t="s">
        <v>29</v>
      </c>
      <c r="E9658">
        <v>0</v>
      </c>
      <c r="F9658" t="s">
        <v>30</v>
      </c>
      <c r="G9658" s="1">
        <v>704036</v>
      </c>
      <c r="H9658" t="s">
        <v>31</v>
      </c>
      <c r="I9658" s="1">
        <v>713780</v>
      </c>
      <c r="J9658" t="s">
        <v>242</v>
      </c>
      <c r="K9658" s="1">
        <v>3900</v>
      </c>
      <c r="L9658">
        <v>0</v>
      </c>
      <c r="M9658">
        <v>100</v>
      </c>
      <c r="N9658" s="1">
        <v>701231</v>
      </c>
      <c r="O9658">
        <v>100</v>
      </c>
      <c r="P9658" t="s">
        <v>33</v>
      </c>
      <c r="Q9658">
        <v>0</v>
      </c>
      <c r="R9658" s="1">
        <v>701851</v>
      </c>
      <c r="S9658">
        <v>100</v>
      </c>
      <c r="T9658">
        <v>2</v>
      </c>
      <c r="U9658" t="s">
        <v>33</v>
      </c>
      <c r="V9658" s="1">
        <v>704112</v>
      </c>
      <c r="W9658">
        <v>2</v>
      </c>
      <c r="X9658" s="1">
        <v>4400</v>
      </c>
      <c r="Y9658" t="e" cm="1">
        <f t="array" ref="Y9658">- tol</f>
        <v>#NAME?</v>
      </c>
      <c r="Z9658" t="s">
        <v>66</v>
      </c>
      <c r="AA9658" t="s">
        <v>67</v>
      </c>
      <c r="AB9658" t="s">
        <v>68</v>
      </c>
    </row>
    <row r="9659" spans="1:28" x14ac:dyDescent="0.25">
      <c r="A9659" t="s">
        <v>28</v>
      </c>
      <c r="B9659">
        <v>12</v>
      </c>
      <c r="C9659" s="1">
        <v>701115</v>
      </c>
      <c r="D9659" t="s">
        <v>29</v>
      </c>
      <c r="E9659">
        <v>0</v>
      </c>
      <c r="F9659" t="s">
        <v>30</v>
      </c>
      <c r="G9659" s="1">
        <v>704036</v>
      </c>
      <c r="H9659" t="s">
        <v>31</v>
      </c>
      <c r="I9659" s="1">
        <v>713780</v>
      </c>
      <c r="J9659" t="s">
        <v>242</v>
      </c>
      <c r="K9659" s="1">
        <v>3900</v>
      </c>
      <c r="L9659">
        <v>0</v>
      </c>
      <c r="M9659">
        <v>100</v>
      </c>
      <c r="N9659" s="1">
        <v>701231</v>
      </c>
      <c r="O9659">
        <v>100</v>
      </c>
      <c r="P9659" t="s">
        <v>33</v>
      </c>
      <c r="Q9659">
        <v>0</v>
      </c>
      <c r="R9659" s="1">
        <v>701851</v>
      </c>
      <c r="S9659">
        <v>100</v>
      </c>
      <c r="T9659">
        <v>2</v>
      </c>
      <c r="U9659" t="s">
        <v>33</v>
      </c>
      <c r="V9659" s="1">
        <v>704112</v>
      </c>
      <c r="W9659">
        <v>2</v>
      </c>
      <c r="X9659" s="1">
        <v>4400</v>
      </c>
      <c r="Y9659" t="s">
        <v>69</v>
      </c>
      <c r="Z9659" t="s">
        <v>85</v>
      </c>
      <c r="AA9659" t="s">
        <v>71</v>
      </c>
      <c r="AB9659" t="s">
        <v>72</v>
      </c>
    </row>
    <row r="9660" spans="1:28" x14ac:dyDescent="0.25">
      <c r="A9660" t="s">
        <v>28</v>
      </c>
      <c r="B9660">
        <v>12</v>
      </c>
      <c r="C9660" s="1">
        <v>701115</v>
      </c>
      <c r="D9660" t="s">
        <v>29</v>
      </c>
      <c r="E9660">
        <v>0</v>
      </c>
      <c r="F9660" t="s">
        <v>30</v>
      </c>
      <c r="G9660" s="1">
        <v>704036</v>
      </c>
      <c r="H9660" t="s">
        <v>31</v>
      </c>
      <c r="I9660" s="1">
        <v>713780</v>
      </c>
      <c r="J9660" t="s">
        <v>242</v>
      </c>
      <c r="K9660" s="1">
        <v>3900</v>
      </c>
      <c r="L9660">
        <v>0</v>
      </c>
      <c r="M9660">
        <v>100</v>
      </c>
      <c r="N9660" s="1">
        <v>701231</v>
      </c>
      <c r="O9660">
        <v>100</v>
      </c>
      <c r="P9660" t="s">
        <v>33</v>
      </c>
      <c r="Q9660">
        <v>0</v>
      </c>
      <c r="R9660" s="1">
        <v>701851</v>
      </c>
      <c r="S9660">
        <v>100</v>
      </c>
      <c r="T9660">
        <v>2</v>
      </c>
      <c r="U9660" t="s">
        <v>33</v>
      </c>
      <c r="V9660" s="1">
        <v>704112</v>
      </c>
      <c r="W9660">
        <v>2</v>
      </c>
      <c r="X9660" s="1">
        <v>4400</v>
      </c>
      <c r="Y9660" t="s">
        <v>73</v>
      </c>
      <c r="Z9660" t="s">
        <v>74</v>
      </c>
      <c r="AA9660" t="s">
        <v>75</v>
      </c>
      <c r="AB9660" t="s">
        <v>76</v>
      </c>
    </row>
    <row r="9661" spans="1:28" x14ac:dyDescent="0.25">
      <c r="A9661" t="s">
        <v>28</v>
      </c>
      <c r="B9661">
        <v>12</v>
      </c>
      <c r="C9661" s="1">
        <v>701115</v>
      </c>
      <c r="D9661" t="s">
        <v>29</v>
      </c>
      <c r="E9661">
        <v>0</v>
      </c>
      <c r="F9661" t="s">
        <v>30</v>
      </c>
      <c r="G9661" s="1">
        <v>704036</v>
      </c>
      <c r="H9661" t="s">
        <v>31</v>
      </c>
      <c r="I9661" s="1">
        <v>713780</v>
      </c>
      <c r="J9661" t="s">
        <v>242</v>
      </c>
      <c r="K9661" s="1">
        <v>3900</v>
      </c>
      <c r="L9661">
        <v>0</v>
      </c>
      <c r="M9661">
        <v>100</v>
      </c>
      <c r="N9661" s="1">
        <v>701231</v>
      </c>
      <c r="O9661">
        <v>100</v>
      </c>
      <c r="P9661" t="s">
        <v>33</v>
      </c>
      <c r="Q9661">
        <v>0</v>
      </c>
      <c r="R9661" s="1">
        <v>701851</v>
      </c>
      <c r="S9661">
        <v>100</v>
      </c>
      <c r="T9661">
        <v>2</v>
      </c>
      <c r="U9661" t="s">
        <v>33</v>
      </c>
      <c r="V9661" s="1">
        <v>704112</v>
      </c>
      <c r="W9661">
        <v>2</v>
      </c>
      <c r="X9661" s="1">
        <v>4400</v>
      </c>
      <c r="Y9661" t="s">
        <v>77</v>
      </c>
      <c r="Z9661" t="s">
        <v>78</v>
      </c>
      <c r="AA9661" t="s">
        <v>79</v>
      </c>
      <c r="AB9661" t="s">
        <v>80</v>
      </c>
    </row>
    <row r="9662" spans="1:28" x14ac:dyDescent="0.25">
      <c r="A9662" t="s">
        <v>28</v>
      </c>
      <c r="B9662">
        <v>12</v>
      </c>
      <c r="C9662" s="1">
        <v>701115</v>
      </c>
      <c r="D9662" t="s">
        <v>29</v>
      </c>
      <c r="E9662">
        <v>0</v>
      </c>
      <c r="F9662" t="s">
        <v>30</v>
      </c>
      <c r="G9662" s="1">
        <v>704036</v>
      </c>
      <c r="H9662" t="s">
        <v>31</v>
      </c>
      <c r="I9662" s="1">
        <v>713781</v>
      </c>
      <c r="J9662" t="s">
        <v>244</v>
      </c>
      <c r="K9662" s="1">
        <v>4500</v>
      </c>
      <c r="L9662">
        <v>0</v>
      </c>
      <c r="M9662">
        <v>100</v>
      </c>
      <c r="N9662" s="1">
        <v>700569</v>
      </c>
      <c r="O9662">
        <v>100</v>
      </c>
      <c r="P9662" t="s">
        <v>33</v>
      </c>
      <c r="Q9662">
        <v>0</v>
      </c>
      <c r="R9662" s="1">
        <v>701850</v>
      </c>
      <c r="S9662">
        <v>100</v>
      </c>
      <c r="T9662">
        <v>2</v>
      </c>
      <c r="U9662" t="s">
        <v>33</v>
      </c>
      <c r="V9662" s="1">
        <v>704112</v>
      </c>
      <c r="W9662">
        <v>2</v>
      </c>
      <c r="X9662" s="1">
        <v>4400</v>
      </c>
      <c r="Y9662" t="s">
        <v>34</v>
      </c>
      <c r="Z9662" t="s">
        <v>204</v>
      </c>
      <c r="AA9662" t="s">
        <v>36</v>
      </c>
      <c r="AB9662" t="s">
        <v>37</v>
      </c>
    </row>
    <row r="9663" spans="1:28" x14ac:dyDescent="0.25">
      <c r="A9663" t="s">
        <v>28</v>
      </c>
      <c r="B9663">
        <v>12</v>
      </c>
      <c r="C9663" s="1">
        <v>701115</v>
      </c>
      <c r="D9663" t="s">
        <v>29</v>
      </c>
      <c r="E9663">
        <v>0</v>
      </c>
      <c r="F9663" t="s">
        <v>30</v>
      </c>
      <c r="G9663" s="1">
        <v>704036</v>
      </c>
      <c r="H9663" t="s">
        <v>31</v>
      </c>
      <c r="I9663" s="1">
        <v>713781</v>
      </c>
      <c r="J9663" t="s">
        <v>244</v>
      </c>
      <c r="K9663" s="1">
        <v>4500</v>
      </c>
      <c r="L9663">
        <v>0</v>
      </c>
      <c r="M9663">
        <v>100</v>
      </c>
      <c r="N9663" s="1">
        <v>700569</v>
      </c>
      <c r="O9663">
        <v>100</v>
      </c>
      <c r="P9663" t="s">
        <v>33</v>
      </c>
      <c r="Q9663">
        <v>0</v>
      </c>
      <c r="R9663" s="1">
        <v>701850</v>
      </c>
      <c r="S9663">
        <v>100</v>
      </c>
      <c r="T9663">
        <v>2</v>
      </c>
      <c r="U9663" t="s">
        <v>33</v>
      </c>
      <c r="V9663" s="1">
        <v>704112</v>
      </c>
      <c r="W9663">
        <v>2</v>
      </c>
      <c r="X9663" s="1">
        <v>4400</v>
      </c>
      <c r="Y9663" t="s">
        <v>38</v>
      </c>
      <c r="Z9663" t="s">
        <v>39</v>
      </c>
      <c r="AA9663" t="s">
        <v>40</v>
      </c>
      <c r="AB9663" t="s">
        <v>41</v>
      </c>
    </row>
    <row r="9664" spans="1:28" x14ac:dyDescent="0.25">
      <c r="A9664" t="s">
        <v>28</v>
      </c>
      <c r="B9664">
        <v>12</v>
      </c>
      <c r="C9664" s="1">
        <v>701115</v>
      </c>
      <c r="D9664" t="s">
        <v>29</v>
      </c>
      <c r="E9664">
        <v>0</v>
      </c>
      <c r="F9664" t="s">
        <v>30</v>
      </c>
      <c r="G9664" s="1">
        <v>704036</v>
      </c>
      <c r="H9664" t="s">
        <v>31</v>
      </c>
      <c r="I9664" s="1">
        <v>713781</v>
      </c>
      <c r="J9664" t="s">
        <v>244</v>
      </c>
      <c r="K9664" s="1">
        <v>4500</v>
      </c>
      <c r="L9664">
        <v>0</v>
      </c>
      <c r="M9664">
        <v>100</v>
      </c>
      <c r="N9664" s="1">
        <v>700569</v>
      </c>
      <c r="O9664">
        <v>100</v>
      </c>
      <c r="P9664" t="s">
        <v>33</v>
      </c>
      <c r="Q9664">
        <v>0</v>
      </c>
      <c r="R9664" s="1">
        <v>701850</v>
      </c>
      <c r="S9664">
        <v>100</v>
      </c>
      <c r="T9664">
        <v>2</v>
      </c>
      <c r="U9664" t="s">
        <v>33</v>
      </c>
      <c r="V9664" s="1">
        <v>704112</v>
      </c>
      <c r="W9664">
        <v>2</v>
      </c>
      <c r="X9664" s="1">
        <v>4400</v>
      </c>
      <c r="Y9664" t="s">
        <v>42</v>
      </c>
      <c r="Z9664" t="s">
        <v>313</v>
      </c>
      <c r="AA9664" t="s">
        <v>44</v>
      </c>
      <c r="AB9664" t="s">
        <v>45</v>
      </c>
    </row>
    <row r="9665" spans="1:28" x14ac:dyDescent="0.25">
      <c r="A9665" t="s">
        <v>28</v>
      </c>
      <c r="B9665">
        <v>12</v>
      </c>
      <c r="C9665" s="1">
        <v>701115</v>
      </c>
      <c r="D9665" t="s">
        <v>29</v>
      </c>
      <c r="E9665">
        <v>0</v>
      </c>
      <c r="F9665" t="s">
        <v>30</v>
      </c>
      <c r="G9665" s="1">
        <v>704036</v>
      </c>
      <c r="H9665" t="s">
        <v>31</v>
      </c>
      <c r="I9665" s="1">
        <v>713781</v>
      </c>
      <c r="J9665" t="s">
        <v>244</v>
      </c>
      <c r="K9665" s="1">
        <v>4500</v>
      </c>
      <c r="L9665">
        <v>0</v>
      </c>
      <c r="M9665">
        <v>100</v>
      </c>
      <c r="N9665" s="1">
        <v>700569</v>
      </c>
      <c r="O9665">
        <v>100</v>
      </c>
      <c r="P9665" t="s">
        <v>33</v>
      </c>
      <c r="Q9665">
        <v>0</v>
      </c>
      <c r="R9665" s="1">
        <v>701850</v>
      </c>
      <c r="S9665">
        <v>100</v>
      </c>
      <c r="T9665">
        <v>2</v>
      </c>
      <c r="U9665" t="s">
        <v>33</v>
      </c>
      <c r="V9665" s="1">
        <v>704112</v>
      </c>
      <c r="W9665">
        <v>2</v>
      </c>
      <c r="X9665" s="1">
        <v>4400</v>
      </c>
      <c r="Y9665" t="s">
        <v>46</v>
      </c>
      <c r="Z9665" t="s">
        <v>83</v>
      </c>
      <c r="AA9665" t="s">
        <v>48</v>
      </c>
      <c r="AB9665" t="s">
        <v>49</v>
      </c>
    </row>
    <row r="9666" spans="1:28" x14ac:dyDescent="0.25">
      <c r="A9666" t="s">
        <v>28</v>
      </c>
      <c r="B9666">
        <v>12</v>
      </c>
      <c r="C9666" s="1">
        <v>701115</v>
      </c>
      <c r="D9666" t="s">
        <v>29</v>
      </c>
      <c r="E9666">
        <v>0</v>
      </c>
      <c r="F9666" t="s">
        <v>30</v>
      </c>
      <c r="G9666" s="1">
        <v>704036</v>
      </c>
      <c r="H9666" t="s">
        <v>31</v>
      </c>
      <c r="I9666" s="1">
        <v>713781</v>
      </c>
      <c r="J9666" t="s">
        <v>244</v>
      </c>
      <c r="K9666" s="1">
        <v>4500</v>
      </c>
      <c r="L9666">
        <v>0</v>
      </c>
      <c r="M9666">
        <v>100</v>
      </c>
      <c r="N9666" s="1">
        <v>700569</v>
      </c>
      <c r="O9666">
        <v>100</v>
      </c>
      <c r="P9666" t="s">
        <v>33</v>
      </c>
      <c r="Q9666">
        <v>0</v>
      </c>
      <c r="R9666" s="1">
        <v>701850</v>
      </c>
      <c r="S9666">
        <v>100</v>
      </c>
      <c r="T9666">
        <v>2</v>
      </c>
      <c r="U9666" t="s">
        <v>33</v>
      </c>
      <c r="V9666" s="1">
        <v>704112</v>
      </c>
      <c r="W9666">
        <v>2</v>
      </c>
      <c r="X9666" s="1">
        <v>4400</v>
      </c>
      <c r="Y9666" t="s">
        <v>50</v>
      </c>
      <c r="Z9666" t="s">
        <v>51</v>
      </c>
      <c r="AA9666" t="s">
        <v>52</v>
      </c>
      <c r="AB9666" t="s">
        <v>53</v>
      </c>
    </row>
    <row r="9667" spans="1:28" x14ac:dyDescent="0.25">
      <c r="A9667" t="s">
        <v>28</v>
      </c>
      <c r="B9667">
        <v>12</v>
      </c>
      <c r="C9667" s="1">
        <v>701115</v>
      </c>
      <c r="D9667" t="s">
        <v>29</v>
      </c>
      <c r="E9667">
        <v>0</v>
      </c>
      <c r="F9667" t="s">
        <v>30</v>
      </c>
      <c r="G9667" s="1">
        <v>704036</v>
      </c>
      <c r="H9667" t="s">
        <v>31</v>
      </c>
      <c r="I9667" s="1">
        <v>713781</v>
      </c>
      <c r="J9667" t="s">
        <v>244</v>
      </c>
      <c r="K9667" s="1">
        <v>4500</v>
      </c>
      <c r="L9667">
        <v>0</v>
      </c>
      <c r="M9667">
        <v>100</v>
      </c>
      <c r="N9667" s="1">
        <v>700569</v>
      </c>
      <c r="O9667">
        <v>100</v>
      </c>
      <c r="P9667" t="s">
        <v>33</v>
      </c>
      <c r="Q9667">
        <v>0</v>
      </c>
      <c r="R9667" s="1">
        <v>701850</v>
      </c>
      <c r="S9667">
        <v>100</v>
      </c>
      <c r="T9667">
        <v>2</v>
      </c>
      <c r="U9667" t="s">
        <v>33</v>
      </c>
      <c r="V9667" s="1">
        <v>704112</v>
      </c>
      <c r="W9667">
        <v>2</v>
      </c>
      <c r="X9667" s="1">
        <v>4400</v>
      </c>
      <c r="Y9667" t="s">
        <v>54</v>
      </c>
      <c r="Z9667" t="s">
        <v>245</v>
      </c>
      <c r="AA9667" t="s">
        <v>56</v>
      </c>
      <c r="AB9667" t="s">
        <v>57</v>
      </c>
    </row>
    <row r="9668" spans="1:28" x14ac:dyDescent="0.25">
      <c r="A9668" t="s">
        <v>28</v>
      </c>
      <c r="B9668">
        <v>12</v>
      </c>
      <c r="C9668" s="1">
        <v>701115</v>
      </c>
      <c r="D9668" t="s">
        <v>29</v>
      </c>
      <c r="E9668">
        <v>0</v>
      </c>
      <c r="F9668" t="s">
        <v>30</v>
      </c>
      <c r="G9668" s="1">
        <v>704036</v>
      </c>
      <c r="H9668" t="s">
        <v>31</v>
      </c>
      <c r="I9668" s="1">
        <v>713781</v>
      </c>
      <c r="J9668" t="s">
        <v>244</v>
      </c>
      <c r="K9668" s="1">
        <v>4500</v>
      </c>
      <c r="L9668">
        <v>0</v>
      </c>
      <c r="M9668">
        <v>100</v>
      </c>
      <c r="N9668" s="1">
        <v>700569</v>
      </c>
      <c r="O9668">
        <v>100</v>
      </c>
      <c r="P9668" t="s">
        <v>33</v>
      </c>
      <c r="Q9668">
        <v>0</v>
      </c>
      <c r="R9668" s="1">
        <v>701850</v>
      </c>
      <c r="S9668">
        <v>100</v>
      </c>
      <c r="T9668">
        <v>2</v>
      </c>
      <c r="U9668" t="s">
        <v>33</v>
      </c>
      <c r="V9668" s="1">
        <v>704112</v>
      </c>
      <c r="W9668">
        <v>2</v>
      </c>
      <c r="X9668" s="1">
        <v>4400</v>
      </c>
      <c r="Y9668" t="s">
        <v>58</v>
      </c>
      <c r="Z9668" t="s">
        <v>59</v>
      </c>
      <c r="AA9668" t="s">
        <v>60</v>
      </c>
      <c r="AB9668" t="s">
        <v>61</v>
      </c>
    </row>
    <row r="9669" spans="1:28" x14ac:dyDescent="0.25">
      <c r="A9669" t="s">
        <v>28</v>
      </c>
      <c r="B9669">
        <v>12</v>
      </c>
      <c r="C9669" s="1">
        <v>701115</v>
      </c>
      <c r="D9669" t="s">
        <v>29</v>
      </c>
      <c r="E9669">
        <v>0</v>
      </c>
      <c r="F9669" t="s">
        <v>30</v>
      </c>
      <c r="G9669" s="1">
        <v>704036</v>
      </c>
      <c r="H9669" t="s">
        <v>31</v>
      </c>
      <c r="I9669" s="1">
        <v>713781</v>
      </c>
      <c r="J9669" t="s">
        <v>244</v>
      </c>
      <c r="K9669" s="1">
        <v>4500</v>
      </c>
      <c r="L9669">
        <v>0</v>
      </c>
      <c r="M9669">
        <v>100</v>
      </c>
      <c r="N9669" s="1">
        <v>700569</v>
      </c>
      <c r="O9669">
        <v>100</v>
      </c>
      <c r="P9669" t="s">
        <v>33</v>
      </c>
      <c r="Q9669">
        <v>0</v>
      </c>
      <c r="R9669" s="1">
        <v>701850</v>
      </c>
      <c r="S9669">
        <v>100</v>
      </c>
      <c r="T9669">
        <v>2</v>
      </c>
      <c r="U9669" t="s">
        <v>33</v>
      </c>
      <c r="V9669" s="1">
        <v>704112</v>
      </c>
      <c r="W9669">
        <v>2</v>
      </c>
      <c r="X9669" s="1">
        <v>4400</v>
      </c>
      <c r="Y9669" t="s">
        <v>62</v>
      </c>
      <c r="Z9669" t="s">
        <v>63</v>
      </c>
      <c r="AA9669" t="s">
        <v>64</v>
      </c>
      <c r="AB9669" t="s">
        <v>65</v>
      </c>
    </row>
    <row r="9670" spans="1:28" x14ac:dyDescent="0.25">
      <c r="A9670" t="s">
        <v>28</v>
      </c>
      <c r="B9670">
        <v>12</v>
      </c>
      <c r="C9670" s="1">
        <v>701115</v>
      </c>
      <c r="D9670" t="s">
        <v>29</v>
      </c>
      <c r="E9670">
        <v>0</v>
      </c>
      <c r="F9670" t="s">
        <v>30</v>
      </c>
      <c r="G9670" s="1">
        <v>704036</v>
      </c>
      <c r="H9670" t="s">
        <v>31</v>
      </c>
      <c r="I9670" s="1">
        <v>713781</v>
      </c>
      <c r="J9670" t="s">
        <v>244</v>
      </c>
      <c r="K9670" s="1">
        <v>4500</v>
      </c>
      <c r="L9670">
        <v>0</v>
      </c>
      <c r="M9670">
        <v>100</v>
      </c>
      <c r="N9670" s="1">
        <v>700569</v>
      </c>
      <c r="O9670">
        <v>100</v>
      </c>
      <c r="P9670" t="s">
        <v>33</v>
      </c>
      <c r="Q9670">
        <v>0</v>
      </c>
      <c r="R9670" s="1">
        <v>701850</v>
      </c>
      <c r="S9670">
        <v>100</v>
      </c>
      <c r="T9670">
        <v>2</v>
      </c>
      <c r="U9670" t="s">
        <v>33</v>
      </c>
      <c r="V9670" s="1">
        <v>704112</v>
      </c>
      <c r="W9670">
        <v>2</v>
      </c>
      <c r="X9670" s="1">
        <v>4400</v>
      </c>
      <c r="Y9670" t="e" cm="1">
        <f t="array" ref="Y9670">- tol</f>
        <v>#NAME?</v>
      </c>
      <c r="Z9670" t="s">
        <v>66</v>
      </c>
      <c r="AA9670" t="s">
        <v>67</v>
      </c>
      <c r="AB9670" t="s">
        <v>68</v>
      </c>
    </row>
    <row r="9671" spans="1:28" x14ac:dyDescent="0.25">
      <c r="A9671" t="s">
        <v>28</v>
      </c>
      <c r="B9671">
        <v>12</v>
      </c>
      <c r="C9671" s="1">
        <v>701115</v>
      </c>
      <c r="D9671" t="s">
        <v>29</v>
      </c>
      <c r="E9671">
        <v>0</v>
      </c>
      <c r="F9671" t="s">
        <v>30</v>
      </c>
      <c r="G9671" s="1">
        <v>704036</v>
      </c>
      <c r="H9671" t="s">
        <v>31</v>
      </c>
      <c r="I9671" s="1">
        <v>713781</v>
      </c>
      <c r="J9671" t="s">
        <v>244</v>
      </c>
      <c r="K9671" s="1">
        <v>4500</v>
      </c>
      <c r="L9671">
        <v>0</v>
      </c>
      <c r="M9671">
        <v>100</v>
      </c>
      <c r="N9671" s="1">
        <v>700569</v>
      </c>
      <c r="O9671">
        <v>100</v>
      </c>
      <c r="P9671" t="s">
        <v>33</v>
      </c>
      <c r="Q9671">
        <v>0</v>
      </c>
      <c r="R9671" s="1">
        <v>701850</v>
      </c>
      <c r="S9671">
        <v>100</v>
      </c>
      <c r="T9671">
        <v>2</v>
      </c>
      <c r="U9671" t="s">
        <v>33</v>
      </c>
      <c r="V9671" s="1">
        <v>704112</v>
      </c>
      <c r="W9671">
        <v>2</v>
      </c>
      <c r="X9671" s="1">
        <v>4400</v>
      </c>
      <c r="Y9671" t="s">
        <v>69</v>
      </c>
      <c r="Z9671" t="s">
        <v>162</v>
      </c>
      <c r="AA9671" t="s">
        <v>71</v>
      </c>
      <c r="AB9671" t="s">
        <v>72</v>
      </c>
    </row>
    <row r="9672" spans="1:28" x14ac:dyDescent="0.25">
      <c r="A9672" t="s">
        <v>28</v>
      </c>
      <c r="B9672">
        <v>12</v>
      </c>
      <c r="C9672" s="1">
        <v>701115</v>
      </c>
      <c r="D9672" t="s">
        <v>29</v>
      </c>
      <c r="E9672">
        <v>0</v>
      </c>
      <c r="F9672" t="s">
        <v>30</v>
      </c>
      <c r="G9672" s="1">
        <v>704036</v>
      </c>
      <c r="H9672" t="s">
        <v>31</v>
      </c>
      <c r="I9672" s="1">
        <v>713781</v>
      </c>
      <c r="J9672" t="s">
        <v>244</v>
      </c>
      <c r="K9672" s="1">
        <v>4500</v>
      </c>
      <c r="L9672">
        <v>0</v>
      </c>
      <c r="M9672">
        <v>100</v>
      </c>
      <c r="N9672" s="1">
        <v>700569</v>
      </c>
      <c r="O9672">
        <v>100</v>
      </c>
      <c r="P9672" t="s">
        <v>33</v>
      </c>
      <c r="Q9672">
        <v>0</v>
      </c>
      <c r="R9672" s="1">
        <v>701850</v>
      </c>
      <c r="S9672">
        <v>100</v>
      </c>
      <c r="T9672">
        <v>2</v>
      </c>
      <c r="U9672" t="s">
        <v>33</v>
      </c>
      <c r="V9672" s="1">
        <v>704112</v>
      </c>
      <c r="W9672">
        <v>2</v>
      </c>
      <c r="X9672" s="1">
        <v>4400</v>
      </c>
      <c r="Y9672" t="s">
        <v>73</v>
      </c>
      <c r="Z9672" t="s">
        <v>314</v>
      </c>
      <c r="AA9672" t="s">
        <v>75</v>
      </c>
      <c r="AB9672" t="s">
        <v>76</v>
      </c>
    </row>
    <row r="9673" spans="1:28" x14ac:dyDescent="0.25">
      <c r="A9673" t="s">
        <v>28</v>
      </c>
      <c r="B9673">
        <v>12</v>
      </c>
      <c r="C9673" s="1">
        <v>701115</v>
      </c>
      <c r="D9673" t="s">
        <v>29</v>
      </c>
      <c r="E9673">
        <v>0</v>
      </c>
      <c r="F9673" t="s">
        <v>30</v>
      </c>
      <c r="G9673" s="1">
        <v>704036</v>
      </c>
      <c r="H9673" t="s">
        <v>31</v>
      </c>
      <c r="I9673" s="1">
        <v>713781</v>
      </c>
      <c r="J9673" t="s">
        <v>244</v>
      </c>
      <c r="K9673" s="1">
        <v>4500</v>
      </c>
      <c r="L9673">
        <v>0</v>
      </c>
      <c r="M9673">
        <v>100</v>
      </c>
      <c r="N9673" s="1">
        <v>700569</v>
      </c>
      <c r="O9673">
        <v>100</v>
      </c>
      <c r="P9673" t="s">
        <v>33</v>
      </c>
      <c r="Q9673">
        <v>0</v>
      </c>
      <c r="R9673" s="1">
        <v>701850</v>
      </c>
      <c r="S9673">
        <v>100</v>
      </c>
      <c r="T9673">
        <v>2</v>
      </c>
      <c r="U9673" t="s">
        <v>33</v>
      </c>
      <c r="V9673" s="1">
        <v>704112</v>
      </c>
      <c r="W9673">
        <v>2</v>
      </c>
      <c r="X9673" s="1">
        <v>4400</v>
      </c>
      <c r="Y9673" t="s">
        <v>77</v>
      </c>
      <c r="Z9673" t="s">
        <v>78</v>
      </c>
      <c r="AA9673" t="s">
        <v>79</v>
      </c>
      <c r="AB9673" t="s">
        <v>80</v>
      </c>
    </row>
    <row r="9674" spans="1:28" x14ac:dyDescent="0.25">
      <c r="A9674" t="s">
        <v>28</v>
      </c>
      <c r="B9674">
        <v>12</v>
      </c>
      <c r="C9674" s="1">
        <v>701115</v>
      </c>
      <c r="D9674" t="s">
        <v>29</v>
      </c>
      <c r="E9674">
        <v>0</v>
      </c>
      <c r="F9674" t="s">
        <v>30</v>
      </c>
      <c r="G9674" s="1">
        <v>704036</v>
      </c>
      <c r="H9674" t="s">
        <v>31</v>
      </c>
      <c r="I9674" s="1">
        <v>713782</v>
      </c>
      <c r="J9674" t="s">
        <v>246</v>
      </c>
      <c r="K9674" s="1">
        <v>3000</v>
      </c>
      <c r="L9674">
        <v>0</v>
      </c>
      <c r="M9674">
        <v>100</v>
      </c>
      <c r="N9674" s="1">
        <v>700569</v>
      </c>
      <c r="O9674">
        <v>100</v>
      </c>
      <c r="P9674" t="s">
        <v>33</v>
      </c>
      <c r="Q9674">
        <v>0</v>
      </c>
      <c r="R9674" s="1">
        <v>702108</v>
      </c>
      <c r="S9674">
        <v>100</v>
      </c>
      <c r="T9674">
        <v>2</v>
      </c>
      <c r="U9674" t="s">
        <v>33</v>
      </c>
      <c r="V9674" s="1">
        <v>704112</v>
      </c>
      <c r="W9674">
        <v>2</v>
      </c>
      <c r="X9674" s="1">
        <v>4400</v>
      </c>
      <c r="Y9674" t="s">
        <v>34</v>
      </c>
      <c r="Z9674" t="s">
        <v>152</v>
      </c>
      <c r="AA9674" t="s">
        <v>36</v>
      </c>
      <c r="AB9674" t="s">
        <v>37</v>
      </c>
    </row>
    <row r="9675" spans="1:28" x14ac:dyDescent="0.25">
      <c r="A9675" t="s">
        <v>28</v>
      </c>
      <c r="B9675">
        <v>12</v>
      </c>
      <c r="C9675" s="1">
        <v>701115</v>
      </c>
      <c r="D9675" t="s">
        <v>29</v>
      </c>
      <c r="E9675">
        <v>0</v>
      </c>
      <c r="F9675" t="s">
        <v>30</v>
      </c>
      <c r="G9675" s="1">
        <v>704036</v>
      </c>
      <c r="H9675" t="s">
        <v>31</v>
      </c>
      <c r="I9675" s="1">
        <v>713782</v>
      </c>
      <c r="J9675" t="s">
        <v>246</v>
      </c>
      <c r="K9675" s="1">
        <v>3000</v>
      </c>
      <c r="L9675">
        <v>0</v>
      </c>
      <c r="M9675">
        <v>100</v>
      </c>
      <c r="N9675" s="1">
        <v>700569</v>
      </c>
      <c r="O9675">
        <v>100</v>
      </c>
      <c r="P9675" t="s">
        <v>33</v>
      </c>
      <c r="Q9675">
        <v>0</v>
      </c>
      <c r="R9675" s="1">
        <v>702108</v>
      </c>
      <c r="S9675">
        <v>100</v>
      </c>
      <c r="T9675">
        <v>2</v>
      </c>
      <c r="U9675" t="s">
        <v>33</v>
      </c>
      <c r="V9675" s="1">
        <v>704112</v>
      </c>
      <c r="W9675">
        <v>2</v>
      </c>
      <c r="X9675" s="1">
        <v>4400</v>
      </c>
      <c r="Y9675" t="s">
        <v>38</v>
      </c>
      <c r="Z9675" t="s">
        <v>39</v>
      </c>
      <c r="AA9675" t="s">
        <v>40</v>
      </c>
      <c r="AB9675" t="s">
        <v>41</v>
      </c>
    </row>
    <row r="9676" spans="1:28" x14ac:dyDescent="0.25">
      <c r="A9676" t="s">
        <v>28</v>
      </c>
      <c r="B9676">
        <v>12</v>
      </c>
      <c r="C9676" s="1">
        <v>701115</v>
      </c>
      <c r="D9676" t="s">
        <v>29</v>
      </c>
      <c r="E9676">
        <v>0</v>
      </c>
      <c r="F9676" t="s">
        <v>30</v>
      </c>
      <c r="G9676" s="1">
        <v>704036</v>
      </c>
      <c r="H9676" t="s">
        <v>31</v>
      </c>
      <c r="I9676" s="1">
        <v>713782</v>
      </c>
      <c r="J9676" t="s">
        <v>246</v>
      </c>
      <c r="K9676" s="1">
        <v>3000</v>
      </c>
      <c r="L9676">
        <v>0</v>
      </c>
      <c r="M9676">
        <v>100</v>
      </c>
      <c r="N9676" s="1">
        <v>700569</v>
      </c>
      <c r="O9676">
        <v>100</v>
      </c>
      <c r="P9676" t="s">
        <v>33</v>
      </c>
      <c r="Q9676">
        <v>0</v>
      </c>
      <c r="R9676" s="1">
        <v>702108</v>
      </c>
      <c r="S9676">
        <v>100</v>
      </c>
      <c r="T9676">
        <v>2</v>
      </c>
      <c r="U9676" t="s">
        <v>33</v>
      </c>
      <c r="V9676" s="1">
        <v>704112</v>
      </c>
      <c r="W9676">
        <v>2</v>
      </c>
      <c r="X9676" s="1">
        <v>4400</v>
      </c>
      <c r="Y9676" t="s">
        <v>42</v>
      </c>
      <c r="Z9676" t="s">
        <v>307</v>
      </c>
      <c r="AA9676" t="s">
        <v>44</v>
      </c>
      <c r="AB9676" t="s">
        <v>45</v>
      </c>
    </row>
    <row r="9677" spans="1:28" x14ac:dyDescent="0.25">
      <c r="A9677" t="s">
        <v>28</v>
      </c>
      <c r="B9677">
        <v>12</v>
      </c>
      <c r="C9677" s="1">
        <v>701115</v>
      </c>
      <c r="D9677" t="s">
        <v>29</v>
      </c>
      <c r="E9677">
        <v>0</v>
      </c>
      <c r="F9677" t="s">
        <v>30</v>
      </c>
      <c r="G9677" s="1">
        <v>704036</v>
      </c>
      <c r="H9677" t="s">
        <v>31</v>
      </c>
      <c r="I9677" s="1">
        <v>713782</v>
      </c>
      <c r="J9677" t="s">
        <v>246</v>
      </c>
      <c r="K9677" s="1">
        <v>3000</v>
      </c>
      <c r="L9677">
        <v>0</v>
      </c>
      <c r="M9677">
        <v>100</v>
      </c>
      <c r="N9677" s="1">
        <v>700569</v>
      </c>
      <c r="O9677">
        <v>100</v>
      </c>
      <c r="P9677" t="s">
        <v>33</v>
      </c>
      <c r="Q9677">
        <v>0</v>
      </c>
      <c r="R9677" s="1">
        <v>702108</v>
      </c>
      <c r="S9677">
        <v>100</v>
      </c>
      <c r="T9677">
        <v>2</v>
      </c>
      <c r="U9677" t="s">
        <v>33</v>
      </c>
      <c r="V9677" s="1">
        <v>704112</v>
      </c>
      <c r="W9677">
        <v>2</v>
      </c>
      <c r="X9677" s="1">
        <v>4400</v>
      </c>
      <c r="Y9677" t="s">
        <v>46</v>
      </c>
      <c r="Z9677" t="s">
        <v>308</v>
      </c>
      <c r="AA9677" t="s">
        <v>48</v>
      </c>
      <c r="AB9677" t="s">
        <v>49</v>
      </c>
    </row>
    <row r="9678" spans="1:28" x14ac:dyDescent="0.25">
      <c r="A9678" t="s">
        <v>28</v>
      </c>
      <c r="B9678">
        <v>12</v>
      </c>
      <c r="C9678" s="1">
        <v>701115</v>
      </c>
      <c r="D9678" t="s">
        <v>29</v>
      </c>
      <c r="E9678">
        <v>0</v>
      </c>
      <c r="F9678" t="s">
        <v>30</v>
      </c>
      <c r="G9678" s="1">
        <v>704036</v>
      </c>
      <c r="H9678" t="s">
        <v>31</v>
      </c>
      <c r="I9678" s="1">
        <v>713782</v>
      </c>
      <c r="J9678" t="s">
        <v>246</v>
      </c>
      <c r="K9678" s="1">
        <v>3000</v>
      </c>
      <c r="L9678">
        <v>0</v>
      </c>
      <c r="M9678">
        <v>100</v>
      </c>
      <c r="N9678" s="1">
        <v>700569</v>
      </c>
      <c r="O9678">
        <v>100</v>
      </c>
      <c r="P9678" t="s">
        <v>33</v>
      </c>
      <c r="Q9678">
        <v>0</v>
      </c>
      <c r="R9678" s="1">
        <v>702108</v>
      </c>
      <c r="S9678">
        <v>100</v>
      </c>
      <c r="T9678">
        <v>2</v>
      </c>
      <c r="U9678" t="s">
        <v>33</v>
      </c>
      <c r="V9678" s="1">
        <v>704112</v>
      </c>
      <c r="W9678">
        <v>2</v>
      </c>
      <c r="X9678" s="1">
        <v>4400</v>
      </c>
      <c r="Y9678" t="s">
        <v>50</v>
      </c>
      <c r="Z9678" t="s">
        <v>51</v>
      </c>
      <c r="AA9678" t="s">
        <v>52</v>
      </c>
      <c r="AB9678" t="s">
        <v>53</v>
      </c>
    </row>
    <row r="9679" spans="1:28" x14ac:dyDescent="0.25">
      <c r="A9679" t="s">
        <v>28</v>
      </c>
      <c r="B9679">
        <v>12</v>
      </c>
      <c r="C9679" s="1">
        <v>701115</v>
      </c>
      <c r="D9679" t="s">
        <v>29</v>
      </c>
      <c r="E9679">
        <v>0</v>
      </c>
      <c r="F9679" t="s">
        <v>30</v>
      </c>
      <c r="G9679" s="1">
        <v>704036</v>
      </c>
      <c r="H9679" t="s">
        <v>31</v>
      </c>
      <c r="I9679" s="1">
        <v>713782</v>
      </c>
      <c r="J9679" t="s">
        <v>246</v>
      </c>
      <c r="K9679" s="1">
        <v>3000</v>
      </c>
      <c r="L9679">
        <v>0</v>
      </c>
      <c r="M9679">
        <v>100</v>
      </c>
      <c r="N9679" s="1">
        <v>700569</v>
      </c>
      <c r="O9679">
        <v>100</v>
      </c>
      <c r="P9679" t="s">
        <v>33</v>
      </c>
      <c r="Q9679">
        <v>0</v>
      </c>
      <c r="R9679" s="1">
        <v>702108</v>
      </c>
      <c r="S9679">
        <v>100</v>
      </c>
      <c r="T9679">
        <v>2</v>
      </c>
      <c r="U9679" t="s">
        <v>33</v>
      </c>
      <c r="V9679" s="1">
        <v>704112</v>
      </c>
      <c r="W9679">
        <v>2</v>
      </c>
      <c r="X9679" s="1">
        <v>4400</v>
      </c>
      <c r="Y9679" t="s">
        <v>54</v>
      </c>
      <c r="Z9679" t="s">
        <v>247</v>
      </c>
      <c r="AA9679" t="s">
        <v>56</v>
      </c>
      <c r="AB9679" t="s">
        <v>57</v>
      </c>
    </row>
    <row r="9680" spans="1:28" x14ac:dyDescent="0.25">
      <c r="A9680" t="s">
        <v>28</v>
      </c>
      <c r="B9680">
        <v>12</v>
      </c>
      <c r="C9680" s="1">
        <v>701115</v>
      </c>
      <c r="D9680" t="s">
        <v>29</v>
      </c>
      <c r="E9680">
        <v>0</v>
      </c>
      <c r="F9680" t="s">
        <v>30</v>
      </c>
      <c r="G9680" s="1">
        <v>704036</v>
      </c>
      <c r="H9680" t="s">
        <v>31</v>
      </c>
      <c r="I9680" s="1">
        <v>713782</v>
      </c>
      <c r="J9680" t="s">
        <v>246</v>
      </c>
      <c r="K9680" s="1">
        <v>3000</v>
      </c>
      <c r="L9680">
        <v>0</v>
      </c>
      <c r="M9680">
        <v>100</v>
      </c>
      <c r="N9680" s="1">
        <v>700569</v>
      </c>
      <c r="O9680">
        <v>100</v>
      </c>
      <c r="P9680" t="s">
        <v>33</v>
      </c>
      <c r="Q9680">
        <v>0</v>
      </c>
      <c r="R9680" s="1">
        <v>702108</v>
      </c>
      <c r="S9680">
        <v>100</v>
      </c>
      <c r="T9680">
        <v>2</v>
      </c>
      <c r="U9680" t="s">
        <v>33</v>
      </c>
      <c r="V9680" s="1">
        <v>704112</v>
      </c>
      <c r="W9680">
        <v>2</v>
      </c>
      <c r="X9680" s="1">
        <v>4400</v>
      </c>
      <c r="Y9680" t="s">
        <v>58</v>
      </c>
      <c r="Z9680" t="s">
        <v>59</v>
      </c>
      <c r="AA9680" t="s">
        <v>60</v>
      </c>
      <c r="AB9680" t="s">
        <v>61</v>
      </c>
    </row>
    <row r="9681" spans="1:28" x14ac:dyDescent="0.25">
      <c r="A9681" t="s">
        <v>28</v>
      </c>
      <c r="B9681">
        <v>12</v>
      </c>
      <c r="C9681" s="1">
        <v>701115</v>
      </c>
      <c r="D9681" t="s">
        <v>29</v>
      </c>
      <c r="E9681">
        <v>0</v>
      </c>
      <c r="F9681" t="s">
        <v>30</v>
      </c>
      <c r="G9681" s="1">
        <v>704036</v>
      </c>
      <c r="H9681" t="s">
        <v>31</v>
      </c>
      <c r="I9681" s="1">
        <v>713782</v>
      </c>
      <c r="J9681" t="s">
        <v>246</v>
      </c>
      <c r="K9681" s="1">
        <v>3000</v>
      </c>
      <c r="L9681">
        <v>0</v>
      </c>
      <c r="M9681">
        <v>100</v>
      </c>
      <c r="N9681" s="1">
        <v>700569</v>
      </c>
      <c r="O9681">
        <v>100</v>
      </c>
      <c r="P9681" t="s">
        <v>33</v>
      </c>
      <c r="Q9681">
        <v>0</v>
      </c>
      <c r="R9681" s="1">
        <v>702108</v>
      </c>
      <c r="S9681">
        <v>100</v>
      </c>
      <c r="T9681">
        <v>2</v>
      </c>
      <c r="U9681" t="s">
        <v>33</v>
      </c>
      <c r="V9681" s="1">
        <v>704112</v>
      </c>
      <c r="W9681">
        <v>2</v>
      </c>
      <c r="X9681" s="1">
        <v>4400</v>
      </c>
      <c r="Y9681" t="s">
        <v>62</v>
      </c>
      <c r="Z9681" t="s">
        <v>63</v>
      </c>
      <c r="AA9681" t="s">
        <v>64</v>
      </c>
      <c r="AB9681" t="s">
        <v>65</v>
      </c>
    </row>
    <row r="9682" spans="1:28" x14ac:dyDescent="0.25">
      <c r="A9682" t="s">
        <v>28</v>
      </c>
      <c r="B9682">
        <v>12</v>
      </c>
      <c r="C9682" s="1">
        <v>701115</v>
      </c>
      <c r="D9682" t="s">
        <v>29</v>
      </c>
      <c r="E9682">
        <v>0</v>
      </c>
      <c r="F9682" t="s">
        <v>30</v>
      </c>
      <c r="G9682" s="1">
        <v>704036</v>
      </c>
      <c r="H9682" t="s">
        <v>31</v>
      </c>
      <c r="I9682" s="1">
        <v>713782</v>
      </c>
      <c r="J9682" t="s">
        <v>246</v>
      </c>
      <c r="K9682" s="1">
        <v>3000</v>
      </c>
      <c r="L9682">
        <v>0</v>
      </c>
      <c r="M9682">
        <v>100</v>
      </c>
      <c r="N9682" s="1">
        <v>700569</v>
      </c>
      <c r="O9682">
        <v>100</v>
      </c>
      <c r="P9682" t="s">
        <v>33</v>
      </c>
      <c r="Q9682">
        <v>0</v>
      </c>
      <c r="R9682" s="1">
        <v>702108</v>
      </c>
      <c r="S9682">
        <v>100</v>
      </c>
      <c r="T9682">
        <v>2</v>
      </c>
      <c r="U9682" t="s">
        <v>33</v>
      </c>
      <c r="V9682" s="1">
        <v>704112</v>
      </c>
      <c r="W9682">
        <v>2</v>
      </c>
      <c r="X9682" s="1">
        <v>4400</v>
      </c>
      <c r="Y9682" t="e" cm="1">
        <f t="array" ref="Y9682">- tol</f>
        <v>#NAME?</v>
      </c>
      <c r="Z9682" t="s">
        <v>66</v>
      </c>
      <c r="AA9682" t="s">
        <v>67</v>
      </c>
      <c r="AB9682" t="s">
        <v>68</v>
      </c>
    </row>
    <row r="9683" spans="1:28" x14ac:dyDescent="0.25">
      <c r="A9683" t="s">
        <v>28</v>
      </c>
      <c r="B9683">
        <v>12</v>
      </c>
      <c r="C9683" s="1">
        <v>701115</v>
      </c>
      <c r="D9683" t="s">
        <v>29</v>
      </c>
      <c r="E9683">
        <v>0</v>
      </c>
      <c r="F9683" t="s">
        <v>30</v>
      </c>
      <c r="G9683" s="1">
        <v>704036</v>
      </c>
      <c r="H9683" t="s">
        <v>31</v>
      </c>
      <c r="I9683" s="1">
        <v>713782</v>
      </c>
      <c r="J9683" t="s">
        <v>246</v>
      </c>
      <c r="K9683" s="1">
        <v>3000</v>
      </c>
      <c r="L9683">
        <v>0</v>
      </c>
      <c r="M9683">
        <v>100</v>
      </c>
      <c r="N9683" s="1">
        <v>700569</v>
      </c>
      <c r="O9683">
        <v>100</v>
      </c>
      <c r="P9683" t="s">
        <v>33</v>
      </c>
      <c r="Q9683">
        <v>0</v>
      </c>
      <c r="R9683" s="1">
        <v>702108</v>
      </c>
      <c r="S9683">
        <v>100</v>
      </c>
      <c r="T9683">
        <v>2</v>
      </c>
      <c r="U9683" t="s">
        <v>33</v>
      </c>
      <c r="V9683" s="1">
        <v>704112</v>
      </c>
      <c r="W9683">
        <v>2</v>
      </c>
      <c r="X9683" s="1">
        <v>4400</v>
      </c>
      <c r="Y9683" t="s">
        <v>69</v>
      </c>
      <c r="Z9683" t="s">
        <v>162</v>
      </c>
      <c r="AA9683" t="s">
        <v>71</v>
      </c>
      <c r="AB9683" t="s">
        <v>72</v>
      </c>
    </row>
    <row r="9684" spans="1:28" x14ac:dyDescent="0.25">
      <c r="A9684" t="s">
        <v>28</v>
      </c>
      <c r="B9684">
        <v>12</v>
      </c>
      <c r="C9684" s="1">
        <v>701115</v>
      </c>
      <c r="D9684" t="s">
        <v>29</v>
      </c>
      <c r="E9684">
        <v>0</v>
      </c>
      <c r="F9684" t="s">
        <v>30</v>
      </c>
      <c r="G9684" s="1">
        <v>704036</v>
      </c>
      <c r="H9684" t="s">
        <v>31</v>
      </c>
      <c r="I9684" s="1">
        <v>713782</v>
      </c>
      <c r="J9684" t="s">
        <v>246</v>
      </c>
      <c r="K9684" s="1">
        <v>3000</v>
      </c>
      <c r="L9684">
        <v>0</v>
      </c>
      <c r="M9684">
        <v>100</v>
      </c>
      <c r="N9684" s="1">
        <v>700569</v>
      </c>
      <c r="O9684">
        <v>100</v>
      </c>
      <c r="P9684" t="s">
        <v>33</v>
      </c>
      <c r="Q9684">
        <v>0</v>
      </c>
      <c r="R9684" s="1">
        <v>702108</v>
      </c>
      <c r="S9684">
        <v>100</v>
      </c>
      <c r="T9684">
        <v>2</v>
      </c>
      <c r="U9684" t="s">
        <v>33</v>
      </c>
      <c r="V9684" s="1">
        <v>704112</v>
      </c>
      <c r="W9684">
        <v>2</v>
      </c>
      <c r="X9684" s="1">
        <v>4400</v>
      </c>
      <c r="Y9684" t="s">
        <v>73</v>
      </c>
      <c r="Z9684" t="s">
        <v>74</v>
      </c>
      <c r="AA9684" t="s">
        <v>75</v>
      </c>
      <c r="AB9684" t="s">
        <v>76</v>
      </c>
    </row>
    <row r="9685" spans="1:28" x14ac:dyDescent="0.25">
      <c r="A9685" t="s">
        <v>28</v>
      </c>
      <c r="B9685">
        <v>12</v>
      </c>
      <c r="C9685" s="1">
        <v>701115</v>
      </c>
      <c r="D9685" t="s">
        <v>29</v>
      </c>
      <c r="E9685">
        <v>0</v>
      </c>
      <c r="F9685" t="s">
        <v>30</v>
      </c>
      <c r="G9685" s="1">
        <v>704036</v>
      </c>
      <c r="H9685" t="s">
        <v>31</v>
      </c>
      <c r="I9685" s="1">
        <v>713782</v>
      </c>
      <c r="J9685" t="s">
        <v>246</v>
      </c>
      <c r="K9685" s="1">
        <v>3000</v>
      </c>
      <c r="L9685">
        <v>0</v>
      </c>
      <c r="M9685">
        <v>100</v>
      </c>
      <c r="N9685" s="1">
        <v>700569</v>
      </c>
      <c r="O9685">
        <v>100</v>
      </c>
      <c r="P9685" t="s">
        <v>33</v>
      </c>
      <c r="Q9685">
        <v>0</v>
      </c>
      <c r="R9685" s="1">
        <v>702108</v>
      </c>
      <c r="S9685">
        <v>100</v>
      </c>
      <c r="T9685">
        <v>2</v>
      </c>
      <c r="U9685" t="s">
        <v>33</v>
      </c>
      <c r="V9685" s="1">
        <v>704112</v>
      </c>
      <c r="W9685">
        <v>2</v>
      </c>
      <c r="X9685" s="1">
        <v>4400</v>
      </c>
      <c r="Y9685" t="s">
        <v>77</v>
      </c>
      <c r="Z9685" t="s">
        <v>78</v>
      </c>
      <c r="AA9685" t="s">
        <v>79</v>
      </c>
      <c r="AB9685" t="s">
        <v>80</v>
      </c>
    </row>
    <row r="9686" spans="1:28" x14ac:dyDescent="0.25">
      <c r="A9686" t="s">
        <v>28</v>
      </c>
      <c r="B9686">
        <v>12</v>
      </c>
      <c r="C9686" s="1">
        <v>701115</v>
      </c>
      <c r="D9686" t="s">
        <v>29</v>
      </c>
      <c r="E9686">
        <v>0</v>
      </c>
      <c r="F9686" t="s">
        <v>30</v>
      </c>
      <c r="G9686" s="1">
        <v>704036</v>
      </c>
      <c r="H9686" t="s">
        <v>31</v>
      </c>
      <c r="I9686" s="1">
        <v>713783</v>
      </c>
      <c r="J9686" t="s">
        <v>248</v>
      </c>
      <c r="K9686" s="1">
        <v>2900</v>
      </c>
      <c r="L9686">
        <v>0</v>
      </c>
      <c r="M9686">
        <v>100</v>
      </c>
      <c r="N9686" s="1">
        <v>700622</v>
      </c>
      <c r="O9686">
        <v>300</v>
      </c>
      <c r="P9686" t="s">
        <v>33</v>
      </c>
      <c r="Q9686">
        <v>0</v>
      </c>
      <c r="R9686" s="1">
        <v>702108</v>
      </c>
      <c r="S9686">
        <v>100</v>
      </c>
      <c r="T9686">
        <v>2</v>
      </c>
      <c r="U9686" t="s">
        <v>33</v>
      </c>
      <c r="V9686" s="1">
        <v>704112</v>
      </c>
      <c r="W9686">
        <v>2</v>
      </c>
      <c r="X9686" s="1">
        <v>4400</v>
      </c>
      <c r="Y9686" t="s">
        <v>34</v>
      </c>
      <c r="Z9686" t="s">
        <v>152</v>
      </c>
      <c r="AA9686" t="s">
        <v>36</v>
      </c>
      <c r="AB9686" t="s">
        <v>37</v>
      </c>
    </row>
    <row r="9687" spans="1:28" x14ac:dyDescent="0.25">
      <c r="A9687" t="s">
        <v>28</v>
      </c>
      <c r="B9687">
        <v>12</v>
      </c>
      <c r="C9687" s="1">
        <v>701115</v>
      </c>
      <c r="D9687" t="s">
        <v>29</v>
      </c>
      <c r="E9687">
        <v>0</v>
      </c>
      <c r="F9687" t="s">
        <v>30</v>
      </c>
      <c r="G9687" s="1">
        <v>704036</v>
      </c>
      <c r="H9687" t="s">
        <v>31</v>
      </c>
      <c r="I9687" s="1">
        <v>713783</v>
      </c>
      <c r="J9687" t="s">
        <v>248</v>
      </c>
      <c r="K9687" s="1">
        <v>2900</v>
      </c>
      <c r="L9687">
        <v>0</v>
      </c>
      <c r="M9687">
        <v>100</v>
      </c>
      <c r="N9687" s="1">
        <v>700622</v>
      </c>
      <c r="O9687">
        <v>300</v>
      </c>
      <c r="P9687" t="s">
        <v>33</v>
      </c>
      <c r="Q9687">
        <v>0</v>
      </c>
      <c r="R9687" s="1">
        <v>702108</v>
      </c>
      <c r="S9687">
        <v>100</v>
      </c>
      <c r="T9687">
        <v>2</v>
      </c>
      <c r="U9687" t="s">
        <v>33</v>
      </c>
      <c r="V9687" s="1">
        <v>704112</v>
      </c>
      <c r="W9687">
        <v>2</v>
      </c>
      <c r="X9687" s="1">
        <v>4400</v>
      </c>
      <c r="Y9687" t="s">
        <v>38</v>
      </c>
      <c r="Z9687" t="s">
        <v>39</v>
      </c>
      <c r="AA9687" t="s">
        <v>40</v>
      </c>
      <c r="AB9687" t="s">
        <v>41</v>
      </c>
    </row>
    <row r="9688" spans="1:28" x14ac:dyDescent="0.25">
      <c r="A9688" t="s">
        <v>28</v>
      </c>
      <c r="B9688">
        <v>12</v>
      </c>
      <c r="C9688" s="1">
        <v>701115</v>
      </c>
      <c r="D9688" t="s">
        <v>29</v>
      </c>
      <c r="E9688">
        <v>0</v>
      </c>
      <c r="F9688" t="s">
        <v>30</v>
      </c>
      <c r="G9688" s="1">
        <v>704036</v>
      </c>
      <c r="H9688" t="s">
        <v>31</v>
      </c>
      <c r="I9688" s="1">
        <v>713783</v>
      </c>
      <c r="J9688" t="s">
        <v>248</v>
      </c>
      <c r="K9688" s="1">
        <v>2900</v>
      </c>
      <c r="L9688">
        <v>0</v>
      </c>
      <c r="M9688">
        <v>100</v>
      </c>
      <c r="N9688" s="1">
        <v>700622</v>
      </c>
      <c r="O9688">
        <v>300</v>
      </c>
      <c r="P9688" t="s">
        <v>33</v>
      </c>
      <c r="Q9688">
        <v>0</v>
      </c>
      <c r="R9688" s="1">
        <v>702108</v>
      </c>
      <c r="S9688">
        <v>100</v>
      </c>
      <c r="T9688">
        <v>2</v>
      </c>
      <c r="U9688" t="s">
        <v>33</v>
      </c>
      <c r="V9688" s="1">
        <v>704112</v>
      </c>
      <c r="W9688">
        <v>2</v>
      </c>
      <c r="X9688" s="1">
        <v>4400</v>
      </c>
      <c r="Y9688" t="s">
        <v>42</v>
      </c>
      <c r="Z9688" t="s">
        <v>305</v>
      </c>
      <c r="AA9688" t="s">
        <v>44</v>
      </c>
      <c r="AB9688" t="s">
        <v>45</v>
      </c>
    </row>
    <row r="9689" spans="1:28" x14ac:dyDescent="0.25">
      <c r="A9689" t="s">
        <v>28</v>
      </c>
      <c r="B9689">
        <v>12</v>
      </c>
      <c r="C9689" s="1">
        <v>701115</v>
      </c>
      <c r="D9689" t="s">
        <v>29</v>
      </c>
      <c r="E9689">
        <v>0</v>
      </c>
      <c r="F9689" t="s">
        <v>30</v>
      </c>
      <c r="G9689" s="1">
        <v>704036</v>
      </c>
      <c r="H9689" t="s">
        <v>31</v>
      </c>
      <c r="I9689" s="1">
        <v>713783</v>
      </c>
      <c r="J9689" t="s">
        <v>248</v>
      </c>
      <c r="K9689" s="1">
        <v>2900</v>
      </c>
      <c r="L9689">
        <v>0</v>
      </c>
      <c r="M9689">
        <v>100</v>
      </c>
      <c r="N9689" s="1">
        <v>700622</v>
      </c>
      <c r="O9689">
        <v>300</v>
      </c>
      <c r="P9689" t="s">
        <v>33</v>
      </c>
      <c r="Q9689">
        <v>0</v>
      </c>
      <c r="R9689" s="1">
        <v>702108</v>
      </c>
      <c r="S9689">
        <v>100</v>
      </c>
      <c r="T9689">
        <v>2</v>
      </c>
      <c r="U9689" t="s">
        <v>33</v>
      </c>
      <c r="V9689" s="1">
        <v>704112</v>
      </c>
      <c r="W9689">
        <v>2</v>
      </c>
      <c r="X9689" s="1">
        <v>4400</v>
      </c>
      <c r="Y9689" t="s">
        <v>46</v>
      </c>
      <c r="Z9689" t="s">
        <v>83</v>
      </c>
      <c r="AA9689" t="s">
        <v>48</v>
      </c>
      <c r="AB9689" t="s">
        <v>49</v>
      </c>
    </row>
    <row r="9690" spans="1:28" x14ac:dyDescent="0.25">
      <c r="A9690" t="s">
        <v>28</v>
      </c>
      <c r="B9690">
        <v>12</v>
      </c>
      <c r="C9690" s="1">
        <v>701115</v>
      </c>
      <c r="D9690" t="s">
        <v>29</v>
      </c>
      <c r="E9690">
        <v>0</v>
      </c>
      <c r="F9690" t="s">
        <v>30</v>
      </c>
      <c r="G9690" s="1">
        <v>704036</v>
      </c>
      <c r="H9690" t="s">
        <v>31</v>
      </c>
      <c r="I9690" s="1">
        <v>713783</v>
      </c>
      <c r="J9690" t="s">
        <v>248</v>
      </c>
      <c r="K9690" s="1">
        <v>2900</v>
      </c>
      <c r="L9690">
        <v>0</v>
      </c>
      <c r="M9690">
        <v>100</v>
      </c>
      <c r="N9690" s="1">
        <v>700622</v>
      </c>
      <c r="O9690">
        <v>300</v>
      </c>
      <c r="P9690" t="s">
        <v>33</v>
      </c>
      <c r="Q9690">
        <v>0</v>
      </c>
      <c r="R9690" s="1">
        <v>702108</v>
      </c>
      <c r="S9690">
        <v>100</v>
      </c>
      <c r="T9690">
        <v>2</v>
      </c>
      <c r="U9690" t="s">
        <v>33</v>
      </c>
      <c r="V9690" s="1">
        <v>704112</v>
      </c>
      <c r="W9690">
        <v>2</v>
      </c>
      <c r="X9690" s="1">
        <v>4400</v>
      </c>
      <c r="Y9690" t="s">
        <v>50</v>
      </c>
      <c r="Z9690" t="s">
        <v>51</v>
      </c>
      <c r="AA9690" t="s">
        <v>52</v>
      </c>
      <c r="AB9690" t="s">
        <v>53</v>
      </c>
    </row>
    <row r="9691" spans="1:28" x14ac:dyDescent="0.25">
      <c r="A9691" t="s">
        <v>28</v>
      </c>
      <c r="B9691">
        <v>12</v>
      </c>
      <c r="C9691" s="1">
        <v>701115</v>
      </c>
      <c r="D9691" t="s">
        <v>29</v>
      </c>
      <c r="E9691">
        <v>0</v>
      </c>
      <c r="F9691" t="s">
        <v>30</v>
      </c>
      <c r="G9691" s="1">
        <v>704036</v>
      </c>
      <c r="H9691" t="s">
        <v>31</v>
      </c>
      <c r="I9691" s="1">
        <v>713783</v>
      </c>
      <c r="J9691" t="s">
        <v>248</v>
      </c>
      <c r="K9691" s="1">
        <v>2900</v>
      </c>
      <c r="L9691">
        <v>0</v>
      </c>
      <c r="M9691">
        <v>100</v>
      </c>
      <c r="N9691" s="1">
        <v>700622</v>
      </c>
      <c r="O9691">
        <v>300</v>
      </c>
      <c r="P9691" t="s">
        <v>33</v>
      </c>
      <c r="Q9691">
        <v>0</v>
      </c>
      <c r="R9691" s="1">
        <v>702108</v>
      </c>
      <c r="S9691">
        <v>100</v>
      </c>
      <c r="T9691">
        <v>2</v>
      </c>
      <c r="U9691" t="s">
        <v>33</v>
      </c>
      <c r="V9691" s="1">
        <v>704112</v>
      </c>
      <c r="W9691">
        <v>2</v>
      </c>
      <c r="X9691" s="1">
        <v>4400</v>
      </c>
      <c r="Y9691" t="s">
        <v>54</v>
      </c>
      <c r="Z9691" t="s">
        <v>249</v>
      </c>
      <c r="AA9691" t="s">
        <v>56</v>
      </c>
      <c r="AB9691" t="s">
        <v>57</v>
      </c>
    </row>
    <row r="9692" spans="1:28" x14ac:dyDescent="0.25">
      <c r="A9692" t="s">
        <v>28</v>
      </c>
      <c r="B9692">
        <v>12</v>
      </c>
      <c r="C9692" s="1">
        <v>701115</v>
      </c>
      <c r="D9692" t="s">
        <v>29</v>
      </c>
      <c r="E9692">
        <v>0</v>
      </c>
      <c r="F9692" t="s">
        <v>30</v>
      </c>
      <c r="G9692" s="1">
        <v>704036</v>
      </c>
      <c r="H9692" t="s">
        <v>31</v>
      </c>
      <c r="I9692" s="1">
        <v>713783</v>
      </c>
      <c r="J9692" t="s">
        <v>248</v>
      </c>
      <c r="K9692" s="1">
        <v>2900</v>
      </c>
      <c r="L9692">
        <v>0</v>
      </c>
      <c r="M9692">
        <v>100</v>
      </c>
      <c r="N9692" s="1">
        <v>700622</v>
      </c>
      <c r="O9692">
        <v>300</v>
      </c>
      <c r="P9692" t="s">
        <v>33</v>
      </c>
      <c r="Q9692">
        <v>0</v>
      </c>
      <c r="R9692" s="1">
        <v>702108</v>
      </c>
      <c r="S9692">
        <v>100</v>
      </c>
      <c r="T9692">
        <v>2</v>
      </c>
      <c r="U9692" t="s">
        <v>33</v>
      </c>
      <c r="V9692" s="1">
        <v>704112</v>
      </c>
      <c r="W9692">
        <v>2</v>
      </c>
      <c r="X9692" s="1">
        <v>4400</v>
      </c>
      <c r="Y9692" t="s">
        <v>58</v>
      </c>
      <c r="Z9692" t="s">
        <v>59</v>
      </c>
      <c r="AA9692" t="s">
        <v>60</v>
      </c>
      <c r="AB9692" t="s">
        <v>61</v>
      </c>
    </row>
    <row r="9693" spans="1:28" x14ac:dyDescent="0.25">
      <c r="A9693" t="s">
        <v>28</v>
      </c>
      <c r="B9693">
        <v>12</v>
      </c>
      <c r="C9693" s="1">
        <v>701115</v>
      </c>
      <c r="D9693" t="s">
        <v>29</v>
      </c>
      <c r="E9693">
        <v>0</v>
      </c>
      <c r="F9693" t="s">
        <v>30</v>
      </c>
      <c r="G9693" s="1">
        <v>704036</v>
      </c>
      <c r="H9693" t="s">
        <v>31</v>
      </c>
      <c r="I9693" s="1">
        <v>713783</v>
      </c>
      <c r="J9693" t="s">
        <v>248</v>
      </c>
      <c r="K9693" s="1">
        <v>2900</v>
      </c>
      <c r="L9693">
        <v>0</v>
      </c>
      <c r="M9693">
        <v>100</v>
      </c>
      <c r="N9693" s="1">
        <v>700622</v>
      </c>
      <c r="O9693">
        <v>300</v>
      </c>
      <c r="P9693" t="s">
        <v>33</v>
      </c>
      <c r="Q9693">
        <v>0</v>
      </c>
      <c r="R9693" s="1">
        <v>702108</v>
      </c>
      <c r="S9693">
        <v>100</v>
      </c>
      <c r="T9693">
        <v>2</v>
      </c>
      <c r="U9693" t="s">
        <v>33</v>
      </c>
      <c r="V9693" s="1">
        <v>704112</v>
      </c>
      <c r="W9693">
        <v>2</v>
      </c>
      <c r="X9693" s="1">
        <v>4400</v>
      </c>
      <c r="Y9693" t="s">
        <v>62</v>
      </c>
      <c r="Z9693" t="s">
        <v>322</v>
      </c>
      <c r="AA9693" t="s">
        <v>64</v>
      </c>
      <c r="AB9693" t="s">
        <v>65</v>
      </c>
    </row>
    <row r="9694" spans="1:28" x14ac:dyDescent="0.25">
      <c r="A9694" t="s">
        <v>28</v>
      </c>
      <c r="B9694">
        <v>12</v>
      </c>
      <c r="C9694" s="1">
        <v>701115</v>
      </c>
      <c r="D9694" t="s">
        <v>29</v>
      </c>
      <c r="E9694">
        <v>0</v>
      </c>
      <c r="F9694" t="s">
        <v>30</v>
      </c>
      <c r="G9694" s="1">
        <v>704036</v>
      </c>
      <c r="H9694" t="s">
        <v>31</v>
      </c>
      <c r="I9694" s="1">
        <v>713783</v>
      </c>
      <c r="J9694" t="s">
        <v>248</v>
      </c>
      <c r="K9694" s="1">
        <v>2900</v>
      </c>
      <c r="L9694">
        <v>0</v>
      </c>
      <c r="M9694">
        <v>100</v>
      </c>
      <c r="N9694" s="1">
        <v>700622</v>
      </c>
      <c r="O9694">
        <v>300</v>
      </c>
      <c r="P9694" t="s">
        <v>33</v>
      </c>
      <c r="Q9694">
        <v>0</v>
      </c>
      <c r="R9694" s="1">
        <v>702108</v>
      </c>
      <c r="S9694">
        <v>100</v>
      </c>
      <c r="T9694">
        <v>2</v>
      </c>
      <c r="U9694" t="s">
        <v>33</v>
      </c>
      <c r="V9694" s="1">
        <v>704112</v>
      </c>
      <c r="W9694">
        <v>2</v>
      </c>
      <c r="X9694" s="1">
        <v>4400</v>
      </c>
      <c r="Y9694" t="e" cm="1">
        <f t="array" ref="Y9694">- tol</f>
        <v>#NAME?</v>
      </c>
      <c r="Z9694" t="s">
        <v>66</v>
      </c>
      <c r="AA9694" t="s">
        <v>67</v>
      </c>
      <c r="AB9694" t="s">
        <v>68</v>
      </c>
    </row>
    <row r="9695" spans="1:28" x14ac:dyDescent="0.25">
      <c r="A9695" t="s">
        <v>28</v>
      </c>
      <c r="B9695">
        <v>12</v>
      </c>
      <c r="C9695" s="1">
        <v>701115</v>
      </c>
      <c r="D9695" t="s">
        <v>29</v>
      </c>
      <c r="E9695">
        <v>0</v>
      </c>
      <c r="F9695" t="s">
        <v>30</v>
      </c>
      <c r="G9695" s="1">
        <v>704036</v>
      </c>
      <c r="H9695" t="s">
        <v>31</v>
      </c>
      <c r="I9695" s="1">
        <v>713783</v>
      </c>
      <c r="J9695" t="s">
        <v>248</v>
      </c>
      <c r="K9695" s="1">
        <v>2900</v>
      </c>
      <c r="L9695">
        <v>0</v>
      </c>
      <c r="M9695">
        <v>100</v>
      </c>
      <c r="N9695" s="1">
        <v>700622</v>
      </c>
      <c r="O9695">
        <v>300</v>
      </c>
      <c r="P9695" t="s">
        <v>33</v>
      </c>
      <c r="Q9695">
        <v>0</v>
      </c>
      <c r="R9695" s="1">
        <v>702108</v>
      </c>
      <c r="S9695">
        <v>100</v>
      </c>
      <c r="T9695">
        <v>2</v>
      </c>
      <c r="U9695" t="s">
        <v>33</v>
      </c>
      <c r="V9695" s="1">
        <v>704112</v>
      </c>
      <c r="W9695">
        <v>2</v>
      </c>
      <c r="X9695" s="1">
        <v>4400</v>
      </c>
      <c r="Y9695" t="s">
        <v>69</v>
      </c>
      <c r="Z9695" t="s">
        <v>159</v>
      </c>
      <c r="AA9695" t="s">
        <v>71</v>
      </c>
      <c r="AB9695" t="s">
        <v>72</v>
      </c>
    </row>
    <row r="9696" spans="1:28" x14ac:dyDescent="0.25">
      <c r="A9696" t="s">
        <v>28</v>
      </c>
      <c r="B9696">
        <v>12</v>
      </c>
      <c r="C9696" s="1">
        <v>701115</v>
      </c>
      <c r="D9696" t="s">
        <v>29</v>
      </c>
      <c r="E9696">
        <v>0</v>
      </c>
      <c r="F9696" t="s">
        <v>30</v>
      </c>
      <c r="G9696" s="1">
        <v>704036</v>
      </c>
      <c r="H9696" t="s">
        <v>31</v>
      </c>
      <c r="I9696" s="1">
        <v>713783</v>
      </c>
      <c r="J9696" t="s">
        <v>248</v>
      </c>
      <c r="K9696" s="1">
        <v>2900</v>
      </c>
      <c r="L9696">
        <v>0</v>
      </c>
      <c r="M9696">
        <v>100</v>
      </c>
      <c r="N9696" s="1">
        <v>700622</v>
      </c>
      <c r="O9696">
        <v>300</v>
      </c>
      <c r="P9696" t="s">
        <v>33</v>
      </c>
      <c r="Q9696">
        <v>0</v>
      </c>
      <c r="R9696" s="1">
        <v>702108</v>
      </c>
      <c r="S9696">
        <v>100</v>
      </c>
      <c r="T9696">
        <v>2</v>
      </c>
      <c r="U9696" t="s">
        <v>33</v>
      </c>
      <c r="V9696" s="1">
        <v>704112</v>
      </c>
      <c r="W9696">
        <v>2</v>
      </c>
      <c r="X9696" s="1">
        <v>4400</v>
      </c>
      <c r="Y9696" t="s">
        <v>73</v>
      </c>
      <c r="Z9696" t="s">
        <v>74</v>
      </c>
      <c r="AA9696" t="s">
        <v>75</v>
      </c>
      <c r="AB9696" t="s">
        <v>76</v>
      </c>
    </row>
    <row r="9697" spans="1:28" x14ac:dyDescent="0.25">
      <c r="A9697" t="s">
        <v>28</v>
      </c>
      <c r="B9697">
        <v>12</v>
      </c>
      <c r="C9697" s="1">
        <v>701115</v>
      </c>
      <c r="D9697" t="s">
        <v>29</v>
      </c>
      <c r="E9697">
        <v>0</v>
      </c>
      <c r="F9697" t="s">
        <v>30</v>
      </c>
      <c r="G9697" s="1">
        <v>704036</v>
      </c>
      <c r="H9697" t="s">
        <v>31</v>
      </c>
      <c r="I9697" s="1">
        <v>713783</v>
      </c>
      <c r="J9697" t="s">
        <v>248</v>
      </c>
      <c r="K9697" s="1">
        <v>2900</v>
      </c>
      <c r="L9697">
        <v>0</v>
      </c>
      <c r="M9697">
        <v>100</v>
      </c>
      <c r="N9697" s="1">
        <v>700622</v>
      </c>
      <c r="O9697">
        <v>300</v>
      </c>
      <c r="P9697" t="s">
        <v>33</v>
      </c>
      <c r="Q9697">
        <v>0</v>
      </c>
      <c r="R9697" s="1">
        <v>702108</v>
      </c>
      <c r="S9697">
        <v>100</v>
      </c>
      <c r="T9697">
        <v>2</v>
      </c>
      <c r="U9697" t="s">
        <v>33</v>
      </c>
      <c r="V9697" s="1">
        <v>704112</v>
      </c>
      <c r="W9697">
        <v>2</v>
      </c>
      <c r="X9697" s="1">
        <v>4400</v>
      </c>
      <c r="Y9697" t="s">
        <v>77</v>
      </c>
      <c r="Z9697" t="s">
        <v>78</v>
      </c>
      <c r="AA9697" t="s">
        <v>79</v>
      </c>
      <c r="AB9697" t="s">
        <v>80</v>
      </c>
    </row>
    <row r="9698" spans="1:28" x14ac:dyDescent="0.25">
      <c r="A9698" t="s">
        <v>28</v>
      </c>
      <c r="B9698">
        <v>12</v>
      </c>
      <c r="C9698" s="1">
        <v>701115</v>
      </c>
      <c r="D9698" t="s">
        <v>29</v>
      </c>
      <c r="E9698">
        <v>0</v>
      </c>
      <c r="F9698" t="s">
        <v>30</v>
      </c>
      <c r="G9698" s="1">
        <v>704036</v>
      </c>
      <c r="H9698" t="s">
        <v>31</v>
      </c>
      <c r="I9698" s="1">
        <v>713784</v>
      </c>
      <c r="J9698" t="s">
        <v>250</v>
      </c>
      <c r="K9698" s="1">
        <v>4800</v>
      </c>
      <c r="L9698">
        <v>0</v>
      </c>
      <c r="M9698">
        <v>100</v>
      </c>
      <c r="N9698" s="1">
        <v>701231</v>
      </c>
      <c r="O9698">
        <v>100</v>
      </c>
      <c r="P9698" t="s">
        <v>33</v>
      </c>
      <c r="Q9698">
        <v>0</v>
      </c>
      <c r="R9698" s="1">
        <v>701568</v>
      </c>
      <c r="S9698">
        <v>100</v>
      </c>
      <c r="T9698">
        <v>2</v>
      </c>
      <c r="U9698" t="s">
        <v>33</v>
      </c>
      <c r="V9698" s="1">
        <v>704112</v>
      </c>
      <c r="W9698">
        <v>2</v>
      </c>
      <c r="X9698" s="1">
        <v>4400</v>
      </c>
      <c r="Y9698" t="s">
        <v>34</v>
      </c>
      <c r="Z9698" t="s">
        <v>125</v>
      </c>
      <c r="AA9698" t="s">
        <v>36</v>
      </c>
      <c r="AB9698" t="s">
        <v>37</v>
      </c>
    </row>
    <row r="9699" spans="1:28" x14ac:dyDescent="0.25">
      <c r="A9699" t="s">
        <v>28</v>
      </c>
      <c r="B9699">
        <v>12</v>
      </c>
      <c r="C9699" s="1">
        <v>701115</v>
      </c>
      <c r="D9699" t="s">
        <v>29</v>
      </c>
      <c r="E9699">
        <v>0</v>
      </c>
      <c r="F9699" t="s">
        <v>30</v>
      </c>
      <c r="G9699" s="1">
        <v>704036</v>
      </c>
      <c r="H9699" t="s">
        <v>31</v>
      </c>
      <c r="I9699" s="1">
        <v>713784</v>
      </c>
      <c r="J9699" t="s">
        <v>250</v>
      </c>
      <c r="K9699" s="1">
        <v>4800</v>
      </c>
      <c r="L9699">
        <v>0</v>
      </c>
      <c r="M9699">
        <v>100</v>
      </c>
      <c r="N9699" s="1">
        <v>701231</v>
      </c>
      <c r="O9699">
        <v>100</v>
      </c>
      <c r="P9699" t="s">
        <v>33</v>
      </c>
      <c r="Q9699">
        <v>0</v>
      </c>
      <c r="R9699" s="1">
        <v>701568</v>
      </c>
      <c r="S9699">
        <v>100</v>
      </c>
      <c r="T9699">
        <v>2</v>
      </c>
      <c r="U9699" t="s">
        <v>33</v>
      </c>
      <c r="V9699" s="1">
        <v>704112</v>
      </c>
      <c r="W9699">
        <v>2</v>
      </c>
      <c r="X9699" s="1">
        <v>4400</v>
      </c>
      <c r="Y9699" t="s">
        <v>38</v>
      </c>
      <c r="Z9699" t="s">
        <v>39</v>
      </c>
      <c r="AA9699" t="s">
        <v>40</v>
      </c>
      <c r="AB9699" t="s">
        <v>41</v>
      </c>
    </row>
    <row r="9700" spans="1:28" x14ac:dyDescent="0.25">
      <c r="A9700" t="s">
        <v>28</v>
      </c>
      <c r="B9700">
        <v>12</v>
      </c>
      <c r="C9700" s="1">
        <v>701115</v>
      </c>
      <c r="D9700" t="s">
        <v>29</v>
      </c>
      <c r="E9700">
        <v>0</v>
      </c>
      <c r="F9700" t="s">
        <v>30</v>
      </c>
      <c r="G9700" s="1">
        <v>704036</v>
      </c>
      <c r="H9700" t="s">
        <v>31</v>
      </c>
      <c r="I9700" s="1">
        <v>713784</v>
      </c>
      <c r="J9700" t="s">
        <v>250</v>
      </c>
      <c r="K9700" s="1">
        <v>4800</v>
      </c>
      <c r="L9700">
        <v>0</v>
      </c>
      <c r="M9700">
        <v>100</v>
      </c>
      <c r="N9700" s="1">
        <v>701231</v>
      </c>
      <c r="O9700">
        <v>100</v>
      </c>
      <c r="P9700" t="s">
        <v>33</v>
      </c>
      <c r="Q9700">
        <v>0</v>
      </c>
      <c r="R9700" s="1">
        <v>701568</v>
      </c>
      <c r="S9700">
        <v>100</v>
      </c>
      <c r="T9700">
        <v>2</v>
      </c>
      <c r="U9700" t="s">
        <v>33</v>
      </c>
      <c r="V9700" s="1">
        <v>704112</v>
      </c>
      <c r="W9700">
        <v>2</v>
      </c>
      <c r="X9700" s="1">
        <v>4400</v>
      </c>
      <c r="Y9700" t="s">
        <v>42</v>
      </c>
      <c r="Z9700" t="s">
        <v>43</v>
      </c>
      <c r="AA9700" t="s">
        <v>44</v>
      </c>
      <c r="AB9700" t="s">
        <v>45</v>
      </c>
    </row>
    <row r="9701" spans="1:28" x14ac:dyDescent="0.25">
      <c r="A9701" t="s">
        <v>28</v>
      </c>
      <c r="B9701">
        <v>12</v>
      </c>
      <c r="C9701" s="1">
        <v>701115</v>
      </c>
      <c r="D9701" t="s">
        <v>29</v>
      </c>
      <c r="E9701">
        <v>0</v>
      </c>
      <c r="F9701" t="s">
        <v>30</v>
      </c>
      <c r="G9701" s="1">
        <v>704036</v>
      </c>
      <c r="H9701" t="s">
        <v>31</v>
      </c>
      <c r="I9701" s="1">
        <v>713784</v>
      </c>
      <c r="J9701" t="s">
        <v>250</v>
      </c>
      <c r="K9701" s="1">
        <v>4800</v>
      </c>
      <c r="L9701">
        <v>0</v>
      </c>
      <c r="M9701">
        <v>100</v>
      </c>
      <c r="N9701" s="1">
        <v>701231</v>
      </c>
      <c r="O9701">
        <v>100</v>
      </c>
      <c r="P9701" t="s">
        <v>33</v>
      </c>
      <c r="Q9701">
        <v>0</v>
      </c>
      <c r="R9701" s="1">
        <v>701568</v>
      </c>
      <c r="S9701">
        <v>100</v>
      </c>
      <c r="T9701">
        <v>2</v>
      </c>
      <c r="U9701" t="s">
        <v>33</v>
      </c>
      <c r="V9701" s="1">
        <v>704112</v>
      </c>
      <c r="W9701">
        <v>2</v>
      </c>
      <c r="X9701" s="1">
        <v>4400</v>
      </c>
      <c r="Y9701" t="s">
        <v>46</v>
      </c>
      <c r="Z9701" t="s">
        <v>83</v>
      </c>
      <c r="AA9701" t="s">
        <v>48</v>
      </c>
      <c r="AB9701" t="s">
        <v>49</v>
      </c>
    </row>
    <row r="9702" spans="1:28" x14ac:dyDescent="0.25">
      <c r="A9702" t="s">
        <v>28</v>
      </c>
      <c r="B9702">
        <v>12</v>
      </c>
      <c r="C9702" s="1">
        <v>701115</v>
      </c>
      <c r="D9702" t="s">
        <v>29</v>
      </c>
      <c r="E9702">
        <v>0</v>
      </c>
      <c r="F9702" t="s">
        <v>30</v>
      </c>
      <c r="G9702" s="1">
        <v>704036</v>
      </c>
      <c r="H9702" t="s">
        <v>31</v>
      </c>
      <c r="I9702" s="1">
        <v>713784</v>
      </c>
      <c r="J9702" t="s">
        <v>250</v>
      </c>
      <c r="K9702" s="1">
        <v>4800</v>
      </c>
      <c r="L9702">
        <v>0</v>
      </c>
      <c r="M9702">
        <v>100</v>
      </c>
      <c r="N9702" s="1">
        <v>701231</v>
      </c>
      <c r="O9702">
        <v>100</v>
      </c>
      <c r="P9702" t="s">
        <v>33</v>
      </c>
      <c r="Q9702">
        <v>0</v>
      </c>
      <c r="R9702" s="1">
        <v>701568</v>
      </c>
      <c r="S9702">
        <v>100</v>
      </c>
      <c r="T9702">
        <v>2</v>
      </c>
      <c r="U9702" t="s">
        <v>33</v>
      </c>
      <c r="V9702" s="1">
        <v>704112</v>
      </c>
      <c r="W9702">
        <v>2</v>
      </c>
      <c r="X9702" s="1">
        <v>4400</v>
      </c>
      <c r="Y9702" t="s">
        <v>50</v>
      </c>
      <c r="Z9702" t="s">
        <v>51</v>
      </c>
      <c r="AA9702" t="s">
        <v>52</v>
      </c>
      <c r="AB9702" t="s">
        <v>53</v>
      </c>
    </row>
    <row r="9703" spans="1:28" x14ac:dyDescent="0.25">
      <c r="A9703" t="s">
        <v>28</v>
      </c>
      <c r="B9703">
        <v>12</v>
      </c>
      <c r="C9703" s="1">
        <v>701115</v>
      </c>
      <c r="D9703" t="s">
        <v>29</v>
      </c>
      <c r="E9703">
        <v>0</v>
      </c>
      <c r="F9703" t="s">
        <v>30</v>
      </c>
      <c r="G9703" s="1">
        <v>704036</v>
      </c>
      <c r="H9703" t="s">
        <v>31</v>
      </c>
      <c r="I9703" s="1">
        <v>713784</v>
      </c>
      <c r="J9703" t="s">
        <v>250</v>
      </c>
      <c r="K9703" s="1">
        <v>4800</v>
      </c>
      <c r="L9703">
        <v>0</v>
      </c>
      <c r="M9703">
        <v>100</v>
      </c>
      <c r="N9703" s="1">
        <v>701231</v>
      </c>
      <c r="O9703">
        <v>100</v>
      </c>
      <c r="P9703" t="s">
        <v>33</v>
      </c>
      <c r="Q9703">
        <v>0</v>
      </c>
      <c r="R9703" s="1">
        <v>701568</v>
      </c>
      <c r="S9703">
        <v>100</v>
      </c>
      <c r="T9703">
        <v>2</v>
      </c>
      <c r="U9703" t="s">
        <v>33</v>
      </c>
      <c r="V9703" s="1">
        <v>704112</v>
      </c>
      <c r="W9703">
        <v>2</v>
      </c>
      <c r="X9703" s="1">
        <v>4400</v>
      </c>
      <c r="Y9703" t="s">
        <v>54</v>
      </c>
      <c r="Z9703" t="s">
        <v>251</v>
      </c>
      <c r="AA9703" t="s">
        <v>56</v>
      </c>
      <c r="AB9703" t="s">
        <v>57</v>
      </c>
    </row>
    <row r="9704" spans="1:28" x14ac:dyDescent="0.25">
      <c r="A9704" t="s">
        <v>28</v>
      </c>
      <c r="B9704">
        <v>12</v>
      </c>
      <c r="C9704" s="1">
        <v>701115</v>
      </c>
      <c r="D9704" t="s">
        <v>29</v>
      </c>
      <c r="E9704">
        <v>0</v>
      </c>
      <c r="F9704" t="s">
        <v>30</v>
      </c>
      <c r="G9704" s="1">
        <v>704036</v>
      </c>
      <c r="H9704" t="s">
        <v>31</v>
      </c>
      <c r="I9704" s="1">
        <v>713784</v>
      </c>
      <c r="J9704" t="s">
        <v>250</v>
      </c>
      <c r="K9704" s="1">
        <v>4800</v>
      </c>
      <c r="L9704">
        <v>0</v>
      </c>
      <c r="M9704">
        <v>100</v>
      </c>
      <c r="N9704" s="1">
        <v>701231</v>
      </c>
      <c r="O9704">
        <v>100</v>
      </c>
      <c r="P9704" t="s">
        <v>33</v>
      </c>
      <c r="Q9704">
        <v>0</v>
      </c>
      <c r="R9704" s="1">
        <v>701568</v>
      </c>
      <c r="S9704">
        <v>100</v>
      </c>
      <c r="T9704">
        <v>2</v>
      </c>
      <c r="U9704" t="s">
        <v>33</v>
      </c>
      <c r="V9704" s="1">
        <v>704112</v>
      </c>
      <c r="W9704">
        <v>2</v>
      </c>
      <c r="X9704" s="1">
        <v>4400</v>
      </c>
      <c r="Y9704" t="s">
        <v>58</v>
      </c>
      <c r="Z9704" t="s">
        <v>59</v>
      </c>
      <c r="AA9704" t="s">
        <v>60</v>
      </c>
      <c r="AB9704" t="s">
        <v>61</v>
      </c>
    </row>
    <row r="9705" spans="1:28" x14ac:dyDescent="0.25">
      <c r="A9705" t="s">
        <v>28</v>
      </c>
      <c r="B9705">
        <v>12</v>
      </c>
      <c r="C9705" s="1">
        <v>701115</v>
      </c>
      <c r="D9705" t="s">
        <v>29</v>
      </c>
      <c r="E9705">
        <v>0</v>
      </c>
      <c r="F9705" t="s">
        <v>30</v>
      </c>
      <c r="G9705" s="1">
        <v>704036</v>
      </c>
      <c r="H9705" t="s">
        <v>31</v>
      </c>
      <c r="I9705" s="1">
        <v>713784</v>
      </c>
      <c r="J9705" t="s">
        <v>250</v>
      </c>
      <c r="K9705" s="1">
        <v>4800</v>
      </c>
      <c r="L9705">
        <v>0</v>
      </c>
      <c r="M9705">
        <v>100</v>
      </c>
      <c r="N9705" s="1">
        <v>701231</v>
      </c>
      <c r="O9705">
        <v>100</v>
      </c>
      <c r="P9705" t="s">
        <v>33</v>
      </c>
      <c r="Q9705">
        <v>0</v>
      </c>
      <c r="R9705" s="1">
        <v>701568</v>
      </c>
      <c r="S9705">
        <v>100</v>
      </c>
      <c r="T9705">
        <v>2</v>
      </c>
      <c r="U9705" t="s">
        <v>33</v>
      </c>
      <c r="V9705" s="1">
        <v>704112</v>
      </c>
      <c r="W9705">
        <v>2</v>
      </c>
      <c r="X9705" s="1">
        <v>4400</v>
      </c>
      <c r="Y9705" t="s">
        <v>62</v>
      </c>
      <c r="Z9705" t="s">
        <v>63</v>
      </c>
      <c r="AA9705" t="s">
        <v>64</v>
      </c>
      <c r="AB9705" t="s">
        <v>65</v>
      </c>
    </row>
    <row r="9706" spans="1:28" x14ac:dyDescent="0.25">
      <c r="A9706" t="s">
        <v>28</v>
      </c>
      <c r="B9706">
        <v>12</v>
      </c>
      <c r="C9706" s="1">
        <v>701115</v>
      </c>
      <c r="D9706" t="s">
        <v>29</v>
      </c>
      <c r="E9706">
        <v>0</v>
      </c>
      <c r="F9706" t="s">
        <v>30</v>
      </c>
      <c r="G9706" s="1">
        <v>704036</v>
      </c>
      <c r="H9706" t="s">
        <v>31</v>
      </c>
      <c r="I9706" s="1">
        <v>713784</v>
      </c>
      <c r="J9706" t="s">
        <v>250</v>
      </c>
      <c r="K9706" s="1">
        <v>4800</v>
      </c>
      <c r="L9706">
        <v>0</v>
      </c>
      <c r="M9706">
        <v>100</v>
      </c>
      <c r="N9706" s="1">
        <v>701231</v>
      </c>
      <c r="O9706">
        <v>100</v>
      </c>
      <c r="P9706" t="s">
        <v>33</v>
      </c>
      <c r="Q9706">
        <v>0</v>
      </c>
      <c r="R9706" s="1">
        <v>701568</v>
      </c>
      <c r="S9706">
        <v>100</v>
      </c>
      <c r="T9706">
        <v>2</v>
      </c>
      <c r="U9706" t="s">
        <v>33</v>
      </c>
      <c r="V9706" s="1">
        <v>704112</v>
      </c>
      <c r="W9706">
        <v>2</v>
      </c>
      <c r="X9706" s="1">
        <v>4400</v>
      </c>
      <c r="Y9706" t="e" cm="1">
        <f t="array" ref="Y9706">- tol</f>
        <v>#NAME?</v>
      </c>
      <c r="Z9706" t="s">
        <v>66</v>
      </c>
      <c r="AA9706" t="s">
        <v>67</v>
      </c>
      <c r="AB9706" t="s">
        <v>68</v>
      </c>
    </row>
    <row r="9707" spans="1:28" x14ac:dyDescent="0.25">
      <c r="A9707" t="s">
        <v>28</v>
      </c>
      <c r="B9707">
        <v>12</v>
      </c>
      <c r="C9707" s="1">
        <v>701115</v>
      </c>
      <c r="D9707" t="s">
        <v>29</v>
      </c>
      <c r="E9707">
        <v>0</v>
      </c>
      <c r="F9707" t="s">
        <v>30</v>
      </c>
      <c r="G9707" s="1">
        <v>704036</v>
      </c>
      <c r="H9707" t="s">
        <v>31</v>
      </c>
      <c r="I9707" s="1">
        <v>713784</v>
      </c>
      <c r="J9707" t="s">
        <v>250</v>
      </c>
      <c r="K9707" s="1">
        <v>4800</v>
      </c>
      <c r="L9707">
        <v>0</v>
      </c>
      <c r="M9707">
        <v>100</v>
      </c>
      <c r="N9707" s="1">
        <v>701231</v>
      </c>
      <c r="O9707">
        <v>100</v>
      </c>
      <c r="P9707" t="s">
        <v>33</v>
      </c>
      <c r="Q9707">
        <v>0</v>
      </c>
      <c r="R9707" s="1">
        <v>701568</v>
      </c>
      <c r="S9707">
        <v>100</v>
      </c>
      <c r="T9707">
        <v>2</v>
      </c>
      <c r="U9707" t="s">
        <v>33</v>
      </c>
      <c r="V9707" s="1">
        <v>704112</v>
      </c>
      <c r="W9707">
        <v>2</v>
      </c>
      <c r="X9707" s="1">
        <v>4400</v>
      </c>
      <c r="Y9707" t="s">
        <v>69</v>
      </c>
      <c r="Z9707" t="s">
        <v>85</v>
      </c>
      <c r="AA9707" t="s">
        <v>71</v>
      </c>
      <c r="AB9707" t="s">
        <v>72</v>
      </c>
    </row>
    <row r="9708" spans="1:28" x14ac:dyDescent="0.25">
      <c r="A9708" t="s">
        <v>28</v>
      </c>
      <c r="B9708">
        <v>12</v>
      </c>
      <c r="C9708" s="1">
        <v>701115</v>
      </c>
      <c r="D9708" t="s">
        <v>29</v>
      </c>
      <c r="E9708">
        <v>0</v>
      </c>
      <c r="F9708" t="s">
        <v>30</v>
      </c>
      <c r="G9708" s="1">
        <v>704036</v>
      </c>
      <c r="H9708" t="s">
        <v>31</v>
      </c>
      <c r="I9708" s="1">
        <v>713784</v>
      </c>
      <c r="J9708" t="s">
        <v>250</v>
      </c>
      <c r="K9708" s="1">
        <v>4800</v>
      </c>
      <c r="L9708">
        <v>0</v>
      </c>
      <c r="M9708">
        <v>100</v>
      </c>
      <c r="N9708" s="1">
        <v>701231</v>
      </c>
      <c r="O9708">
        <v>100</v>
      </c>
      <c r="P9708" t="s">
        <v>33</v>
      </c>
      <c r="Q9708">
        <v>0</v>
      </c>
      <c r="R9708" s="1">
        <v>701568</v>
      </c>
      <c r="S9708">
        <v>100</v>
      </c>
      <c r="T9708">
        <v>2</v>
      </c>
      <c r="U9708" t="s">
        <v>33</v>
      </c>
      <c r="V9708" s="1">
        <v>704112</v>
      </c>
      <c r="W9708">
        <v>2</v>
      </c>
      <c r="X9708" s="1">
        <v>4400</v>
      </c>
      <c r="Y9708" t="s">
        <v>73</v>
      </c>
      <c r="Z9708" t="s">
        <v>74</v>
      </c>
      <c r="AA9708" t="s">
        <v>75</v>
      </c>
      <c r="AB9708" t="s">
        <v>76</v>
      </c>
    </row>
    <row r="9709" spans="1:28" x14ac:dyDescent="0.25">
      <c r="A9709" t="s">
        <v>28</v>
      </c>
      <c r="B9709">
        <v>12</v>
      </c>
      <c r="C9709" s="1">
        <v>701115</v>
      </c>
      <c r="D9709" t="s">
        <v>29</v>
      </c>
      <c r="E9709">
        <v>0</v>
      </c>
      <c r="F9709" t="s">
        <v>30</v>
      </c>
      <c r="G9709" s="1">
        <v>704036</v>
      </c>
      <c r="H9709" t="s">
        <v>31</v>
      </c>
      <c r="I9709" s="1">
        <v>713784</v>
      </c>
      <c r="J9709" t="s">
        <v>250</v>
      </c>
      <c r="K9709" s="1">
        <v>4800</v>
      </c>
      <c r="L9709">
        <v>0</v>
      </c>
      <c r="M9709">
        <v>100</v>
      </c>
      <c r="N9709" s="1">
        <v>701231</v>
      </c>
      <c r="O9709">
        <v>100</v>
      </c>
      <c r="P9709" t="s">
        <v>33</v>
      </c>
      <c r="Q9709">
        <v>0</v>
      </c>
      <c r="R9709" s="1">
        <v>701568</v>
      </c>
      <c r="S9709">
        <v>100</v>
      </c>
      <c r="T9709">
        <v>2</v>
      </c>
      <c r="U9709" t="s">
        <v>33</v>
      </c>
      <c r="V9709" s="1">
        <v>704112</v>
      </c>
      <c r="W9709">
        <v>2</v>
      </c>
      <c r="X9709" s="1">
        <v>4400</v>
      </c>
      <c r="Y9709" t="s">
        <v>77</v>
      </c>
      <c r="Z9709" t="s">
        <v>78</v>
      </c>
      <c r="AA9709" t="s">
        <v>79</v>
      </c>
      <c r="AB9709" t="s">
        <v>80</v>
      </c>
    </row>
    <row r="9710" spans="1:28" x14ac:dyDescent="0.25">
      <c r="A9710" t="s">
        <v>28</v>
      </c>
      <c r="B9710">
        <v>12</v>
      </c>
      <c r="C9710" s="1">
        <v>701115</v>
      </c>
      <c r="D9710" t="s">
        <v>29</v>
      </c>
      <c r="E9710">
        <v>0</v>
      </c>
      <c r="F9710" t="s">
        <v>30</v>
      </c>
      <c r="G9710" s="1">
        <v>704036</v>
      </c>
      <c r="H9710" t="s">
        <v>31</v>
      </c>
      <c r="I9710" s="1">
        <v>713785</v>
      </c>
      <c r="J9710" t="s">
        <v>252</v>
      </c>
      <c r="K9710" s="1">
        <v>5500</v>
      </c>
      <c r="L9710">
        <v>0</v>
      </c>
      <c r="M9710">
        <v>100</v>
      </c>
      <c r="N9710" s="1">
        <v>700622</v>
      </c>
      <c r="O9710">
        <v>300</v>
      </c>
      <c r="P9710" t="s">
        <v>33</v>
      </c>
      <c r="Q9710">
        <v>0</v>
      </c>
      <c r="R9710" s="1">
        <v>701971</v>
      </c>
      <c r="S9710">
        <v>100</v>
      </c>
      <c r="T9710">
        <v>2</v>
      </c>
      <c r="U9710" t="s">
        <v>33</v>
      </c>
      <c r="V9710" s="1">
        <v>704112</v>
      </c>
      <c r="W9710">
        <v>2</v>
      </c>
      <c r="X9710" s="1">
        <v>4400</v>
      </c>
      <c r="Y9710" t="s">
        <v>34</v>
      </c>
      <c r="Z9710" t="s">
        <v>139</v>
      </c>
      <c r="AA9710" t="s">
        <v>36</v>
      </c>
      <c r="AB9710" t="s">
        <v>37</v>
      </c>
    </row>
    <row r="9711" spans="1:28" x14ac:dyDescent="0.25">
      <c r="A9711" t="s">
        <v>28</v>
      </c>
      <c r="B9711">
        <v>12</v>
      </c>
      <c r="C9711" s="1">
        <v>701115</v>
      </c>
      <c r="D9711" t="s">
        <v>29</v>
      </c>
      <c r="E9711">
        <v>0</v>
      </c>
      <c r="F9711" t="s">
        <v>30</v>
      </c>
      <c r="G9711" s="1">
        <v>704036</v>
      </c>
      <c r="H9711" t="s">
        <v>31</v>
      </c>
      <c r="I9711" s="1">
        <v>713785</v>
      </c>
      <c r="J9711" t="s">
        <v>252</v>
      </c>
      <c r="K9711" s="1">
        <v>5500</v>
      </c>
      <c r="L9711">
        <v>0</v>
      </c>
      <c r="M9711">
        <v>100</v>
      </c>
      <c r="N9711" s="1">
        <v>700622</v>
      </c>
      <c r="O9711">
        <v>300</v>
      </c>
      <c r="P9711" t="s">
        <v>33</v>
      </c>
      <c r="Q9711">
        <v>0</v>
      </c>
      <c r="R9711" s="1">
        <v>701971</v>
      </c>
      <c r="S9711">
        <v>100</v>
      </c>
      <c r="T9711">
        <v>2</v>
      </c>
      <c r="U9711" t="s">
        <v>33</v>
      </c>
      <c r="V9711" s="1">
        <v>704112</v>
      </c>
      <c r="W9711">
        <v>2</v>
      </c>
      <c r="X9711" s="1">
        <v>4400</v>
      </c>
      <c r="Y9711" t="s">
        <v>38</v>
      </c>
      <c r="Z9711" t="s">
        <v>39</v>
      </c>
      <c r="AA9711" t="s">
        <v>40</v>
      </c>
      <c r="AB9711" t="s">
        <v>41</v>
      </c>
    </row>
    <row r="9712" spans="1:28" x14ac:dyDescent="0.25">
      <c r="A9712" t="s">
        <v>28</v>
      </c>
      <c r="B9712">
        <v>12</v>
      </c>
      <c r="C9712" s="1">
        <v>701115</v>
      </c>
      <c r="D9712" t="s">
        <v>29</v>
      </c>
      <c r="E9712">
        <v>0</v>
      </c>
      <c r="F9712" t="s">
        <v>30</v>
      </c>
      <c r="G9712" s="1">
        <v>704036</v>
      </c>
      <c r="H9712" t="s">
        <v>31</v>
      </c>
      <c r="I9712" s="1">
        <v>713785</v>
      </c>
      <c r="J9712" t="s">
        <v>252</v>
      </c>
      <c r="K9712" s="1">
        <v>5500</v>
      </c>
      <c r="L9712">
        <v>0</v>
      </c>
      <c r="M9712">
        <v>100</v>
      </c>
      <c r="N9712" s="1">
        <v>700622</v>
      </c>
      <c r="O9712">
        <v>300</v>
      </c>
      <c r="P9712" t="s">
        <v>33</v>
      </c>
      <c r="Q9712">
        <v>0</v>
      </c>
      <c r="R9712" s="1">
        <v>701971</v>
      </c>
      <c r="S9712">
        <v>100</v>
      </c>
      <c r="T9712">
        <v>2</v>
      </c>
      <c r="U9712" t="s">
        <v>33</v>
      </c>
      <c r="V9712" s="1">
        <v>704112</v>
      </c>
      <c r="W9712">
        <v>2</v>
      </c>
      <c r="X9712" s="1">
        <v>4400</v>
      </c>
      <c r="Y9712" t="s">
        <v>42</v>
      </c>
      <c r="Z9712" t="s">
        <v>305</v>
      </c>
      <c r="AA9712" t="s">
        <v>44</v>
      </c>
      <c r="AB9712" t="s">
        <v>45</v>
      </c>
    </row>
    <row r="9713" spans="1:28" x14ac:dyDescent="0.25">
      <c r="A9713" t="s">
        <v>28</v>
      </c>
      <c r="B9713">
        <v>12</v>
      </c>
      <c r="C9713" s="1">
        <v>701115</v>
      </c>
      <c r="D9713" t="s">
        <v>29</v>
      </c>
      <c r="E9713">
        <v>0</v>
      </c>
      <c r="F9713" t="s">
        <v>30</v>
      </c>
      <c r="G9713" s="1">
        <v>704036</v>
      </c>
      <c r="H9713" t="s">
        <v>31</v>
      </c>
      <c r="I9713" s="1">
        <v>713785</v>
      </c>
      <c r="J9713" t="s">
        <v>252</v>
      </c>
      <c r="K9713" s="1">
        <v>5500</v>
      </c>
      <c r="L9713">
        <v>0</v>
      </c>
      <c r="M9713">
        <v>100</v>
      </c>
      <c r="N9713" s="1">
        <v>700622</v>
      </c>
      <c r="O9713">
        <v>300</v>
      </c>
      <c r="P9713" t="s">
        <v>33</v>
      </c>
      <c r="Q9713">
        <v>0</v>
      </c>
      <c r="R9713" s="1">
        <v>701971</v>
      </c>
      <c r="S9713">
        <v>100</v>
      </c>
      <c r="T9713">
        <v>2</v>
      </c>
      <c r="U9713" t="s">
        <v>33</v>
      </c>
      <c r="V9713" s="1">
        <v>704112</v>
      </c>
      <c r="W9713">
        <v>2</v>
      </c>
      <c r="X9713" s="1">
        <v>4400</v>
      </c>
      <c r="Y9713" t="s">
        <v>46</v>
      </c>
      <c r="Z9713" t="s">
        <v>83</v>
      </c>
      <c r="AA9713" t="s">
        <v>48</v>
      </c>
      <c r="AB9713" t="s">
        <v>49</v>
      </c>
    </row>
    <row r="9714" spans="1:28" x14ac:dyDescent="0.25">
      <c r="A9714" t="s">
        <v>28</v>
      </c>
      <c r="B9714">
        <v>12</v>
      </c>
      <c r="C9714" s="1">
        <v>701115</v>
      </c>
      <c r="D9714" t="s">
        <v>29</v>
      </c>
      <c r="E9714">
        <v>0</v>
      </c>
      <c r="F9714" t="s">
        <v>30</v>
      </c>
      <c r="G9714" s="1">
        <v>704036</v>
      </c>
      <c r="H9714" t="s">
        <v>31</v>
      </c>
      <c r="I9714" s="1">
        <v>713785</v>
      </c>
      <c r="J9714" t="s">
        <v>252</v>
      </c>
      <c r="K9714" s="1">
        <v>5500</v>
      </c>
      <c r="L9714">
        <v>0</v>
      </c>
      <c r="M9714">
        <v>100</v>
      </c>
      <c r="N9714" s="1">
        <v>700622</v>
      </c>
      <c r="O9714">
        <v>300</v>
      </c>
      <c r="P9714" t="s">
        <v>33</v>
      </c>
      <c r="Q9714">
        <v>0</v>
      </c>
      <c r="R9714" s="1">
        <v>701971</v>
      </c>
      <c r="S9714">
        <v>100</v>
      </c>
      <c r="T9714">
        <v>2</v>
      </c>
      <c r="U9714" t="s">
        <v>33</v>
      </c>
      <c r="V9714" s="1">
        <v>704112</v>
      </c>
      <c r="W9714">
        <v>2</v>
      </c>
      <c r="X9714" s="1">
        <v>4400</v>
      </c>
      <c r="Y9714" t="s">
        <v>50</v>
      </c>
      <c r="Z9714" t="s">
        <v>51</v>
      </c>
      <c r="AA9714" t="s">
        <v>52</v>
      </c>
      <c r="AB9714" t="s">
        <v>53</v>
      </c>
    </row>
    <row r="9715" spans="1:28" x14ac:dyDescent="0.25">
      <c r="A9715" t="s">
        <v>28</v>
      </c>
      <c r="B9715">
        <v>12</v>
      </c>
      <c r="C9715" s="1">
        <v>701115</v>
      </c>
      <c r="D9715" t="s">
        <v>29</v>
      </c>
      <c r="E9715">
        <v>0</v>
      </c>
      <c r="F9715" t="s">
        <v>30</v>
      </c>
      <c r="G9715" s="1">
        <v>704036</v>
      </c>
      <c r="H9715" t="s">
        <v>31</v>
      </c>
      <c r="I9715" s="1">
        <v>713785</v>
      </c>
      <c r="J9715" t="s">
        <v>252</v>
      </c>
      <c r="K9715" s="1">
        <v>5500</v>
      </c>
      <c r="L9715">
        <v>0</v>
      </c>
      <c r="M9715">
        <v>100</v>
      </c>
      <c r="N9715" s="1">
        <v>700622</v>
      </c>
      <c r="O9715">
        <v>300</v>
      </c>
      <c r="P9715" t="s">
        <v>33</v>
      </c>
      <c r="Q9715">
        <v>0</v>
      </c>
      <c r="R9715" s="1">
        <v>701971</v>
      </c>
      <c r="S9715">
        <v>100</v>
      </c>
      <c r="T9715">
        <v>2</v>
      </c>
      <c r="U9715" t="s">
        <v>33</v>
      </c>
      <c r="V9715" s="1">
        <v>704112</v>
      </c>
      <c r="W9715">
        <v>2</v>
      </c>
      <c r="X9715" s="1">
        <v>4400</v>
      </c>
      <c r="Y9715" t="s">
        <v>54</v>
      </c>
      <c r="Z9715" t="s">
        <v>253</v>
      </c>
      <c r="AA9715" t="s">
        <v>56</v>
      </c>
      <c r="AB9715" t="s">
        <v>57</v>
      </c>
    </row>
    <row r="9716" spans="1:28" x14ac:dyDescent="0.25">
      <c r="A9716" t="s">
        <v>28</v>
      </c>
      <c r="B9716">
        <v>12</v>
      </c>
      <c r="C9716" s="1">
        <v>701115</v>
      </c>
      <c r="D9716" t="s">
        <v>29</v>
      </c>
      <c r="E9716">
        <v>0</v>
      </c>
      <c r="F9716" t="s">
        <v>30</v>
      </c>
      <c r="G9716" s="1">
        <v>704036</v>
      </c>
      <c r="H9716" t="s">
        <v>31</v>
      </c>
      <c r="I9716" s="1">
        <v>713785</v>
      </c>
      <c r="J9716" t="s">
        <v>252</v>
      </c>
      <c r="K9716" s="1">
        <v>5500</v>
      </c>
      <c r="L9716">
        <v>0</v>
      </c>
      <c r="M9716">
        <v>100</v>
      </c>
      <c r="N9716" s="1">
        <v>700622</v>
      </c>
      <c r="O9716">
        <v>300</v>
      </c>
      <c r="P9716" t="s">
        <v>33</v>
      </c>
      <c r="Q9716">
        <v>0</v>
      </c>
      <c r="R9716" s="1">
        <v>701971</v>
      </c>
      <c r="S9716">
        <v>100</v>
      </c>
      <c r="T9716">
        <v>2</v>
      </c>
      <c r="U9716" t="s">
        <v>33</v>
      </c>
      <c r="V9716" s="1">
        <v>704112</v>
      </c>
      <c r="W9716">
        <v>2</v>
      </c>
      <c r="X9716" s="1">
        <v>4400</v>
      </c>
      <c r="Y9716" t="s">
        <v>58</v>
      </c>
      <c r="Z9716" t="s">
        <v>59</v>
      </c>
      <c r="AA9716" t="s">
        <v>60</v>
      </c>
      <c r="AB9716" t="s">
        <v>61</v>
      </c>
    </row>
    <row r="9717" spans="1:28" x14ac:dyDescent="0.25">
      <c r="A9717" t="s">
        <v>28</v>
      </c>
      <c r="B9717">
        <v>12</v>
      </c>
      <c r="C9717" s="1">
        <v>701115</v>
      </c>
      <c r="D9717" t="s">
        <v>29</v>
      </c>
      <c r="E9717">
        <v>0</v>
      </c>
      <c r="F9717" t="s">
        <v>30</v>
      </c>
      <c r="G9717" s="1">
        <v>704036</v>
      </c>
      <c r="H9717" t="s">
        <v>31</v>
      </c>
      <c r="I9717" s="1">
        <v>713785</v>
      </c>
      <c r="J9717" t="s">
        <v>252</v>
      </c>
      <c r="K9717" s="1">
        <v>5500</v>
      </c>
      <c r="L9717">
        <v>0</v>
      </c>
      <c r="M9717">
        <v>100</v>
      </c>
      <c r="N9717" s="1">
        <v>700622</v>
      </c>
      <c r="O9717">
        <v>300</v>
      </c>
      <c r="P9717" t="s">
        <v>33</v>
      </c>
      <c r="Q9717">
        <v>0</v>
      </c>
      <c r="R9717" s="1">
        <v>701971</v>
      </c>
      <c r="S9717">
        <v>100</v>
      </c>
      <c r="T9717">
        <v>2</v>
      </c>
      <c r="U9717" t="s">
        <v>33</v>
      </c>
      <c r="V9717" s="1">
        <v>704112</v>
      </c>
      <c r="W9717">
        <v>2</v>
      </c>
      <c r="X9717" s="1">
        <v>4400</v>
      </c>
      <c r="Y9717" t="s">
        <v>62</v>
      </c>
      <c r="Z9717" t="s">
        <v>63</v>
      </c>
      <c r="AA9717" t="s">
        <v>64</v>
      </c>
      <c r="AB9717" t="s">
        <v>65</v>
      </c>
    </row>
    <row r="9718" spans="1:28" x14ac:dyDescent="0.25">
      <c r="A9718" t="s">
        <v>28</v>
      </c>
      <c r="B9718">
        <v>12</v>
      </c>
      <c r="C9718" s="1">
        <v>701115</v>
      </c>
      <c r="D9718" t="s">
        <v>29</v>
      </c>
      <c r="E9718">
        <v>0</v>
      </c>
      <c r="F9718" t="s">
        <v>30</v>
      </c>
      <c r="G9718" s="1">
        <v>704036</v>
      </c>
      <c r="H9718" t="s">
        <v>31</v>
      </c>
      <c r="I9718" s="1">
        <v>713785</v>
      </c>
      <c r="J9718" t="s">
        <v>252</v>
      </c>
      <c r="K9718" s="1">
        <v>5500</v>
      </c>
      <c r="L9718">
        <v>0</v>
      </c>
      <c r="M9718">
        <v>100</v>
      </c>
      <c r="N9718" s="1">
        <v>700622</v>
      </c>
      <c r="O9718">
        <v>300</v>
      </c>
      <c r="P9718" t="s">
        <v>33</v>
      </c>
      <c r="Q9718">
        <v>0</v>
      </c>
      <c r="R9718" s="1">
        <v>701971</v>
      </c>
      <c r="S9718">
        <v>100</v>
      </c>
      <c r="T9718">
        <v>2</v>
      </c>
      <c r="U9718" t="s">
        <v>33</v>
      </c>
      <c r="V9718" s="1">
        <v>704112</v>
      </c>
      <c r="W9718">
        <v>2</v>
      </c>
      <c r="X9718" s="1">
        <v>4400</v>
      </c>
      <c r="Y9718" t="e" cm="1">
        <f t="array" ref="Y9718">- tol</f>
        <v>#NAME?</v>
      </c>
      <c r="Z9718" t="s">
        <v>66</v>
      </c>
      <c r="AA9718" t="s">
        <v>67</v>
      </c>
      <c r="AB9718" t="s">
        <v>68</v>
      </c>
    </row>
    <row r="9719" spans="1:28" x14ac:dyDescent="0.25">
      <c r="A9719" t="s">
        <v>28</v>
      </c>
      <c r="B9719">
        <v>12</v>
      </c>
      <c r="C9719" s="1">
        <v>701115</v>
      </c>
      <c r="D9719" t="s">
        <v>29</v>
      </c>
      <c r="E9719">
        <v>0</v>
      </c>
      <c r="F9719" t="s">
        <v>30</v>
      </c>
      <c r="G9719" s="1">
        <v>704036</v>
      </c>
      <c r="H9719" t="s">
        <v>31</v>
      </c>
      <c r="I9719" s="1">
        <v>713785</v>
      </c>
      <c r="J9719" t="s">
        <v>252</v>
      </c>
      <c r="K9719" s="1">
        <v>5500</v>
      </c>
      <c r="L9719">
        <v>0</v>
      </c>
      <c r="M9719">
        <v>100</v>
      </c>
      <c r="N9719" s="1">
        <v>700622</v>
      </c>
      <c r="O9719">
        <v>300</v>
      </c>
      <c r="P9719" t="s">
        <v>33</v>
      </c>
      <c r="Q9719">
        <v>0</v>
      </c>
      <c r="R9719" s="1">
        <v>701971</v>
      </c>
      <c r="S9719">
        <v>100</v>
      </c>
      <c r="T9719">
        <v>2</v>
      </c>
      <c r="U9719" t="s">
        <v>33</v>
      </c>
      <c r="V9719" s="1">
        <v>704112</v>
      </c>
      <c r="W9719">
        <v>2</v>
      </c>
      <c r="X9719" s="1">
        <v>4400</v>
      </c>
      <c r="Y9719" t="s">
        <v>69</v>
      </c>
      <c r="Z9719" t="s">
        <v>159</v>
      </c>
      <c r="AA9719" t="s">
        <v>71</v>
      </c>
      <c r="AB9719" t="s">
        <v>72</v>
      </c>
    </row>
    <row r="9720" spans="1:28" x14ac:dyDescent="0.25">
      <c r="A9720" t="s">
        <v>28</v>
      </c>
      <c r="B9720">
        <v>12</v>
      </c>
      <c r="C9720" s="1">
        <v>701115</v>
      </c>
      <c r="D9720" t="s">
        <v>29</v>
      </c>
      <c r="E9720">
        <v>0</v>
      </c>
      <c r="F9720" t="s">
        <v>30</v>
      </c>
      <c r="G9720" s="1">
        <v>704036</v>
      </c>
      <c r="H9720" t="s">
        <v>31</v>
      </c>
      <c r="I9720" s="1">
        <v>713785</v>
      </c>
      <c r="J9720" t="s">
        <v>252</v>
      </c>
      <c r="K9720" s="1">
        <v>5500</v>
      </c>
      <c r="L9720">
        <v>0</v>
      </c>
      <c r="M9720">
        <v>100</v>
      </c>
      <c r="N9720" s="1">
        <v>700622</v>
      </c>
      <c r="O9720">
        <v>300</v>
      </c>
      <c r="P9720" t="s">
        <v>33</v>
      </c>
      <c r="Q9720">
        <v>0</v>
      </c>
      <c r="R9720" s="1">
        <v>701971</v>
      </c>
      <c r="S9720">
        <v>100</v>
      </c>
      <c r="T9720">
        <v>2</v>
      </c>
      <c r="U9720" t="s">
        <v>33</v>
      </c>
      <c r="V9720" s="1">
        <v>704112</v>
      </c>
      <c r="W9720">
        <v>2</v>
      </c>
      <c r="X9720" s="1">
        <v>4400</v>
      </c>
      <c r="Y9720" t="s">
        <v>73</v>
      </c>
      <c r="Z9720" t="s">
        <v>306</v>
      </c>
      <c r="AA9720" t="s">
        <v>75</v>
      </c>
      <c r="AB9720" t="s">
        <v>76</v>
      </c>
    </row>
    <row r="9721" spans="1:28" x14ac:dyDescent="0.25">
      <c r="A9721" t="s">
        <v>28</v>
      </c>
      <c r="B9721">
        <v>12</v>
      </c>
      <c r="C9721" s="1">
        <v>701115</v>
      </c>
      <c r="D9721" t="s">
        <v>29</v>
      </c>
      <c r="E9721">
        <v>0</v>
      </c>
      <c r="F9721" t="s">
        <v>30</v>
      </c>
      <c r="G9721" s="1">
        <v>704036</v>
      </c>
      <c r="H9721" t="s">
        <v>31</v>
      </c>
      <c r="I9721" s="1">
        <v>713785</v>
      </c>
      <c r="J9721" t="s">
        <v>252</v>
      </c>
      <c r="K9721" s="1">
        <v>5500</v>
      </c>
      <c r="L9721">
        <v>0</v>
      </c>
      <c r="M9721">
        <v>100</v>
      </c>
      <c r="N9721" s="1">
        <v>700622</v>
      </c>
      <c r="O9721">
        <v>300</v>
      </c>
      <c r="P9721" t="s">
        <v>33</v>
      </c>
      <c r="Q9721">
        <v>0</v>
      </c>
      <c r="R9721" s="1">
        <v>701971</v>
      </c>
      <c r="S9721">
        <v>100</v>
      </c>
      <c r="T9721">
        <v>2</v>
      </c>
      <c r="U9721" t="s">
        <v>33</v>
      </c>
      <c r="V9721" s="1">
        <v>704112</v>
      </c>
      <c r="W9721">
        <v>2</v>
      </c>
      <c r="X9721" s="1">
        <v>4400</v>
      </c>
      <c r="Y9721" t="s">
        <v>77</v>
      </c>
      <c r="Z9721" t="s">
        <v>78</v>
      </c>
      <c r="AA9721" t="s">
        <v>79</v>
      </c>
      <c r="AB9721" t="s">
        <v>80</v>
      </c>
    </row>
    <row r="9722" spans="1:28" x14ac:dyDescent="0.25">
      <c r="A9722" t="s">
        <v>28</v>
      </c>
      <c r="B9722">
        <v>12</v>
      </c>
      <c r="C9722" s="1">
        <v>701115</v>
      </c>
      <c r="D9722" t="s">
        <v>29</v>
      </c>
      <c r="E9722">
        <v>0</v>
      </c>
      <c r="F9722" t="s">
        <v>30</v>
      </c>
      <c r="G9722" s="1">
        <v>704036</v>
      </c>
      <c r="H9722" t="s">
        <v>31</v>
      </c>
      <c r="I9722" s="1">
        <v>713786</v>
      </c>
      <c r="J9722" t="s">
        <v>254</v>
      </c>
      <c r="K9722" s="1">
        <v>5600</v>
      </c>
      <c r="L9722">
        <v>0</v>
      </c>
      <c r="M9722">
        <v>100</v>
      </c>
      <c r="N9722" s="1">
        <v>700569</v>
      </c>
      <c r="O9722">
        <v>100</v>
      </c>
      <c r="P9722" t="s">
        <v>33</v>
      </c>
      <c r="Q9722">
        <v>0</v>
      </c>
      <c r="R9722" s="1">
        <v>701971</v>
      </c>
      <c r="S9722">
        <v>100</v>
      </c>
      <c r="T9722">
        <v>2</v>
      </c>
      <c r="U9722" t="s">
        <v>33</v>
      </c>
      <c r="V9722" s="1">
        <v>704112</v>
      </c>
      <c r="W9722">
        <v>2</v>
      </c>
      <c r="X9722" s="1">
        <v>4400</v>
      </c>
      <c r="Y9722" t="s">
        <v>34</v>
      </c>
      <c r="Z9722" t="s">
        <v>139</v>
      </c>
      <c r="AA9722" t="s">
        <v>36</v>
      </c>
      <c r="AB9722" t="s">
        <v>37</v>
      </c>
    </row>
    <row r="9723" spans="1:28" x14ac:dyDescent="0.25">
      <c r="A9723" t="s">
        <v>28</v>
      </c>
      <c r="B9723">
        <v>12</v>
      </c>
      <c r="C9723" s="1">
        <v>701115</v>
      </c>
      <c r="D9723" t="s">
        <v>29</v>
      </c>
      <c r="E9723">
        <v>0</v>
      </c>
      <c r="F9723" t="s">
        <v>30</v>
      </c>
      <c r="G9723" s="1">
        <v>704036</v>
      </c>
      <c r="H9723" t="s">
        <v>31</v>
      </c>
      <c r="I9723" s="1">
        <v>713786</v>
      </c>
      <c r="J9723" t="s">
        <v>254</v>
      </c>
      <c r="K9723" s="1">
        <v>5600</v>
      </c>
      <c r="L9723">
        <v>0</v>
      </c>
      <c r="M9723">
        <v>100</v>
      </c>
      <c r="N9723" s="1">
        <v>700569</v>
      </c>
      <c r="O9723">
        <v>100</v>
      </c>
      <c r="P9723" t="s">
        <v>33</v>
      </c>
      <c r="Q9723">
        <v>0</v>
      </c>
      <c r="R9723" s="1">
        <v>701971</v>
      </c>
      <c r="S9723">
        <v>100</v>
      </c>
      <c r="T9723">
        <v>2</v>
      </c>
      <c r="U9723" t="s">
        <v>33</v>
      </c>
      <c r="V9723" s="1">
        <v>704112</v>
      </c>
      <c r="W9723">
        <v>2</v>
      </c>
      <c r="X9723" s="1">
        <v>4400</v>
      </c>
      <c r="Y9723" t="s">
        <v>38</v>
      </c>
      <c r="Z9723" t="s">
        <v>39</v>
      </c>
      <c r="AA9723" t="s">
        <v>40</v>
      </c>
      <c r="AB9723" t="s">
        <v>41</v>
      </c>
    </row>
    <row r="9724" spans="1:28" x14ac:dyDescent="0.25">
      <c r="A9724" t="s">
        <v>28</v>
      </c>
      <c r="B9724">
        <v>12</v>
      </c>
      <c r="C9724" s="1">
        <v>701115</v>
      </c>
      <c r="D9724" t="s">
        <v>29</v>
      </c>
      <c r="E9724">
        <v>0</v>
      </c>
      <c r="F9724" t="s">
        <v>30</v>
      </c>
      <c r="G9724" s="1">
        <v>704036</v>
      </c>
      <c r="H9724" t="s">
        <v>31</v>
      </c>
      <c r="I9724" s="1">
        <v>713786</v>
      </c>
      <c r="J9724" t="s">
        <v>254</v>
      </c>
      <c r="K9724" s="1">
        <v>5600</v>
      </c>
      <c r="L9724">
        <v>0</v>
      </c>
      <c r="M9724">
        <v>100</v>
      </c>
      <c r="N9724" s="1">
        <v>700569</v>
      </c>
      <c r="O9724">
        <v>100</v>
      </c>
      <c r="P9724" t="s">
        <v>33</v>
      </c>
      <c r="Q9724">
        <v>0</v>
      </c>
      <c r="R9724" s="1">
        <v>701971</v>
      </c>
      <c r="S9724">
        <v>100</v>
      </c>
      <c r="T9724">
        <v>2</v>
      </c>
      <c r="U9724" t="s">
        <v>33</v>
      </c>
      <c r="V9724" s="1">
        <v>704112</v>
      </c>
      <c r="W9724">
        <v>2</v>
      </c>
      <c r="X9724" s="1">
        <v>4400</v>
      </c>
      <c r="Y9724" t="s">
        <v>42</v>
      </c>
      <c r="Z9724" t="s">
        <v>307</v>
      </c>
      <c r="AA9724" t="s">
        <v>44</v>
      </c>
      <c r="AB9724" t="s">
        <v>45</v>
      </c>
    </row>
    <row r="9725" spans="1:28" x14ac:dyDescent="0.25">
      <c r="A9725" t="s">
        <v>28</v>
      </c>
      <c r="B9725">
        <v>12</v>
      </c>
      <c r="C9725" s="1">
        <v>701115</v>
      </c>
      <c r="D9725" t="s">
        <v>29</v>
      </c>
      <c r="E9725">
        <v>0</v>
      </c>
      <c r="F9725" t="s">
        <v>30</v>
      </c>
      <c r="G9725" s="1">
        <v>704036</v>
      </c>
      <c r="H9725" t="s">
        <v>31</v>
      </c>
      <c r="I9725" s="1">
        <v>713786</v>
      </c>
      <c r="J9725" t="s">
        <v>254</v>
      </c>
      <c r="K9725" s="1">
        <v>5600</v>
      </c>
      <c r="L9725">
        <v>0</v>
      </c>
      <c r="M9725">
        <v>100</v>
      </c>
      <c r="N9725" s="1">
        <v>700569</v>
      </c>
      <c r="O9725">
        <v>100</v>
      </c>
      <c r="P9725" t="s">
        <v>33</v>
      </c>
      <c r="Q9725">
        <v>0</v>
      </c>
      <c r="R9725" s="1">
        <v>701971</v>
      </c>
      <c r="S9725">
        <v>100</v>
      </c>
      <c r="T9725">
        <v>2</v>
      </c>
      <c r="U9725" t="s">
        <v>33</v>
      </c>
      <c r="V9725" s="1">
        <v>704112</v>
      </c>
      <c r="W9725">
        <v>2</v>
      </c>
      <c r="X9725" s="1">
        <v>4400</v>
      </c>
      <c r="Y9725" t="s">
        <v>46</v>
      </c>
      <c r="Z9725" t="s">
        <v>308</v>
      </c>
      <c r="AA9725" t="s">
        <v>48</v>
      </c>
      <c r="AB9725" t="s">
        <v>49</v>
      </c>
    </row>
    <row r="9726" spans="1:28" x14ac:dyDescent="0.25">
      <c r="A9726" t="s">
        <v>28</v>
      </c>
      <c r="B9726">
        <v>12</v>
      </c>
      <c r="C9726" s="1">
        <v>701115</v>
      </c>
      <c r="D9726" t="s">
        <v>29</v>
      </c>
      <c r="E9726">
        <v>0</v>
      </c>
      <c r="F9726" t="s">
        <v>30</v>
      </c>
      <c r="G9726" s="1">
        <v>704036</v>
      </c>
      <c r="H9726" t="s">
        <v>31</v>
      </c>
      <c r="I9726" s="1">
        <v>713786</v>
      </c>
      <c r="J9726" t="s">
        <v>254</v>
      </c>
      <c r="K9726" s="1">
        <v>5600</v>
      </c>
      <c r="L9726">
        <v>0</v>
      </c>
      <c r="M9726">
        <v>100</v>
      </c>
      <c r="N9726" s="1">
        <v>700569</v>
      </c>
      <c r="O9726">
        <v>100</v>
      </c>
      <c r="P9726" t="s">
        <v>33</v>
      </c>
      <c r="Q9726">
        <v>0</v>
      </c>
      <c r="R9726" s="1">
        <v>701971</v>
      </c>
      <c r="S9726">
        <v>100</v>
      </c>
      <c r="T9726">
        <v>2</v>
      </c>
      <c r="U9726" t="s">
        <v>33</v>
      </c>
      <c r="V9726" s="1">
        <v>704112</v>
      </c>
      <c r="W9726">
        <v>2</v>
      </c>
      <c r="X9726" s="1">
        <v>4400</v>
      </c>
      <c r="Y9726" t="s">
        <v>50</v>
      </c>
      <c r="Z9726" t="s">
        <v>51</v>
      </c>
      <c r="AA9726" t="s">
        <v>52</v>
      </c>
      <c r="AB9726" t="s">
        <v>53</v>
      </c>
    </row>
    <row r="9727" spans="1:28" x14ac:dyDescent="0.25">
      <c r="A9727" t="s">
        <v>28</v>
      </c>
      <c r="B9727">
        <v>12</v>
      </c>
      <c r="C9727" s="1">
        <v>701115</v>
      </c>
      <c r="D9727" t="s">
        <v>29</v>
      </c>
      <c r="E9727">
        <v>0</v>
      </c>
      <c r="F9727" t="s">
        <v>30</v>
      </c>
      <c r="G9727" s="1">
        <v>704036</v>
      </c>
      <c r="H9727" t="s">
        <v>31</v>
      </c>
      <c r="I9727" s="1">
        <v>713786</v>
      </c>
      <c r="J9727" t="s">
        <v>254</v>
      </c>
      <c r="K9727" s="1">
        <v>5600</v>
      </c>
      <c r="L9727">
        <v>0</v>
      </c>
      <c r="M9727">
        <v>100</v>
      </c>
      <c r="N9727" s="1">
        <v>700569</v>
      </c>
      <c r="O9727">
        <v>100</v>
      </c>
      <c r="P9727" t="s">
        <v>33</v>
      </c>
      <c r="Q9727">
        <v>0</v>
      </c>
      <c r="R9727" s="1">
        <v>701971</v>
      </c>
      <c r="S9727">
        <v>100</v>
      </c>
      <c r="T9727">
        <v>2</v>
      </c>
      <c r="U9727" t="s">
        <v>33</v>
      </c>
      <c r="V9727" s="1">
        <v>704112</v>
      </c>
      <c r="W9727">
        <v>2</v>
      </c>
      <c r="X9727" s="1">
        <v>4400</v>
      </c>
      <c r="Y9727" t="s">
        <v>54</v>
      </c>
      <c r="Z9727" t="s">
        <v>255</v>
      </c>
      <c r="AA9727" t="s">
        <v>56</v>
      </c>
      <c r="AB9727" t="s">
        <v>57</v>
      </c>
    </row>
    <row r="9728" spans="1:28" x14ac:dyDescent="0.25">
      <c r="A9728" t="s">
        <v>28</v>
      </c>
      <c r="B9728">
        <v>12</v>
      </c>
      <c r="C9728" s="1">
        <v>701115</v>
      </c>
      <c r="D9728" t="s">
        <v>29</v>
      </c>
      <c r="E9728">
        <v>0</v>
      </c>
      <c r="F9728" t="s">
        <v>30</v>
      </c>
      <c r="G9728" s="1">
        <v>704036</v>
      </c>
      <c r="H9728" t="s">
        <v>31</v>
      </c>
      <c r="I9728" s="1">
        <v>713786</v>
      </c>
      <c r="J9728" t="s">
        <v>254</v>
      </c>
      <c r="K9728" s="1">
        <v>5600</v>
      </c>
      <c r="L9728">
        <v>0</v>
      </c>
      <c r="M9728">
        <v>100</v>
      </c>
      <c r="N9728" s="1">
        <v>700569</v>
      </c>
      <c r="O9728">
        <v>100</v>
      </c>
      <c r="P9728" t="s">
        <v>33</v>
      </c>
      <c r="Q9728">
        <v>0</v>
      </c>
      <c r="R9728" s="1">
        <v>701971</v>
      </c>
      <c r="S9728">
        <v>100</v>
      </c>
      <c r="T9728">
        <v>2</v>
      </c>
      <c r="U9728" t="s">
        <v>33</v>
      </c>
      <c r="V9728" s="1">
        <v>704112</v>
      </c>
      <c r="W9728">
        <v>2</v>
      </c>
      <c r="X9728" s="1">
        <v>4400</v>
      </c>
      <c r="Y9728" t="s">
        <v>58</v>
      </c>
      <c r="Z9728" t="s">
        <v>59</v>
      </c>
      <c r="AA9728" t="s">
        <v>60</v>
      </c>
      <c r="AB9728" t="s">
        <v>61</v>
      </c>
    </row>
    <row r="9729" spans="1:28" x14ac:dyDescent="0.25">
      <c r="A9729" t="s">
        <v>28</v>
      </c>
      <c r="B9729">
        <v>12</v>
      </c>
      <c r="C9729" s="1">
        <v>701115</v>
      </c>
      <c r="D9729" t="s">
        <v>29</v>
      </c>
      <c r="E9729">
        <v>0</v>
      </c>
      <c r="F9729" t="s">
        <v>30</v>
      </c>
      <c r="G9729" s="1">
        <v>704036</v>
      </c>
      <c r="H9729" t="s">
        <v>31</v>
      </c>
      <c r="I9729" s="1">
        <v>713786</v>
      </c>
      <c r="J9729" t="s">
        <v>254</v>
      </c>
      <c r="K9729" s="1">
        <v>5600</v>
      </c>
      <c r="L9729">
        <v>0</v>
      </c>
      <c r="M9729">
        <v>100</v>
      </c>
      <c r="N9729" s="1">
        <v>700569</v>
      </c>
      <c r="O9729">
        <v>100</v>
      </c>
      <c r="P9729" t="s">
        <v>33</v>
      </c>
      <c r="Q9729">
        <v>0</v>
      </c>
      <c r="R9729" s="1">
        <v>701971</v>
      </c>
      <c r="S9729">
        <v>100</v>
      </c>
      <c r="T9729">
        <v>2</v>
      </c>
      <c r="U9729" t="s">
        <v>33</v>
      </c>
      <c r="V9729" s="1">
        <v>704112</v>
      </c>
      <c r="W9729">
        <v>2</v>
      </c>
      <c r="X9729" s="1">
        <v>4400</v>
      </c>
      <c r="Y9729" t="s">
        <v>62</v>
      </c>
      <c r="Z9729" t="s">
        <v>63</v>
      </c>
      <c r="AA9729" t="s">
        <v>64</v>
      </c>
      <c r="AB9729" t="s">
        <v>65</v>
      </c>
    </row>
    <row r="9730" spans="1:28" x14ac:dyDescent="0.25">
      <c r="A9730" t="s">
        <v>28</v>
      </c>
      <c r="B9730">
        <v>12</v>
      </c>
      <c r="C9730" s="1">
        <v>701115</v>
      </c>
      <c r="D9730" t="s">
        <v>29</v>
      </c>
      <c r="E9730">
        <v>0</v>
      </c>
      <c r="F9730" t="s">
        <v>30</v>
      </c>
      <c r="G9730" s="1">
        <v>704036</v>
      </c>
      <c r="H9730" t="s">
        <v>31</v>
      </c>
      <c r="I9730" s="1">
        <v>713786</v>
      </c>
      <c r="J9730" t="s">
        <v>254</v>
      </c>
      <c r="K9730" s="1">
        <v>5600</v>
      </c>
      <c r="L9730">
        <v>0</v>
      </c>
      <c r="M9730">
        <v>100</v>
      </c>
      <c r="N9730" s="1">
        <v>700569</v>
      </c>
      <c r="O9730">
        <v>100</v>
      </c>
      <c r="P9730" t="s">
        <v>33</v>
      </c>
      <c r="Q9730">
        <v>0</v>
      </c>
      <c r="R9730" s="1">
        <v>701971</v>
      </c>
      <c r="S9730">
        <v>100</v>
      </c>
      <c r="T9730">
        <v>2</v>
      </c>
      <c r="U9730" t="s">
        <v>33</v>
      </c>
      <c r="V9730" s="1">
        <v>704112</v>
      </c>
      <c r="W9730">
        <v>2</v>
      </c>
      <c r="X9730" s="1">
        <v>4400</v>
      </c>
      <c r="Y9730" t="e" cm="1">
        <f t="array" ref="Y9730">- tol</f>
        <v>#NAME?</v>
      </c>
      <c r="Z9730" t="s">
        <v>66</v>
      </c>
      <c r="AA9730" t="s">
        <v>67</v>
      </c>
      <c r="AB9730" t="s">
        <v>68</v>
      </c>
    </row>
    <row r="9731" spans="1:28" x14ac:dyDescent="0.25">
      <c r="A9731" t="s">
        <v>28</v>
      </c>
      <c r="B9731">
        <v>12</v>
      </c>
      <c r="C9731" s="1">
        <v>701115</v>
      </c>
      <c r="D9731" t="s">
        <v>29</v>
      </c>
      <c r="E9731">
        <v>0</v>
      </c>
      <c r="F9731" t="s">
        <v>30</v>
      </c>
      <c r="G9731" s="1">
        <v>704036</v>
      </c>
      <c r="H9731" t="s">
        <v>31</v>
      </c>
      <c r="I9731" s="1">
        <v>713786</v>
      </c>
      <c r="J9731" t="s">
        <v>254</v>
      </c>
      <c r="K9731" s="1">
        <v>5600</v>
      </c>
      <c r="L9731">
        <v>0</v>
      </c>
      <c r="M9731">
        <v>100</v>
      </c>
      <c r="N9731" s="1">
        <v>700569</v>
      </c>
      <c r="O9731">
        <v>100</v>
      </c>
      <c r="P9731" t="s">
        <v>33</v>
      </c>
      <c r="Q9731">
        <v>0</v>
      </c>
      <c r="R9731" s="1">
        <v>701971</v>
      </c>
      <c r="S9731">
        <v>100</v>
      </c>
      <c r="T9731">
        <v>2</v>
      </c>
      <c r="U9731" t="s">
        <v>33</v>
      </c>
      <c r="V9731" s="1">
        <v>704112</v>
      </c>
      <c r="W9731">
        <v>2</v>
      </c>
      <c r="X9731" s="1">
        <v>4400</v>
      </c>
      <c r="Y9731" t="s">
        <v>69</v>
      </c>
      <c r="Z9731" t="s">
        <v>162</v>
      </c>
      <c r="AA9731" t="s">
        <v>71</v>
      </c>
      <c r="AB9731" t="s">
        <v>72</v>
      </c>
    </row>
    <row r="9732" spans="1:28" x14ac:dyDescent="0.25">
      <c r="A9732" t="s">
        <v>28</v>
      </c>
      <c r="B9732">
        <v>12</v>
      </c>
      <c r="C9732" s="1">
        <v>701115</v>
      </c>
      <c r="D9732" t="s">
        <v>29</v>
      </c>
      <c r="E9732">
        <v>0</v>
      </c>
      <c r="F9732" t="s">
        <v>30</v>
      </c>
      <c r="G9732" s="1">
        <v>704036</v>
      </c>
      <c r="H9732" t="s">
        <v>31</v>
      </c>
      <c r="I9732" s="1">
        <v>713786</v>
      </c>
      <c r="J9732" t="s">
        <v>254</v>
      </c>
      <c r="K9732" s="1">
        <v>5600</v>
      </c>
      <c r="L9732">
        <v>0</v>
      </c>
      <c r="M9732">
        <v>100</v>
      </c>
      <c r="N9732" s="1">
        <v>700569</v>
      </c>
      <c r="O9732">
        <v>100</v>
      </c>
      <c r="P9732" t="s">
        <v>33</v>
      </c>
      <c r="Q9732">
        <v>0</v>
      </c>
      <c r="R9732" s="1">
        <v>701971</v>
      </c>
      <c r="S9732">
        <v>100</v>
      </c>
      <c r="T9732">
        <v>2</v>
      </c>
      <c r="U9732" t="s">
        <v>33</v>
      </c>
      <c r="V9732" s="1">
        <v>704112</v>
      </c>
      <c r="W9732">
        <v>2</v>
      </c>
      <c r="X9732" s="1">
        <v>4400</v>
      </c>
      <c r="Y9732" t="s">
        <v>73</v>
      </c>
      <c r="Z9732" t="s">
        <v>74</v>
      </c>
      <c r="AA9732" t="s">
        <v>75</v>
      </c>
      <c r="AB9732" t="s">
        <v>76</v>
      </c>
    </row>
    <row r="9733" spans="1:28" x14ac:dyDescent="0.25">
      <c r="A9733" t="s">
        <v>28</v>
      </c>
      <c r="B9733">
        <v>12</v>
      </c>
      <c r="C9733" s="1">
        <v>701115</v>
      </c>
      <c r="D9733" t="s">
        <v>29</v>
      </c>
      <c r="E9733">
        <v>0</v>
      </c>
      <c r="F9733" t="s">
        <v>30</v>
      </c>
      <c r="G9733" s="1">
        <v>704036</v>
      </c>
      <c r="H9733" t="s">
        <v>31</v>
      </c>
      <c r="I9733" s="1">
        <v>713786</v>
      </c>
      <c r="J9733" t="s">
        <v>254</v>
      </c>
      <c r="K9733" s="1">
        <v>5600</v>
      </c>
      <c r="L9733">
        <v>0</v>
      </c>
      <c r="M9733">
        <v>100</v>
      </c>
      <c r="N9733" s="1">
        <v>700569</v>
      </c>
      <c r="O9733">
        <v>100</v>
      </c>
      <c r="P9733" t="s">
        <v>33</v>
      </c>
      <c r="Q9733">
        <v>0</v>
      </c>
      <c r="R9733" s="1">
        <v>701971</v>
      </c>
      <c r="S9733">
        <v>100</v>
      </c>
      <c r="T9733">
        <v>2</v>
      </c>
      <c r="U9733" t="s">
        <v>33</v>
      </c>
      <c r="V9733" s="1">
        <v>704112</v>
      </c>
      <c r="W9733">
        <v>2</v>
      </c>
      <c r="X9733" s="1">
        <v>4400</v>
      </c>
      <c r="Y9733" t="s">
        <v>77</v>
      </c>
      <c r="Z9733" t="s">
        <v>78</v>
      </c>
      <c r="AA9733" t="s">
        <v>79</v>
      </c>
      <c r="AB9733" t="s">
        <v>80</v>
      </c>
    </row>
    <row r="9734" spans="1:28" x14ac:dyDescent="0.25">
      <c r="A9734" t="s">
        <v>28</v>
      </c>
      <c r="B9734">
        <v>12</v>
      </c>
      <c r="C9734" s="1">
        <v>701115</v>
      </c>
      <c r="D9734" t="s">
        <v>29</v>
      </c>
      <c r="E9734">
        <v>0</v>
      </c>
      <c r="F9734" t="s">
        <v>30</v>
      </c>
      <c r="G9734" s="1">
        <v>704036</v>
      </c>
      <c r="H9734" t="s">
        <v>31</v>
      </c>
      <c r="I9734" s="1">
        <v>713787</v>
      </c>
      <c r="J9734" t="s">
        <v>256</v>
      </c>
      <c r="K9734" s="1">
        <v>5900</v>
      </c>
      <c r="L9734">
        <v>0</v>
      </c>
      <c r="M9734">
        <v>100</v>
      </c>
      <c r="N9734" s="1">
        <v>701231</v>
      </c>
      <c r="O9734">
        <v>100</v>
      </c>
      <c r="P9734" t="s">
        <v>33</v>
      </c>
      <c r="Q9734">
        <v>0</v>
      </c>
      <c r="R9734" s="1">
        <v>701568</v>
      </c>
      <c r="S9734">
        <v>100</v>
      </c>
      <c r="T9734">
        <v>2</v>
      </c>
      <c r="U9734" t="s">
        <v>33</v>
      </c>
      <c r="V9734" s="1">
        <v>704112</v>
      </c>
      <c r="W9734">
        <v>2</v>
      </c>
      <c r="X9734" s="1">
        <v>4400</v>
      </c>
      <c r="Y9734" t="s">
        <v>34</v>
      </c>
      <c r="Z9734" t="s">
        <v>125</v>
      </c>
      <c r="AA9734" t="s">
        <v>36</v>
      </c>
      <c r="AB9734" t="s">
        <v>37</v>
      </c>
    </row>
    <row r="9735" spans="1:28" x14ac:dyDescent="0.25">
      <c r="A9735" t="s">
        <v>28</v>
      </c>
      <c r="B9735">
        <v>12</v>
      </c>
      <c r="C9735" s="1">
        <v>701115</v>
      </c>
      <c r="D9735" t="s">
        <v>29</v>
      </c>
      <c r="E9735">
        <v>0</v>
      </c>
      <c r="F9735" t="s">
        <v>30</v>
      </c>
      <c r="G9735" s="1">
        <v>704036</v>
      </c>
      <c r="H9735" t="s">
        <v>31</v>
      </c>
      <c r="I9735" s="1">
        <v>713787</v>
      </c>
      <c r="J9735" t="s">
        <v>256</v>
      </c>
      <c r="K9735" s="1">
        <v>5900</v>
      </c>
      <c r="L9735">
        <v>0</v>
      </c>
      <c r="M9735">
        <v>100</v>
      </c>
      <c r="N9735" s="1">
        <v>701231</v>
      </c>
      <c r="O9735">
        <v>100</v>
      </c>
      <c r="P9735" t="s">
        <v>33</v>
      </c>
      <c r="Q9735">
        <v>0</v>
      </c>
      <c r="R9735" s="1">
        <v>701568</v>
      </c>
      <c r="S9735">
        <v>100</v>
      </c>
      <c r="T9735">
        <v>2</v>
      </c>
      <c r="U9735" t="s">
        <v>33</v>
      </c>
      <c r="V9735" s="1">
        <v>704112</v>
      </c>
      <c r="W9735">
        <v>2</v>
      </c>
      <c r="X9735" s="1">
        <v>4400</v>
      </c>
      <c r="Y9735" t="s">
        <v>38</v>
      </c>
      <c r="Z9735" t="s">
        <v>39</v>
      </c>
      <c r="AA9735" t="s">
        <v>40</v>
      </c>
      <c r="AB9735" t="s">
        <v>41</v>
      </c>
    </row>
    <row r="9736" spans="1:28" x14ac:dyDescent="0.25">
      <c r="A9736" t="s">
        <v>28</v>
      </c>
      <c r="B9736">
        <v>12</v>
      </c>
      <c r="C9736" s="1">
        <v>701115</v>
      </c>
      <c r="D9736" t="s">
        <v>29</v>
      </c>
      <c r="E9736">
        <v>0</v>
      </c>
      <c r="F9736" t="s">
        <v>30</v>
      </c>
      <c r="G9736" s="1">
        <v>704036</v>
      </c>
      <c r="H9736" t="s">
        <v>31</v>
      </c>
      <c r="I9736" s="1">
        <v>713787</v>
      </c>
      <c r="J9736" t="s">
        <v>256</v>
      </c>
      <c r="K9736" s="1">
        <v>5900</v>
      </c>
      <c r="L9736">
        <v>0</v>
      </c>
      <c r="M9736">
        <v>100</v>
      </c>
      <c r="N9736" s="1">
        <v>701231</v>
      </c>
      <c r="O9736">
        <v>100</v>
      </c>
      <c r="P9736" t="s">
        <v>33</v>
      </c>
      <c r="Q9736">
        <v>0</v>
      </c>
      <c r="R9736" s="1">
        <v>701568</v>
      </c>
      <c r="S9736">
        <v>100</v>
      </c>
      <c r="T9736">
        <v>2</v>
      </c>
      <c r="U9736" t="s">
        <v>33</v>
      </c>
      <c r="V9736" s="1">
        <v>704112</v>
      </c>
      <c r="W9736">
        <v>2</v>
      </c>
      <c r="X9736" s="1">
        <v>4400</v>
      </c>
      <c r="Y9736" t="s">
        <v>42</v>
      </c>
      <c r="Z9736" t="s">
        <v>43</v>
      </c>
      <c r="AA9736" t="s">
        <v>44</v>
      </c>
      <c r="AB9736" t="s">
        <v>45</v>
      </c>
    </row>
    <row r="9737" spans="1:28" x14ac:dyDescent="0.25">
      <c r="A9737" t="s">
        <v>28</v>
      </c>
      <c r="B9737">
        <v>12</v>
      </c>
      <c r="C9737" s="1">
        <v>701115</v>
      </c>
      <c r="D9737" t="s">
        <v>29</v>
      </c>
      <c r="E9737">
        <v>0</v>
      </c>
      <c r="F9737" t="s">
        <v>30</v>
      </c>
      <c r="G9737" s="1">
        <v>704036</v>
      </c>
      <c r="H9737" t="s">
        <v>31</v>
      </c>
      <c r="I9737" s="1">
        <v>713787</v>
      </c>
      <c r="J9737" t="s">
        <v>256</v>
      </c>
      <c r="K9737" s="1">
        <v>5900</v>
      </c>
      <c r="L9737">
        <v>0</v>
      </c>
      <c r="M9737">
        <v>100</v>
      </c>
      <c r="N9737" s="1">
        <v>701231</v>
      </c>
      <c r="O9737">
        <v>100</v>
      </c>
      <c r="P9737" t="s">
        <v>33</v>
      </c>
      <c r="Q9737">
        <v>0</v>
      </c>
      <c r="R9737" s="1">
        <v>701568</v>
      </c>
      <c r="S9737">
        <v>100</v>
      </c>
      <c r="T9737">
        <v>2</v>
      </c>
      <c r="U9737" t="s">
        <v>33</v>
      </c>
      <c r="V9737" s="1">
        <v>704112</v>
      </c>
      <c r="W9737">
        <v>2</v>
      </c>
      <c r="X9737" s="1">
        <v>4400</v>
      </c>
      <c r="Y9737" t="s">
        <v>46</v>
      </c>
      <c r="Z9737" t="s">
        <v>83</v>
      </c>
      <c r="AA9737" t="s">
        <v>48</v>
      </c>
      <c r="AB9737" t="s">
        <v>49</v>
      </c>
    </row>
    <row r="9738" spans="1:28" x14ac:dyDescent="0.25">
      <c r="A9738" t="s">
        <v>28</v>
      </c>
      <c r="B9738">
        <v>12</v>
      </c>
      <c r="C9738" s="1">
        <v>701115</v>
      </c>
      <c r="D9738" t="s">
        <v>29</v>
      </c>
      <c r="E9738">
        <v>0</v>
      </c>
      <c r="F9738" t="s">
        <v>30</v>
      </c>
      <c r="G9738" s="1">
        <v>704036</v>
      </c>
      <c r="H9738" t="s">
        <v>31</v>
      </c>
      <c r="I9738" s="1">
        <v>713787</v>
      </c>
      <c r="J9738" t="s">
        <v>256</v>
      </c>
      <c r="K9738" s="1">
        <v>5900</v>
      </c>
      <c r="L9738">
        <v>0</v>
      </c>
      <c r="M9738">
        <v>100</v>
      </c>
      <c r="N9738" s="1">
        <v>701231</v>
      </c>
      <c r="O9738">
        <v>100</v>
      </c>
      <c r="P9738" t="s">
        <v>33</v>
      </c>
      <c r="Q9738">
        <v>0</v>
      </c>
      <c r="R9738" s="1">
        <v>701568</v>
      </c>
      <c r="S9738">
        <v>100</v>
      </c>
      <c r="T9738">
        <v>2</v>
      </c>
      <c r="U9738" t="s">
        <v>33</v>
      </c>
      <c r="V9738" s="1">
        <v>704112</v>
      </c>
      <c r="W9738">
        <v>2</v>
      </c>
      <c r="X9738" s="1">
        <v>4400</v>
      </c>
      <c r="Y9738" t="s">
        <v>50</v>
      </c>
      <c r="Z9738" t="s">
        <v>51</v>
      </c>
      <c r="AA9738" t="s">
        <v>52</v>
      </c>
      <c r="AB9738" t="s">
        <v>53</v>
      </c>
    </row>
    <row r="9739" spans="1:28" x14ac:dyDescent="0.25">
      <c r="A9739" t="s">
        <v>28</v>
      </c>
      <c r="B9739">
        <v>12</v>
      </c>
      <c r="C9739" s="1">
        <v>701115</v>
      </c>
      <c r="D9739" t="s">
        <v>29</v>
      </c>
      <c r="E9739">
        <v>0</v>
      </c>
      <c r="F9739" t="s">
        <v>30</v>
      </c>
      <c r="G9739" s="1">
        <v>704036</v>
      </c>
      <c r="H9739" t="s">
        <v>31</v>
      </c>
      <c r="I9739" s="1">
        <v>713787</v>
      </c>
      <c r="J9739" t="s">
        <v>256</v>
      </c>
      <c r="K9739" s="1">
        <v>5900</v>
      </c>
      <c r="L9739">
        <v>0</v>
      </c>
      <c r="M9739">
        <v>100</v>
      </c>
      <c r="N9739" s="1">
        <v>701231</v>
      </c>
      <c r="O9739">
        <v>100</v>
      </c>
      <c r="P9739" t="s">
        <v>33</v>
      </c>
      <c r="Q9739">
        <v>0</v>
      </c>
      <c r="R9739" s="1">
        <v>701568</v>
      </c>
      <c r="S9739">
        <v>100</v>
      </c>
      <c r="T9739">
        <v>2</v>
      </c>
      <c r="U9739" t="s">
        <v>33</v>
      </c>
      <c r="V9739" s="1">
        <v>704112</v>
      </c>
      <c r="W9739">
        <v>2</v>
      </c>
      <c r="X9739" s="1">
        <v>4400</v>
      </c>
      <c r="Y9739" t="s">
        <v>54</v>
      </c>
      <c r="Z9739" t="s">
        <v>257</v>
      </c>
      <c r="AA9739" t="s">
        <v>56</v>
      </c>
      <c r="AB9739" t="s">
        <v>57</v>
      </c>
    </row>
    <row r="9740" spans="1:28" x14ac:dyDescent="0.25">
      <c r="A9740" t="s">
        <v>28</v>
      </c>
      <c r="B9740">
        <v>12</v>
      </c>
      <c r="C9740" s="1">
        <v>701115</v>
      </c>
      <c r="D9740" t="s">
        <v>29</v>
      </c>
      <c r="E9740">
        <v>0</v>
      </c>
      <c r="F9740" t="s">
        <v>30</v>
      </c>
      <c r="G9740" s="1">
        <v>704036</v>
      </c>
      <c r="H9740" t="s">
        <v>31</v>
      </c>
      <c r="I9740" s="1">
        <v>713787</v>
      </c>
      <c r="J9740" t="s">
        <v>256</v>
      </c>
      <c r="K9740" s="1">
        <v>5900</v>
      </c>
      <c r="L9740">
        <v>0</v>
      </c>
      <c r="M9740">
        <v>100</v>
      </c>
      <c r="N9740" s="1">
        <v>701231</v>
      </c>
      <c r="O9740">
        <v>100</v>
      </c>
      <c r="P9740" t="s">
        <v>33</v>
      </c>
      <c r="Q9740">
        <v>0</v>
      </c>
      <c r="R9740" s="1">
        <v>701568</v>
      </c>
      <c r="S9740">
        <v>100</v>
      </c>
      <c r="T9740">
        <v>2</v>
      </c>
      <c r="U9740" t="s">
        <v>33</v>
      </c>
      <c r="V9740" s="1">
        <v>704112</v>
      </c>
      <c r="W9740">
        <v>2</v>
      </c>
      <c r="X9740" s="1">
        <v>4400</v>
      </c>
      <c r="Y9740" t="s">
        <v>58</v>
      </c>
      <c r="Z9740" t="s">
        <v>59</v>
      </c>
      <c r="AA9740" t="s">
        <v>60</v>
      </c>
      <c r="AB9740" t="s">
        <v>61</v>
      </c>
    </row>
    <row r="9741" spans="1:28" x14ac:dyDescent="0.25">
      <c r="A9741" t="s">
        <v>28</v>
      </c>
      <c r="B9741">
        <v>12</v>
      </c>
      <c r="C9741" s="1">
        <v>701115</v>
      </c>
      <c r="D9741" t="s">
        <v>29</v>
      </c>
      <c r="E9741">
        <v>0</v>
      </c>
      <c r="F9741" t="s">
        <v>30</v>
      </c>
      <c r="G9741" s="1">
        <v>704036</v>
      </c>
      <c r="H9741" t="s">
        <v>31</v>
      </c>
      <c r="I9741" s="1">
        <v>713787</v>
      </c>
      <c r="J9741" t="s">
        <v>256</v>
      </c>
      <c r="K9741" s="1">
        <v>5900</v>
      </c>
      <c r="L9741">
        <v>0</v>
      </c>
      <c r="M9741">
        <v>100</v>
      </c>
      <c r="N9741" s="1">
        <v>701231</v>
      </c>
      <c r="O9741">
        <v>100</v>
      </c>
      <c r="P9741" t="s">
        <v>33</v>
      </c>
      <c r="Q9741">
        <v>0</v>
      </c>
      <c r="R9741" s="1">
        <v>701568</v>
      </c>
      <c r="S9741">
        <v>100</v>
      </c>
      <c r="T9741">
        <v>2</v>
      </c>
      <c r="U9741" t="s">
        <v>33</v>
      </c>
      <c r="V9741" s="1">
        <v>704112</v>
      </c>
      <c r="W9741">
        <v>2</v>
      </c>
      <c r="X9741" s="1">
        <v>4400</v>
      </c>
      <c r="Y9741" t="s">
        <v>62</v>
      </c>
      <c r="Z9741" t="s">
        <v>63</v>
      </c>
      <c r="AA9741" t="s">
        <v>64</v>
      </c>
      <c r="AB9741" t="s">
        <v>65</v>
      </c>
    </row>
    <row r="9742" spans="1:28" x14ac:dyDescent="0.25">
      <c r="A9742" t="s">
        <v>28</v>
      </c>
      <c r="B9742">
        <v>12</v>
      </c>
      <c r="C9742" s="1">
        <v>701115</v>
      </c>
      <c r="D9742" t="s">
        <v>29</v>
      </c>
      <c r="E9742">
        <v>0</v>
      </c>
      <c r="F9742" t="s">
        <v>30</v>
      </c>
      <c r="G9742" s="1">
        <v>704036</v>
      </c>
      <c r="H9742" t="s">
        <v>31</v>
      </c>
      <c r="I9742" s="1">
        <v>713787</v>
      </c>
      <c r="J9742" t="s">
        <v>256</v>
      </c>
      <c r="K9742" s="1">
        <v>5900</v>
      </c>
      <c r="L9742">
        <v>0</v>
      </c>
      <c r="M9742">
        <v>100</v>
      </c>
      <c r="N9742" s="1">
        <v>701231</v>
      </c>
      <c r="O9742">
        <v>100</v>
      </c>
      <c r="P9742" t="s">
        <v>33</v>
      </c>
      <c r="Q9742">
        <v>0</v>
      </c>
      <c r="R9742" s="1">
        <v>701568</v>
      </c>
      <c r="S9742">
        <v>100</v>
      </c>
      <c r="T9742">
        <v>2</v>
      </c>
      <c r="U9742" t="s">
        <v>33</v>
      </c>
      <c r="V9742" s="1">
        <v>704112</v>
      </c>
      <c r="W9742">
        <v>2</v>
      </c>
      <c r="X9742" s="1">
        <v>4400</v>
      </c>
      <c r="Y9742" t="e" cm="1">
        <f t="array" ref="Y9742">- tol</f>
        <v>#NAME?</v>
      </c>
      <c r="Z9742" t="s">
        <v>66</v>
      </c>
      <c r="AA9742" t="s">
        <v>67</v>
      </c>
      <c r="AB9742" t="s">
        <v>68</v>
      </c>
    </row>
    <row r="9743" spans="1:28" x14ac:dyDescent="0.25">
      <c r="A9743" t="s">
        <v>28</v>
      </c>
      <c r="B9743">
        <v>12</v>
      </c>
      <c r="C9743" s="1">
        <v>701115</v>
      </c>
      <c r="D9743" t="s">
        <v>29</v>
      </c>
      <c r="E9743">
        <v>0</v>
      </c>
      <c r="F9743" t="s">
        <v>30</v>
      </c>
      <c r="G9743" s="1">
        <v>704036</v>
      </c>
      <c r="H9743" t="s">
        <v>31</v>
      </c>
      <c r="I9743" s="1">
        <v>713787</v>
      </c>
      <c r="J9743" t="s">
        <v>256</v>
      </c>
      <c r="K9743" s="1">
        <v>5900</v>
      </c>
      <c r="L9743">
        <v>0</v>
      </c>
      <c r="M9743">
        <v>100</v>
      </c>
      <c r="N9743" s="1">
        <v>701231</v>
      </c>
      <c r="O9743">
        <v>100</v>
      </c>
      <c r="P9743" t="s">
        <v>33</v>
      </c>
      <c r="Q9743">
        <v>0</v>
      </c>
      <c r="R9743" s="1">
        <v>701568</v>
      </c>
      <c r="S9743">
        <v>100</v>
      </c>
      <c r="T9743">
        <v>2</v>
      </c>
      <c r="U9743" t="s">
        <v>33</v>
      </c>
      <c r="V9743" s="1">
        <v>704112</v>
      </c>
      <c r="W9743">
        <v>2</v>
      </c>
      <c r="X9743" s="1">
        <v>4400</v>
      </c>
      <c r="Y9743" t="s">
        <v>69</v>
      </c>
      <c r="Z9743" t="s">
        <v>85</v>
      </c>
      <c r="AA9743" t="s">
        <v>71</v>
      </c>
      <c r="AB9743" t="s">
        <v>72</v>
      </c>
    </row>
    <row r="9744" spans="1:28" x14ac:dyDescent="0.25">
      <c r="A9744" t="s">
        <v>28</v>
      </c>
      <c r="B9744">
        <v>12</v>
      </c>
      <c r="C9744" s="1">
        <v>701115</v>
      </c>
      <c r="D9744" t="s">
        <v>29</v>
      </c>
      <c r="E9744">
        <v>0</v>
      </c>
      <c r="F9744" t="s">
        <v>30</v>
      </c>
      <c r="G9744" s="1">
        <v>704036</v>
      </c>
      <c r="H9744" t="s">
        <v>31</v>
      </c>
      <c r="I9744" s="1">
        <v>713787</v>
      </c>
      <c r="J9744" t="s">
        <v>256</v>
      </c>
      <c r="K9744" s="1">
        <v>5900</v>
      </c>
      <c r="L9744">
        <v>0</v>
      </c>
      <c r="M9744">
        <v>100</v>
      </c>
      <c r="N9744" s="1">
        <v>701231</v>
      </c>
      <c r="O9744">
        <v>100</v>
      </c>
      <c r="P9744" t="s">
        <v>33</v>
      </c>
      <c r="Q9744">
        <v>0</v>
      </c>
      <c r="R9744" s="1">
        <v>701568</v>
      </c>
      <c r="S9744">
        <v>100</v>
      </c>
      <c r="T9744">
        <v>2</v>
      </c>
      <c r="U9744" t="s">
        <v>33</v>
      </c>
      <c r="V9744" s="1">
        <v>704112</v>
      </c>
      <c r="W9744">
        <v>2</v>
      </c>
      <c r="X9744" s="1">
        <v>4400</v>
      </c>
      <c r="Y9744" t="s">
        <v>73</v>
      </c>
      <c r="Z9744" t="s">
        <v>74</v>
      </c>
      <c r="AA9744" t="s">
        <v>75</v>
      </c>
      <c r="AB9744" t="s">
        <v>76</v>
      </c>
    </row>
    <row r="9745" spans="1:28" x14ac:dyDescent="0.25">
      <c r="A9745" t="s">
        <v>28</v>
      </c>
      <c r="B9745">
        <v>12</v>
      </c>
      <c r="C9745" s="1">
        <v>701115</v>
      </c>
      <c r="D9745" t="s">
        <v>29</v>
      </c>
      <c r="E9745">
        <v>0</v>
      </c>
      <c r="F9745" t="s">
        <v>30</v>
      </c>
      <c r="G9745" s="1">
        <v>704036</v>
      </c>
      <c r="H9745" t="s">
        <v>31</v>
      </c>
      <c r="I9745" s="1">
        <v>713787</v>
      </c>
      <c r="J9745" t="s">
        <v>256</v>
      </c>
      <c r="K9745" s="1">
        <v>5900</v>
      </c>
      <c r="L9745">
        <v>0</v>
      </c>
      <c r="M9745">
        <v>100</v>
      </c>
      <c r="N9745" s="1">
        <v>701231</v>
      </c>
      <c r="O9745">
        <v>100</v>
      </c>
      <c r="P9745" t="s">
        <v>33</v>
      </c>
      <c r="Q9745">
        <v>0</v>
      </c>
      <c r="R9745" s="1">
        <v>701568</v>
      </c>
      <c r="S9745">
        <v>100</v>
      </c>
      <c r="T9745">
        <v>2</v>
      </c>
      <c r="U9745" t="s">
        <v>33</v>
      </c>
      <c r="V9745" s="1">
        <v>704112</v>
      </c>
      <c r="W9745">
        <v>2</v>
      </c>
      <c r="X9745" s="1">
        <v>4400</v>
      </c>
      <c r="Y9745" t="s">
        <v>77</v>
      </c>
      <c r="Z9745" t="s">
        <v>78</v>
      </c>
      <c r="AA9745" t="s">
        <v>79</v>
      </c>
      <c r="AB9745" t="s">
        <v>80</v>
      </c>
    </row>
    <row r="9746" spans="1:28" x14ac:dyDescent="0.25">
      <c r="A9746" t="s">
        <v>28</v>
      </c>
      <c r="B9746">
        <v>12</v>
      </c>
      <c r="C9746" s="1">
        <v>701115</v>
      </c>
      <c r="D9746" t="s">
        <v>29</v>
      </c>
      <c r="E9746">
        <v>0</v>
      </c>
      <c r="F9746" t="s">
        <v>30</v>
      </c>
      <c r="G9746" s="1">
        <v>704036</v>
      </c>
      <c r="H9746" t="s">
        <v>31</v>
      </c>
      <c r="I9746" s="1">
        <v>713788</v>
      </c>
      <c r="J9746" t="s">
        <v>258</v>
      </c>
      <c r="K9746" s="1">
        <v>6500</v>
      </c>
      <c r="L9746">
        <v>0</v>
      </c>
      <c r="M9746">
        <v>100</v>
      </c>
      <c r="N9746" s="1">
        <v>700569</v>
      </c>
      <c r="O9746">
        <v>100</v>
      </c>
      <c r="P9746" t="s">
        <v>33</v>
      </c>
      <c r="Q9746">
        <v>0</v>
      </c>
      <c r="R9746" s="1">
        <v>702128</v>
      </c>
      <c r="S9746">
        <v>100</v>
      </c>
      <c r="T9746">
        <v>2</v>
      </c>
      <c r="U9746" t="s">
        <v>33</v>
      </c>
      <c r="V9746" s="1">
        <v>704112</v>
      </c>
      <c r="W9746">
        <v>2</v>
      </c>
      <c r="X9746" s="1">
        <v>4400</v>
      </c>
      <c r="Y9746" t="s">
        <v>34</v>
      </c>
      <c r="Z9746" t="s">
        <v>192</v>
      </c>
      <c r="AA9746" t="s">
        <v>36</v>
      </c>
      <c r="AB9746" t="s">
        <v>37</v>
      </c>
    </row>
    <row r="9747" spans="1:28" x14ac:dyDescent="0.25">
      <c r="A9747" t="s">
        <v>28</v>
      </c>
      <c r="B9747">
        <v>12</v>
      </c>
      <c r="C9747" s="1">
        <v>701115</v>
      </c>
      <c r="D9747" t="s">
        <v>29</v>
      </c>
      <c r="E9747">
        <v>0</v>
      </c>
      <c r="F9747" t="s">
        <v>30</v>
      </c>
      <c r="G9747" s="1">
        <v>704036</v>
      </c>
      <c r="H9747" t="s">
        <v>31</v>
      </c>
      <c r="I9747" s="1">
        <v>713788</v>
      </c>
      <c r="J9747" t="s">
        <v>258</v>
      </c>
      <c r="K9747" s="1">
        <v>6500</v>
      </c>
      <c r="L9747">
        <v>0</v>
      </c>
      <c r="M9747">
        <v>100</v>
      </c>
      <c r="N9747" s="1">
        <v>700569</v>
      </c>
      <c r="O9747">
        <v>100</v>
      </c>
      <c r="P9747" t="s">
        <v>33</v>
      </c>
      <c r="Q9747">
        <v>0</v>
      </c>
      <c r="R9747" s="1">
        <v>702128</v>
      </c>
      <c r="S9747">
        <v>100</v>
      </c>
      <c r="T9747">
        <v>2</v>
      </c>
      <c r="U9747" t="s">
        <v>33</v>
      </c>
      <c r="V9747" s="1">
        <v>704112</v>
      </c>
      <c r="W9747">
        <v>2</v>
      </c>
      <c r="X9747" s="1">
        <v>4400</v>
      </c>
      <c r="Y9747" t="s">
        <v>38</v>
      </c>
      <c r="Z9747" t="s">
        <v>39</v>
      </c>
      <c r="AA9747" t="s">
        <v>40</v>
      </c>
      <c r="AB9747" t="s">
        <v>41</v>
      </c>
    </row>
    <row r="9748" spans="1:28" x14ac:dyDescent="0.25">
      <c r="A9748" t="s">
        <v>28</v>
      </c>
      <c r="B9748">
        <v>12</v>
      </c>
      <c r="C9748" s="1">
        <v>701115</v>
      </c>
      <c r="D9748" t="s">
        <v>29</v>
      </c>
      <c r="E9748">
        <v>0</v>
      </c>
      <c r="F9748" t="s">
        <v>30</v>
      </c>
      <c r="G9748" s="1">
        <v>704036</v>
      </c>
      <c r="H9748" t="s">
        <v>31</v>
      </c>
      <c r="I9748" s="1">
        <v>713788</v>
      </c>
      <c r="J9748" t="s">
        <v>258</v>
      </c>
      <c r="K9748" s="1">
        <v>6500</v>
      </c>
      <c r="L9748">
        <v>0</v>
      </c>
      <c r="M9748">
        <v>100</v>
      </c>
      <c r="N9748" s="1">
        <v>700569</v>
      </c>
      <c r="O9748">
        <v>100</v>
      </c>
      <c r="P9748" t="s">
        <v>33</v>
      </c>
      <c r="Q9748">
        <v>0</v>
      </c>
      <c r="R9748" s="1">
        <v>702128</v>
      </c>
      <c r="S9748">
        <v>100</v>
      </c>
      <c r="T9748">
        <v>2</v>
      </c>
      <c r="U9748" t="s">
        <v>33</v>
      </c>
      <c r="V9748" s="1">
        <v>704112</v>
      </c>
      <c r="W9748">
        <v>2</v>
      </c>
      <c r="X9748" s="1">
        <v>4400</v>
      </c>
      <c r="Y9748" t="s">
        <v>42</v>
      </c>
      <c r="Z9748" t="s">
        <v>315</v>
      </c>
      <c r="AA9748" t="s">
        <v>44</v>
      </c>
      <c r="AB9748" t="s">
        <v>45</v>
      </c>
    </row>
    <row r="9749" spans="1:28" x14ac:dyDescent="0.25">
      <c r="A9749" t="s">
        <v>28</v>
      </c>
      <c r="B9749">
        <v>12</v>
      </c>
      <c r="C9749" s="1">
        <v>701115</v>
      </c>
      <c r="D9749" t="s">
        <v>29</v>
      </c>
      <c r="E9749">
        <v>0</v>
      </c>
      <c r="F9749" t="s">
        <v>30</v>
      </c>
      <c r="G9749" s="1">
        <v>704036</v>
      </c>
      <c r="H9749" t="s">
        <v>31</v>
      </c>
      <c r="I9749" s="1">
        <v>713788</v>
      </c>
      <c r="J9749" t="s">
        <v>258</v>
      </c>
      <c r="K9749" s="1">
        <v>6500</v>
      </c>
      <c r="L9749">
        <v>0</v>
      </c>
      <c r="M9749">
        <v>100</v>
      </c>
      <c r="N9749" s="1">
        <v>700569</v>
      </c>
      <c r="O9749">
        <v>100</v>
      </c>
      <c r="P9749" t="s">
        <v>33</v>
      </c>
      <c r="Q9749">
        <v>0</v>
      </c>
      <c r="R9749" s="1">
        <v>702128</v>
      </c>
      <c r="S9749">
        <v>100</v>
      </c>
      <c r="T9749">
        <v>2</v>
      </c>
      <c r="U9749" t="s">
        <v>33</v>
      </c>
      <c r="V9749" s="1">
        <v>704112</v>
      </c>
      <c r="W9749">
        <v>2</v>
      </c>
      <c r="X9749" s="1">
        <v>4400</v>
      </c>
      <c r="Y9749" t="s">
        <v>46</v>
      </c>
      <c r="Z9749" t="s">
        <v>311</v>
      </c>
      <c r="AA9749" t="s">
        <v>48</v>
      </c>
      <c r="AB9749" t="s">
        <v>49</v>
      </c>
    </row>
    <row r="9750" spans="1:28" x14ac:dyDescent="0.25">
      <c r="A9750" t="s">
        <v>28</v>
      </c>
      <c r="B9750">
        <v>12</v>
      </c>
      <c r="C9750" s="1">
        <v>701115</v>
      </c>
      <c r="D9750" t="s">
        <v>29</v>
      </c>
      <c r="E9750">
        <v>0</v>
      </c>
      <c r="F9750" t="s">
        <v>30</v>
      </c>
      <c r="G9750" s="1">
        <v>704036</v>
      </c>
      <c r="H9750" t="s">
        <v>31</v>
      </c>
      <c r="I9750" s="1">
        <v>713788</v>
      </c>
      <c r="J9750" t="s">
        <v>258</v>
      </c>
      <c r="K9750" s="1">
        <v>6500</v>
      </c>
      <c r="L9750">
        <v>0</v>
      </c>
      <c r="M9750">
        <v>100</v>
      </c>
      <c r="N9750" s="1">
        <v>700569</v>
      </c>
      <c r="O9750">
        <v>100</v>
      </c>
      <c r="P9750" t="s">
        <v>33</v>
      </c>
      <c r="Q9750">
        <v>0</v>
      </c>
      <c r="R9750" s="1">
        <v>702128</v>
      </c>
      <c r="S9750">
        <v>100</v>
      </c>
      <c r="T9750">
        <v>2</v>
      </c>
      <c r="U9750" t="s">
        <v>33</v>
      </c>
      <c r="V9750" s="1">
        <v>704112</v>
      </c>
      <c r="W9750">
        <v>2</v>
      </c>
      <c r="X9750" s="1">
        <v>4400</v>
      </c>
      <c r="Y9750" t="s">
        <v>50</v>
      </c>
      <c r="Z9750" t="s">
        <v>51</v>
      </c>
      <c r="AA9750" t="s">
        <v>52</v>
      </c>
      <c r="AB9750" t="s">
        <v>53</v>
      </c>
    </row>
    <row r="9751" spans="1:28" x14ac:dyDescent="0.25">
      <c r="A9751" t="s">
        <v>28</v>
      </c>
      <c r="B9751">
        <v>12</v>
      </c>
      <c r="C9751" s="1">
        <v>701115</v>
      </c>
      <c r="D9751" t="s">
        <v>29</v>
      </c>
      <c r="E9751">
        <v>0</v>
      </c>
      <c r="F9751" t="s">
        <v>30</v>
      </c>
      <c r="G9751" s="1">
        <v>704036</v>
      </c>
      <c r="H9751" t="s">
        <v>31</v>
      </c>
      <c r="I9751" s="1">
        <v>713788</v>
      </c>
      <c r="J9751" t="s">
        <v>258</v>
      </c>
      <c r="K9751" s="1">
        <v>6500</v>
      </c>
      <c r="L9751">
        <v>0</v>
      </c>
      <c r="M9751">
        <v>100</v>
      </c>
      <c r="N9751" s="1">
        <v>700569</v>
      </c>
      <c r="O9751">
        <v>100</v>
      </c>
      <c r="P9751" t="s">
        <v>33</v>
      </c>
      <c r="Q9751">
        <v>0</v>
      </c>
      <c r="R9751" s="1">
        <v>702128</v>
      </c>
      <c r="S9751">
        <v>100</v>
      </c>
      <c r="T9751">
        <v>2</v>
      </c>
      <c r="U9751" t="s">
        <v>33</v>
      </c>
      <c r="V9751" s="1">
        <v>704112</v>
      </c>
      <c r="W9751">
        <v>2</v>
      </c>
      <c r="X9751" s="1">
        <v>4400</v>
      </c>
      <c r="Y9751" t="s">
        <v>54</v>
      </c>
      <c r="Z9751" t="s">
        <v>259</v>
      </c>
      <c r="AA9751" t="s">
        <v>56</v>
      </c>
      <c r="AB9751" t="s">
        <v>57</v>
      </c>
    </row>
    <row r="9752" spans="1:28" x14ac:dyDescent="0.25">
      <c r="A9752" t="s">
        <v>28</v>
      </c>
      <c r="B9752">
        <v>12</v>
      </c>
      <c r="C9752" s="1">
        <v>701115</v>
      </c>
      <c r="D9752" t="s">
        <v>29</v>
      </c>
      <c r="E9752">
        <v>0</v>
      </c>
      <c r="F9752" t="s">
        <v>30</v>
      </c>
      <c r="G9752" s="1">
        <v>704036</v>
      </c>
      <c r="H9752" t="s">
        <v>31</v>
      </c>
      <c r="I9752" s="1">
        <v>713788</v>
      </c>
      <c r="J9752" t="s">
        <v>258</v>
      </c>
      <c r="K9752" s="1">
        <v>6500</v>
      </c>
      <c r="L9752">
        <v>0</v>
      </c>
      <c r="M9752">
        <v>100</v>
      </c>
      <c r="N9752" s="1">
        <v>700569</v>
      </c>
      <c r="O9752">
        <v>100</v>
      </c>
      <c r="P9752" t="s">
        <v>33</v>
      </c>
      <c r="Q9752">
        <v>0</v>
      </c>
      <c r="R9752" s="1">
        <v>702128</v>
      </c>
      <c r="S9752">
        <v>100</v>
      </c>
      <c r="T9752">
        <v>2</v>
      </c>
      <c r="U9752" t="s">
        <v>33</v>
      </c>
      <c r="V9752" s="1">
        <v>704112</v>
      </c>
      <c r="W9752">
        <v>2</v>
      </c>
      <c r="X9752" s="1">
        <v>4400</v>
      </c>
      <c r="Y9752" t="s">
        <v>58</v>
      </c>
      <c r="Z9752" t="s">
        <v>59</v>
      </c>
      <c r="AA9752" t="s">
        <v>60</v>
      </c>
      <c r="AB9752" t="s">
        <v>61</v>
      </c>
    </row>
    <row r="9753" spans="1:28" x14ac:dyDescent="0.25">
      <c r="A9753" t="s">
        <v>28</v>
      </c>
      <c r="B9753">
        <v>12</v>
      </c>
      <c r="C9753" s="1">
        <v>701115</v>
      </c>
      <c r="D9753" t="s">
        <v>29</v>
      </c>
      <c r="E9753">
        <v>0</v>
      </c>
      <c r="F9753" t="s">
        <v>30</v>
      </c>
      <c r="G9753" s="1">
        <v>704036</v>
      </c>
      <c r="H9753" t="s">
        <v>31</v>
      </c>
      <c r="I9753" s="1">
        <v>713788</v>
      </c>
      <c r="J9753" t="s">
        <v>258</v>
      </c>
      <c r="K9753" s="1">
        <v>6500</v>
      </c>
      <c r="L9753">
        <v>0</v>
      </c>
      <c r="M9753">
        <v>100</v>
      </c>
      <c r="N9753" s="1">
        <v>700569</v>
      </c>
      <c r="O9753">
        <v>100</v>
      </c>
      <c r="P9753" t="s">
        <v>33</v>
      </c>
      <c r="Q9753">
        <v>0</v>
      </c>
      <c r="R9753" s="1">
        <v>702128</v>
      </c>
      <c r="S9753">
        <v>100</v>
      </c>
      <c r="T9753">
        <v>2</v>
      </c>
      <c r="U9753" t="s">
        <v>33</v>
      </c>
      <c r="V9753" s="1">
        <v>704112</v>
      </c>
      <c r="W9753">
        <v>2</v>
      </c>
      <c r="X9753" s="1">
        <v>4400</v>
      </c>
      <c r="Y9753" t="s">
        <v>62</v>
      </c>
      <c r="Z9753" t="s">
        <v>63</v>
      </c>
      <c r="AA9753" t="s">
        <v>64</v>
      </c>
      <c r="AB9753" t="s">
        <v>65</v>
      </c>
    </row>
    <row r="9754" spans="1:28" x14ac:dyDescent="0.25">
      <c r="A9754" t="s">
        <v>28</v>
      </c>
      <c r="B9754">
        <v>12</v>
      </c>
      <c r="C9754" s="1">
        <v>701115</v>
      </c>
      <c r="D9754" t="s">
        <v>29</v>
      </c>
      <c r="E9754">
        <v>0</v>
      </c>
      <c r="F9754" t="s">
        <v>30</v>
      </c>
      <c r="G9754" s="1">
        <v>704036</v>
      </c>
      <c r="H9754" t="s">
        <v>31</v>
      </c>
      <c r="I9754" s="1">
        <v>713788</v>
      </c>
      <c r="J9754" t="s">
        <v>258</v>
      </c>
      <c r="K9754" s="1">
        <v>6500</v>
      </c>
      <c r="L9754">
        <v>0</v>
      </c>
      <c r="M9754">
        <v>100</v>
      </c>
      <c r="N9754" s="1">
        <v>700569</v>
      </c>
      <c r="O9754">
        <v>100</v>
      </c>
      <c r="P9754" t="s">
        <v>33</v>
      </c>
      <c r="Q9754">
        <v>0</v>
      </c>
      <c r="R9754" s="1">
        <v>702128</v>
      </c>
      <c r="S9754">
        <v>100</v>
      </c>
      <c r="T9754">
        <v>2</v>
      </c>
      <c r="U9754" t="s">
        <v>33</v>
      </c>
      <c r="V9754" s="1">
        <v>704112</v>
      </c>
      <c r="W9754">
        <v>2</v>
      </c>
      <c r="X9754" s="1">
        <v>4400</v>
      </c>
      <c r="Y9754" t="e" cm="1">
        <f t="array" ref="Y9754">- tol</f>
        <v>#NAME?</v>
      </c>
      <c r="Z9754" t="s">
        <v>66</v>
      </c>
      <c r="AA9754" t="s">
        <v>67</v>
      </c>
      <c r="AB9754" t="s">
        <v>68</v>
      </c>
    </row>
    <row r="9755" spans="1:28" x14ac:dyDescent="0.25">
      <c r="A9755" t="s">
        <v>28</v>
      </c>
      <c r="B9755">
        <v>12</v>
      </c>
      <c r="C9755" s="1">
        <v>701115</v>
      </c>
      <c r="D9755" t="s">
        <v>29</v>
      </c>
      <c r="E9755">
        <v>0</v>
      </c>
      <c r="F9755" t="s">
        <v>30</v>
      </c>
      <c r="G9755" s="1">
        <v>704036</v>
      </c>
      <c r="H9755" t="s">
        <v>31</v>
      </c>
      <c r="I9755" s="1">
        <v>713788</v>
      </c>
      <c r="J9755" t="s">
        <v>258</v>
      </c>
      <c r="K9755" s="1">
        <v>6500</v>
      </c>
      <c r="L9755">
        <v>0</v>
      </c>
      <c r="M9755">
        <v>100</v>
      </c>
      <c r="N9755" s="1">
        <v>700569</v>
      </c>
      <c r="O9755">
        <v>100</v>
      </c>
      <c r="P9755" t="s">
        <v>33</v>
      </c>
      <c r="Q9755">
        <v>0</v>
      </c>
      <c r="R9755" s="1">
        <v>702128</v>
      </c>
      <c r="S9755">
        <v>100</v>
      </c>
      <c r="T9755">
        <v>2</v>
      </c>
      <c r="U9755" t="s">
        <v>33</v>
      </c>
      <c r="V9755" s="1">
        <v>704112</v>
      </c>
      <c r="W9755">
        <v>2</v>
      </c>
      <c r="X9755" s="1">
        <v>4400</v>
      </c>
      <c r="Y9755" t="s">
        <v>69</v>
      </c>
      <c r="Z9755" t="s">
        <v>162</v>
      </c>
      <c r="AA9755" t="s">
        <v>71</v>
      </c>
      <c r="AB9755" t="s">
        <v>72</v>
      </c>
    </row>
    <row r="9756" spans="1:28" x14ac:dyDescent="0.25">
      <c r="A9756" t="s">
        <v>28</v>
      </c>
      <c r="B9756">
        <v>12</v>
      </c>
      <c r="C9756" s="1">
        <v>701115</v>
      </c>
      <c r="D9756" t="s">
        <v>29</v>
      </c>
      <c r="E9756">
        <v>0</v>
      </c>
      <c r="F9756" t="s">
        <v>30</v>
      </c>
      <c r="G9756" s="1">
        <v>704036</v>
      </c>
      <c r="H9756" t="s">
        <v>31</v>
      </c>
      <c r="I9756" s="1">
        <v>713788</v>
      </c>
      <c r="J9756" t="s">
        <v>258</v>
      </c>
      <c r="K9756" s="1">
        <v>6500</v>
      </c>
      <c r="L9756">
        <v>0</v>
      </c>
      <c r="M9756">
        <v>100</v>
      </c>
      <c r="N9756" s="1">
        <v>700569</v>
      </c>
      <c r="O9756">
        <v>100</v>
      </c>
      <c r="P9756" t="s">
        <v>33</v>
      </c>
      <c r="Q9756">
        <v>0</v>
      </c>
      <c r="R9756" s="1">
        <v>702128</v>
      </c>
      <c r="S9756">
        <v>100</v>
      </c>
      <c r="T9756">
        <v>2</v>
      </c>
      <c r="U9756" t="s">
        <v>33</v>
      </c>
      <c r="V9756" s="1">
        <v>704112</v>
      </c>
      <c r="W9756">
        <v>2</v>
      </c>
      <c r="X9756" s="1">
        <v>4400</v>
      </c>
      <c r="Y9756" t="s">
        <v>73</v>
      </c>
      <c r="Z9756" t="s">
        <v>74</v>
      </c>
      <c r="AA9756" t="s">
        <v>75</v>
      </c>
      <c r="AB9756" t="s">
        <v>76</v>
      </c>
    </row>
    <row r="9757" spans="1:28" x14ac:dyDescent="0.25">
      <c r="A9757" t="s">
        <v>28</v>
      </c>
      <c r="B9757">
        <v>12</v>
      </c>
      <c r="C9757" s="1">
        <v>701115</v>
      </c>
      <c r="D9757" t="s">
        <v>29</v>
      </c>
      <c r="E9757">
        <v>0</v>
      </c>
      <c r="F9757" t="s">
        <v>30</v>
      </c>
      <c r="G9757" s="1">
        <v>704036</v>
      </c>
      <c r="H9757" t="s">
        <v>31</v>
      </c>
      <c r="I9757" s="1">
        <v>713788</v>
      </c>
      <c r="J9757" t="s">
        <v>258</v>
      </c>
      <c r="K9757" s="1">
        <v>6500</v>
      </c>
      <c r="L9757">
        <v>0</v>
      </c>
      <c r="M9757">
        <v>100</v>
      </c>
      <c r="N9757" s="1">
        <v>700569</v>
      </c>
      <c r="O9757">
        <v>100</v>
      </c>
      <c r="P9757" t="s">
        <v>33</v>
      </c>
      <c r="Q9757">
        <v>0</v>
      </c>
      <c r="R9757" s="1">
        <v>702128</v>
      </c>
      <c r="S9757">
        <v>100</v>
      </c>
      <c r="T9757">
        <v>2</v>
      </c>
      <c r="U9757" t="s">
        <v>33</v>
      </c>
      <c r="V9757" s="1">
        <v>704112</v>
      </c>
      <c r="W9757">
        <v>2</v>
      </c>
      <c r="X9757" s="1">
        <v>4400</v>
      </c>
      <c r="Y9757" t="s">
        <v>77</v>
      </c>
      <c r="Z9757" t="s">
        <v>78</v>
      </c>
      <c r="AA9757" t="s">
        <v>79</v>
      </c>
      <c r="AB9757" t="s">
        <v>80</v>
      </c>
    </row>
    <row r="9758" spans="1:28" x14ac:dyDescent="0.25">
      <c r="A9758" t="s">
        <v>28</v>
      </c>
      <c r="B9758">
        <v>12</v>
      </c>
      <c r="C9758" s="1">
        <v>701115</v>
      </c>
      <c r="D9758" t="s">
        <v>29</v>
      </c>
      <c r="E9758">
        <v>0</v>
      </c>
      <c r="F9758" t="s">
        <v>30</v>
      </c>
      <c r="G9758" s="1">
        <v>704036</v>
      </c>
      <c r="H9758" t="s">
        <v>31</v>
      </c>
      <c r="I9758" s="1">
        <v>713789</v>
      </c>
      <c r="J9758" t="s">
        <v>260</v>
      </c>
      <c r="K9758" s="1">
        <v>6600</v>
      </c>
      <c r="L9758">
        <v>0</v>
      </c>
      <c r="M9758">
        <v>100</v>
      </c>
      <c r="N9758" s="1">
        <v>700626</v>
      </c>
      <c r="O9758">
        <v>200</v>
      </c>
      <c r="P9758" t="s">
        <v>33</v>
      </c>
      <c r="Q9758">
        <v>0</v>
      </c>
      <c r="R9758" s="1">
        <v>702128</v>
      </c>
      <c r="S9758">
        <v>100</v>
      </c>
      <c r="T9758">
        <v>2</v>
      </c>
      <c r="U9758" t="s">
        <v>33</v>
      </c>
      <c r="V9758" s="1">
        <v>704112</v>
      </c>
      <c r="W9758">
        <v>2</v>
      </c>
      <c r="X9758" s="1">
        <v>4400</v>
      </c>
      <c r="Y9758" t="s">
        <v>34</v>
      </c>
      <c r="Z9758" t="s">
        <v>192</v>
      </c>
      <c r="AA9758" t="s">
        <v>36</v>
      </c>
      <c r="AB9758" t="s">
        <v>37</v>
      </c>
    </row>
    <row r="9759" spans="1:28" x14ac:dyDescent="0.25">
      <c r="A9759" t="s">
        <v>28</v>
      </c>
      <c r="B9759">
        <v>12</v>
      </c>
      <c r="C9759" s="1">
        <v>701115</v>
      </c>
      <c r="D9759" t="s">
        <v>29</v>
      </c>
      <c r="E9759">
        <v>0</v>
      </c>
      <c r="F9759" t="s">
        <v>30</v>
      </c>
      <c r="G9759" s="1">
        <v>704036</v>
      </c>
      <c r="H9759" t="s">
        <v>31</v>
      </c>
      <c r="I9759" s="1">
        <v>713789</v>
      </c>
      <c r="J9759" t="s">
        <v>260</v>
      </c>
      <c r="K9759" s="1">
        <v>6600</v>
      </c>
      <c r="L9759">
        <v>0</v>
      </c>
      <c r="M9759">
        <v>100</v>
      </c>
      <c r="N9759" s="1">
        <v>700626</v>
      </c>
      <c r="O9759">
        <v>200</v>
      </c>
      <c r="P9759" t="s">
        <v>33</v>
      </c>
      <c r="Q9759">
        <v>0</v>
      </c>
      <c r="R9759" s="1">
        <v>702128</v>
      </c>
      <c r="S9759">
        <v>100</v>
      </c>
      <c r="T9759">
        <v>2</v>
      </c>
      <c r="U9759" t="s">
        <v>33</v>
      </c>
      <c r="V9759" s="1">
        <v>704112</v>
      </c>
      <c r="W9759">
        <v>2</v>
      </c>
      <c r="X9759" s="1">
        <v>4400</v>
      </c>
      <c r="Y9759" t="s">
        <v>38</v>
      </c>
      <c r="Z9759" t="s">
        <v>39</v>
      </c>
      <c r="AA9759" t="s">
        <v>40</v>
      </c>
      <c r="AB9759" t="s">
        <v>41</v>
      </c>
    </row>
    <row r="9760" spans="1:28" x14ac:dyDescent="0.25">
      <c r="A9760" t="s">
        <v>28</v>
      </c>
      <c r="B9760">
        <v>12</v>
      </c>
      <c r="C9760" s="1">
        <v>701115</v>
      </c>
      <c r="D9760" t="s">
        <v>29</v>
      </c>
      <c r="E9760">
        <v>0</v>
      </c>
      <c r="F9760" t="s">
        <v>30</v>
      </c>
      <c r="G9760" s="1">
        <v>704036</v>
      </c>
      <c r="H9760" t="s">
        <v>31</v>
      </c>
      <c r="I9760" s="1">
        <v>713789</v>
      </c>
      <c r="J9760" t="s">
        <v>260</v>
      </c>
      <c r="K9760" s="1">
        <v>6600</v>
      </c>
      <c r="L9760">
        <v>0</v>
      </c>
      <c r="M9760">
        <v>100</v>
      </c>
      <c r="N9760" s="1">
        <v>700626</v>
      </c>
      <c r="O9760">
        <v>200</v>
      </c>
      <c r="P9760" t="s">
        <v>33</v>
      </c>
      <c r="Q9760">
        <v>0</v>
      </c>
      <c r="R9760" s="1">
        <v>702128</v>
      </c>
      <c r="S9760">
        <v>100</v>
      </c>
      <c r="T9760">
        <v>2</v>
      </c>
      <c r="U9760" t="s">
        <v>33</v>
      </c>
      <c r="V9760" s="1">
        <v>704112</v>
      </c>
      <c r="W9760">
        <v>2</v>
      </c>
      <c r="X9760" s="1">
        <v>4400</v>
      </c>
      <c r="Y9760" t="s">
        <v>42</v>
      </c>
      <c r="Z9760" t="s">
        <v>320</v>
      </c>
      <c r="AA9760" t="s">
        <v>44</v>
      </c>
      <c r="AB9760" t="s">
        <v>45</v>
      </c>
    </row>
    <row r="9761" spans="1:28" x14ac:dyDescent="0.25">
      <c r="A9761" t="s">
        <v>28</v>
      </c>
      <c r="B9761">
        <v>12</v>
      </c>
      <c r="C9761" s="1">
        <v>701115</v>
      </c>
      <c r="D9761" t="s">
        <v>29</v>
      </c>
      <c r="E9761">
        <v>0</v>
      </c>
      <c r="F9761" t="s">
        <v>30</v>
      </c>
      <c r="G9761" s="1">
        <v>704036</v>
      </c>
      <c r="H9761" t="s">
        <v>31</v>
      </c>
      <c r="I9761" s="1">
        <v>713789</v>
      </c>
      <c r="J9761" t="s">
        <v>260</v>
      </c>
      <c r="K9761" s="1">
        <v>6600</v>
      </c>
      <c r="L9761">
        <v>0</v>
      </c>
      <c r="M9761">
        <v>100</v>
      </c>
      <c r="N9761" s="1">
        <v>700626</v>
      </c>
      <c r="O9761">
        <v>200</v>
      </c>
      <c r="P9761" t="s">
        <v>33</v>
      </c>
      <c r="Q9761">
        <v>0</v>
      </c>
      <c r="R9761" s="1">
        <v>702128</v>
      </c>
      <c r="S9761">
        <v>100</v>
      </c>
      <c r="T9761">
        <v>2</v>
      </c>
      <c r="U9761" t="s">
        <v>33</v>
      </c>
      <c r="V9761" s="1">
        <v>704112</v>
      </c>
      <c r="W9761">
        <v>2</v>
      </c>
      <c r="X9761" s="1">
        <v>4400</v>
      </c>
      <c r="Y9761" t="s">
        <v>46</v>
      </c>
      <c r="Z9761" t="s">
        <v>321</v>
      </c>
      <c r="AA9761" t="s">
        <v>48</v>
      </c>
      <c r="AB9761" t="s">
        <v>49</v>
      </c>
    </row>
    <row r="9762" spans="1:28" x14ac:dyDescent="0.25">
      <c r="A9762" t="s">
        <v>28</v>
      </c>
      <c r="B9762">
        <v>12</v>
      </c>
      <c r="C9762" s="1">
        <v>701115</v>
      </c>
      <c r="D9762" t="s">
        <v>29</v>
      </c>
      <c r="E9762">
        <v>0</v>
      </c>
      <c r="F9762" t="s">
        <v>30</v>
      </c>
      <c r="G9762" s="1">
        <v>704036</v>
      </c>
      <c r="H9762" t="s">
        <v>31</v>
      </c>
      <c r="I9762" s="1">
        <v>713789</v>
      </c>
      <c r="J9762" t="s">
        <v>260</v>
      </c>
      <c r="K9762" s="1">
        <v>6600</v>
      </c>
      <c r="L9762">
        <v>0</v>
      </c>
      <c r="M9762">
        <v>100</v>
      </c>
      <c r="N9762" s="1">
        <v>700626</v>
      </c>
      <c r="O9762">
        <v>200</v>
      </c>
      <c r="P9762" t="s">
        <v>33</v>
      </c>
      <c r="Q9762">
        <v>0</v>
      </c>
      <c r="R9762" s="1">
        <v>702128</v>
      </c>
      <c r="S9762">
        <v>100</v>
      </c>
      <c r="T9762">
        <v>2</v>
      </c>
      <c r="U9762" t="s">
        <v>33</v>
      </c>
      <c r="V9762" s="1">
        <v>704112</v>
      </c>
      <c r="W9762">
        <v>2</v>
      </c>
      <c r="X9762" s="1">
        <v>4400</v>
      </c>
      <c r="Y9762" t="s">
        <v>50</v>
      </c>
      <c r="Z9762" t="s">
        <v>51</v>
      </c>
      <c r="AA9762" t="s">
        <v>52</v>
      </c>
      <c r="AB9762" t="s">
        <v>53</v>
      </c>
    </row>
    <row r="9763" spans="1:28" x14ac:dyDescent="0.25">
      <c r="A9763" t="s">
        <v>28</v>
      </c>
      <c r="B9763">
        <v>12</v>
      </c>
      <c r="C9763" s="1">
        <v>701115</v>
      </c>
      <c r="D9763" t="s">
        <v>29</v>
      </c>
      <c r="E9763">
        <v>0</v>
      </c>
      <c r="F9763" t="s">
        <v>30</v>
      </c>
      <c r="G9763" s="1">
        <v>704036</v>
      </c>
      <c r="H9763" t="s">
        <v>31</v>
      </c>
      <c r="I9763" s="1">
        <v>713789</v>
      </c>
      <c r="J9763" t="s">
        <v>260</v>
      </c>
      <c r="K9763" s="1">
        <v>6600</v>
      </c>
      <c r="L9763">
        <v>0</v>
      </c>
      <c r="M9763">
        <v>100</v>
      </c>
      <c r="N9763" s="1">
        <v>700626</v>
      </c>
      <c r="O9763">
        <v>200</v>
      </c>
      <c r="P9763" t="s">
        <v>33</v>
      </c>
      <c r="Q9763">
        <v>0</v>
      </c>
      <c r="R9763" s="1">
        <v>702128</v>
      </c>
      <c r="S9763">
        <v>100</v>
      </c>
      <c r="T9763">
        <v>2</v>
      </c>
      <c r="U9763" t="s">
        <v>33</v>
      </c>
      <c r="V9763" s="1">
        <v>704112</v>
      </c>
      <c r="W9763">
        <v>2</v>
      </c>
      <c r="X9763" s="1">
        <v>4400</v>
      </c>
      <c r="Y9763" t="s">
        <v>54</v>
      </c>
      <c r="Z9763" t="s">
        <v>261</v>
      </c>
      <c r="AA9763" t="s">
        <v>56</v>
      </c>
      <c r="AB9763" t="s">
        <v>57</v>
      </c>
    </row>
    <row r="9764" spans="1:28" x14ac:dyDescent="0.25">
      <c r="A9764" t="s">
        <v>28</v>
      </c>
      <c r="B9764">
        <v>12</v>
      </c>
      <c r="C9764" s="1">
        <v>701115</v>
      </c>
      <c r="D9764" t="s">
        <v>29</v>
      </c>
      <c r="E9764">
        <v>0</v>
      </c>
      <c r="F9764" t="s">
        <v>30</v>
      </c>
      <c r="G9764" s="1">
        <v>704036</v>
      </c>
      <c r="H9764" t="s">
        <v>31</v>
      </c>
      <c r="I9764" s="1">
        <v>713789</v>
      </c>
      <c r="J9764" t="s">
        <v>260</v>
      </c>
      <c r="K9764" s="1">
        <v>6600</v>
      </c>
      <c r="L9764">
        <v>0</v>
      </c>
      <c r="M9764">
        <v>100</v>
      </c>
      <c r="N9764" s="1">
        <v>700626</v>
      </c>
      <c r="O9764">
        <v>200</v>
      </c>
      <c r="P9764" t="s">
        <v>33</v>
      </c>
      <c r="Q9764">
        <v>0</v>
      </c>
      <c r="R9764" s="1">
        <v>702128</v>
      </c>
      <c r="S9764">
        <v>100</v>
      </c>
      <c r="T9764">
        <v>2</v>
      </c>
      <c r="U9764" t="s">
        <v>33</v>
      </c>
      <c r="V9764" s="1">
        <v>704112</v>
      </c>
      <c r="W9764">
        <v>2</v>
      </c>
      <c r="X9764" s="1">
        <v>4400</v>
      </c>
      <c r="Y9764" t="s">
        <v>58</v>
      </c>
      <c r="Z9764" t="s">
        <v>59</v>
      </c>
      <c r="AA9764" t="s">
        <v>60</v>
      </c>
      <c r="AB9764" t="s">
        <v>61</v>
      </c>
    </row>
    <row r="9765" spans="1:28" x14ac:dyDescent="0.25">
      <c r="A9765" t="s">
        <v>28</v>
      </c>
      <c r="B9765">
        <v>12</v>
      </c>
      <c r="C9765" s="1">
        <v>701115</v>
      </c>
      <c r="D9765" t="s">
        <v>29</v>
      </c>
      <c r="E9765">
        <v>0</v>
      </c>
      <c r="F9765" t="s">
        <v>30</v>
      </c>
      <c r="G9765" s="1">
        <v>704036</v>
      </c>
      <c r="H9765" t="s">
        <v>31</v>
      </c>
      <c r="I9765" s="1">
        <v>713789</v>
      </c>
      <c r="J9765" t="s">
        <v>260</v>
      </c>
      <c r="K9765" s="1">
        <v>6600</v>
      </c>
      <c r="L9765">
        <v>0</v>
      </c>
      <c r="M9765">
        <v>100</v>
      </c>
      <c r="N9765" s="1">
        <v>700626</v>
      </c>
      <c r="O9765">
        <v>200</v>
      </c>
      <c r="P9765" t="s">
        <v>33</v>
      </c>
      <c r="Q9765">
        <v>0</v>
      </c>
      <c r="R9765" s="1">
        <v>702128</v>
      </c>
      <c r="S9765">
        <v>100</v>
      </c>
      <c r="T9765">
        <v>2</v>
      </c>
      <c r="U9765" t="s">
        <v>33</v>
      </c>
      <c r="V9765" s="1">
        <v>704112</v>
      </c>
      <c r="W9765">
        <v>2</v>
      </c>
      <c r="X9765" s="1">
        <v>4400</v>
      </c>
      <c r="Y9765" t="s">
        <v>62</v>
      </c>
      <c r="Z9765" t="s">
        <v>63</v>
      </c>
      <c r="AA9765" t="s">
        <v>64</v>
      </c>
      <c r="AB9765" t="s">
        <v>65</v>
      </c>
    </row>
    <row r="9766" spans="1:28" x14ac:dyDescent="0.25">
      <c r="A9766" t="s">
        <v>28</v>
      </c>
      <c r="B9766">
        <v>12</v>
      </c>
      <c r="C9766" s="1">
        <v>701115</v>
      </c>
      <c r="D9766" t="s">
        <v>29</v>
      </c>
      <c r="E9766">
        <v>0</v>
      </c>
      <c r="F9766" t="s">
        <v>30</v>
      </c>
      <c r="G9766" s="1">
        <v>704036</v>
      </c>
      <c r="H9766" t="s">
        <v>31</v>
      </c>
      <c r="I9766" s="1">
        <v>713789</v>
      </c>
      <c r="J9766" t="s">
        <v>260</v>
      </c>
      <c r="K9766" s="1">
        <v>6600</v>
      </c>
      <c r="L9766">
        <v>0</v>
      </c>
      <c r="M9766">
        <v>100</v>
      </c>
      <c r="N9766" s="1">
        <v>700626</v>
      </c>
      <c r="O9766">
        <v>200</v>
      </c>
      <c r="P9766" t="s">
        <v>33</v>
      </c>
      <c r="Q9766">
        <v>0</v>
      </c>
      <c r="R9766" s="1">
        <v>702128</v>
      </c>
      <c r="S9766">
        <v>100</v>
      </c>
      <c r="T9766">
        <v>2</v>
      </c>
      <c r="U9766" t="s">
        <v>33</v>
      </c>
      <c r="V9766" s="1">
        <v>704112</v>
      </c>
      <c r="W9766">
        <v>2</v>
      </c>
      <c r="X9766" s="1">
        <v>4400</v>
      </c>
      <c r="Y9766" t="e" cm="1">
        <f t="array" ref="Y9766">- tol</f>
        <v>#NAME?</v>
      </c>
      <c r="Z9766" t="s">
        <v>66</v>
      </c>
      <c r="AA9766" t="s">
        <v>67</v>
      </c>
      <c r="AB9766" t="s">
        <v>68</v>
      </c>
    </row>
    <row r="9767" spans="1:28" x14ac:dyDescent="0.25">
      <c r="A9767" t="s">
        <v>28</v>
      </c>
      <c r="B9767">
        <v>12</v>
      </c>
      <c r="C9767" s="1">
        <v>701115</v>
      </c>
      <c r="D9767" t="s">
        <v>29</v>
      </c>
      <c r="E9767">
        <v>0</v>
      </c>
      <c r="F9767" t="s">
        <v>30</v>
      </c>
      <c r="G9767" s="1">
        <v>704036</v>
      </c>
      <c r="H9767" t="s">
        <v>31</v>
      </c>
      <c r="I9767" s="1">
        <v>713789</v>
      </c>
      <c r="J9767" t="s">
        <v>260</v>
      </c>
      <c r="K9767" s="1">
        <v>6600</v>
      </c>
      <c r="L9767">
        <v>0</v>
      </c>
      <c r="M9767">
        <v>100</v>
      </c>
      <c r="N9767" s="1">
        <v>700626</v>
      </c>
      <c r="O9767">
        <v>200</v>
      </c>
      <c r="P9767" t="s">
        <v>33</v>
      </c>
      <c r="Q9767">
        <v>0</v>
      </c>
      <c r="R9767" s="1">
        <v>702128</v>
      </c>
      <c r="S9767">
        <v>100</v>
      </c>
      <c r="T9767">
        <v>2</v>
      </c>
      <c r="U9767" t="s">
        <v>33</v>
      </c>
      <c r="V9767" s="1">
        <v>704112</v>
      </c>
      <c r="W9767">
        <v>2</v>
      </c>
      <c r="X9767" s="1">
        <v>4400</v>
      </c>
      <c r="Y9767" t="s">
        <v>69</v>
      </c>
      <c r="Z9767" t="s">
        <v>141</v>
      </c>
      <c r="AA9767" t="s">
        <v>71</v>
      </c>
      <c r="AB9767" t="s">
        <v>72</v>
      </c>
    </row>
    <row r="9768" spans="1:28" x14ac:dyDescent="0.25">
      <c r="A9768" t="s">
        <v>28</v>
      </c>
      <c r="B9768">
        <v>12</v>
      </c>
      <c r="C9768" s="1">
        <v>701115</v>
      </c>
      <c r="D9768" t="s">
        <v>29</v>
      </c>
      <c r="E9768">
        <v>0</v>
      </c>
      <c r="F9768" t="s">
        <v>30</v>
      </c>
      <c r="G9768" s="1">
        <v>704036</v>
      </c>
      <c r="H9768" t="s">
        <v>31</v>
      </c>
      <c r="I9768" s="1">
        <v>713789</v>
      </c>
      <c r="J9768" t="s">
        <v>260</v>
      </c>
      <c r="K9768" s="1">
        <v>6600</v>
      </c>
      <c r="L9768">
        <v>0</v>
      </c>
      <c r="M9768">
        <v>100</v>
      </c>
      <c r="N9768" s="1">
        <v>700626</v>
      </c>
      <c r="O9768">
        <v>200</v>
      </c>
      <c r="P9768" t="s">
        <v>33</v>
      </c>
      <c r="Q9768">
        <v>0</v>
      </c>
      <c r="R9768" s="1">
        <v>702128</v>
      </c>
      <c r="S9768">
        <v>100</v>
      </c>
      <c r="T9768">
        <v>2</v>
      </c>
      <c r="U9768" t="s">
        <v>33</v>
      </c>
      <c r="V9768" s="1">
        <v>704112</v>
      </c>
      <c r="W9768">
        <v>2</v>
      </c>
      <c r="X9768" s="1">
        <v>4400</v>
      </c>
      <c r="Y9768" t="s">
        <v>73</v>
      </c>
      <c r="Z9768" t="s">
        <v>74</v>
      </c>
      <c r="AA9768" t="s">
        <v>75</v>
      </c>
      <c r="AB9768" t="s">
        <v>76</v>
      </c>
    </row>
    <row r="9769" spans="1:28" x14ac:dyDescent="0.25">
      <c r="A9769" t="s">
        <v>28</v>
      </c>
      <c r="B9769">
        <v>12</v>
      </c>
      <c r="C9769" s="1">
        <v>701115</v>
      </c>
      <c r="D9769" t="s">
        <v>29</v>
      </c>
      <c r="E9769">
        <v>0</v>
      </c>
      <c r="F9769" t="s">
        <v>30</v>
      </c>
      <c r="G9769" s="1">
        <v>704036</v>
      </c>
      <c r="H9769" t="s">
        <v>31</v>
      </c>
      <c r="I9769" s="1">
        <v>713789</v>
      </c>
      <c r="J9769" t="s">
        <v>260</v>
      </c>
      <c r="K9769" s="1">
        <v>6600</v>
      </c>
      <c r="L9769">
        <v>0</v>
      </c>
      <c r="M9769">
        <v>100</v>
      </c>
      <c r="N9769" s="1">
        <v>700626</v>
      </c>
      <c r="O9769">
        <v>200</v>
      </c>
      <c r="P9769" t="s">
        <v>33</v>
      </c>
      <c r="Q9769">
        <v>0</v>
      </c>
      <c r="R9769" s="1">
        <v>702128</v>
      </c>
      <c r="S9769">
        <v>100</v>
      </c>
      <c r="T9769">
        <v>2</v>
      </c>
      <c r="U9769" t="s">
        <v>33</v>
      </c>
      <c r="V9769" s="1">
        <v>704112</v>
      </c>
      <c r="W9769">
        <v>2</v>
      </c>
      <c r="X9769" s="1">
        <v>4400</v>
      </c>
      <c r="Y9769" t="s">
        <v>77</v>
      </c>
      <c r="Z9769" t="s">
        <v>78</v>
      </c>
      <c r="AA9769" t="s">
        <v>79</v>
      </c>
      <c r="AB9769" t="s">
        <v>80</v>
      </c>
    </row>
    <row r="9770" spans="1:28" x14ac:dyDescent="0.25">
      <c r="A9770" t="s">
        <v>28</v>
      </c>
      <c r="B9770">
        <v>12</v>
      </c>
      <c r="C9770" s="1">
        <v>701115</v>
      </c>
      <c r="D9770" t="s">
        <v>29</v>
      </c>
      <c r="E9770">
        <v>0</v>
      </c>
      <c r="F9770" t="s">
        <v>30</v>
      </c>
      <c r="G9770" s="1">
        <v>704036</v>
      </c>
      <c r="H9770" t="s">
        <v>31</v>
      </c>
      <c r="I9770" s="1">
        <v>713790</v>
      </c>
      <c r="J9770" t="s">
        <v>262</v>
      </c>
      <c r="K9770" s="1">
        <v>6700</v>
      </c>
      <c r="L9770">
        <v>0</v>
      </c>
      <c r="M9770">
        <v>100</v>
      </c>
      <c r="N9770" s="1">
        <v>700622</v>
      </c>
      <c r="O9770">
        <v>300</v>
      </c>
      <c r="P9770" t="s">
        <v>33</v>
      </c>
      <c r="Q9770">
        <v>0</v>
      </c>
      <c r="R9770" s="1">
        <v>702128</v>
      </c>
      <c r="S9770">
        <v>100</v>
      </c>
      <c r="T9770">
        <v>2</v>
      </c>
      <c r="U9770" t="s">
        <v>33</v>
      </c>
      <c r="V9770" s="1">
        <v>704112</v>
      </c>
      <c r="W9770">
        <v>2</v>
      </c>
      <c r="X9770" s="1">
        <v>4400</v>
      </c>
      <c r="Y9770" t="s">
        <v>34</v>
      </c>
      <c r="Z9770" t="s">
        <v>192</v>
      </c>
      <c r="AA9770" t="s">
        <v>36</v>
      </c>
      <c r="AB9770" t="s">
        <v>37</v>
      </c>
    </row>
    <row r="9771" spans="1:28" x14ac:dyDescent="0.25">
      <c r="A9771" t="s">
        <v>28</v>
      </c>
      <c r="B9771">
        <v>12</v>
      </c>
      <c r="C9771" s="1">
        <v>701115</v>
      </c>
      <c r="D9771" t="s">
        <v>29</v>
      </c>
      <c r="E9771">
        <v>0</v>
      </c>
      <c r="F9771" t="s">
        <v>30</v>
      </c>
      <c r="G9771" s="1">
        <v>704036</v>
      </c>
      <c r="H9771" t="s">
        <v>31</v>
      </c>
      <c r="I9771" s="1">
        <v>713790</v>
      </c>
      <c r="J9771" t="s">
        <v>262</v>
      </c>
      <c r="K9771" s="1">
        <v>6700</v>
      </c>
      <c r="L9771">
        <v>0</v>
      </c>
      <c r="M9771">
        <v>100</v>
      </c>
      <c r="N9771" s="1">
        <v>700622</v>
      </c>
      <c r="O9771">
        <v>300</v>
      </c>
      <c r="P9771" t="s">
        <v>33</v>
      </c>
      <c r="Q9771">
        <v>0</v>
      </c>
      <c r="R9771" s="1">
        <v>702128</v>
      </c>
      <c r="S9771">
        <v>100</v>
      </c>
      <c r="T9771">
        <v>2</v>
      </c>
      <c r="U9771" t="s">
        <v>33</v>
      </c>
      <c r="V9771" s="1">
        <v>704112</v>
      </c>
      <c r="W9771">
        <v>2</v>
      </c>
      <c r="X9771" s="1">
        <v>4400</v>
      </c>
      <c r="Y9771" t="s">
        <v>38</v>
      </c>
      <c r="Z9771" t="s">
        <v>39</v>
      </c>
      <c r="AA9771" t="s">
        <v>40</v>
      </c>
      <c r="AB9771" t="s">
        <v>41</v>
      </c>
    </row>
    <row r="9772" spans="1:28" x14ac:dyDescent="0.25">
      <c r="A9772" t="s">
        <v>28</v>
      </c>
      <c r="B9772">
        <v>12</v>
      </c>
      <c r="C9772" s="1">
        <v>701115</v>
      </c>
      <c r="D9772" t="s">
        <v>29</v>
      </c>
      <c r="E9772">
        <v>0</v>
      </c>
      <c r="F9772" t="s">
        <v>30</v>
      </c>
      <c r="G9772" s="1">
        <v>704036</v>
      </c>
      <c r="H9772" t="s">
        <v>31</v>
      </c>
      <c r="I9772" s="1">
        <v>713790</v>
      </c>
      <c r="J9772" t="s">
        <v>262</v>
      </c>
      <c r="K9772" s="1">
        <v>6700</v>
      </c>
      <c r="L9772">
        <v>0</v>
      </c>
      <c r="M9772">
        <v>100</v>
      </c>
      <c r="N9772" s="1">
        <v>700622</v>
      </c>
      <c r="O9772">
        <v>300</v>
      </c>
      <c r="P9772" t="s">
        <v>33</v>
      </c>
      <c r="Q9772">
        <v>0</v>
      </c>
      <c r="R9772" s="1">
        <v>702128</v>
      </c>
      <c r="S9772">
        <v>100</v>
      </c>
      <c r="T9772">
        <v>2</v>
      </c>
      <c r="U9772" t="s">
        <v>33</v>
      </c>
      <c r="V9772" s="1">
        <v>704112</v>
      </c>
      <c r="W9772">
        <v>2</v>
      </c>
      <c r="X9772" s="1">
        <v>4400</v>
      </c>
      <c r="Y9772" t="s">
        <v>42</v>
      </c>
      <c r="Z9772" t="s">
        <v>305</v>
      </c>
      <c r="AA9772" t="s">
        <v>44</v>
      </c>
      <c r="AB9772" t="s">
        <v>45</v>
      </c>
    </row>
    <row r="9773" spans="1:28" x14ac:dyDescent="0.25">
      <c r="A9773" t="s">
        <v>28</v>
      </c>
      <c r="B9773">
        <v>12</v>
      </c>
      <c r="C9773" s="1">
        <v>701115</v>
      </c>
      <c r="D9773" t="s">
        <v>29</v>
      </c>
      <c r="E9773">
        <v>0</v>
      </c>
      <c r="F9773" t="s">
        <v>30</v>
      </c>
      <c r="G9773" s="1">
        <v>704036</v>
      </c>
      <c r="H9773" t="s">
        <v>31</v>
      </c>
      <c r="I9773" s="1">
        <v>713790</v>
      </c>
      <c r="J9773" t="s">
        <v>262</v>
      </c>
      <c r="K9773" s="1">
        <v>6700</v>
      </c>
      <c r="L9773">
        <v>0</v>
      </c>
      <c r="M9773">
        <v>100</v>
      </c>
      <c r="N9773" s="1">
        <v>700622</v>
      </c>
      <c r="O9773">
        <v>300</v>
      </c>
      <c r="P9773" t="s">
        <v>33</v>
      </c>
      <c r="Q9773">
        <v>0</v>
      </c>
      <c r="R9773" s="1">
        <v>702128</v>
      </c>
      <c r="S9773">
        <v>100</v>
      </c>
      <c r="T9773">
        <v>2</v>
      </c>
      <c r="U9773" t="s">
        <v>33</v>
      </c>
      <c r="V9773" s="1">
        <v>704112</v>
      </c>
      <c r="W9773">
        <v>2</v>
      </c>
      <c r="X9773" s="1">
        <v>4400</v>
      </c>
      <c r="Y9773" t="s">
        <v>46</v>
      </c>
      <c r="Z9773" t="s">
        <v>83</v>
      </c>
      <c r="AA9773" t="s">
        <v>48</v>
      </c>
      <c r="AB9773" t="s">
        <v>49</v>
      </c>
    </row>
    <row r="9774" spans="1:28" x14ac:dyDescent="0.25">
      <c r="A9774" t="s">
        <v>28</v>
      </c>
      <c r="B9774">
        <v>12</v>
      </c>
      <c r="C9774" s="1">
        <v>701115</v>
      </c>
      <c r="D9774" t="s">
        <v>29</v>
      </c>
      <c r="E9774">
        <v>0</v>
      </c>
      <c r="F9774" t="s">
        <v>30</v>
      </c>
      <c r="G9774" s="1">
        <v>704036</v>
      </c>
      <c r="H9774" t="s">
        <v>31</v>
      </c>
      <c r="I9774" s="1">
        <v>713790</v>
      </c>
      <c r="J9774" t="s">
        <v>262</v>
      </c>
      <c r="K9774" s="1">
        <v>6700</v>
      </c>
      <c r="L9774">
        <v>0</v>
      </c>
      <c r="M9774">
        <v>100</v>
      </c>
      <c r="N9774" s="1">
        <v>700622</v>
      </c>
      <c r="O9774">
        <v>300</v>
      </c>
      <c r="P9774" t="s">
        <v>33</v>
      </c>
      <c r="Q9774">
        <v>0</v>
      </c>
      <c r="R9774" s="1">
        <v>702128</v>
      </c>
      <c r="S9774">
        <v>100</v>
      </c>
      <c r="T9774">
        <v>2</v>
      </c>
      <c r="U9774" t="s">
        <v>33</v>
      </c>
      <c r="V9774" s="1">
        <v>704112</v>
      </c>
      <c r="W9774">
        <v>2</v>
      </c>
      <c r="X9774" s="1">
        <v>4400</v>
      </c>
      <c r="Y9774" t="s">
        <v>50</v>
      </c>
      <c r="Z9774" t="s">
        <v>51</v>
      </c>
      <c r="AA9774" t="s">
        <v>52</v>
      </c>
      <c r="AB9774" t="s">
        <v>53</v>
      </c>
    </row>
    <row r="9775" spans="1:28" x14ac:dyDescent="0.25">
      <c r="A9775" t="s">
        <v>28</v>
      </c>
      <c r="B9775">
        <v>12</v>
      </c>
      <c r="C9775" s="1">
        <v>701115</v>
      </c>
      <c r="D9775" t="s">
        <v>29</v>
      </c>
      <c r="E9775">
        <v>0</v>
      </c>
      <c r="F9775" t="s">
        <v>30</v>
      </c>
      <c r="G9775" s="1">
        <v>704036</v>
      </c>
      <c r="H9775" t="s">
        <v>31</v>
      </c>
      <c r="I9775" s="1">
        <v>713790</v>
      </c>
      <c r="J9775" t="s">
        <v>262</v>
      </c>
      <c r="K9775" s="1">
        <v>6700</v>
      </c>
      <c r="L9775">
        <v>0</v>
      </c>
      <c r="M9775">
        <v>100</v>
      </c>
      <c r="N9775" s="1">
        <v>700622</v>
      </c>
      <c r="O9775">
        <v>300</v>
      </c>
      <c r="P9775" t="s">
        <v>33</v>
      </c>
      <c r="Q9775">
        <v>0</v>
      </c>
      <c r="R9775" s="1">
        <v>702128</v>
      </c>
      <c r="S9775">
        <v>100</v>
      </c>
      <c r="T9775">
        <v>2</v>
      </c>
      <c r="U9775" t="s">
        <v>33</v>
      </c>
      <c r="V9775" s="1">
        <v>704112</v>
      </c>
      <c r="W9775">
        <v>2</v>
      </c>
      <c r="X9775" s="1">
        <v>4400</v>
      </c>
      <c r="Y9775" t="s">
        <v>54</v>
      </c>
      <c r="Z9775" t="s">
        <v>263</v>
      </c>
      <c r="AA9775" t="s">
        <v>56</v>
      </c>
      <c r="AB9775" t="s">
        <v>57</v>
      </c>
    </row>
    <row r="9776" spans="1:28" x14ac:dyDescent="0.25">
      <c r="A9776" t="s">
        <v>28</v>
      </c>
      <c r="B9776">
        <v>12</v>
      </c>
      <c r="C9776" s="1">
        <v>701115</v>
      </c>
      <c r="D9776" t="s">
        <v>29</v>
      </c>
      <c r="E9776">
        <v>0</v>
      </c>
      <c r="F9776" t="s">
        <v>30</v>
      </c>
      <c r="G9776" s="1">
        <v>704036</v>
      </c>
      <c r="H9776" t="s">
        <v>31</v>
      </c>
      <c r="I9776" s="1">
        <v>713790</v>
      </c>
      <c r="J9776" t="s">
        <v>262</v>
      </c>
      <c r="K9776" s="1">
        <v>6700</v>
      </c>
      <c r="L9776">
        <v>0</v>
      </c>
      <c r="M9776">
        <v>100</v>
      </c>
      <c r="N9776" s="1">
        <v>700622</v>
      </c>
      <c r="O9776">
        <v>300</v>
      </c>
      <c r="P9776" t="s">
        <v>33</v>
      </c>
      <c r="Q9776">
        <v>0</v>
      </c>
      <c r="R9776" s="1">
        <v>702128</v>
      </c>
      <c r="S9776">
        <v>100</v>
      </c>
      <c r="T9776">
        <v>2</v>
      </c>
      <c r="U9776" t="s">
        <v>33</v>
      </c>
      <c r="V9776" s="1">
        <v>704112</v>
      </c>
      <c r="W9776">
        <v>2</v>
      </c>
      <c r="X9776" s="1">
        <v>4400</v>
      </c>
      <c r="Y9776" t="s">
        <v>58</v>
      </c>
      <c r="Z9776" t="s">
        <v>59</v>
      </c>
      <c r="AA9776" t="s">
        <v>60</v>
      </c>
      <c r="AB9776" t="s">
        <v>61</v>
      </c>
    </row>
    <row r="9777" spans="1:28" x14ac:dyDescent="0.25">
      <c r="A9777" t="s">
        <v>28</v>
      </c>
      <c r="B9777">
        <v>12</v>
      </c>
      <c r="C9777" s="1">
        <v>701115</v>
      </c>
      <c r="D9777" t="s">
        <v>29</v>
      </c>
      <c r="E9777">
        <v>0</v>
      </c>
      <c r="F9777" t="s">
        <v>30</v>
      </c>
      <c r="G9777" s="1">
        <v>704036</v>
      </c>
      <c r="H9777" t="s">
        <v>31</v>
      </c>
      <c r="I9777" s="1">
        <v>713790</v>
      </c>
      <c r="J9777" t="s">
        <v>262</v>
      </c>
      <c r="K9777" s="1">
        <v>6700</v>
      </c>
      <c r="L9777">
        <v>0</v>
      </c>
      <c r="M9777">
        <v>100</v>
      </c>
      <c r="N9777" s="1">
        <v>700622</v>
      </c>
      <c r="O9777">
        <v>300</v>
      </c>
      <c r="P9777" t="s">
        <v>33</v>
      </c>
      <c r="Q9777">
        <v>0</v>
      </c>
      <c r="R9777" s="1">
        <v>702128</v>
      </c>
      <c r="S9777">
        <v>100</v>
      </c>
      <c r="T9777">
        <v>2</v>
      </c>
      <c r="U9777" t="s">
        <v>33</v>
      </c>
      <c r="V9777" s="1">
        <v>704112</v>
      </c>
      <c r="W9777">
        <v>2</v>
      </c>
      <c r="X9777" s="1">
        <v>4400</v>
      </c>
      <c r="Y9777" t="s">
        <v>62</v>
      </c>
      <c r="Z9777" t="s">
        <v>63</v>
      </c>
      <c r="AA9777" t="s">
        <v>64</v>
      </c>
      <c r="AB9777" t="s">
        <v>65</v>
      </c>
    </row>
    <row r="9778" spans="1:28" x14ac:dyDescent="0.25">
      <c r="A9778" t="s">
        <v>28</v>
      </c>
      <c r="B9778">
        <v>12</v>
      </c>
      <c r="C9778" s="1">
        <v>701115</v>
      </c>
      <c r="D9778" t="s">
        <v>29</v>
      </c>
      <c r="E9778">
        <v>0</v>
      </c>
      <c r="F9778" t="s">
        <v>30</v>
      </c>
      <c r="G9778" s="1">
        <v>704036</v>
      </c>
      <c r="H9778" t="s">
        <v>31</v>
      </c>
      <c r="I9778" s="1">
        <v>713790</v>
      </c>
      <c r="J9778" t="s">
        <v>262</v>
      </c>
      <c r="K9778" s="1">
        <v>6700</v>
      </c>
      <c r="L9778">
        <v>0</v>
      </c>
      <c r="M9778">
        <v>100</v>
      </c>
      <c r="N9778" s="1">
        <v>700622</v>
      </c>
      <c r="O9778">
        <v>300</v>
      </c>
      <c r="P9778" t="s">
        <v>33</v>
      </c>
      <c r="Q9778">
        <v>0</v>
      </c>
      <c r="R9778" s="1">
        <v>702128</v>
      </c>
      <c r="S9778">
        <v>100</v>
      </c>
      <c r="T9778">
        <v>2</v>
      </c>
      <c r="U9778" t="s">
        <v>33</v>
      </c>
      <c r="V9778" s="1">
        <v>704112</v>
      </c>
      <c r="W9778">
        <v>2</v>
      </c>
      <c r="X9778" s="1">
        <v>4400</v>
      </c>
      <c r="Y9778" t="e" cm="1">
        <f t="array" ref="Y9778">- tol</f>
        <v>#NAME?</v>
      </c>
      <c r="Z9778" t="s">
        <v>66</v>
      </c>
      <c r="AA9778" t="s">
        <v>67</v>
      </c>
      <c r="AB9778" t="s">
        <v>68</v>
      </c>
    </row>
    <row r="9779" spans="1:28" x14ac:dyDescent="0.25">
      <c r="A9779" t="s">
        <v>28</v>
      </c>
      <c r="B9779">
        <v>12</v>
      </c>
      <c r="C9779" s="1">
        <v>701115</v>
      </c>
      <c r="D9779" t="s">
        <v>29</v>
      </c>
      <c r="E9779">
        <v>0</v>
      </c>
      <c r="F9779" t="s">
        <v>30</v>
      </c>
      <c r="G9779" s="1">
        <v>704036</v>
      </c>
      <c r="H9779" t="s">
        <v>31</v>
      </c>
      <c r="I9779" s="1">
        <v>713790</v>
      </c>
      <c r="J9779" t="s">
        <v>262</v>
      </c>
      <c r="K9779" s="1">
        <v>6700</v>
      </c>
      <c r="L9779">
        <v>0</v>
      </c>
      <c r="M9779">
        <v>100</v>
      </c>
      <c r="N9779" s="1">
        <v>700622</v>
      </c>
      <c r="O9779">
        <v>300</v>
      </c>
      <c r="P9779" t="s">
        <v>33</v>
      </c>
      <c r="Q9779">
        <v>0</v>
      </c>
      <c r="R9779" s="1">
        <v>702128</v>
      </c>
      <c r="S9779">
        <v>100</v>
      </c>
      <c r="T9779">
        <v>2</v>
      </c>
      <c r="U9779" t="s">
        <v>33</v>
      </c>
      <c r="V9779" s="1">
        <v>704112</v>
      </c>
      <c r="W9779">
        <v>2</v>
      </c>
      <c r="X9779" s="1">
        <v>4400</v>
      </c>
      <c r="Y9779" t="s">
        <v>69</v>
      </c>
      <c r="Z9779" t="s">
        <v>159</v>
      </c>
      <c r="AA9779" t="s">
        <v>71</v>
      </c>
      <c r="AB9779" t="s">
        <v>72</v>
      </c>
    </row>
    <row r="9780" spans="1:28" x14ac:dyDescent="0.25">
      <c r="A9780" t="s">
        <v>28</v>
      </c>
      <c r="B9780">
        <v>12</v>
      </c>
      <c r="C9780" s="1">
        <v>701115</v>
      </c>
      <c r="D9780" t="s">
        <v>29</v>
      </c>
      <c r="E9780">
        <v>0</v>
      </c>
      <c r="F9780" t="s">
        <v>30</v>
      </c>
      <c r="G9780" s="1">
        <v>704036</v>
      </c>
      <c r="H9780" t="s">
        <v>31</v>
      </c>
      <c r="I9780" s="1">
        <v>713790</v>
      </c>
      <c r="J9780" t="s">
        <v>262</v>
      </c>
      <c r="K9780" s="1">
        <v>6700</v>
      </c>
      <c r="L9780">
        <v>0</v>
      </c>
      <c r="M9780">
        <v>100</v>
      </c>
      <c r="N9780" s="1">
        <v>700622</v>
      </c>
      <c r="O9780">
        <v>300</v>
      </c>
      <c r="P9780" t="s">
        <v>33</v>
      </c>
      <c r="Q9780">
        <v>0</v>
      </c>
      <c r="R9780" s="1">
        <v>702128</v>
      </c>
      <c r="S9780">
        <v>100</v>
      </c>
      <c r="T9780">
        <v>2</v>
      </c>
      <c r="U9780" t="s">
        <v>33</v>
      </c>
      <c r="V9780" s="1">
        <v>704112</v>
      </c>
      <c r="W9780">
        <v>2</v>
      </c>
      <c r="X9780" s="1">
        <v>4400</v>
      </c>
      <c r="Y9780" t="s">
        <v>73</v>
      </c>
      <c r="Z9780" t="s">
        <v>306</v>
      </c>
      <c r="AA9780" t="s">
        <v>75</v>
      </c>
      <c r="AB9780" t="s">
        <v>76</v>
      </c>
    </row>
    <row r="9781" spans="1:28" x14ac:dyDescent="0.25">
      <c r="A9781" t="s">
        <v>28</v>
      </c>
      <c r="B9781">
        <v>12</v>
      </c>
      <c r="C9781" s="1">
        <v>701115</v>
      </c>
      <c r="D9781" t="s">
        <v>29</v>
      </c>
      <c r="E9781">
        <v>0</v>
      </c>
      <c r="F9781" t="s">
        <v>30</v>
      </c>
      <c r="G9781" s="1">
        <v>704036</v>
      </c>
      <c r="H9781" t="s">
        <v>31</v>
      </c>
      <c r="I9781" s="1">
        <v>713790</v>
      </c>
      <c r="J9781" t="s">
        <v>262</v>
      </c>
      <c r="K9781" s="1">
        <v>6700</v>
      </c>
      <c r="L9781">
        <v>0</v>
      </c>
      <c r="M9781">
        <v>100</v>
      </c>
      <c r="N9781" s="1">
        <v>700622</v>
      </c>
      <c r="O9781">
        <v>300</v>
      </c>
      <c r="P9781" t="s">
        <v>33</v>
      </c>
      <c r="Q9781">
        <v>0</v>
      </c>
      <c r="R9781" s="1">
        <v>702128</v>
      </c>
      <c r="S9781">
        <v>100</v>
      </c>
      <c r="T9781">
        <v>2</v>
      </c>
      <c r="U9781" t="s">
        <v>33</v>
      </c>
      <c r="V9781" s="1">
        <v>704112</v>
      </c>
      <c r="W9781">
        <v>2</v>
      </c>
      <c r="X9781" s="1">
        <v>4400</v>
      </c>
      <c r="Y9781" t="s">
        <v>77</v>
      </c>
      <c r="Z9781" t="s">
        <v>78</v>
      </c>
      <c r="AA9781" t="s">
        <v>79</v>
      </c>
      <c r="AB9781" t="s">
        <v>80</v>
      </c>
    </row>
    <row r="9782" spans="1:28" x14ac:dyDescent="0.25">
      <c r="A9782" t="s">
        <v>28</v>
      </c>
      <c r="B9782">
        <v>12</v>
      </c>
      <c r="C9782" s="1">
        <v>701115</v>
      </c>
      <c r="D9782" t="s">
        <v>29</v>
      </c>
      <c r="E9782">
        <v>0</v>
      </c>
      <c r="F9782" t="s">
        <v>30</v>
      </c>
      <c r="G9782" s="1">
        <v>704036</v>
      </c>
      <c r="H9782" t="s">
        <v>31</v>
      </c>
      <c r="I9782" s="1">
        <v>713791</v>
      </c>
      <c r="J9782" t="s">
        <v>264</v>
      </c>
      <c r="K9782" s="1">
        <v>6800</v>
      </c>
      <c r="L9782">
        <v>0</v>
      </c>
      <c r="M9782">
        <v>100</v>
      </c>
      <c r="N9782" s="1">
        <v>700569</v>
      </c>
      <c r="O9782">
        <v>100</v>
      </c>
      <c r="P9782" t="s">
        <v>33</v>
      </c>
      <c r="Q9782">
        <v>0</v>
      </c>
      <c r="R9782" s="1">
        <v>702128</v>
      </c>
      <c r="S9782">
        <v>100</v>
      </c>
      <c r="T9782">
        <v>2</v>
      </c>
      <c r="U9782" t="s">
        <v>33</v>
      </c>
      <c r="V9782" s="1">
        <v>704112</v>
      </c>
      <c r="W9782">
        <v>2</v>
      </c>
      <c r="X9782" s="1">
        <v>4400</v>
      </c>
      <c r="Y9782" t="s">
        <v>34</v>
      </c>
      <c r="Z9782" t="s">
        <v>192</v>
      </c>
      <c r="AA9782" t="s">
        <v>36</v>
      </c>
      <c r="AB9782" t="s">
        <v>37</v>
      </c>
    </row>
    <row r="9783" spans="1:28" x14ac:dyDescent="0.25">
      <c r="A9783" t="s">
        <v>28</v>
      </c>
      <c r="B9783">
        <v>12</v>
      </c>
      <c r="C9783" s="1">
        <v>701115</v>
      </c>
      <c r="D9783" t="s">
        <v>29</v>
      </c>
      <c r="E9783">
        <v>0</v>
      </c>
      <c r="F9783" t="s">
        <v>30</v>
      </c>
      <c r="G9783" s="1">
        <v>704036</v>
      </c>
      <c r="H9783" t="s">
        <v>31</v>
      </c>
      <c r="I9783" s="1">
        <v>713791</v>
      </c>
      <c r="J9783" t="s">
        <v>264</v>
      </c>
      <c r="K9783" s="1">
        <v>6800</v>
      </c>
      <c r="L9783">
        <v>0</v>
      </c>
      <c r="M9783">
        <v>100</v>
      </c>
      <c r="N9783" s="1">
        <v>700569</v>
      </c>
      <c r="O9783">
        <v>100</v>
      </c>
      <c r="P9783" t="s">
        <v>33</v>
      </c>
      <c r="Q9783">
        <v>0</v>
      </c>
      <c r="R9783" s="1">
        <v>702128</v>
      </c>
      <c r="S9783">
        <v>100</v>
      </c>
      <c r="T9783">
        <v>2</v>
      </c>
      <c r="U9783" t="s">
        <v>33</v>
      </c>
      <c r="V9783" s="1">
        <v>704112</v>
      </c>
      <c r="W9783">
        <v>2</v>
      </c>
      <c r="X9783" s="1">
        <v>4400</v>
      </c>
      <c r="Y9783" t="s">
        <v>38</v>
      </c>
      <c r="Z9783" t="s">
        <v>39</v>
      </c>
      <c r="AA9783" t="s">
        <v>40</v>
      </c>
      <c r="AB9783" t="s">
        <v>41</v>
      </c>
    </row>
    <row r="9784" spans="1:28" x14ac:dyDescent="0.25">
      <c r="A9784" t="s">
        <v>28</v>
      </c>
      <c r="B9784">
        <v>12</v>
      </c>
      <c r="C9784" s="1">
        <v>701115</v>
      </c>
      <c r="D9784" t="s">
        <v>29</v>
      </c>
      <c r="E9784">
        <v>0</v>
      </c>
      <c r="F9784" t="s">
        <v>30</v>
      </c>
      <c r="G9784" s="1">
        <v>704036</v>
      </c>
      <c r="H9784" t="s">
        <v>31</v>
      </c>
      <c r="I9784" s="1">
        <v>713791</v>
      </c>
      <c r="J9784" t="s">
        <v>264</v>
      </c>
      <c r="K9784" s="1">
        <v>6800</v>
      </c>
      <c r="L9784">
        <v>0</v>
      </c>
      <c r="M9784">
        <v>100</v>
      </c>
      <c r="N9784" s="1">
        <v>700569</v>
      </c>
      <c r="O9784">
        <v>100</v>
      </c>
      <c r="P9784" t="s">
        <v>33</v>
      </c>
      <c r="Q9784">
        <v>0</v>
      </c>
      <c r="R9784" s="1">
        <v>702128</v>
      </c>
      <c r="S9784">
        <v>100</v>
      </c>
      <c r="T9784">
        <v>2</v>
      </c>
      <c r="U9784" t="s">
        <v>33</v>
      </c>
      <c r="V9784" s="1">
        <v>704112</v>
      </c>
      <c r="W9784">
        <v>2</v>
      </c>
      <c r="X9784" s="1">
        <v>4400</v>
      </c>
      <c r="Y9784" t="s">
        <v>42</v>
      </c>
      <c r="Z9784" t="s">
        <v>315</v>
      </c>
      <c r="AA9784" t="s">
        <v>44</v>
      </c>
      <c r="AB9784" t="s">
        <v>45</v>
      </c>
    </row>
    <row r="9785" spans="1:28" x14ac:dyDescent="0.25">
      <c r="A9785" t="s">
        <v>28</v>
      </c>
      <c r="B9785">
        <v>12</v>
      </c>
      <c r="C9785" s="1">
        <v>701115</v>
      </c>
      <c r="D9785" t="s">
        <v>29</v>
      </c>
      <c r="E9785">
        <v>0</v>
      </c>
      <c r="F9785" t="s">
        <v>30</v>
      </c>
      <c r="G9785" s="1">
        <v>704036</v>
      </c>
      <c r="H9785" t="s">
        <v>31</v>
      </c>
      <c r="I9785" s="1">
        <v>713791</v>
      </c>
      <c r="J9785" t="s">
        <v>264</v>
      </c>
      <c r="K9785" s="1">
        <v>6800</v>
      </c>
      <c r="L9785">
        <v>0</v>
      </c>
      <c r="M9785">
        <v>100</v>
      </c>
      <c r="N9785" s="1">
        <v>700569</v>
      </c>
      <c r="O9785">
        <v>100</v>
      </c>
      <c r="P9785" t="s">
        <v>33</v>
      </c>
      <c r="Q9785">
        <v>0</v>
      </c>
      <c r="R9785" s="1">
        <v>702128</v>
      </c>
      <c r="S9785">
        <v>100</v>
      </c>
      <c r="T9785">
        <v>2</v>
      </c>
      <c r="U9785" t="s">
        <v>33</v>
      </c>
      <c r="V9785" s="1">
        <v>704112</v>
      </c>
      <c r="W9785">
        <v>2</v>
      </c>
      <c r="X9785" s="1">
        <v>4400</v>
      </c>
      <c r="Y9785" t="s">
        <v>46</v>
      </c>
      <c r="Z9785" t="s">
        <v>311</v>
      </c>
      <c r="AA9785" t="s">
        <v>48</v>
      </c>
      <c r="AB9785" t="s">
        <v>49</v>
      </c>
    </row>
    <row r="9786" spans="1:28" x14ac:dyDescent="0.25">
      <c r="A9786" t="s">
        <v>28</v>
      </c>
      <c r="B9786">
        <v>12</v>
      </c>
      <c r="C9786" s="1">
        <v>701115</v>
      </c>
      <c r="D9786" t="s">
        <v>29</v>
      </c>
      <c r="E9786">
        <v>0</v>
      </c>
      <c r="F9786" t="s">
        <v>30</v>
      </c>
      <c r="G9786" s="1">
        <v>704036</v>
      </c>
      <c r="H9786" t="s">
        <v>31</v>
      </c>
      <c r="I9786" s="1">
        <v>713791</v>
      </c>
      <c r="J9786" t="s">
        <v>264</v>
      </c>
      <c r="K9786" s="1">
        <v>6800</v>
      </c>
      <c r="L9786">
        <v>0</v>
      </c>
      <c r="M9786">
        <v>100</v>
      </c>
      <c r="N9786" s="1">
        <v>700569</v>
      </c>
      <c r="O9786">
        <v>100</v>
      </c>
      <c r="P9786" t="s">
        <v>33</v>
      </c>
      <c r="Q9786">
        <v>0</v>
      </c>
      <c r="R9786" s="1">
        <v>702128</v>
      </c>
      <c r="S9786">
        <v>100</v>
      </c>
      <c r="T9786">
        <v>2</v>
      </c>
      <c r="U9786" t="s">
        <v>33</v>
      </c>
      <c r="V9786" s="1">
        <v>704112</v>
      </c>
      <c r="W9786">
        <v>2</v>
      </c>
      <c r="X9786" s="1">
        <v>4400</v>
      </c>
      <c r="Y9786" t="s">
        <v>50</v>
      </c>
      <c r="Z9786" t="s">
        <v>51</v>
      </c>
      <c r="AA9786" t="s">
        <v>52</v>
      </c>
      <c r="AB9786" t="s">
        <v>53</v>
      </c>
    </row>
    <row r="9787" spans="1:28" x14ac:dyDescent="0.25">
      <c r="A9787" t="s">
        <v>28</v>
      </c>
      <c r="B9787">
        <v>12</v>
      </c>
      <c r="C9787" s="1">
        <v>701115</v>
      </c>
      <c r="D9787" t="s">
        <v>29</v>
      </c>
      <c r="E9787">
        <v>0</v>
      </c>
      <c r="F9787" t="s">
        <v>30</v>
      </c>
      <c r="G9787" s="1">
        <v>704036</v>
      </c>
      <c r="H9787" t="s">
        <v>31</v>
      </c>
      <c r="I9787" s="1">
        <v>713791</v>
      </c>
      <c r="J9787" t="s">
        <v>264</v>
      </c>
      <c r="K9787" s="1">
        <v>6800</v>
      </c>
      <c r="L9787">
        <v>0</v>
      </c>
      <c r="M9787">
        <v>100</v>
      </c>
      <c r="N9787" s="1">
        <v>700569</v>
      </c>
      <c r="O9787">
        <v>100</v>
      </c>
      <c r="P9787" t="s">
        <v>33</v>
      </c>
      <c r="Q9787">
        <v>0</v>
      </c>
      <c r="R9787" s="1">
        <v>702128</v>
      </c>
      <c r="S9787">
        <v>100</v>
      </c>
      <c r="T9787">
        <v>2</v>
      </c>
      <c r="U9787" t="s">
        <v>33</v>
      </c>
      <c r="V9787" s="1">
        <v>704112</v>
      </c>
      <c r="W9787">
        <v>2</v>
      </c>
      <c r="X9787" s="1">
        <v>4400</v>
      </c>
      <c r="Y9787" t="s">
        <v>54</v>
      </c>
      <c r="Z9787" t="s">
        <v>265</v>
      </c>
      <c r="AA9787" t="s">
        <v>56</v>
      </c>
      <c r="AB9787" t="s">
        <v>57</v>
      </c>
    </row>
    <row r="9788" spans="1:28" x14ac:dyDescent="0.25">
      <c r="A9788" t="s">
        <v>28</v>
      </c>
      <c r="B9788">
        <v>12</v>
      </c>
      <c r="C9788" s="1">
        <v>701115</v>
      </c>
      <c r="D9788" t="s">
        <v>29</v>
      </c>
      <c r="E9788">
        <v>0</v>
      </c>
      <c r="F9788" t="s">
        <v>30</v>
      </c>
      <c r="G9788" s="1">
        <v>704036</v>
      </c>
      <c r="H9788" t="s">
        <v>31</v>
      </c>
      <c r="I9788" s="1">
        <v>713791</v>
      </c>
      <c r="J9788" t="s">
        <v>264</v>
      </c>
      <c r="K9788" s="1">
        <v>6800</v>
      </c>
      <c r="L9788">
        <v>0</v>
      </c>
      <c r="M9788">
        <v>100</v>
      </c>
      <c r="N9788" s="1">
        <v>700569</v>
      </c>
      <c r="O9788">
        <v>100</v>
      </c>
      <c r="P9788" t="s">
        <v>33</v>
      </c>
      <c r="Q9788">
        <v>0</v>
      </c>
      <c r="R9788" s="1">
        <v>702128</v>
      </c>
      <c r="S9788">
        <v>100</v>
      </c>
      <c r="T9788">
        <v>2</v>
      </c>
      <c r="U9788" t="s">
        <v>33</v>
      </c>
      <c r="V9788" s="1">
        <v>704112</v>
      </c>
      <c r="W9788">
        <v>2</v>
      </c>
      <c r="X9788" s="1">
        <v>4400</v>
      </c>
      <c r="Y9788" t="s">
        <v>58</v>
      </c>
      <c r="Z9788" t="s">
        <v>59</v>
      </c>
      <c r="AA9788" t="s">
        <v>60</v>
      </c>
      <c r="AB9788" t="s">
        <v>61</v>
      </c>
    </row>
    <row r="9789" spans="1:28" x14ac:dyDescent="0.25">
      <c r="A9789" t="s">
        <v>28</v>
      </c>
      <c r="B9789">
        <v>12</v>
      </c>
      <c r="C9789" s="1">
        <v>701115</v>
      </c>
      <c r="D9789" t="s">
        <v>29</v>
      </c>
      <c r="E9789">
        <v>0</v>
      </c>
      <c r="F9789" t="s">
        <v>30</v>
      </c>
      <c r="G9789" s="1">
        <v>704036</v>
      </c>
      <c r="H9789" t="s">
        <v>31</v>
      </c>
      <c r="I9789" s="1">
        <v>713791</v>
      </c>
      <c r="J9789" t="s">
        <v>264</v>
      </c>
      <c r="K9789" s="1">
        <v>6800</v>
      </c>
      <c r="L9789">
        <v>0</v>
      </c>
      <c r="M9789">
        <v>100</v>
      </c>
      <c r="N9789" s="1">
        <v>700569</v>
      </c>
      <c r="O9789">
        <v>100</v>
      </c>
      <c r="P9789" t="s">
        <v>33</v>
      </c>
      <c r="Q9789">
        <v>0</v>
      </c>
      <c r="R9789" s="1">
        <v>702128</v>
      </c>
      <c r="S9789">
        <v>100</v>
      </c>
      <c r="T9789">
        <v>2</v>
      </c>
      <c r="U9789" t="s">
        <v>33</v>
      </c>
      <c r="V9789" s="1">
        <v>704112</v>
      </c>
      <c r="W9789">
        <v>2</v>
      </c>
      <c r="X9789" s="1">
        <v>4400</v>
      </c>
      <c r="Y9789" t="s">
        <v>62</v>
      </c>
      <c r="Z9789" t="s">
        <v>63</v>
      </c>
      <c r="AA9789" t="s">
        <v>64</v>
      </c>
      <c r="AB9789" t="s">
        <v>65</v>
      </c>
    </row>
    <row r="9790" spans="1:28" x14ac:dyDescent="0.25">
      <c r="A9790" t="s">
        <v>28</v>
      </c>
      <c r="B9790">
        <v>12</v>
      </c>
      <c r="C9790" s="1">
        <v>701115</v>
      </c>
      <c r="D9790" t="s">
        <v>29</v>
      </c>
      <c r="E9790">
        <v>0</v>
      </c>
      <c r="F9790" t="s">
        <v>30</v>
      </c>
      <c r="G9790" s="1">
        <v>704036</v>
      </c>
      <c r="H9790" t="s">
        <v>31</v>
      </c>
      <c r="I9790" s="1">
        <v>713791</v>
      </c>
      <c r="J9790" t="s">
        <v>264</v>
      </c>
      <c r="K9790" s="1">
        <v>6800</v>
      </c>
      <c r="L9790">
        <v>0</v>
      </c>
      <c r="M9790">
        <v>100</v>
      </c>
      <c r="N9790" s="1">
        <v>700569</v>
      </c>
      <c r="O9790">
        <v>100</v>
      </c>
      <c r="P9790" t="s">
        <v>33</v>
      </c>
      <c r="Q9790">
        <v>0</v>
      </c>
      <c r="R9790" s="1">
        <v>702128</v>
      </c>
      <c r="S9790">
        <v>100</v>
      </c>
      <c r="T9790">
        <v>2</v>
      </c>
      <c r="U9790" t="s">
        <v>33</v>
      </c>
      <c r="V9790" s="1">
        <v>704112</v>
      </c>
      <c r="W9790">
        <v>2</v>
      </c>
      <c r="X9790" s="1">
        <v>4400</v>
      </c>
      <c r="Y9790" t="e" cm="1">
        <f t="array" ref="Y9790">- tol</f>
        <v>#NAME?</v>
      </c>
      <c r="Z9790" t="s">
        <v>66</v>
      </c>
      <c r="AA9790" t="s">
        <v>67</v>
      </c>
      <c r="AB9790" t="s">
        <v>68</v>
      </c>
    </row>
    <row r="9791" spans="1:28" x14ac:dyDescent="0.25">
      <c r="A9791" t="s">
        <v>28</v>
      </c>
      <c r="B9791">
        <v>12</v>
      </c>
      <c r="C9791" s="1">
        <v>701115</v>
      </c>
      <c r="D9791" t="s">
        <v>29</v>
      </c>
      <c r="E9791">
        <v>0</v>
      </c>
      <c r="F9791" t="s">
        <v>30</v>
      </c>
      <c r="G9791" s="1">
        <v>704036</v>
      </c>
      <c r="H9791" t="s">
        <v>31</v>
      </c>
      <c r="I9791" s="1">
        <v>713791</v>
      </c>
      <c r="J9791" t="s">
        <v>264</v>
      </c>
      <c r="K9791" s="1">
        <v>6800</v>
      </c>
      <c r="L9791">
        <v>0</v>
      </c>
      <c r="M9791">
        <v>100</v>
      </c>
      <c r="N9791" s="1">
        <v>700569</v>
      </c>
      <c r="O9791">
        <v>100</v>
      </c>
      <c r="P9791" t="s">
        <v>33</v>
      </c>
      <c r="Q9791">
        <v>0</v>
      </c>
      <c r="R9791" s="1">
        <v>702128</v>
      </c>
      <c r="S9791">
        <v>100</v>
      </c>
      <c r="T9791">
        <v>2</v>
      </c>
      <c r="U9791" t="s">
        <v>33</v>
      </c>
      <c r="V9791" s="1">
        <v>704112</v>
      </c>
      <c r="W9791">
        <v>2</v>
      </c>
      <c r="X9791" s="1">
        <v>4400</v>
      </c>
      <c r="Y9791" t="s">
        <v>69</v>
      </c>
      <c r="Z9791" t="s">
        <v>162</v>
      </c>
      <c r="AA9791" t="s">
        <v>71</v>
      </c>
      <c r="AB9791" t="s">
        <v>72</v>
      </c>
    </row>
    <row r="9792" spans="1:28" x14ac:dyDescent="0.25">
      <c r="A9792" t="s">
        <v>28</v>
      </c>
      <c r="B9792">
        <v>12</v>
      </c>
      <c r="C9792" s="1">
        <v>701115</v>
      </c>
      <c r="D9792" t="s">
        <v>29</v>
      </c>
      <c r="E9792">
        <v>0</v>
      </c>
      <c r="F9792" t="s">
        <v>30</v>
      </c>
      <c r="G9792" s="1">
        <v>704036</v>
      </c>
      <c r="H9792" t="s">
        <v>31</v>
      </c>
      <c r="I9792" s="1">
        <v>713791</v>
      </c>
      <c r="J9792" t="s">
        <v>264</v>
      </c>
      <c r="K9792" s="1">
        <v>6800</v>
      </c>
      <c r="L9792">
        <v>0</v>
      </c>
      <c r="M9792">
        <v>100</v>
      </c>
      <c r="N9792" s="1">
        <v>700569</v>
      </c>
      <c r="O9792">
        <v>100</v>
      </c>
      <c r="P9792" t="s">
        <v>33</v>
      </c>
      <c r="Q9792">
        <v>0</v>
      </c>
      <c r="R9792" s="1">
        <v>702128</v>
      </c>
      <c r="S9792">
        <v>100</v>
      </c>
      <c r="T9792">
        <v>2</v>
      </c>
      <c r="U9792" t="s">
        <v>33</v>
      </c>
      <c r="V9792" s="1">
        <v>704112</v>
      </c>
      <c r="W9792">
        <v>2</v>
      </c>
      <c r="X9792" s="1">
        <v>4400</v>
      </c>
      <c r="Y9792" t="s">
        <v>73</v>
      </c>
      <c r="Z9792" t="s">
        <v>74</v>
      </c>
      <c r="AA9792" t="s">
        <v>75</v>
      </c>
      <c r="AB9792" t="s">
        <v>76</v>
      </c>
    </row>
    <row r="9793" spans="1:28" x14ac:dyDescent="0.25">
      <c r="A9793" t="s">
        <v>28</v>
      </c>
      <c r="B9793">
        <v>12</v>
      </c>
      <c r="C9793" s="1">
        <v>701115</v>
      </c>
      <c r="D9793" t="s">
        <v>29</v>
      </c>
      <c r="E9793">
        <v>0</v>
      </c>
      <c r="F9793" t="s">
        <v>30</v>
      </c>
      <c r="G9793" s="1">
        <v>704036</v>
      </c>
      <c r="H9793" t="s">
        <v>31</v>
      </c>
      <c r="I9793" s="1">
        <v>713791</v>
      </c>
      <c r="J9793" t="s">
        <v>264</v>
      </c>
      <c r="K9793" s="1">
        <v>6800</v>
      </c>
      <c r="L9793">
        <v>0</v>
      </c>
      <c r="M9793">
        <v>100</v>
      </c>
      <c r="N9793" s="1">
        <v>700569</v>
      </c>
      <c r="O9793">
        <v>100</v>
      </c>
      <c r="P9793" t="s">
        <v>33</v>
      </c>
      <c r="Q9793">
        <v>0</v>
      </c>
      <c r="R9793" s="1">
        <v>702128</v>
      </c>
      <c r="S9793">
        <v>100</v>
      </c>
      <c r="T9793">
        <v>2</v>
      </c>
      <c r="U9793" t="s">
        <v>33</v>
      </c>
      <c r="V9793" s="1">
        <v>704112</v>
      </c>
      <c r="W9793">
        <v>2</v>
      </c>
      <c r="X9793" s="1">
        <v>4400</v>
      </c>
      <c r="Y9793" t="s">
        <v>77</v>
      </c>
      <c r="Z9793" t="s">
        <v>78</v>
      </c>
      <c r="AA9793" t="s">
        <v>79</v>
      </c>
      <c r="AB9793" t="s">
        <v>80</v>
      </c>
    </row>
    <row r="9794" spans="1:28" x14ac:dyDescent="0.25">
      <c r="A9794" t="s">
        <v>28</v>
      </c>
      <c r="B9794">
        <v>12</v>
      </c>
      <c r="C9794" s="1">
        <v>701115</v>
      </c>
      <c r="D9794" t="s">
        <v>29</v>
      </c>
      <c r="E9794">
        <v>0</v>
      </c>
      <c r="F9794" t="s">
        <v>30</v>
      </c>
      <c r="G9794" s="1">
        <v>704036</v>
      </c>
      <c r="H9794" t="s">
        <v>31</v>
      </c>
      <c r="I9794" s="1">
        <v>713792</v>
      </c>
      <c r="J9794" t="s">
        <v>266</v>
      </c>
      <c r="K9794" s="1">
        <v>2700</v>
      </c>
      <c r="L9794">
        <v>0</v>
      </c>
      <c r="M9794">
        <v>100</v>
      </c>
      <c r="N9794" s="1">
        <v>701231</v>
      </c>
      <c r="O9794">
        <v>100</v>
      </c>
      <c r="P9794" t="s">
        <v>33</v>
      </c>
      <c r="Q9794">
        <v>0</v>
      </c>
      <c r="R9794" s="1">
        <v>700993</v>
      </c>
      <c r="S9794">
        <v>100</v>
      </c>
      <c r="T9794">
        <v>2</v>
      </c>
      <c r="U9794" t="s">
        <v>33</v>
      </c>
      <c r="V9794" s="1">
        <v>704112</v>
      </c>
      <c r="W9794">
        <v>2</v>
      </c>
      <c r="X9794" s="1">
        <v>4400</v>
      </c>
      <c r="Y9794" t="s">
        <v>34</v>
      </c>
      <c r="Z9794" t="s">
        <v>82</v>
      </c>
      <c r="AA9794" t="s">
        <v>36</v>
      </c>
      <c r="AB9794" t="s">
        <v>37</v>
      </c>
    </row>
    <row r="9795" spans="1:28" x14ac:dyDescent="0.25">
      <c r="A9795" t="s">
        <v>28</v>
      </c>
      <c r="B9795">
        <v>12</v>
      </c>
      <c r="C9795" s="1">
        <v>701115</v>
      </c>
      <c r="D9795" t="s">
        <v>29</v>
      </c>
      <c r="E9795">
        <v>0</v>
      </c>
      <c r="F9795" t="s">
        <v>30</v>
      </c>
      <c r="G9795" s="1">
        <v>704036</v>
      </c>
      <c r="H9795" t="s">
        <v>31</v>
      </c>
      <c r="I9795" s="1">
        <v>713792</v>
      </c>
      <c r="J9795" t="s">
        <v>266</v>
      </c>
      <c r="K9795" s="1">
        <v>2700</v>
      </c>
      <c r="L9795">
        <v>0</v>
      </c>
      <c r="M9795">
        <v>100</v>
      </c>
      <c r="N9795" s="1">
        <v>701231</v>
      </c>
      <c r="O9795">
        <v>100</v>
      </c>
      <c r="P9795" t="s">
        <v>33</v>
      </c>
      <c r="Q9795">
        <v>0</v>
      </c>
      <c r="R9795" s="1">
        <v>700993</v>
      </c>
      <c r="S9795">
        <v>100</v>
      </c>
      <c r="T9795">
        <v>2</v>
      </c>
      <c r="U9795" t="s">
        <v>33</v>
      </c>
      <c r="V9795" s="1">
        <v>704112</v>
      </c>
      <c r="W9795">
        <v>2</v>
      </c>
      <c r="X9795" s="1">
        <v>4400</v>
      </c>
      <c r="Y9795" t="s">
        <v>38</v>
      </c>
      <c r="Z9795" t="s">
        <v>39</v>
      </c>
      <c r="AA9795" t="s">
        <v>40</v>
      </c>
      <c r="AB9795" t="s">
        <v>41</v>
      </c>
    </row>
    <row r="9796" spans="1:28" x14ac:dyDescent="0.25">
      <c r="A9796" t="s">
        <v>28</v>
      </c>
      <c r="B9796">
        <v>12</v>
      </c>
      <c r="C9796" s="1">
        <v>701115</v>
      </c>
      <c r="D9796" t="s">
        <v>29</v>
      </c>
      <c r="E9796">
        <v>0</v>
      </c>
      <c r="F9796" t="s">
        <v>30</v>
      </c>
      <c r="G9796" s="1">
        <v>704036</v>
      </c>
      <c r="H9796" t="s">
        <v>31</v>
      </c>
      <c r="I9796" s="1">
        <v>713792</v>
      </c>
      <c r="J9796" t="s">
        <v>266</v>
      </c>
      <c r="K9796" s="1">
        <v>2700</v>
      </c>
      <c r="L9796">
        <v>0</v>
      </c>
      <c r="M9796">
        <v>100</v>
      </c>
      <c r="N9796" s="1">
        <v>701231</v>
      </c>
      <c r="O9796">
        <v>100</v>
      </c>
      <c r="P9796" t="s">
        <v>33</v>
      </c>
      <c r="Q9796">
        <v>0</v>
      </c>
      <c r="R9796" s="1">
        <v>700993</v>
      </c>
      <c r="S9796">
        <v>100</v>
      </c>
      <c r="T9796">
        <v>2</v>
      </c>
      <c r="U9796" t="s">
        <v>33</v>
      </c>
      <c r="V9796" s="1">
        <v>704112</v>
      </c>
      <c r="W9796">
        <v>2</v>
      </c>
      <c r="X9796" s="1">
        <v>4400</v>
      </c>
      <c r="Y9796" t="s">
        <v>42</v>
      </c>
      <c r="Z9796" t="s">
        <v>43</v>
      </c>
      <c r="AA9796" t="s">
        <v>44</v>
      </c>
      <c r="AB9796" t="s">
        <v>45</v>
      </c>
    </row>
    <row r="9797" spans="1:28" x14ac:dyDescent="0.25">
      <c r="A9797" t="s">
        <v>28</v>
      </c>
      <c r="B9797">
        <v>12</v>
      </c>
      <c r="C9797" s="1">
        <v>701115</v>
      </c>
      <c r="D9797" t="s">
        <v>29</v>
      </c>
      <c r="E9797">
        <v>0</v>
      </c>
      <c r="F9797" t="s">
        <v>30</v>
      </c>
      <c r="G9797" s="1">
        <v>704036</v>
      </c>
      <c r="H9797" t="s">
        <v>31</v>
      </c>
      <c r="I9797" s="1">
        <v>713792</v>
      </c>
      <c r="J9797" t="s">
        <v>266</v>
      </c>
      <c r="K9797" s="1">
        <v>2700</v>
      </c>
      <c r="L9797">
        <v>0</v>
      </c>
      <c r="M9797">
        <v>100</v>
      </c>
      <c r="N9797" s="1">
        <v>701231</v>
      </c>
      <c r="O9797">
        <v>100</v>
      </c>
      <c r="P9797" t="s">
        <v>33</v>
      </c>
      <c r="Q9797">
        <v>0</v>
      </c>
      <c r="R9797" s="1">
        <v>700993</v>
      </c>
      <c r="S9797">
        <v>100</v>
      </c>
      <c r="T9797">
        <v>2</v>
      </c>
      <c r="U9797" t="s">
        <v>33</v>
      </c>
      <c r="V9797" s="1">
        <v>704112</v>
      </c>
      <c r="W9797">
        <v>2</v>
      </c>
      <c r="X9797" s="1">
        <v>4400</v>
      </c>
      <c r="Y9797" t="s">
        <v>46</v>
      </c>
      <c r="Z9797" t="s">
        <v>83</v>
      </c>
      <c r="AA9797" t="s">
        <v>48</v>
      </c>
      <c r="AB9797" t="s">
        <v>49</v>
      </c>
    </row>
    <row r="9798" spans="1:28" x14ac:dyDescent="0.25">
      <c r="A9798" t="s">
        <v>28</v>
      </c>
      <c r="B9798">
        <v>12</v>
      </c>
      <c r="C9798" s="1">
        <v>701115</v>
      </c>
      <c r="D9798" t="s">
        <v>29</v>
      </c>
      <c r="E9798">
        <v>0</v>
      </c>
      <c r="F9798" t="s">
        <v>30</v>
      </c>
      <c r="G9798" s="1">
        <v>704036</v>
      </c>
      <c r="H9798" t="s">
        <v>31</v>
      </c>
      <c r="I9798" s="1">
        <v>713792</v>
      </c>
      <c r="J9798" t="s">
        <v>266</v>
      </c>
      <c r="K9798" s="1">
        <v>2700</v>
      </c>
      <c r="L9798">
        <v>0</v>
      </c>
      <c r="M9798">
        <v>100</v>
      </c>
      <c r="N9798" s="1">
        <v>701231</v>
      </c>
      <c r="O9798">
        <v>100</v>
      </c>
      <c r="P9798" t="s">
        <v>33</v>
      </c>
      <c r="Q9798">
        <v>0</v>
      </c>
      <c r="R9798" s="1">
        <v>700993</v>
      </c>
      <c r="S9798">
        <v>100</v>
      </c>
      <c r="T9798">
        <v>2</v>
      </c>
      <c r="U9798" t="s">
        <v>33</v>
      </c>
      <c r="V9798" s="1">
        <v>704112</v>
      </c>
      <c r="W9798">
        <v>2</v>
      </c>
      <c r="X9798" s="1">
        <v>4400</v>
      </c>
      <c r="Y9798" t="s">
        <v>50</v>
      </c>
      <c r="Z9798" t="s">
        <v>51</v>
      </c>
      <c r="AA9798" t="s">
        <v>52</v>
      </c>
      <c r="AB9798" t="s">
        <v>53</v>
      </c>
    </row>
    <row r="9799" spans="1:28" x14ac:dyDescent="0.25">
      <c r="A9799" t="s">
        <v>28</v>
      </c>
      <c r="B9799">
        <v>12</v>
      </c>
      <c r="C9799" s="1">
        <v>701115</v>
      </c>
      <c r="D9799" t="s">
        <v>29</v>
      </c>
      <c r="E9799">
        <v>0</v>
      </c>
      <c r="F9799" t="s">
        <v>30</v>
      </c>
      <c r="G9799" s="1">
        <v>704036</v>
      </c>
      <c r="H9799" t="s">
        <v>31</v>
      </c>
      <c r="I9799" s="1">
        <v>713792</v>
      </c>
      <c r="J9799" t="s">
        <v>266</v>
      </c>
      <c r="K9799" s="1">
        <v>2700</v>
      </c>
      <c r="L9799">
        <v>0</v>
      </c>
      <c r="M9799">
        <v>100</v>
      </c>
      <c r="N9799" s="1">
        <v>701231</v>
      </c>
      <c r="O9799">
        <v>100</v>
      </c>
      <c r="P9799" t="s">
        <v>33</v>
      </c>
      <c r="Q9799">
        <v>0</v>
      </c>
      <c r="R9799" s="1">
        <v>700993</v>
      </c>
      <c r="S9799">
        <v>100</v>
      </c>
      <c r="T9799">
        <v>2</v>
      </c>
      <c r="U9799" t="s">
        <v>33</v>
      </c>
      <c r="V9799" s="1">
        <v>704112</v>
      </c>
      <c r="W9799">
        <v>2</v>
      </c>
      <c r="X9799" s="1">
        <v>4400</v>
      </c>
      <c r="Y9799" t="s">
        <v>54</v>
      </c>
      <c r="Z9799" t="s">
        <v>267</v>
      </c>
      <c r="AA9799" t="s">
        <v>56</v>
      </c>
      <c r="AB9799" t="s">
        <v>57</v>
      </c>
    </row>
    <row r="9800" spans="1:28" x14ac:dyDescent="0.25">
      <c r="A9800" t="s">
        <v>28</v>
      </c>
      <c r="B9800">
        <v>12</v>
      </c>
      <c r="C9800" s="1">
        <v>701115</v>
      </c>
      <c r="D9800" t="s">
        <v>29</v>
      </c>
      <c r="E9800">
        <v>0</v>
      </c>
      <c r="F9800" t="s">
        <v>30</v>
      </c>
      <c r="G9800" s="1">
        <v>704036</v>
      </c>
      <c r="H9800" t="s">
        <v>31</v>
      </c>
      <c r="I9800" s="1">
        <v>713792</v>
      </c>
      <c r="J9800" t="s">
        <v>266</v>
      </c>
      <c r="K9800" s="1">
        <v>2700</v>
      </c>
      <c r="L9800">
        <v>0</v>
      </c>
      <c r="M9800">
        <v>100</v>
      </c>
      <c r="N9800" s="1">
        <v>701231</v>
      </c>
      <c r="O9800">
        <v>100</v>
      </c>
      <c r="P9800" t="s">
        <v>33</v>
      </c>
      <c r="Q9800">
        <v>0</v>
      </c>
      <c r="R9800" s="1">
        <v>700993</v>
      </c>
      <c r="S9800">
        <v>100</v>
      </c>
      <c r="T9800">
        <v>2</v>
      </c>
      <c r="U9800" t="s">
        <v>33</v>
      </c>
      <c r="V9800" s="1">
        <v>704112</v>
      </c>
      <c r="W9800">
        <v>2</v>
      </c>
      <c r="X9800" s="1">
        <v>4400</v>
      </c>
      <c r="Y9800" t="s">
        <v>58</v>
      </c>
      <c r="Z9800" t="s">
        <v>59</v>
      </c>
      <c r="AA9800" t="s">
        <v>60</v>
      </c>
      <c r="AB9800" t="s">
        <v>61</v>
      </c>
    </row>
    <row r="9801" spans="1:28" x14ac:dyDescent="0.25">
      <c r="A9801" t="s">
        <v>28</v>
      </c>
      <c r="B9801">
        <v>12</v>
      </c>
      <c r="C9801" s="1">
        <v>701115</v>
      </c>
      <c r="D9801" t="s">
        <v>29</v>
      </c>
      <c r="E9801">
        <v>0</v>
      </c>
      <c r="F9801" t="s">
        <v>30</v>
      </c>
      <c r="G9801" s="1">
        <v>704036</v>
      </c>
      <c r="H9801" t="s">
        <v>31</v>
      </c>
      <c r="I9801" s="1">
        <v>713792</v>
      </c>
      <c r="J9801" t="s">
        <v>266</v>
      </c>
      <c r="K9801" s="1">
        <v>2700</v>
      </c>
      <c r="L9801">
        <v>0</v>
      </c>
      <c r="M9801">
        <v>100</v>
      </c>
      <c r="N9801" s="1">
        <v>701231</v>
      </c>
      <c r="O9801">
        <v>100</v>
      </c>
      <c r="P9801" t="s">
        <v>33</v>
      </c>
      <c r="Q9801">
        <v>0</v>
      </c>
      <c r="R9801" s="1">
        <v>700993</v>
      </c>
      <c r="S9801">
        <v>100</v>
      </c>
      <c r="T9801">
        <v>2</v>
      </c>
      <c r="U9801" t="s">
        <v>33</v>
      </c>
      <c r="V9801" s="1">
        <v>704112</v>
      </c>
      <c r="W9801">
        <v>2</v>
      </c>
      <c r="X9801" s="1">
        <v>4400</v>
      </c>
      <c r="Y9801" t="s">
        <v>62</v>
      </c>
      <c r="Z9801" t="s">
        <v>63</v>
      </c>
      <c r="AA9801" t="s">
        <v>64</v>
      </c>
      <c r="AB9801" t="s">
        <v>65</v>
      </c>
    </row>
    <row r="9802" spans="1:28" x14ac:dyDescent="0.25">
      <c r="A9802" t="s">
        <v>28</v>
      </c>
      <c r="B9802">
        <v>12</v>
      </c>
      <c r="C9802" s="1">
        <v>701115</v>
      </c>
      <c r="D9802" t="s">
        <v>29</v>
      </c>
      <c r="E9802">
        <v>0</v>
      </c>
      <c r="F9802" t="s">
        <v>30</v>
      </c>
      <c r="G9802" s="1">
        <v>704036</v>
      </c>
      <c r="H9802" t="s">
        <v>31</v>
      </c>
      <c r="I9802" s="1">
        <v>713792</v>
      </c>
      <c r="J9802" t="s">
        <v>266</v>
      </c>
      <c r="K9802" s="1">
        <v>2700</v>
      </c>
      <c r="L9802">
        <v>0</v>
      </c>
      <c r="M9802">
        <v>100</v>
      </c>
      <c r="N9802" s="1">
        <v>701231</v>
      </c>
      <c r="O9802">
        <v>100</v>
      </c>
      <c r="P9802" t="s">
        <v>33</v>
      </c>
      <c r="Q9802">
        <v>0</v>
      </c>
      <c r="R9802" s="1">
        <v>700993</v>
      </c>
      <c r="S9802">
        <v>100</v>
      </c>
      <c r="T9802">
        <v>2</v>
      </c>
      <c r="U9802" t="s">
        <v>33</v>
      </c>
      <c r="V9802" s="1">
        <v>704112</v>
      </c>
      <c r="W9802">
        <v>2</v>
      </c>
      <c r="X9802" s="1">
        <v>4400</v>
      </c>
      <c r="Y9802" t="e" cm="1">
        <f t="array" ref="Y9802">- tol</f>
        <v>#NAME?</v>
      </c>
      <c r="Z9802" t="s">
        <v>66</v>
      </c>
      <c r="AA9802" t="s">
        <v>67</v>
      </c>
      <c r="AB9802" t="s">
        <v>68</v>
      </c>
    </row>
    <row r="9803" spans="1:28" x14ac:dyDescent="0.25">
      <c r="A9803" t="s">
        <v>28</v>
      </c>
      <c r="B9803">
        <v>12</v>
      </c>
      <c r="C9803" s="1">
        <v>701115</v>
      </c>
      <c r="D9803" t="s">
        <v>29</v>
      </c>
      <c r="E9803">
        <v>0</v>
      </c>
      <c r="F9803" t="s">
        <v>30</v>
      </c>
      <c r="G9803" s="1">
        <v>704036</v>
      </c>
      <c r="H9803" t="s">
        <v>31</v>
      </c>
      <c r="I9803" s="1">
        <v>713792</v>
      </c>
      <c r="J9803" t="s">
        <v>266</v>
      </c>
      <c r="K9803" s="1">
        <v>2700</v>
      </c>
      <c r="L9803">
        <v>0</v>
      </c>
      <c r="M9803">
        <v>100</v>
      </c>
      <c r="N9803" s="1">
        <v>701231</v>
      </c>
      <c r="O9803">
        <v>100</v>
      </c>
      <c r="P9803" t="s">
        <v>33</v>
      </c>
      <c r="Q9803">
        <v>0</v>
      </c>
      <c r="R9803" s="1">
        <v>700993</v>
      </c>
      <c r="S9803">
        <v>100</v>
      </c>
      <c r="T9803">
        <v>2</v>
      </c>
      <c r="U9803" t="s">
        <v>33</v>
      </c>
      <c r="V9803" s="1">
        <v>704112</v>
      </c>
      <c r="W9803">
        <v>2</v>
      </c>
      <c r="X9803" s="1">
        <v>4400</v>
      </c>
      <c r="Y9803" t="s">
        <v>69</v>
      </c>
      <c r="Z9803" t="s">
        <v>85</v>
      </c>
      <c r="AA9803" t="s">
        <v>71</v>
      </c>
      <c r="AB9803" t="s">
        <v>72</v>
      </c>
    </row>
    <row r="9804" spans="1:28" x14ac:dyDescent="0.25">
      <c r="A9804" t="s">
        <v>28</v>
      </c>
      <c r="B9804">
        <v>12</v>
      </c>
      <c r="C9804" s="1">
        <v>701115</v>
      </c>
      <c r="D9804" t="s">
        <v>29</v>
      </c>
      <c r="E9804">
        <v>0</v>
      </c>
      <c r="F9804" t="s">
        <v>30</v>
      </c>
      <c r="G9804" s="1">
        <v>704036</v>
      </c>
      <c r="H9804" t="s">
        <v>31</v>
      </c>
      <c r="I9804" s="1">
        <v>713792</v>
      </c>
      <c r="J9804" t="s">
        <v>266</v>
      </c>
      <c r="K9804" s="1">
        <v>2700</v>
      </c>
      <c r="L9804">
        <v>0</v>
      </c>
      <c r="M9804">
        <v>100</v>
      </c>
      <c r="N9804" s="1">
        <v>701231</v>
      </c>
      <c r="O9804">
        <v>100</v>
      </c>
      <c r="P9804" t="s">
        <v>33</v>
      </c>
      <c r="Q9804">
        <v>0</v>
      </c>
      <c r="R9804" s="1">
        <v>700993</v>
      </c>
      <c r="S9804">
        <v>100</v>
      </c>
      <c r="T9804">
        <v>2</v>
      </c>
      <c r="U9804" t="s">
        <v>33</v>
      </c>
      <c r="V9804" s="1">
        <v>704112</v>
      </c>
      <c r="W9804">
        <v>2</v>
      </c>
      <c r="X9804" s="1">
        <v>4400</v>
      </c>
      <c r="Y9804" t="s">
        <v>73</v>
      </c>
      <c r="Z9804" t="s">
        <v>74</v>
      </c>
      <c r="AA9804" t="s">
        <v>75</v>
      </c>
      <c r="AB9804" t="s">
        <v>76</v>
      </c>
    </row>
    <row r="9805" spans="1:28" x14ac:dyDescent="0.25">
      <c r="A9805" t="s">
        <v>28</v>
      </c>
      <c r="B9805">
        <v>12</v>
      </c>
      <c r="C9805" s="1">
        <v>701115</v>
      </c>
      <c r="D9805" t="s">
        <v>29</v>
      </c>
      <c r="E9805">
        <v>0</v>
      </c>
      <c r="F9805" t="s">
        <v>30</v>
      </c>
      <c r="G9805" s="1">
        <v>704036</v>
      </c>
      <c r="H9805" t="s">
        <v>31</v>
      </c>
      <c r="I9805" s="1">
        <v>713792</v>
      </c>
      <c r="J9805" t="s">
        <v>266</v>
      </c>
      <c r="K9805" s="1">
        <v>2700</v>
      </c>
      <c r="L9805">
        <v>0</v>
      </c>
      <c r="M9805">
        <v>100</v>
      </c>
      <c r="N9805" s="1">
        <v>701231</v>
      </c>
      <c r="O9805">
        <v>100</v>
      </c>
      <c r="P9805" t="s">
        <v>33</v>
      </c>
      <c r="Q9805">
        <v>0</v>
      </c>
      <c r="R9805" s="1">
        <v>700993</v>
      </c>
      <c r="S9805">
        <v>100</v>
      </c>
      <c r="T9805">
        <v>2</v>
      </c>
      <c r="U9805" t="s">
        <v>33</v>
      </c>
      <c r="V9805" s="1">
        <v>704112</v>
      </c>
      <c r="W9805">
        <v>2</v>
      </c>
      <c r="X9805" s="1">
        <v>4400</v>
      </c>
      <c r="Y9805" t="s">
        <v>77</v>
      </c>
      <c r="Z9805" t="s">
        <v>78</v>
      </c>
      <c r="AA9805" t="s">
        <v>79</v>
      </c>
      <c r="AB9805" t="s">
        <v>80</v>
      </c>
    </row>
    <row r="9806" spans="1:28" x14ac:dyDescent="0.25">
      <c r="A9806" t="s">
        <v>28</v>
      </c>
      <c r="B9806">
        <v>12</v>
      </c>
      <c r="C9806" s="1">
        <v>701115</v>
      </c>
      <c r="D9806" t="s">
        <v>29</v>
      </c>
      <c r="E9806">
        <v>0</v>
      </c>
      <c r="F9806" t="s">
        <v>30</v>
      </c>
      <c r="G9806" s="1">
        <v>704036</v>
      </c>
      <c r="H9806" t="s">
        <v>31</v>
      </c>
      <c r="I9806" s="1">
        <v>713988</v>
      </c>
      <c r="J9806" t="s">
        <v>268</v>
      </c>
      <c r="K9806">
        <v>200</v>
      </c>
      <c r="L9806">
        <v>0</v>
      </c>
      <c r="M9806">
        <v>100</v>
      </c>
      <c r="N9806" s="1">
        <v>700649</v>
      </c>
      <c r="O9806">
        <v>100</v>
      </c>
      <c r="P9806" t="s">
        <v>33</v>
      </c>
      <c r="Q9806">
        <v>0</v>
      </c>
      <c r="R9806" s="1">
        <v>701849</v>
      </c>
      <c r="S9806">
        <v>200</v>
      </c>
      <c r="T9806">
        <v>2</v>
      </c>
      <c r="U9806" t="s">
        <v>33</v>
      </c>
      <c r="V9806" s="1">
        <v>704112</v>
      </c>
      <c r="W9806">
        <v>2</v>
      </c>
      <c r="X9806" s="1">
        <v>4400</v>
      </c>
      <c r="Y9806" t="s">
        <v>34</v>
      </c>
      <c r="Z9806" t="s">
        <v>87</v>
      </c>
      <c r="AA9806" t="s">
        <v>36</v>
      </c>
      <c r="AB9806" t="s">
        <v>37</v>
      </c>
    </row>
    <row r="9807" spans="1:28" x14ac:dyDescent="0.25">
      <c r="A9807" t="s">
        <v>28</v>
      </c>
      <c r="B9807">
        <v>12</v>
      </c>
      <c r="C9807" s="1">
        <v>701115</v>
      </c>
      <c r="D9807" t="s">
        <v>29</v>
      </c>
      <c r="E9807">
        <v>0</v>
      </c>
      <c r="F9807" t="s">
        <v>30</v>
      </c>
      <c r="G9807" s="1">
        <v>704036</v>
      </c>
      <c r="H9807" t="s">
        <v>31</v>
      </c>
      <c r="I9807" s="1">
        <v>713988</v>
      </c>
      <c r="J9807" t="s">
        <v>268</v>
      </c>
      <c r="K9807">
        <v>200</v>
      </c>
      <c r="L9807">
        <v>0</v>
      </c>
      <c r="M9807">
        <v>100</v>
      </c>
      <c r="N9807" s="1">
        <v>700649</v>
      </c>
      <c r="O9807">
        <v>100</v>
      </c>
      <c r="P9807" t="s">
        <v>33</v>
      </c>
      <c r="Q9807">
        <v>0</v>
      </c>
      <c r="R9807" s="1">
        <v>701849</v>
      </c>
      <c r="S9807">
        <v>200</v>
      </c>
      <c r="T9807">
        <v>2</v>
      </c>
      <c r="U9807" t="s">
        <v>33</v>
      </c>
      <c r="V9807" s="1">
        <v>704112</v>
      </c>
      <c r="W9807">
        <v>2</v>
      </c>
      <c r="X9807" s="1">
        <v>4400</v>
      </c>
      <c r="Y9807" t="s">
        <v>38</v>
      </c>
      <c r="Z9807" t="s">
        <v>39</v>
      </c>
      <c r="AA9807" t="s">
        <v>40</v>
      </c>
      <c r="AB9807" t="s">
        <v>41</v>
      </c>
    </row>
    <row r="9808" spans="1:28" x14ac:dyDescent="0.25">
      <c r="A9808" t="s">
        <v>28</v>
      </c>
      <c r="B9808">
        <v>12</v>
      </c>
      <c r="C9808" s="1">
        <v>701115</v>
      </c>
      <c r="D9808" t="s">
        <v>29</v>
      </c>
      <c r="E9808">
        <v>0</v>
      </c>
      <c r="F9808" t="s">
        <v>30</v>
      </c>
      <c r="G9808" s="1">
        <v>704036</v>
      </c>
      <c r="H9808" t="s">
        <v>31</v>
      </c>
      <c r="I9808" s="1">
        <v>713988</v>
      </c>
      <c r="J9808" t="s">
        <v>268</v>
      </c>
      <c r="K9808">
        <v>200</v>
      </c>
      <c r="L9808">
        <v>0</v>
      </c>
      <c r="M9808">
        <v>100</v>
      </c>
      <c r="N9808" s="1">
        <v>700649</v>
      </c>
      <c r="O9808">
        <v>100</v>
      </c>
      <c r="P9808" t="s">
        <v>33</v>
      </c>
      <c r="Q9808">
        <v>0</v>
      </c>
      <c r="R9808" s="1">
        <v>701849</v>
      </c>
      <c r="S9808">
        <v>200</v>
      </c>
      <c r="T9808">
        <v>2</v>
      </c>
      <c r="U9808" t="s">
        <v>33</v>
      </c>
      <c r="V9808" s="1">
        <v>704112</v>
      </c>
      <c r="W9808">
        <v>2</v>
      </c>
      <c r="X9808" s="1">
        <v>4400</v>
      </c>
      <c r="Y9808" t="s">
        <v>42</v>
      </c>
      <c r="Z9808" t="s">
        <v>43</v>
      </c>
      <c r="AA9808" t="s">
        <v>44</v>
      </c>
      <c r="AB9808" t="s">
        <v>45</v>
      </c>
    </row>
    <row r="9809" spans="1:28" x14ac:dyDescent="0.25">
      <c r="A9809" t="s">
        <v>28</v>
      </c>
      <c r="B9809">
        <v>12</v>
      </c>
      <c r="C9809" s="1">
        <v>701115</v>
      </c>
      <c r="D9809" t="s">
        <v>29</v>
      </c>
      <c r="E9809">
        <v>0</v>
      </c>
      <c r="F9809" t="s">
        <v>30</v>
      </c>
      <c r="G9809" s="1">
        <v>704036</v>
      </c>
      <c r="H9809" t="s">
        <v>31</v>
      </c>
      <c r="I9809" s="1">
        <v>713988</v>
      </c>
      <c r="J9809" t="s">
        <v>268</v>
      </c>
      <c r="K9809">
        <v>200</v>
      </c>
      <c r="L9809">
        <v>0</v>
      </c>
      <c r="M9809">
        <v>100</v>
      </c>
      <c r="N9809" s="1">
        <v>700649</v>
      </c>
      <c r="O9809">
        <v>100</v>
      </c>
      <c r="P9809" t="s">
        <v>33</v>
      </c>
      <c r="Q9809">
        <v>0</v>
      </c>
      <c r="R9809" s="1">
        <v>701849</v>
      </c>
      <c r="S9809">
        <v>200</v>
      </c>
      <c r="T9809">
        <v>2</v>
      </c>
      <c r="U9809" t="s">
        <v>33</v>
      </c>
      <c r="V9809" s="1">
        <v>704112</v>
      </c>
      <c r="W9809">
        <v>2</v>
      </c>
      <c r="X9809" s="1">
        <v>4400</v>
      </c>
      <c r="Y9809" t="s">
        <v>46</v>
      </c>
      <c r="Z9809" t="s">
        <v>83</v>
      </c>
      <c r="AA9809" t="s">
        <v>48</v>
      </c>
      <c r="AB9809" t="s">
        <v>49</v>
      </c>
    </row>
    <row r="9810" spans="1:28" x14ac:dyDescent="0.25">
      <c r="A9810" t="s">
        <v>28</v>
      </c>
      <c r="B9810">
        <v>12</v>
      </c>
      <c r="C9810" s="1">
        <v>701115</v>
      </c>
      <c r="D9810" t="s">
        <v>29</v>
      </c>
      <c r="E9810">
        <v>0</v>
      </c>
      <c r="F9810" t="s">
        <v>30</v>
      </c>
      <c r="G9810" s="1">
        <v>704036</v>
      </c>
      <c r="H9810" t="s">
        <v>31</v>
      </c>
      <c r="I9810" s="1">
        <v>713988</v>
      </c>
      <c r="J9810" t="s">
        <v>268</v>
      </c>
      <c r="K9810">
        <v>200</v>
      </c>
      <c r="L9810">
        <v>0</v>
      </c>
      <c r="M9810">
        <v>100</v>
      </c>
      <c r="N9810" s="1">
        <v>700649</v>
      </c>
      <c r="O9810">
        <v>100</v>
      </c>
      <c r="P9810" t="s">
        <v>33</v>
      </c>
      <c r="Q9810">
        <v>0</v>
      </c>
      <c r="R9810" s="1">
        <v>701849</v>
      </c>
      <c r="S9810">
        <v>200</v>
      </c>
      <c r="T9810">
        <v>2</v>
      </c>
      <c r="U9810" t="s">
        <v>33</v>
      </c>
      <c r="V9810" s="1">
        <v>704112</v>
      </c>
      <c r="W9810">
        <v>2</v>
      </c>
      <c r="X9810" s="1">
        <v>4400</v>
      </c>
      <c r="Y9810" t="s">
        <v>50</v>
      </c>
      <c r="Z9810" t="s">
        <v>51</v>
      </c>
      <c r="AA9810" t="s">
        <v>52</v>
      </c>
      <c r="AB9810" t="s">
        <v>53</v>
      </c>
    </row>
    <row r="9811" spans="1:28" x14ac:dyDescent="0.25">
      <c r="A9811" t="s">
        <v>28</v>
      </c>
      <c r="B9811">
        <v>12</v>
      </c>
      <c r="C9811" s="1">
        <v>701115</v>
      </c>
      <c r="D9811" t="s">
        <v>29</v>
      </c>
      <c r="E9811">
        <v>0</v>
      </c>
      <c r="F9811" t="s">
        <v>30</v>
      </c>
      <c r="G9811" s="1">
        <v>704036</v>
      </c>
      <c r="H9811" t="s">
        <v>31</v>
      </c>
      <c r="I9811" s="1">
        <v>713988</v>
      </c>
      <c r="J9811" t="s">
        <v>268</v>
      </c>
      <c r="K9811">
        <v>200</v>
      </c>
      <c r="L9811">
        <v>0</v>
      </c>
      <c r="M9811">
        <v>100</v>
      </c>
      <c r="N9811" s="1">
        <v>700649</v>
      </c>
      <c r="O9811">
        <v>100</v>
      </c>
      <c r="P9811" t="s">
        <v>33</v>
      </c>
      <c r="Q9811">
        <v>0</v>
      </c>
      <c r="R9811" s="1">
        <v>701849</v>
      </c>
      <c r="S9811">
        <v>200</v>
      </c>
      <c r="T9811">
        <v>2</v>
      </c>
      <c r="U9811" t="s">
        <v>33</v>
      </c>
      <c r="V9811" s="1">
        <v>704112</v>
      </c>
      <c r="W9811">
        <v>2</v>
      </c>
      <c r="X9811" s="1">
        <v>4400</v>
      </c>
      <c r="Y9811" t="s">
        <v>54</v>
      </c>
      <c r="Z9811" t="s">
        <v>269</v>
      </c>
      <c r="AA9811" t="s">
        <v>56</v>
      </c>
      <c r="AB9811" t="s">
        <v>57</v>
      </c>
    </row>
    <row r="9812" spans="1:28" x14ac:dyDescent="0.25">
      <c r="A9812" t="s">
        <v>28</v>
      </c>
      <c r="B9812">
        <v>12</v>
      </c>
      <c r="C9812" s="1">
        <v>701115</v>
      </c>
      <c r="D9812" t="s">
        <v>29</v>
      </c>
      <c r="E9812">
        <v>0</v>
      </c>
      <c r="F9812" t="s">
        <v>30</v>
      </c>
      <c r="G9812" s="1">
        <v>704036</v>
      </c>
      <c r="H9812" t="s">
        <v>31</v>
      </c>
      <c r="I9812" s="1">
        <v>713988</v>
      </c>
      <c r="J9812" t="s">
        <v>268</v>
      </c>
      <c r="K9812">
        <v>200</v>
      </c>
      <c r="L9812">
        <v>0</v>
      </c>
      <c r="M9812">
        <v>100</v>
      </c>
      <c r="N9812" s="1">
        <v>700649</v>
      </c>
      <c r="O9812">
        <v>100</v>
      </c>
      <c r="P9812" t="s">
        <v>33</v>
      </c>
      <c r="Q9812">
        <v>0</v>
      </c>
      <c r="R9812" s="1">
        <v>701849</v>
      </c>
      <c r="S9812">
        <v>200</v>
      </c>
      <c r="T9812">
        <v>2</v>
      </c>
      <c r="U9812" t="s">
        <v>33</v>
      </c>
      <c r="V9812" s="1">
        <v>704112</v>
      </c>
      <c r="W9812">
        <v>2</v>
      </c>
      <c r="X9812" s="1">
        <v>4400</v>
      </c>
      <c r="Y9812" t="s">
        <v>58</v>
      </c>
      <c r="Z9812" t="s">
        <v>59</v>
      </c>
      <c r="AA9812" t="s">
        <v>60</v>
      </c>
      <c r="AB9812" t="s">
        <v>61</v>
      </c>
    </row>
    <row r="9813" spans="1:28" x14ac:dyDescent="0.25">
      <c r="A9813" t="s">
        <v>28</v>
      </c>
      <c r="B9813">
        <v>12</v>
      </c>
      <c r="C9813" s="1">
        <v>701115</v>
      </c>
      <c r="D9813" t="s">
        <v>29</v>
      </c>
      <c r="E9813">
        <v>0</v>
      </c>
      <c r="F9813" t="s">
        <v>30</v>
      </c>
      <c r="G9813" s="1">
        <v>704036</v>
      </c>
      <c r="H9813" t="s">
        <v>31</v>
      </c>
      <c r="I9813" s="1">
        <v>713988</v>
      </c>
      <c r="J9813" t="s">
        <v>268</v>
      </c>
      <c r="K9813">
        <v>200</v>
      </c>
      <c r="L9813">
        <v>0</v>
      </c>
      <c r="M9813">
        <v>100</v>
      </c>
      <c r="N9813" s="1">
        <v>700649</v>
      </c>
      <c r="O9813">
        <v>100</v>
      </c>
      <c r="P9813" t="s">
        <v>33</v>
      </c>
      <c r="Q9813">
        <v>0</v>
      </c>
      <c r="R9813" s="1">
        <v>701849</v>
      </c>
      <c r="S9813">
        <v>200</v>
      </c>
      <c r="T9813">
        <v>2</v>
      </c>
      <c r="U9813" t="s">
        <v>33</v>
      </c>
      <c r="V9813" s="1">
        <v>704112</v>
      </c>
      <c r="W9813">
        <v>2</v>
      </c>
      <c r="X9813" s="1">
        <v>4400</v>
      </c>
      <c r="Y9813" t="s">
        <v>62</v>
      </c>
      <c r="Z9813" t="s">
        <v>63</v>
      </c>
      <c r="AA9813" t="s">
        <v>64</v>
      </c>
      <c r="AB9813" t="s">
        <v>65</v>
      </c>
    </row>
    <row r="9814" spans="1:28" x14ac:dyDescent="0.25">
      <c r="A9814" t="s">
        <v>28</v>
      </c>
      <c r="B9814">
        <v>12</v>
      </c>
      <c r="C9814" s="1">
        <v>701115</v>
      </c>
      <c r="D9814" t="s">
        <v>29</v>
      </c>
      <c r="E9814">
        <v>0</v>
      </c>
      <c r="F9814" t="s">
        <v>30</v>
      </c>
      <c r="G9814" s="1">
        <v>704036</v>
      </c>
      <c r="H9814" t="s">
        <v>31</v>
      </c>
      <c r="I9814" s="1">
        <v>713988</v>
      </c>
      <c r="J9814" t="s">
        <v>268</v>
      </c>
      <c r="K9814">
        <v>200</v>
      </c>
      <c r="L9814">
        <v>0</v>
      </c>
      <c r="M9814">
        <v>100</v>
      </c>
      <c r="N9814" s="1">
        <v>700649</v>
      </c>
      <c r="O9814">
        <v>100</v>
      </c>
      <c r="P9814" t="s">
        <v>33</v>
      </c>
      <c r="Q9814">
        <v>0</v>
      </c>
      <c r="R9814" s="1">
        <v>701849</v>
      </c>
      <c r="S9814">
        <v>200</v>
      </c>
      <c r="T9814">
        <v>2</v>
      </c>
      <c r="U9814" t="s">
        <v>33</v>
      </c>
      <c r="V9814" s="1">
        <v>704112</v>
      </c>
      <c r="W9814">
        <v>2</v>
      </c>
      <c r="X9814" s="1">
        <v>4400</v>
      </c>
      <c r="Y9814" t="e" cm="1">
        <f t="array" ref="Y9814">- tol</f>
        <v>#NAME?</v>
      </c>
      <c r="Z9814" t="s">
        <v>66</v>
      </c>
      <c r="AA9814" t="s">
        <v>67</v>
      </c>
      <c r="AB9814" t="s">
        <v>68</v>
      </c>
    </row>
    <row r="9815" spans="1:28" x14ac:dyDescent="0.25">
      <c r="A9815" t="s">
        <v>28</v>
      </c>
      <c r="B9815">
        <v>12</v>
      </c>
      <c r="C9815" s="1">
        <v>701115</v>
      </c>
      <c r="D9815" t="s">
        <v>29</v>
      </c>
      <c r="E9815">
        <v>0</v>
      </c>
      <c r="F9815" t="s">
        <v>30</v>
      </c>
      <c r="G9815" s="1">
        <v>704036</v>
      </c>
      <c r="H9815" t="s">
        <v>31</v>
      </c>
      <c r="I9815" s="1">
        <v>713988</v>
      </c>
      <c r="J9815" t="s">
        <v>268</v>
      </c>
      <c r="K9815">
        <v>200</v>
      </c>
      <c r="L9815">
        <v>0</v>
      </c>
      <c r="M9815">
        <v>100</v>
      </c>
      <c r="N9815" s="1">
        <v>700649</v>
      </c>
      <c r="O9815">
        <v>100</v>
      </c>
      <c r="P9815" t="s">
        <v>33</v>
      </c>
      <c r="Q9815">
        <v>0</v>
      </c>
      <c r="R9815" s="1">
        <v>701849</v>
      </c>
      <c r="S9815">
        <v>200</v>
      </c>
      <c r="T9815">
        <v>2</v>
      </c>
      <c r="U9815" t="s">
        <v>33</v>
      </c>
      <c r="V9815" s="1">
        <v>704112</v>
      </c>
      <c r="W9815">
        <v>2</v>
      </c>
      <c r="X9815" s="1">
        <v>4400</v>
      </c>
      <c r="Y9815" t="s">
        <v>69</v>
      </c>
      <c r="Z9815" t="s">
        <v>91</v>
      </c>
      <c r="AA9815" t="s">
        <v>71</v>
      </c>
      <c r="AB9815" t="s">
        <v>72</v>
      </c>
    </row>
    <row r="9816" spans="1:28" x14ac:dyDescent="0.25">
      <c r="A9816" t="s">
        <v>28</v>
      </c>
      <c r="B9816">
        <v>12</v>
      </c>
      <c r="C9816" s="1">
        <v>701115</v>
      </c>
      <c r="D9816" t="s">
        <v>29</v>
      </c>
      <c r="E9816">
        <v>0</v>
      </c>
      <c r="F9816" t="s">
        <v>30</v>
      </c>
      <c r="G9816" s="1">
        <v>704036</v>
      </c>
      <c r="H9816" t="s">
        <v>31</v>
      </c>
      <c r="I9816" s="1">
        <v>713988</v>
      </c>
      <c r="J9816" t="s">
        <v>268</v>
      </c>
      <c r="K9816">
        <v>200</v>
      </c>
      <c r="L9816">
        <v>0</v>
      </c>
      <c r="M9816">
        <v>100</v>
      </c>
      <c r="N9816" s="1">
        <v>700649</v>
      </c>
      <c r="O9816">
        <v>100</v>
      </c>
      <c r="P9816" t="s">
        <v>33</v>
      </c>
      <c r="Q9816">
        <v>0</v>
      </c>
      <c r="R9816" s="1">
        <v>701849</v>
      </c>
      <c r="S9816">
        <v>200</v>
      </c>
      <c r="T9816">
        <v>2</v>
      </c>
      <c r="U9816" t="s">
        <v>33</v>
      </c>
      <c r="V9816" s="1">
        <v>704112</v>
      </c>
      <c r="W9816">
        <v>2</v>
      </c>
      <c r="X9816" s="1">
        <v>4400</v>
      </c>
      <c r="Y9816" t="s">
        <v>73</v>
      </c>
      <c r="Z9816" t="s">
        <v>74</v>
      </c>
      <c r="AA9816" t="s">
        <v>75</v>
      </c>
      <c r="AB9816" t="s">
        <v>76</v>
      </c>
    </row>
    <row r="9817" spans="1:28" x14ac:dyDescent="0.25">
      <c r="A9817" t="s">
        <v>28</v>
      </c>
      <c r="B9817">
        <v>12</v>
      </c>
      <c r="C9817" s="1">
        <v>701115</v>
      </c>
      <c r="D9817" t="s">
        <v>29</v>
      </c>
      <c r="E9817">
        <v>0</v>
      </c>
      <c r="F9817" t="s">
        <v>30</v>
      </c>
      <c r="G9817" s="1">
        <v>704036</v>
      </c>
      <c r="H9817" t="s">
        <v>31</v>
      </c>
      <c r="I9817" s="1">
        <v>713988</v>
      </c>
      <c r="J9817" t="s">
        <v>268</v>
      </c>
      <c r="K9817">
        <v>200</v>
      </c>
      <c r="L9817">
        <v>0</v>
      </c>
      <c r="M9817">
        <v>100</v>
      </c>
      <c r="N9817" s="1">
        <v>700649</v>
      </c>
      <c r="O9817">
        <v>100</v>
      </c>
      <c r="P9817" t="s">
        <v>33</v>
      </c>
      <c r="Q9817">
        <v>0</v>
      </c>
      <c r="R9817" s="1">
        <v>701849</v>
      </c>
      <c r="S9817">
        <v>200</v>
      </c>
      <c r="T9817">
        <v>2</v>
      </c>
      <c r="U9817" t="s">
        <v>33</v>
      </c>
      <c r="V9817" s="1">
        <v>704112</v>
      </c>
      <c r="W9817">
        <v>2</v>
      </c>
      <c r="X9817" s="1">
        <v>4400</v>
      </c>
      <c r="Y9817" t="s">
        <v>77</v>
      </c>
      <c r="Z9817" t="s">
        <v>78</v>
      </c>
      <c r="AA9817" t="s">
        <v>79</v>
      </c>
      <c r="AB9817" t="s">
        <v>80</v>
      </c>
    </row>
    <row r="9818" spans="1:28" x14ac:dyDescent="0.25">
      <c r="A9818" t="s">
        <v>28</v>
      </c>
      <c r="B9818">
        <v>12</v>
      </c>
      <c r="C9818" s="1">
        <v>701115</v>
      </c>
      <c r="D9818" t="s">
        <v>29</v>
      </c>
      <c r="E9818">
        <v>0</v>
      </c>
      <c r="F9818" t="s">
        <v>30</v>
      </c>
      <c r="G9818" s="1">
        <v>704036</v>
      </c>
      <c r="H9818" t="s">
        <v>31</v>
      </c>
      <c r="I9818" s="1">
        <v>714340</v>
      </c>
      <c r="J9818" t="s">
        <v>270</v>
      </c>
      <c r="K9818" s="1">
        <v>5000</v>
      </c>
      <c r="L9818">
        <v>0</v>
      </c>
      <c r="M9818">
        <v>100</v>
      </c>
      <c r="N9818" s="1">
        <v>701231</v>
      </c>
      <c r="O9818">
        <v>100</v>
      </c>
      <c r="P9818" t="s">
        <v>33</v>
      </c>
      <c r="Q9818">
        <v>0</v>
      </c>
      <c r="R9818" s="1">
        <v>701568</v>
      </c>
      <c r="S9818">
        <v>100</v>
      </c>
      <c r="T9818">
        <v>2</v>
      </c>
      <c r="U9818" t="s">
        <v>33</v>
      </c>
      <c r="V9818" s="1">
        <v>704112</v>
      </c>
      <c r="W9818">
        <v>2</v>
      </c>
      <c r="X9818" s="1">
        <v>4400</v>
      </c>
      <c r="Y9818" t="s">
        <v>34</v>
      </c>
      <c r="Z9818" t="s">
        <v>125</v>
      </c>
      <c r="AA9818" t="s">
        <v>36</v>
      </c>
      <c r="AB9818" t="s">
        <v>37</v>
      </c>
    </row>
    <row r="9819" spans="1:28" x14ac:dyDescent="0.25">
      <c r="A9819" t="s">
        <v>28</v>
      </c>
      <c r="B9819">
        <v>12</v>
      </c>
      <c r="C9819" s="1">
        <v>701115</v>
      </c>
      <c r="D9819" t="s">
        <v>29</v>
      </c>
      <c r="E9819">
        <v>0</v>
      </c>
      <c r="F9819" t="s">
        <v>30</v>
      </c>
      <c r="G9819" s="1">
        <v>704036</v>
      </c>
      <c r="H9819" t="s">
        <v>31</v>
      </c>
      <c r="I9819" s="1">
        <v>714340</v>
      </c>
      <c r="J9819" t="s">
        <v>270</v>
      </c>
      <c r="K9819" s="1">
        <v>5000</v>
      </c>
      <c r="L9819">
        <v>0</v>
      </c>
      <c r="M9819">
        <v>100</v>
      </c>
      <c r="N9819" s="1">
        <v>701231</v>
      </c>
      <c r="O9819">
        <v>100</v>
      </c>
      <c r="P9819" t="s">
        <v>33</v>
      </c>
      <c r="Q9819">
        <v>0</v>
      </c>
      <c r="R9819" s="1">
        <v>701568</v>
      </c>
      <c r="S9819">
        <v>100</v>
      </c>
      <c r="T9819">
        <v>2</v>
      </c>
      <c r="U9819" t="s">
        <v>33</v>
      </c>
      <c r="V9819" s="1">
        <v>704112</v>
      </c>
      <c r="W9819">
        <v>2</v>
      </c>
      <c r="X9819" s="1">
        <v>4400</v>
      </c>
      <c r="Y9819" t="s">
        <v>38</v>
      </c>
      <c r="Z9819" t="s">
        <v>39</v>
      </c>
      <c r="AA9819" t="s">
        <v>40</v>
      </c>
      <c r="AB9819" t="s">
        <v>41</v>
      </c>
    </row>
    <row r="9820" spans="1:28" x14ac:dyDescent="0.25">
      <c r="A9820" t="s">
        <v>28</v>
      </c>
      <c r="B9820">
        <v>12</v>
      </c>
      <c r="C9820" s="1">
        <v>701115</v>
      </c>
      <c r="D9820" t="s">
        <v>29</v>
      </c>
      <c r="E9820">
        <v>0</v>
      </c>
      <c r="F9820" t="s">
        <v>30</v>
      </c>
      <c r="G9820" s="1">
        <v>704036</v>
      </c>
      <c r="H9820" t="s">
        <v>31</v>
      </c>
      <c r="I9820" s="1">
        <v>714340</v>
      </c>
      <c r="J9820" t="s">
        <v>270</v>
      </c>
      <c r="K9820" s="1">
        <v>5000</v>
      </c>
      <c r="L9820">
        <v>0</v>
      </c>
      <c r="M9820">
        <v>100</v>
      </c>
      <c r="N9820" s="1">
        <v>701231</v>
      </c>
      <c r="O9820">
        <v>100</v>
      </c>
      <c r="P9820" t="s">
        <v>33</v>
      </c>
      <c r="Q9820">
        <v>0</v>
      </c>
      <c r="R9820" s="1">
        <v>701568</v>
      </c>
      <c r="S9820">
        <v>100</v>
      </c>
      <c r="T9820">
        <v>2</v>
      </c>
      <c r="U9820" t="s">
        <v>33</v>
      </c>
      <c r="V9820" s="1">
        <v>704112</v>
      </c>
      <c r="W9820">
        <v>2</v>
      </c>
      <c r="X9820" s="1">
        <v>4400</v>
      </c>
      <c r="Y9820" t="s">
        <v>42</v>
      </c>
      <c r="Z9820" t="s">
        <v>43</v>
      </c>
      <c r="AA9820" t="s">
        <v>44</v>
      </c>
      <c r="AB9820" t="s">
        <v>45</v>
      </c>
    </row>
    <row r="9821" spans="1:28" x14ac:dyDescent="0.25">
      <c r="A9821" t="s">
        <v>28</v>
      </c>
      <c r="B9821">
        <v>12</v>
      </c>
      <c r="C9821" s="1">
        <v>701115</v>
      </c>
      <c r="D9821" t="s">
        <v>29</v>
      </c>
      <c r="E9821">
        <v>0</v>
      </c>
      <c r="F9821" t="s">
        <v>30</v>
      </c>
      <c r="G9821" s="1">
        <v>704036</v>
      </c>
      <c r="H9821" t="s">
        <v>31</v>
      </c>
      <c r="I9821" s="1">
        <v>714340</v>
      </c>
      <c r="J9821" t="s">
        <v>270</v>
      </c>
      <c r="K9821" s="1">
        <v>5000</v>
      </c>
      <c r="L9821">
        <v>0</v>
      </c>
      <c r="M9821">
        <v>100</v>
      </c>
      <c r="N9821" s="1">
        <v>701231</v>
      </c>
      <c r="O9821">
        <v>100</v>
      </c>
      <c r="P9821" t="s">
        <v>33</v>
      </c>
      <c r="Q9821">
        <v>0</v>
      </c>
      <c r="R9821" s="1">
        <v>701568</v>
      </c>
      <c r="S9821">
        <v>100</v>
      </c>
      <c r="T9821">
        <v>2</v>
      </c>
      <c r="U9821" t="s">
        <v>33</v>
      </c>
      <c r="V9821" s="1">
        <v>704112</v>
      </c>
      <c r="W9821">
        <v>2</v>
      </c>
      <c r="X9821" s="1">
        <v>4400</v>
      </c>
      <c r="Y9821" t="s">
        <v>46</v>
      </c>
      <c r="Z9821" t="s">
        <v>83</v>
      </c>
      <c r="AA9821" t="s">
        <v>48</v>
      </c>
      <c r="AB9821" t="s">
        <v>49</v>
      </c>
    </row>
    <row r="9822" spans="1:28" x14ac:dyDescent="0.25">
      <c r="A9822" t="s">
        <v>28</v>
      </c>
      <c r="B9822">
        <v>12</v>
      </c>
      <c r="C9822" s="1">
        <v>701115</v>
      </c>
      <c r="D9822" t="s">
        <v>29</v>
      </c>
      <c r="E9822">
        <v>0</v>
      </c>
      <c r="F9822" t="s">
        <v>30</v>
      </c>
      <c r="G9822" s="1">
        <v>704036</v>
      </c>
      <c r="H9822" t="s">
        <v>31</v>
      </c>
      <c r="I9822" s="1">
        <v>714340</v>
      </c>
      <c r="J9822" t="s">
        <v>270</v>
      </c>
      <c r="K9822" s="1">
        <v>5000</v>
      </c>
      <c r="L9822">
        <v>0</v>
      </c>
      <c r="M9822">
        <v>100</v>
      </c>
      <c r="N9822" s="1">
        <v>701231</v>
      </c>
      <c r="O9822">
        <v>100</v>
      </c>
      <c r="P9822" t="s">
        <v>33</v>
      </c>
      <c r="Q9822">
        <v>0</v>
      </c>
      <c r="R9822" s="1">
        <v>701568</v>
      </c>
      <c r="S9822">
        <v>100</v>
      </c>
      <c r="T9822">
        <v>2</v>
      </c>
      <c r="U9822" t="s">
        <v>33</v>
      </c>
      <c r="V9822" s="1">
        <v>704112</v>
      </c>
      <c r="W9822">
        <v>2</v>
      </c>
      <c r="X9822" s="1">
        <v>4400</v>
      </c>
      <c r="Y9822" t="s">
        <v>50</v>
      </c>
      <c r="Z9822" t="s">
        <v>51</v>
      </c>
      <c r="AA9822" t="s">
        <v>52</v>
      </c>
      <c r="AB9822" t="s">
        <v>53</v>
      </c>
    </row>
    <row r="9823" spans="1:28" x14ac:dyDescent="0.25">
      <c r="A9823" t="s">
        <v>28</v>
      </c>
      <c r="B9823">
        <v>12</v>
      </c>
      <c r="C9823" s="1">
        <v>701115</v>
      </c>
      <c r="D9823" t="s">
        <v>29</v>
      </c>
      <c r="E9823">
        <v>0</v>
      </c>
      <c r="F9823" t="s">
        <v>30</v>
      </c>
      <c r="G9823" s="1">
        <v>704036</v>
      </c>
      <c r="H9823" t="s">
        <v>31</v>
      </c>
      <c r="I9823" s="1">
        <v>714340</v>
      </c>
      <c r="J9823" t="s">
        <v>270</v>
      </c>
      <c r="K9823" s="1">
        <v>5000</v>
      </c>
      <c r="L9823">
        <v>0</v>
      </c>
      <c r="M9823">
        <v>100</v>
      </c>
      <c r="N9823" s="1">
        <v>701231</v>
      </c>
      <c r="O9823">
        <v>100</v>
      </c>
      <c r="P9823" t="s">
        <v>33</v>
      </c>
      <c r="Q9823">
        <v>0</v>
      </c>
      <c r="R9823" s="1">
        <v>701568</v>
      </c>
      <c r="S9823">
        <v>100</v>
      </c>
      <c r="T9823">
        <v>2</v>
      </c>
      <c r="U9823" t="s">
        <v>33</v>
      </c>
      <c r="V9823" s="1">
        <v>704112</v>
      </c>
      <c r="W9823">
        <v>2</v>
      </c>
      <c r="X9823" s="1">
        <v>4400</v>
      </c>
      <c r="Y9823" t="s">
        <v>54</v>
      </c>
      <c r="Z9823" t="s">
        <v>271</v>
      </c>
      <c r="AA9823" t="s">
        <v>56</v>
      </c>
      <c r="AB9823" t="s">
        <v>57</v>
      </c>
    </row>
    <row r="9824" spans="1:28" x14ac:dyDescent="0.25">
      <c r="A9824" t="s">
        <v>28</v>
      </c>
      <c r="B9824">
        <v>12</v>
      </c>
      <c r="C9824" s="1">
        <v>701115</v>
      </c>
      <c r="D9824" t="s">
        <v>29</v>
      </c>
      <c r="E9824">
        <v>0</v>
      </c>
      <c r="F9824" t="s">
        <v>30</v>
      </c>
      <c r="G9824" s="1">
        <v>704036</v>
      </c>
      <c r="H9824" t="s">
        <v>31</v>
      </c>
      <c r="I9824" s="1">
        <v>714340</v>
      </c>
      <c r="J9824" t="s">
        <v>270</v>
      </c>
      <c r="K9824" s="1">
        <v>5000</v>
      </c>
      <c r="L9824">
        <v>0</v>
      </c>
      <c r="M9824">
        <v>100</v>
      </c>
      <c r="N9824" s="1">
        <v>701231</v>
      </c>
      <c r="O9824">
        <v>100</v>
      </c>
      <c r="P9824" t="s">
        <v>33</v>
      </c>
      <c r="Q9824">
        <v>0</v>
      </c>
      <c r="R9824" s="1">
        <v>701568</v>
      </c>
      <c r="S9824">
        <v>100</v>
      </c>
      <c r="T9824">
        <v>2</v>
      </c>
      <c r="U9824" t="s">
        <v>33</v>
      </c>
      <c r="V9824" s="1">
        <v>704112</v>
      </c>
      <c r="W9824">
        <v>2</v>
      </c>
      <c r="X9824" s="1">
        <v>4400</v>
      </c>
      <c r="Y9824" t="s">
        <v>58</v>
      </c>
      <c r="Z9824" t="s">
        <v>59</v>
      </c>
      <c r="AA9824" t="s">
        <v>60</v>
      </c>
      <c r="AB9824" t="s">
        <v>61</v>
      </c>
    </row>
    <row r="9825" spans="1:28" x14ac:dyDescent="0.25">
      <c r="A9825" t="s">
        <v>28</v>
      </c>
      <c r="B9825">
        <v>12</v>
      </c>
      <c r="C9825" s="1">
        <v>701115</v>
      </c>
      <c r="D9825" t="s">
        <v>29</v>
      </c>
      <c r="E9825">
        <v>0</v>
      </c>
      <c r="F9825" t="s">
        <v>30</v>
      </c>
      <c r="G9825" s="1">
        <v>704036</v>
      </c>
      <c r="H9825" t="s">
        <v>31</v>
      </c>
      <c r="I9825" s="1">
        <v>714340</v>
      </c>
      <c r="J9825" t="s">
        <v>270</v>
      </c>
      <c r="K9825" s="1">
        <v>5000</v>
      </c>
      <c r="L9825">
        <v>0</v>
      </c>
      <c r="M9825">
        <v>100</v>
      </c>
      <c r="N9825" s="1">
        <v>701231</v>
      </c>
      <c r="O9825">
        <v>100</v>
      </c>
      <c r="P9825" t="s">
        <v>33</v>
      </c>
      <c r="Q9825">
        <v>0</v>
      </c>
      <c r="R9825" s="1">
        <v>701568</v>
      </c>
      <c r="S9825">
        <v>100</v>
      </c>
      <c r="T9825">
        <v>2</v>
      </c>
      <c r="U9825" t="s">
        <v>33</v>
      </c>
      <c r="V9825" s="1">
        <v>704112</v>
      </c>
      <c r="W9825">
        <v>2</v>
      </c>
      <c r="X9825" s="1">
        <v>4400</v>
      </c>
      <c r="Y9825" t="s">
        <v>62</v>
      </c>
      <c r="Z9825" t="s">
        <v>63</v>
      </c>
      <c r="AA9825" t="s">
        <v>64</v>
      </c>
      <c r="AB9825" t="s">
        <v>65</v>
      </c>
    </row>
    <row r="9826" spans="1:28" x14ac:dyDescent="0.25">
      <c r="A9826" t="s">
        <v>28</v>
      </c>
      <c r="B9826">
        <v>12</v>
      </c>
      <c r="C9826" s="1">
        <v>701115</v>
      </c>
      <c r="D9826" t="s">
        <v>29</v>
      </c>
      <c r="E9826">
        <v>0</v>
      </c>
      <c r="F9826" t="s">
        <v>30</v>
      </c>
      <c r="G9826" s="1">
        <v>704036</v>
      </c>
      <c r="H9826" t="s">
        <v>31</v>
      </c>
      <c r="I9826" s="1">
        <v>714340</v>
      </c>
      <c r="J9826" t="s">
        <v>270</v>
      </c>
      <c r="K9826" s="1">
        <v>5000</v>
      </c>
      <c r="L9826">
        <v>0</v>
      </c>
      <c r="M9826">
        <v>100</v>
      </c>
      <c r="N9826" s="1">
        <v>701231</v>
      </c>
      <c r="O9826">
        <v>100</v>
      </c>
      <c r="P9826" t="s">
        <v>33</v>
      </c>
      <c r="Q9826">
        <v>0</v>
      </c>
      <c r="R9826" s="1">
        <v>701568</v>
      </c>
      <c r="S9826">
        <v>100</v>
      </c>
      <c r="T9826">
        <v>2</v>
      </c>
      <c r="U9826" t="s">
        <v>33</v>
      </c>
      <c r="V9826" s="1">
        <v>704112</v>
      </c>
      <c r="W9826">
        <v>2</v>
      </c>
      <c r="X9826" s="1">
        <v>4400</v>
      </c>
      <c r="Y9826" t="e" cm="1">
        <f t="array" ref="Y9826">- tol</f>
        <v>#NAME?</v>
      </c>
      <c r="Z9826" t="s">
        <v>66</v>
      </c>
      <c r="AA9826" t="s">
        <v>67</v>
      </c>
      <c r="AB9826" t="s">
        <v>68</v>
      </c>
    </row>
    <row r="9827" spans="1:28" x14ac:dyDescent="0.25">
      <c r="A9827" t="s">
        <v>28</v>
      </c>
      <c r="B9827">
        <v>12</v>
      </c>
      <c r="C9827" s="1">
        <v>701115</v>
      </c>
      <c r="D9827" t="s">
        <v>29</v>
      </c>
      <c r="E9827">
        <v>0</v>
      </c>
      <c r="F9827" t="s">
        <v>30</v>
      </c>
      <c r="G9827" s="1">
        <v>704036</v>
      </c>
      <c r="H9827" t="s">
        <v>31</v>
      </c>
      <c r="I9827" s="1">
        <v>714340</v>
      </c>
      <c r="J9827" t="s">
        <v>270</v>
      </c>
      <c r="K9827" s="1">
        <v>5000</v>
      </c>
      <c r="L9827">
        <v>0</v>
      </c>
      <c r="M9827">
        <v>100</v>
      </c>
      <c r="N9827" s="1">
        <v>701231</v>
      </c>
      <c r="O9827">
        <v>100</v>
      </c>
      <c r="P9827" t="s">
        <v>33</v>
      </c>
      <c r="Q9827">
        <v>0</v>
      </c>
      <c r="R9827" s="1">
        <v>701568</v>
      </c>
      <c r="S9827">
        <v>100</v>
      </c>
      <c r="T9827">
        <v>2</v>
      </c>
      <c r="U9827" t="s">
        <v>33</v>
      </c>
      <c r="V9827" s="1">
        <v>704112</v>
      </c>
      <c r="W9827">
        <v>2</v>
      </c>
      <c r="X9827" s="1">
        <v>4400</v>
      </c>
      <c r="Y9827" t="s">
        <v>69</v>
      </c>
      <c r="Z9827" t="s">
        <v>85</v>
      </c>
      <c r="AA9827" t="s">
        <v>71</v>
      </c>
      <c r="AB9827" t="s">
        <v>72</v>
      </c>
    </row>
    <row r="9828" spans="1:28" x14ac:dyDescent="0.25">
      <c r="A9828" t="s">
        <v>28</v>
      </c>
      <c r="B9828">
        <v>12</v>
      </c>
      <c r="C9828" s="1">
        <v>701115</v>
      </c>
      <c r="D9828" t="s">
        <v>29</v>
      </c>
      <c r="E9828">
        <v>0</v>
      </c>
      <c r="F9828" t="s">
        <v>30</v>
      </c>
      <c r="G9828" s="1">
        <v>704036</v>
      </c>
      <c r="H9828" t="s">
        <v>31</v>
      </c>
      <c r="I9828" s="1">
        <v>714340</v>
      </c>
      <c r="J9828" t="s">
        <v>270</v>
      </c>
      <c r="K9828" s="1">
        <v>5000</v>
      </c>
      <c r="L9828">
        <v>0</v>
      </c>
      <c r="M9828">
        <v>100</v>
      </c>
      <c r="N9828" s="1">
        <v>701231</v>
      </c>
      <c r="O9828">
        <v>100</v>
      </c>
      <c r="P9828" t="s">
        <v>33</v>
      </c>
      <c r="Q9828">
        <v>0</v>
      </c>
      <c r="R9828" s="1">
        <v>701568</v>
      </c>
      <c r="S9828">
        <v>100</v>
      </c>
      <c r="T9828">
        <v>2</v>
      </c>
      <c r="U9828" t="s">
        <v>33</v>
      </c>
      <c r="V9828" s="1">
        <v>704112</v>
      </c>
      <c r="W9828">
        <v>2</v>
      </c>
      <c r="X9828" s="1">
        <v>4400</v>
      </c>
      <c r="Y9828" t="s">
        <v>73</v>
      </c>
      <c r="Z9828" t="s">
        <v>74</v>
      </c>
      <c r="AA9828" t="s">
        <v>75</v>
      </c>
      <c r="AB9828" t="s">
        <v>76</v>
      </c>
    </row>
    <row r="9829" spans="1:28" x14ac:dyDescent="0.25">
      <c r="A9829" t="s">
        <v>28</v>
      </c>
      <c r="B9829">
        <v>12</v>
      </c>
      <c r="C9829" s="1">
        <v>701115</v>
      </c>
      <c r="D9829" t="s">
        <v>29</v>
      </c>
      <c r="E9829">
        <v>0</v>
      </c>
      <c r="F9829" t="s">
        <v>30</v>
      </c>
      <c r="G9829" s="1">
        <v>704036</v>
      </c>
      <c r="H9829" t="s">
        <v>31</v>
      </c>
      <c r="I9829" s="1">
        <v>714340</v>
      </c>
      <c r="J9829" t="s">
        <v>270</v>
      </c>
      <c r="K9829" s="1">
        <v>5000</v>
      </c>
      <c r="L9829">
        <v>0</v>
      </c>
      <c r="M9829">
        <v>100</v>
      </c>
      <c r="N9829" s="1">
        <v>701231</v>
      </c>
      <c r="O9829">
        <v>100</v>
      </c>
      <c r="P9829" t="s">
        <v>33</v>
      </c>
      <c r="Q9829">
        <v>0</v>
      </c>
      <c r="R9829" s="1">
        <v>701568</v>
      </c>
      <c r="S9829">
        <v>100</v>
      </c>
      <c r="T9829">
        <v>2</v>
      </c>
      <c r="U9829" t="s">
        <v>33</v>
      </c>
      <c r="V9829" s="1">
        <v>704112</v>
      </c>
      <c r="W9829">
        <v>2</v>
      </c>
      <c r="X9829" s="1">
        <v>4400</v>
      </c>
      <c r="Y9829" t="s">
        <v>77</v>
      </c>
      <c r="Z9829" t="s">
        <v>78</v>
      </c>
      <c r="AA9829" t="s">
        <v>79</v>
      </c>
      <c r="AB9829" t="s">
        <v>80</v>
      </c>
    </row>
    <row r="9830" spans="1:28" x14ac:dyDescent="0.25">
      <c r="A9830" t="s">
        <v>28</v>
      </c>
      <c r="B9830">
        <v>12</v>
      </c>
      <c r="C9830" s="1">
        <v>701115</v>
      </c>
      <c r="D9830" t="s">
        <v>29</v>
      </c>
      <c r="E9830">
        <v>0</v>
      </c>
      <c r="F9830" t="s">
        <v>30</v>
      </c>
      <c r="G9830" s="1">
        <v>704036</v>
      </c>
      <c r="H9830" t="s">
        <v>31</v>
      </c>
      <c r="I9830" s="1">
        <v>714341</v>
      </c>
      <c r="J9830" t="s">
        <v>272</v>
      </c>
      <c r="K9830" s="1">
        <v>1400</v>
      </c>
      <c r="L9830">
        <v>0</v>
      </c>
      <c r="M9830">
        <v>100</v>
      </c>
      <c r="N9830" t="s">
        <v>33</v>
      </c>
      <c r="O9830">
        <v>0</v>
      </c>
      <c r="P9830" t="s">
        <v>33</v>
      </c>
      <c r="Q9830">
        <v>0</v>
      </c>
      <c r="R9830" s="1">
        <v>702028</v>
      </c>
      <c r="S9830">
        <v>200</v>
      </c>
      <c r="T9830">
        <v>2</v>
      </c>
      <c r="U9830" t="s">
        <v>33</v>
      </c>
      <c r="V9830" s="1">
        <v>704112</v>
      </c>
      <c r="W9830">
        <v>2</v>
      </c>
      <c r="X9830" s="1">
        <v>4400</v>
      </c>
      <c r="Y9830" t="s">
        <v>34</v>
      </c>
      <c r="Z9830" t="s">
        <v>147</v>
      </c>
      <c r="AA9830" t="s">
        <v>36</v>
      </c>
      <c r="AB9830" t="s">
        <v>37</v>
      </c>
    </row>
    <row r="9831" spans="1:28" x14ac:dyDescent="0.25">
      <c r="A9831" t="s">
        <v>28</v>
      </c>
      <c r="B9831">
        <v>12</v>
      </c>
      <c r="C9831" s="1">
        <v>701115</v>
      </c>
      <c r="D9831" t="s">
        <v>29</v>
      </c>
      <c r="E9831">
        <v>0</v>
      </c>
      <c r="F9831" t="s">
        <v>30</v>
      </c>
      <c r="G9831" s="1">
        <v>704036</v>
      </c>
      <c r="H9831" t="s">
        <v>31</v>
      </c>
      <c r="I9831" s="1">
        <v>714341</v>
      </c>
      <c r="J9831" t="s">
        <v>272</v>
      </c>
      <c r="K9831" s="1">
        <v>1400</v>
      </c>
      <c r="L9831">
        <v>0</v>
      </c>
      <c r="M9831">
        <v>100</v>
      </c>
      <c r="N9831" t="s">
        <v>33</v>
      </c>
      <c r="O9831">
        <v>0</v>
      </c>
      <c r="P9831" t="s">
        <v>33</v>
      </c>
      <c r="Q9831">
        <v>0</v>
      </c>
      <c r="R9831" s="1">
        <v>702028</v>
      </c>
      <c r="S9831">
        <v>200</v>
      </c>
      <c r="T9831">
        <v>2</v>
      </c>
      <c r="U9831" t="s">
        <v>33</v>
      </c>
      <c r="V9831" s="1">
        <v>704112</v>
      </c>
      <c r="W9831">
        <v>2</v>
      </c>
      <c r="X9831" s="1">
        <v>4400</v>
      </c>
      <c r="Y9831" t="s">
        <v>38</v>
      </c>
      <c r="Z9831" t="s">
        <v>39</v>
      </c>
      <c r="AA9831" t="s">
        <v>40</v>
      </c>
      <c r="AB9831" t="s">
        <v>41</v>
      </c>
    </row>
    <row r="9832" spans="1:28" x14ac:dyDescent="0.25">
      <c r="A9832" t="s">
        <v>28</v>
      </c>
      <c r="B9832">
        <v>12</v>
      </c>
      <c r="C9832" s="1">
        <v>701115</v>
      </c>
      <c r="D9832" t="s">
        <v>29</v>
      </c>
      <c r="E9832">
        <v>0</v>
      </c>
      <c r="F9832" t="s">
        <v>30</v>
      </c>
      <c r="G9832" s="1">
        <v>704036</v>
      </c>
      <c r="H9832" t="s">
        <v>31</v>
      </c>
      <c r="I9832" s="1">
        <v>714341</v>
      </c>
      <c r="J9832" t="s">
        <v>272</v>
      </c>
      <c r="K9832" s="1">
        <v>1400</v>
      </c>
      <c r="L9832">
        <v>0</v>
      </c>
      <c r="M9832">
        <v>100</v>
      </c>
      <c r="N9832" t="s">
        <v>33</v>
      </c>
      <c r="O9832">
        <v>0</v>
      </c>
      <c r="P9832" t="s">
        <v>33</v>
      </c>
      <c r="Q9832">
        <v>0</v>
      </c>
      <c r="R9832" s="1">
        <v>702028</v>
      </c>
      <c r="S9832">
        <v>200</v>
      </c>
      <c r="T9832">
        <v>2</v>
      </c>
      <c r="U9832" t="s">
        <v>33</v>
      </c>
      <c r="V9832" s="1">
        <v>704112</v>
      </c>
      <c r="W9832">
        <v>2</v>
      </c>
      <c r="X9832" s="1">
        <v>4400</v>
      </c>
      <c r="Y9832" t="s">
        <v>42</v>
      </c>
      <c r="Z9832" t="s">
        <v>43</v>
      </c>
      <c r="AA9832" t="s">
        <v>44</v>
      </c>
      <c r="AB9832" t="s">
        <v>45</v>
      </c>
    </row>
    <row r="9833" spans="1:28" x14ac:dyDescent="0.25">
      <c r="A9833" t="s">
        <v>28</v>
      </c>
      <c r="B9833">
        <v>12</v>
      </c>
      <c r="C9833" s="1">
        <v>701115</v>
      </c>
      <c r="D9833" t="s">
        <v>29</v>
      </c>
      <c r="E9833">
        <v>0</v>
      </c>
      <c r="F9833" t="s">
        <v>30</v>
      </c>
      <c r="G9833" s="1">
        <v>704036</v>
      </c>
      <c r="H9833" t="s">
        <v>31</v>
      </c>
      <c r="I9833" s="1">
        <v>714341</v>
      </c>
      <c r="J9833" t="s">
        <v>272</v>
      </c>
      <c r="K9833" s="1">
        <v>1400</v>
      </c>
      <c r="L9833">
        <v>0</v>
      </c>
      <c r="M9833">
        <v>100</v>
      </c>
      <c r="N9833" t="s">
        <v>33</v>
      </c>
      <c r="O9833">
        <v>0</v>
      </c>
      <c r="P9833" t="s">
        <v>33</v>
      </c>
      <c r="Q9833">
        <v>0</v>
      </c>
      <c r="R9833" s="1">
        <v>702028</v>
      </c>
      <c r="S9833">
        <v>200</v>
      </c>
      <c r="T9833">
        <v>2</v>
      </c>
      <c r="U9833" t="s">
        <v>33</v>
      </c>
      <c r="V9833" s="1">
        <v>704112</v>
      </c>
      <c r="W9833">
        <v>2</v>
      </c>
      <c r="X9833" s="1">
        <v>4400</v>
      </c>
      <c r="Y9833" t="s">
        <v>46</v>
      </c>
      <c r="Z9833" t="s">
        <v>83</v>
      </c>
      <c r="AA9833" t="s">
        <v>48</v>
      </c>
      <c r="AB9833" t="s">
        <v>49</v>
      </c>
    </row>
    <row r="9834" spans="1:28" x14ac:dyDescent="0.25">
      <c r="A9834" t="s">
        <v>28</v>
      </c>
      <c r="B9834">
        <v>12</v>
      </c>
      <c r="C9834" s="1">
        <v>701115</v>
      </c>
      <c r="D9834" t="s">
        <v>29</v>
      </c>
      <c r="E9834">
        <v>0</v>
      </c>
      <c r="F9834" t="s">
        <v>30</v>
      </c>
      <c r="G9834" s="1">
        <v>704036</v>
      </c>
      <c r="H9834" t="s">
        <v>31</v>
      </c>
      <c r="I9834" s="1">
        <v>714341</v>
      </c>
      <c r="J9834" t="s">
        <v>272</v>
      </c>
      <c r="K9834" s="1">
        <v>1400</v>
      </c>
      <c r="L9834">
        <v>0</v>
      </c>
      <c r="M9834">
        <v>100</v>
      </c>
      <c r="N9834" t="s">
        <v>33</v>
      </c>
      <c r="O9834">
        <v>0</v>
      </c>
      <c r="P9834" t="s">
        <v>33</v>
      </c>
      <c r="Q9834">
        <v>0</v>
      </c>
      <c r="R9834" s="1">
        <v>702028</v>
      </c>
      <c r="S9834">
        <v>200</v>
      </c>
      <c r="T9834">
        <v>2</v>
      </c>
      <c r="U9834" t="s">
        <v>33</v>
      </c>
      <c r="V9834" s="1">
        <v>704112</v>
      </c>
      <c r="W9834">
        <v>2</v>
      </c>
      <c r="X9834" s="1">
        <v>4400</v>
      </c>
      <c r="Y9834" t="s">
        <v>50</v>
      </c>
      <c r="Z9834" t="s">
        <v>51</v>
      </c>
      <c r="AA9834" t="s">
        <v>52</v>
      </c>
      <c r="AB9834" t="s">
        <v>53</v>
      </c>
    </row>
    <row r="9835" spans="1:28" x14ac:dyDescent="0.25">
      <c r="A9835" t="s">
        <v>28</v>
      </c>
      <c r="B9835">
        <v>12</v>
      </c>
      <c r="C9835" s="1">
        <v>701115</v>
      </c>
      <c r="D9835" t="s">
        <v>29</v>
      </c>
      <c r="E9835">
        <v>0</v>
      </c>
      <c r="F9835" t="s">
        <v>30</v>
      </c>
      <c r="G9835" s="1">
        <v>704036</v>
      </c>
      <c r="H9835" t="s">
        <v>31</v>
      </c>
      <c r="I9835" s="1">
        <v>714341</v>
      </c>
      <c r="J9835" t="s">
        <v>272</v>
      </c>
      <c r="K9835" s="1">
        <v>1400</v>
      </c>
      <c r="L9835">
        <v>0</v>
      </c>
      <c r="M9835">
        <v>100</v>
      </c>
      <c r="N9835" t="s">
        <v>33</v>
      </c>
      <c r="O9835">
        <v>0</v>
      </c>
      <c r="P9835" t="s">
        <v>33</v>
      </c>
      <c r="Q9835">
        <v>0</v>
      </c>
      <c r="R9835" s="1">
        <v>702028</v>
      </c>
      <c r="S9835">
        <v>200</v>
      </c>
      <c r="T9835">
        <v>2</v>
      </c>
      <c r="U9835" t="s">
        <v>33</v>
      </c>
      <c r="V9835" s="1">
        <v>704112</v>
      </c>
      <c r="W9835">
        <v>2</v>
      </c>
      <c r="X9835" s="1">
        <v>4400</v>
      </c>
      <c r="Y9835" t="s">
        <v>54</v>
      </c>
      <c r="Z9835" t="s">
        <v>273</v>
      </c>
      <c r="AA9835" t="s">
        <v>56</v>
      </c>
      <c r="AB9835" t="s">
        <v>57</v>
      </c>
    </row>
    <row r="9836" spans="1:28" x14ac:dyDescent="0.25">
      <c r="A9836" t="s">
        <v>28</v>
      </c>
      <c r="B9836">
        <v>12</v>
      </c>
      <c r="C9836" s="1">
        <v>701115</v>
      </c>
      <c r="D9836" t="s">
        <v>29</v>
      </c>
      <c r="E9836">
        <v>0</v>
      </c>
      <c r="F9836" t="s">
        <v>30</v>
      </c>
      <c r="G9836" s="1">
        <v>704036</v>
      </c>
      <c r="H9836" t="s">
        <v>31</v>
      </c>
      <c r="I9836" s="1">
        <v>714341</v>
      </c>
      <c r="J9836" t="s">
        <v>272</v>
      </c>
      <c r="K9836" s="1">
        <v>1400</v>
      </c>
      <c r="L9836">
        <v>0</v>
      </c>
      <c r="M9836">
        <v>100</v>
      </c>
      <c r="N9836" t="s">
        <v>33</v>
      </c>
      <c r="O9836">
        <v>0</v>
      </c>
      <c r="P9836" t="s">
        <v>33</v>
      </c>
      <c r="Q9836">
        <v>0</v>
      </c>
      <c r="R9836" s="1">
        <v>702028</v>
      </c>
      <c r="S9836">
        <v>200</v>
      </c>
      <c r="T9836">
        <v>2</v>
      </c>
      <c r="U9836" t="s">
        <v>33</v>
      </c>
      <c r="V9836" s="1">
        <v>704112</v>
      </c>
      <c r="W9836">
        <v>2</v>
      </c>
      <c r="X9836" s="1">
        <v>4400</v>
      </c>
      <c r="Y9836" t="s">
        <v>58</v>
      </c>
      <c r="Z9836" t="s">
        <v>59</v>
      </c>
      <c r="AA9836" t="s">
        <v>60</v>
      </c>
      <c r="AB9836" t="s">
        <v>61</v>
      </c>
    </row>
    <row r="9837" spans="1:28" x14ac:dyDescent="0.25">
      <c r="A9837" t="s">
        <v>28</v>
      </c>
      <c r="B9837">
        <v>12</v>
      </c>
      <c r="C9837" s="1">
        <v>701115</v>
      </c>
      <c r="D9837" t="s">
        <v>29</v>
      </c>
      <c r="E9837">
        <v>0</v>
      </c>
      <c r="F9837" t="s">
        <v>30</v>
      </c>
      <c r="G9837" s="1">
        <v>704036</v>
      </c>
      <c r="H9837" t="s">
        <v>31</v>
      </c>
      <c r="I9837" s="1">
        <v>714341</v>
      </c>
      <c r="J9837" t="s">
        <v>272</v>
      </c>
      <c r="K9837" s="1">
        <v>1400</v>
      </c>
      <c r="L9837">
        <v>0</v>
      </c>
      <c r="M9837">
        <v>100</v>
      </c>
      <c r="N9837" t="s">
        <v>33</v>
      </c>
      <c r="O9837">
        <v>0</v>
      </c>
      <c r="P9837" t="s">
        <v>33</v>
      </c>
      <c r="Q9837">
        <v>0</v>
      </c>
      <c r="R9837" s="1">
        <v>702028</v>
      </c>
      <c r="S9837">
        <v>200</v>
      </c>
      <c r="T9837">
        <v>2</v>
      </c>
      <c r="U9837" t="s">
        <v>33</v>
      </c>
      <c r="V9837" s="1">
        <v>704112</v>
      </c>
      <c r="W9837">
        <v>2</v>
      </c>
      <c r="X9837" s="1">
        <v>4400</v>
      </c>
      <c r="Y9837" t="s">
        <v>62</v>
      </c>
      <c r="Z9837" t="s">
        <v>63</v>
      </c>
      <c r="AA9837" t="s">
        <v>64</v>
      </c>
      <c r="AB9837" t="s">
        <v>65</v>
      </c>
    </row>
    <row r="9838" spans="1:28" x14ac:dyDescent="0.25">
      <c r="A9838" t="s">
        <v>28</v>
      </c>
      <c r="B9838">
        <v>12</v>
      </c>
      <c r="C9838" s="1">
        <v>701115</v>
      </c>
      <c r="D9838" t="s">
        <v>29</v>
      </c>
      <c r="E9838">
        <v>0</v>
      </c>
      <c r="F9838" t="s">
        <v>30</v>
      </c>
      <c r="G9838" s="1">
        <v>704036</v>
      </c>
      <c r="H9838" t="s">
        <v>31</v>
      </c>
      <c r="I9838" s="1">
        <v>714341</v>
      </c>
      <c r="J9838" t="s">
        <v>272</v>
      </c>
      <c r="K9838" s="1">
        <v>1400</v>
      </c>
      <c r="L9838">
        <v>0</v>
      </c>
      <c r="M9838">
        <v>100</v>
      </c>
      <c r="N9838" t="s">
        <v>33</v>
      </c>
      <c r="O9838">
        <v>0</v>
      </c>
      <c r="P9838" t="s">
        <v>33</v>
      </c>
      <c r="Q9838">
        <v>0</v>
      </c>
      <c r="R9838" s="1">
        <v>702028</v>
      </c>
      <c r="S9838">
        <v>200</v>
      </c>
      <c r="T9838">
        <v>2</v>
      </c>
      <c r="U9838" t="s">
        <v>33</v>
      </c>
      <c r="V9838" s="1">
        <v>704112</v>
      </c>
      <c r="W9838">
        <v>2</v>
      </c>
      <c r="X9838" s="1">
        <v>4400</v>
      </c>
      <c r="Y9838" t="e" cm="1">
        <f t="array" ref="Y9838">- tol</f>
        <v>#NAME?</v>
      </c>
      <c r="Z9838" t="s">
        <v>66</v>
      </c>
      <c r="AA9838" t="s">
        <v>67</v>
      </c>
      <c r="AB9838" t="s">
        <v>68</v>
      </c>
    </row>
    <row r="9839" spans="1:28" x14ac:dyDescent="0.25">
      <c r="A9839" t="s">
        <v>28</v>
      </c>
      <c r="B9839">
        <v>12</v>
      </c>
      <c r="C9839" s="1">
        <v>701115</v>
      </c>
      <c r="D9839" t="s">
        <v>29</v>
      </c>
      <c r="E9839">
        <v>0</v>
      </c>
      <c r="F9839" t="s">
        <v>30</v>
      </c>
      <c r="G9839" s="1">
        <v>704036</v>
      </c>
      <c r="H9839" t="s">
        <v>31</v>
      </c>
      <c r="I9839" s="1">
        <v>714341</v>
      </c>
      <c r="J9839" t="s">
        <v>272</v>
      </c>
      <c r="K9839" s="1">
        <v>1400</v>
      </c>
      <c r="L9839">
        <v>0</v>
      </c>
      <c r="M9839">
        <v>100</v>
      </c>
      <c r="N9839" t="s">
        <v>33</v>
      </c>
      <c r="O9839">
        <v>0</v>
      </c>
      <c r="P9839" t="s">
        <v>33</v>
      </c>
      <c r="Q9839">
        <v>0</v>
      </c>
      <c r="R9839" s="1">
        <v>702028</v>
      </c>
      <c r="S9839">
        <v>200</v>
      </c>
      <c r="T9839">
        <v>2</v>
      </c>
      <c r="U9839" t="s">
        <v>33</v>
      </c>
      <c r="V9839" s="1">
        <v>704112</v>
      </c>
      <c r="W9839">
        <v>2</v>
      </c>
      <c r="X9839" s="1">
        <v>4400</v>
      </c>
      <c r="Y9839" t="s">
        <v>69</v>
      </c>
      <c r="Z9839" t="s">
        <v>274</v>
      </c>
      <c r="AA9839" t="s">
        <v>71</v>
      </c>
      <c r="AB9839" t="s">
        <v>72</v>
      </c>
    </row>
    <row r="9840" spans="1:28" x14ac:dyDescent="0.25">
      <c r="A9840" t="s">
        <v>28</v>
      </c>
      <c r="B9840">
        <v>12</v>
      </c>
      <c r="C9840" s="1">
        <v>701115</v>
      </c>
      <c r="D9840" t="s">
        <v>29</v>
      </c>
      <c r="E9840">
        <v>0</v>
      </c>
      <c r="F9840" t="s">
        <v>30</v>
      </c>
      <c r="G9840" s="1">
        <v>704036</v>
      </c>
      <c r="H9840" t="s">
        <v>31</v>
      </c>
      <c r="I9840" s="1">
        <v>714341</v>
      </c>
      <c r="J9840" t="s">
        <v>272</v>
      </c>
      <c r="K9840" s="1">
        <v>1400</v>
      </c>
      <c r="L9840">
        <v>0</v>
      </c>
      <c r="M9840">
        <v>100</v>
      </c>
      <c r="N9840" t="s">
        <v>33</v>
      </c>
      <c r="O9840">
        <v>0</v>
      </c>
      <c r="P9840" t="s">
        <v>33</v>
      </c>
      <c r="Q9840">
        <v>0</v>
      </c>
      <c r="R9840" s="1">
        <v>702028</v>
      </c>
      <c r="S9840">
        <v>200</v>
      </c>
      <c r="T9840">
        <v>2</v>
      </c>
      <c r="U9840" t="s">
        <v>33</v>
      </c>
      <c r="V9840" s="1">
        <v>704112</v>
      </c>
      <c r="W9840">
        <v>2</v>
      </c>
      <c r="X9840" s="1">
        <v>4400</v>
      </c>
      <c r="Y9840" t="s">
        <v>73</v>
      </c>
      <c r="Z9840" t="s">
        <v>306</v>
      </c>
      <c r="AA9840" t="s">
        <v>75</v>
      </c>
      <c r="AB9840" t="s">
        <v>76</v>
      </c>
    </row>
    <row r="9841" spans="1:28" x14ac:dyDescent="0.25">
      <c r="A9841" t="s">
        <v>28</v>
      </c>
      <c r="B9841">
        <v>12</v>
      </c>
      <c r="C9841" s="1">
        <v>701115</v>
      </c>
      <c r="D9841" t="s">
        <v>29</v>
      </c>
      <c r="E9841">
        <v>0</v>
      </c>
      <c r="F9841" t="s">
        <v>30</v>
      </c>
      <c r="G9841" s="1">
        <v>704036</v>
      </c>
      <c r="H9841" t="s">
        <v>31</v>
      </c>
      <c r="I9841" s="1">
        <v>714341</v>
      </c>
      <c r="J9841" t="s">
        <v>272</v>
      </c>
      <c r="K9841" s="1">
        <v>1400</v>
      </c>
      <c r="L9841">
        <v>0</v>
      </c>
      <c r="M9841">
        <v>100</v>
      </c>
      <c r="N9841" t="s">
        <v>33</v>
      </c>
      <c r="O9841">
        <v>0</v>
      </c>
      <c r="P9841" t="s">
        <v>33</v>
      </c>
      <c r="Q9841">
        <v>0</v>
      </c>
      <c r="R9841" s="1">
        <v>702028</v>
      </c>
      <c r="S9841">
        <v>200</v>
      </c>
      <c r="T9841">
        <v>2</v>
      </c>
      <c r="U9841" t="s">
        <v>33</v>
      </c>
      <c r="V9841" s="1">
        <v>704112</v>
      </c>
      <c r="W9841">
        <v>2</v>
      </c>
      <c r="X9841" s="1">
        <v>4400</v>
      </c>
      <c r="Y9841" t="s">
        <v>77</v>
      </c>
      <c r="Z9841" t="s">
        <v>78</v>
      </c>
      <c r="AA9841" t="s">
        <v>79</v>
      </c>
      <c r="AB9841" t="s">
        <v>80</v>
      </c>
    </row>
    <row r="9842" spans="1:28" x14ac:dyDescent="0.25">
      <c r="A9842" t="s">
        <v>28</v>
      </c>
      <c r="B9842">
        <v>12</v>
      </c>
      <c r="C9842" s="1">
        <v>701115</v>
      </c>
      <c r="D9842" t="s">
        <v>29</v>
      </c>
      <c r="E9842">
        <v>0</v>
      </c>
      <c r="F9842" t="s">
        <v>30</v>
      </c>
      <c r="G9842" s="1">
        <v>704036</v>
      </c>
      <c r="H9842" t="s">
        <v>31</v>
      </c>
      <c r="I9842" s="1">
        <v>714342</v>
      </c>
      <c r="J9842" t="s">
        <v>275</v>
      </c>
      <c r="K9842" s="1">
        <v>1600</v>
      </c>
      <c r="L9842">
        <v>0</v>
      </c>
      <c r="M9842">
        <v>100</v>
      </c>
      <c r="N9842" t="s">
        <v>33</v>
      </c>
      <c r="O9842">
        <v>0</v>
      </c>
      <c r="P9842" t="s">
        <v>33</v>
      </c>
      <c r="Q9842">
        <v>0</v>
      </c>
      <c r="R9842" s="1">
        <v>702194</v>
      </c>
      <c r="S9842">
        <v>100</v>
      </c>
      <c r="T9842">
        <v>2</v>
      </c>
      <c r="U9842" t="s">
        <v>33</v>
      </c>
      <c r="V9842" s="1">
        <v>704112</v>
      </c>
      <c r="W9842">
        <v>2</v>
      </c>
      <c r="X9842" s="1">
        <v>4400</v>
      </c>
      <c r="Y9842" t="s">
        <v>34</v>
      </c>
      <c r="Z9842" t="s">
        <v>276</v>
      </c>
      <c r="AA9842" t="s">
        <v>36</v>
      </c>
      <c r="AB9842" t="s">
        <v>37</v>
      </c>
    </row>
    <row r="9843" spans="1:28" x14ac:dyDescent="0.25">
      <c r="A9843" t="s">
        <v>28</v>
      </c>
      <c r="B9843">
        <v>12</v>
      </c>
      <c r="C9843" s="1">
        <v>701115</v>
      </c>
      <c r="D9843" t="s">
        <v>29</v>
      </c>
      <c r="E9843">
        <v>0</v>
      </c>
      <c r="F9843" t="s">
        <v>30</v>
      </c>
      <c r="G9843" s="1">
        <v>704036</v>
      </c>
      <c r="H9843" t="s">
        <v>31</v>
      </c>
      <c r="I9843" s="1">
        <v>714342</v>
      </c>
      <c r="J9843" t="s">
        <v>275</v>
      </c>
      <c r="K9843" s="1">
        <v>1600</v>
      </c>
      <c r="L9843">
        <v>0</v>
      </c>
      <c r="M9843">
        <v>100</v>
      </c>
      <c r="N9843" t="s">
        <v>33</v>
      </c>
      <c r="O9843">
        <v>0</v>
      </c>
      <c r="P9843" t="s">
        <v>33</v>
      </c>
      <c r="Q9843">
        <v>0</v>
      </c>
      <c r="R9843" s="1">
        <v>702194</v>
      </c>
      <c r="S9843">
        <v>100</v>
      </c>
      <c r="T9843">
        <v>2</v>
      </c>
      <c r="U9843" t="s">
        <v>33</v>
      </c>
      <c r="V9843" s="1">
        <v>704112</v>
      </c>
      <c r="W9843">
        <v>2</v>
      </c>
      <c r="X9843" s="1">
        <v>4400</v>
      </c>
      <c r="Y9843" t="s">
        <v>38</v>
      </c>
      <c r="Z9843" t="s">
        <v>39</v>
      </c>
      <c r="AA9843" t="s">
        <v>40</v>
      </c>
      <c r="AB9843" t="s">
        <v>41</v>
      </c>
    </row>
    <row r="9844" spans="1:28" x14ac:dyDescent="0.25">
      <c r="A9844" t="s">
        <v>28</v>
      </c>
      <c r="B9844">
        <v>12</v>
      </c>
      <c r="C9844" s="1">
        <v>701115</v>
      </c>
      <c r="D9844" t="s">
        <v>29</v>
      </c>
      <c r="E9844">
        <v>0</v>
      </c>
      <c r="F9844" t="s">
        <v>30</v>
      </c>
      <c r="G9844" s="1">
        <v>704036</v>
      </c>
      <c r="H9844" t="s">
        <v>31</v>
      </c>
      <c r="I9844" s="1">
        <v>714342</v>
      </c>
      <c r="J9844" t="s">
        <v>275</v>
      </c>
      <c r="K9844" s="1">
        <v>1600</v>
      </c>
      <c r="L9844">
        <v>0</v>
      </c>
      <c r="M9844">
        <v>100</v>
      </c>
      <c r="N9844" t="s">
        <v>33</v>
      </c>
      <c r="O9844">
        <v>0</v>
      </c>
      <c r="P9844" t="s">
        <v>33</v>
      </c>
      <c r="Q9844">
        <v>0</v>
      </c>
      <c r="R9844" s="1">
        <v>702194</v>
      </c>
      <c r="S9844">
        <v>100</v>
      </c>
      <c r="T9844">
        <v>2</v>
      </c>
      <c r="U9844" t="s">
        <v>33</v>
      </c>
      <c r="V9844" s="1">
        <v>704112</v>
      </c>
      <c r="W9844">
        <v>2</v>
      </c>
      <c r="X9844" s="1">
        <v>4400</v>
      </c>
      <c r="Y9844" t="s">
        <v>42</v>
      </c>
      <c r="Z9844" t="s">
        <v>43</v>
      </c>
      <c r="AA9844" t="s">
        <v>44</v>
      </c>
      <c r="AB9844" t="s">
        <v>45</v>
      </c>
    </row>
    <row r="9845" spans="1:28" x14ac:dyDescent="0.25">
      <c r="A9845" t="s">
        <v>28</v>
      </c>
      <c r="B9845">
        <v>12</v>
      </c>
      <c r="C9845" s="1">
        <v>701115</v>
      </c>
      <c r="D9845" t="s">
        <v>29</v>
      </c>
      <c r="E9845">
        <v>0</v>
      </c>
      <c r="F9845" t="s">
        <v>30</v>
      </c>
      <c r="G9845" s="1">
        <v>704036</v>
      </c>
      <c r="H9845" t="s">
        <v>31</v>
      </c>
      <c r="I9845" s="1">
        <v>714342</v>
      </c>
      <c r="J9845" t="s">
        <v>275</v>
      </c>
      <c r="K9845" s="1">
        <v>1600</v>
      </c>
      <c r="L9845">
        <v>0</v>
      </c>
      <c r="M9845">
        <v>100</v>
      </c>
      <c r="N9845" t="s">
        <v>33</v>
      </c>
      <c r="O9845">
        <v>0</v>
      </c>
      <c r="P9845" t="s">
        <v>33</v>
      </c>
      <c r="Q9845">
        <v>0</v>
      </c>
      <c r="R9845" s="1">
        <v>702194</v>
      </c>
      <c r="S9845">
        <v>100</v>
      </c>
      <c r="T9845">
        <v>2</v>
      </c>
      <c r="U9845" t="s">
        <v>33</v>
      </c>
      <c r="V9845" s="1">
        <v>704112</v>
      </c>
      <c r="W9845">
        <v>2</v>
      </c>
      <c r="X9845" s="1">
        <v>4400</v>
      </c>
      <c r="Y9845" t="s">
        <v>46</v>
      </c>
      <c r="Z9845" t="s">
        <v>83</v>
      </c>
      <c r="AA9845" t="s">
        <v>48</v>
      </c>
      <c r="AB9845" t="s">
        <v>49</v>
      </c>
    </row>
    <row r="9846" spans="1:28" x14ac:dyDescent="0.25">
      <c r="A9846" t="s">
        <v>28</v>
      </c>
      <c r="B9846">
        <v>12</v>
      </c>
      <c r="C9846" s="1">
        <v>701115</v>
      </c>
      <c r="D9846" t="s">
        <v>29</v>
      </c>
      <c r="E9846">
        <v>0</v>
      </c>
      <c r="F9846" t="s">
        <v>30</v>
      </c>
      <c r="G9846" s="1">
        <v>704036</v>
      </c>
      <c r="H9846" t="s">
        <v>31</v>
      </c>
      <c r="I9846" s="1">
        <v>714342</v>
      </c>
      <c r="J9846" t="s">
        <v>275</v>
      </c>
      <c r="K9846" s="1">
        <v>1600</v>
      </c>
      <c r="L9846">
        <v>0</v>
      </c>
      <c r="M9846">
        <v>100</v>
      </c>
      <c r="N9846" t="s">
        <v>33</v>
      </c>
      <c r="O9846">
        <v>0</v>
      </c>
      <c r="P9846" t="s">
        <v>33</v>
      </c>
      <c r="Q9846">
        <v>0</v>
      </c>
      <c r="R9846" s="1">
        <v>702194</v>
      </c>
      <c r="S9846">
        <v>100</v>
      </c>
      <c r="T9846">
        <v>2</v>
      </c>
      <c r="U9846" t="s">
        <v>33</v>
      </c>
      <c r="V9846" s="1">
        <v>704112</v>
      </c>
      <c r="W9846">
        <v>2</v>
      </c>
      <c r="X9846" s="1">
        <v>4400</v>
      </c>
      <c r="Y9846" t="s">
        <v>50</v>
      </c>
      <c r="Z9846" t="s">
        <v>51</v>
      </c>
      <c r="AA9846" t="s">
        <v>52</v>
      </c>
      <c r="AB9846" t="s">
        <v>53</v>
      </c>
    </row>
    <row r="9847" spans="1:28" x14ac:dyDescent="0.25">
      <c r="A9847" t="s">
        <v>28</v>
      </c>
      <c r="B9847">
        <v>12</v>
      </c>
      <c r="C9847" s="1">
        <v>701115</v>
      </c>
      <c r="D9847" t="s">
        <v>29</v>
      </c>
      <c r="E9847">
        <v>0</v>
      </c>
      <c r="F9847" t="s">
        <v>30</v>
      </c>
      <c r="G9847" s="1">
        <v>704036</v>
      </c>
      <c r="H9847" t="s">
        <v>31</v>
      </c>
      <c r="I9847" s="1">
        <v>714342</v>
      </c>
      <c r="J9847" t="s">
        <v>275</v>
      </c>
      <c r="K9847" s="1">
        <v>1600</v>
      </c>
      <c r="L9847">
        <v>0</v>
      </c>
      <c r="M9847">
        <v>100</v>
      </c>
      <c r="N9847" t="s">
        <v>33</v>
      </c>
      <c r="O9847">
        <v>0</v>
      </c>
      <c r="P9847" t="s">
        <v>33</v>
      </c>
      <c r="Q9847">
        <v>0</v>
      </c>
      <c r="R9847" s="1">
        <v>702194</v>
      </c>
      <c r="S9847">
        <v>100</v>
      </c>
      <c r="T9847">
        <v>2</v>
      </c>
      <c r="U9847" t="s">
        <v>33</v>
      </c>
      <c r="V9847" s="1">
        <v>704112</v>
      </c>
      <c r="W9847">
        <v>2</v>
      </c>
      <c r="X9847" s="1">
        <v>4400</v>
      </c>
      <c r="Y9847" t="s">
        <v>54</v>
      </c>
      <c r="Z9847" t="s">
        <v>277</v>
      </c>
      <c r="AA9847" t="s">
        <v>56</v>
      </c>
      <c r="AB9847" t="s">
        <v>57</v>
      </c>
    </row>
    <row r="9848" spans="1:28" x14ac:dyDescent="0.25">
      <c r="A9848" t="s">
        <v>28</v>
      </c>
      <c r="B9848">
        <v>12</v>
      </c>
      <c r="C9848" s="1">
        <v>701115</v>
      </c>
      <c r="D9848" t="s">
        <v>29</v>
      </c>
      <c r="E9848">
        <v>0</v>
      </c>
      <c r="F9848" t="s">
        <v>30</v>
      </c>
      <c r="G9848" s="1">
        <v>704036</v>
      </c>
      <c r="H9848" t="s">
        <v>31</v>
      </c>
      <c r="I9848" s="1">
        <v>714342</v>
      </c>
      <c r="J9848" t="s">
        <v>275</v>
      </c>
      <c r="K9848" s="1">
        <v>1600</v>
      </c>
      <c r="L9848">
        <v>0</v>
      </c>
      <c r="M9848">
        <v>100</v>
      </c>
      <c r="N9848" t="s">
        <v>33</v>
      </c>
      <c r="O9848">
        <v>0</v>
      </c>
      <c r="P9848" t="s">
        <v>33</v>
      </c>
      <c r="Q9848">
        <v>0</v>
      </c>
      <c r="R9848" s="1">
        <v>702194</v>
      </c>
      <c r="S9848">
        <v>100</v>
      </c>
      <c r="T9848">
        <v>2</v>
      </c>
      <c r="U9848" t="s">
        <v>33</v>
      </c>
      <c r="V9848" s="1">
        <v>704112</v>
      </c>
      <c r="W9848">
        <v>2</v>
      </c>
      <c r="X9848" s="1">
        <v>4400</v>
      </c>
      <c r="Y9848" t="s">
        <v>58</v>
      </c>
      <c r="Z9848" t="s">
        <v>59</v>
      </c>
      <c r="AA9848" t="s">
        <v>60</v>
      </c>
      <c r="AB9848" t="s">
        <v>61</v>
      </c>
    </row>
    <row r="9849" spans="1:28" x14ac:dyDescent="0.25">
      <c r="A9849" t="s">
        <v>28</v>
      </c>
      <c r="B9849">
        <v>12</v>
      </c>
      <c r="C9849" s="1">
        <v>701115</v>
      </c>
      <c r="D9849" t="s">
        <v>29</v>
      </c>
      <c r="E9849">
        <v>0</v>
      </c>
      <c r="F9849" t="s">
        <v>30</v>
      </c>
      <c r="G9849" s="1">
        <v>704036</v>
      </c>
      <c r="H9849" t="s">
        <v>31</v>
      </c>
      <c r="I9849" s="1">
        <v>714342</v>
      </c>
      <c r="J9849" t="s">
        <v>275</v>
      </c>
      <c r="K9849" s="1">
        <v>1600</v>
      </c>
      <c r="L9849">
        <v>0</v>
      </c>
      <c r="M9849">
        <v>100</v>
      </c>
      <c r="N9849" t="s">
        <v>33</v>
      </c>
      <c r="O9849">
        <v>0</v>
      </c>
      <c r="P9849" t="s">
        <v>33</v>
      </c>
      <c r="Q9849">
        <v>0</v>
      </c>
      <c r="R9849" s="1">
        <v>702194</v>
      </c>
      <c r="S9849">
        <v>100</v>
      </c>
      <c r="T9849">
        <v>2</v>
      </c>
      <c r="U9849" t="s">
        <v>33</v>
      </c>
      <c r="V9849" s="1">
        <v>704112</v>
      </c>
      <c r="W9849">
        <v>2</v>
      </c>
      <c r="X9849" s="1">
        <v>4400</v>
      </c>
      <c r="Y9849" t="s">
        <v>62</v>
      </c>
      <c r="Z9849" t="s">
        <v>63</v>
      </c>
      <c r="AA9849" t="s">
        <v>64</v>
      </c>
      <c r="AB9849" t="s">
        <v>65</v>
      </c>
    </row>
    <row r="9850" spans="1:28" x14ac:dyDescent="0.25">
      <c r="A9850" t="s">
        <v>28</v>
      </c>
      <c r="B9850">
        <v>12</v>
      </c>
      <c r="C9850" s="1">
        <v>701115</v>
      </c>
      <c r="D9850" t="s">
        <v>29</v>
      </c>
      <c r="E9850">
        <v>0</v>
      </c>
      <c r="F9850" t="s">
        <v>30</v>
      </c>
      <c r="G9850" s="1">
        <v>704036</v>
      </c>
      <c r="H9850" t="s">
        <v>31</v>
      </c>
      <c r="I9850" s="1">
        <v>714342</v>
      </c>
      <c r="J9850" t="s">
        <v>275</v>
      </c>
      <c r="K9850" s="1">
        <v>1600</v>
      </c>
      <c r="L9850">
        <v>0</v>
      </c>
      <c r="M9850">
        <v>100</v>
      </c>
      <c r="N9850" t="s">
        <v>33</v>
      </c>
      <c r="O9850">
        <v>0</v>
      </c>
      <c r="P9850" t="s">
        <v>33</v>
      </c>
      <c r="Q9850">
        <v>0</v>
      </c>
      <c r="R9850" s="1">
        <v>702194</v>
      </c>
      <c r="S9850">
        <v>100</v>
      </c>
      <c r="T9850">
        <v>2</v>
      </c>
      <c r="U9850" t="s">
        <v>33</v>
      </c>
      <c r="V9850" s="1">
        <v>704112</v>
      </c>
      <c r="W9850">
        <v>2</v>
      </c>
      <c r="X9850" s="1">
        <v>4400</v>
      </c>
      <c r="Y9850" t="e" cm="1">
        <f t="array" ref="Y9850">- tol</f>
        <v>#NAME?</v>
      </c>
      <c r="Z9850" t="s">
        <v>66</v>
      </c>
      <c r="AA9850" t="s">
        <v>67</v>
      </c>
      <c r="AB9850" t="s">
        <v>68</v>
      </c>
    </row>
    <row r="9851" spans="1:28" x14ac:dyDescent="0.25">
      <c r="A9851" t="s">
        <v>28</v>
      </c>
      <c r="B9851">
        <v>12</v>
      </c>
      <c r="C9851" s="1">
        <v>701115</v>
      </c>
      <c r="D9851" t="s">
        <v>29</v>
      </c>
      <c r="E9851">
        <v>0</v>
      </c>
      <c r="F9851" t="s">
        <v>30</v>
      </c>
      <c r="G9851" s="1">
        <v>704036</v>
      </c>
      <c r="H9851" t="s">
        <v>31</v>
      </c>
      <c r="I9851" s="1">
        <v>714342</v>
      </c>
      <c r="J9851" t="s">
        <v>275</v>
      </c>
      <c r="K9851" s="1">
        <v>1600</v>
      </c>
      <c r="L9851">
        <v>0</v>
      </c>
      <c r="M9851">
        <v>100</v>
      </c>
      <c r="N9851" t="s">
        <v>33</v>
      </c>
      <c r="O9851">
        <v>0</v>
      </c>
      <c r="P9851" t="s">
        <v>33</v>
      </c>
      <c r="Q9851">
        <v>0</v>
      </c>
      <c r="R9851" s="1">
        <v>702194</v>
      </c>
      <c r="S9851">
        <v>100</v>
      </c>
      <c r="T9851">
        <v>2</v>
      </c>
      <c r="U9851" t="s">
        <v>33</v>
      </c>
      <c r="V9851" s="1">
        <v>704112</v>
      </c>
      <c r="W9851">
        <v>2</v>
      </c>
      <c r="X9851" s="1">
        <v>4400</v>
      </c>
      <c r="Y9851" t="s">
        <v>69</v>
      </c>
      <c r="Z9851" t="s">
        <v>274</v>
      </c>
      <c r="AA9851" t="s">
        <v>71</v>
      </c>
      <c r="AB9851" t="s">
        <v>72</v>
      </c>
    </row>
    <row r="9852" spans="1:28" x14ac:dyDescent="0.25">
      <c r="A9852" t="s">
        <v>28</v>
      </c>
      <c r="B9852">
        <v>12</v>
      </c>
      <c r="C9852" s="1">
        <v>701115</v>
      </c>
      <c r="D9852" t="s">
        <v>29</v>
      </c>
      <c r="E9852">
        <v>0</v>
      </c>
      <c r="F9852" t="s">
        <v>30</v>
      </c>
      <c r="G9852" s="1">
        <v>704036</v>
      </c>
      <c r="H9852" t="s">
        <v>31</v>
      </c>
      <c r="I9852" s="1">
        <v>714342</v>
      </c>
      <c r="J9852" t="s">
        <v>275</v>
      </c>
      <c r="K9852" s="1">
        <v>1600</v>
      </c>
      <c r="L9852">
        <v>0</v>
      </c>
      <c r="M9852">
        <v>100</v>
      </c>
      <c r="N9852" t="s">
        <v>33</v>
      </c>
      <c r="O9852">
        <v>0</v>
      </c>
      <c r="P9852" t="s">
        <v>33</v>
      </c>
      <c r="Q9852">
        <v>0</v>
      </c>
      <c r="R9852" s="1">
        <v>702194</v>
      </c>
      <c r="S9852">
        <v>100</v>
      </c>
      <c r="T9852">
        <v>2</v>
      </c>
      <c r="U9852" t="s">
        <v>33</v>
      </c>
      <c r="V9852" s="1">
        <v>704112</v>
      </c>
      <c r="W9852">
        <v>2</v>
      </c>
      <c r="X9852" s="1">
        <v>4400</v>
      </c>
      <c r="Y9852" t="s">
        <v>73</v>
      </c>
      <c r="Z9852" t="s">
        <v>306</v>
      </c>
      <c r="AA9852" t="s">
        <v>75</v>
      </c>
      <c r="AB9852" t="s">
        <v>76</v>
      </c>
    </row>
    <row r="9853" spans="1:28" x14ac:dyDescent="0.25">
      <c r="A9853" t="s">
        <v>28</v>
      </c>
      <c r="B9853">
        <v>12</v>
      </c>
      <c r="C9853" s="1">
        <v>701115</v>
      </c>
      <c r="D9853" t="s">
        <v>29</v>
      </c>
      <c r="E9853">
        <v>0</v>
      </c>
      <c r="F9853" t="s">
        <v>30</v>
      </c>
      <c r="G9853" s="1">
        <v>704036</v>
      </c>
      <c r="H9853" t="s">
        <v>31</v>
      </c>
      <c r="I9853" s="1">
        <v>714342</v>
      </c>
      <c r="J9853" t="s">
        <v>275</v>
      </c>
      <c r="K9853" s="1">
        <v>1600</v>
      </c>
      <c r="L9853">
        <v>0</v>
      </c>
      <c r="M9853">
        <v>100</v>
      </c>
      <c r="N9853" t="s">
        <v>33</v>
      </c>
      <c r="O9853">
        <v>0</v>
      </c>
      <c r="P9853" t="s">
        <v>33</v>
      </c>
      <c r="Q9853">
        <v>0</v>
      </c>
      <c r="R9853" s="1">
        <v>702194</v>
      </c>
      <c r="S9853">
        <v>100</v>
      </c>
      <c r="T9853">
        <v>2</v>
      </c>
      <c r="U9853" t="s">
        <v>33</v>
      </c>
      <c r="V9853" s="1">
        <v>704112</v>
      </c>
      <c r="W9853">
        <v>2</v>
      </c>
      <c r="X9853" s="1">
        <v>4400</v>
      </c>
      <c r="Y9853" t="s">
        <v>77</v>
      </c>
      <c r="Z9853" t="s">
        <v>78</v>
      </c>
      <c r="AA9853" t="s">
        <v>79</v>
      </c>
      <c r="AB9853" t="s">
        <v>80</v>
      </c>
    </row>
    <row r="9854" spans="1:28" x14ac:dyDescent="0.25">
      <c r="A9854" t="s">
        <v>28</v>
      </c>
      <c r="B9854">
        <v>12</v>
      </c>
      <c r="C9854" s="1">
        <v>701115</v>
      </c>
      <c r="D9854" t="s">
        <v>29</v>
      </c>
      <c r="E9854">
        <v>0</v>
      </c>
      <c r="F9854" t="s">
        <v>30</v>
      </c>
      <c r="G9854" s="1">
        <v>704036</v>
      </c>
      <c r="H9854" t="s">
        <v>31</v>
      </c>
      <c r="I9854" s="1">
        <v>714343</v>
      </c>
      <c r="J9854" t="s">
        <v>278</v>
      </c>
      <c r="K9854" s="1">
        <v>1500</v>
      </c>
      <c r="L9854">
        <v>0</v>
      </c>
      <c r="M9854">
        <v>100</v>
      </c>
      <c r="N9854" s="1">
        <v>700626</v>
      </c>
      <c r="O9854">
        <v>200</v>
      </c>
      <c r="P9854" t="s">
        <v>33</v>
      </c>
      <c r="Q9854">
        <v>0</v>
      </c>
      <c r="R9854" s="1">
        <v>702194</v>
      </c>
      <c r="S9854">
        <v>100</v>
      </c>
      <c r="T9854">
        <v>2</v>
      </c>
      <c r="U9854" t="s">
        <v>33</v>
      </c>
      <c r="V9854" s="1">
        <v>704112</v>
      </c>
      <c r="W9854">
        <v>2</v>
      </c>
      <c r="X9854" s="1">
        <v>4400</v>
      </c>
      <c r="Y9854" t="s">
        <v>34</v>
      </c>
      <c r="Z9854" t="s">
        <v>276</v>
      </c>
      <c r="AA9854" t="s">
        <v>36</v>
      </c>
      <c r="AB9854" t="s">
        <v>37</v>
      </c>
    </row>
    <row r="9855" spans="1:28" x14ac:dyDescent="0.25">
      <c r="A9855" t="s">
        <v>28</v>
      </c>
      <c r="B9855">
        <v>12</v>
      </c>
      <c r="C9855" s="1">
        <v>701115</v>
      </c>
      <c r="D9855" t="s">
        <v>29</v>
      </c>
      <c r="E9855">
        <v>0</v>
      </c>
      <c r="F9855" t="s">
        <v>30</v>
      </c>
      <c r="G9855" s="1">
        <v>704036</v>
      </c>
      <c r="H9855" t="s">
        <v>31</v>
      </c>
      <c r="I9855" s="1">
        <v>714343</v>
      </c>
      <c r="J9855" t="s">
        <v>278</v>
      </c>
      <c r="K9855" s="1">
        <v>1500</v>
      </c>
      <c r="L9855">
        <v>0</v>
      </c>
      <c r="M9855">
        <v>100</v>
      </c>
      <c r="N9855" s="1">
        <v>700626</v>
      </c>
      <c r="O9855">
        <v>200</v>
      </c>
      <c r="P9855" t="s">
        <v>33</v>
      </c>
      <c r="Q9855">
        <v>0</v>
      </c>
      <c r="R9855" s="1">
        <v>702194</v>
      </c>
      <c r="S9855">
        <v>100</v>
      </c>
      <c r="T9855">
        <v>2</v>
      </c>
      <c r="U9855" t="s">
        <v>33</v>
      </c>
      <c r="V9855" s="1">
        <v>704112</v>
      </c>
      <c r="W9855">
        <v>2</v>
      </c>
      <c r="X9855" s="1">
        <v>4400</v>
      </c>
      <c r="Y9855" t="s">
        <v>38</v>
      </c>
      <c r="Z9855" t="s">
        <v>39</v>
      </c>
      <c r="AA9855" t="s">
        <v>40</v>
      </c>
      <c r="AB9855" t="s">
        <v>41</v>
      </c>
    </row>
    <row r="9856" spans="1:28" x14ac:dyDescent="0.25">
      <c r="A9856" t="s">
        <v>28</v>
      </c>
      <c r="B9856">
        <v>12</v>
      </c>
      <c r="C9856" s="1">
        <v>701115</v>
      </c>
      <c r="D9856" t="s">
        <v>29</v>
      </c>
      <c r="E9856">
        <v>0</v>
      </c>
      <c r="F9856" t="s">
        <v>30</v>
      </c>
      <c r="G9856" s="1">
        <v>704036</v>
      </c>
      <c r="H9856" t="s">
        <v>31</v>
      </c>
      <c r="I9856" s="1">
        <v>714343</v>
      </c>
      <c r="J9856" t="s">
        <v>278</v>
      </c>
      <c r="K9856" s="1">
        <v>1500</v>
      </c>
      <c r="L9856">
        <v>0</v>
      </c>
      <c r="M9856">
        <v>100</v>
      </c>
      <c r="N9856" s="1">
        <v>700626</v>
      </c>
      <c r="O9856">
        <v>200</v>
      </c>
      <c r="P9856" t="s">
        <v>33</v>
      </c>
      <c r="Q9856">
        <v>0</v>
      </c>
      <c r="R9856" s="1">
        <v>702194</v>
      </c>
      <c r="S9856">
        <v>100</v>
      </c>
      <c r="T9856">
        <v>2</v>
      </c>
      <c r="U9856" t="s">
        <v>33</v>
      </c>
      <c r="V9856" s="1">
        <v>704112</v>
      </c>
      <c r="W9856">
        <v>2</v>
      </c>
      <c r="X9856" s="1">
        <v>4400</v>
      </c>
      <c r="Y9856" t="s">
        <v>42</v>
      </c>
      <c r="Z9856" t="s">
        <v>43</v>
      </c>
      <c r="AA9856" t="s">
        <v>44</v>
      </c>
      <c r="AB9856" t="s">
        <v>45</v>
      </c>
    </row>
    <row r="9857" spans="1:28" x14ac:dyDescent="0.25">
      <c r="A9857" t="s">
        <v>28</v>
      </c>
      <c r="B9857">
        <v>12</v>
      </c>
      <c r="C9857" s="1">
        <v>701115</v>
      </c>
      <c r="D9857" t="s">
        <v>29</v>
      </c>
      <c r="E9857">
        <v>0</v>
      </c>
      <c r="F9857" t="s">
        <v>30</v>
      </c>
      <c r="G9857" s="1">
        <v>704036</v>
      </c>
      <c r="H9857" t="s">
        <v>31</v>
      </c>
      <c r="I9857" s="1">
        <v>714343</v>
      </c>
      <c r="J9857" t="s">
        <v>278</v>
      </c>
      <c r="K9857" s="1">
        <v>1500</v>
      </c>
      <c r="L9857">
        <v>0</v>
      </c>
      <c r="M9857">
        <v>100</v>
      </c>
      <c r="N9857" s="1">
        <v>700626</v>
      </c>
      <c r="O9857">
        <v>200</v>
      </c>
      <c r="P9857" t="s">
        <v>33</v>
      </c>
      <c r="Q9857">
        <v>0</v>
      </c>
      <c r="R9857" s="1">
        <v>702194</v>
      </c>
      <c r="S9857">
        <v>100</v>
      </c>
      <c r="T9857">
        <v>2</v>
      </c>
      <c r="U9857" t="s">
        <v>33</v>
      </c>
      <c r="V9857" s="1">
        <v>704112</v>
      </c>
      <c r="W9857">
        <v>2</v>
      </c>
      <c r="X9857" s="1">
        <v>4400</v>
      </c>
      <c r="Y9857" t="s">
        <v>46</v>
      </c>
      <c r="Z9857" t="s">
        <v>323</v>
      </c>
      <c r="AA9857" t="s">
        <v>48</v>
      </c>
      <c r="AB9857" t="s">
        <v>49</v>
      </c>
    </row>
    <row r="9858" spans="1:28" x14ac:dyDescent="0.25">
      <c r="A9858" t="s">
        <v>28</v>
      </c>
      <c r="B9858">
        <v>12</v>
      </c>
      <c r="C9858" s="1">
        <v>701115</v>
      </c>
      <c r="D9858" t="s">
        <v>29</v>
      </c>
      <c r="E9858">
        <v>0</v>
      </c>
      <c r="F9858" t="s">
        <v>30</v>
      </c>
      <c r="G9858" s="1">
        <v>704036</v>
      </c>
      <c r="H9858" t="s">
        <v>31</v>
      </c>
      <c r="I9858" s="1">
        <v>714343</v>
      </c>
      <c r="J9858" t="s">
        <v>278</v>
      </c>
      <c r="K9858" s="1">
        <v>1500</v>
      </c>
      <c r="L9858">
        <v>0</v>
      </c>
      <c r="M9858">
        <v>100</v>
      </c>
      <c r="N9858" s="1">
        <v>700626</v>
      </c>
      <c r="O9858">
        <v>200</v>
      </c>
      <c r="P9858" t="s">
        <v>33</v>
      </c>
      <c r="Q9858">
        <v>0</v>
      </c>
      <c r="R9858" s="1">
        <v>702194</v>
      </c>
      <c r="S9858">
        <v>100</v>
      </c>
      <c r="T9858">
        <v>2</v>
      </c>
      <c r="U9858" t="s">
        <v>33</v>
      </c>
      <c r="V9858" s="1">
        <v>704112</v>
      </c>
      <c r="W9858">
        <v>2</v>
      </c>
      <c r="X9858" s="1">
        <v>4400</v>
      </c>
      <c r="Y9858" t="s">
        <v>50</v>
      </c>
      <c r="Z9858" t="s">
        <v>51</v>
      </c>
      <c r="AA9858" t="s">
        <v>52</v>
      </c>
      <c r="AB9858" t="s">
        <v>53</v>
      </c>
    </row>
    <row r="9859" spans="1:28" x14ac:dyDescent="0.25">
      <c r="A9859" t="s">
        <v>28</v>
      </c>
      <c r="B9859">
        <v>12</v>
      </c>
      <c r="C9859" s="1">
        <v>701115</v>
      </c>
      <c r="D9859" t="s">
        <v>29</v>
      </c>
      <c r="E9859">
        <v>0</v>
      </c>
      <c r="F9859" t="s">
        <v>30</v>
      </c>
      <c r="G9859" s="1">
        <v>704036</v>
      </c>
      <c r="H9859" t="s">
        <v>31</v>
      </c>
      <c r="I9859" s="1">
        <v>714343</v>
      </c>
      <c r="J9859" t="s">
        <v>278</v>
      </c>
      <c r="K9859" s="1">
        <v>1500</v>
      </c>
      <c r="L9859">
        <v>0</v>
      </c>
      <c r="M9859">
        <v>100</v>
      </c>
      <c r="N9859" s="1">
        <v>700626</v>
      </c>
      <c r="O9859">
        <v>200</v>
      </c>
      <c r="P9859" t="s">
        <v>33</v>
      </c>
      <c r="Q9859">
        <v>0</v>
      </c>
      <c r="R9859" s="1">
        <v>702194</v>
      </c>
      <c r="S9859">
        <v>100</v>
      </c>
      <c r="T9859">
        <v>2</v>
      </c>
      <c r="U9859" t="s">
        <v>33</v>
      </c>
      <c r="V9859" s="1">
        <v>704112</v>
      </c>
      <c r="W9859">
        <v>2</v>
      </c>
      <c r="X9859" s="1">
        <v>4400</v>
      </c>
      <c r="Y9859" t="s">
        <v>54</v>
      </c>
      <c r="Z9859" t="s">
        <v>279</v>
      </c>
      <c r="AA9859" t="s">
        <v>56</v>
      </c>
      <c r="AB9859" t="s">
        <v>57</v>
      </c>
    </row>
    <row r="9860" spans="1:28" x14ac:dyDescent="0.25">
      <c r="A9860" t="s">
        <v>28</v>
      </c>
      <c r="B9860">
        <v>12</v>
      </c>
      <c r="C9860" s="1">
        <v>701115</v>
      </c>
      <c r="D9860" t="s">
        <v>29</v>
      </c>
      <c r="E9860">
        <v>0</v>
      </c>
      <c r="F9860" t="s">
        <v>30</v>
      </c>
      <c r="G9860" s="1">
        <v>704036</v>
      </c>
      <c r="H9860" t="s">
        <v>31</v>
      </c>
      <c r="I9860" s="1">
        <v>714343</v>
      </c>
      <c r="J9860" t="s">
        <v>278</v>
      </c>
      <c r="K9860" s="1">
        <v>1500</v>
      </c>
      <c r="L9860">
        <v>0</v>
      </c>
      <c r="M9860">
        <v>100</v>
      </c>
      <c r="N9860" s="1">
        <v>700626</v>
      </c>
      <c r="O9860">
        <v>200</v>
      </c>
      <c r="P9860" t="s">
        <v>33</v>
      </c>
      <c r="Q9860">
        <v>0</v>
      </c>
      <c r="R9860" s="1">
        <v>702194</v>
      </c>
      <c r="S9860">
        <v>100</v>
      </c>
      <c r="T9860">
        <v>2</v>
      </c>
      <c r="U9860" t="s">
        <v>33</v>
      </c>
      <c r="V9860" s="1">
        <v>704112</v>
      </c>
      <c r="W9860">
        <v>2</v>
      </c>
      <c r="X9860" s="1">
        <v>4400</v>
      </c>
      <c r="Y9860" t="s">
        <v>58</v>
      </c>
      <c r="Z9860" t="s">
        <v>59</v>
      </c>
      <c r="AA9860" t="s">
        <v>60</v>
      </c>
      <c r="AB9860" t="s">
        <v>61</v>
      </c>
    </row>
    <row r="9861" spans="1:28" x14ac:dyDescent="0.25">
      <c r="A9861" t="s">
        <v>28</v>
      </c>
      <c r="B9861">
        <v>12</v>
      </c>
      <c r="C9861" s="1">
        <v>701115</v>
      </c>
      <c r="D9861" t="s">
        <v>29</v>
      </c>
      <c r="E9861">
        <v>0</v>
      </c>
      <c r="F9861" t="s">
        <v>30</v>
      </c>
      <c r="G9861" s="1">
        <v>704036</v>
      </c>
      <c r="H9861" t="s">
        <v>31</v>
      </c>
      <c r="I9861" s="1">
        <v>714343</v>
      </c>
      <c r="J9861" t="s">
        <v>278</v>
      </c>
      <c r="K9861" s="1">
        <v>1500</v>
      </c>
      <c r="L9861">
        <v>0</v>
      </c>
      <c r="M9861">
        <v>100</v>
      </c>
      <c r="N9861" s="1">
        <v>700626</v>
      </c>
      <c r="O9861">
        <v>200</v>
      </c>
      <c r="P9861" t="s">
        <v>33</v>
      </c>
      <c r="Q9861">
        <v>0</v>
      </c>
      <c r="R9861" s="1">
        <v>702194</v>
      </c>
      <c r="S9861">
        <v>100</v>
      </c>
      <c r="T9861">
        <v>2</v>
      </c>
      <c r="U9861" t="s">
        <v>33</v>
      </c>
      <c r="V9861" s="1">
        <v>704112</v>
      </c>
      <c r="W9861">
        <v>2</v>
      </c>
      <c r="X9861" s="1">
        <v>4400</v>
      </c>
      <c r="Y9861" t="s">
        <v>62</v>
      </c>
      <c r="Z9861" t="s">
        <v>63</v>
      </c>
      <c r="AA9861" t="s">
        <v>64</v>
      </c>
      <c r="AB9861" t="s">
        <v>65</v>
      </c>
    </row>
    <row r="9862" spans="1:28" x14ac:dyDescent="0.25">
      <c r="A9862" t="s">
        <v>28</v>
      </c>
      <c r="B9862">
        <v>12</v>
      </c>
      <c r="C9862" s="1">
        <v>701115</v>
      </c>
      <c r="D9862" t="s">
        <v>29</v>
      </c>
      <c r="E9862">
        <v>0</v>
      </c>
      <c r="F9862" t="s">
        <v>30</v>
      </c>
      <c r="G9862" s="1">
        <v>704036</v>
      </c>
      <c r="H9862" t="s">
        <v>31</v>
      </c>
      <c r="I9862" s="1">
        <v>714343</v>
      </c>
      <c r="J9862" t="s">
        <v>278</v>
      </c>
      <c r="K9862" s="1">
        <v>1500</v>
      </c>
      <c r="L9862">
        <v>0</v>
      </c>
      <c r="M9862">
        <v>100</v>
      </c>
      <c r="N9862" s="1">
        <v>700626</v>
      </c>
      <c r="O9862">
        <v>200</v>
      </c>
      <c r="P9862" t="s">
        <v>33</v>
      </c>
      <c r="Q9862">
        <v>0</v>
      </c>
      <c r="R9862" s="1">
        <v>702194</v>
      </c>
      <c r="S9862">
        <v>100</v>
      </c>
      <c r="T9862">
        <v>2</v>
      </c>
      <c r="U9862" t="s">
        <v>33</v>
      </c>
      <c r="V9862" s="1">
        <v>704112</v>
      </c>
      <c r="W9862">
        <v>2</v>
      </c>
      <c r="X9862" s="1">
        <v>4400</v>
      </c>
      <c r="Y9862" t="e" cm="1">
        <f t="array" ref="Y9862">- tol</f>
        <v>#NAME?</v>
      </c>
      <c r="Z9862" t="s">
        <v>66</v>
      </c>
      <c r="AA9862" t="s">
        <v>67</v>
      </c>
      <c r="AB9862" t="s">
        <v>68</v>
      </c>
    </row>
    <row r="9863" spans="1:28" x14ac:dyDescent="0.25">
      <c r="A9863" t="s">
        <v>28</v>
      </c>
      <c r="B9863">
        <v>12</v>
      </c>
      <c r="C9863" s="1">
        <v>701115</v>
      </c>
      <c r="D9863" t="s">
        <v>29</v>
      </c>
      <c r="E9863">
        <v>0</v>
      </c>
      <c r="F9863" t="s">
        <v>30</v>
      </c>
      <c r="G9863" s="1">
        <v>704036</v>
      </c>
      <c r="H9863" t="s">
        <v>31</v>
      </c>
      <c r="I9863" s="1">
        <v>714343</v>
      </c>
      <c r="J9863" t="s">
        <v>278</v>
      </c>
      <c r="K9863" s="1">
        <v>1500</v>
      </c>
      <c r="L9863">
        <v>0</v>
      </c>
      <c r="M9863">
        <v>100</v>
      </c>
      <c r="N9863" s="1">
        <v>700626</v>
      </c>
      <c r="O9863">
        <v>200</v>
      </c>
      <c r="P9863" t="s">
        <v>33</v>
      </c>
      <c r="Q9863">
        <v>0</v>
      </c>
      <c r="R9863" s="1">
        <v>702194</v>
      </c>
      <c r="S9863">
        <v>100</v>
      </c>
      <c r="T9863">
        <v>2</v>
      </c>
      <c r="U9863" t="s">
        <v>33</v>
      </c>
      <c r="V9863" s="1">
        <v>704112</v>
      </c>
      <c r="W9863">
        <v>2</v>
      </c>
      <c r="X9863" s="1">
        <v>4400</v>
      </c>
      <c r="Y9863" t="s">
        <v>69</v>
      </c>
      <c r="Z9863" t="s">
        <v>141</v>
      </c>
      <c r="AA9863" t="s">
        <v>71</v>
      </c>
      <c r="AB9863" t="s">
        <v>72</v>
      </c>
    </row>
    <row r="9864" spans="1:28" x14ac:dyDescent="0.25">
      <c r="A9864" t="s">
        <v>28</v>
      </c>
      <c r="B9864">
        <v>12</v>
      </c>
      <c r="C9864" s="1">
        <v>701115</v>
      </c>
      <c r="D9864" t="s">
        <v>29</v>
      </c>
      <c r="E9864">
        <v>0</v>
      </c>
      <c r="F9864" t="s">
        <v>30</v>
      </c>
      <c r="G9864" s="1">
        <v>704036</v>
      </c>
      <c r="H9864" t="s">
        <v>31</v>
      </c>
      <c r="I9864" s="1">
        <v>714343</v>
      </c>
      <c r="J9864" t="s">
        <v>278</v>
      </c>
      <c r="K9864" s="1">
        <v>1500</v>
      </c>
      <c r="L9864">
        <v>0</v>
      </c>
      <c r="M9864">
        <v>100</v>
      </c>
      <c r="N9864" s="1">
        <v>700626</v>
      </c>
      <c r="O9864">
        <v>200</v>
      </c>
      <c r="P9864" t="s">
        <v>33</v>
      </c>
      <c r="Q9864">
        <v>0</v>
      </c>
      <c r="R9864" s="1">
        <v>702194</v>
      </c>
      <c r="S9864">
        <v>100</v>
      </c>
      <c r="T9864">
        <v>2</v>
      </c>
      <c r="U9864" t="s">
        <v>33</v>
      </c>
      <c r="V9864" s="1">
        <v>704112</v>
      </c>
      <c r="W9864">
        <v>2</v>
      </c>
      <c r="X9864" s="1">
        <v>4400</v>
      </c>
      <c r="Y9864" t="s">
        <v>73</v>
      </c>
      <c r="Z9864" t="s">
        <v>74</v>
      </c>
      <c r="AA9864" t="s">
        <v>75</v>
      </c>
      <c r="AB9864" t="s">
        <v>76</v>
      </c>
    </row>
    <row r="9865" spans="1:28" x14ac:dyDescent="0.25">
      <c r="A9865" t="s">
        <v>28</v>
      </c>
      <c r="B9865">
        <v>12</v>
      </c>
      <c r="C9865" s="1">
        <v>701115</v>
      </c>
      <c r="D9865" t="s">
        <v>29</v>
      </c>
      <c r="E9865">
        <v>0</v>
      </c>
      <c r="F9865" t="s">
        <v>30</v>
      </c>
      <c r="G9865" s="1">
        <v>704036</v>
      </c>
      <c r="H9865" t="s">
        <v>31</v>
      </c>
      <c r="I9865" s="1">
        <v>714343</v>
      </c>
      <c r="J9865" t="s">
        <v>278</v>
      </c>
      <c r="K9865" s="1">
        <v>1500</v>
      </c>
      <c r="L9865">
        <v>0</v>
      </c>
      <c r="M9865">
        <v>100</v>
      </c>
      <c r="N9865" s="1">
        <v>700626</v>
      </c>
      <c r="O9865">
        <v>200</v>
      </c>
      <c r="P9865" t="s">
        <v>33</v>
      </c>
      <c r="Q9865">
        <v>0</v>
      </c>
      <c r="R9865" s="1">
        <v>702194</v>
      </c>
      <c r="S9865">
        <v>100</v>
      </c>
      <c r="T9865">
        <v>2</v>
      </c>
      <c r="U9865" t="s">
        <v>33</v>
      </c>
      <c r="V9865" s="1">
        <v>704112</v>
      </c>
      <c r="W9865">
        <v>2</v>
      </c>
      <c r="X9865" s="1">
        <v>4400</v>
      </c>
      <c r="Y9865" t="s">
        <v>77</v>
      </c>
      <c r="Z9865" t="s">
        <v>78</v>
      </c>
      <c r="AA9865" t="s">
        <v>79</v>
      </c>
      <c r="AB9865" t="s">
        <v>80</v>
      </c>
    </row>
    <row r="9866" spans="1:28" x14ac:dyDescent="0.25">
      <c r="A9866" t="s">
        <v>28</v>
      </c>
      <c r="B9866">
        <v>12</v>
      </c>
      <c r="C9866" s="1">
        <v>701115</v>
      </c>
      <c r="D9866" t="s">
        <v>29</v>
      </c>
      <c r="E9866">
        <v>0</v>
      </c>
      <c r="F9866" t="s">
        <v>30</v>
      </c>
      <c r="G9866" s="1">
        <v>704036</v>
      </c>
      <c r="H9866" t="s">
        <v>31</v>
      </c>
      <c r="I9866" s="1">
        <v>714344</v>
      </c>
      <c r="J9866" t="s">
        <v>280</v>
      </c>
      <c r="K9866" s="1">
        <v>2000</v>
      </c>
      <c r="L9866">
        <v>0</v>
      </c>
      <c r="M9866">
        <v>100</v>
      </c>
      <c r="N9866" s="1">
        <v>700625</v>
      </c>
      <c r="O9866">
        <v>100</v>
      </c>
      <c r="P9866" t="s">
        <v>33</v>
      </c>
      <c r="Q9866">
        <v>0</v>
      </c>
      <c r="R9866" s="1">
        <v>701848</v>
      </c>
      <c r="S9866">
        <v>100</v>
      </c>
      <c r="T9866">
        <v>2</v>
      </c>
      <c r="U9866" t="s">
        <v>33</v>
      </c>
      <c r="V9866" s="1">
        <v>704112</v>
      </c>
      <c r="W9866">
        <v>2</v>
      </c>
      <c r="X9866" s="1">
        <v>4400</v>
      </c>
      <c r="Y9866" t="s">
        <v>34</v>
      </c>
      <c r="Z9866" t="s">
        <v>281</v>
      </c>
      <c r="AA9866" t="s">
        <v>36</v>
      </c>
      <c r="AB9866" t="s">
        <v>37</v>
      </c>
    </row>
    <row r="9867" spans="1:28" x14ac:dyDescent="0.25">
      <c r="A9867" t="s">
        <v>28</v>
      </c>
      <c r="B9867">
        <v>12</v>
      </c>
      <c r="C9867" s="1">
        <v>701115</v>
      </c>
      <c r="D9867" t="s">
        <v>29</v>
      </c>
      <c r="E9867">
        <v>0</v>
      </c>
      <c r="F9867" t="s">
        <v>30</v>
      </c>
      <c r="G9867" s="1">
        <v>704036</v>
      </c>
      <c r="H9867" t="s">
        <v>31</v>
      </c>
      <c r="I9867" s="1">
        <v>714344</v>
      </c>
      <c r="J9867" t="s">
        <v>280</v>
      </c>
      <c r="K9867" s="1">
        <v>2000</v>
      </c>
      <c r="L9867">
        <v>0</v>
      </c>
      <c r="M9867">
        <v>100</v>
      </c>
      <c r="N9867" s="1">
        <v>700625</v>
      </c>
      <c r="O9867">
        <v>100</v>
      </c>
      <c r="P9867" t="s">
        <v>33</v>
      </c>
      <c r="Q9867">
        <v>0</v>
      </c>
      <c r="R9867" s="1">
        <v>701848</v>
      </c>
      <c r="S9867">
        <v>100</v>
      </c>
      <c r="T9867">
        <v>2</v>
      </c>
      <c r="U9867" t="s">
        <v>33</v>
      </c>
      <c r="V9867" s="1">
        <v>704112</v>
      </c>
      <c r="W9867">
        <v>2</v>
      </c>
      <c r="X9867" s="1">
        <v>4400</v>
      </c>
      <c r="Y9867" t="s">
        <v>38</v>
      </c>
      <c r="Z9867" t="s">
        <v>39</v>
      </c>
      <c r="AA9867" t="s">
        <v>40</v>
      </c>
      <c r="AB9867" t="s">
        <v>41</v>
      </c>
    </row>
    <row r="9868" spans="1:28" x14ac:dyDescent="0.25">
      <c r="A9868" t="s">
        <v>28</v>
      </c>
      <c r="B9868">
        <v>12</v>
      </c>
      <c r="C9868" s="1">
        <v>701115</v>
      </c>
      <c r="D9868" t="s">
        <v>29</v>
      </c>
      <c r="E9868">
        <v>0</v>
      </c>
      <c r="F9868" t="s">
        <v>30</v>
      </c>
      <c r="G9868" s="1">
        <v>704036</v>
      </c>
      <c r="H9868" t="s">
        <v>31</v>
      </c>
      <c r="I9868" s="1">
        <v>714344</v>
      </c>
      <c r="J9868" t="s">
        <v>280</v>
      </c>
      <c r="K9868" s="1">
        <v>2000</v>
      </c>
      <c r="L9868">
        <v>0</v>
      </c>
      <c r="M9868">
        <v>100</v>
      </c>
      <c r="N9868" s="1">
        <v>700625</v>
      </c>
      <c r="O9868">
        <v>100</v>
      </c>
      <c r="P9868" t="s">
        <v>33</v>
      </c>
      <c r="Q9868">
        <v>0</v>
      </c>
      <c r="R9868" s="1">
        <v>701848</v>
      </c>
      <c r="S9868">
        <v>100</v>
      </c>
      <c r="T9868">
        <v>2</v>
      </c>
      <c r="U9868" t="s">
        <v>33</v>
      </c>
      <c r="V9868" s="1">
        <v>704112</v>
      </c>
      <c r="W9868">
        <v>2</v>
      </c>
      <c r="X9868" s="1">
        <v>4400</v>
      </c>
      <c r="Y9868" t="s">
        <v>42</v>
      </c>
      <c r="Z9868" t="s">
        <v>300</v>
      </c>
      <c r="AA9868" t="s">
        <v>44</v>
      </c>
      <c r="AB9868" t="s">
        <v>45</v>
      </c>
    </row>
    <row r="9869" spans="1:28" x14ac:dyDescent="0.25">
      <c r="A9869" t="s">
        <v>28</v>
      </c>
      <c r="B9869">
        <v>12</v>
      </c>
      <c r="C9869" s="1">
        <v>701115</v>
      </c>
      <c r="D9869" t="s">
        <v>29</v>
      </c>
      <c r="E9869">
        <v>0</v>
      </c>
      <c r="F9869" t="s">
        <v>30</v>
      </c>
      <c r="G9869" s="1">
        <v>704036</v>
      </c>
      <c r="H9869" t="s">
        <v>31</v>
      </c>
      <c r="I9869" s="1">
        <v>714344</v>
      </c>
      <c r="J9869" t="s">
        <v>280</v>
      </c>
      <c r="K9869" s="1">
        <v>2000</v>
      </c>
      <c r="L9869">
        <v>0</v>
      </c>
      <c r="M9869">
        <v>100</v>
      </c>
      <c r="N9869" s="1">
        <v>700625</v>
      </c>
      <c r="O9869">
        <v>100</v>
      </c>
      <c r="P9869" t="s">
        <v>33</v>
      </c>
      <c r="Q9869">
        <v>0</v>
      </c>
      <c r="R9869" s="1">
        <v>701848</v>
      </c>
      <c r="S9869">
        <v>100</v>
      </c>
      <c r="T9869">
        <v>2</v>
      </c>
      <c r="U9869" t="s">
        <v>33</v>
      </c>
      <c r="V9869" s="1">
        <v>704112</v>
      </c>
      <c r="W9869">
        <v>2</v>
      </c>
      <c r="X9869" s="1">
        <v>4400</v>
      </c>
      <c r="Y9869" t="s">
        <v>46</v>
      </c>
      <c r="Z9869" t="s">
        <v>301</v>
      </c>
      <c r="AA9869" t="s">
        <v>48</v>
      </c>
      <c r="AB9869" t="s">
        <v>49</v>
      </c>
    </row>
    <row r="9870" spans="1:28" x14ac:dyDescent="0.25">
      <c r="A9870" t="s">
        <v>28</v>
      </c>
      <c r="B9870">
        <v>12</v>
      </c>
      <c r="C9870" s="1">
        <v>701115</v>
      </c>
      <c r="D9870" t="s">
        <v>29</v>
      </c>
      <c r="E9870">
        <v>0</v>
      </c>
      <c r="F9870" t="s">
        <v>30</v>
      </c>
      <c r="G9870" s="1">
        <v>704036</v>
      </c>
      <c r="H9870" t="s">
        <v>31</v>
      </c>
      <c r="I9870" s="1">
        <v>714344</v>
      </c>
      <c r="J9870" t="s">
        <v>280</v>
      </c>
      <c r="K9870" s="1">
        <v>2000</v>
      </c>
      <c r="L9870">
        <v>0</v>
      </c>
      <c r="M9870">
        <v>100</v>
      </c>
      <c r="N9870" s="1">
        <v>700625</v>
      </c>
      <c r="O9870">
        <v>100</v>
      </c>
      <c r="P9870" t="s">
        <v>33</v>
      </c>
      <c r="Q9870">
        <v>0</v>
      </c>
      <c r="R9870" s="1">
        <v>701848</v>
      </c>
      <c r="S9870">
        <v>100</v>
      </c>
      <c r="T9870">
        <v>2</v>
      </c>
      <c r="U9870" t="s">
        <v>33</v>
      </c>
      <c r="V9870" s="1">
        <v>704112</v>
      </c>
      <c r="W9870">
        <v>2</v>
      </c>
      <c r="X9870" s="1">
        <v>4400</v>
      </c>
      <c r="Y9870" t="s">
        <v>50</v>
      </c>
      <c r="Z9870" t="s">
        <v>51</v>
      </c>
      <c r="AA9870" t="s">
        <v>52</v>
      </c>
      <c r="AB9870" t="s">
        <v>53</v>
      </c>
    </row>
    <row r="9871" spans="1:28" x14ac:dyDescent="0.25">
      <c r="A9871" t="s">
        <v>28</v>
      </c>
      <c r="B9871">
        <v>12</v>
      </c>
      <c r="C9871" s="1">
        <v>701115</v>
      </c>
      <c r="D9871" t="s">
        <v>29</v>
      </c>
      <c r="E9871">
        <v>0</v>
      </c>
      <c r="F9871" t="s">
        <v>30</v>
      </c>
      <c r="G9871" s="1">
        <v>704036</v>
      </c>
      <c r="H9871" t="s">
        <v>31</v>
      </c>
      <c r="I9871" s="1">
        <v>714344</v>
      </c>
      <c r="J9871" t="s">
        <v>280</v>
      </c>
      <c r="K9871" s="1">
        <v>2000</v>
      </c>
      <c r="L9871">
        <v>0</v>
      </c>
      <c r="M9871">
        <v>100</v>
      </c>
      <c r="N9871" s="1">
        <v>700625</v>
      </c>
      <c r="O9871">
        <v>100</v>
      </c>
      <c r="P9871" t="s">
        <v>33</v>
      </c>
      <c r="Q9871">
        <v>0</v>
      </c>
      <c r="R9871" s="1">
        <v>701848</v>
      </c>
      <c r="S9871">
        <v>100</v>
      </c>
      <c r="T9871">
        <v>2</v>
      </c>
      <c r="U9871" t="s">
        <v>33</v>
      </c>
      <c r="V9871" s="1">
        <v>704112</v>
      </c>
      <c r="W9871">
        <v>2</v>
      </c>
      <c r="X9871" s="1">
        <v>4400</v>
      </c>
      <c r="Y9871" t="s">
        <v>54</v>
      </c>
      <c r="Z9871" t="s">
        <v>282</v>
      </c>
      <c r="AA9871" t="s">
        <v>56</v>
      </c>
      <c r="AB9871" t="s">
        <v>57</v>
      </c>
    </row>
    <row r="9872" spans="1:28" x14ac:dyDescent="0.25">
      <c r="A9872" t="s">
        <v>28</v>
      </c>
      <c r="B9872">
        <v>12</v>
      </c>
      <c r="C9872" s="1">
        <v>701115</v>
      </c>
      <c r="D9872" t="s">
        <v>29</v>
      </c>
      <c r="E9872">
        <v>0</v>
      </c>
      <c r="F9872" t="s">
        <v>30</v>
      </c>
      <c r="G9872" s="1">
        <v>704036</v>
      </c>
      <c r="H9872" t="s">
        <v>31</v>
      </c>
      <c r="I9872" s="1">
        <v>714344</v>
      </c>
      <c r="J9872" t="s">
        <v>280</v>
      </c>
      <c r="K9872" s="1">
        <v>2000</v>
      </c>
      <c r="L9872">
        <v>0</v>
      </c>
      <c r="M9872">
        <v>100</v>
      </c>
      <c r="N9872" s="1">
        <v>700625</v>
      </c>
      <c r="O9872">
        <v>100</v>
      </c>
      <c r="P9872" t="s">
        <v>33</v>
      </c>
      <c r="Q9872">
        <v>0</v>
      </c>
      <c r="R9872" s="1">
        <v>701848</v>
      </c>
      <c r="S9872">
        <v>100</v>
      </c>
      <c r="T9872">
        <v>2</v>
      </c>
      <c r="U9872" t="s">
        <v>33</v>
      </c>
      <c r="V9872" s="1">
        <v>704112</v>
      </c>
      <c r="W9872">
        <v>2</v>
      </c>
      <c r="X9872" s="1">
        <v>4400</v>
      </c>
      <c r="Y9872" t="s">
        <v>58</v>
      </c>
      <c r="Z9872" t="s">
        <v>59</v>
      </c>
      <c r="AA9872" t="s">
        <v>60</v>
      </c>
      <c r="AB9872" t="s">
        <v>61</v>
      </c>
    </row>
    <row r="9873" spans="1:28" x14ac:dyDescent="0.25">
      <c r="A9873" t="s">
        <v>28</v>
      </c>
      <c r="B9873">
        <v>12</v>
      </c>
      <c r="C9873" s="1">
        <v>701115</v>
      </c>
      <c r="D9873" t="s">
        <v>29</v>
      </c>
      <c r="E9873">
        <v>0</v>
      </c>
      <c r="F9873" t="s">
        <v>30</v>
      </c>
      <c r="G9873" s="1">
        <v>704036</v>
      </c>
      <c r="H9873" t="s">
        <v>31</v>
      </c>
      <c r="I9873" s="1">
        <v>714344</v>
      </c>
      <c r="J9873" t="s">
        <v>280</v>
      </c>
      <c r="K9873" s="1">
        <v>2000</v>
      </c>
      <c r="L9873">
        <v>0</v>
      </c>
      <c r="M9873">
        <v>100</v>
      </c>
      <c r="N9873" s="1">
        <v>700625</v>
      </c>
      <c r="O9873">
        <v>100</v>
      </c>
      <c r="P9873" t="s">
        <v>33</v>
      </c>
      <c r="Q9873">
        <v>0</v>
      </c>
      <c r="R9873" s="1">
        <v>701848</v>
      </c>
      <c r="S9873">
        <v>100</v>
      </c>
      <c r="T9873">
        <v>2</v>
      </c>
      <c r="U9873" t="s">
        <v>33</v>
      </c>
      <c r="V9873" s="1">
        <v>704112</v>
      </c>
      <c r="W9873">
        <v>2</v>
      </c>
      <c r="X9873" s="1">
        <v>4400</v>
      </c>
      <c r="Y9873" t="s">
        <v>62</v>
      </c>
      <c r="Z9873" t="s">
        <v>63</v>
      </c>
      <c r="AA9873" t="s">
        <v>64</v>
      </c>
      <c r="AB9873" t="s">
        <v>65</v>
      </c>
    </row>
    <row r="9874" spans="1:28" x14ac:dyDescent="0.25">
      <c r="A9874" t="s">
        <v>28</v>
      </c>
      <c r="B9874">
        <v>12</v>
      </c>
      <c r="C9874" s="1">
        <v>701115</v>
      </c>
      <c r="D9874" t="s">
        <v>29</v>
      </c>
      <c r="E9874">
        <v>0</v>
      </c>
      <c r="F9874" t="s">
        <v>30</v>
      </c>
      <c r="G9874" s="1">
        <v>704036</v>
      </c>
      <c r="H9874" t="s">
        <v>31</v>
      </c>
      <c r="I9874" s="1">
        <v>714344</v>
      </c>
      <c r="J9874" t="s">
        <v>280</v>
      </c>
      <c r="K9874" s="1">
        <v>2000</v>
      </c>
      <c r="L9874">
        <v>0</v>
      </c>
      <c r="M9874">
        <v>100</v>
      </c>
      <c r="N9874" s="1">
        <v>700625</v>
      </c>
      <c r="O9874">
        <v>100</v>
      </c>
      <c r="P9874" t="s">
        <v>33</v>
      </c>
      <c r="Q9874">
        <v>0</v>
      </c>
      <c r="R9874" s="1">
        <v>701848</v>
      </c>
      <c r="S9874">
        <v>100</v>
      </c>
      <c r="T9874">
        <v>2</v>
      </c>
      <c r="U9874" t="s">
        <v>33</v>
      </c>
      <c r="V9874" s="1">
        <v>704112</v>
      </c>
      <c r="W9874">
        <v>2</v>
      </c>
      <c r="X9874" s="1">
        <v>4400</v>
      </c>
      <c r="Y9874" t="e" cm="1">
        <f t="array" ref="Y9874">- tol</f>
        <v>#NAME?</v>
      </c>
      <c r="Z9874" t="s">
        <v>66</v>
      </c>
      <c r="AA9874" t="s">
        <v>67</v>
      </c>
      <c r="AB9874" t="s">
        <v>68</v>
      </c>
    </row>
    <row r="9875" spans="1:28" x14ac:dyDescent="0.25">
      <c r="A9875" t="s">
        <v>28</v>
      </c>
      <c r="B9875">
        <v>12</v>
      </c>
      <c r="C9875" s="1">
        <v>701115</v>
      </c>
      <c r="D9875" t="s">
        <v>29</v>
      </c>
      <c r="E9875">
        <v>0</v>
      </c>
      <c r="F9875" t="s">
        <v>30</v>
      </c>
      <c r="G9875" s="1">
        <v>704036</v>
      </c>
      <c r="H9875" t="s">
        <v>31</v>
      </c>
      <c r="I9875" s="1">
        <v>714344</v>
      </c>
      <c r="J9875" t="s">
        <v>280</v>
      </c>
      <c r="K9875" s="1">
        <v>2000</v>
      </c>
      <c r="L9875">
        <v>0</v>
      </c>
      <c r="M9875">
        <v>100</v>
      </c>
      <c r="N9875" s="1">
        <v>700625</v>
      </c>
      <c r="O9875">
        <v>100</v>
      </c>
      <c r="P9875" t="s">
        <v>33</v>
      </c>
      <c r="Q9875">
        <v>0</v>
      </c>
      <c r="R9875" s="1">
        <v>701848</v>
      </c>
      <c r="S9875">
        <v>100</v>
      </c>
      <c r="T9875">
        <v>2</v>
      </c>
      <c r="U9875" t="s">
        <v>33</v>
      </c>
      <c r="V9875" s="1">
        <v>704112</v>
      </c>
      <c r="W9875">
        <v>2</v>
      </c>
      <c r="X9875" s="1">
        <v>4400</v>
      </c>
      <c r="Y9875" t="s">
        <v>69</v>
      </c>
      <c r="Z9875" t="s">
        <v>145</v>
      </c>
      <c r="AA9875" t="s">
        <v>71</v>
      </c>
      <c r="AB9875" t="s">
        <v>72</v>
      </c>
    </row>
    <row r="9876" spans="1:28" x14ac:dyDescent="0.25">
      <c r="A9876" t="s">
        <v>28</v>
      </c>
      <c r="B9876">
        <v>12</v>
      </c>
      <c r="C9876" s="1">
        <v>701115</v>
      </c>
      <c r="D9876" t="s">
        <v>29</v>
      </c>
      <c r="E9876">
        <v>0</v>
      </c>
      <c r="F9876" t="s">
        <v>30</v>
      </c>
      <c r="G9876" s="1">
        <v>704036</v>
      </c>
      <c r="H9876" t="s">
        <v>31</v>
      </c>
      <c r="I9876" s="1">
        <v>714344</v>
      </c>
      <c r="J9876" t="s">
        <v>280</v>
      </c>
      <c r="K9876" s="1">
        <v>2000</v>
      </c>
      <c r="L9876">
        <v>0</v>
      </c>
      <c r="M9876">
        <v>100</v>
      </c>
      <c r="N9876" s="1">
        <v>700625</v>
      </c>
      <c r="O9876">
        <v>100</v>
      </c>
      <c r="P9876" t="s">
        <v>33</v>
      </c>
      <c r="Q9876">
        <v>0</v>
      </c>
      <c r="R9876" s="1">
        <v>701848</v>
      </c>
      <c r="S9876">
        <v>100</v>
      </c>
      <c r="T9876">
        <v>2</v>
      </c>
      <c r="U9876" t="s">
        <v>33</v>
      </c>
      <c r="V9876" s="1">
        <v>704112</v>
      </c>
      <c r="W9876">
        <v>2</v>
      </c>
      <c r="X9876" s="1">
        <v>4400</v>
      </c>
      <c r="Y9876" t="s">
        <v>73</v>
      </c>
      <c r="Z9876" t="s">
        <v>74</v>
      </c>
      <c r="AA9876" t="s">
        <v>75</v>
      </c>
      <c r="AB9876" t="s">
        <v>76</v>
      </c>
    </row>
    <row r="9877" spans="1:28" x14ac:dyDescent="0.25">
      <c r="A9877" t="s">
        <v>28</v>
      </c>
      <c r="B9877">
        <v>12</v>
      </c>
      <c r="C9877" s="1">
        <v>701115</v>
      </c>
      <c r="D9877" t="s">
        <v>29</v>
      </c>
      <c r="E9877">
        <v>0</v>
      </c>
      <c r="F9877" t="s">
        <v>30</v>
      </c>
      <c r="G9877" s="1">
        <v>704036</v>
      </c>
      <c r="H9877" t="s">
        <v>31</v>
      </c>
      <c r="I9877" s="1">
        <v>714344</v>
      </c>
      <c r="J9877" t="s">
        <v>280</v>
      </c>
      <c r="K9877" s="1">
        <v>2000</v>
      </c>
      <c r="L9877">
        <v>0</v>
      </c>
      <c r="M9877">
        <v>100</v>
      </c>
      <c r="N9877" s="1">
        <v>700625</v>
      </c>
      <c r="O9877">
        <v>100</v>
      </c>
      <c r="P9877" t="s">
        <v>33</v>
      </c>
      <c r="Q9877">
        <v>0</v>
      </c>
      <c r="R9877" s="1">
        <v>701848</v>
      </c>
      <c r="S9877">
        <v>100</v>
      </c>
      <c r="T9877">
        <v>2</v>
      </c>
      <c r="U9877" t="s">
        <v>33</v>
      </c>
      <c r="V9877" s="1">
        <v>704112</v>
      </c>
      <c r="W9877">
        <v>2</v>
      </c>
      <c r="X9877" s="1">
        <v>4400</v>
      </c>
      <c r="Y9877" t="s">
        <v>77</v>
      </c>
      <c r="Z9877" t="s">
        <v>78</v>
      </c>
      <c r="AA9877" t="s">
        <v>79</v>
      </c>
      <c r="AB9877" t="s">
        <v>80</v>
      </c>
    </row>
    <row r="9878" spans="1:28" x14ac:dyDescent="0.25">
      <c r="A9878" t="s">
        <v>28</v>
      </c>
      <c r="B9878">
        <v>12</v>
      </c>
      <c r="C9878" s="1">
        <v>701115</v>
      </c>
      <c r="D9878" t="s">
        <v>29</v>
      </c>
      <c r="E9878">
        <v>0</v>
      </c>
      <c r="F9878" t="s">
        <v>30</v>
      </c>
      <c r="G9878" s="1">
        <v>704036</v>
      </c>
      <c r="H9878" t="s">
        <v>31</v>
      </c>
      <c r="I9878" s="1">
        <v>714345</v>
      </c>
      <c r="J9878" t="s">
        <v>283</v>
      </c>
      <c r="K9878" s="1">
        <v>2100</v>
      </c>
      <c r="L9878">
        <v>0</v>
      </c>
      <c r="M9878">
        <v>100</v>
      </c>
      <c r="N9878" t="s">
        <v>33</v>
      </c>
      <c r="O9878">
        <v>0</v>
      </c>
      <c r="P9878" t="s">
        <v>33</v>
      </c>
      <c r="Q9878">
        <v>0</v>
      </c>
      <c r="R9878" s="1">
        <v>701848</v>
      </c>
      <c r="S9878">
        <v>100</v>
      </c>
      <c r="T9878">
        <v>2</v>
      </c>
      <c r="U9878" t="s">
        <v>33</v>
      </c>
      <c r="V9878" s="1">
        <v>704112</v>
      </c>
      <c r="W9878">
        <v>2</v>
      </c>
      <c r="X9878" s="1">
        <v>4400</v>
      </c>
      <c r="Y9878" t="s">
        <v>34</v>
      </c>
      <c r="Z9878" t="s">
        <v>281</v>
      </c>
      <c r="AA9878" t="s">
        <v>36</v>
      </c>
      <c r="AB9878" t="s">
        <v>37</v>
      </c>
    </row>
    <row r="9879" spans="1:28" x14ac:dyDescent="0.25">
      <c r="A9879" t="s">
        <v>28</v>
      </c>
      <c r="B9879">
        <v>12</v>
      </c>
      <c r="C9879" s="1">
        <v>701115</v>
      </c>
      <c r="D9879" t="s">
        <v>29</v>
      </c>
      <c r="E9879">
        <v>0</v>
      </c>
      <c r="F9879" t="s">
        <v>30</v>
      </c>
      <c r="G9879" s="1">
        <v>704036</v>
      </c>
      <c r="H9879" t="s">
        <v>31</v>
      </c>
      <c r="I9879" s="1">
        <v>714345</v>
      </c>
      <c r="J9879" t="s">
        <v>283</v>
      </c>
      <c r="K9879" s="1">
        <v>2100</v>
      </c>
      <c r="L9879">
        <v>0</v>
      </c>
      <c r="M9879">
        <v>100</v>
      </c>
      <c r="N9879" t="s">
        <v>33</v>
      </c>
      <c r="O9879">
        <v>0</v>
      </c>
      <c r="P9879" t="s">
        <v>33</v>
      </c>
      <c r="Q9879">
        <v>0</v>
      </c>
      <c r="R9879" s="1">
        <v>701848</v>
      </c>
      <c r="S9879">
        <v>100</v>
      </c>
      <c r="T9879">
        <v>2</v>
      </c>
      <c r="U9879" t="s">
        <v>33</v>
      </c>
      <c r="V9879" s="1">
        <v>704112</v>
      </c>
      <c r="W9879">
        <v>2</v>
      </c>
      <c r="X9879" s="1">
        <v>4400</v>
      </c>
      <c r="Y9879" t="s">
        <v>38</v>
      </c>
      <c r="Z9879" t="s">
        <v>39</v>
      </c>
      <c r="AA9879" t="s">
        <v>40</v>
      </c>
      <c r="AB9879" t="s">
        <v>41</v>
      </c>
    </row>
    <row r="9880" spans="1:28" x14ac:dyDescent="0.25">
      <c r="A9880" t="s">
        <v>28</v>
      </c>
      <c r="B9880">
        <v>12</v>
      </c>
      <c r="C9880" s="1">
        <v>701115</v>
      </c>
      <c r="D9880" t="s">
        <v>29</v>
      </c>
      <c r="E9880">
        <v>0</v>
      </c>
      <c r="F9880" t="s">
        <v>30</v>
      </c>
      <c r="G9880" s="1">
        <v>704036</v>
      </c>
      <c r="H9880" t="s">
        <v>31</v>
      </c>
      <c r="I9880" s="1">
        <v>714345</v>
      </c>
      <c r="J9880" t="s">
        <v>283</v>
      </c>
      <c r="K9880" s="1">
        <v>2100</v>
      </c>
      <c r="L9880">
        <v>0</v>
      </c>
      <c r="M9880">
        <v>100</v>
      </c>
      <c r="N9880" t="s">
        <v>33</v>
      </c>
      <c r="O9880">
        <v>0</v>
      </c>
      <c r="P9880" t="s">
        <v>33</v>
      </c>
      <c r="Q9880">
        <v>0</v>
      </c>
      <c r="R9880" s="1">
        <v>701848</v>
      </c>
      <c r="S9880">
        <v>100</v>
      </c>
      <c r="T9880">
        <v>2</v>
      </c>
      <c r="U9880" t="s">
        <v>33</v>
      </c>
      <c r="V9880" s="1">
        <v>704112</v>
      </c>
      <c r="W9880">
        <v>2</v>
      </c>
      <c r="X9880" s="1">
        <v>4400</v>
      </c>
      <c r="Y9880" t="s">
        <v>42</v>
      </c>
      <c r="Z9880" t="s">
        <v>305</v>
      </c>
      <c r="AA9880" t="s">
        <v>44</v>
      </c>
      <c r="AB9880" t="s">
        <v>45</v>
      </c>
    </row>
    <row r="9881" spans="1:28" x14ac:dyDescent="0.25">
      <c r="A9881" t="s">
        <v>28</v>
      </c>
      <c r="B9881">
        <v>12</v>
      </c>
      <c r="C9881" s="1">
        <v>701115</v>
      </c>
      <c r="D9881" t="s">
        <v>29</v>
      </c>
      <c r="E9881">
        <v>0</v>
      </c>
      <c r="F9881" t="s">
        <v>30</v>
      </c>
      <c r="G9881" s="1">
        <v>704036</v>
      </c>
      <c r="H9881" t="s">
        <v>31</v>
      </c>
      <c r="I9881" s="1">
        <v>714345</v>
      </c>
      <c r="J9881" t="s">
        <v>283</v>
      </c>
      <c r="K9881" s="1">
        <v>2100</v>
      </c>
      <c r="L9881">
        <v>0</v>
      </c>
      <c r="M9881">
        <v>100</v>
      </c>
      <c r="N9881" t="s">
        <v>33</v>
      </c>
      <c r="O9881">
        <v>0</v>
      </c>
      <c r="P9881" t="s">
        <v>33</v>
      </c>
      <c r="Q9881">
        <v>0</v>
      </c>
      <c r="R9881" s="1">
        <v>701848</v>
      </c>
      <c r="S9881">
        <v>100</v>
      </c>
      <c r="T9881">
        <v>2</v>
      </c>
      <c r="U9881" t="s">
        <v>33</v>
      </c>
      <c r="V9881" s="1">
        <v>704112</v>
      </c>
      <c r="W9881">
        <v>2</v>
      </c>
      <c r="X9881" s="1">
        <v>4400</v>
      </c>
      <c r="Y9881" t="s">
        <v>46</v>
      </c>
      <c r="Z9881" t="s">
        <v>83</v>
      </c>
      <c r="AA9881" t="s">
        <v>48</v>
      </c>
      <c r="AB9881" t="s">
        <v>49</v>
      </c>
    </row>
    <row r="9882" spans="1:28" x14ac:dyDescent="0.25">
      <c r="A9882" t="s">
        <v>28</v>
      </c>
      <c r="B9882">
        <v>12</v>
      </c>
      <c r="C9882" s="1">
        <v>701115</v>
      </c>
      <c r="D9882" t="s">
        <v>29</v>
      </c>
      <c r="E9882">
        <v>0</v>
      </c>
      <c r="F9882" t="s">
        <v>30</v>
      </c>
      <c r="G9882" s="1">
        <v>704036</v>
      </c>
      <c r="H9882" t="s">
        <v>31</v>
      </c>
      <c r="I9882" s="1">
        <v>714345</v>
      </c>
      <c r="J9882" t="s">
        <v>283</v>
      </c>
      <c r="K9882" s="1">
        <v>2100</v>
      </c>
      <c r="L9882">
        <v>0</v>
      </c>
      <c r="M9882">
        <v>100</v>
      </c>
      <c r="N9882" t="s">
        <v>33</v>
      </c>
      <c r="O9882">
        <v>0</v>
      </c>
      <c r="P9882" t="s">
        <v>33</v>
      </c>
      <c r="Q9882">
        <v>0</v>
      </c>
      <c r="R9882" s="1">
        <v>701848</v>
      </c>
      <c r="S9882">
        <v>100</v>
      </c>
      <c r="T9882">
        <v>2</v>
      </c>
      <c r="U9882" t="s">
        <v>33</v>
      </c>
      <c r="V9882" s="1">
        <v>704112</v>
      </c>
      <c r="W9882">
        <v>2</v>
      </c>
      <c r="X9882" s="1">
        <v>4400</v>
      </c>
      <c r="Y9882" t="s">
        <v>50</v>
      </c>
      <c r="Z9882" t="s">
        <v>51</v>
      </c>
      <c r="AA9882" t="s">
        <v>52</v>
      </c>
      <c r="AB9882" t="s">
        <v>53</v>
      </c>
    </row>
    <row r="9883" spans="1:28" x14ac:dyDescent="0.25">
      <c r="A9883" t="s">
        <v>28</v>
      </c>
      <c r="B9883">
        <v>12</v>
      </c>
      <c r="C9883" s="1">
        <v>701115</v>
      </c>
      <c r="D9883" t="s">
        <v>29</v>
      </c>
      <c r="E9883">
        <v>0</v>
      </c>
      <c r="F9883" t="s">
        <v>30</v>
      </c>
      <c r="G9883" s="1">
        <v>704036</v>
      </c>
      <c r="H9883" t="s">
        <v>31</v>
      </c>
      <c r="I9883" s="1">
        <v>714345</v>
      </c>
      <c r="J9883" t="s">
        <v>283</v>
      </c>
      <c r="K9883" s="1">
        <v>2100</v>
      </c>
      <c r="L9883">
        <v>0</v>
      </c>
      <c r="M9883">
        <v>100</v>
      </c>
      <c r="N9883" t="s">
        <v>33</v>
      </c>
      <c r="O9883">
        <v>0</v>
      </c>
      <c r="P9883" t="s">
        <v>33</v>
      </c>
      <c r="Q9883">
        <v>0</v>
      </c>
      <c r="R9883" s="1">
        <v>701848</v>
      </c>
      <c r="S9883">
        <v>100</v>
      </c>
      <c r="T9883">
        <v>2</v>
      </c>
      <c r="U9883" t="s">
        <v>33</v>
      </c>
      <c r="V9883" s="1">
        <v>704112</v>
      </c>
      <c r="W9883">
        <v>2</v>
      </c>
      <c r="X9883" s="1">
        <v>4400</v>
      </c>
      <c r="Y9883" t="s">
        <v>54</v>
      </c>
      <c r="Z9883" t="s">
        <v>284</v>
      </c>
      <c r="AA9883" t="s">
        <v>56</v>
      </c>
      <c r="AB9883" t="s">
        <v>57</v>
      </c>
    </row>
    <row r="9884" spans="1:28" x14ac:dyDescent="0.25">
      <c r="A9884" t="s">
        <v>28</v>
      </c>
      <c r="B9884">
        <v>12</v>
      </c>
      <c r="C9884" s="1">
        <v>701115</v>
      </c>
      <c r="D9884" t="s">
        <v>29</v>
      </c>
      <c r="E9884">
        <v>0</v>
      </c>
      <c r="F9884" t="s">
        <v>30</v>
      </c>
      <c r="G9884" s="1">
        <v>704036</v>
      </c>
      <c r="H9884" t="s">
        <v>31</v>
      </c>
      <c r="I9884" s="1">
        <v>714345</v>
      </c>
      <c r="J9884" t="s">
        <v>283</v>
      </c>
      <c r="K9884" s="1">
        <v>2100</v>
      </c>
      <c r="L9884">
        <v>0</v>
      </c>
      <c r="M9884">
        <v>100</v>
      </c>
      <c r="N9884" t="s">
        <v>33</v>
      </c>
      <c r="O9884">
        <v>0</v>
      </c>
      <c r="P9884" t="s">
        <v>33</v>
      </c>
      <c r="Q9884">
        <v>0</v>
      </c>
      <c r="R9884" s="1">
        <v>701848</v>
      </c>
      <c r="S9884">
        <v>100</v>
      </c>
      <c r="T9884">
        <v>2</v>
      </c>
      <c r="U9884" t="s">
        <v>33</v>
      </c>
      <c r="V9884" s="1">
        <v>704112</v>
      </c>
      <c r="W9884">
        <v>2</v>
      </c>
      <c r="X9884" s="1">
        <v>4400</v>
      </c>
      <c r="Y9884" t="s">
        <v>58</v>
      </c>
      <c r="Z9884" t="s">
        <v>59</v>
      </c>
      <c r="AA9884" t="s">
        <v>60</v>
      </c>
      <c r="AB9884" t="s">
        <v>61</v>
      </c>
    </row>
    <row r="9885" spans="1:28" x14ac:dyDescent="0.25">
      <c r="A9885" t="s">
        <v>28</v>
      </c>
      <c r="B9885">
        <v>12</v>
      </c>
      <c r="C9885" s="1">
        <v>701115</v>
      </c>
      <c r="D9885" t="s">
        <v>29</v>
      </c>
      <c r="E9885">
        <v>0</v>
      </c>
      <c r="F9885" t="s">
        <v>30</v>
      </c>
      <c r="G9885" s="1">
        <v>704036</v>
      </c>
      <c r="H9885" t="s">
        <v>31</v>
      </c>
      <c r="I9885" s="1">
        <v>714345</v>
      </c>
      <c r="J9885" t="s">
        <v>283</v>
      </c>
      <c r="K9885" s="1">
        <v>2100</v>
      </c>
      <c r="L9885">
        <v>0</v>
      </c>
      <c r="M9885">
        <v>100</v>
      </c>
      <c r="N9885" t="s">
        <v>33</v>
      </c>
      <c r="O9885">
        <v>0</v>
      </c>
      <c r="P9885" t="s">
        <v>33</v>
      </c>
      <c r="Q9885">
        <v>0</v>
      </c>
      <c r="R9885" s="1">
        <v>701848</v>
      </c>
      <c r="S9885">
        <v>100</v>
      </c>
      <c r="T9885">
        <v>2</v>
      </c>
      <c r="U9885" t="s">
        <v>33</v>
      </c>
      <c r="V9885" s="1">
        <v>704112</v>
      </c>
      <c r="W9885">
        <v>2</v>
      </c>
      <c r="X9885" s="1">
        <v>4400</v>
      </c>
      <c r="Y9885" t="s">
        <v>62</v>
      </c>
      <c r="Z9885" t="s">
        <v>63</v>
      </c>
      <c r="AA9885" t="s">
        <v>64</v>
      </c>
      <c r="AB9885" t="s">
        <v>65</v>
      </c>
    </row>
    <row r="9886" spans="1:28" x14ac:dyDescent="0.25">
      <c r="A9886" t="s">
        <v>28</v>
      </c>
      <c r="B9886">
        <v>12</v>
      </c>
      <c r="C9886" s="1">
        <v>701115</v>
      </c>
      <c r="D9886" t="s">
        <v>29</v>
      </c>
      <c r="E9886">
        <v>0</v>
      </c>
      <c r="F9886" t="s">
        <v>30</v>
      </c>
      <c r="G9886" s="1">
        <v>704036</v>
      </c>
      <c r="H9886" t="s">
        <v>31</v>
      </c>
      <c r="I9886" s="1">
        <v>714345</v>
      </c>
      <c r="J9886" t="s">
        <v>283</v>
      </c>
      <c r="K9886" s="1">
        <v>2100</v>
      </c>
      <c r="L9886">
        <v>0</v>
      </c>
      <c r="M9886">
        <v>100</v>
      </c>
      <c r="N9886" t="s">
        <v>33</v>
      </c>
      <c r="O9886">
        <v>0</v>
      </c>
      <c r="P9886" t="s">
        <v>33</v>
      </c>
      <c r="Q9886">
        <v>0</v>
      </c>
      <c r="R9886" s="1">
        <v>701848</v>
      </c>
      <c r="S9886">
        <v>100</v>
      </c>
      <c r="T9886">
        <v>2</v>
      </c>
      <c r="U9886" t="s">
        <v>33</v>
      </c>
      <c r="V9886" s="1">
        <v>704112</v>
      </c>
      <c r="W9886">
        <v>2</v>
      </c>
      <c r="X9886" s="1">
        <v>4400</v>
      </c>
      <c r="Y9886" t="e" cm="1">
        <f t="array" ref="Y9886">- tol</f>
        <v>#NAME?</v>
      </c>
      <c r="Z9886" t="s">
        <v>66</v>
      </c>
      <c r="AA9886" t="s">
        <v>67</v>
      </c>
      <c r="AB9886" t="s">
        <v>68</v>
      </c>
    </row>
    <row r="9887" spans="1:28" x14ac:dyDescent="0.25">
      <c r="A9887" t="s">
        <v>28</v>
      </c>
      <c r="B9887">
        <v>12</v>
      </c>
      <c r="C9887" s="1">
        <v>701115</v>
      </c>
      <c r="D9887" t="s">
        <v>29</v>
      </c>
      <c r="E9887">
        <v>0</v>
      </c>
      <c r="F9887" t="s">
        <v>30</v>
      </c>
      <c r="G9887" s="1">
        <v>704036</v>
      </c>
      <c r="H9887" t="s">
        <v>31</v>
      </c>
      <c r="I9887" s="1">
        <v>714345</v>
      </c>
      <c r="J9887" t="s">
        <v>283</v>
      </c>
      <c r="K9887" s="1">
        <v>2100</v>
      </c>
      <c r="L9887">
        <v>0</v>
      </c>
      <c r="M9887">
        <v>100</v>
      </c>
      <c r="N9887" t="s">
        <v>33</v>
      </c>
      <c r="O9887">
        <v>0</v>
      </c>
      <c r="P9887" t="s">
        <v>33</v>
      </c>
      <c r="Q9887">
        <v>0</v>
      </c>
      <c r="R9887" s="1">
        <v>701848</v>
      </c>
      <c r="S9887">
        <v>100</v>
      </c>
      <c r="T9887">
        <v>2</v>
      </c>
      <c r="U9887" t="s">
        <v>33</v>
      </c>
      <c r="V9887" s="1">
        <v>704112</v>
      </c>
      <c r="W9887">
        <v>2</v>
      </c>
      <c r="X9887" s="1">
        <v>4400</v>
      </c>
      <c r="Y9887" t="s">
        <v>69</v>
      </c>
      <c r="Z9887" t="s">
        <v>274</v>
      </c>
      <c r="AA9887" t="s">
        <v>71</v>
      </c>
      <c r="AB9887" t="s">
        <v>72</v>
      </c>
    </row>
    <row r="9888" spans="1:28" x14ac:dyDescent="0.25">
      <c r="A9888" t="s">
        <v>28</v>
      </c>
      <c r="B9888">
        <v>12</v>
      </c>
      <c r="C9888" s="1">
        <v>701115</v>
      </c>
      <c r="D9888" t="s">
        <v>29</v>
      </c>
      <c r="E9888">
        <v>0</v>
      </c>
      <c r="F9888" t="s">
        <v>30</v>
      </c>
      <c r="G9888" s="1">
        <v>704036</v>
      </c>
      <c r="H9888" t="s">
        <v>31</v>
      </c>
      <c r="I9888" s="1">
        <v>714345</v>
      </c>
      <c r="J9888" t="s">
        <v>283</v>
      </c>
      <c r="K9888" s="1">
        <v>2100</v>
      </c>
      <c r="L9888">
        <v>0</v>
      </c>
      <c r="M9888">
        <v>100</v>
      </c>
      <c r="N9888" t="s">
        <v>33</v>
      </c>
      <c r="O9888">
        <v>0</v>
      </c>
      <c r="P9888" t="s">
        <v>33</v>
      </c>
      <c r="Q9888">
        <v>0</v>
      </c>
      <c r="R9888" s="1">
        <v>701848</v>
      </c>
      <c r="S9888">
        <v>100</v>
      </c>
      <c r="T9888">
        <v>2</v>
      </c>
      <c r="U9888" t="s">
        <v>33</v>
      </c>
      <c r="V9888" s="1">
        <v>704112</v>
      </c>
      <c r="W9888">
        <v>2</v>
      </c>
      <c r="X9888" s="1">
        <v>4400</v>
      </c>
      <c r="Y9888" t="s">
        <v>73</v>
      </c>
      <c r="Z9888" t="s">
        <v>306</v>
      </c>
      <c r="AA9888" t="s">
        <v>75</v>
      </c>
      <c r="AB9888" t="s">
        <v>76</v>
      </c>
    </row>
    <row r="9889" spans="1:28" x14ac:dyDescent="0.25">
      <c r="A9889" t="s">
        <v>28</v>
      </c>
      <c r="B9889">
        <v>12</v>
      </c>
      <c r="C9889" s="1">
        <v>701115</v>
      </c>
      <c r="D9889" t="s">
        <v>29</v>
      </c>
      <c r="E9889">
        <v>0</v>
      </c>
      <c r="F9889" t="s">
        <v>30</v>
      </c>
      <c r="G9889" s="1">
        <v>704036</v>
      </c>
      <c r="H9889" t="s">
        <v>31</v>
      </c>
      <c r="I9889" s="1">
        <v>714345</v>
      </c>
      <c r="J9889" t="s">
        <v>283</v>
      </c>
      <c r="K9889" s="1">
        <v>2100</v>
      </c>
      <c r="L9889">
        <v>0</v>
      </c>
      <c r="M9889">
        <v>100</v>
      </c>
      <c r="N9889" t="s">
        <v>33</v>
      </c>
      <c r="O9889">
        <v>0</v>
      </c>
      <c r="P9889" t="s">
        <v>33</v>
      </c>
      <c r="Q9889">
        <v>0</v>
      </c>
      <c r="R9889" s="1">
        <v>701848</v>
      </c>
      <c r="S9889">
        <v>100</v>
      </c>
      <c r="T9889">
        <v>2</v>
      </c>
      <c r="U9889" t="s">
        <v>33</v>
      </c>
      <c r="V9889" s="1">
        <v>704112</v>
      </c>
      <c r="W9889">
        <v>2</v>
      </c>
      <c r="X9889" s="1">
        <v>4400</v>
      </c>
      <c r="Y9889" t="s">
        <v>77</v>
      </c>
      <c r="Z9889" t="s">
        <v>78</v>
      </c>
      <c r="AA9889" t="s">
        <v>79</v>
      </c>
      <c r="AB9889" t="s">
        <v>80</v>
      </c>
    </row>
    <row r="9890" spans="1:28" x14ac:dyDescent="0.25">
      <c r="A9890" t="s">
        <v>28</v>
      </c>
      <c r="B9890">
        <v>12</v>
      </c>
      <c r="C9890" s="1">
        <v>701115</v>
      </c>
      <c r="D9890" t="s">
        <v>29</v>
      </c>
      <c r="E9890">
        <v>0</v>
      </c>
      <c r="F9890" t="s">
        <v>30</v>
      </c>
      <c r="G9890" s="1">
        <v>704036</v>
      </c>
      <c r="H9890" t="s">
        <v>31</v>
      </c>
      <c r="I9890" s="1">
        <v>714346</v>
      </c>
      <c r="J9890" t="s">
        <v>285</v>
      </c>
      <c r="K9890" s="1">
        <v>2200</v>
      </c>
      <c r="L9890">
        <v>0</v>
      </c>
      <c r="M9890">
        <v>100</v>
      </c>
      <c r="N9890" s="1">
        <v>700569</v>
      </c>
      <c r="O9890">
        <v>100</v>
      </c>
      <c r="P9890" t="s">
        <v>33</v>
      </c>
      <c r="Q9890">
        <v>0</v>
      </c>
      <c r="R9890" s="1">
        <v>701848</v>
      </c>
      <c r="S9890">
        <v>100</v>
      </c>
      <c r="T9890">
        <v>2</v>
      </c>
      <c r="U9890" t="s">
        <v>33</v>
      </c>
      <c r="V9890" s="1">
        <v>704112</v>
      </c>
      <c r="W9890">
        <v>2</v>
      </c>
      <c r="X9890" s="1">
        <v>4400</v>
      </c>
      <c r="Y9890" t="s">
        <v>34</v>
      </c>
      <c r="Z9890" t="s">
        <v>281</v>
      </c>
      <c r="AA9890" t="s">
        <v>36</v>
      </c>
      <c r="AB9890" t="s">
        <v>37</v>
      </c>
    </row>
    <row r="9891" spans="1:28" x14ac:dyDescent="0.25">
      <c r="A9891" t="s">
        <v>28</v>
      </c>
      <c r="B9891">
        <v>12</v>
      </c>
      <c r="C9891" s="1">
        <v>701115</v>
      </c>
      <c r="D9891" t="s">
        <v>29</v>
      </c>
      <c r="E9891">
        <v>0</v>
      </c>
      <c r="F9891" t="s">
        <v>30</v>
      </c>
      <c r="G9891" s="1">
        <v>704036</v>
      </c>
      <c r="H9891" t="s">
        <v>31</v>
      </c>
      <c r="I9891" s="1">
        <v>714346</v>
      </c>
      <c r="J9891" t="s">
        <v>285</v>
      </c>
      <c r="K9891" s="1">
        <v>2200</v>
      </c>
      <c r="L9891">
        <v>0</v>
      </c>
      <c r="M9891">
        <v>100</v>
      </c>
      <c r="N9891" s="1">
        <v>700569</v>
      </c>
      <c r="O9891">
        <v>100</v>
      </c>
      <c r="P9891" t="s">
        <v>33</v>
      </c>
      <c r="Q9891">
        <v>0</v>
      </c>
      <c r="R9891" s="1">
        <v>701848</v>
      </c>
      <c r="S9891">
        <v>100</v>
      </c>
      <c r="T9891">
        <v>2</v>
      </c>
      <c r="U9891" t="s">
        <v>33</v>
      </c>
      <c r="V9891" s="1">
        <v>704112</v>
      </c>
      <c r="W9891">
        <v>2</v>
      </c>
      <c r="X9891" s="1">
        <v>4400</v>
      </c>
      <c r="Y9891" t="s">
        <v>38</v>
      </c>
      <c r="Z9891" t="s">
        <v>39</v>
      </c>
      <c r="AA9891" t="s">
        <v>40</v>
      </c>
      <c r="AB9891" t="s">
        <v>41</v>
      </c>
    </row>
    <row r="9892" spans="1:28" x14ac:dyDescent="0.25">
      <c r="A9892" t="s">
        <v>28</v>
      </c>
      <c r="B9892">
        <v>12</v>
      </c>
      <c r="C9892" s="1">
        <v>701115</v>
      </c>
      <c r="D9892" t="s">
        <v>29</v>
      </c>
      <c r="E9892">
        <v>0</v>
      </c>
      <c r="F9892" t="s">
        <v>30</v>
      </c>
      <c r="G9892" s="1">
        <v>704036</v>
      </c>
      <c r="H9892" t="s">
        <v>31</v>
      </c>
      <c r="I9892" s="1">
        <v>714346</v>
      </c>
      <c r="J9892" t="s">
        <v>285</v>
      </c>
      <c r="K9892" s="1">
        <v>2200</v>
      </c>
      <c r="L9892">
        <v>0</v>
      </c>
      <c r="M9892">
        <v>100</v>
      </c>
      <c r="N9892" s="1">
        <v>700569</v>
      </c>
      <c r="O9892">
        <v>100</v>
      </c>
      <c r="P9892" t="s">
        <v>33</v>
      </c>
      <c r="Q9892">
        <v>0</v>
      </c>
      <c r="R9892" s="1">
        <v>701848</v>
      </c>
      <c r="S9892">
        <v>100</v>
      </c>
      <c r="T9892">
        <v>2</v>
      </c>
      <c r="U9892" t="s">
        <v>33</v>
      </c>
      <c r="V9892" s="1">
        <v>704112</v>
      </c>
      <c r="W9892">
        <v>2</v>
      </c>
      <c r="X9892" s="1">
        <v>4400</v>
      </c>
      <c r="Y9892" t="s">
        <v>42</v>
      </c>
      <c r="Z9892" t="s">
        <v>313</v>
      </c>
      <c r="AA9892" t="s">
        <v>44</v>
      </c>
      <c r="AB9892" t="s">
        <v>45</v>
      </c>
    </row>
    <row r="9893" spans="1:28" x14ac:dyDescent="0.25">
      <c r="A9893" t="s">
        <v>28</v>
      </c>
      <c r="B9893">
        <v>12</v>
      </c>
      <c r="C9893" s="1">
        <v>701115</v>
      </c>
      <c r="D9893" t="s">
        <v>29</v>
      </c>
      <c r="E9893">
        <v>0</v>
      </c>
      <c r="F9893" t="s">
        <v>30</v>
      </c>
      <c r="G9893" s="1">
        <v>704036</v>
      </c>
      <c r="H9893" t="s">
        <v>31</v>
      </c>
      <c r="I9893" s="1">
        <v>714346</v>
      </c>
      <c r="J9893" t="s">
        <v>285</v>
      </c>
      <c r="K9893" s="1">
        <v>2200</v>
      </c>
      <c r="L9893">
        <v>0</v>
      </c>
      <c r="M9893">
        <v>100</v>
      </c>
      <c r="N9893" s="1">
        <v>700569</v>
      </c>
      <c r="O9893">
        <v>100</v>
      </c>
      <c r="P9893" t="s">
        <v>33</v>
      </c>
      <c r="Q9893">
        <v>0</v>
      </c>
      <c r="R9893" s="1">
        <v>701848</v>
      </c>
      <c r="S9893">
        <v>100</v>
      </c>
      <c r="T9893">
        <v>2</v>
      </c>
      <c r="U9893" t="s">
        <v>33</v>
      </c>
      <c r="V9893" s="1">
        <v>704112</v>
      </c>
      <c r="W9893">
        <v>2</v>
      </c>
      <c r="X9893" s="1">
        <v>4400</v>
      </c>
      <c r="Y9893" t="s">
        <v>46</v>
      </c>
      <c r="Z9893" t="s">
        <v>83</v>
      </c>
      <c r="AA9893" t="s">
        <v>48</v>
      </c>
      <c r="AB9893" t="s">
        <v>49</v>
      </c>
    </row>
    <row r="9894" spans="1:28" x14ac:dyDescent="0.25">
      <c r="A9894" t="s">
        <v>28</v>
      </c>
      <c r="B9894">
        <v>12</v>
      </c>
      <c r="C9894" s="1">
        <v>701115</v>
      </c>
      <c r="D9894" t="s">
        <v>29</v>
      </c>
      <c r="E9894">
        <v>0</v>
      </c>
      <c r="F9894" t="s">
        <v>30</v>
      </c>
      <c r="G9894" s="1">
        <v>704036</v>
      </c>
      <c r="H9894" t="s">
        <v>31</v>
      </c>
      <c r="I9894" s="1">
        <v>714346</v>
      </c>
      <c r="J9894" t="s">
        <v>285</v>
      </c>
      <c r="K9894" s="1">
        <v>2200</v>
      </c>
      <c r="L9894">
        <v>0</v>
      </c>
      <c r="M9894">
        <v>100</v>
      </c>
      <c r="N9894" s="1">
        <v>700569</v>
      </c>
      <c r="O9894">
        <v>100</v>
      </c>
      <c r="P9894" t="s">
        <v>33</v>
      </c>
      <c r="Q9894">
        <v>0</v>
      </c>
      <c r="R9894" s="1">
        <v>701848</v>
      </c>
      <c r="S9894">
        <v>100</v>
      </c>
      <c r="T9894">
        <v>2</v>
      </c>
      <c r="U9894" t="s">
        <v>33</v>
      </c>
      <c r="V9894" s="1">
        <v>704112</v>
      </c>
      <c r="W9894">
        <v>2</v>
      </c>
      <c r="X9894" s="1">
        <v>4400</v>
      </c>
      <c r="Y9894" t="s">
        <v>50</v>
      </c>
      <c r="Z9894" t="s">
        <v>51</v>
      </c>
      <c r="AA9894" t="s">
        <v>52</v>
      </c>
      <c r="AB9894" t="s">
        <v>53</v>
      </c>
    </row>
    <row r="9895" spans="1:28" x14ac:dyDescent="0.25">
      <c r="A9895" t="s">
        <v>28</v>
      </c>
      <c r="B9895">
        <v>12</v>
      </c>
      <c r="C9895" s="1">
        <v>701115</v>
      </c>
      <c r="D9895" t="s">
        <v>29</v>
      </c>
      <c r="E9895">
        <v>0</v>
      </c>
      <c r="F9895" t="s">
        <v>30</v>
      </c>
      <c r="G9895" s="1">
        <v>704036</v>
      </c>
      <c r="H9895" t="s">
        <v>31</v>
      </c>
      <c r="I9895" s="1">
        <v>714346</v>
      </c>
      <c r="J9895" t="s">
        <v>285</v>
      </c>
      <c r="K9895" s="1">
        <v>2200</v>
      </c>
      <c r="L9895">
        <v>0</v>
      </c>
      <c r="M9895">
        <v>100</v>
      </c>
      <c r="N9895" s="1">
        <v>700569</v>
      </c>
      <c r="O9895">
        <v>100</v>
      </c>
      <c r="P9895" t="s">
        <v>33</v>
      </c>
      <c r="Q9895">
        <v>0</v>
      </c>
      <c r="R9895" s="1">
        <v>701848</v>
      </c>
      <c r="S9895">
        <v>100</v>
      </c>
      <c r="T9895">
        <v>2</v>
      </c>
      <c r="U9895" t="s">
        <v>33</v>
      </c>
      <c r="V9895" s="1">
        <v>704112</v>
      </c>
      <c r="W9895">
        <v>2</v>
      </c>
      <c r="X9895" s="1">
        <v>4400</v>
      </c>
      <c r="Y9895" t="s">
        <v>54</v>
      </c>
      <c r="Z9895" t="s">
        <v>286</v>
      </c>
      <c r="AA9895" t="s">
        <v>56</v>
      </c>
      <c r="AB9895" t="s">
        <v>57</v>
      </c>
    </row>
    <row r="9896" spans="1:28" x14ac:dyDescent="0.25">
      <c r="A9896" t="s">
        <v>28</v>
      </c>
      <c r="B9896">
        <v>12</v>
      </c>
      <c r="C9896" s="1">
        <v>701115</v>
      </c>
      <c r="D9896" t="s">
        <v>29</v>
      </c>
      <c r="E9896">
        <v>0</v>
      </c>
      <c r="F9896" t="s">
        <v>30</v>
      </c>
      <c r="G9896" s="1">
        <v>704036</v>
      </c>
      <c r="H9896" t="s">
        <v>31</v>
      </c>
      <c r="I9896" s="1">
        <v>714346</v>
      </c>
      <c r="J9896" t="s">
        <v>285</v>
      </c>
      <c r="K9896" s="1">
        <v>2200</v>
      </c>
      <c r="L9896">
        <v>0</v>
      </c>
      <c r="M9896">
        <v>100</v>
      </c>
      <c r="N9896" s="1">
        <v>700569</v>
      </c>
      <c r="O9896">
        <v>100</v>
      </c>
      <c r="P9896" t="s">
        <v>33</v>
      </c>
      <c r="Q9896">
        <v>0</v>
      </c>
      <c r="R9896" s="1">
        <v>701848</v>
      </c>
      <c r="S9896">
        <v>100</v>
      </c>
      <c r="T9896">
        <v>2</v>
      </c>
      <c r="U9896" t="s">
        <v>33</v>
      </c>
      <c r="V9896" s="1">
        <v>704112</v>
      </c>
      <c r="W9896">
        <v>2</v>
      </c>
      <c r="X9896" s="1">
        <v>4400</v>
      </c>
      <c r="Y9896" t="s">
        <v>58</v>
      </c>
      <c r="Z9896" t="s">
        <v>59</v>
      </c>
      <c r="AA9896" t="s">
        <v>60</v>
      </c>
      <c r="AB9896" t="s">
        <v>61</v>
      </c>
    </row>
    <row r="9897" spans="1:28" x14ac:dyDescent="0.25">
      <c r="A9897" t="s">
        <v>28</v>
      </c>
      <c r="B9897">
        <v>12</v>
      </c>
      <c r="C9897" s="1">
        <v>701115</v>
      </c>
      <c r="D9897" t="s">
        <v>29</v>
      </c>
      <c r="E9897">
        <v>0</v>
      </c>
      <c r="F9897" t="s">
        <v>30</v>
      </c>
      <c r="G9897" s="1">
        <v>704036</v>
      </c>
      <c r="H9897" t="s">
        <v>31</v>
      </c>
      <c r="I9897" s="1">
        <v>714346</v>
      </c>
      <c r="J9897" t="s">
        <v>285</v>
      </c>
      <c r="K9897" s="1">
        <v>2200</v>
      </c>
      <c r="L9897">
        <v>0</v>
      </c>
      <c r="M9897">
        <v>100</v>
      </c>
      <c r="N9897" s="1">
        <v>700569</v>
      </c>
      <c r="O9897">
        <v>100</v>
      </c>
      <c r="P9897" t="s">
        <v>33</v>
      </c>
      <c r="Q9897">
        <v>0</v>
      </c>
      <c r="R9897" s="1">
        <v>701848</v>
      </c>
      <c r="S9897">
        <v>100</v>
      </c>
      <c r="T9897">
        <v>2</v>
      </c>
      <c r="U9897" t="s">
        <v>33</v>
      </c>
      <c r="V9897" s="1">
        <v>704112</v>
      </c>
      <c r="W9897">
        <v>2</v>
      </c>
      <c r="X9897" s="1">
        <v>4400</v>
      </c>
      <c r="Y9897" t="s">
        <v>62</v>
      </c>
      <c r="Z9897" t="s">
        <v>63</v>
      </c>
      <c r="AA9897" t="s">
        <v>64</v>
      </c>
      <c r="AB9897" t="s">
        <v>65</v>
      </c>
    </row>
    <row r="9898" spans="1:28" x14ac:dyDescent="0.25">
      <c r="A9898" t="s">
        <v>28</v>
      </c>
      <c r="B9898">
        <v>12</v>
      </c>
      <c r="C9898" s="1">
        <v>701115</v>
      </c>
      <c r="D9898" t="s">
        <v>29</v>
      </c>
      <c r="E9898">
        <v>0</v>
      </c>
      <c r="F9898" t="s">
        <v>30</v>
      </c>
      <c r="G9898" s="1">
        <v>704036</v>
      </c>
      <c r="H9898" t="s">
        <v>31</v>
      </c>
      <c r="I9898" s="1">
        <v>714346</v>
      </c>
      <c r="J9898" t="s">
        <v>285</v>
      </c>
      <c r="K9898" s="1">
        <v>2200</v>
      </c>
      <c r="L9898">
        <v>0</v>
      </c>
      <c r="M9898">
        <v>100</v>
      </c>
      <c r="N9898" s="1">
        <v>700569</v>
      </c>
      <c r="O9898">
        <v>100</v>
      </c>
      <c r="P9898" t="s">
        <v>33</v>
      </c>
      <c r="Q9898">
        <v>0</v>
      </c>
      <c r="R9898" s="1">
        <v>701848</v>
      </c>
      <c r="S9898">
        <v>100</v>
      </c>
      <c r="T9898">
        <v>2</v>
      </c>
      <c r="U9898" t="s">
        <v>33</v>
      </c>
      <c r="V9898" s="1">
        <v>704112</v>
      </c>
      <c r="W9898">
        <v>2</v>
      </c>
      <c r="X9898" s="1">
        <v>4400</v>
      </c>
      <c r="Y9898" t="e" cm="1">
        <f t="array" ref="Y9898">- tol</f>
        <v>#NAME?</v>
      </c>
      <c r="Z9898" t="s">
        <v>66</v>
      </c>
      <c r="AA9898" t="s">
        <v>67</v>
      </c>
      <c r="AB9898" t="s">
        <v>68</v>
      </c>
    </row>
    <row r="9899" spans="1:28" x14ac:dyDescent="0.25">
      <c r="A9899" t="s">
        <v>28</v>
      </c>
      <c r="B9899">
        <v>12</v>
      </c>
      <c r="C9899" s="1">
        <v>701115</v>
      </c>
      <c r="D9899" t="s">
        <v>29</v>
      </c>
      <c r="E9899">
        <v>0</v>
      </c>
      <c r="F9899" t="s">
        <v>30</v>
      </c>
      <c r="G9899" s="1">
        <v>704036</v>
      </c>
      <c r="H9899" t="s">
        <v>31</v>
      </c>
      <c r="I9899" s="1">
        <v>714346</v>
      </c>
      <c r="J9899" t="s">
        <v>285</v>
      </c>
      <c r="K9899" s="1">
        <v>2200</v>
      </c>
      <c r="L9899">
        <v>0</v>
      </c>
      <c r="M9899">
        <v>100</v>
      </c>
      <c r="N9899" s="1">
        <v>700569</v>
      </c>
      <c r="O9899">
        <v>100</v>
      </c>
      <c r="P9899" t="s">
        <v>33</v>
      </c>
      <c r="Q9899">
        <v>0</v>
      </c>
      <c r="R9899" s="1">
        <v>701848</v>
      </c>
      <c r="S9899">
        <v>100</v>
      </c>
      <c r="T9899">
        <v>2</v>
      </c>
      <c r="U9899" t="s">
        <v>33</v>
      </c>
      <c r="V9899" s="1">
        <v>704112</v>
      </c>
      <c r="W9899">
        <v>2</v>
      </c>
      <c r="X9899" s="1">
        <v>4400</v>
      </c>
      <c r="Y9899" t="s">
        <v>69</v>
      </c>
      <c r="Z9899" t="s">
        <v>162</v>
      </c>
      <c r="AA9899" t="s">
        <v>71</v>
      </c>
      <c r="AB9899" t="s">
        <v>72</v>
      </c>
    </row>
    <row r="9900" spans="1:28" x14ac:dyDescent="0.25">
      <c r="A9900" t="s">
        <v>28</v>
      </c>
      <c r="B9900">
        <v>12</v>
      </c>
      <c r="C9900" s="1">
        <v>701115</v>
      </c>
      <c r="D9900" t="s">
        <v>29</v>
      </c>
      <c r="E9900">
        <v>0</v>
      </c>
      <c r="F9900" t="s">
        <v>30</v>
      </c>
      <c r="G9900" s="1">
        <v>704036</v>
      </c>
      <c r="H9900" t="s">
        <v>31</v>
      </c>
      <c r="I9900" s="1">
        <v>714346</v>
      </c>
      <c r="J9900" t="s">
        <v>285</v>
      </c>
      <c r="K9900" s="1">
        <v>2200</v>
      </c>
      <c r="L9900">
        <v>0</v>
      </c>
      <c r="M9900">
        <v>100</v>
      </c>
      <c r="N9900" s="1">
        <v>700569</v>
      </c>
      <c r="O9900">
        <v>100</v>
      </c>
      <c r="P9900" t="s">
        <v>33</v>
      </c>
      <c r="Q9900">
        <v>0</v>
      </c>
      <c r="R9900" s="1">
        <v>701848</v>
      </c>
      <c r="S9900">
        <v>100</v>
      </c>
      <c r="T9900">
        <v>2</v>
      </c>
      <c r="U9900" t="s">
        <v>33</v>
      </c>
      <c r="V9900" s="1">
        <v>704112</v>
      </c>
      <c r="W9900">
        <v>2</v>
      </c>
      <c r="X9900" s="1">
        <v>4400</v>
      </c>
      <c r="Y9900" t="s">
        <v>73</v>
      </c>
      <c r="Z9900" t="s">
        <v>314</v>
      </c>
      <c r="AA9900" t="s">
        <v>75</v>
      </c>
      <c r="AB9900" t="s">
        <v>76</v>
      </c>
    </row>
    <row r="9901" spans="1:28" x14ac:dyDescent="0.25">
      <c r="A9901" t="s">
        <v>28</v>
      </c>
      <c r="B9901">
        <v>12</v>
      </c>
      <c r="C9901" s="1">
        <v>701115</v>
      </c>
      <c r="D9901" t="s">
        <v>29</v>
      </c>
      <c r="E9901">
        <v>0</v>
      </c>
      <c r="F9901" t="s">
        <v>30</v>
      </c>
      <c r="G9901" s="1">
        <v>704036</v>
      </c>
      <c r="H9901" t="s">
        <v>31</v>
      </c>
      <c r="I9901" s="1">
        <v>714346</v>
      </c>
      <c r="J9901" t="s">
        <v>285</v>
      </c>
      <c r="K9901" s="1">
        <v>2200</v>
      </c>
      <c r="L9901">
        <v>0</v>
      </c>
      <c r="M9901">
        <v>100</v>
      </c>
      <c r="N9901" s="1">
        <v>700569</v>
      </c>
      <c r="O9901">
        <v>100</v>
      </c>
      <c r="P9901" t="s">
        <v>33</v>
      </c>
      <c r="Q9901">
        <v>0</v>
      </c>
      <c r="R9901" s="1">
        <v>701848</v>
      </c>
      <c r="S9901">
        <v>100</v>
      </c>
      <c r="T9901">
        <v>2</v>
      </c>
      <c r="U9901" t="s">
        <v>33</v>
      </c>
      <c r="V9901" s="1">
        <v>704112</v>
      </c>
      <c r="W9901">
        <v>2</v>
      </c>
      <c r="X9901" s="1">
        <v>4400</v>
      </c>
      <c r="Y9901" t="s">
        <v>77</v>
      </c>
      <c r="Z9901" t="s">
        <v>78</v>
      </c>
      <c r="AA9901" t="s">
        <v>79</v>
      </c>
      <c r="AB9901" t="s">
        <v>80</v>
      </c>
    </row>
    <row r="9902" spans="1:28" x14ac:dyDescent="0.25">
      <c r="A9902" t="s">
        <v>28</v>
      </c>
      <c r="B9902">
        <v>12</v>
      </c>
      <c r="C9902" s="1">
        <v>701115</v>
      </c>
      <c r="D9902" t="s">
        <v>29</v>
      </c>
      <c r="E9902">
        <v>0</v>
      </c>
      <c r="F9902" t="s">
        <v>30</v>
      </c>
      <c r="G9902" s="1">
        <v>704037</v>
      </c>
      <c r="H9902" t="s">
        <v>287</v>
      </c>
      <c r="I9902" s="1">
        <v>708628</v>
      </c>
      <c r="J9902" t="s">
        <v>288</v>
      </c>
      <c r="K9902">
        <v>100</v>
      </c>
      <c r="L9902">
        <v>0</v>
      </c>
      <c r="M9902">
        <v>100</v>
      </c>
      <c r="N9902" s="1">
        <v>701450</v>
      </c>
      <c r="O9902">
        <v>100</v>
      </c>
      <c r="P9902" t="s">
        <v>33</v>
      </c>
      <c r="Q9902">
        <v>0</v>
      </c>
      <c r="R9902" s="1">
        <v>702205</v>
      </c>
      <c r="S9902">
        <v>100</v>
      </c>
      <c r="T9902">
        <v>2</v>
      </c>
      <c r="U9902" t="s">
        <v>33</v>
      </c>
      <c r="V9902" s="1">
        <v>704111</v>
      </c>
      <c r="W9902">
        <v>2</v>
      </c>
      <c r="X9902" s="1">
        <v>4300</v>
      </c>
      <c r="Y9902" t="s">
        <v>34</v>
      </c>
      <c r="Z9902" t="s">
        <v>289</v>
      </c>
      <c r="AA9902" t="s">
        <v>36</v>
      </c>
      <c r="AB9902" t="s">
        <v>37</v>
      </c>
    </row>
    <row r="9903" spans="1:28" x14ac:dyDescent="0.25">
      <c r="A9903" t="s">
        <v>28</v>
      </c>
      <c r="B9903">
        <v>12</v>
      </c>
      <c r="C9903" s="1">
        <v>701115</v>
      </c>
      <c r="D9903" t="s">
        <v>29</v>
      </c>
      <c r="E9903">
        <v>0</v>
      </c>
      <c r="F9903" t="s">
        <v>30</v>
      </c>
      <c r="G9903" s="1">
        <v>704037</v>
      </c>
      <c r="H9903" t="s">
        <v>287</v>
      </c>
      <c r="I9903" s="1">
        <v>708628</v>
      </c>
      <c r="J9903" t="s">
        <v>288</v>
      </c>
      <c r="K9903">
        <v>100</v>
      </c>
      <c r="L9903">
        <v>0</v>
      </c>
      <c r="M9903">
        <v>100</v>
      </c>
      <c r="N9903" s="1">
        <v>701450</v>
      </c>
      <c r="O9903">
        <v>100</v>
      </c>
      <c r="P9903" t="s">
        <v>33</v>
      </c>
      <c r="Q9903">
        <v>0</v>
      </c>
      <c r="R9903" s="1">
        <v>702205</v>
      </c>
      <c r="S9903">
        <v>100</v>
      </c>
      <c r="T9903">
        <v>2</v>
      </c>
      <c r="U9903" t="s">
        <v>33</v>
      </c>
      <c r="V9903" s="1">
        <v>704111</v>
      </c>
      <c r="W9903">
        <v>2</v>
      </c>
      <c r="X9903" s="1">
        <v>4300</v>
      </c>
      <c r="Y9903" t="s">
        <v>38</v>
      </c>
      <c r="Z9903" t="s">
        <v>331</v>
      </c>
      <c r="AA9903" t="s">
        <v>40</v>
      </c>
      <c r="AB9903" t="s">
        <v>41</v>
      </c>
    </row>
    <row r="9904" spans="1:28" x14ac:dyDescent="0.25">
      <c r="A9904" t="s">
        <v>28</v>
      </c>
      <c r="B9904">
        <v>12</v>
      </c>
      <c r="C9904" s="1">
        <v>701115</v>
      </c>
      <c r="D9904" t="s">
        <v>29</v>
      </c>
      <c r="E9904">
        <v>0</v>
      </c>
      <c r="F9904" t="s">
        <v>30</v>
      </c>
      <c r="G9904" s="1">
        <v>704037</v>
      </c>
      <c r="H9904" t="s">
        <v>287</v>
      </c>
      <c r="I9904" s="1">
        <v>708628</v>
      </c>
      <c r="J9904" t="s">
        <v>288</v>
      </c>
      <c r="K9904">
        <v>100</v>
      </c>
      <c r="L9904">
        <v>0</v>
      </c>
      <c r="M9904">
        <v>100</v>
      </c>
      <c r="N9904" s="1">
        <v>701450</v>
      </c>
      <c r="O9904">
        <v>100</v>
      </c>
      <c r="P9904" t="s">
        <v>33</v>
      </c>
      <c r="Q9904">
        <v>0</v>
      </c>
      <c r="R9904" s="1">
        <v>702205</v>
      </c>
      <c r="S9904">
        <v>100</v>
      </c>
      <c r="T9904">
        <v>2</v>
      </c>
      <c r="U9904" t="s">
        <v>33</v>
      </c>
      <c r="V9904" s="1">
        <v>704111</v>
      </c>
      <c r="W9904">
        <v>2</v>
      </c>
      <c r="X9904" s="1">
        <v>4300</v>
      </c>
      <c r="Y9904" t="s">
        <v>46</v>
      </c>
      <c r="Z9904" t="s">
        <v>83</v>
      </c>
      <c r="AA9904" t="s">
        <v>48</v>
      </c>
      <c r="AB9904" t="s">
        <v>49</v>
      </c>
    </row>
    <row r="9905" spans="1:28" x14ac:dyDescent="0.25">
      <c r="A9905" t="s">
        <v>28</v>
      </c>
      <c r="B9905">
        <v>12</v>
      </c>
      <c r="C9905" s="1">
        <v>701115</v>
      </c>
      <c r="D9905" t="s">
        <v>29</v>
      </c>
      <c r="E9905">
        <v>0</v>
      </c>
      <c r="F9905" t="s">
        <v>30</v>
      </c>
      <c r="G9905" s="1">
        <v>704037</v>
      </c>
      <c r="H9905" t="s">
        <v>287</v>
      </c>
      <c r="I9905" s="1">
        <v>708628</v>
      </c>
      <c r="J9905" t="s">
        <v>288</v>
      </c>
      <c r="K9905">
        <v>100</v>
      </c>
      <c r="L9905">
        <v>0</v>
      </c>
      <c r="M9905">
        <v>100</v>
      </c>
      <c r="N9905" s="1">
        <v>701450</v>
      </c>
      <c r="O9905">
        <v>100</v>
      </c>
      <c r="P9905" t="s">
        <v>33</v>
      </c>
      <c r="Q9905">
        <v>0</v>
      </c>
      <c r="R9905" s="1">
        <v>702205</v>
      </c>
      <c r="S9905">
        <v>100</v>
      </c>
      <c r="T9905">
        <v>2</v>
      </c>
      <c r="U9905" t="s">
        <v>33</v>
      </c>
      <c r="V9905" s="1">
        <v>704111</v>
      </c>
      <c r="W9905">
        <v>2</v>
      </c>
      <c r="X9905" s="1">
        <v>4300</v>
      </c>
      <c r="Y9905" t="s">
        <v>50</v>
      </c>
      <c r="Z9905" t="s">
        <v>51</v>
      </c>
      <c r="AA9905" t="s">
        <v>52</v>
      </c>
      <c r="AB9905" t="s">
        <v>53</v>
      </c>
    </row>
    <row r="9906" spans="1:28" x14ac:dyDescent="0.25">
      <c r="A9906" t="s">
        <v>28</v>
      </c>
      <c r="B9906">
        <v>12</v>
      </c>
      <c r="C9906" s="1">
        <v>701115</v>
      </c>
      <c r="D9906" t="s">
        <v>29</v>
      </c>
      <c r="E9906">
        <v>0</v>
      </c>
      <c r="F9906" t="s">
        <v>30</v>
      </c>
      <c r="G9906" s="1">
        <v>704037</v>
      </c>
      <c r="H9906" t="s">
        <v>287</v>
      </c>
      <c r="I9906" s="1">
        <v>708628</v>
      </c>
      <c r="J9906" t="s">
        <v>288</v>
      </c>
      <c r="K9906">
        <v>100</v>
      </c>
      <c r="L9906">
        <v>0</v>
      </c>
      <c r="M9906">
        <v>100</v>
      </c>
      <c r="N9906" s="1">
        <v>701450</v>
      </c>
      <c r="O9906">
        <v>100</v>
      </c>
      <c r="P9906" t="s">
        <v>33</v>
      </c>
      <c r="Q9906">
        <v>0</v>
      </c>
      <c r="R9906" s="1">
        <v>702205</v>
      </c>
      <c r="S9906">
        <v>100</v>
      </c>
      <c r="T9906">
        <v>2</v>
      </c>
      <c r="U9906" t="s">
        <v>33</v>
      </c>
      <c r="V9906" s="1">
        <v>704111</v>
      </c>
      <c r="W9906">
        <v>2</v>
      </c>
      <c r="X9906" s="1">
        <v>4300</v>
      </c>
      <c r="Y9906" t="s">
        <v>54</v>
      </c>
      <c r="Z9906" t="s">
        <v>290</v>
      </c>
      <c r="AA9906" t="s">
        <v>56</v>
      </c>
      <c r="AB9906" t="s">
        <v>57</v>
      </c>
    </row>
    <row r="9907" spans="1:28" x14ac:dyDescent="0.25">
      <c r="A9907" t="s">
        <v>28</v>
      </c>
      <c r="B9907">
        <v>12</v>
      </c>
      <c r="C9907" s="1">
        <v>701115</v>
      </c>
      <c r="D9907" t="s">
        <v>29</v>
      </c>
      <c r="E9907">
        <v>0</v>
      </c>
      <c r="F9907" t="s">
        <v>30</v>
      </c>
      <c r="G9907" s="1">
        <v>704037</v>
      </c>
      <c r="H9907" t="s">
        <v>287</v>
      </c>
      <c r="I9907" s="1">
        <v>708628</v>
      </c>
      <c r="J9907" t="s">
        <v>288</v>
      </c>
      <c r="K9907">
        <v>100</v>
      </c>
      <c r="L9907">
        <v>0</v>
      </c>
      <c r="M9907">
        <v>100</v>
      </c>
      <c r="N9907" s="1">
        <v>701450</v>
      </c>
      <c r="O9907">
        <v>100</v>
      </c>
      <c r="P9907" t="s">
        <v>33</v>
      </c>
      <c r="Q9907">
        <v>0</v>
      </c>
      <c r="R9907" s="1">
        <v>702205</v>
      </c>
      <c r="S9907">
        <v>100</v>
      </c>
      <c r="T9907">
        <v>2</v>
      </c>
      <c r="U9907" t="s">
        <v>33</v>
      </c>
      <c r="V9907" s="1">
        <v>704111</v>
      </c>
      <c r="W9907">
        <v>2</v>
      </c>
      <c r="X9907" s="1">
        <v>4300</v>
      </c>
      <c r="Y9907" t="s">
        <v>58</v>
      </c>
      <c r="Z9907" t="s">
        <v>332</v>
      </c>
      <c r="AA9907" t="s">
        <v>60</v>
      </c>
      <c r="AB9907" t="s">
        <v>61</v>
      </c>
    </row>
    <row r="9908" spans="1:28" x14ac:dyDescent="0.25">
      <c r="A9908" t="s">
        <v>28</v>
      </c>
      <c r="B9908">
        <v>12</v>
      </c>
      <c r="C9908" s="1">
        <v>701115</v>
      </c>
      <c r="D9908" t="s">
        <v>29</v>
      </c>
      <c r="E9908">
        <v>0</v>
      </c>
      <c r="F9908" t="s">
        <v>30</v>
      </c>
      <c r="G9908" s="1">
        <v>704037</v>
      </c>
      <c r="H9908" t="s">
        <v>287</v>
      </c>
      <c r="I9908" s="1">
        <v>708628</v>
      </c>
      <c r="J9908" t="s">
        <v>288</v>
      </c>
      <c r="K9908">
        <v>100</v>
      </c>
      <c r="L9908">
        <v>0</v>
      </c>
      <c r="M9908">
        <v>100</v>
      </c>
      <c r="N9908" s="1">
        <v>701450</v>
      </c>
      <c r="O9908">
        <v>100</v>
      </c>
      <c r="P9908" t="s">
        <v>33</v>
      </c>
      <c r="Q9908">
        <v>0</v>
      </c>
      <c r="R9908" s="1">
        <v>702205</v>
      </c>
      <c r="S9908">
        <v>100</v>
      </c>
      <c r="T9908">
        <v>2</v>
      </c>
      <c r="U9908" t="s">
        <v>33</v>
      </c>
      <c r="V9908" s="1">
        <v>704111</v>
      </c>
      <c r="W9908">
        <v>2</v>
      </c>
      <c r="X9908" s="1">
        <v>4300</v>
      </c>
      <c r="Y9908" t="s">
        <v>291</v>
      </c>
      <c r="Z9908" t="s">
        <v>333</v>
      </c>
      <c r="AA9908" t="s">
        <v>293</v>
      </c>
      <c r="AB9908" t="s">
        <v>294</v>
      </c>
    </row>
    <row r="9909" spans="1:28" x14ac:dyDescent="0.25">
      <c r="A9909" t="s">
        <v>28</v>
      </c>
      <c r="B9909">
        <v>12</v>
      </c>
      <c r="C9909" s="1">
        <v>701115</v>
      </c>
      <c r="D9909" t="s">
        <v>29</v>
      </c>
      <c r="E9909">
        <v>0</v>
      </c>
      <c r="F9909" t="s">
        <v>30</v>
      </c>
      <c r="G9909" s="1">
        <v>704037</v>
      </c>
      <c r="H9909" t="s">
        <v>287</v>
      </c>
      <c r="I9909" s="1">
        <v>708628</v>
      </c>
      <c r="J9909" t="s">
        <v>288</v>
      </c>
      <c r="K9909">
        <v>100</v>
      </c>
      <c r="L9909">
        <v>0</v>
      </c>
      <c r="M9909">
        <v>100</v>
      </c>
      <c r="N9909" s="1">
        <v>701450</v>
      </c>
      <c r="O9909">
        <v>100</v>
      </c>
      <c r="P9909" t="s">
        <v>33</v>
      </c>
      <c r="Q9909">
        <v>0</v>
      </c>
      <c r="R9909" s="1">
        <v>702205</v>
      </c>
      <c r="S9909">
        <v>100</v>
      </c>
      <c r="T9909">
        <v>2</v>
      </c>
      <c r="U9909" t="s">
        <v>33</v>
      </c>
      <c r="V9909" s="1">
        <v>704111</v>
      </c>
      <c r="W9909">
        <v>2</v>
      </c>
      <c r="X9909" s="1">
        <v>4300</v>
      </c>
      <c r="Y9909" t="s">
        <v>62</v>
      </c>
      <c r="Z9909" t="s">
        <v>295</v>
      </c>
      <c r="AA9909" t="s">
        <v>64</v>
      </c>
      <c r="AB9909" t="s">
        <v>65</v>
      </c>
    </row>
    <row r="9910" spans="1:28" x14ac:dyDescent="0.25">
      <c r="A9910" t="s">
        <v>28</v>
      </c>
      <c r="B9910">
        <v>12</v>
      </c>
      <c r="C9910" s="1">
        <v>701115</v>
      </c>
      <c r="D9910" t="s">
        <v>29</v>
      </c>
      <c r="E9910">
        <v>0</v>
      </c>
      <c r="F9910" t="s">
        <v>30</v>
      </c>
      <c r="G9910" s="1">
        <v>704037</v>
      </c>
      <c r="H9910" t="s">
        <v>287</v>
      </c>
      <c r="I9910" s="1">
        <v>708628</v>
      </c>
      <c r="J9910" t="s">
        <v>288</v>
      </c>
      <c r="K9910">
        <v>100</v>
      </c>
      <c r="L9910">
        <v>0</v>
      </c>
      <c r="M9910">
        <v>100</v>
      </c>
      <c r="N9910" s="1">
        <v>701450</v>
      </c>
      <c r="O9910">
        <v>100</v>
      </c>
      <c r="P9910" t="s">
        <v>33</v>
      </c>
      <c r="Q9910">
        <v>0</v>
      </c>
      <c r="R9910" s="1">
        <v>702205</v>
      </c>
      <c r="S9910">
        <v>100</v>
      </c>
      <c r="T9910">
        <v>2</v>
      </c>
      <c r="U9910" t="s">
        <v>33</v>
      </c>
      <c r="V9910" s="1">
        <v>704111</v>
      </c>
      <c r="W9910">
        <v>2</v>
      </c>
      <c r="X9910" s="1">
        <v>4300</v>
      </c>
      <c r="Y9910" t="e" cm="1">
        <f t="array" ref="Y9910">- tol</f>
        <v>#NAME?</v>
      </c>
      <c r="Z9910" t="s">
        <v>66</v>
      </c>
      <c r="AA9910" t="s">
        <v>67</v>
      </c>
      <c r="AB9910" t="s">
        <v>68</v>
      </c>
    </row>
    <row r="9911" spans="1:28" x14ac:dyDescent="0.25">
      <c r="A9911" t="s">
        <v>28</v>
      </c>
      <c r="B9911">
        <v>12</v>
      </c>
      <c r="C9911" s="1">
        <v>701115</v>
      </c>
      <c r="D9911" t="s">
        <v>29</v>
      </c>
      <c r="E9911">
        <v>0</v>
      </c>
      <c r="F9911" t="s">
        <v>30</v>
      </c>
      <c r="G9911" s="1">
        <v>704037</v>
      </c>
      <c r="H9911" t="s">
        <v>287</v>
      </c>
      <c r="I9911" s="1">
        <v>708628</v>
      </c>
      <c r="J9911" t="s">
        <v>288</v>
      </c>
      <c r="K9911">
        <v>100</v>
      </c>
      <c r="L9911">
        <v>0</v>
      </c>
      <c r="M9911">
        <v>100</v>
      </c>
      <c r="N9911" s="1">
        <v>701450</v>
      </c>
      <c r="O9911">
        <v>100</v>
      </c>
      <c r="P9911" t="s">
        <v>33</v>
      </c>
      <c r="Q9911">
        <v>0</v>
      </c>
      <c r="R9911" s="1">
        <v>702205</v>
      </c>
      <c r="S9911">
        <v>100</v>
      </c>
      <c r="T9911">
        <v>2</v>
      </c>
      <c r="U9911" t="s">
        <v>33</v>
      </c>
      <c r="V9911" s="1">
        <v>704111</v>
      </c>
      <c r="W9911">
        <v>2</v>
      </c>
      <c r="X9911" s="1">
        <v>4300</v>
      </c>
      <c r="Y9911" t="s">
        <v>69</v>
      </c>
      <c r="Z9911" t="s">
        <v>296</v>
      </c>
      <c r="AA9911" t="s">
        <v>71</v>
      </c>
      <c r="AB9911" t="s">
        <v>72</v>
      </c>
    </row>
    <row r="9912" spans="1:28" x14ac:dyDescent="0.25">
      <c r="A9912" t="s">
        <v>28</v>
      </c>
      <c r="B9912">
        <v>12</v>
      </c>
      <c r="C9912" s="1">
        <v>701115</v>
      </c>
      <c r="D9912" t="s">
        <v>29</v>
      </c>
      <c r="E9912">
        <v>0</v>
      </c>
      <c r="F9912" t="s">
        <v>30</v>
      </c>
      <c r="G9912" s="1">
        <v>704037</v>
      </c>
      <c r="H9912" t="s">
        <v>287</v>
      </c>
      <c r="I9912" s="1">
        <v>708628</v>
      </c>
      <c r="J9912" t="s">
        <v>288</v>
      </c>
      <c r="K9912">
        <v>100</v>
      </c>
      <c r="L9912">
        <v>0</v>
      </c>
      <c r="M9912">
        <v>100</v>
      </c>
      <c r="N9912" s="1">
        <v>701450</v>
      </c>
      <c r="O9912">
        <v>100</v>
      </c>
      <c r="P9912" t="s">
        <v>33</v>
      </c>
      <c r="Q9912">
        <v>0</v>
      </c>
      <c r="R9912" s="1">
        <v>702205</v>
      </c>
      <c r="S9912">
        <v>100</v>
      </c>
      <c r="T9912">
        <v>2</v>
      </c>
      <c r="U9912" t="s">
        <v>33</v>
      </c>
      <c r="V9912" s="1">
        <v>704111</v>
      </c>
      <c r="W9912">
        <v>2</v>
      </c>
      <c r="X9912" s="1">
        <v>4300</v>
      </c>
      <c r="Y9912" t="s">
        <v>73</v>
      </c>
      <c r="Z9912" t="s">
        <v>334</v>
      </c>
      <c r="AA9912" t="s">
        <v>75</v>
      </c>
      <c r="AB9912" t="s">
        <v>76</v>
      </c>
    </row>
    <row r="9913" spans="1:28" x14ac:dyDescent="0.25">
      <c r="A9913" t="s">
        <v>28</v>
      </c>
      <c r="B9913">
        <v>12</v>
      </c>
      <c r="C9913" s="1">
        <v>701115</v>
      </c>
      <c r="D9913" t="s">
        <v>29</v>
      </c>
      <c r="E9913">
        <v>0</v>
      </c>
      <c r="F9913" t="s">
        <v>30</v>
      </c>
      <c r="G9913" s="1">
        <v>704037</v>
      </c>
      <c r="H9913" t="s">
        <v>287</v>
      </c>
      <c r="I9913" s="1">
        <v>708628</v>
      </c>
      <c r="J9913" t="s">
        <v>288</v>
      </c>
      <c r="K9913">
        <v>100</v>
      </c>
      <c r="L9913">
        <v>0</v>
      </c>
      <c r="M9913">
        <v>100</v>
      </c>
      <c r="N9913" s="1">
        <v>701450</v>
      </c>
      <c r="O9913">
        <v>100</v>
      </c>
      <c r="P9913" t="s">
        <v>33</v>
      </c>
      <c r="Q9913">
        <v>0</v>
      </c>
      <c r="R9913" s="1">
        <v>702205</v>
      </c>
      <c r="S9913">
        <v>100</v>
      </c>
      <c r="T9913">
        <v>2</v>
      </c>
      <c r="U9913" t="s">
        <v>33</v>
      </c>
      <c r="V9913" s="1">
        <v>704111</v>
      </c>
      <c r="W9913">
        <v>2</v>
      </c>
      <c r="X9913" s="1">
        <v>4300</v>
      </c>
      <c r="Y9913" t="s">
        <v>77</v>
      </c>
      <c r="Z9913" t="s">
        <v>78</v>
      </c>
      <c r="AA9913" t="s">
        <v>79</v>
      </c>
      <c r="AB9913" t="s">
        <v>80</v>
      </c>
    </row>
    <row r="9914" spans="1:28" x14ac:dyDescent="0.25">
      <c r="A9914" t="s">
        <v>28</v>
      </c>
      <c r="B9914">
        <v>12</v>
      </c>
      <c r="C9914" s="1">
        <v>701115</v>
      </c>
      <c r="D9914" t="s">
        <v>29</v>
      </c>
      <c r="E9914">
        <v>0</v>
      </c>
      <c r="F9914" t="s">
        <v>30</v>
      </c>
      <c r="G9914" s="1">
        <v>704037</v>
      </c>
      <c r="H9914" t="s">
        <v>287</v>
      </c>
      <c r="I9914" s="1">
        <v>713650</v>
      </c>
      <c r="J9914" t="s">
        <v>335</v>
      </c>
      <c r="K9914">
        <v>400</v>
      </c>
      <c r="L9914">
        <v>0</v>
      </c>
      <c r="M9914">
        <v>100</v>
      </c>
      <c r="N9914" s="1">
        <v>700569</v>
      </c>
      <c r="O9914">
        <v>100</v>
      </c>
      <c r="P9914" t="s">
        <v>33</v>
      </c>
      <c r="Q9914">
        <v>0</v>
      </c>
      <c r="R9914" s="1">
        <v>702204</v>
      </c>
      <c r="S9914">
        <v>100</v>
      </c>
      <c r="T9914">
        <v>2</v>
      </c>
      <c r="U9914" t="s">
        <v>33</v>
      </c>
      <c r="V9914" s="1">
        <v>704111</v>
      </c>
      <c r="W9914">
        <v>2</v>
      </c>
      <c r="X9914" s="1">
        <v>4300</v>
      </c>
      <c r="Y9914" t="s">
        <v>34</v>
      </c>
      <c r="Z9914" t="s">
        <v>336</v>
      </c>
      <c r="AA9914" t="s">
        <v>36</v>
      </c>
      <c r="AB9914" t="s">
        <v>37</v>
      </c>
    </row>
    <row r="9915" spans="1:28" x14ac:dyDescent="0.25">
      <c r="A9915" t="s">
        <v>28</v>
      </c>
      <c r="B9915">
        <v>12</v>
      </c>
      <c r="C9915" s="1">
        <v>701115</v>
      </c>
      <c r="D9915" t="s">
        <v>29</v>
      </c>
      <c r="E9915">
        <v>0</v>
      </c>
      <c r="F9915" t="s">
        <v>30</v>
      </c>
      <c r="G9915" s="1">
        <v>704037</v>
      </c>
      <c r="H9915" t="s">
        <v>287</v>
      </c>
      <c r="I9915" s="1">
        <v>713650</v>
      </c>
      <c r="J9915" t="s">
        <v>335</v>
      </c>
      <c r="K9915">
        <v>400</v>
      </c>
      <c r="L9915">
        <v>0</v>
      </c>
      <c r="M9915">
        <v>100</v>
      </c>
      <c r="N9915" s="1">
        <v>700569</v>
      </c>
      <c r="O9915">
        <v>100</v>
      </c>
      <c r="P9915" t="s">
        <v>33</v>
      </c>
      <c r="Q9915">
        <v>0</v>
      </c>
      <c r="R9915" s="1">
        <v>702204</v>
      </c>
      <c r="S9915">
        <v>100</v>
      </c>
      <c r="T9915">
        <v>2</v>
      </c>
      <c r="U9915" t="s">
        <v>33</v>
      </c>
      <c r="V9915" s="1">
        <v>704111</v>
      </c>
      <c r="W9915">
        <v>2</v>
      </c>
      <c r="X9915" s="1">
        <v>4300</v>
      </c>
      <c r="Y9915" t="s">
        <v>38</v>
      </c>
      <c r="Z9915" t="s">
        <v>337</v>
      </c>
      <c r="AA9915" t="s">
        <v>40</v>
      </c>
      <c r="AB9915" t="s">
        <v>41</v>
      </c>
    </row>
    <row r="9916" spans="1:28" x14ac:dyDescent="0.25">
      <c r="A9916" t="s">
        <v>28</v>
      </c>
      <c r="B9916">
        <v>12</v>
      </c>
      <c r="C9916" s="1">
        <v>701115</v>
      </c>
      <c r="D9916" t="s">
        <v>29</v>
      </c>
      <c r="E9916">
        <v>0</v>
      </c>
      <c r="F9916" t="s">
        <v>30</v>
      </c>
      <c r="G9916" s="1">
        <v>704037</v>
      </c>
      <c r="H9916" t="s">
        <v>287</v>
      </c>
      <c r="I9916" s="1">
        <v>713650</v>
      </c>
      <c r="J9916" t="s">
        <v>335</v>
      </c>
      <c r="K9916">
        <v>400</v>
      </c>
      <c r="L9916">
        <v>0</v>
      </c>
      <c r="M9916">
        <v>100</v>
      </c>
      <c r="N9916" s="1">
        <v>700569</v>
      </c>
      <c r="O9916">
        <v>100</v>
      </c>
      <c r="P9916" t="s">
        <v>33</v>
      </c>
      <c r="Q9916">
        <v>0</v>
      </c>
      <c r="R9916" s="1">
        <v>702204</v>
      </c>
      <c r="S9916">
        <v>100</v>
      </c>
      <c r="T9916">
        <v>2</v>
      </c>
      <c r="U9916" t="s">
        <v>33</v>
      </c>
      <c r="V9916" s="1">
        <v>704111</v>
      </c>
      <c r="W9916">
        <v>2</v>
      </c>
      <c r="X9916" s="1">
        <v>4300</v>
      </c>
      <c r="Y9916" t="s">
        <v>46</v>
      </c>
      <c r="Z9916" t="s">
        <v>338</v>
      </c>
      <c r="AA9916" t="s">
        <v>48</v>
      </c>
      <c r="AB9916" t="s">
        <v>49</v>
      </c>
    </row>
    <row r="9917" spans="1:28" x14ac:dyDescent="0.25">
      <c r="A9917" t="s">
        <v>28</v>
      </c>
      <c r="B9917">
        <v>12</v>
      </c>
      <c r="C9917" s="1">
        <v>701115</v>
      </c>
      <c r="D9917" t="s">
        <v>29</v>
      </c>
      <c r="E9917">
        <v>0</v>
      </c>
      <c r="F9917" t="s">
        <v>30</v>
      </c>
      <c r="G9917" s="1">
        <v>704037</v>
      </c>
      <c r="H9917" t="s">
        <v>287</v>
      </c>
      <c r="I9917" s="1">
        <v>713650</v>
      </c>
      <c r="J9917" t="s">
        <v>335</v>
      </c>
      <c r="K9917">
        <v>400</v>
      </c>
      <c r="L9917">
        <v>0</v>
      </c>
      <c r="M9917">
        <v>100</v>
      </c>
      <c r="N9917" s="1">
        <v>700569</v>
      </c>
      <c r="O9917">
        <v>100</v>
      </c>
      <c r="P9917" t="s">
        <v>33</v>
      </c>
      <c r="Q9917">
        <v>0</v>
      </c>
      <c r="R9917" s="1">
        <v>702204</v>
      </c>
      <c r="S9917">
        <v>100</v>
      </c>
      <c r="T9917">
        <v>2</v>
      </c>
      <c r="U9917" t="s">
        <v>33</v>
      </c>
      <c r="V9917" s="1">
        <v>704111</v>
      </c>
      <c r="W9917">
        <v>2</v>
      </c>
      <c r="X9917" s="1">
        <v>4300</v>
      </c>
      <c r="Y9917" t="s">
        <v>50</v>
      </c>
      <c r="Z9917" t="s">
        <v>51</v>
      </c>
      <c r="AA9917" t="s">
        <v>52</v>
      </c>
      <c r="AB9917" t="s">
        <v>53</v>
      </c>
    </row>
    <row r="9918" spans="1:28" x14ac:dyDescent="0.25">
      <c r="A9918" t="s">
        <v>28</v>
      </c>
      <c r="B9918">
        <v>12</v>
      </c>
      <c r="C9918" s="1">
        <v>701115</v>
      </c>
      <c r="D9918" t="s">
        <v>29</v>
      </c>
      <c r="E9918">
        <v>0</v>
      </c>
      <c r="F9918" t="s">
        <v>30</v>
      </c>
      <c r="G9918" s="1">
        <v>704037</v>
      </c>
      <c r="H9918" t="s">
        <v>287</v>
      </c>
      <c r="I9918" s="1">
        <v>713650</v>
      </c>
      <c r="J9918" t="s">
        <v>335</v>
      </c>
      <c r="K9918">
        <v>400</v>
      </c>
      <c r="L9918">
        <v>0</v>
      </c>
      <c r="M9918">
        <v>100</v>
      </c>
      <c r="N9918" s="1">
        <v>700569</v>
      </c>
      <c r="O9918">
        <v>100</v>
      </c>
      <c r="P9918" t="s">
        <v>33</v>
      </c>
      <c r="Q9918">
        <v>0</v>
      </c>
      <c r="R9918" s="1">
        <v>702204</v>
      </c>
      <c r="S9918">
        <v>100</v>
      </c>
      <c r="T9918">
        <v>2</v>
      </c>
      <c r="U9918" t="s">
        <v>33</v>
      </c>
      <c r="V9918" s="1">
        <v>704111</v>
      </c>
      <c r="W9918">
        <v>2</v>
      </c>
      <c r="X9918" s="1">
        <v>4300</v>
      </c>
      <c r="Y9918" t="s">
        <v>54</v>
      </c>
      <c r="Z9918" t="s">
        <v>339</v>
      </c>
      <c r="AA9918" t="s">
        <v>56</v>
      </c>
      <c r="AB9918" t="s">
        <v>57</v>
      </c>
    </row>
    <row r="9919" spans="1:28" x14ac:dyDescent="0.25">
      <c r="A9919" t="s">
        <v>28</v>
      </c>
      <c r="B9919">
        <v>12</v>
      </c>
      <c r="C9919" s="1">
        <v>701115</v>
      </c>
      <c r="D9919" t="s">
        <v>29</v>
      </c>
      <c r="E9919">
        <v>0</v>
      </c>
      <c r="F9919" t="s">
        <v>30</v>
      </c>
      <c r="G9919" s="1">
        <v>704037</v>
      </c>
      <c r="H9919" t="s">
        <v>287</v>
      </c>
      <c r="I9919" s="1">
        <v>713650</v>
      </c>
      <c r="J9919" t="s">
        <v>335</v>
      </c>
      <c r="K9919">
        <v>400</v>
      </c>
      <c r="L9919">
        <v>0</v>
      </c>
      <c r="M9919">
        <v>100</v>
      </c>
      <c r="N9919" s="1">
        <v>700569</v>
      </c>
      <c r="O9919">
        <v>100</v>
      </c>
      <c r="P9919" t="s">
        <v>33</v>
      </c>
      <c r="Q9919">
        <v>0</v>
      </c>
      <c r="R9919" s="1">
        <v>702204</v>
      </c>
      <c r="S9919">
        <v>100</v>
      </c>
      <c r="T9919">
        <v>2</v>
      </c>
      <c r="U9919" t="s">
        <v>33</v>
      </c>
      <c r="V9919" s="1">
        <v>704111</v>
      </c>
      <c r="W9919">
        <v>2</v>
      </c>
      <c r="X9919" s="1">
        <v>4300</v>
      </c>
      <c r="Y9919" t="s">
        <v>58</v>
      </c>
      <c r="Z9919" t="s">
        <v>340</v>
      </c>
      <c r="AA9919" t="s">
        <v>60</v>
      </c>
      <c r="AB9919" t="s">
        <v>61</v>
      </c>
    </row>
    <row r="9920" spans="1:28" x14ac:dyDescent="0.25">
      <c r="A9920" t="s">
        <v>28</v>
      </c>
      <c r="B9920">
        <v>12</v>
      </c>
      <c r="C9920" s="1">
        <v>701115</v>
      </c>
      <c r="D9920" t="s">
        <v>29</v>
      </c>
      <c r="E9920">
        <v>0</v>
      </c>
      <c r="F9920" t="s">
        <v>30</v>
      </c>
      <c r="G9920" s="1">
        <v>704037</v>
      </c>
      <c r="H9920" t="s">
        <v>287</v>
      </c>
      <c r="I9920" s="1">
        <v>713650</v>
      </c>
      <c r="J9920" t="s">
        <v>335</v>
      </c>
      <c r="K9920">
        <v>400</v>
      </c>
      <c r="L9920">
        <v>0</v>
      </c>
      <c r="M9920">
        <v>100</v>
      </c>
      <c r="N9920" s="1">
        <v>700569</v>
      </c>
      <c r="O9920">
        <v>100</v>
      </c>
      <c r="P9920" t="s">
        <v>33</v>
      </c>
      <c r="Q9920">
        <v>0</v>
      </c>
      <c r="R9920" s="1">
        <v>702204</v>
      </c>
      <c r="S9920">
        <v>100</v>
      </c>
      <c r="T9920">
        <v>2</v>
      </c>
      <c r="U9920" t="s">
        <v>33</v>
      </c>
      <c r="V9920" s="1">
        <v>704111</v>
      </c>
      <c r="W9920">
        <v>2</v>
      </c>
      <c r="X9920" s="1">
        <v>4300</v>
      </c>
      <c r="Y9920" t="s">
        <v>291</v>
      </c>
      <c r="Z9920" t="s">
        <v>341</v>
      </c>
      <c r="AA9920" t="s">
        <v>293</v>
      </c>
      <c r="AB9920" t="s">
        <v>294</v>
      </c>
    </row>
    <row r="9921" spans="1:28" x14ac:dyDescent="0.25">
      <c r="A9921" t="s">
        <v>28</v>
      </c>
      <c r="B9921">
        <v>12</v>
      </c>
      <c r="C9921" s="1">
        <v>701115</v>
      </c>
      <c r="D9921" t="s">
        <v>29</v>
      </c>
      <c r="E9921">
        <v>0</v>
      </c>
      <c r="F9921" t="s">
        <v>30</v>
      </c>
      <c r="G9921" s="1">
        <v>704037</v>
      </c>
      <c r="H9921" t="s">
        <v>287</v>
      </c>
      <c r="I9921" s="1">
        <v>713650</v>
      </c>
      <c r="J9921" t="s">
        <v>335</v>
      </c>
      <c r="K9921">
        <v>400</v>
      </c>
      <c r="L9921">
        <v>0</v>
      </c>
      <c r="M9921">
        <v>100</v>
      </c>
      <c r="N9921" s="1">
        <v>700569</v>
      </c>
      <c r="O9921">
        <v>100</v>
      </c>
      <c r="P9921" t="s">
        <v>33</v>
      </c>
      <c r="Q9921">
        <v>0</v>
      </c>
      <c r="R9921" s="1">
        <v>702204</v>
      </c>
      <c r="S9921">
        <v>100</v>
      </c>
      <c r="T9921">
        <v>2</v>
      </c>
      <c r="U9921" t="s">
        <v>33</v>
      </c>
      <c r="V9921" s="1">
        <v>704111</v>
      </c>
      <c r="W9921">
        <v>2</v>
      </c>
      <c r="X9921" s="1">
        <v>4300</v>
      </c>
      <c r="Y9921" t="s">
        <v>62</v>
      </c>
      <c r="Z9921" t="s">
        <v>63</v>
      </c>
      <c r="AA9921" t="s">
        <v>64</v>
      </c>
      <c r="AB9921" t="s">
        <v>65</v>
      </c>
    </row>
    <row r="9922" spans="1:28" x14ac:dyDescent="0.25">
      <c r="A9922" t="s">
        <v>28</v>
      </c>
      <c r="B9922">
        <v>12</v>
      </c>
      <c r="C9922" s="1">
        <v>701115</v>
      </c>
      <c r="D9922" t="s">
        <v>29</v>
      </c>
      <c r="E9922">
        <v>0</v>
      </c>
      <c r="F9922" t="s">
        <v>30</v>
      </c>
      <c r="G9922" s="1">
        <v>704037</v>
      </c>
      <c r="H9922" t="s">
        <v>287</v>
      </c>
      <c r="I9922" s="1">
        <v>713650</v>
      </c>
      <c r="J9922" t="s">
        <v>335</v>
      </c>
      <c r="K9922">
        <v>400</v>
      </c>
      <c r="L9922">
        <v>0</v>
      </c>
      <c r="M9922">
        <v>100</v>
      </c>
      <c r="N9922" s="1">
        <v>700569</v>
      </c>
      <c r="O9922">
        <v>100</v>
      </c>
      <c r="P9922" t="s">
        <v>33</v>
      </c>
      <c r="Q9922">
        <v>0</v>
      </c>
      <c r="R9922" s="1">
        <v>702204</v>
      </c>
      <c r="S9922">
        <v>100</v>
      </c>
      <c r="T9922">
        <v>2</v>
      </c>
      <c r="U9922" t="s">
        <v>33</v>
      </c>
      <c r="V9922" s="1">
        <v>704111</v>
      </c>
      <c r="W9922">
        <v>2</v>
      </c>
      <c r="X9922" s="1">
        <v>4300</v>
      </c>
      <c r="Y9922" t="e" cm="1">
        <f t="array" ref="Y9922">- tol</f>
        <v>#NAME?</v>
      </c>
      <c r="Z9922" t="s">
        <v>66</v>
      </c>
      <c r="AA9922" t="s">
        <v>67</v>
      </c>
      <c r="AB9922" t="s">
        <v>68</v>
      </c>
    </row>
    <row r="9923" spans="1:28" x14ac:dyDescent="0.25">
      <c r="A9923" t="s">
        <v>28</v>
      </c>
      <c r="B9923">
        <v>12</v>
      </c>
      <c r="C9923" s="1">
        <v>701115</v>
      </c>
      <c r="D9923" t="s">
        <v>29</v>
      </c>
      <c r="E9923">
        <v>0</v>
      </c>
      <c r="F9923" t="s">
        <v>30</v>
      </c>
      <c r="G9923" s="1">
        <v>704037</v>
      </c>
      <c r="H9923" t="s">
        <v>287</v>
      </c>
      <c r="I9923" s="1">
        <v>713650</v>
      </c>
      <c r="J9923" t="s">
        <v>335</v>
      </c>
      <c r="K9923">
        <v>400</v>
      </c>
      <c r="L9923">
        <v>0</v>
      </c>
      <c r="M9923">
        <v>100</v>
      </c>
      <c r="N9923" s="1">
        <v>700569</v>
      </c>
      <c r="O9923">
        <v>100</v>
      </c>
      <c r="P9923" t="s">
        <v>33</v>
      </c>
      <c r="Q9923">
        <v>0</v>
      </c>
      <c r="R9923" s="1">
        <v>702204</v>
      </c>
      <c r="S9923">
        <v>100</v>
      </c>
      <c r="T9923">
        <v>2</v>
      </c>
      <c r="U9923" t="s">
        <v>33</v>
      </c>
      <c r="V9923" s="1">
        <v>704111</v>
      </c>
      <c r="W9923">
        <v>2</v>
      </c>
      <c r="X9923" s="1">
        <v>4300</v>
      </c>
      <c r="Y9923" t="s">
        <v>69</v>
      </c>
      <c r="Z9923" t="s">
        <v>162</v>
      </c>
      <c r="AA9923" t="s">
        <v>71</v>
      </c>
      <c r="AB9923" t="s">
        <v>72</v>
      </c>
    </row>
    <row r="9924" spans="1:28" x14ac:dyDescent="0.25">
      <c r="A9924" t="s">
        <v>28</v>
      </c>
      <c r="B9924">
        <v>12</v>
      </c>
      <c r="C9924" s="1">
        <v>701115</v>
      </c>
      <c r="D9924" t="s">
        <v>29</v>
      </c>
      <c r="E9924">
        <v>0</v>
      </c>
      <c r="F9924" t="s">
        <v>30</v>
      </c>
      <c r="G9924" s="1">
        <v>704037</v>
      </c>
      <c r="H9924" t="s">
        <v>287</v>
      </c>
      <c r="I9924" s="1">
        <v>713650</v>
      </c>
      <c r="J9924" t="s">
        <v>335</v>
      </c>
      <c r="K9924">
        <v>400</v>
      </c>
      <c r="L9924">
        <v>0</v>
      </c>
      <c r="M9924">
        <v>100</v>
      </c>
      <c r="N9924" s="1">
        <v>700569</v>
      </c>
      <c r="O9924">
        <v>100</v>
      </c>
      <c r="P9924" t="s">
        <v>33</v>
      </c>
      <c r="Q9924">
        <v>0</v>
      </c>
      <c r="R9924" s="1">
        <v>702204</v>
      </c>
      <c r="S9924">
        <v>100</v>
      </c>
      <c r="T9924">
        <v>2</v>
      </c>
      <c r="U9924" t="s">
        <v>33</v>
      </c>
      <c r="V9924" s="1">
        <v>704111</v>
      </c>
      <c r="W9924">
        <v>2</v>
      </c>
      <c r="X9924" s="1">
        <v>4300</v>
      </c>
      <c r="Y9924" t="s">
        <v>73</v>
      </c>
      <c r="Z9924" t="s">
        <v>74</v>
      </c>
      <c r="AA9924" t="s">
        <v>75</v>
      </c>
      <c r="AB9924" t="s">
        <v>76</v>
      </c>
    </row>
    <row r="9925" spans="1:28" x14ac:dyDescent="0.25">
      <c r="A9925" t="s">
        <v>28</v>
      </c>
      <c r="B9925">
        <v>12</v>
      </c>
      <c r="C9925" s="1">
        <v>701115</v>
      </c>
      <c r="D9925" t="s">
        <v>29</v>
      </c>
      <c r="E9925">
        <v>0</v>
      </c>
      <c r="F9925" t="s">
        <v>30</v>
      </c>
      <c r="G9925" s="1">
        <v>704037</v>
      </c>
      <c r="H9925" t="s">
        <v>287</v>
      </c>
      <c r="I9925" s="1">
        <v>713650</v>
      </c>
      <c r="J9925" t="s">
        <v>335</v>
      </c>
      <c r="K9925">
        <v>400</v>
      </c>
      <c r="L9925">
        <v>0</v>
      </c>
      <c r="M9925">
        <v>100</v>
      </c>
      <c r="N9925" s="1">
        <v>700569</v>
      </c>
      <c r="O9925">
        <v>100</v>
      </c>
      <c r="P9925" t="s">
        <v>33</v>
      </c>
      <c r="Q9925">
        <v>0</v>
      </c>
      <c r="R9925" s="1">
        <v>702204</v>
      </c>
      <c r="S9925">
        <v>100</v>
      </c>
      <c r="T9925">
        <v>2</v>
      </c>
      <c r="U9925" t="s">
        <v>33</v>
      </c>
      <c r="V9925" s="1">
        <v>704111</v>
      </c>
      <c r="W9925">
        <v>2</v>
      </c>
      <c r="X9925" s="1">
        <v>4300</v>
      </c>
      <c r="Y9925" t="s">
        <v>77</v>
      </c>
      <c r="Z9925" t="s">
        <v>78</v>
      </c>
      <c r="AA9925" t="s">
        <v>79</v>
      </c>
      <c r="AB9925" t="s">
        <v>80</v>
      </c>
    </row>
    <row r="9926" spans="1:28" x14ac:dyDescent="0.25">
      <c r="A9926" t="s">
        <v>28</v>
      </c>
      <c r="B9926">
        <v>12</v>
      </c>
      <c r="C9926" s="1">
        <v>701115</v>
      </c>
      <c r="D9926" t="s">
        <v>29</v>
      </c>
      <c r="E9926">
        <v>0</v>
      </c>
      <c r="F9926" t="s">
        <v>30</v>
      </c>
      <c r="G9926" s="1">
        <v>704037</v>
      </c>
      <c r="H9926" t="s">
        <v>287</v>
      </c>
      <c r="I9926" s="1">
        <v>713651</v>
      </c>
      <c r="J9926" t="s">
        <v>342</v>
      </c>
      <c r="K9926">
        <v>300</v>
      </c>
      <c r="L9926">
        <v>0</v>
      </c>
      <c r="M9926">
        <v>100</v>
      </c>
      <c r="N9926" s="1">
        <v>700569</v>
      </c>
      <c r="O9926">
        <v>100</v>
      </c>
      <c r="P9926" t="s">
        <v>33</v>
      </c>
      <c r="Q9926">
        <v>0</v>
      </c>
      <c r="R9926" s="1">
        <v>702210</v>
      </c>
      <c r="S9926">
        <v>100</v>
      </c>
      <c r="T9926">
        <v>2</v>
      </c>
      <c r="U9926" t="s">
        <v>33</v>
      </c>
      <c r="V9926" s="1">
        <v>704111</v>
      </c>
      <c r="W9926">
        <v>2</v>
      </c>
      <c r="X9926" s="1">
        <v>4300</v>
      </c>
      <c r="Y9926" t="s">
        <v>34</v>
      </c>
      <c r="Z9926" t="s">
        <v>343</v>
      </c>
      <c r="AA9926" t="s">
        <v>36</v>
      </c>
      <c r="AB9926" t="s">
        <v>37</v>
      </c>
    </row>
    <row r="9927" spans="1:28" x14ac:dyDescent="0.25">
      <c r="A9927" t="s">
        <v>28</v>
      </c>
      <c r="B9927">
        <v>12</v>
      </c>
      <c r="C9927" s="1">
        <v>701115</v>
      </c>
      <c r="D9927" t="s">
        <v>29</v>
      </c>
      <c r="E9927">
        <v>0</v>
      </c>
      <c r="F9927" t="s">
        <v>30</v>
      </c>
      <c r="G9927" s="1">
        <v>704037</v>
      </c>
      <c r="H9927" t="s">
        <v>287</v>
      </c>
      <c r="I9927" s="1">
        <v>713651</v>
      </c>
      <c r="J9927" t="s">
        <v>342</v>
      </c>
      <c r="K9927">
        <v>300</v>
      </c>
      <c r="L9927">
        <v>0</v>
      </c>
      <c r="M9927">
        <v>100</v>
      </c>
      <c r="N9927" s="1">
        <v>700569</v>
      </c>
      <c r="O9927">
        <v>100</v>
      </c>
      <c r="P9927" t="s">
        <v>33</v>
      </c>
      <c r="Q9927">
        <v>0</v>
      </c>
      <c r="R9927" s="1">
        <v>702210</v>
      </c>
      <c r="S9927">
        <v>100</v>
      </c>
      <c r="T9927">
        <v>2</v>
      </c>
      <c r="U9927" t="s">
        <v>33</v>
      </c>
      <c r="V9927" s="1">
        <v>704111</v>
      </c>
      <c r="W9927">
        <v>2</v>
      </c>
      <c r="X9927" s="1">
        <v>4300</v>
      </c>
      <c r="Y9927" t="s">
        <v>38</v>
      </c>
      <c r="Z9927" t="s">
        <v>344</v>
      </c>
      <c r="AA9927" t="s">
        <v>40</v>
      </c>
      <c r="AB9927" t="s">
        <v>41</v>
      </c>
    </row>
    <row r="9928" spans="1:28" x14ac:dyDescent="0.25">
      <c r="A9928" t="s">
        <v>28</v>
      </c>
      <c r="B9928">
        <v>12</v>
      </c>
      <c r="C9928" s="1">
        <v>701115</v>
      </c>
      <c r="D9928" t="s">
        <v>29</v>
      </c>
      <c r="E9928">
        <v>0</v>
      </c>
      <c r="F9928" t="s">
        <v>30</v>
      </c>
      <c r="G9928" s="1">
        <v>704037</v>
      </c>
      <c r="H9928" t="s">
        <v>287</v>
      </c>
      <c r="I9928" s="1">
        <v>713651</v>
      </c>
      <c r="J9928" t="s">
        <v>342</v>
      </c>
      <c r="K9928">
        <v>300</v>
      </c>
      <c r="L9928">
        <v>0</v>
      </c>
      <c r="M9928">
        <v>100</v>
      </c>
      <c r="N9928" s="1">
        <v>700569</v>
      </c>
      <c r="O9928">
        <v>100</v>
      </c>
      <c r="P9928" t="s">
        <v>33</v>
      </c>
      <c r="Q9928">
        <v>0</v>
      </c>
      <c r="R9928" s="1">
        <v>702210</v>
      </c>
      <c r="S9928">
        <v>100</v>
      </c>
      <c r="T9928">
        <v>2</v>
      </c>
      <c r="U9928" t="s">
        <v>33</v>
      </c>
      <c r="V9928" s="1">
        <v>704111</v>
      </c>
      <c r="W9928">
        <v>2</v>
      </c>
      <c r="X9928" s="1">
        <v>4300</v>
      </c>
      <c r="Y9928" t="s">
        <v>46</v>
      </c>
      <c r="Z9928" t="s">
        <v>345</v>
      </c>
      <c r="AA9928" t="s">
        <v>48</v>
      </c>
      <c r="AB9928" t="s">
        <v>49</v>
      </c>
    </row>
    <row r="9929" spans="1:28" x14ac:dyDescent="0.25">
      <c r="A9929" t="s">
        <v>28</v>
      </c>
      <c r="B9929">
        <v>12</v>
      </c>
      <c r="C9929" s="1">
        <v>701115</v>
      </c>
      <c r="D9929" t="s">
        <v>29</v>
      </c>
      <c r="E9929">
        <v>0</v>
      </c>
      <c r="F9929" t="s">
        <v>30</v>
      </c>
      <c r="G9929" s="1">
        <v>704037</v>
      </c>
      <c r="H9929" t="s">
        <v>287</v>
      </c>
      <c r="I9929" s="1">
        <v>713651</v>
      </c>
      <c r="J9929" t="s">
        <v>342</v>
      </c>
      <c r="K9929">
        <v>300</v>
      </c>
      <c r="L9929">
        <v>0</v>
      </c>
      <c r="M9929">
        <v>100</v>
      </c>
      <c r="N9929" s="1">
        <v>700569</v>
      </c>
      <c r="O9929">
        <v>100</v>
      </c>
      <c r="P9929" t="s">
        <v>33</v>
      </c>
      <c r="Q9929">
        <v>0</v>
      </c>
      <c r="R9929" s="1">
        <v>702210</v>
      </c>
      <c r="S9929">
        <v>100</v>
      </c>
      <c r="T9929">
        <v>2</v>
      </c>
      <c r="U9929" t="s">
        <v>33</v>
      </c>
      <c r="V9929" s="1">
        <v>704111</v>
      </c>
      <c r="W9929">
        <v>2</v>
      </c>
      <c r="X9929" s="1">
        <v>4300</v>
      </c>
      <c r="Y9929" t="s">
        <v>50</v>
      </c>
      <c r="Z9929" t="s">
        <v>51</v>
      </c>
      <c r="AA9929" t="s">
        <v>52</v>
      </c>
      <c r="AB9929" t="s">
        <v>53</v>
      </c>
    </row>
    <row r="9930" spans="1:28" x14ac:dyDescent="0.25">
      <c r="A9930" t="s">
        <v>28</v>
      </c>
      <c r="B9930">
        <v>12</v>
      </c>
      <c r="C9930" s="1">
        <v>701115</v>
      </c>
      <c r="D9930" t="s">
        <v>29</v>
      </c>
      <c r="E9930">
        <v>0</v>
      </c>
      <c r="F9930" t="s">
        <v>30</v>
      </c>
      <c r="G9930" s="1">
        <v>704037</v>
      </c>
      <c r="H9930" t="s">
        <v>287</v>
      </c>
      <c r="I9930" s="1">
        <v>713651</v>
      </c>
      <c r="J9930" t="s">
        <v>342</v>
      </c>
      <c r="K9930">
        <v>300</v>
      </c>
      <c r="L9930">
        <v>0</v>
      </c>
      <c r="M9930">
        <v>100</v>
      </c>
      <c r="N9930" s="1">
        <v>700569</v>
      </c>
      <c r="O9930">
        <v>100</v>
      </c>
      <c r="P9930" t="s">
        <v>33</v>
      </c>
      <c r="Q9930">
        <v>0</v>
      </c>
      <c r="R9930" s="1">
        <v>702210</v>
      </c>
      <c r="S9930">
        <v>100</v>
      </c>
      <c r="T9930">
        <v>2</v>
      </c>
      <c r="U9930" t="s">
        <v>33</v>
      </c>
      <c r="V9930" s="1">
        <v>704111</v>
      </c>
      <c r="W9930">
        <v>2</v>
      </c>
      <c r="X9930" s="1">
        <v>4300</v>
      </c>
      <c r="Y9930" t="s">
        <v>54</v>
      </c>
      <c r="Z9930" t="s">
        <v>346</v>
      </c>
      <c r="AA9930" t="s">
        <v>56</v>
      </c>
      <c r="AB9930" t="s">
        <v>57</v>
      </c>
    </row>
    <row r="9931" spans="1:28" x14ac:dyDescent="0.25">
      <c r="A9931" t="s">
        <v>28</v>
      </c>
      <c r="B9931">
        <v>12</v>
      </c>
      <c r="C9931" s="1">
        <v>701115</v>
      </c>
      <c r="D9931" t="s">
        <v>29</v>
      </c>
      <c r="E9931">
        <v>0</v>
      </c>
      <c r="F9931" t="s">
        <v>30</v>
      </c>
      <c r="G9931" s="1">
        <v>704037</v>
      </c>
      <c r="H9931" t="s">
        <v>287</v>
      </c>
      <c r="I9931" s="1">
        <v>713651</v>
      </c>
      <c r="J9931" t="s">
        <v>342</v>
      </c>
      <c r="K9931">
        <v>300</v>
      </c>
      <c r="L9931">
        <v>0</v>
      </c>
      <c r="M9931">
        <v>100</v>
      </c>
      <c r="N9931" s="1">
        <v>700569</v>
      </c>
      <c r="O9931">
        <v>100</v>
      </c>
      <c r="P9931" t="s">
        <v>33</v>
      </c>
      <c r="Q9931">
        <v>0</v>
      </c>
      <c r="R9931" s="1">
        <v>702210</v>
      </c>
      <c r="S9931">
        <v>100</v>
      </c>
      <c r="T9931">
        <v>2</v>
      </c>
      <c r="U9931" t="s">
        <v>33</v>
      </c>
      <c r="V9931" s="1">
        <v>704111</v>
      </c>
      <c r="W9931">
        <v>2</v>
      </c>
      <c r="X9931" s="1">
        <v>4300</v>
      </c>
      <c r="Y9931" t="s">
        <v>58</v>
      </c>
      <c r="Z9931" t="s">
        <v>347</v>
      </c>
      <c r="AA9931" t="s">
        <v>60</v>
      </c>
      <c r="AB9931" t="s">
        <v>61</v>
      </c>
    </row>
    <row r="9932" spans="1:28" x14ac:dyDescent="0.25">
      <c r="A9932" t="s">
        <v>28</v>
      </c>
      <c r="B9932">
        <v>12</v>
      </c>
      <c r="C9932" s="1">
        <v>701115</v>
      </c>
      <c r="D9932" t="s">
        <v>29</v>
      </c>
      <c r="E9932">
        <v>0</v>
      </c>
      <c r="F9932" t="s">
        <v>30</v>
      </c>
      <c r="G9932" s="1">
        <v>704037</v>
      </c>
      <c r="H9932" t="s">
        <v>287</v>
      </c>
      <c r="I9932" s="1">
        <v>713651</v>
      </c>
      <c r="J9932" t="s">
        <v>342</v>
      </c>
      <c r="K9932">
        <v>300</v>
      </c>
      <c r="L9932">
        <v>0</v>
      </c>
      <c r="M9932">
        <v>100</v>
      </c>
      <c r="N9932" s="1">
        <v>700569</v>
      </c>
      <c r="O9932">
        <v>100</v>
      </c>
      <c r="P9932" t="s">
        <v>33</v>
      </c>
      <c r="Q9932">
        <v>0</v>
      </c>
      <c r="R9932" s="1">
        <v>702210</v>
      </c>
      <c r="S9932">
        <v>100</v>
      </c>
      <c r="T9932">
        <v>2</v>
      </c>
      <c r="U9932" t="s">
        <v>33</v>
      </c>
      <c r="V9932" s="1">
        <v>704111</v>
      </c>
      <c r="W9932">
        <v>2</v>
      </c>
      <c r="X9932" s="1">
        <v>4300</v>
      </c>
      <c r="Y9932" t="s">
        <v>291</v>
      </c>
      <c r="Z9932" t="s">
        <v>348</v>
      </c>
      <c r="AA9932" t="s">
        <v>293</v>
      </c>
      <c r="AB9932" t="s">
        <v>294</v>
      </c>
    </row>
    <row r="9933" spans="1:28" x14ac:dyDescent="0.25">
      <c r="A9933" t="s">
        <v>28</v>
      </c>
      <c r="B9933">
        <v>12</v>
      </c>
      <c r="C9933" s="1">
        <v>701115</v>
      </c>
      <c r="D9933" t="s">
        <v>29</v>
      </c>
      <c r="E9933">
        <v>0</v>
      </c>
      <c r="F9933" t="s">
        <v>30</v>
      </c>
      <c r="G9933" s="1">
        <v>704037</v>
      </c>
      <c r="H9933" t="s">
        <v>287</v>
      </c>
      <c r="I9933" s="1">
        <v>713651</v>
      </c>
      <c r="J9933" t="s">
        <v>342</v>
      </c>
      <c r="K9933">
        <v>300</v>
      </c>
      <c r="L9933">
        <v>0</v>
      </c>
      <c r="M9933">
        <v>100</v>
      </c>
      <c r="N9933" s="1">
        <v>700569</v>
      </c>
      <c r="O9933">
        <v>100</v>
      </c>
      <c r="P9933" t="s">
        <v>33</v>
      </c>
      <c r="Q9933">
        <v>0</v>
      </c>
      <c r="R9933" s="1">
        <v>702210</v>
      </c>
      <c r="S9933">
        <v>100</v>
      </c>
      <c r="T9933">
        <v>2</v>
      </c>
      <c r="U9933" t="s">
        <v>33</v>
      </c>
      <c r="V9933" s="1">
        <v>704111</v>
      </c>
      <c r="W9933">
        <v>2</v>
      </c>
      <c r="X9933" s="1">
        <v>4300</v>
      </c>
      <c r="Y9933" t="s">
        <v>62</v>
      </c>
      <c r="Z9933" t="s">
        <v>63</v>
      </c>
      <c r="AA9933" t="s">
        <v>64</v>
      </c>
      <c r="AB9933" t="s">
        <v>65</v>
      </c>
    </row>
    <row r="9934" spans="1:28" x14ac:dyDescent="0.25">
      <c r="A9934" t="s">
        <v>28</v>
      </c>
      <c r="B9934">
        <v>12</v>
      </c>
      <c r="C9934" s="1">
        <v>701115</v>
      </c>
      <c r="D9934" t="s">
        <v>29</v>
      </c>
      <c r="E9934">
        <v>0</v>
      </c>
      <c r="F9934" t="s">
        <v>30</v>
      </c>
      <c r="G9934" s="1">
        <v>704037</v>
      </c>
      <c r="H9934" t="s">
        <v>287</v>
      </c>
      <c r="I9934" s="1">
        <v>713651</v>
      </c>
      <c r="J9934" t="s">
        <v>342</v>
      </c>
      <c r="K9934">
        <v>300</v>
      </c>
      <c r="L9934">
        <v>0</v>
      </c>
      <c r="M9934">
        <v>100</v>
      </c>
      <c r="N9934" s="1">
        <v>700569</v>
      </c>
      <c r="O9934">
        <v>100</v>
      </c>
      <c r="P9934" t="s">
        <v>33</v>
      </c>
      <c r="Q9934">
        <v>0</v>
      </c>
      <c r="R9934" s="1">
        <v>702210</v>
      </c>
      <c r="S9934">
        <v>100</v>
      </c>
      <c r="T9934">
        <v>2</v>
      </c>
      <c r="U9934" t="s">
        <v>33</v>
      </c>
      <c r="V9934" s="1">
        <v>704111</v>
      </c>
      <c r="W9934">
        <v>2</v>
      </c>
      <c r="X9934" s="1">
        <v>4300</v>
      </c>
      <c r="Y9934" t="e" cm="1">
        <f t="array" ref="Y9934">- tol</f>
        <v>#NAME?</v>
      </c>
      <c r="Z9934" t="s">
        <v>66</v>
      </c>
      <c r="AA9934" t="s">
        <v>67</v>
      </c>
      <c r="AB9934" t="s">
        <v>68</v>
      </c>
    </row>
    <row r="9935" spans="1:28" x14ac:dyDescent="0.25">
      <c r="A9935" t="s">
        <v>28</v>
      </c>
      <c r="B9935">
        <v>12</v>
      </c>
      <c r="C9935" s="1">
        <v>701115</v>
      </c>
      <c r="D9935" t="s">
        <v>29</v>
      </c>
      <c r="E9935">
        <v>0</v>
      </c>
      <c r="F9935" t="s">
        <v>30</v>
      </c>
      <c r="G9935" s="1">
        <v>704037</v>
      </c>
      <c r="H9935" t="s">
        <v>287</v>
      </c>
      <c r="I9935" s="1">
        <v>713651</v>
      </c>
      <c r="J9935" t="s">
        <v>342</v>
      </c>
      <c r="K9935">
        <v>300</v>
      </c>
      <c r="L9935">
        <v>0</v>
      </c>
      <c r="M9935">
        <v>100</v>
      </c>
      <c r="N9935" s="1">
        <v>700569</v>
      </c>
      <c r="O9935">
        <v>100</v>
      </c>
      <c r="P9935" t="s">
        <v>33</v>
      </c>
      <c r="Q9935">
        <v>0</v>
      </c>
      <c r="R9935" s="1">
        <v>702210</v>
      </c>
      <c r="S9935">
        <v>100</v>
      </c>
      <c r="T9935">
        <v>2</v>
      </c>
      <c r="U9935" t="s">
        <v>33</v>
      </c>
      <c r="V9935" s="1">
        <v>704111</v>
      </c>
      <c r="W9935">
        <v>2</v>
      </c>
      <c r="X9935" s="1">
        <v>4300</v>
      </c>
      <c r="Y9935" t="s">
        <v>69</v>
      </c>
      <c r="Z9935" t="s">
        <v>162</v>
      </c>
      <c r="AA9935" t="s">
        <v>71</v>
      </c>
      <c r="AB9935" t="s">
        <v>72</v>
      </c>
    </row>
    <row r="9936" spans="1:28" x14ac:dyDescent="0.25">
      <c r="A9936" t="s">
        <v>28</v>
      </c>
      <c r="B9936">
        <v>12</v>
      </c>
      <c r="C9936" s="1">
        <v>701115</v>
      </c>
      <c r="D9936" t="s">
        <v>29</v>
      </c>
      <c r="E9936">
        <v>0</v>
      </c>
      <c r="F9936" t="s">
        <v>30</v>
      </c>
      <c r="G9936" s="1">
        <v>704037</v>
      </c>
      <c r="H9936" t="s">
        <v>287</v>
      </c>
      <c r="I9936" s="1">
        <v>713651</v>
      </c>
      <c r="J9936" t="s">
        <v>342</v>
      </c>
      <c r="K9936">
        <v>300</v>
      </c>
      <c r="L9936">
        <v>0</v>
      </c>
      <c r="M9936">
        <v>100</v>
      </c>
      <c r="N9936" s="1">
        <v>700569</v>
      </c>
      <c r="O9936">
        <v>100</v>
      </c>
      <c r="P9936" t="s">
        <v>33</v>
      </c>
      <c r="Q9936">
        <v>0</v>
      </c>
      <c r="R9936" s="1">
        <v>702210</v>
      </c>
      <c r="S9936">
        <v>100</v>
      </c>
      <c r="T9936">
        <v>2</v>
      </c>
      <c r="U9936" t="s">
        <v>33</v>
      </c>
      <c r="V9936" s="1">
        <v>704111</v>
      </c>
      <c r="W9936">
        <v>2</v>
      </c>
      <c r="X9936" s="1">
        <v>4300</v>
      </c>
      <c r="Y9936" t="s">
        <v>73</v>
      </c>
      <c r="Z9936" t="s">
        <v>74</v>
      </c>
      <c r="AA9936" t="s">
        <v>75</v>
      </c>
      <c r="AB9936" t="s">
        <v>76</v>
      </c>
    </row>
    <row r="9937" spans="1:28" x14ac:dyDescent="0.25">
      <c r="A9937" t="s">
        <v>28</v>
      </c>
      <c r="B9937">
        <v>12</v>
      </c>
      <c r="C9937" s="1">
        <v>701115</v>
      </c>
      <c r="D9937" t="s">
        <v>29</v>
      </c>
      <c r="E9937">
        <v>0</v>
      </c>
      <c r="F9937" t="s">
        <v>30</v>
      </c>
      <c r="G9937" s="1">
        <v>704037</v>
      </c>
      <c r="H9937" t="s">
        <v>287</v>
      </c>
      <c r="I9937" s="1">
        <v>713651</v>
      </c>
      <c r="J9937" t="s">
        <v>342</v>
      </c>
      <c r="K9937">
        <v>300</v>
      </c>
      <c r="L9937">
        <v>0</v>
      </c>
      <c r="M9937">
        <v>100</v>
      </c>
      <c r="N9937" s="1">
        <v>700569</v>
      </c>
      <c r="O9937">
        <v>100</v>
      </c>
      <c r="P9937" t="s">
        <v>33</v>
      </c>
      <c r="Q9937">
        <v>0</v>
      </c>
      <c r="R9937" s="1">
        <v>702210</v>
      </c>
      <c r="S9937">
        <v>100</v>
      </c>
      <c r="T9937">
        <v>2</v>
      </c>
      <c r="U9937" t="s">
        <v>33</v>
      </c>
      <c r="V9937" s="1">
        <v>704111</v>
      </c>
      <c r="W9937">
        <v>2</v>
      </c>
      <c r="X9937" s="1">
        <v>4300</v>
      </c>
      <c r="Y9937" t="s">
        <v>77</v>
      </c>
      <c r="Z9937" t="s">
        <v>78</v>
      </c>
      <c r="AA9937" t="s">
        <v>79</v>
      </c>
      <c r="AB9937" t="s">
        <v>80</v>
      </c>
    </row>
    <row r="9938" spans="1:28" x14ac:dyDescent="0.25">
      <c r="A9938" t="s">
        <v>28</v>
      </c>
      <c r="B9938">
        <v>13</v>
      </c>
      <c r="C9938" s="1">
        <v>701115</v>
      </c>
      <c r="D9938" t="s">
        <v>29</v>
      </c>
      <c r="E9938">
        <v>0</v>
      </c>
      <c r="F9938" t="s">
        <v>30</v>
      </c>
      <c r="G9938" s="1">
        <v>704036</v>
      </c>
      <c r="H9938" t="s">
        <v>31</v>
      </c>
      <c r="I9938" s="1">
        <v>703523</v>
      </c>
      <c r="J9938" t="s">
        <v>32</v>
      </c>
      <c r="K9938">
        <v>600</v>
      </c>
      <c r="L9938">
        <v>0</v>
      </c>
      <c r="M9938">
        <v>100</v>
      </c>
      <c r="N9938" s="1">
        <v>700623</v>
      </c>
      <c r="O9938">
        <v>100</v>
      </c>
      <c r="P9938" t="s">
        <v>33</v>
      </c>
      <c r="Q9938">
        <v>0</v>
      </c>
      <c r="R9938" s="1">
        <v>701268</v>
      </c>
      <c r="S9938">
        <v>100</v>
      </c>
      <c r="T9938">
        <v>2</v>
      </c>
      <c r="U9938" t="s">
        <v>33</v>
      </c>
      <c r="V9938" s="1">
        <v>704112</v>
      </c>
      <c r="W9938">
        <v>2</v>
      </c>
      <c r="X9938" s="1">
        <v>4400</v>
      </c>
      <c r="Y9938" t="s">
        <v>34</v>
      </c>
      <c r="Z9938" t="s">
        <v>35</v>
      </c>
      <c r="AA9938" t="s">
        <v>36</v>
      </c>
      <c r="AB9938" t="s">
        <v>37</v>
      </c>
    </row>
    <row r="9939" spans="1:28" x14ac:dyDescent="0.25">
      <c r="A9939" t="s">
        <v>28</v>
      </c>
      <c r="B9939">
        <v>13</v>
      </c>
      <c r="C9939" s="1">
        <v>701115</v>
      </c>
      <c r="D9939" t="s">
        <v>29</v>
      </c>
      <c r="E9939">
        <v>0</v>
      </c>
      <c r="F9939" t="s">
        <v>30</v>
      </c>
      <c r="G9939" s="1">
        <v>704036</v>
      </c>
      <c r="H9939" t="s">
        <v>31</v>
      </c>
      <c r="I9939" s="1">
        <v>703523</v>
      </c>
      <c r="J9939" t="s">
        <v>32</v>
      </c>
      <c r="K9939">
        <v>600</v>
      </c>
      <c r="L9939">
        <v>0</v>
      </c>
      <c r="M9939">
        <v>100</v>
      </c>
      <c r="N9939" s="1">
        <v>700623</v>
      </c>
      <c r="O9939">
        <v>100</v>
      </c>
      <c r="P9939" t="s">
        <v>33</v>
      </c>
      <c r="Q9939">
        <v>0</v>
      </c>
      <c r="R9939" s="1">
        <v>701268</v>
      </c>
      <c r="S9939">
        <v>100</v>
      </c>
      <c r="T9939">
        <v>2</v>
      </c>
      <c r="U9939" t="s">
        <v>33</v>
      </c>
      <c r="V9939" s="1">
        <v>704112</v>
      </c>
      <c r="W9939">
        <v>2</v>
      </c>
      <c r="X9939" s="1">
        <v>4400</v>
      </c>
      <c r="Y9939" t="s">
        <v>38</v>
      </c>
      <c r="Z9939" t="s">
        <v>39</v>
      </c>
      <c r="AA9939" t="s">
        <v>40</v>
      </c>
      <c r="AB9939" t="s">
        <v>41</v>
      </c>
    </row>
    <row r="9940" spans="1:28" x14ac:dyDescent="0.25">
      <c r="A9940" t="s">
        <v>28</v>
      </c>
      <c r="B9940">
        <v>13</v>
      </c>
      <c r="C9940" s="1">
        <v>701115</v>
      </c>
      <c r="D9940" t="s">
        <v>29</v>
      </c>
      <c r="E9940">
        <v>0</v>
      </c>
      <c r="F9940" t="s">
        <v>30</v>
      </c>
      <c r="G9940" s="1">
        <v>704036</v>
      </c>
      <c r="H9940" t="s">
        <v>31</v>
      </c>
      <c r="I9940" s="1">
        <v>703523</v>
      </c>
      <c r="J9940" t="s">
        <v>32</v>
      </c>
      <c r="K9940">
        <v>600</v>
      </c>
      <c r="L9940">
        <v>0</v>
      </c>
      <c r="M9940">
        <v>100</v>
      </c>
      <c r="N9940" s="1">
        <v>700623</v>
      </c>
      <c r="O9940">
        <v>100</v>
      </c>
      <c r="P9940" t="s">
        <v>33</v>
      </c>
      <c r="Q9940">
        <v>0</v>
      </c>
      <c r="R9940" s="1">
        <v>701268</v>
      </c>
      <c r="S9940">
        <v>100</v>
      </c>
      <c r="T9940">
        <v>2</v>
      </c>
      <c r="U9940" t="s">
        <v>33</v>
      </c>
      <c r="V9940" s="1">
        <v>704112</v>
      </c>
      <c r="W9940">
        <v>2</v>
      </c>
      <c r="X9940" s="1">
        <v>4400</v>
      </c>
      <c r="Y9940" t="s">
        <v>42</v>
      </c>
      <c r="Z9940" t="s">
        <v>43</v>
      </c>
      <c r="AA9940" t="s">
        <v>44</v>
      </c>
      <c r="AB9940" t="s">
        <v>45</v>
      </c>
    </row>
    <row r="9941" spans="1:28" x14ac:dyDescent="0.25">
      <c r="A9941" t="s">
        <v>28</v>
      </c>
      <c r="B9941">
        <v>13</v>
      </c>
      <c r="C9941" s="1">
        <v>701115</v>
      </c>
      <c r="D9941" t="s">
        <v>29</v>
      </c>
      <c r="E9941">
        <v>0</v>
      </c>
      <c r="F9941" t="s">
        <v>30</v>
      </c>
      <c r="G9941" s="1">
        <v>704036</v>
      </c>
      <c r="H9941" t="s">
        <v>31</v>
      </c>
      <c r="I9941" s="1">
        <v>703523</v>
      </c>
      <c r="J9941" t="s">
        <v>32</v>
      </c>
      <c r="K9941">
        <v>600</v>
      </c>
      <c r="L9941">
        <v>0</v>
      </c>
      <c r="M9941">
        <v>100</v>
      </c>
      <c r="N9941" s="1">
        <v>700623</v>
      </c>
      <c r="O9941">
        <v>100</v>
      </c>
      <c r="P9941" t="s">
        <v>33</v>
      </c>
      <c r="Q9941">
        <v>0</v>
      </c>
      <c r="R9941" s="1">
        <v>701268</v>
      </c>
      <c r="S9941">
        <v>100</v>
      </c>
      <c r="T9941">
        <v>2</v>
      </c>
      <c r="U9941" t="s">
        <v>33</v>
      </c>
      <c r="V9941" s="1">
        <v>704112</v>
      </c>
      <c r="W9941">
        <v>2</v>
      </c>
      <c r="X9941" s="1">
        <v>4400</v>
      </c>
      <c r="Y9941" t="s">
        <v>46</v>
      </c>
      <c r="Z9941" t="s">
        <v>47</v>
      </c>
      <c r="AA9941" t="s">
        <v>48</v>
      </c>
      <c r="AB9941" t="s">
        <v>49</v>
      </c>
    </row>
    <row r="9942" spans="1:28" x14ac:dyDescent="0.25">
      <c r="A9942" t="s">
        <v>28</v>
      </c>
      <c r="B9942">
        <v>13</v>
      </c>
      <c r="C9942" s="1">
        <v>701115</v>
      </c>
      <c r="D9942" t="s">
        <v>29</v>
      </c>
      <c r="E9942">
        <v>0</v>
      </c>
      <c r="F9942" t="s">
        <v>30</v>
      </c>
      <c r="G9942" s="1">
        <v>704036</v>
      </c>
      <c r="H9942" t="s">
        <v>31</v>
      </c>
      <c r="I9942" s="1">
        <v>703523</v>
      </c>
      <c r="J9942" t="s">
        <v>32</v>
      </c>
      <c r="K9942">
        <v>600</v>
      </c>
      <c r="L9942">
        <v>0</v>
      </c>
      <c r="M9942">
        <v>100</v>
      </c>
      <c r="N9942" s="1">
        <v>700623</v>
      </c>
      <c r="O9942">
        <v>100</v>
      </c>
      <c r="P9942" t="s">
        <v>33</v>
      </c>
      <c r="Q9942">
        <v>0</v>
      </c>
      <c r="R9942" s="1">
        <v>701268</v>
      </c>
      <c r="S9942">
        <v>100</v>
      </c>
      <c r="T9942">
        <v>2</v>
      </c>
      <c r="U9942" t="s">
        <v>33</v>
      </c>
      <c r="V9942" s="1">
        <v>704112</v>
      </c>
      <c r="W9942">
        <v>2</v>
      </c>
      <c r="X9942" s="1">
        <v>4400</v>
      </c>
      <c r="Y9942" t="s">
        <v>50</v>
      </c>
      <c r="Z9942" t="s">
        <v>51</v>
      </c>
      <c r="AA9942" t="s">
        <v>52</v>
      </c>
      <c r="AB9942" t="s">
        <v>53</v>
      </c>
    </row>
    <row r="9943" spans="1:28" x14ac:dyDescent="0.25">
      <c r="A9943" t="s">
        <v>28</v>
      </c>
      <c r="B9943">
        <v>13</v>
      </c>
      <c r="C9943" s="1">
        <v>701115</v>
      </c>
      <c r="D9943" t="s">
        <v>29</v>
      </c>
      <c r="E9943">
        <v>0</v>
      </c>
      <c r="F9943" t="s">
        <v>30</v>
      </c>
      <c r="G9943" s="1">
        <v>704036</v>
      </c>
      <c r="H9943" t="s">
        <v>31</v>
      </c>
      <c r="I9943" s="1">
        <v>703523</v>
      </c>
      <c r="J9943" t="s">
        <v>32</v>
      </c>
      <c r="K9943">
        <v>600</v>
      </c>
      <c r="L9943">
        <v>0</v>
      </c>
      <c r="M9943">
        <v>100</v>
      </c>
      <c r="N9943" s="1">
        <v>700623</v>
      </c>
      <c r="O9943">
        <v>100</v>
      </c>
      <c r="P9943" t="s">
        <v>33</v>
      </c>
      <c r="Q9943">
        <v>0</v>
      </c>
      <c r="R9943" s="1">
        <v>701268</v>
      </c>
      <c r="S9943">
        <v>100</v>
      </c>
      <c r="T9943">
        <v>2</v>
      </c>
      <c r="U9943" t="s">
        <v>33</v>
      </c>
      <c r="V9943" s="1">
        <v>704112</v>
      </c>
      <c r="W9943">
        <v>2</v>
      </c>
      <c r="X9943" s="1">
        <v>4400</v>
      </c>
      <c r="Y9943" t="s">
        <v>54</v>
      </c>
      <c r="Z9943" t="s">
        <v>55</v>
      </c>
      <c r="AA9943" t="s">
        <v>56</v>
      </c>
      <c r="AB9943" t="s">
        <v>57</v>
      </c>
    </row>
    <row r="9944" spans="1:28" x14ac:dyDescent="0.25">
      <c r="A9944" t="s">
        <v>28</v>
      </c>
      <c r="B9944">
        <v>13</v>
      </c>
      <c r="C9944" s="1">
        <v>701115</v>
      </c>
      <c r="D9944" t="s">
        <v>29</v>
      </c>
      <c r="E9944">
        <v>0</v>
      </c>
      <c r="F9944" t="s">
        <v>30</v>
      </c>
      <c r="G9944" s="1">
        <v>704036</v>
      </c>
      <c r="H9944" t="s">
        <v>31</v>
      </c>
      <c r="I9944" s="1">
        <v>703523</v>
      </c>
      <c r="J9944" t="s">
        <v>32</v>
      </c>
      <c r="K9944">
        <v>600</v>
      </c>
      <c r="L9944">
        <v>0</v>
      </c>
      <c r="M9944">
        <v>100</v>
      </c>
      <c r="N9944" s="1">
        <v>700623</v>
      </c>
      <c r="O9944">
        <v>100</v>
      </c>
      <c r="P9944" t="s">
        <v>33</v>
      </c>
      <c r="Q9944">
        <v>0</v>
      </c>
      <c r="R9944" s="1">
        <v>701268</v>
      </c>
      <c r="S9944">
        <v>100</v>
      </c>
      <c r="T9944">
        <v>2</v>
      </c>
      <c r="U9944" t="s">
        <v>33</v>
      </c>
      <c r="V9944" s="1">
        <v>704112</v>
      </c>
      <c r="W9944">
        <v>2</v>
      </c>
      <c r="X9944" s="1">
        <v>4400</v>
      </c>
      <c r="Y9944" t="s">
        <v>58</v>
      </c>
      <c r="Z9944" t="s">
        <v>59</v>
      </c>
      <c r="AA9944" t="s">
        <v>60</v>
      </c>
      <c r="AB9944" t="s">
        <v>61</v>
      </c>
    </row>
    <row r="9945" spans="1:28" x14ac:dyDescent="0.25">
      <c r="A9945" t="s">
        <v>28</v>
      </c>
      <c r="B9945">
        <v>13</v>
      </c>
      <c r="C9945" s="1">
        <v>701115</v>
      </c>
      <c r="D9945" t="s">
        <v>29</v>
      </c>
      <c r="E9945">
        <v>0</v>
      </c>
      <c r="F9945" t="s">
        <v>30</v>
      </c>
      <c r="G9945" s="1">
        <v>704036</v>
      </c>
      <c r="H9945" t="s">
        <v>31</v>
      </c>
      <c r="I9945" s="1">
        <v>703523</v>
      </c>
      <c r="J9945" t="s">
        <v>32</v>
      </c>
      <c r="K9945">
        <v>600</v>
      </c>
      <c r="L9945">
        <v>0</v>
      </c>
      <c r="M9945">
        <v>100</v>
      </c>
      <c r="N9945" s="1">
        <v>700623</v>
      </c>
      <c r="O9945">
        <v>100</v>
      </c>
      <c r="P9945" t="s">
        <v>33</v>
      </c>
      <c r="Q9945">
        <v>0</v>
      </c>
      <c r="R9945" s="1">
        <v>701268</v>
      </c>
      <c r="S9945">
        <v>100</v>
      </c>
      <c r="T9945">
        <v>2</v>
      </c>
      <c r="U9945" t="s">
        <v>33</v>
      </c>
      <c r="V9945" s="1">
        <v>704112</v>
      </c>
      <c r="W9945">
        <v>2</v>
      </c>
      <c r="X9945" s="1">
        <v>4400</v>
      </c>
      <c r="Y9945" t="s">
        <v>62</v>
      </c>
      <c r="Z9945" t="s">
        <v>63</v>
      </c>
      <c r="AA9945" t="s">
        <v>64</v>
      </c>
      <c r="AB9945" t="s">
        <v>65</v>
      </c>
    </row>
    <row r="9946" spans="1:28" x14ac:dyDescent="0.25">
      <c r="A9946" t="s">
        <v>28</v>
      </c>
      <c r="B9946">
        <v>13</v>
      </c>
      <c r="C9946" s="1">
        <v>701115</v>
      </c>
      <c r="D9946" t="s">
        <v>29</v>
      </c>
      <c r="E9946">
        <v>0</v>
      </c>
      <c r="F9946" t="s">
        <v>30</v>
      </c>
      <c r="G9946" s="1">
        <v>704036</v>
      </c>
      <c r="H9946" t="s">
        <v>31</v>
      </c>
      <c r="I9946" s="1">
        <v>703523</v>
      </c>
      <c r="J9946" t="s">
        <v>32</v>
      </c>
      <c r="K9946">
        <v>600</v>
      </c>
      <c r="L9946">
        <v>0</v>
      </c>
      <c r="M9946">
        <v>100</v>
      </c>
      <c r="N9946" s="1">
        <v>700623</v>
      </c>
      <c r="O9946">
        <v>100</v>
      </c>
      <c r="P9946" t="s">
        <v>33</v>
      </c>
      <c r="Q9946">
        <v>0</v>
      </c>
      <c r="R9946" s="1">
        <v>701268</v>
      </c>
      <c r="S9946">
        <v>100</v>
      </c>
      <c r="T9946">
        <v>2</v>
      </c>
      <c r="U9946" t="s">
        <v>33</v>
      </c>
      <c r="V9946" s="1">
        <v>704112</v>
      </c>
      <c r="W9946">
        <v>2</v>
      </c>
      <c r="X9946" s="1">
        <v>4400</v>
      </c>
      <c r="Y9946" t="e" cm="1">
        <f t="array" ref="Y9946">- tol</f>
        <v>#NAME?</v>
      </c>
      <c r="Z9946" t="s">
        <v>66</v>
      </c>
      <c r="AA9946" t="s">
        <v>67</v>
      </c>
      <c r="AB9946" t="s">
        <v>68</v>
      </c>
    </row>
    <row r="9947" spans="1:28" x14ac:dyDescent="0.25">
      <c r="A9947" t="s">
        <v>28</v>
      </c>
      <c r="B9947">
        <v>13</v>
      </c>
      <c r="C9947" s="1">
        <v>701115</v>
      </c>
      <c r="D9947" t="s">
        <v>29</v>
      </c>
      <c r="E9947">
        <v>0</v>
      </c>
      <c r="F9947" t="s">
        <v>30</v>
      </c>
      <c r="G9947" s="1">
        <v>704036</v>
      </c>
      <c r="H9947" t="s">
        <v>31</v>
      </c>
      <c r="I9947" s="1">
        <v>703523</v>
      </c>
      <c r="J9947" t="s">
        <v>32</v>
      </c>
      <c r="K9947">
        <v>600</v>
      </c>
      <c r="L9947">
        <v>0</v>
      </c>
      <c r="M9947">
        <v>100</v>
      </c>
      <c r="N9947" s="1">
        <v>700623</v>
      </c>
      <c r="O9947">
        <v>100</v>
      </c>
      <c r="P9947" t="s">
        <v>33</v>
      </c>
      <c r="Q9947">
        <v>0</v>
      </c>
      <c r="R9947" s="1">
        <v>701268</v>
      </c>
      <c r="S9947">
        <v>100</v>
      </c>
      <c r="T9947">
        <v>2</v>
      </c>
      <c r="U9947" t="s">
        <v>33</v>
      </c>
      <c r="V9947" s="1">
        <v>704112</v>
      </c>
      <c r="W9947">
        <v>2</v>
      </c>
      <c r="X9947" s="1">
        <v>4400</v>
      </c>
      <c r="Y9947" t="s">
        <v>69</v>
      </c>
      <c r="Z9947" t="s">
        <v>70</v>
      </c>
      <c r="AA9947" t="s">
        <v>71</v>
      </c>
      <c r="AB9947" t="s">
        <v>72</v>
      </c>
    </row>
    <row r="9948" spans="1:28" x14ac:dyDescent="0.25">
      <c r="A9948" t="s">
        <v>28</v>
      </c>
      <c r="B9948">
        <v>13</v>
      </c>
      <c r="C9948" s="1">
        <v>701115</v>
      </c>
      <c r="D9948" t="s">
        <v>29</v>
      </c>
      <c r="E9948">
        <v>0</v>
      </c>
      <c r="F9948" t="s">
        <v>30</v>
      </c>
      <c r="G9948" s="1">
        <v>704036</v>
      </c>
      <c r="H9948" t="s">
        <v>31</v>
      </c>
      <c r="I9948" s="1">
        <v>703523</v>
      </c>
      <c r="J9948" t="s">
        <v>32</v>
      </c>
      <c r="K9948">
        <v>600</v>
      </c>
      <c r="L9948">
        <v>0</v>
      </c>
      <c r="M9948">
        <v>100</v>
      </c>
      <c r="N9948" s="1">
        <v>700623</v>
      </c>
      <c r="O9948">
        <v>100</v>
      </c>
      <c r="P9948" t="s">
        <v>33</v>
      </c>
      <c r="Q9948">
        <v>0</v>
      </c>
      <c r="R9948" s="1">
        <v>701268</v>
      </c>
      <c r="S9948">
        <v>100</v>
      </c>
      <c r="T9948">
        <v>2</v>
      </c>
      <c r="U9948" t="s">
        <v>33</v>
      </c>
      <c r="V9948" s="1">
        <v>704112</v>
      </c>
      <c r="W9948">
        <v>2</v>
      </c>
      <c r="X9948" s="1">
        <v>4400</v>
      </c>
      <c r="Y9948" t="s">
        <v>73</v>
      </c>
      <c r="Z9948" t="s">
        <v>74</v>
      </c>
      <c r="AA9948" t="s">
        <v>75</v>
      </c>
      <c r="AB9948" t="s">
        <v>76</v>
      </c>
    </row>
    <row r="9949" spans="1:28" x14ac:dyDescent="0.25">
      <c r="A9949" t="s">
        <v>28</v>
      </c>
      <c r="B9949">
        <v>13</v>
      </c>
      <c r="C9949" s="1">
        <v>701115</v>
      </c>
      <c r="D9949" t="s">
        <v>29</v>
      </c>
      <c r="E9949">
        <v>0</v>
      </c>
      <c r="F9949" t="s">
        <v>30</v>
      </c>
      <c r="G9949" s="1">
        <v>704036</v>
      </c>
      <c r="H9949" t="s">
        <v>31</v>
      </c>
      <c r="I9949" s="1">
        <v>703523</v>
      </c>
      <c r="J9949" t="s">
        <v>32</v>
      </c>
      <c r="K9949">
        <v>600</v>
      </c>
      <c r="L9949">
        <v>0</v>
      </c>
      <c r="M9949">
        <v>100</v>
      </c>
      <c r="N9949" s="1">
        <v>700623</v>
      </c>
      <c r="O9949">
        <v>100</v>
      </c>
      <c r="P9949" t="s">
        <v>33</v>
      </c>
      <c r="Q9949">
        <v>0</v>
      </c>
      <c r="R9949" s="1">
        <v>701268</v>
      </c>
      <c r="S9949">
        <v>100</v>
      </c>
      <c r="T9949">
        <v>2</v>
      </c>
      <c r="U9949" t="s">
        <v>33</v>
      </c>
      <c r="V9949" s="1">
        <v>704112</v>
      </c>
      <c r="W9949">
        <v>2</v>
      </c>
      <c r="X9949" s="1">
        <v>4400</v>
      </c>
      <c r="Y9949" t="s">
        <v>77</v>
      </c>
      <c r="Z9949" t="s">
        <v>78</v>
      </c>
      <c r="AA9949" t="s">
        <v>79</v>
      </c>
      <c r="AB9949" t="s">
        <v>80</v>
      </c>
    </row>
    <row r="9950" spans="1:28" x14ac:dyDescent="0.25">
      <c r="A9950" t="s">
        <v>28</v>
      </c>
      <c r="B9950">
        <v>13</v>
      </c>
      <c r="C9950" s="1">
        <v>701115</v>
      </c>
      <c r="D9950" t="s">
        <v>29</v>
      </c>
      <c r="E9950">
        <v>0</v>
      </c>
      <c r="F9950" t="s">
        <v>30</v>
      </c>
      <c r="G9950" s="1">
        <v>704036</v>
      </c>
      <c r="H9950" t="s">
        <v>31</v>
      </c>
      <c r="I9950" s="1">
        <v>704650</v>
      </c>
      <c r="J9950" t="s">
        <v>81</v>
      </c>
      <c r="K9950" s="1">
        <v>2600</v>
      </c>
      <c r="L9950">
        <v>0</v>
      </c>
      <c r="M9950">
        <v>100</v>
      </c>
      <c r="N9950" s="1">
        <v>701231</v>
      </c>
      <c r="O9950">
        <v>100</v>
      </c>
      <c r="P9950" t="s">
        <v>33</v>
      </c>
      <c r="Q9950">
        <v>0</v>
      </c>
      <c r="R9950" s="1">
        <v>700993</v>
      </c>
      <c r="S9950">
        <v>100</v>
      </c>
      <c r="T9950">
        <v>2</v>
      </c>
      <c r="U9950" t="s">
        <v>33</v>
      </c>
      <c r="V9950" s="1">
        <v>704112</v>
      </c>
      <c r="W9950">
        <v>2</v>
      </c>
      <c r="X9950" s="1">
        <v>4400</v>
      </c>
      <c r="Y9950" t="s">
        <v>34</v>
      </c>
      <c r="Z9950" t="s">
        <v>82</v>
      </c>
      <c r="AA9950" t="s">
        <v>36</v>
      </c>
      <c r="AB9950" t="s">
        <v>37</v>
      </c>
    </row>
    <row r="9951" spans="1:28" x14ac:dyDescent="0.25">
      <c r="A9951" t="s">
        <v>28</v>
      </c>
      <c r="B9951">
        <v>13</v>
      </c>
      <c r="C9951" s="1">
        <v>701115</v>
      </c>
      <c r="D9951" t="s">
        <v>29</v>
      </c>
      <c r="E9951">
        <v>0</v>
      </c>
      <c r="F9951" t="s">
        <v>30</v>
      </c>
      <c r="G9951" s="1">
        <v>704036</v>
      </c>
      <c r="H9951" t="s">
        <v>31</v>
      </c>
      <c r="I9951" s="1">
        <v>704650</v>
      </c>
      <c r="J9951" t="s">
        <v>81</v>
      </c>
      <c r="K9951" s="1">
        <v>2600</v>
      </c>
      <c r="L9951">
        <v>0</v>
      </c>
      <c r="M9951">
        <v>100</v>
      </c>
      <c r="N9951" s="1">
        <v>701231</v>
      </c>
      <c r="O9951">
        <v>100</v>
      </c>
      <c r="P9951" t="s">
        <v>33</v>
      </c>
      <c r="Q9951">
        <v>0</v>
      </c>
      <c r="R9951" s="1">
        <v>700993</v>
      </c>
      <c r="S9951">
        <v>100</v>
      </c>
      <c r="T9951">
        <v>2</v>
      </c>
      <c r="U9951" t="s">
        <v>33</v>
      </c>
      <c r="V9951" s="1">
        <v>704112</v>
      </c>
      <c r="W9951">
        <v>2</v>
      </c>
      <c r="X9951" s="1">
        <v>4400</v>
      </c>
      <c r="Y9951" t="s">
        <v>38</v>
      </c>
      <c r="Z9951" t="s">
        <v>39</v>
      </c>
      <c r="AA9951" t="s">
        <v>40</v>
      </c>
      <c r="AB9951" t="s">
        <v>41</v>
      </c>
    </row>
    <row r="9952" spans="1:28" x14ac:dyDescent="0.25">
      <c r="A9952" t="s">
        <v>28</v>
      </c>
      <c r="B9952">
        <v>13</v>
      </c>
      <c r="C9952" s="1">
        <v>701115</v>
      </c>
      <c r="D9952" t="s">
        <v>29</v>
      </c>
      <c r="E9952">
        <v>0</v>
      </c>
      <c r="F9952" t="s">
        <v>30</v>
      </c>
      <c r="G9952" s="1">
        <v>704036</v>
      </c>
      <c r="H9952" t="s">
        <v>31</v>
      </c>
      <c r="I9952" s="1">
        <v>704650</v>
      </c>
      <c r="J9952" t="s">
        <v>81</v>
      </c>
      <c r="K9952" s="1">
        <v>2600</v>
      </c>
      <c r="L9952">
        <v>0</v>
      </c>
      <c r="M9952">
        <v>100</v>
      </c>
      <c r="N9952" s="1">
        <v>701231</v>
      </c>
      <c r="O9952">
        <v>100</v>
      </c>
      <c r="P9952" t="s">
        <v>33</v>
      </c>
      <c r="Q9952">
        <v>0</v>
      </c>
      <c r="R9952" s="1">
        <v>700993</v>
      </c>
      <c r="S9952">
        <v>100</v>
      </c>
      <c r="T9952">
        <v>2</v>
      </c>
      <c r="U9952" t="s">
        <v>33</v>
      </c>
      <c r="V9952" s="1">
        <v>704112</v>
      </c>
      <c r="W9952">
        <v>2</v>
      </c>
      <c r="X9952" s="1">
        <v>4400</v>
      </c>
      <c r="Y9952" t="s">
        <v>42</v>
      </c>
      <c r="Z9952" t="s">
        <v>43</v>
      </c>
      <c r="AA9952" t="s">
        <v>44</v>
      </c>
      <c r="AB9952" t="s">
        <v>45</v>
      </c>
    </row>
    <row r="9953" spans="1:28" x14ac:dyDescent="0.25">
      <c r="A9953" t="s">
        <v>28</v>
      </c>
      <c r="B9953">
        <v>13</v>
      </c>
      <c r="C9953" s="1">
        <v>701115</v>
      </c>
      <c r="D9953" t="s">
        <v>29</v>
      </c>
      <c r="E9953">
        <v>0</v>
      </c>
      <c r="F9953" t="s">
        <v>30</v>
      </c>
      <c r="G9953" s="1">
        <v>704036</v>
      </c>
      <c r="H9953" t="s">
        <v>31</v>
      </c>
      <c r="I9953" s="1">
        <v>704650</v>
      </c>
      <c r="J9953" t="s">
        <v>81</v>
      </c>
      <c r="K9953" s="1">
        <v>2600</v>
      </c>
      <c r="L9953">
        <v>0</v>
      </c>
      <c r="M9953">
        <v>100</v>
      </c>
      <c r="N9953" s="1">
        <v>701231</v>
      </c>
      <c r="O9953">
        <v>100</v>
      </c>
      <c r="P9953" t="s">
        <v>33</v>
      </c>
      <c r="Q9953">
        <v>0</v>
      </c>
      <c r="R9953" s="1">
        <v>700993</v>
      </c>
      <c r="S9953">
        <v>100</v>
      </c>
      <c r="T9953">
        <v>2</v>
      </c>
      <c r="U9953" t="s">
        <v>33</v>
      </c>
      <c r="V9953" s="1">
        <v>704112</v>
      </c>
      <c r="W9953">
        <v>2</v>
      </c>
      <c r="X9953" s="1">
        <v>4400</v>
      </c>
      <c r="Y9953" t="s">
        <v>46</v>
      </c>
      <c r="Z9953" t="s">
        <v>83</v>
      </c>
      <c r="AA9953" t="s">
        <v>48</v>
      </c>
      <c r="AB9953" t="s">
        <v>49</v>
      </c>
    </row>
    <row r="9954" spans="1:28" x14ac:dyDescent="0.25">
      <c r="A9954" t="s">
        <v>28</v>
      </c>
      <c r="B9954">
        <v>13</v>
      </c>
      <c r="C9954" s="1">
        <v>701115</v>
      </c>
      <c r="D9954" t="s">
        <v>29</v>
      </c>
      <c r="E9954">
        <v>0</v>
      </c>
      <c r="F9954" t="s">
        <v>30</v>
      </c>
      <c r="G9954" s="1">
        <v>704036</v>
      </c>
      <c r="H9954" t="s">
        <v>31</v>
      </c>
      <c r="I9954" s="1">
        <v>704650</v>
      </c>
      <c r="J9954" t="s">
        <v>81</v>
      </c>
      <c r="K9954" s="1">
        <v>2600</v>
      </c>
      <c r="L9954">
        <v>0</v>
      </c>
      <c r="M9954">
        <v>100</v>
      </c>
      <c r="N9954" s="1">
        <v>701231</v>
      </c>
      <c r="O9954">
        <v>100</v>
      </c>
      <c r="P9954" t="s">
        <v>33</v>
      </c>
      <c r="Q9954">
        <v>0</v>
      </c>
      <c r="R9954" s="1">
        <v>700993</v>
      </c>
      <c r="S9954">
        <v>100</v>
      </c>
      <c r="T9954">
        <v>2</v>
      </c>
      <c r="U9954" t="s">
        <v>33</v>
      </c>
      <c r="V9954" s="1">
        <v>704112</v>
      </c>
      <c r="W9954">
        <v>2</v>
      </c>
      <c r="X9954" s="1">
        <v>4400</v>
      </c>
      <c r="Y9954" t="s">
        <v>50</v>
      </c>
      <c r="Z9954" t="s">
        <v>51</v>
      </c>
      <c r="AA9954" t="s">
        <v>52</v>
      </c>
      <c r="AB9954" t="s">
        <v>53</v>
      </c>
    </row>
    <row r="9955" spans="1:28" x14ac:dyDescent="0.25">
      <c r="A9955" t="s">
        <v>28</v>
      </c>
      <c r="B9955">
        <v>13</v>
      </c>
      <c r="C9955" s="1">
        <v>701115</v>
      </c>
      <c r="D9955" t="s">
        <v>29</v>
      </c>
      <c r="E9955">
        <v>0</v>
      </c>
      <c r="F9955" t="s">
        <v>30</v>
      </c>
      <c r="G9955" s="1">
        <v>704036</v>
      </c>
      <c r="H9955" t="s">
        <v>31</v>
      </c>
      <c r="I9955" s="1">
        <v>704650</v>
      </c>
      <c r="J9955" t="s">
        <v>81</v>
      </c>
      <c r="K9955" s="1">
        <v>2600</v>
      </c>
      <c r="L9955">
        <v>0</v>
      </c>
      <c r="M9955">
        <v>100</v>
      </c>
      <c r="N9955" s="1">
        <v>701231</v>
      </c>
      <c r="O9955">
        <v>100</v>
      </c>
      <c r="P9955" t="s">
        <v>33</v>
      </c>
      <c r="Q9955">
        <v>0</v>
      </c>
      <c r="R9955" s="1">
        <v>700993</v>
      </c>
      <c r="S9955">
        <v>100</v>
      </c>
      <c r="T9955">
        <v>2</v>
      </c>
      <c r="U9955" t="s">
        <v>33</v>
      </c>
      <c r="V9955" s="1">
        <v>704112</v>
      </c>
      <c r="W9955">
        <v>2</v>
      </c>
      <c r="X9955" s="1">
        <v>4400</v>
      </c>
      <c r="Y9955" t="s">
        <v>54</v>
      </c>
      <c r="Z9955" t="s">
        <v>84</v>
      </c>
      <c r="AA9955" t="s">
        <v>56</v>
      </c>
      <c r="AB9955" t="s">
        <v>57</v>
      </c>
    </row>
    <row r="9956" spans="1:28" x14ac:dyDescent="0.25">
      <c r="A9956" t="s">
        <v>28</v>
      </c>
      <c r="B9956">
        <v>13</v>
      </c>
      <c r="C9956" s="1">
        <v>701115</v>
      </c>
      <c r="D9956" t="s">
        <v>29</v>
      </c>
      <c r="E9956">
        <v>0</v>
      </c>
      <c r="F9956" t="s">
        <v>30</v>
      </c>
      <c r="G9956" s="1">
        <v>704036</v>
      </c>
      <c r="H9956" t="s">
        <v>31</v>
      </c>
      <c r="I9956" s="1">
        <v>704650</v>
      </c>
      <c r="J9956" t="s">
        <v>81</v>
      </c>
      <c r="K9956" s="1">
        <v>2600</v>
      </c>
      <c r="L9956">
        <v>0</v>
      </c>
      <c r="M9956">
        <v>100</v>
      </c>
      <c r="N9956" s="1">
        <v>701231</v>
      </c>
      <c r="O9956">
        <v>100</v>
      </c>
      <c r="P9956" t="s">
        <v>33</v>
      </c>
      <c r="Q9956">
        <v>0</v>
      </c>
      <c r="R9956" s="1">
        <v>700993</v>
      </c>
      <c r="S9956">
        <v>100</v>
      </c>
      <c r="T9956">
        <v>2</v>
      </c>
      <c r="U9956" t="s">
        <v>33</v>
      </c>
      <c r="V9956" s="1">
        <v>704112</v>
      </c>
      <c r="W9956">
        <v>2</v>
      </c>
      <c r="X9956" s="1">
        <v>4400</v>
      </c>
      <c r="Y9956" t="s">
        <v>58</v>
      </c>
      <c r="Z9956" t="s">
        <v>59</v>
      </c>
      <c r="AA9956" t="s">
        <v>60</v>
      </c>
      <c r="AB9956" t="s">
        <v>61</v>
      </c>
    </row>
    <row r="9957" spans="1:28" x14ac:dyDescent="0.25">
      <c r="A9957" t="s">
        <v>28</v>
      </c>
      <c r="B9957">
        <v>13</v>
      </c>
      <c r="C9957" s="1">
        <v>701115</v>
      </c>
      <c r="D9957" t="s">
        <v>29</v>
      </c>
      <c r="E9957">
        <v>0</v>
      </c>
      <c r="F9957" t="s">
        <v>30</v>
      </c>
      <c r="G9957" s="1">
        <v>704036</v>
      </c>
      <c r="H9957" t="s">
        <v>31</v>
      </c>
      <c r="I9957" s="1">
        <v>704650</v>
      </c>
      <c r="J9957" t="s">
        <v>81</v>
      </c>
      <c r="K9957" s="1">
        <v>2600</v>
      </c>
      <c r="L9957">
        <v>0</v>
      </c>
      <c r="M9957">
        <v>100</v>
      </c>
      <c r="N9957" s="1">
        <v>701231</v>
      </c>
      <c r="O9957">
        <v>100</v>
      </c>
      <c r="P9957" t="s">
        <v>33</v>
      </c>
      <c r="Q9957">
        <v>0</v>
      </c>
      <c r="R9957" s="1">
        <v>700993</v>
      </c>
      <c r="S9957">
        <v>100</v>
      </c>
      <c r="T9957">
        <v>2</v>
      </c>
      <c r="U9957" t="s">
        <v>33</v>
      </c>
      <c r="V9957" s="1">
        <v>704112</v>
      </c>
      <c r="W9957">
        <v>2</v>
      </c>
      <c r="X9957" s="1">
        <v>4400</v>
      </c>
      <c r="Y9957" t="s">
        <v>62</v>
      </c>
      <c r="Z9957" t="s">
        <v>63</v>
      </c>
      <c r="AA9957" t="s">
        <v>64</v>
      </c>
      <c r="AB9957" t="s">
        <v>65</v>
      </c>
    </row>
    <row r="9958" spans="1:28" x14ac:dyDescent="0.25">
      <c r="A9958" t="s">
        <v>28</v>
      </c>
      <c r="B9958">
        <v>13</v>
      </c>
      <c r="C9958" s="1">
        <v>701115</v>
      </c>
      <c r="D9958" t="s">
        <v>29</v>
      </c>
      <c r="E9958">
        <v>0</v>
      </c>
      <c r="F9958" t="s">
        <v>30</v>
      </c>
      <c r="G9958" s="1">
        <v>704036</v>
      </c>
      <c r="H9958" t="s">
        <v>31</v>
      </c>
      <c r="I9958" s="1">
        <v>704650</v>
      </c>
      <c r="J9958" t="s">
        <v>81</v>
      </c>
      <c r="K9958" s="1">
        <v>2600</v>
      </c>
      <c r="L9958">
        <v>0</v>
      </c>
      <c r="M9958">
        <v>100</v>
      </c>
      <c r="N9958" s="1">
        <v>701231</v>
      </c>
      <c r="O9958">
        <v>100</v>
      </c>
      <c r="P9958" t="s">
        <v>33</v>
      </c>
      <c r="Q9958">
        <v>0</v>
      </c>
      <c r="R9958" s="1">
        <v>700993</v>
      </c>
      <c r="S9958">
        <v>100</v>
      </c>
      <c r="T9958">
        <v>2</v>
      </c>
      <c r="U9958" t="s">
        <v>33</v>
      </c>
      <c r="V9958" s="1">
        <v>704112</v>
      </c>
      <c r="W9958">
        <v>2</v>
      </c>
      <c r="X9958" s="1">
        <v>4400</v>
      </c>
      <c r="Y9958" t="e" cm="1">
        <f t="array" ref="Y9958">- tol</f>
        <v>#NAME?</v>
      </c>
      <c r="Z9958" t="s">
        <v>66</v>
      </c>
      <c r="AA9958" t="s">
        <v>67</v>
      </c>
      <c r="AB9958" t="s">
        <v>68</v>
      </c>
    </row>
    <row r="9959" spans="1:28" x14ac:dyDescent="0.25">
      <c r="A9959" t="s">
        <v>28</v>
      </c>
      <c r="B9959">
        <v>13</v>
      </c>
      <c r="C9959" s="1">
        <v>701115</v>
      </c>
      <c r="D9959" t="s">
        <v>29</v>
      </c>
      <c r="E9959">
        <v>0</v>
      </c>
      <c r="F9959" t="s">
        <v>30</v>
      </c>
      <c r="G9959" s="1">
        <v>704036</v>
      </c>
      <c r="H9959" t="s">
        <v>31</v>
      </c>
      <c r="I9959" s="1">
        <v>704650</v>
      </c>
      <c r="J9959" t="s">
        <v>81</v>
      </c>
      <c r="K9959" s="1">
        <v>2600</v>
      </c>
      <c r="L9959">
        <v>0</v>
      </c>
      <c r="M9959">
        <v>100</v>
      </c>
      <c r="N9959" s="1">
        <v>701231</v>
      </c>
      <c r="O9959">
        <v>100</v>
      </c>
      <c r="P9959" t="s">
        <v>33</v>
      </c>
      <c r="Q9959">
        <v>0</v>
      </c>
      <c r="R9959" s="1">
        <v>700993</v>
      </c>
      <c r="S9959">
        <v>100</v>
      </c>
      <c r="T9959">
        <v>2</v>
      </c>
      <c r="U9959" t="s">
        <v>33</v>
      </c>
      <c r="V9959" s="1">
        <v>704112</v>
      </c>
      <c r="W9959">
        <v>2</v>
      </c>
      <c r="X9959" s="1">
        <v>4400</v>
      </c>
      <c r="Y9959" t="s">
        <v>69</v>
      </c>
      <c r="Z9959" t="s">
        <v>85</v>
      </c>
      <c r="AA9959" t="s">
        <v>71</v>
      </c>
      <c r="AB9959" t="s">
        <v>72</v>
      </c>
    </row>
    <row r="9960" spans="1:28" x14ac:dyDescent="0.25">
      <c r="A9960" t="s">
        <v>28</v>
      </c>
      <c r="B9960">
        <v>13</v>
      </c>
      <c r="C9960" s="1">
        <v>701115</v>
      </c>
      <c r="D9960" t="s">
        <v>29</v>
      </c>
      <c r="E9960">
        <v>0</v>
      </c>
      <c r="F9960" t="s">
        <v>30</v>
      </c>
      <c r="G9960" s="1">
        <v>704036</v>
      </c>
      <c r="H9960" t="s">
        <v>31</v>
      </c>
      <c r="I9960" s="1">
        <v>704650</v>
      </c>
      <c r="J9960" t="s">
        <v>81</v>
      </c>
      <c r="K9960" s="1">
        <v>2600</v>
      </c>
      <c r="L9960">
        <v>0</v>
      </c>
      <c r="M9960">
        <v>100</v>
      </c>
      <c r="N9960" s="1">
        <v>701231</v>
      </c>
      <c r="O9960">
        <v>100</v>
      </c>
      <c r="P9960" t="s">
        <v>33</v>
      </c>
      <c r="Q9960">
        <v>0</v>
      </c>
      <c r="R9960" s="1">
        <v>700993</v>
      </c>
      <c r="S9960">
        <v>100</v>
      </c>
      <c r="T9960">
        <v>2</v>
      </c>
      <c r="U9960" t="s">
        <v>33</v>
      </c>
      <c r="V9960" s="1">
        <v>704112</v>
      </c>
      <c r="W9960">
        <v>2</v>
      </c>
      <c r="X9960" s="1">
        <v>4400</v>
      </c>
      <c r="Y9960" t="s">
        <v>73</v>
      </c>
      <c r="Z9960" t="s">
        <v>74</v>
      </c>
      <c r="AA9960" t="s">
        <v>75</v>
      </c>
      <c r="AB9960" t="s">
        <v>76</v>
      </c>
    </row>
    <row r="9961" spans="1:28" x14ac:dyDescent="0.25">
      <c r="A9961" t="s">
        <v>28</v>
      </c>
      <c r="B9961">
        <v>13</v>
      </c>
      <c r="C9961" s="1">
        <v>701115</v>
      </c>
      <c r="D9961" t="s">
        <v>29</v>
      </c>
      <c r="E9961">
        <v>0</v>
      </c>
      <c r="F9961" t="s">
        <v>30</v>
      </c>
      <c r="G9961" s="1">
        <v>704036</v>
      </c>
      <c r="H9961" t="s">
        <v>31</v>
      </c>
      <c r="I9961" s="1">
        <v>704650</v>
      </c>
      <c r="J9961" t="s">
        <v>81</v>
      </c>
      <c r="K9961" s="1">
        <v>2600</v>
      </c>
      <c r="L9961">
        <v>0</v>
      </c>
      <c r="M9961">
        <v>100</v>
      </c>
      <c r="N9961" s="1">
        <v>701231</v>
      </c>
      <c r="O9961">
        <v>100</v>
      </c>
      <c r="P9961" t="s">
        <v>33</v>
      </c>
      <c r="Q9961">
        <v>0</v>
      </c>
      <c r="R9961" s="1">
        <v>700993</v>
      </c>
      <c r="S9961">
        <v>100</v>
      </c>
      <c r="T9961">
        <v>2</v>
      </c>
      <c r="U9961" t="s">
        <v>33</v>
      </c>
      <c r="V9961" s="1">
        <v>704112</v>
      </c>
      <c r="W9961">
        <v>2</v>
      </c>
      <c r="X9961" s="1">
        <v>4400</v>
      </c>
      <c r="Y9961" t="s">
        <v>77</v>
      </c>
      <c r="Z9961" t="s">
        <v>78</v>
      </c>
      <c r="AA9961" t="s">
        <v>79</v>
      </c>
      <c r="AB9961" t="s">
        <v>80</v>
      </c>
    </row>
    <row r="9962" spans="1:28" x14ac:dyDescent="0.25">
      <c r="A9962" t="s">
        <v>28</v>
      </c>
      <c r="B9962">
        <v>13</v>
      </c>
      <c r="C9962" s="1">
        <v>701115</v>
      </c>
      <c r="D9962" t="s">
        <v>29</v>
      </c>
      <c r="E9962">
        <v>0</v>
      </c>
      <c r="F9962" t="s">
        <v>30</v>
      </c>
      <c r="G9962" s="1">
        <v>704036</v>
      </c>
      <c r="H9962" t="s">
        <v>31</v>
      </c>
      <c r="I9962" s="1">
        <v>705649</v>
      </c>
      <c r="J9962" t="s">
        <v>86</v>
      </c>
      <c r="K9962">
        <v>300</v>
      </c>
      <c r="L9962">
        <v>0</v>
      </c>
      <c r="M9962">
        <v>100</v>
      </c>
      <c r="N9962" s="1">
        <v>700649</v>
      </c>
      <c r="O9962">
        <v>100</v>
      </c>
      <c r="P9962" t="s">
        <v>33</v>
      </c>
      <c r="Q9962">
        <v>0</v>
      </c>
      <c r="R9962" s="1">
        <v>701849</v>
      </c>
      <c r="S9962">
        <v>200</v>
      </c>
      <c r="T9962">
        <v>2</v>
      </c>
      <c r="U9962" t="s">
        <v>33</v>
      </c>
      <c r="V9962" s="1">
        <v>704112</v>
      </c>
      <c r="W9962">
        <v>2</v>
      </c>
      <c r="X9962" s="1">
        <v>4400</v>
      </c>
      <c r="Y9962" t="s">
        <v>34</v>
      </c>
      <c r="Z9962" t="s">
        <v>87</v>
      </c>
      <c r="AA9962" t="s">
        <v>36</v>
      </c>
      <c r="AB9962" t="s">
        <v>37</v>
      </c>
    </row>
    <row r="9963" spans="1:28" x14ac:dyDescent="0.25">
      <c r="A9963" t="s">
        <v>28</v>
      </c>
      <c r="B9963">
        <v>13</v>
      </c>
      <c r="C9963" s="1">
        <v>701115</v>
      </c>
      <c r="D9963" t="s">
        <v>29</v>
      </c>
      <c r="E9963">
        <v>0</v>
      </c>
      <c r="F9963" t="s">
        <v>30</v>
      </c>
      <c r="G9963" s="1">
        <v>704036</v>
      </c>
      <c r="H9963" t="s">
        <v>31</v>
      </c>
      <c r="I9963" s="1">
        <v>705649</v>
      </c>
      <c r="J9963" t="s">
        <v>86</v>
      </c>
      <c r="K9963">
        <v>300</v>
      </c>
      <c r="L9963">
        <v>0</v>
      </c>
      <c r="M9963">
        <v>100</v>
      </c>
      <c r="N9963" s="1">
        <v>700649</v>
      </c>
      <c r="O9963">
        <v>100</v>
      </c>
      <c r="P9963" t="s">
        <v>33</v>
      </c>
      <c r="Q9963">
        <v>0</v>
      </c>
      <c r="R9963" s="1">
        <v>701849</v>
      </c>
      <c r="S9963">
        <v>200</v>
      </c>
      <c r="T9963">
        <v>2</v>
      </c>
      <c r="U9963" t="s">
        <v>33</v>
      </c>
      <c r="V9963" s="1">
        <v>704112</v>
      </c>
      <c r="W9963">
        <v>2</v>
      </c>
      <c r="X9963" s="1">
        <v>4400</v>
      </c>
      <c r="Y9963" t="s">
        <v>38</v>
      </c>
      <c r="Z9963" t="s">
        <v>39</v>
      </c>
      <c r="AA9963" t="s">
        <v>40</v>
      </c>
      <c r="AB9963" t="s">
        <v>41</v>
      </c>
    </row>
    <row r="9964" spans="1:28" x14ac:dyDescent="0.25">
      <c r="A9964" t="s">
        <v>28</v>
      </c>
      <c r="B9964">
        <v>13</v>
      </c>
      <c r="C9964" s="1">
        <v>701115</v>
      </c>
      <c r="D9964" t="s">
        <v>29</v>
      </c>
      <c r="E9964">
        <v>0</v>
      </c>
      <c r="F9964" t="s">
        <v>30</v>
      </c>
      <c r="G9964" s="1">
        <v>704036</v>
      </c>
      <c r="H9964" t="s">
        <v>31</v>
      </c>
      <c r="I9964" s="1">
        <v>705649</v>
      </c>
      <c r="J9964" t="s">
        <v>86</v>
      </c>
      <c r="K9964">
        <v>300</v>
      </c>
      <c r="L9964">
        <v>0</v>
      </c>
      <c r="M9964">
        <v>100</v>
      </c>
      <c r="N9964" s="1">
        <v>700649</v>
      </c>
      <c r="O9964">
        <v>100</v>
      </c>
      <c r="P9964" t="s">
        <v>33</v>
      </c>
      <c r="Q9964">
        <v>0</v>
      </c>
      <c r="R9964" s="1">
        <v>701849</v>
      </c>
      <c r="S9964">
        <v>200</v>
      </c>
      <c r="T9964">
        <v>2</v>
      </c>
      <c r="U9964" t="s">
        <v>33</v>
      </c>
      <c r="V9964" s="1">
        <v>704112</v>
      </c>
      <c r="W9964">
        <v>2</v>
      </c>
      <c r="X9964" s="1">
        <v>4400</v>
      </c>
      <c r="Y9964" t="s">
        <v>42</v>
      </c>
      <c r="Z9964" t="s">
        <v>43</v>
      </c>
      <c r="AA9964" t="s">
        <v>44</v>
      </c>
      <c r="AB9964" t="s">
        <v>45</v>
      </c>
    </row>
    <row r="9965" spans="1:28" x14ac:dyDescent="0.25">
      <c r="A9965" t="s">
        <v>28</v>
      </c>
      <c r="B9965">
        <v>13</v>
      </c>
      <c r="C9965" s="1">
        <v>701115</v>
      </c>
      <c r="D9965" t="s">
        <v>29</v>
      </c>
      <c r="E9965">
        <v>0</v>
      </c>
      <c r="F9965" t="s">
        <v>30</v>
      </c>
      <c r="G9965" s="1">
        <v>704036</v>
      </c>
      <c r="H9965" t="s">
        <v>31</v>
      </c>
      <c r="I9965" s="1">
        <v>705649</v>
      </c>
      <c r="J9965" t="s">
        <v>86</v>
      </c>
      <c r="K9965">
        <v>300</v>
      </c>
      <c r="L9965">
        <v>0</v>
      </c>
      <c r="M9965">
        <v>100</v>
      </c>
      <c r="N9965" s="1">
        <v>700649</v>
      </c>
      <c r="O9965">
        <v>100</v>
      </c>
      <c r="P9965" t="s">
        <v>33</v>
      </c>
      <c r="Q9965">
        <v>0</v>
      </c>
      <c r="R9965" s="1">
        <v>701849</v>
      </c>
      <c r="S9965">
        <v>200</v>
      </c>
      <c r="T9965">
        <v>2</v>
      </c>
      <c r="U9965" t="s">
        <v>33</v>
      </c>
      <c r="V9965" s="1">
        <v>704112</v>
      </c>
      <c r="W9965">
        <v>2</v>
      </c>
      <c r="X9965" s="1">
        <v>4400</v>
      </c>
      <c r="Y9965" t="s">
        <v>46</v>
      </c>
      <c r="Z9965" t="s">
        <v>88</v>
      </c>
      <c r="AA9965" t="s">
        <v>48</v>
      </c>
      <c r="AB9965" t="s">
        <v>49</v>
      </c>
    </row>
    <row r="9966" spans="1:28" x14ac:dyDescent="0.25">
      <c r="A9966" t="s">
        <v>28</v>
      </c>
      <c r="B9966">
        <v>13</v>
      </c>
      <c r="C9966" s="1">
        <v>701115</v>
      </c>
      <c r="D9966" t="s">
        <v>29</v>
      </c>
      <c r="E9966">
        <v>0</v>
      </c>
      <c r="F9966" t="s">
        <v>30</v>
      </c>
      <c r="G9966" s="1">
        <v>704036</v>
      </c>
      <c r="H9966" t="s">
        <v>31</v>
      </c>
      <c r="I9966" s="1">
        <v>705649</v>
      </c>
      <c r="J9966" t="s">
        <v>86</v>
      </c>
      <c r="K9966">
        <v>300</v>
      </c>
      <c r="L9966">
        <v>0</v>
      </c>
      <c r="M9966">
        <v>100</v>
      </c>
      <c r="N9966" s="1">
        <v>700649</v>
      </c>
      <c r="O9966">
        <v>100</v>
      </c>
      <c r="P9966" t="s">
        <v>33</v>
      </c>
      <c r="Q9966">
        <v>0</v>
      </c>
      <c r="R9966" s="1">
        <v>701849</v>
      </c>
      <c r="S9966">
        <v>200</v>
      </c>
      <c r="T9966">
        <v>2</v>
      </c>
      <c r="U9966" t="s">
        <v>33</v>
      </c>
      <c r="V9966" s="1">
        <v>704112</v>
      </c>
      <c r="W9966">
        <v>2</v>
      </c>
      <c r="X9966" s="1">
        <v>4400</v>
      </c>
      <c r="Y9966" t="s">
        <v>50</v>
      </c>
      <c r="Z9966" t="s">
        <v>51</v>
      </c>
      <c r="AA9966" t="s">
        <v>52</v>
      </c>
      <c r="AB9966" t="s">
        <v>53</v>
      </c>
    </row>
    <row r="9967" spans="1:28" x14ac:dyDescent="0.25">
      <c r="A9967" t="s">
        <v>28</v>
      </c>
      <c r="B9967">
        <v>13</v>
      </c>
      <c r="C9967" s="1">
        <v>701115</v>
      </c>
      <c r="D9967" t="s">
        <v>29</v>
      </c>
      <c r="E9967">
        <v>0</v>
      </c>
      <c r="F9967" t="s">
        <v>30</v>
      </c>
      <c r="G9967" s="1">
        <v>704036</v>
      </c>
      <c r="H9967" t="s">
        <v>31</v>
      </c>
      <c r="I9967" s="1">
        <v>705649</v>
      </c>
      <c r="J9967" t="s">
        <v>86</v>
      </c>
      <c r="K9967">
        <v>300</v>
      </c>
      <c r="L9967">
        <v>0</v>
      </c>
      <c r="M9967">
        <v>100</v>
      </c>
      <c r="N9967" s="1">
        <v>700649</v>
      </c>
      <c r="O9967">
        <v>100</v>
      </c>
      <c r="P9967" t="s">
        <v>33</v>
      </c>
      <c r="Q9967">
        <v>0</v>
      </c>
      <c r="R9967" s="1">
        <v>701849</v>
      </c>
      <c r="S9967">
        <v>200</v>
      </c>
      <c r="T9967">
        <v>2</v>
      </c>
      <c r="U9967" t="s">
        <v>33</v>
      </c>
      <c r="V9967" s="1">
        <v>704112</v>
      </c>
      <c r="W9967">
        <v>2</v>
      </c>
      <c r="X9967" s="1">
        <v>4400</v>
      </c>
      <c r="Y9967" t="s">
        <v>54</v>
      </c>
      <c r="Z9967" t="s">
        <v>89</v>
      </c>
      <c r="AA9967" t="s">
        <v>56</v>
      </c>
      <c r="AB9967" t="s">
        <v>57</v>
      </c>
    </row>
    <row r="9968" spans="1:28" x14ac:dyDescent="0.25">
      <c r="A9968" t="s">
        <v>28</v>
      </c>
      <c r="B9968">
        <v>13</v>
      </c>
      <c r="C9968" s="1">
        <v>701115</v>
      </c>
      <c r="D9968" t="s">
        <v>29</v>
      </c>
      <c r="E9968">
        <v>0</v>
      </c>
      <c r="F9968" t="s">
        <v>30</v>
      </c>
      <c r="G9968" s="1">
        <v>704036</v>
      </c>
      <c r="H9968" t="s">
        <v>31</v>
      </c>
      <c r="I9968" s="1">
        <v>705649</v>
      </c>
      <c r="J9968" t="s">
        <v>86</v>
      </c>
      <c r="K9968">
        <v>300</v>
      </c>
      <c r="L9968">
        <v>0</v>
      </c>
      <c r="M9968">
        <v>100</v>
      </c>
      <c r="N9968" s="1">
        <v>700649</v>
      </c>
      <c r="O9968">
        <v>100</v>
      </c>
      <c r="P9968" t="s">
        <v>33</v>
      </c>
      <c r="Q9968">
        <v>0</v>
      </c>
      <c r="R9968" s="1">
        <v>701849</v>
      </c>
      <c r="S9968">
        <v>200</v>
      </c>
      <c r="T9968">
        <v>2</v>
      </c>
      <c r="U9968" t="s">
        <v>33</v>
      </c>
      <c r="V9968" s="1">
        <v>704112</v>
      </c>
      <c r="W9968">
        <v>2</v>
      </c>
      <c r="X9968" s="1">
        <v>4400</v>
      </c>
      <c r="Y9968" t="s">
        <v>58</v>
      </c>
      <c r="Z9968" t="s">
        <v>90</v>
      </c>
      <c r="AA9968" t="s">
        <v>60</v>
      </c>
      <c r="AB9968" t="s">
        <v>61</v>
      </c>
    </row>
    <row r="9969" spans="1:28" x14ac:dyDescent="0.25">
      <c r="A9969" t="s">
        <v>28</v>
      </c>
      <c r="B9969">
        <v>13</v>
      </c>
      <c r="C9969" s="1">
        <v>701115</v>
      </c>
      <c r="D9969" t="s">
        <v>29</v>
      </c>
      <c r="E9969">
        <v>0</v>
      </c>
      <c r="F9969" t="s">
        <v>30</v>
      </c>
      <c r="G9969" s="1">
        <v>704036</v>
      </c>
      <c r="H9969" t="s">
        <v>31</v>
      </c>
      <c r="I9969" s="1">
        <v>705649</v>
      </c>
      <c r="J9969" t="s">
        <v>86</v>
      </c>
      <c r="K9969">
        <v>300</v>
      </c>
      <c r="L9969">
        <v>0</v>
      </c>
      <c r="M9969">
        <v>100</v>
      </c>
      <c r="N9969" s="1">
        <v>700649</v>
      </c>
      <c r="O9969">
        <v>100</v>
      </c>
      <c r="P9969" t="s">
        <v>33</v>
      </c>
      <c r="Q9969">
        <v>0</v>
      </c>
      <c r="R9969" s="1">
        <v>701849</v>
      </c>
      <c r="S9969">
        <v>200</v>
      </c>
      <c r="T9969">
        <v>2</v>
      </c>
      <c r="U9969" t="s">
        <v>33</v>
      </c>
      <c r="V9969" s="1">
        <v>704112</v>
      </c>
      <c r="W9969">
        <v>2</v>
      </c>
      <c r="X9969" s="1">
        <v>4400</v>
      </c>
      <c r="Y9969" t="s">
        <v>62</v>
      </c>
      <c r="Z9969" t="s">
        <v>63</v>
      </c>
      <c r="AA9969" t="s">
        <v>64</v>
      </c>
      <c r="AB9969" t="s">
        <v>65</v>
      </c>
    </row>
    <row r="9970" spans="1:28" x14ac:dyDescent="0.25">
      <c r="A9970" t="s">
        <v>28</v>
      </c>
      <c r="B9970">
        <v>13</v>
      </c>
      <c r="C9970" s="1">
        <v>701115</v>
      </c>
      <c r="D9970" t="s">
        <v>29</v>
      </c>
      <c r="E9970">
        <v>0</v>
      </c>
      <c r="F9970" t="s">
        <v>30</v>
      </c>
      <c r="G9970" s="1">
        <v>704036</v>
      </c>
      <c r="H9970" t="s">
        <v>31</v>
      </c>
      <c r="I9970" s="1">
        <v>705649</v>
      </c>
      <c r="J9970" t="s">
        <v>86</v>
      </c>
      <c r="K9970">
        <v>300</v>
      </c>
      <c r="L9970">
        <v>0</v>
      </c>
      <c r="M9970">
        <v>100</v>
      </c>
      <c r="N9970" s="1">
        <v>700649</v>
      </c>
      <c r="O9970">
        <v>100</v>
      </c>
      <c r="P9970" t="s">
        <v>33</v>
      </c>
      <c r="Q9970">
        <v>0</v>
      </c>
      <c r="R9970" s="1">
        <v>701849</v>
      </c>
      <c r="S9970">
        <v>200</v>
      </c>
      <c r="T9970">
        <v>2</v>
      </c>
      <c r="U9970" t="s">
        <v>33</v>
      </c>
      <c r="V9970" s="1">
        <v>704112</v>
      </c>
      <c r="W9970">
        <v>2</v>
      </c>
      <c r="X9970" s="1">
        <v>4400</v>
      </c>
      <c r="Y9970" t="e" cm="1">
        <f t="array" ref="Y9970">- tol</f>
        <v>#NAME?</v>
      </c>
      <c r="Z9970" t="s">
        <v>66</v>
      </c>
      <c r="AA9970" t="s">
        <v>67</v>
      </c>
      <c r="AB9970" t="s">
        <v>68</v>
      </c>
    </row>
    <row r="9971" spans="1:28" x14ac:dyDescent="0.25">
      <c r="A9971" t="s">
        <v>28</v>
      </c>
      <c r="B9971">
        <v>13</v>
      </c>
      <c r="C9971" s="1">
        <v>701115</v>
      </c>
      <c r="D9971" t="s">
        <v>29</v>
      </c>
      <c r="E9971">
        <v>0</v>
      </c>
      <c r="F9971" t="s">
        <v>30</v>
      </c>
      <c r="G9971" s="1">
        <v>704036</v>
      </c>
      <c r="H9971" t="s">
        <v>31</v>
      </c>
      <c r="I9971" s="1">
        <v>705649</v>
      </c>
      <c r="J9971" t="s">
        <v>86</v>
      </c>
      <c r="K9971">
        <v>300</v>
      </c>
      <c r="L9971">
        <v>0</v>
      </c>
      <c r="M9971">
        <v>100</v>
      </c>
      <c r="N9971" s="1">
        <v>700649</v>
      </c>
      <c r="O9971">
        <v>100</v>
      </c>
      <c r="P9971" t="s">
        <v>33</v>
      </c>
      <c r="Q9971">
        <v>0</v>
      </c>
      <c r="R9971" s="1">
        <v>701849</v>
      </c>
      <c r="S9971">
        <v>200</v>
      </c>
      <c r="T9971">
        <v>2</v>
      </c>
      <c r="U9971" t="s">
        <v>33</v>
      </c>
      <c r="V9971" s="1">
        <v>704112</v>
      </c>
      <c r="W9971">
        <v>2</v>
      </c>
      <c r="X9971" s="1">
        <v>4400</v>
      </c>
      <c r="Y9971" t="s">
        <v>69</v>
      </c>
      <c r="Z9971" t="s">
        <v>91</v>
      </c>
      <c r="AA9971" t="s">
        <v>71</v>
      </c>
      <c r="AB9971" t="s">
        <v>72</v>
      </c>
    </row>
    <row r="9972" spans="1:28" x14ac:dyDescent="0.25">
      <c r="A9972" t="s">
        <v>28</v>
      </c>
      <c r="B9972">
        <v>13</v>
      </c>
      <c r="C9972" s="1">
        <v>701115</v>
      </c>
      <c r="D9972" t="s">
        <v>29</v>
      </c>
      <c r="E9972">
        <v>0</v>
      </c>
      <c r="F9972" t="s">
        <v>30</v>
      </c>
      <c r="G9972" s="1">
        <v>704036</v>
      </c>
      <c r="H9972" t="s">
        <v>31</v>
      </c>
      <c r="I9972" s="1">
        <v>705649</v>
      </c>
      <c r="J9972" t="s">
        <v>86</v>
      </c>
      <c r="K9972">
        <v>300</v>
      </c>
      <c r="L9972">
        <v>0</v>
      </c>
      <c r="M9972">
        <v>100</v>
      </c>
      <c r="N9972" s="1">
        <v>700649</v>
      </c>
      <c r="O9972">
        <v>100</v>
      </c>
      <c r="P9972" t="s">
        <v>33</v>
      </c>
      <c r="Q9972">
        <v>0</v>
      </c>
      <c r="R9972" s="1">
        <v>701849</v>
      </c>
      <c r="S9972">
        <v>200</v>
      </c>
      <c r="T9972">
        <v>2</v>
      </c>
      <c r="U9972" t="s">
        <v>33</v>
      </c>
      <c r="V9972" s="1">
        <v>704112</v>
      </c>
      <c r="W9972">
        <v>2</v>
      </c>
      <c r="X9972" s="1">
        <v>4400</v>
      </c>
      <c r="Y9972" t="s">
        <v>73</v>
      </c>
      <c r="Z9972" t="s">
        <v>92</v>
      </c>
      <c r="AA9972" t="s">
        <v>75</v>
      </c>
      <c r="AB9972" t="s">
        <v>76</v>
      </c>
    </row>
    <row r="9973" spans="1:28" x14ac:dyDescent="0.25">
      <c r="A9973" t="s">
        <v>28</v>
      </c>
      <c r="B9973">
        <v>13</v>
      </c>
      <c r="C9973" s="1">
        <v>701115</v>
      </c>
      <c r="D9973" t="s">
        <v>29</v>
      </c>
      <c r="E9973">
        <v>0</v>
      </c>
      <c r="F9973" t="s">
        <v>30</v>
      </c>
      <c r="G9973" s="1">
        <v>704036</v>
      </c>
      <c r="H9973" t="s">
        <v>31</v>
      </c>
      <c r="I9973" s="1">
        <v>705649</v>
      </c>
      <c r="J9973" t="s">
        <v>86</v>
      </c>
      <c r="K9973">
        <v>300</v>
      </c>
      <c r="L9973">
        <v>0</v>
      </c>
      <c r="M9973">
        <v>100</v>
      </c>
      <c r="N9973" s="1">
        <v>700649</v>
      </c>
      <c r="O9973">
        <v>100</v>
      </c>
      <c r="P9973" t="s">
        <v>33</v>
      </c>
      <c r="Q9973">
        <v>0</v>
      </c>
      <c r="R9973" s="1">
        <v>701849</v>
      </c>
      <c r="S9973">
        <v>200</v>
      </c>
      <c r="T9973">
        <v>2</v>
      </c>
      <c r="U9973" t="s">
        <v>33</v>
      </c>
      <c r="V9973" s="1">
        <v>704112</v>
      </c>
      <c r="W9973">
        <v>2</v>
      </c>
      <c r="X9973" s="1">
        <v>4400</v>
      </c>
      <c r="Y9973" t="s">
        <v>77</v>
      </c>
      <c r="Z9973" t="s">
        <v>78</v>
      </c>
      <c r="AA9973" t="s">
        <v>79</v>
      </c>
      <c r="AB9973" t="s">
        <v>80</v>
      </c>
    </row>
    <row r="9974" spans="1:28" x14ac:dyDescent="0.25">
      <c r="A9974" t="s">
        <v>28</v>
      </c>
      <c r="B9974">
        <v>13</v>
      </c>
      <c r="C9974" s="1">
        <v>701115</v>
      </c>
      <c r="D9974" t="s">
        <v>29</v>
      </c>
      <c r="E9974">
        <v>0</v>
      </c>
      <c r="F9974" t="s">
        <v>30</v>
      </c>
      <c r="G9974" s="1">
        <v>704036</v>
      </c>
      <c r="H9974" t="s">
        <v>31</v>
      </c>
      <c r="I9974" s="1">
        <v>705650</v>
      </c>
      <c r="J9974" t="s">
        <v>93</v>
      </c>
      <c r="K9974">
        <v>400</v>
      </c>
      <c r="L9974">
        <v>0</v>
      </c>
      <c r="M9974">
        <v>100</v>
      </c>
      <c r="N9974" s="1">
        <v>700573</v>
      </c>
      <c r="O9974">
        <v>100</v>
      </c>
      <c r="P9974" t="s">
        <v>33</v>
      </c>
      <c r="Q9974">
        <v>0</v>
      </c>
      <c r="R9974" s="1">
        <v>701849</v>
      </c>
      <c r="S9974">
        <v>200</v>
      </c>
      <c r="T9974">
        <v>2</v>
      </c>
      <c r="U9974" t="s">
        <v>33</v>
      </c>
      <c r="V9974" s="1">
        <v>704112</v>
      </c>
      <c r="W9974">
        <v>2</v>
      </c>
      <c r="X9974" s="1">
        <v>4400</v>
      </c>
      <c r="Y9974" t="s">
        <v>34</v>
      </c>
      <c r="Z9974" t="s">
        <v>87</v>
      </c>
      <c r="AA9974" t="s">
        <v>36</v>
      </c>
      <c r="AB9974" t="s">
        <v>37</v>
      </c>
    </row>
    <row r="9975" spans="1:28" x14ac:dyDescent="0.25">
      <c r="A9975" t="s">
        <v>28</v>
      </c>
      <c r="B9975">
        <v>13</v>
      </c>
      <c r="C9975" s="1">
        <v>701115</v>
      </c>
      <c r="D9975" t="s">
        <v>29</v>
      </c>
      <c r="E9975">
        <v>0</v>
      </c>
      <c r="F9975" t="s">
        <v>30</v>
      </c>
      <c r="G9975" s="1">
        <v>704036</v>
      </c>
      <c r="H9975" t="s">
        <v>31</v>
      </c>
      <c r="I9975" s="1">
        <v>705650</v>
      </c>
      <c r="J9975" t="s">
        <v>93</v>
      </c>
      <c r="K9975">
        <v>400</v>
      </c>
      <c r="L9975">
        <v>0</v>
      </c>
      <c r="M9975">
        <v>100</v>
      </c>
      <c r="N9975" s="1">
        <v>700573</v>
      </c>
      <c r="O9975">
        <v>100</v>
      </c>
      <c r="P9975" t="s">
        <v>33</v>
      </c>
      <c r="Q9975">
        <v>0</v>
      </c>
      <c r="R9975" s="1">
        <v>701849</v>
      </c>
      <c r="S9975">
        <v>200</v>
      </c>
      <c r="T9975">
        <v>2</v>
      </c>
      <c r="U9975" t="s">
        <v>33</v>
      </c>
      <c r="V9975" s="1">
        <v>704112</v>
      </c>
      <c r="W9975">
        <v>2</v>
      </c>
      <c r="X9975" s="1">
        <v>4400</v>
      </c>
      <c r="Y9975" t="s">
        <v>38</v>
      </c>
      <c r="Z9975" t="s">
        <v>39</v>
      </c>
      <c r="AA9975" t="s">
        <v>40</v>
      </c>
      <c r="AB9975" t="s">
        <v>41</v>
      </c>
    </row>
    <row r="9976" spans="1:28" x14ac:dyDescent="0.25">
      <c r="A9976" t="s">
        <v>28</v>
      </c>
      <c r="B9976">
        <v>13</v>
      </c>
      <c r="C9976" s="1">
        <v>701115</v>
      </c>
      <c r="D9976" t="s">
        <v>29</v>
      </c>
      <c r="E9976">
        <v>0</v>
      </c>
      <c r="F9976" t="s">
        <v>30</v>
      </c>
      <c r="G9976" s="1">
        <v>704036</v>
      </c>
      <c r="H9976" t="s">
        <v>31</v>
      </c>
      <c r="I9976" s="1">
        <v>705650</v>
      </c>
      <c r="J9976" t="s">
        <v>93</v>
      </c>
      <c r="K9976">
        <v>400</v>
      </c>
      <c r="L9976">
        <v>0</v>
      </c>
      <c r="M9976">
        <v>100</v>
      </c>
      <c r="N9976" s="1">
        <v>700573</v>
      </c>
      <c r="O9976">
        <v>100</v>
      </c>
      <c r="P9976" t="s">
        <v>33</v>
      </c>
      <c r="Q9976">
        <v>0</v>
      </c>
      <c r="R9976" s="1">
        <v>701849</v>
      </c>
      <c r="S9976">
        <v>200</v>
      </c>
      <c r="T9976">
        <v>2</v>
      </c>
      <c r="U9976" t="s">
        <v>33</v>
      </c>
      <c r="V9976" s="1">
        <v>704112</v>
      </c>
      <c r="W9976">
        <v>2</v>
      </c>
      <c r="X9976" s="1">
        <v>4400</v>
      </c>
      <c r="Y9976" t="s">
        <v>42</v>
      </c>
      <c r="Z9976" t="s">
        <v>43</v>
      </c>
      <c r="AA9976" t="s">
        <v>44</v>
      </c>
      <c r="AB9976" t="s">
        <v>45</v>
      </c>
    </row>
    <row r="9977" spans="1:28" x14ac:dyDescent="0.25">
      <c r="A9977" t="s">
        <v>28</v>
      </c>
      <c r="B9977">
        <v>13</v>
      </c>
      <c r="C9977" s="1">
        <v>701115</v>
      </c>
      <c r="D9977" t="s">
        <v>29</v>
      </c>
      <c r="E9977">
        <v>0</v>
      </c>
      <c r="F9977" t="s">
        <v>30</v>
      </c>
      <c r="G9977" s="1">
        <v>704036</v>
      </c>
      <c r="H9977" t="s">
        <v>31</v>
      </c>
      <c r="I9977" s="1">
        <v>705650</v>
      </c>
      <c r="J9977" t="s">
        <v>93</v>
      </c>
      <c r="K9977">
        <v>400</v>
      </c>
      <c r="L9977">
        <v>0</v>
      </c>
      <c r="M9977">
        <v>100</v>
      </c>
      <c r="N9977" s="1">
        <v>700573</v>
      </c>
      <c r="O9977">
        <v>100</v>
      </c>
      <c r="P9977" t="s">
        <v>33</v>
      </c>
      <c r="Q9977">
        <v>0</v>
      </c>
      <c r="R9977" s="1">
        <v>701849</v>
      </c>
      <c r="S9977">
        <v>200</v>
      </c>
      <c r="T9977">
        <v>2</v>
      </c>
      <c r="U9977" t="s">
        <v>33</v>
      </c>
      <c r="V9977" s="1">
        <v>704112</v>
      </c>
      <c r="W9977">
        <v>2</v>
      </c>
      <c r="X9977" s="1">
        <v>4400</v>
      </c>
      <c r="Y9977" t="s">
        <v>46</v>
      </c>
      <c r="Z9977" t="s">
        <v>83</v>
      </c>
      <c r="AA9977" t="s">
        <v>48</v>
      </c>
      <c r="AB9977" t="s">
        <v>49</v>
      </c>
    </row>
    <row r="9978" spans="1:28" x14ac:dyDescent="0.25">
      <c r="A9978" t="s">
        <v>28</v>
      </c>
      <c r="B9978">
        <v>13</v>
      </c>
      <c r="C9978" s="1">
        <v>701115</v>
      </c>
      <c r="D9978" t="s">
        <v>29</v>
      </c>
      <c r="E9978">
        <v>0</v>
      </c>
      <c r="F9978" t="s">
        <v>30</v>
      </c>
      <c r="G9978" s="1">
        <v>704036</v>
      </c>
      <c r="H9978" t="s">
        <v>31</v>
      </c>
      <c r="I9978" s="1">
        <v>705650</v>
      </c>
      <c r="J9978" t="s">
        <v>93</v>
      </c>
      <c r="K9978">
        <v>400</v>
      </c>
      <c r="L9978">
        <v>0</v>
      </c>
      <c r="M9978">
        <v>100</v>
      </c>
      <c r="N9978" s="1">
        <v>700573</v>
      </c>
      <c r="O9978">
        <v>100</v>
      </c>
      <c r="P9978" t="s">
        <v>33</v>
      </c>
      <c r="Q9978">
        <v>0</v>
      </c>
      <c r="R9978" s="1">
        <v>701849</v>
      </c>
      <c r="S9978">
        <v>200</v>
      </c>
      <c r="T9978">
        <v>2</v>
      </c>
      <c r="U9978" t="s">
        <v>33</v>
      </c>
      <c r="V9978" s="1">
        <v>704112</v>
      </c>
      <c r="W9978">
        <v>2</v>
      </c>
      <c r="X9978" s="1">
        <v>4400</v>
      </c>
      <c r="Y9978" t="s">
        <v>50</v>
      </c>
      <c r="Z9978" t="s">
        <v>51</v>
      </c>
      <c r="AA9978" t="s">
        <v>52</v>
      </c>
      <c r="AB9978" t="s">
        <v>53</v>
      </c>
    </row>
    <row r="9979" spans="1:28" x14ac:dyDescent="0.25">
      <c r="A9979" t="s">
        <v>28</v>
      </c>
      <c r="B9979">
        <v>13</v>
      </c>
      <c r="C9979" s="1">
        <v>701115</v>
      </c>
      <c r="D9979" t="s">
        <v>29</v>
      </c>
      <c r="E9979">
        <v>0</v>
      </c>
      <c r="F9979" t="s">
        <v>30</v>
      </c>
      <c r="G9979" s="1">
        <v>704036</v>
      </c>
      <c r="H9979" t="s">
        <v>31</v>
      </c>
      <c r="I9979" s="1">
        <v>705650</v>
      </c>
      <c r="J9979" t="s">
        <v>93</v>
      </c>
      <c r="K9979">
        <v>400</v>
      </c>
      <c r="L9979">
        <v>0</v>
      </c>
      <c r="M9979">
        <v>100</v>
      </c>
      <c r="N9979" s="1">
        <v>700573</v>
      </c>
      <c r="O9979">
        <v>100</v>
      </c>
      <c r="P9979" t="s">
        <v>33</v>
      </c>
      <c r="Q9979">
        <v>0</v>
      </c>
      <c r="R9979" s="1">
        <v>701849</v>
      </c>
      <c r="S9979">
        <v>200</v>
      </c>
      <c r="T9979">
        <v>2</v>
      </c>
      <c r="U9979" t="s">
        <v>33</v>
      </c>
      <c r="V9979" s="1">
        <v>704112</v>
      </c>
      <c r="W9979">
        <v>2</v>
      </c>
      <c r="X9979" s="1">
        <v>4400</v>
      </c>
      <c r="Y9979" t="s">
        <v>54</v>
      </c>
      <c r="Z9979" t="s">
        <v>94</v>
      </c>
      <c r="AA9979" t="s">
        <v>56</v>
      </c>
      <c r="AB9979" t="s">
        <v>57</v>
      </c>
    </row>
    <row r="9980" spans="1:28" x14ac:dyDescent="0.25">
      <c r="A9980" t="s">
        <v>28</v>
      </c>
      <c r="B9980">
        <v>13</v>
      </c>
      <c r="C9980" s="1">
        <v>701115</v>
      </c>
      <c r="D9980" t="s">
        <v>29</v>
      </c>
      <c r="E9980">
        <v>0</v>
      </c>
      <c r="F9980" t="s">
        <v>30</v>
      </c>
      <c r="G9980" s="1">
        <v>704036</v>
      </c>
      <c r="H9980" t="s">
        <v>31</v>
      </c>
      <c r="I9980" s="1">
        <v>705650</v>
      </c>
      <c r="J9980" t="s">
        <v>93</v>
      </c>
      <c r="K9980">
        <v>400</v>
      </c>
      <c r="L9980">
        <v>0</v>
      </c>
      <c r="M9980">
        <v>100</v>
      </c>
      <c r="N9980" s="1">
        <v>700573</v>
      </c>
      <c r="O9980">
        <v>100</v>
      </c>
      <c r="P9980" t="s">
        <v>33</v>
      </c>
      <c r="Q9980">
        <v>0</v>
      </c>
      <c r="R9980" s="1">
        <v>701849</v>
      </c>
      <c r="S9980">
        <v>200</v>
      </c>
      <c r="T9980">
        <v>2</v>
      </c>
      <c r="U9980" t="s">
        <v>33</v>
      </c>
      <c r="V9980" s="1">
        <v>704112</v>
      </c>
      <c r="W9980">
        <v>2</v>
      </c>
      <c r="X9980" s="1">
        <v>4400</v>
      </c>
      <c r="Y9980" t="s">
        <v>58</v>
      </c>
      <c r="Z9980" t="s">
        <v>95</v>
      </c>
      <c r="AA9980" t="s">
        <v>60</v>
      </c>
      <c r="AB9980" t="s">
        <v>61</v>
      </c>
    </row>
    <row r="9981" spans="1:28" x14ac:dyDescent="0.25">
      <c r="A9981" t="s">
        <v>28</v>
      </c>
      <c r="B9981">
        <v>13</v>
      </c>
      <c r="C9981" s="1">
        <v>701115</v>
      </c>
      <c r="D9981" t="s">
        <v>29</v>
      </c>
      <c r="E9981">
        <v>0</v>
      </c>
      <c r="F9981" t="s">
        <v>30</v>
      </c>
      <c r="G9981" s="1">
        <v>704036</v>
      </c>
      <c r="H9981" t="s">
        <v>31</v>
      </c>
      <c r="I9981" s="1">
        <v>705650</v>
      </c>
      <c r="J9981" t="s">
        <v>93</v>
      </c>
      <c r="K9981">
        <v>400</v>
      </c>
      <c r="L9981">
        <v>0</v>
      </c>
      <c r="M9981">
        <v>100</v>
      </c>
      <c r="N9981" s="1">
        <v>700573</v>
      </c>
      <c r="O9981">
        <v>100</v>
      </c>
      <c r="P9981" t="s">
        <v>33</v>
      </c>
      <c r="Q9981">
        <v>0</v>
      </c>
      <c r="R9981" s="1">
        <v>701849</v>
      </c>
      <c r="S9981">
        <v>200</v>
      </c>
      <c r="T9981">
        <v>2</v>
      </c>
      <c r="U9981" t="s">
        <v>33</v>
      </c>
      <c r="V9981" s="1">
        <v>704112</v>
      </c>
      <c r="W9981">
        <v>2</v>
      </c>
      <c r="X9981" s="1">
        <v>4400</v>
      </c>
      <c r="Y9981" t="s">
        <v>62</v>
      </c>
      <c r="Z9981" t="s">
        <v>325</v>
      </c>
      <c r="AA9981" t="s">
        <v>64</v>
      </c>
      <c r="AB9981" t="s">
        <v>65</v>
      </c>
    </row>
    <row r="9982" spans="1:28" x14ac:dyDescent="0.25">
      <c r="A9982" t="s">
        <v>28</v>
      </c>
      <c r="B9982">
        <v>13</v>
      </c>
      <c r="C9982" s="1">
        <v>701115</v>
      </c>
      <c r="D9982" t="s">
        <v>29</v>
      </c>
      <c r="E9982">
        <v>0</v>
      </c>
      <c r="F9982" t="s">
        <v>30</v>
      </c>
      <c r="G9982" s="1">
        <v>704036</v>
      </c>
      <c r="H9982" t="s">
        <v>31</v>
      </c>
      <c r="I9982" s="1">
        <v>705650</v>
      </c>
      <c r="J9982" t="s">
        <v>93</v>
      </c>
      <c r="K9982">
        <v>400</v>
      </c>
      <c r="L9982">
        <v>0</v>
      </c>
      <c r="M9982">
        <v>100</v>
      </c>
      <c r="N9982" s="1">
        <v>700573</v>
      </c>
      <c r="O9982">
        <v>100</v>
      </c>
      <c r="P9982" t="s">
        <v>33</v>
      </c>
      <c r="Q9982">
        <v>0</v>
      </c>
      <c r="R9982" s="1">
        <v>701849</v>
      </c>
      <c r="S9982">
        <v>200</v>
      </c>
      <c r="T9982">
        <v>2</v>
      </c>
      <c r="U9982" t="s">
        <v>33</v>
      </c>
      <c r="V9982" s="1">
        <v>704112</v>
      </c>
      <c r="W9982">
        <v>2</v>
      </c>
      <c r="X9982" s="1">
        <v>4400</v>
      </c>
      <c r="Y9982" t="e" cm="1">
        <f t="array" ref="Y9982">- tol</f>
        <v>#NAME?</v>
      </c>
      <c r="Z9982" t="s">
        <v>66</v>
      </c>
      <c r="AA9982" t="s">
        <v>67</v>
      </c>
      <c r="AB9982" t="s">
        <v>68</v>
      </c>
    </row>
    <row r="9983" spans="1:28" x14ac:dyDescent="0.25">
      <c r="A9983" t="s">
        <v>28</v>
      </c>
      <c r="B9983">
        <v>13</v>
      </c>
      <c r="C9983" s="1">
        <v>701115</v>
      </c>
      <c r="D9983" t="s">
        <v>29</v>
      </c>
      <c r="E9983">
        <v>0</v>
      </c>
      <c r="F9983" t="s">
        <v>30</v>
      </c>
      <c r="G9983" s="1">
        <v>704036</v>
      </c>
      <c r="H9983" t="s">
        <v>31</v>
      </c>
      <c r="I9983" s="1">
        <v>705650</v>
      </c>
      <c r="J9983" t="s">
        <v>93</v>
      </c>
      <c r="K9983">
        <v>400</v>
      </c>
      <c r="L9983">
        <v>0</v>
      </c>
      <c r="M9983">
        <v>100</v>
      </c>
      <c r="N9983" s="1">
        <v>700573</v>
      </c>
      <c r="O9983">
        <v>100</v>
      </c>
      <c r="P9983" t="s">
        <v>33</v>
      </c>
      <c r="Q9983">
        <v>0</v>
      </c>
      <c r="R9983" s="1">
        <v>701849</v>
      </c>
      <c r="S9983">
        <v>200</v>
      </c>
      <c r="T9983">
        <v>2</v>
      </c>
      <c r="U9983" t="s">
        <v>33</v>
      </c>
      <c r="V9983" s="1">
        <v>704112</v>
      </c>
      <c r="W9983">
        <v>2</v>
      </c>
      <c r="X9983" s="1">
        <v>4400</v>
      </c>
      <c r="Y9983" t="s">
        <v>69</v>
      </c>
      <c r="Z9983" t="s">
        <v>97</v>
      </c>
      <c r="AA9983" t="s">
        <v>71</v>
      </c>
      <c r="AB9983" t="s">
        <v>72</v>
      </c>
    </row>
    <row r="9984" spans="1:28" x14ac:dyDescent="0.25">
      <c r="A9984" t="s">
        <v>28</v>
      </c>
      <c r="B9984">
        <v>13</v>
      </c>
      <c r="C9984" s="1">
        <v>701115</v>
      </c>
      <c r="D9984" t="s">
        <v>29</v>
      </c>
      <c r="E9984">
        <v>0</v>
      </c>
      <c r="F9984" t="s">
        <v>30</v>
      </c>
      <c r="G9984" s="1">
        <v>704036</v>
      </c>
      <c r="H9984" t="s">
        <v>31</v>
      </c>
      <c r="I9984" s="1">
        <v>705650</v>
      </c>
      <c r="J9984" t="s">
        <v>93</v>
      </c>
      <c r="K9984">
        <v>400</v>
      </c>
      <c r="L9984">
        <v>0</v>
      </c>
      <c r="M9984">
        <v>100</v>
      </c>
      <c r="N9984" s="1">
        <v>700573</v>
      </c>
      <c r="O9984">
        <v>100</v>
      </c>
      <c r="P9984" t="s">
        <v>33</v>
      </c>
      <c r="Q9984">
        <v>0</v>
      </c>
      <c r="R9984" s="1">
        <v>701849</v>
      </c>
      <c r="S9984">
        <v>200</v>
      </c>
      <c r="T9984">
        <v>2</v>
      </c>
      <c r="U9984" t="s">
        <v>33</v>
      </c>
      <c r="V9984" s="1">
        <v>704112</v>
      </c>
      <c r="W9984">
        <v>2</v>
      </c>
      <c r="X9984" s="1">
        <v>4400</v>
      </c>
      <c r="Y9984" t="s">
        <v>73</v>
      </c>
      <c r="Z9984" t="s">
        <v>74</v>
      </c>
      <c r="AA9984" t="s">
        <v>75</v>
      </c>
      <c r="AB9984" t="s">
        <v>76</v>
      </c>
    </row>
    <row r="9985" spans="1:28" x14ac:dyDescent="0.25">
      <c r="A9985" t="s">
        <v>28</v>
      </c>
      <c r="B9985">
        <v>13</v>
      </c>
      <c r="C9985" s="1">
        <v>701115</v>
      </c>
      <c r="D9985" t="s">
        <v>29</v>
      </c>
      <c r="E9985">
        <v>0</v>
      </c>
      <c r="F9985" t="s">
        <v>30</v>
      </c>
      <c r="G9985" s="1">
        <v>704036</v>
      </c>
      <c r="H9985" t="s">
        <v>31</v>
      </c>
      <c r="I9985" s="1">
        <v>705650</v>
      </c>
      <c r="J9985" t="s">
        <v>93</v>
      </c>
      <c r="K9985">
        <v>400</v>
      </c>
      <c r="L9985">
        <v>0</v>
      </c>
      <c r="M9985">
        <v>100</v>
      </c>
      <c r="N9985" s="1">
        <v>700573</v>
      </c>
      <c r="O9985">
        <v>100</v>
      </c>
      <c r="P9985" t="s">
        <v>33</v>
      </c>
      <c r="Q9985">
        <v>0</v>
      </c>
      <c r="R9985" s="1">
        <v>701849</v>
      </c>
      <c r="S9985">
        <v>200</v>
      </c>
      <c r="T9985">
        <v>2</v>
      </c>
      <c r="U9985" t="s">
        <v>33</v>
      </c>
      <c r="V9985" s="1">
        <v>704112</v>
      </c>
      <c r="W9985">
        <v>2</v>
      </c>
      <c r="X9985" s="1">
        <v>4400</v>
      </c>
      <c r="Y9985" t="s">
        <v>77</v>
      </c>
      <c r="Z9985" t="s">
        <v>78</v>
      </c>
      <c r="AA9985" t="s">
        <v>79</v>
      </c>
      <c r="AB9985" t="s">
        <v>80</v>
      </c>
    </row>
    <row r="9986" spans="1:28" x14ac:dyDescent="0.25">
      <c r="A9986" t="s">
        <v>28</v>
      </c>
      <c r="B9986">
        <v>13</v>
      </c>
      <c r="C9986" s="1">
        <v>701115</v>
      </c>
      <c r="D9986" t="s">
        <v>29</v>
      </c>
      <c r="E9986">
        <v>0</v>
      </c>
      <c r="F9986" t="s">
        <v>30</v>
      </c>
      <c r="G9986" s="1">
        <v>704036</v>
      </c>
      <c r="H9986" t="s">
        <v>31</v>
      </c>
      <c r="I9986" s="1">
        <v>705651</v>
      </c>
      <c r="J9986" t="s">
        <v>98</v>
      </c>
      <c r="K9986">
        <v>100</v>
      </c>
      <c r="L9986">
        <v>0</v>
      </c>
      <c r="M9986">
        <v>100</v>
      </c>
      <c r="N9986" s="1">
        <v>700649</v>
      </c>
      <c r="O9986">
        <v>100</v>
      </c>
      <c r="P9986" t="s">
        <v>33</v>
      </c>
      <c r="Q9986">
        <v>0</v>
      </c>
      <c r="R9986" s="1">
        <v>701849</v>
      </c>
      <c r="S9986">
        <v>200</v>
      </c>
      <c r="T9986">
        <v>2</v>
      </c>
      <c r="U9986" t="s">
        <v>33</v>
      </c>
      <c r="V9986" s="1">
        <v>704112</v>
      </c>
      <c r="W9986">
        <v>2</v>
      </c>
      <c r="X9986" s="1">
        <v>4400</v>
      </c>
      <c r="Y9986" t="s">
        <v>34</v>
      </c>
      <c r="Z9986" t="s">
        <v>87</v>
      </c>
      <c r="AA9986" t="s">
        <v>36</v>
      </c>
      <c r="AB9986" t="s">
        <v>37</v>
      </c>
    </row>
    <row r="9987" spans="1:28" x14ac:dyDescent="0.25">
      <c r="A9987" t="s">
        <v>28</v>
      </c>
      <c r="B9987">
        <v>13</v>
      </c>
      <c r="C9987" s="1">
        <v>701115</v>
      </c>
      <c r="D9987" t="s">
        <v>29</v>
      </c>
      <c r="E9987">
        <v>0</v>
      </c>
      <c r="F9987" t="s">
        <v>30</v>
      </c>
      <c r="G9987" s="1">
        <v>704036</v>
      </c>
      <c r="H9987" t="s">
        <v>31</v>
      </c>
      <c r="I9987" s="1">
        <v>705651</v>
      </c>
      <c r="J9987" t="s">
        <v>98</v>
      </c>
      <c r="K9987">
        <v>100</v>
      </c>
      <c r="L9987">
        <v>0</v>
      </c>
      <c r="M9987">
        <v>100</v>
      </c>
      <c r="N9987" s="1">
        <v>700649</v>
      </c>
      <c r="O9987">
        <v>100</v>
      </c>
      <c r="P9987" t="s">
        <v>33</v>
      </c>
      <c r="Q9987">
        <v>0</v>
      </c>
      <c r="R9987" s="1">
        <v>701849</v>
      </c>
      <c r="S9987">
        <v>200</v>
      </c>
      <c r="T9987">
        <v>2</v>
      </c>
      <c r="U9987" t="s">
        <v>33</v>
      </c>
      <c r="V9987" s="1">
        <v>704112</v>
      </c>
      <c r="W9987">
        <v>2</v>
      </c>
      <c r="X9987" s="1">
        <v>4400</v>
      </c>
      <c r="Y9987" t="s">
        <v>38</v>
      </c>
      <c r="Z9987" t="s">
        <v>39</v>
      </c>
      <c r="AA9987" t="s">
        <v>40</v>
      </c>
      <c r="AB9987" t="s">
        <v>41</v>
      </c>
    </row>
    <row r="9988" spans="1:28" x14ac:dyDescent="0.25">
      <c r="A9988" t="s">
        <v>28</v>
      </c>
      <c r="B9988">
        <v>13</v>
      </c>
      <c r="C9988" s="1">
        <v>701115</v>
      </c>
      <c r="D9988" t="s">
        <v>29</v>
      </c>
      <c r="E9988">
        <v>0</v>
      </c>
      <c r="F9988" t="s">
        <v>30</v>
      </c>
      <c r="G9988" s="1">
        <v>704036</v>
      </c>
      <c r="H9988" t="s">
        <v>31</v>
      </c>
      <c r="I9988" s="1">
        <v>705651</v>
      </c>
      <c r="J9988" t="s">
        <v>98</v>
      </c>
      <c r="K9988">
        <v>100</v>
      </c>
      <c r="L9988">
        <v>0</v>
      </c>
      <c r="M9988">
        <v>100</v>
      </c>
      <c r="N9988" s="1">
        <v>700649</v>
      </c>
      <c r="O9988">
        <v>100</v>
      </c>
      <c r="P9988" t="s">
        <v>33</v>
      </c>
      <c r="Q9988">
        <v>0</v>
      </c>
      <c r="R9988" s="1">
        <v>701849</v>
      </c>
      <c r="S9988">
        <v>200</v>
      </c>
      <c r="T9988">
        <v>2</v>
      </c>
      <c r="U9988" t="s">
        <v>33</v>
      </c>
      <c r="V9988" s="1">
        <v>704112</v>
      </c>
      <c r="W9988">
        <v>2</v>
      </c>
      <c r="X9988" s="1">
        <v>4400</v>
      </c>
      <c r="Y9988" t="s">
        <v>42</v>
      </c>
      <c r="Z9988" t="s">
        <v>43</v>
      </c>
      <c r="AA9988" t="s">
        <v>44</v>
      </c>
      <c r="AB9988" t="s">
        <v>45</v>
      </c>
    </row>
    <row r="9989" spans="1:28" x14ac:dyDescent="0.25">
      <c r="A9989" t="s">
        <v>28</v>
      </c>
      <c r="B9989">
        <v>13</v>
      </c>
      <c r="C9989" s="1">
        <v>701115</v>
      </c>
      <c r="D9989" t="s">
        <v>29</v>
      </c>
      <c r="E9989">
        <v>0</v>
      </c>
      <c r="F9989" t="s">
        <v>30</v>
      </c>
      <c r="G9989" s="1">
        <v>704036</v>
      </c>
      <c r="H9989" t="s">
        <v>31</v>
      </c>
      <c r="I9989" s="1">
        <v>705651</v>
      </c>
      <c r="J9989" t="s">
        <v>98</v>
      </c>
      <c r="K9989">
        <v>100</v>
      </c>
      <c r="L9989">
        <v>0</v>
      </c>
      <c r="M9989">
        <v>100</v>
      </c>
      <c r="N9989" s="1">
        <v>700649</v>
      </c>
      <c r="O9989">
        <v>100</v>
      </c>
      <c r="P9989" t="s">
        <v>33</v>
      </c>
      <c r="Q9989">
        <v>0</v>
      </c>
      <c r="R9989" s="1">
        <v>701849</v>
      </c>
      <c r="S9989">
        <v>200</v>
      </c>
      <c r="T9989">
        <v>2</v>
      </c>
      <c r="U9989" t="s">
        <v>33</v>
      </c>
      <c r="V9989" s="1">
        <v>704112</v>
      </c>
      <c r="W9989">
        <v>2</v>
      </c>
      <c r="X9989" s="1">
        <v>4400</v>
      </c>
      <c r="Y9989" t="s">
        <v>46</v>
      </c>
      <c r="Z9989" t="s">
        <v>99</v>
      </c>
      <c r="AA9989" t="s">
        <v>48</v>
      </c>
      <c r="AB9989" t="s">
        <v>49</v>
      </c>
    </row>
    <row r="9990" spans="1:28" x14ac:dyDescent="0.25">
      <c r="A9990" t="s">
        <v>28</v>
      </c>
      <c r="B9990">
        <v>13</v>
      </c>
      <c r="C9990" s="1">
        <v>701115</v>
      </c>
      <c r="D9990" t="s">
        <v>29</v>
      </c>
      <c r="E9990">
        <v>0</v>
      </c>
      <c r="F9990" t="s">
        <v>30</v>
      </c>
      <c r="G9990" s="1">
        <v>704036</v>
      </c>
      <c r="H9990" t="s">
        <v>31</v>
      </c>
      <c r="I9990" s="1">
        <v>705651</v>
      </c>
      <c r="J9990" t="s">
        <v>98</v>
      </c>
      <c r="K9990">
        <v>100</v>
      </c>
      <c r="L9990">
        <v>0</v>
      </c>
      <c r="M9990">
        <v>100</v>
      </c>
      <c r="N9990" s="1">
        <v>700649</v>
      </c>
      <c r="O9990">
        <v>100</v>
      </c>
      <c r="P9990" t="s">
        <v>33</v>
      </c>
      <c r="Q9990">
        <v>0</v>
      </c>
      <c r="R9990" s="1">
        <v>701849</v>
      </c>
      <c r="S9990">
        <v>200</v>
      </c>
      <c r="T9990">
        <v>2</v>
      </c>
      <c r="U9990" t="s">
        <v>33</v>
      </c>
      <c r="V9990" s="1">
        <v>704112</v>
      </c>
      <c r="W9990">
        <v>2</v>
      </c>
      <c r="X9990" s="1">
        <v>4400</v>
      </c>
      <c r="Y9990" t="s">
        <v>50</v>
      </c>
      <c r="Z9990" t="s">
        <v>51</v>
      </c>
      <c r="AA9990" t="s">
        <v>52</v>
      </c>
      <c r="AB9990" t="s">
        <v>53</v>
      </c>
    </row>
    <row r="9991" spans="1:28" x14ac:dyDescent="0.25">
      <c r="A9991" t="s">
        <v>28</v>
      </c>
      <c r="B9991">
        <v>13</v>
      </c>
      <c r="C9991" s="1">
        <v>701115</v>
      </c>
      <c r="D9991" t="s">
        <v>29</v>
      </c>
      <c r="E9991">
        <v>0</v>
      </c>
      <c r="F9991" t="s">
        <v>30</v>
      </c>
      <c r="G9991" s="1">
        <v>704036</v>
      </c>
      <c r="H9991" t="s">
        <v>31</v>
      </c>
      <c r="I9991" s="1">
        <v>705651</v>
      </c>
      <c r="J9991" t="s">
        <v>98</v>
      </c>
      <c r="K9991">
        <v>100</v>
      </c>
      <c r="L9991">
        <v>0</v>
      </c>
      <c r="M9991">
        <v>100</v>
      </c>
      <c r="N9991" s="1">
        <v>700649</v>
      </c>
      <c r="O9991">
        <v>100</v>
      </c>
      <c r="P9991" t="s">
        <v>33</v>
      </c>
      <c r="Q9991">
        <v>0</v>
      </c>
      <c r="R9991" s="1">
        <v>701849</v>
      </c>
      <c r="S9991">
        <v>200</v>
      </c>
      <c r="T9991">
        <v>2</v>
      </c>
      <c r="U9991" t="s">
        <v>33</v>
      </c>
      <c r="V9991" s="1">
        <v>704112</v>
      </c>
      <c r="W9991">
        <v>2</v>
      </c>
      <c r="X9991" s="1">
        <v>4400</v>
      </c>
      <c r="Y9991" t="s">
        <v>54</v>
      </c>
      <c r="Z9991" t="s">
        <v>100</v>
      </c>
      <c r="AA9991" t="s">
        <v>56</v>
      </c>
      <c r="AB9991" t="s">
        <v>57</v>
      </c>
    </row>
    <row r="9992" spans="1:28" x14ac:dyDescent="0.25">
      <c r="A9992" t="s">
        <v>28</v>
      </c>
      <c r="B9992">
        <v>13</v>
      </c>
      <c r="C9992" s="1">
        <v>701115</v>
      </c>
      <c r="D9992" t="s">
        <v>29</v>
      </c>
      <c r="E9992">
        <v>0</v>
      </c>
      <c r="F9992" t="s">
        <v>30</v>
      </c>
      <c r="G9992" s="1">
        <v>704036</v>
      </c>
      <c r="H9992" t="s">
        <v>31</v>
      </c>
      <c r="I9992" s="1">
        <v>705651</v>
      </c>
      <c r="J9992" t="s">
        <v>98</v>
      </c>
      <c r="K9992">
        <v>100</v>
      </c>
      <c r="L9992">
        <v>0</v>
      </c>
      <c r="M9992">
        <v>100</v>
      </c>
      <c r="N9992" s="1">
        <v>700649</v>
      </c>
      <c r="O9992">
        <v>100</v>
      </c>
      <c r="P9992" t="s">
        <v>33</v>
      </c>
      <c r="Q9992">
        <v>0</v>
      </c>
      <c r="R9992" s="1">
        <v>701849</v>
      </c>
      <c r="S9992">
        <v>200</v>
      </c>
      <c r="T9992">
        <v>2</v>
      </c>
      <c r="U9992" t="s">
        <v>33</v>
      </c>
      <c r="V9992" s="1">
        <v>704112</v>
      </c>
      <c r="W9992">
        <v>2</v>
      </c>
      <c r="X9992" s="1">
        <v>4400</v>
      </c>
      <c r="Y9992" t="s">
        <v>58</v>
      </c>
      <c r="Z9992" t="s">
        <v>101</v>
      </c>
      <c r="AA9992" t="s">
        <v>60</v>
      </c>
      <c r="AB9992" t="s">
        <v>61</v>
      </c>
    </row>
    <row r="9993" spans="1:28" x14ac:dyDescent="0.25">
      <c r="A9993" t="s">
        <v>28</v>
      </c>
      <c r="B9993">
        <v>13</v>
      </c>
      <c r="C9993" s="1">
        <v>701115</v>
      </c>
      <c r="D9993" t="s">
        <v>29</v>
      </c>
      <c r="E9993">
        <v>0</v>
      </c>
      <c r="F9993" t="s">
        <v>30</v>
      </c>
      <c r="G9993" s="1">
        <v>704036</v>
      </c>
      <c r="H9993" t="s">
        <v>31</v>
      </c>
      <c r="I9993" s="1">
        <v>705651</v>
      </c>
      <c r="J9993" t="s">
        <v>98</v>
      </c>
      <c r="K9993">
        <v>100</v>
      </c>
      <c r="L9993">
        <v>0</v>
      </c>
      <c r="M9993">
        <v>100</v>
      </c>
      <c r="N9993" s="1">
        <v>700649</v>
      </c>
      <c r="O9993">
        <v>100</v>
      </c>
      <c r="P9993" t="s">
        <v>33</v>
      </c>
      <c r="Q9993">
        <v>0</v>
      </c>
      <c r="R9993" s="1">
        <v>701849</v>
      </c>
      <c r="S9993">
        <v>200</v>
      </c>
      <c r="T9993">
        <v>2</v>
      </c>
      <c r="U9993" t="s">
        <v>33</v>
      </c>
      <c r="V9993" s="1">
        <v>704112</v>
      </c>
      <c r="W9993">
        <v>2</v>
      </c>
      <c r="X9993" s="1">
        <v>4400</v>
      </c>
      <c r="Y9993" t="s">
        <v>62</v>
      </c>
      <c r="Z9993" t="s">
        <v>63</v>
      </c>
      <c r="AA9993" t="s">
        <v>64</v>
      </c>
      <c r="AB9993" t="s">
        <v>65</v>
      </c>
    </row>
    <row r="9994" spans="1:28" x14ac:dyDescent="0.25">
      <c r="A9994" t="s">
        <v>28</v>
      </c>
      <c r="B9994">
        <v>13</v>
      </c>
      <c r="C9994" s="1">
        <v>701115</v>
      </c>
      <c r="D9994" t="s">
        <v>29</v>
      </c>
      <c r="E9994">
        <v>0</v>
      </c>
      <c r="F9994" t="s">
        <v>30</v>
      </c>
      <c r="G9994" s="1">
        <v>704036</v>
      </c>
      <c r="H9994" t="s">
        <v>31</v>
      </c>
      <c r="I9994" s="1">
        <v>705651</v>
      </c>
      <c r="J9994" t="s">
        <v>98</v>
      </c>
      <c r="K9994">
        <v>100</v>
      </c>
      <c r="L9994">
        <v>0</v>
      </c>
      <c r="M9994">
        <v>100</v>
      </c>
      <c r="N9994" s="1">
        <v>700649</v>
      </c>
      <c r="O9994">
        <v>100</v>
      </c>
      <c r="P9994" t="s">
        <v>33</v>
      </c>
      <c r="Q9994">
        <v>0</v>
      </c>
      <c r="R9994" s="1">
        <v>701849</v>
      </c>
      <c r="S9994">
        <v>200</v>
      </c>
      <c r="T9994">
        <v>2</v>
      </c>
      <c r="U9994" t="s">
        <v>33</v>
      </c>
      <c r="V9994" s="1">
        <v>704112</v>
      </c>
      <c r="W9994">
        <v>2</v>
      </c>
      <c r="X9994" s="1">
        <v>4400</v>
      </c>
      <c r="Y9994" t="e" cm="1">
        <f t="array" ref="Y9994">- tol</f>
        <v>#NAME?</v>
      </c>
      <c r="Z9994" t="s">
        <v>66</v>
      </c>
      <c r="AA9994" t="s">
        <v>67</v>
      </c>
      <c r="AB9994" t="s">
        <v>68</v>
      </c>
    </row>
    <row r="9995" spans="1:28" x14ac:dyDescent="0.25">
      <c r="A9995" t="s">
        <v>28</v>
      </c>
      <c r="B9995">
        <v>13</v>
      </c>
      <c r="C9995" s="1">
        <v>701115</v>
      </c>
      <c r="D9995" t="s">
        <v>29</v>
      </c>
      <c r="E9995">
        <v>0</v>
      </c>
      <c r="F9995" t="s">
        <v>30</v>
      </c>
      <c r="G9995" s="1">
        <v>704036</v>
      </c>
      <c r="H9995" t="s">
        <v>31</v>
      </c>
      <c r="I9995" s="1">
        <v>705651</v>
      </c>
      <c r="J9995" t="s">
        <v>98</v>
      </c>
      <c r="K9995">
        <v>100</v>
      </c>
      <c r="L9995">
        <v>0</v>
      </c>
      <c r="M9995">
        <v>100</v>
      </c>
      <c r="N9995" s="1">
        <v>700649</v>
      </c>
      <c r="O9995">
        <v>100</v>
      </c>
      <c r="P9995" t="s">
        <v>33</v>
      </c>
      <c r="Q9995">
        <v>0</v>
      </c>
      <c r="R9995" s="1">
        <v>701849</v>
      </c>
      <c r="S9995">
        <v>200</v>
      </c>
      <c r="T9995">
        <v>2</v>
      </c>
      <c r="U9995" t="s">
        <v>33</v>
      </c>
      <c r="V9995" s="1">
        <v>704112</v>
      </c>
      <c r="W9995">
        <v>2</v>
      </c>
      <c r="X9995" s="1">
        <v>4400</v>
      </c>
      <c r="Y9995" t="s">
        <v>69</v>
      </c>
      <c r="Z9995" t="s">
        <v>91</v>
      </c>
      <c r="AA9995" t="s">
        <v>71</v>
      </c>
      <c r="AB9995" t="s">
        <v>72</v>
      </c>
    </row>
    <row r="9996" spans="1:28" x14ac:dyDescent="0.25">
      <c r="A9996" t="s">
        <v>28</v>
      </c>
      <c r="B9996">
        <v>13</v>
      </c>
      <c r="C9996" s="1">
        <v>701115</v>
      </c>
      <c r="D9996" t="s">
        <v>29</v>
      </c>
      <c r="E9996">
        <v>0</v>
      </c>
      <c r="F9996" t="s">
        <v>30</v>
      </c>
      <c r="G9996" s="1">
        <v>704036</v>
      </c>
      <c r="H9996" t="s">
        <v>31</v>
      </c>
      <c r="I9996" s="1">
        <v>705651</v>
      </c>
      <c r="J9996" t="s">
        <v>98</v>
      </c>
      <c r="K9996">
        <v>100</v>
      </c>
      <c r="L9996">
        <v>0</v>
      </c>
      <c r="M9996">
        <v>100</v>
      </c>
      <c r="N9996" s="1">
        <v>700649</v>
      </c>
      <c r="O9996">
        <v>100</v>
      </c>
      <c r="P9996" t="s">
        <v>33</v>
      </c>
      <c r="Q9996">
        <v>0</v>
      </c>
      <c r="R9996" s="1">
        <v>701849</v>
      </c>
      <c r="S9996">
        <v>200</v>
      </c>
      <c r="T9996">
        <v>2</v>
      </c>
      <c r="U9996" t="s">
        <v>33</v>
      </c>
      <c r="V9996" s="1">
        <v>704112</v>
      </c>
      <c r="W9996">
        <v>2</v>
      </c>
      <c r="X9996" s="1">
        <v>4400</v>
      </c>
      <c r="Y9996" t="s">
        <v>73</v>
      </c>
      <c r="Z9996" t="s">
        <v>102</v>
      </c>
      <c r="AA9996" t="s">
        <v>75</v>
      </c>
      <c r="AB9996" t="s">
        <v>76</v>
      </c>
    </row>
    <row r="9997" spans="1:28" x14ac:dyDescent="0.25">
      <c r="A9997" t="s">
        <v>28</v>
      </c>
      <c r="B9997">
        <v>13</v>
      </c>
      <c r="C9997" s="1">
        <v>701115</v>
      </c>
      <c r="D9997" t="s">
        <v>29</v>
      </c>
      <c r="E9997">
        <v>0</v>
      </c>
      <c r="F9997" t="s">
        <v>30</v>
      </c>
      <c r="G9997" s="1">
        <v>704036</v>
      </c>
      <c r="H9997" t="s">
        <v>31</v>
      </c>
      <c r="I9997" s="1">
        <v>705651</v>
      </c>
      <c r="J9997" t="s">
        <v>98</v>
      </c>
      <c r="K9997">
        <v>100</v>
      </c>
      <c r="L9997">
        <v>0</v>
      </c>
      <c r="M9997">
        <v>100</v>
      </c>
      <c r="N9997" s="1">
        <v>700649</v>
      </c>
      <c r="O9997">
        <v>100</v>
      </c>
      <c r="P9997" t="s">
        <v>33</v>
      </c>
      <c r="Q9997">
        <v>0</v>
      </c>
      <c r="R9997" s="1">
        <v>701849</v>
      </c>
      <c r="S9997">
        <v>200</v>
      </c>
      <c r="T9997">
        <v>2</v>
      </c>
      <c r="U9997" t="s">
        <v>33</v>
      </c>
      <c r="V9997" s="1">
        <v>704112</v>
      </c>
      <c r="W9997">
        <v>2</v>
      </c>
      <c r="X9997" s="1">
        <v>4400</v>
      </c>
      <c r="Y9997" t="s">
        <v>77</v>
      </c>
      <c r="Z9997" t="s">
        <v>78</v>
      </c>
      <c r="AA9997" t="s">
        <v>79</v>
      </c>
      <c r="AB9997" t="s">
        <v>80</v>
      </c>
    </row>
    <row r="9998" spans="1:28" x14ac:dyDescent="0.25">
      <c r="A9998" t="s">
        <v>28</v>
      </c>
      <c r="B9998">
        <v>13</v>
      </c>
      <c r="C9998" s="1">
        <v>701115</v>
      </c>
      <c r="D9998" t="s">
        <v>29</v>
      </c>
      <c r="E9998">
        <v>0</v>
      </c>
      <c r="F9998" t="s">
        <v>30</v>
      </c>
      <c r="G9998" s="1">
        <v>704036</v>
      </c>
      <c r="H9998" t="s">
        <v>31</v>
      </c>
      <c r="I9998" s="1">
        <v>706075</v>
      </c>
      <c r="J9998" t="s">
        <v>103</v>
      </c>
      <c r="K9998" s="1">
        <v>2500</v>
      </c>
      <c r="L9998">
        <v>0</v>
      </c>
      <c r="M9998">
        <v>100</v>
      </c>
      <c r="N9998" s="1">
        <v>700583</v>
      </c>
      <c r="O9998">
        <v>100</v>
      </c>
      <c r="P9998" t="s">
        <v>33</v>
      </c>
      <c r="Q9998">
        <v>0</v>
      </c>
      <c r="R9998" s="1">
        <v>700991</v>
      </c>
      <c r="S9998">
        <v>100</v>
      </c>
      <c r="T9998">
        <v>2</v>
      </c>
      <c r="U9998" t="s">
        <v>33</v>
      </c>
      <c r="V9998" s="1">
        <v>704112</v>
      </c>
      <c r="W9998">
        <v>2</v>
      </c>
      <c r="X9998" s="1">
        <v>4400</v>
      </c>
      <c r="Y9998" t="s">
        <v>34</v>
      </c>
      <c r="Z9998" t="s">
        <v>104</v>
      </c>
      <c r="AA9998" t="s">
        <v>36</v>
      </c>
      <c r="AB9998" t="s">
        <v>37</v>
      </c>
    </row>
    <row r="9999" spans="1:28" x14ac:dyDescent="0.25">
      <c r="A9999" t="s">
        <v>28</v>
      </c>
      <c r="B9999">
        <v>13</v>
      </c>
      <c r="C9999" s="1">
        <v>701115</v>
      </c>
      <c r="D9999" t="s">
        <v>29</v>
      </c>
      <c r="E9999">
        <v>0</v>
      </c>
      <c r="F9999" t="s">
        <v>30</v>
      </c>
      <c r="G9999" s="1">
        <v>704036</v>
      </c>
      <c r="H9999" t="s">
        <v>31</v>
      </c>
      <c r="I9999" s="1">
        <v>706075</v>
      </c>
      <c r="J9999" t="s">
        <v>103</v>
      </c>
      <c r="K9999" s="1">
        <v>2500</v>
      </c>
      <c r="L9999">
        <v>0</v>
      </c>
      <c r="M9999">
        <v>100</v>
      </c>
      <c r="N9999" s="1">
        <v>700583</v>
      </c>
      <c r="O9999">
        <v>100</v>
      </c>
      <c r="P9999" t="s">
        <v>33</v>
      </c>
      <c r="Q9999">
        <v>0</v>
      </c>
      <c r="R9999" s="1">
        <v>700991</v>
      </c>
      <c r="S9999">
        <v>100</v>
      </c>
      <c r="T9999">
        <v>2</v>
      </c>
      <c r="U9999" t="s">
        <v>33</v>
      </c>
      <c r="V9999" s="1">
        <v>704112</v>
      </c>
      <c r="W9999">
        <v>2</v>
      </c>
      <c r="X9999" s="1">
        <v>4400</v>
      </c>
      <c r="Y9999" t="s">
        <v>38</v>
      </c>
      <c r="Z9999" t="s">
        <v>39</v>
      </c>
      <c r="AA9999" t="s">
        <v>40</v>
      </c>
      <c r="AB9999" t="s">
        <v>41</v>
      </c>
    </row>
    <row r="10000" spans="1:28" x14ac:dyDescent="0.25">
      <c r="A10000" t="s">
        <v>28</v>
      </c>
      <c r="B10000">
        <v>13</v>
      </c>
      <c r="C10000" s="1">
        <v>701115</v>
      </c>
      <c r="D10000" t="s">
        <v>29</v>
      </c>
      <c r="E10000">
        <v>0</v>
      </c>
      <c r="F10000" t="s">
        <v>30</v>
      </c>
      <c r="G10000" s="1">
        <v>704036</v>
      </c>
      <c r="H10000" t="s">
        <v>31</v>
      </c>
      <c r="I10000" s="1">
        <v>706075</v>
      </c>
      <c r="J10000" t="s">
        <v>103</v>
      </c>
      <c r="K10000" s="1">
        <v>2500</v>
      </c>
      <c r="L10000">
        <v>0</v>
      </c>
      <c r="M10000">
        <v>100</v>
      </c>
      <c r="N10000" s="1">
        <v>700583</v>
      </c>
      <c r="O10000">
        <v>100</v>
      </c>
      <c r="P10000" t="s">
        <v>33</v>
      </c>
      <c r="Q10000">
        <v>0</v>
      </c>
      <c r="R10000" s="1">
        <v>700991</v>
      </c>
      <c r="S10000">
        <v>100</v>
      </c>
      <c r="T10000">
        <v>2</v>
      </c>
      <c r="U10000" t="s">
        <v>33</v>
      </c>
      <c r="V10000" s="1">
        <v>704112</v>
      </c>
      <c r="W10000">
        <v>2</v>
      </c>
      <c r="X10000" s="1">
        <v>4400</v>
      </c>
      <c r="Y10000" t="s">
        <v>42</v>
      </c>
      <c r="Z10000" t="s">
        <v>43</v>
      </c>
      <c r="AA10000" t="s">
        <v>44</v>
      </c>
      <c r="AB10000" t="s">
        <v>45</v>
      </c>
    </row>
    <row r="10001" spans="1:28" x14ac:dyDescent="0.25">
      <c r="A10001" t="s">
        <v>28</v>
      </c>
      <c r="B10001">
        <v>13</v>
      </c>
      <c r="C10001" s="1">
        <v>701115</v>
      </c>
      <c r="D10001" t="s">
        <v>29</v>
      </c>
      <c r="E10001">
        <v>0</v>
      </c>
      <c r="F10001" t="s">
        <v>30</v>
      </c>
      <c r="G10001" s="1">
        <v>704036</v>
      </c>
      <c r="H10001" t="s">
        <v>31</v>
      </c>
      <c r="I10001" s="1">
        <v>706075</v>
      </c>
      <c r="J10001" t="s">
        <v>103</v>
      </c>
      <c r="K10001" s="1">
        <v>2500</v>
      </c>
      <c r="L10001">
        <v>0</v>
      </c>
      <c r="M10001">
        <v>100</v>
      </c>
      <c r="N10001" s="1">
        <v>700583</v>
      </c>
      <c r="O10001">
        <v>100</v>
      </c>
      <c r="P10001" t="s">
        <v>33</v>
      </c>
      <c r="Q10001">
        <v>0</v>
      </c>
      <c r="R10001" s="1">
        <v>700991</v>
      </c>
      <c r="S10001">
        <v>100</v>
      </c>
      <c r="T10001">
        <v>2</v>
      </c>
      <c r="U10001" t="s">
        <v>33</v>
      </c>
      <c r="V10001" s="1">
        <v>704112</v>
      </c>
      <c r="W10001">
        <v>2</v>
      </c>
      <c r="X10001" s="1">
        <v>4400</v>
      </c>
      <c r="Y10001" t="s">
        <v>46</v>
      </c>
      <c r="Z10001" t="s">
        <v>83</v>
      </c>
      <c r="AA10001" t="s">
        <v>48</v>
      </c>
      <c r="AB10001" t="s">
        <v>49</v>
      </c>
    </row>
    <row r="10002" spans="1:28" x14ac:dyDescent="0.25">
      <c r="A10002" t="s">
        <v>28</v>
      </c>
      <c r="B10002">
        <v>13</v>
      </c>
      <c r="C10002" s="1">
        <v>701115</v>
      </c>
      <c r="D10002" t="s">
        <v>29</v>
      </c>
      <c r="E10002">
        <v>0</v>
      </c>
      <c r="F10002" t="s">
        <v>30</v>
      </c>
      <c r="G10002" s="1">
        <v>704036</v>
      </c>
      <c r="H10002" t="s">
        <v>31</v>
      </c>
      <c r="I10002" s="1">
        <v>706075</v>
      </c>
      <c r="J10002" t="s">
        <v>103</v>
      </c>
      <c r="K10002" s="1">
        <v>2500</v>
      </c>
      <c r="L10002">
        <v>0</v>
      </c>
      <c r="M10002">
        <v>100</v>
      </c>
      <c r="N10002" s="1">
        <v>700583</v>
      </c>
      <c r="O10002">
        <v>100</v>
      </c>
      <c r="P10002" t="s">
        <v>33</v>
      </c>
      <c r="Q10002">
        <v>0</v>
      </c>
      <c r="R10002" s="1">
        <v>700991</v>
      </c>
      <c r="S10002">
        <v>100</v>
      </c>
      <c r="T10002">
        <v>2</v>
      </c>
      <c r="U10002" t="s">
        <v>33</v>
      </c>
      <c r="V10002" s="1">
        <v>704112</v>
      </c>
      <c r="W10002">
        <v>2</v>
      </c>
      <c r="X10002" s="1">
        <v>4400</v>
      </c>
      <c r="Y10002" t="s">
        <v>50</v>
      </c>
      <c r="Z10002" t="s">
        <v>51</v>
      </c>
      <c r="AA10002" t="s">
        <v>52</v>
      </c>
      <c r="AB10002" t="s">
        <v>53</v>
      </c>
    </row>
    <row r="10003" spans="1:28" x14ac:dyDescent="0.25">
      <c r="A10003" t="s">
        <v>28</v>
      </c>
      <c r="B10003">
        <v>13</v>
      </c>
      <c r="C10003" s="1">
        <v>701115</v>
      </c>
      <c r="D10003" t="s">
        <v>29</v>
      </c>
      <c r="E10003">
        <v>0</v>
      </c>
      <c r="F10003" t="s">
        <v>30</v>
      </c>
      <c r="G10003" s="1">
        <v>704036</v>
      </c>
      <c r="H10003" t="s">
        <v>31</v>
      </c>
      <c r="I10003" s="1">
        <v>706075</v>
      </c>
      <c r="J10003" t="s">
        <v>103</v>
      </c>
      <c r="K10003" s="1">
        <v>2500</v>
      </c>
      <c r="L10003">
        <v>0</v>
      </c>
      <c r="M10003">
        <v>100</v>
      </c>
      <c r="N10003" s="1">
        <v>700583</v>
      </c>
      <c r="O10003">
        <v>100</v>
      </c>
      <c r="P10003" t="s">
        <v>33</v>
      </c>
      <c r="Q10003">
        <v>0</v>
      </c>
      <c r="R10003" s="1">
        <v>700991</v>
      </c>
      <c r="S10003">
        <v>100</v>
      </c>
      <c r="T10003">
        <v>2</v>
      </c>
      <c r="U10003" t="s">
        <v>33</v>
      </c>
      <c r="V10003" s="1">
        <v>704112</v>
      </c>
      <c r="W10003">
        <v>2</v>
      </c>
      <c r="X10003" s="1">
        <v>4400</v>
      </c>
      <c r="Y10003" t="s">
        <v>54</v>
      </c>
      <c r="Z10003" t="s">
        <v>105</v>
      </c>
      <c r="AA10003" t="s">
        <v>56</v>
      </c>
      <c r="AB10003" t="s">
        <v>57</v>
      </c>
    </row>
    <row r="10004" spans="1:28" x14ac:dyDescent="0.25">
      <c r="A10004" t="s">
        <v>28</v>
      </c>
      <c r="B10004">
        <v>13</v>
      </c>
      <c r="C10004" s="1">
        <v>701115</v>
      </c>
      <c r="D10004" t="s">
        <v>29</v>
      </c>
      <c r="E10004">
        <v>0</v>
      </c>
      <c r="F10004" t="s">
        <v>30</v>
      </c>
      <c r="G10004" s="1">
        <v>704036</v>
      </c>
      <c r="H10004" t="s">
        <v>31</v>
      </c>
      <c r="I10004" s="1">
        <v>706075</v>
      </c>
      <c r="J10004" t="s">
        <v>103</v>
      </c>
      <c r="K10004" s="1">
        <v>2500</v>
      </c>
      <c r="L10004">
        <v>0</v>
      </c>
      <c r="M10004">
        <v>100</v>
      </c>
      <c r="N10004" s="1">
        <v>700583</v>
      </c>
      <c r="O10004">
        <v>100</v>
      </c>
      <c r="P10004" t="s">
        <v>33</v>
      </c>
      <c r="Q10004">
        <v>0</v>
      </c>
      <c r="R10004" s="1">
        <v>700991</v>
      </c>
      <c r="S10004">
        <v>100</v>
      </c>
      <c r="T10004">
        <v>2</v>
      </c>
      <c r="U10004" t="s">
        <v>33</v>
      </c>
      <c r="V10004" s="1">
        <v>704112</v>
      </c>
      <c r="W10004">
        <v>2</v>
      </c>
      <c r="X10004" s="1">
        <v>4400</v>
      </c>
      <c r="Y10004" t="s">
        <v>58</v>
      </c>
      <c r="Z10004" t="s">
        <v>59</v>
      </c>
      <c r="AA10004" t="s">
        <v>60</v>
      </c>
      <c r="AB10004" t="s">
        <v>61</v>
      </c>
    </row>
    <row r="10005" spans="1:28" x14ac:dyDescent="0.25">
      <c r="A10005" t="s">
        <v>28</v>
      </c>
      <c r="B10005">
        <v>13</v>
      </c>
      <c r="C10005" s="1">
        <v>701115</v>
      </c>
      <c r="D10005" t="s">
        <v>29</v>
      </c>
      <c r="E10005">
        <v>0</v>
      </c>
      <c r="F10005" t="s">
        <v>30</v>
      </c>
      <c r="G10005" s="1">
        <v>704036</v>
      </c>
      <c r="H10005" t="s">
        <v>31</v>
      </c>
      <c r="I10005" s="1">
        <v>706075</v>
      </c>
      <c r="J10005" t="s">
        <v>103</v>
      </c>
      <c r="K10005" s="1">
        <v>2500</v>
      </c>
      <c r="L10005">
        <v>0</v>
      </c>
      <c r="M10005">
        <v>100</v>
      </c>
      <c r="N10005" s="1">
        <v>700583</v>
      </c>
      <c r="O10005">
        <v>100</v>
      </c>
      <c r="P10005" t="s">
        <v>33</v>
      </c>
      <c r="Q10005">
        <v>0</v>
      </c>
      <c r="R10005" s="1">
        <v>700991</v>
      </c>
      <c r="S10005">
        <v>100</v>
      </c>
      <c r="T10005">
        <v>2</v>
      </c>
      <c r="U10005" t="s">
        <v>33</v>
      </c>
      <c r="V10005" s="1">
        <v>704112</v>
      </c>
      <c r="W10005">
        <v>2</v>
      </c>
      <c r="X10005" s="1">
        <v>4400</v>
      </c>
      <c r="Y10005" t="s">
        <v>62</v>
      </c>
      <c r="Z10005" t="s">
        <v>63</v>
      </c>
      <c r="AA10005" t="s">
        <v>64</v>
      </c>
      <c r="AB10005" t="s">
        <v>65</v>
      </c>
    </row>
    <row r="10006" spans="1:28" x14ac:dyDescent="0.25">
      <c r="A10006" t="s">
        <v>28</v>
      </c>
      <c r="B10006">
        <v>13</v>
      </c>
      <c r="C10006" s="1">
        <v>701115</v>
      </c>
      <c r="D10006" t="s">
        <v>29</v>
      </c>
      <c r="E10006">
        <v>0</v>
      </c>
      <c r="F10006" t="s">
        <v>30</v>
      </c>
      <c r="G10006" s="1">
        <v>704036</v>
      </c>
      <c r="H10006" t="s">
        <v>31</v>
      </c>
      <c r="I10006" s="1">
        <v>706075</v>
      </c>
      <c r="J10006" t="s">
        <v>103</v>
      </c>
      <c r="K10006" s="1">
        <v>2500</v>
      </c>
      <c r="L10006">
        <v>0</v>
      </c>
      <c r="M10006">
        <v>100</v>
      </c>
      <c r="N10006" s="1">
        <v>700583</v>
      </c>
      <c r="O10006">
        <v>100</v>
      </c>
      <c r="P10006" t="s">
        <v>33</v>
      </c>
      <c r="Q10006">
        <v>0</v>
      </c>
      <c r="R10006" s="1">
        <v>700991</v>
      </c>
      <c r="S10006">
        <v>100</v>
      </c>
      <c r="T10006">
        <v>2</v>
      </c>
      <c r="U10006" t="s">
        <v>33</v>
      </c>
      <c r="V10006" s="1">
        <v>704112</v>
      </c>
      <c r="W10006">
        <v>2</v>
      </c>
      <c r="X10006" s="1">
        <v>4400</v>
      </c>
      <c r="Y10006" t="e" cm="1">
        <f t="array" ref="Y10006">- tol</f>
        <v>#NAME?</v>
      </c>
      <c r="Z10006" t="s">
        <v>66</v>
      </c>
      <c r="AA10006" t="s">
        <v>67</v>
      </c>
      <c r="AB10006" t="s">
        <v>68</v>
      </c>
    </row>
    <row r="10007" spans="1:28" x14ac:dyDescent="0.25">
      <c r="A10007" t="s">
        <v>28</v>
      </c>
      <c r="B10007">
        <v>13</v>
      </c>
      <c r="C10007" s="1">
        <v>701115</v>
      </c>
      <c r="D10007" t="s">
        <v>29</v>
      </c>
      <c r="E10007">
        <v>0</v>
      </c>
      <c r="F10007" t="s">
        <v>30</v>
      </c>
      <c r="G10007" s="1">
        <v>704036</v>
      </c>
      <c r="H10007" t="s">
        <v>31</v>
      </c>
      <c r="I10007" s="1">
        <v>706075</v>
      </c>
      <c r="J10007" t="s">
        <v>103</v>
      </c>
      <c r="K10007" s="1">
        <v>2500</v>
      </c>
      <c r="L10007">
        <v>0</v>
      </c>
      <c r="M10007">
        <v>100</v>
      </c>
      <c r="N10007" s="1">
        <v>700583</v>
      </c>
      <c r="O10007">
        <v>100</v>
      </c>
      <c r="P10007" t="s">
        <v>33</v>
      </c>
      <c r="Q10007">
        <v>0</v>
      </c>
      <c r="R10007" s="1">
        <v>700991</v>
      </c>
      <c r="S10007">
        <v>100</v>
      </c>
      <c r="T10007">
        <v>2</v>
      </c>
      <c r="U10007" t="s">
        <v>33</v>
      </c>
      <c r="V10007" s="1">
        <v>704112</v>
      </c>
      <c r="W10007">
        <v>2</v>
      </c>
      <c r="X10007" s="1">
        <v>4400</v>
      </c>
      <c r="Y10007" t="s">
        <v>69</v>
      </c>
      <c r="Z10007" t="s">
        <v>106</v>
      </c>
      <c r="AA10007" t="s">
        <v>71</v>
      </c>
      <c r="AB10007" t="s">
        <v>72</v>
      </c>
    </row>
    <row r="10008" spans="1:28" x14ac:dyDescent="0.25">
      <c r="A10008" t="s">
        <v>28</v>
      </c>
      <c r="B10008">
        <v>13</v>
      </c>
      <c r="C10008" s="1">
        <v>701115</v>
      </c>
      <c r="D10008" t="s">
        <v>29</v>
      </c>
      <c r="E10008">
        <v>0</v>
      </c>
      <c r="F10008" t="s">
        <v>30</v>
      </c>
      <c r="G10008" s="1">
        <v>704036</v>
      </c>
      <c r="H10008" t="s">
        <v>31</v>
      </c>
      <c r="I10008" s="1">
        <v>706075</v>
      </c>
      <c r="J10008" t="s">
        <v>103</v>
      </c>
      <c r="K10008" s="1">
        <v>2500</v>
      </c>
      <c r="L10008">
        <v>0</v>
      </c>
      <c r="M10008">
        <v>100</v>
      </c>
      <c r="N10008" s="1">
        <v>700583</v>
      </c>
      <c r="O10008">
        <v>100</v>
      </c>
      <c r="P10008" t="s">
        <v>33</v>
      </c>
      <c r="Q10008">
        <v>0</v>
      </c>
      <c r="R10008" s="1">
        <v>700991</v>
      </c>
      <c r="S10008">
        <v>100</v>
      </c>
      <c r="T10008">
        <v>2</v>
      </c>
      <c r="U10008" t="s">
        <v>33</v>
      </c>
      <c r="V10008" s="1">
        <v>704112</v>
      </c>
      <c r="W10008">
        <v>2</v>
      </c>
      <c r="X10008" s="1">
        <v>4400</v>
      </c>
      <c r="Y10008" t="s">
        <v>73</v>
      </c>
      <c r="Z10008" t="s">
        <v>74</v>
      </c>
      <c r="AA10008" t="s">
        <v>75</v>
      </c>
      <c r="AB10008" t="s">
        <v>76</v>
      </c>
    </row>
    <row r="10009" spans="1:28" x14ac:dyDescent="0.25">
      <c r="A10009" t="s">
        <v>28</v>
      </c>
      <c r="B10009">
        <v>13</v>
      </c>
      <c r="C10009" s="1">
        <v>701115</v>
      </c>
      <c r="D10009" t="s">
        <v>29</v>
      </c>
      <c r="E10009">
        <v>0</v>
      </c>
      <c r="F10009" t="s">
        <v>30</v>
      </c>
      <c r="G10009" s="1">
        <v>704036</v>
      </c>
      <c r="H10009" t="s">
        <v>31</v>
      </c>
      <c r="I10009" s="1">
        <v>706075</v>
      </c>
      <c r="J10009" t="s">
        <v>103</v>
      </c>
      <c r="K10009" s="1">
        <v>2500</v>
      </c>
      <c r="L10009">
        <v>0</v>
      </c>
      <c r="M10009">
        <v>100</v>
      </c>
      <c r="N10009" s="1">
        <v>700583</v>
      </c>
      <c r="O10009">
        <v>100</v>
      </c>
      <c r="P10009" t="s">
        <v>33</v>
      </c>
      <c r="Q10009">
        <v>0</v>
      </c>
      <c r="R10009" s="1">
        <v>700991</v>
      </c>
      <c r="S10009">
        <v>100</v>
      </c>
      <c r="T10009">
        <v>2</v>
      </c>
      <c r="U10009" t="s">
        <v>33</v>
      </c>
      <c r="V10009" s="1">
        <v>704112</v>
      </c>
      <c r="W10009">
        <v>2</v>
      </c>
      <c r="X10009" s="1">
        <v>4400</v>
      </c>
      <c r="Y10009" t="s">
        <v>77</v>
      </c>
      <c r="Z10009" t="s">
        <v>78</v>
      </c>
      <c r="AA10009" t="s">
        <v>79</v>
      </c>
      <c r="AB10009" t="s">
        <v>80</v>
      </c>
    </row>
    <row r="10010" spans="1:28" x14ac:dyDescent="0.25">
      <c r="A10010" t="s">
        <v>28</v>
      </c>
      <c r="B10010">
        <v>13</v>
      </c>
      <c r="C10010" s="1">
        <v>701115</v>
      </c>
      <c r="D10010" t="s">
        <v>29</v>
      </c>
      <c r="E10010">
        <v>0</v>
      </c>
      <c r="F10010" t="s">
        <v>30</v>
      </c>
      <c r="G10010" s="1">
        <v>704036</v>
      </c>
      <c r="H10010" t="s">
        <v>31</v>
      </c>
      <c r="I10010" s="1">
        <v>707488</v>
      </c>
      <c r="J10010" t="s">
        <v>107</v>
      </c>
      <c r="K10010">
        <v>700</v>
      </c>
      <c r="L10010">
        <v>0</v>
      </c>
      <c r="M10010">
        <v>100</v>
      </c>
      <c r="N10010" s="1">
        <v>701749</v>
      </c>
      <c r="O10010">
        <v>300</v>
      </c>
      <c r="P10010" t="s">
        <v>33</v>
      </c>
      <c r="Q10010">
        <v>0</v>
      </c>
      <c r="R10010" s="1">
        <v>700992</v>
      </c>
      <c r="S10010">
        <v>100</v>
      </c>
      <c r="T10010">
        <v>2</v>
      </c>
      <c r="U10010" t="s">
        <v>33</v>
      </c>
      <c r="V10010" s="1">
        <v>704112</v>
      </c>
      <c r="W10010">
        <v>2</v>
      </c>
      <c r="X10010" s="1">
        <v>4400</v>
      </c>
      <c r="Y10010" t="s">
        <v>34</v>
      </c>
      <c r="Z10010" t="s">
        <v>108</v>
      </c>
      <c r="AA10010" t="s">
        <v>36</v>
      </c>
      <c r="AB10010" t="s">
        <v>37</v>
      </c>
    </row>
    <row r="10011" spans="1:28" x14ac:dyDescent="0.25">
      <c r="A10011" t="s">
        <v>28</v>
      </c>
      <c r="B10011">
        <v>13</v>
      </c>
      <c r="C10011" s="1">
        <v>701115</v>
      </c>
      <c r="D10011" t="s">
        <v>29</v>
      </c>
      <c r="E10011">
        <v>0</v>
      </c>
      <c r="F10011" t="s">
        <v>30</v>
      </c>
      <c r="G10011" s="1">
        <v>704036</v>
      </c>
      <c r="H10011" t="s">
        <v>31</v>
      </c>
      <c r="I10011" s="1">
        <v>707488</v>
      </c>
      <c r="J10011" t="s">
        <v>107</v>
      </c>
      <c r="K10011">
        <v>700</v>
      </c>
      <c r="L10011">
        <v>0</v>
      </c>
      <c r="M10011">
        <v>100</v>
      </c>
      <c r="N10011" s="1">
        <v>701749</v>
      </c>
      <c r="O10011">
        <v>300</v>
      </c>
      <c r="P10011" t="s">
        <v>33</v>
      </c>
      <c r="Q10011">
        <v>0</v>
      </c>
      <c r="R10011" s="1">
        <v>700992</v>
      </c>
      <c r="S10011">
        <v>100</v>
      </c>
      <c r="T10011">
        <v>2</v>
      </c>
      <c r="U10011" t="s">
        <v>33</v>
      </c>
      <c r="V10011" s="1">
        <v>704112</v>
      </c>
      <c r="W10011">
        <v>2</v>
      </c>
      <c r="X10011" s="1">
        <v>4400</v>
      </c>
      <c r="Y10011" t="s">
        <v>38</v>
      </c>
      <c r="Z10011" t="s">
        <v>39</v>
      </c>
      <c r="AA10011" t="s">
        <v>40</v>
      </c>
      <c r="AB10011" t="s">
        <v>41</v>
      </c>
    </row>
    <row r="10012" spans="1:28" x14ac:dyDescent="0.25">
      <c r="A10012" t="s">
        <v>28</v>
      </c>
      <c r="B10012">
        <v>13</v>
      </c>
      <c r="C10012" s="1">
        <v>701115</v>
      </c>
      <c r="D10012" t="s">
        <v>29</v>
      </c>
      <c r="E10012">
        <v>0</v>
      </c>
      <c r="F10012" t="s">
        <v>30</v>
      </c>
      <c r="G10012" s="1">
        <v>704036</v>
      </c>
      <c r="H10012" t="s">
        <v>31</v>
      </c>
      <c r="I10012" s="1">
        <v>707488</v>
      </c>
      <c r="J10012" t="s">
        <v>107</v>
      </c>
      <c r="K10012">
        <v>700</v>
      </c>
      <c r="L10012">
        <v>0</v>
      </c>
      <c r="M10012">
        <v>100</v>
      </c>
      <c r="N10012" s="1">
        <v>701749</v>
      </c>
      <c r="O10012">
        <v>300</v>
      </c>
      <c r="P10012" t="s">
        <v>33</v>
      </c>
      <c r="Q10012">
        <v>0</v>
      </c>
      <c r="R10012" s="1">
        <v>700992</v>
      </c>
      <c r="S10012">
        <v>100</v>
      </c>
      <c r="T10012">
        <v>2</v>
      </c>
      <c r="U10012" t="s">
        <v>33</v>
      </c>
      <c r="V10012" s="1">
        <v>704112</v>
      </c>
      <c r="W10012">
        <v>2</v>
      </c>
      <c r="X10012" s="1">
        <v>4400</v>
      </c>
      <c r="Y10012" t="s">
        <v>42</v>
      </c>
      <c r="Z10012" t="s">
        <v>43</v>
      </c>
      <c r="AA10012" t="s">
        <v>44</v>
      </c>
      <c r="AB10012" t="s">
        <v>45</v>
      </c>
    </row>
    <row r="10013" spans="1:28" x14ac:dyDescent="0.25">
      <c r="A10013" t="s">
        <v>28</v>
      </c>
      <c r="B10013">
        <v>13</v>
      </c>
      <c r="C10013" s="1">
        <v>701115</v>
      </c>
      <c r="D10013" t="s">
        <v>29</v>
      </c>
      <c r="E10013">
        <v>0</v>
      </c>
      <c r="F10013" t="s">
        <v>30</v>
      </c>
      <c r="G10013" s="1">
        <v>704036</v>
      </c>
      <c r="H10013" t="s">
        <v>31</v>
      </c>
      <c r="I10013" s="1">
        <v>707488</v>
      </c>
      <c r="J10013" t="s">
        <v>107</v>
      </c>
      <c r="K10013">
        <v>700</v>
      </c>
      <c r="L10013">
        <v>0</v>
      </c>
      <c r="M10013">
        <v>100</v>
      </c>
      <c r="N10013" s="1">
        <v>701749</v>
      </c>
      <c r="O10013">
        <v>300</v>
      </c>
      <c r="P10013" t="s">
        <v>33</v>
      </c>
      <c r="Q10013">
        <v>0</v>
      </c>
      <c r="R10013" s="1">
        <v>700992</v>
      </c>
      <c r="S10013">
        <v>100</v>
      </c>
      <c r="T10013">
        <v>2</v>
      </c>
      <c r="U10013" t="s">
        <v>33</v>
      </c>
      <c r="V10013" s="1">
        <v>704112</v>
      </c>
      <c r="W10013">
        <v>2</v>
      </c>
      <c r="X10013" s="1">
        <v>4400</v>
      </c>
      <c r="Y10013" t="s">
        <v>46</v>
      </c>
      <c r="Z10013" t="s">
        <v>83</v>
      </c>
      <c r="AA10013" t="s">
        <v>48</v>
      </c>
      <c r="AB10013" t="s">
        <v>49</v>
      </c>
    </row>
    <row r="10014" spans="1:28" x14ac:dyDescent="0.25">
      <c r="A10014" t="s">
        <v>28</v>
      </c>
      <c r="B10014">
        <v>13</v>
      </c>
      <c r="C10014" s="1">
        <v>701115</v>
      </c>
      <c r="D10014" t="s">
        <v>29</v>
      </c>
      <c r="E10014">
        <v>0</v>
      </c>
      <c r="F10014" t="s">
        <v>30</v>
      </c>
      <c r="G10014" s="1">
        <v>704036</v>
      </c>
      <c r="H10014" t="s">
        <v>31</v>
      </c>
      <c r="I10014" s="1">
        <v>707488</v>
      </c>
      <c r="J10014" t="s">
        <v>107</v>
      </c>
      <c r="K10014">
        <v>700</v>
      </c>
      <c r="L10014">
        <v>0</v>
      </c>
      <c r="M10014">
        <v>100</v>
      </c>
      <c r="N10014" s="1">
        <v>701749</v>
      </c>
      <c r="O10014">
        <v>300</v>
      </c>
      <c r="P10014" t="s">
        <v>33</v>
      </c>
      <c r="Q10014">
        <v>0</v>
      </c>
      <c r="R10014" s="1">
        <v>700992</v>
      </c>
      <c r="S10014">
        <v>100</v>
      </c>
      <c r="T10014">
        <v>2</v>
      </c>
      <c r="U10014" t="s">
        <v>33</v>
      </c>
      <c r="V10014" s="1">
        <v>704112</v>
      </c>
      <c r="W10014">
        <v>2</v>
      </c>
      <c r="X10014" s="1">
        <v>4400</v>
      </c>
      <c r="Y10014" t="s">
        <v>50</v>
      </c>
      <c r="Z10014" t="s">
        <v>51</v>
      </c>
      <c r="AA10014" t="s">
        <v>52</v>
      </c>
      <c r="AB10014" t="s">
        <v>53</v>
      </c>
    </row>
    <row r="10015" spans="1:28" x14ac:dyDescent="0.25">
      <c r="A10015" t="s">
        <v>28</v>
      </c>
      <c r="B10015">
        <v>13</v>
      </c>
      <c r="C10015" s="1">
        <v>701115</v>
      </c>
      <c r="D10015" t="s">
        <v>29</v>
      </c>
      <c r="E10015">
        <v>0</v>
      </c>
      <c r="F10015" t="s">
        <v>30</v>
      </c>
      <c r="G10015" s="1">
        <v>704036</v>
      </c>
      <c r="H10015" t="s">
        <v>31</v>
      </c>
      <c r="I10015" s="1">
        <v>707488</v>
      </c>
      <c r="J10015" t="s">
        <v>107</v>
      </c>
      <c r="K10015">
        <v>700</v>
      </c>
      <c r="L10015">
        <v>0</v>
      </c>
      <c r="M10015">
        <v>100</v>
      </c>
      <c r="N10015" s="1">
        <v>701749</v>
      </c>
      <c r="O10015">
        <v>300</v>
      </c>
      <c r="P10015" t="s">
        <v>33</v>
      </c>
      <c r="Q10015">
        <v>0</v>
      </c>
      <c r="R10015" s="1">
        <v>700992</v>
      </c>
      <c r="S10015">
        <v>100</v>
      </c>
      <c r="T10015">
        <v>2</v>
      </c>
      <c r="U10015" t="s">
        <v>33</v>
      </c>
      <c r="V10015" s="1">
        <v>704112</v>
      </c>
      <c r="W10015">
        <v>2</v>
      </c>
      <c r="X10015" s="1">
        <v>4400</v>
      </c>
      <c r="Y10015" t="s">
        <v>54</v>
      </c>
      <c r="Z10015" t="s">
        <v>110</v>
      </c>
      <c r="AA10015" t="s">
        <v>56</v>
      </c>
      <c r="AB10015" t="s">
        <v>57</v>
      </c>
    </row>
    <row r="10016" spans="1:28" x14ac:dyDescent="0.25">
      <c r="A10016" t="s">
        <v>28</v>
      </c>
      <c r="B10016">
        <v>13</v>
      </c>
      <c r="C10016" s="1">
        <v>701115</v>
      </c>
      <c r="D10016" t="s">
        <v>29</v>
      </c>
      <c r="E10016">
        <v>0</v>
      </c>
      <c r="F10016" t="s">
        <v>30</v>
      </c>
      <c r="G10016" s="1">
        <v>704036</v>
      </c>
      <c r="H10016" t="s">
        <v>31</v>
      </c>
      <c r="I10016" s="1">
        <v>707488</v>
      </c>
      <c r="J10016" t="s">
        <v>107</v>
      </c>
      <c r="K10016">
        <v>700</v>
      </c>
      <c r="L10016">
        <v>0</v>
      </c>
      <c r="M10016">
        <v>100</v>
      </c>
      <c r="N10016" s="1">
        <v>701749</v>
      </c>
      <c r="O10016">
        <v>300</v>
      </c>
      <c r="P10016" t="s">
        <v>33</v>
      </c>
      <c r="Q10016">
        <v>0</v>
      </c>
      <c r="R10016" s="1">
        <v>700992</v>
      </c>
      <c r="S10016">
        <v>100</v>
      </c>
      <c r="T10016">
        <v>2</v>
      </c>
      <c r="U10016" t="s">
        <v>33</v>
      </c>
      <c r="V10016" s="1">
        <v>704112</v>
      </c>
      <c r="W10016">
        <v>2</v>
      </c>
      <c r="X10016" s="1">
        <v>4400</v>
      </c>
      <c r="Y10016" t="s">
        <v>58</v>
      </c>
      <c r="Z10016" t="s">
        <v>111</v>
      </c>
      <c r="AA10016" t="s">
        <v>60</v>
      </c>
      <c r="AB10016" t="s">
        <v>61</v>
      </c>
    </row>
    <row r="10017" spans="1:28" x14ac:dyDescent="0.25">
      <c r="A10017" t="s">
        <v>28</v>
      </c>
      <c r="B10017">
        <v>13</v>
      </c>
      <c r="C10017" s="1">
        <v>701115</v>
      </c>
      <c r="D10017" t="s">
        <v>29</v>
      </c>
      <c r="E10017">
        <v>0</v>
      </c>
      <c r="F10017" t="s">
        <v>30</v>
      </c>
      <c r="G10017" s="1">
        <v>704036</v>
      </c>
      <c r="H10017" t="s">
        <v>31</v>
      </c>
      <c r="I10017" s="1">
        <v>707488</v>
      </c>
      <c r="J10017" t="s">
        <v>107</v>
      </c>
      <c r="K10017">
        <v>700</v>
      </c>
      <c r="L10017">
        <v>0</v>
      </c>
      <c r="M10017">
        <v>100</v>
      </c>
      <c r="N10017" s="1">
        <v>701749</v>
      </c>
      <c r="O10017">
        <v>300</v>
      </c>
      <c r="P10017" t="s">
        <v>33</v>
      </c>
      <c r="Q10017">
        <v>0</v>
      </c>
      <c r="R10017" s="1">
        <v>700992</v>
      </c>
      <c r="S10017">
        <v>100</v>
      </c>
      <c r="T10017">
        <v>2</v>
      </c>
      <c r="U10017" t="s">
        <v>33</v>
      </c>
      <c r="V10017" s="1">
        <v>704112</v>
      </c>
      <c r="W10017">
        <v>2</v>
      </c>
      <c r="X10017" s="1">
        <v>4400</v>
      </c>
      <c r="Y10017" t="s">
        <v>62</v>
      </c>
      <c r="Z10017" t="s">
        <v>63</v>
      </c>
      <c r="AA10017" t="s">
        <v>64</v>
      </c>
      <c r="AB10017" t="s">
        <v>65</v>
      </c>
    </row>
    <row r="10018" spans="1:28" x14ac:dyDescent="0.25">
      <c r="A10018" t="s">
        <v>28</v>
      </c>
      <c r="B10018">
        <v>13</v>
      </c>
      <c r="C10018" s="1">
        <v>701115</v>
      </c>
      <c r="D10018" t="s">
        <v>29</v>
      </c>
      <c r="E10018">
        <v>0</v>
      </c>
      <c r="F10018" t="s">
        <v>30</v>
      </c>
      <c r="G10018" s="1">
        <v>704036</v>
      </c>
      <c r="H10018" t="s">
        <v>31</v>
      </c>
      <c r="I10018" s="1">
        <v>707488</v>
      </c>
      <c r="J10018" t="s">
        <v>107</v>
      </c>
      <c r="K10018">
        <v>700</v>
      </c>
      <c r="L10018">
        <v>0</v>
      </c>
      <c r="M10018">
        <v>100</v>
      </c>
      <c r="N10018" s="1">
        <v>701749</v>
      </c>
      <c r="O10018">
        <v>300</v>
      </c>
      <c r="P10018" t="s">
        <v>33</v>
      </c>
      <c r="Q10018">
        <v>0</v>
      </c>
      <c r="R10018" s="1">
        <v>700992</v>
      </c>
      <c r="S10018">
        <v>100</v>
      </c>
      <c r="T10018">
        <v>2</v>
      </c>
      <c r="U10018" t="s">
        <v>33</v>
      </c>
      <c r="V10018" s="1">
        <v>704112</v>
      </c>
      <c r="W10018">
        <v>2</v>
      </c>
      <c r="X10018" s="1">
        <v>4400</v>
      </c>
      <c r="Y10018" t="e" cm="1">
        <f t="array" ref="Y10018">- tol</f>
        <v>#NAME?</v>
      </c>
      <c r="Z10018" t="s">
        <v>66</v>
      </c>
      <c r="AA10018" t="s">
        <v>67</v>
      </c>
      <c r="AB10018" t="s">
        <v>68</v>
      </c>
    </row>
    <row r="10019" spans="1:28" x14ac:dyDescent="0.25">
      <c r="A10019" t="s">
        <v>28</v>
      </c>
      <c r="B10019">
        <v>13</v>
      </c>
      <c r="C10019" s="1">
        <v>701115</v>
      </c>
      <c r="D10019" t="s">
        <v>29</v>
      </c>
      <c r="E10019">
        <v>0</v>
      </c>
      <c r="F10019" t="s">
        <v>30</v>
      </c>
      <c r="G10019" s="1">
        <v>704036</v>
      </c>
      <c r="H10019" t="s">
        <v>31</v>
      </c>
      <c r="I10019" s="1">
        <v>707488</v>
      </c>
      <c r="J10019" t="s">
        <v>107</v>
      </c>
      <c r="K10019">
        <v>700</v>
      </c>
      <c r="L10019">
        <v>0</v>
      </c>
      <c r="M10019">
        <v>100</v>
      </c>
      <c r="N10019" s="1">
        <v>701749</v>
      </c>
      <c r="O10019">
        <v>300</v>
      </c>
      <c r="P10019" t="s">
        <v>33</v>
      </c>
      <c r="Q10019">
        <v>0</v>
      </c>
      <c r="R10019" s="1">
        <v>700992</v>
      </c>
      <c r="S10019">
        <v>100</v>
      </c>
      <c r="T10019">
        <v>2</v>
      </c>
      <c r="U10019" t="s">
        <v>33</v>
      </c>
      <c r="V10019" s="1">
        <v>704112</v>
      </c>
      <c r="W10019">
        <v>2</v>
      </c>
      <c r="X10019" s="1">
        <v>4400</v>
      </c>
      <c r="Y10019" t="s">
        <v>69</v>
      </c>
      <c r="Z10019" t="s">
        <v>112</v>
      </c>
      <c r="AA10019" t="s">
        <v>71</v>
      </c>
      <c r="AB10019" t="s">
        <v>72</v>
      </c>
    </row>
    <row r="10020" spans="1:28" x14ac:dyDescent="0.25">
      <c r="A10020" t="s">
        <v>28</v>
      </c>
      <c r="B10020">
        <v>13</v>
      </c>
      <c r="C10020" s="1">
        <v>701115</v>
      </c>
      <c r="D10020" t="s">
        <v>29</v>
      </c>
      <c r="E10020">
        <v>0</v>
      </c>
      <c r="F10020" t="s">
        <v>30</v>
      </c>
      <c r="G10020" s="1">
        <v>704036</v>
      </c>
      <c r="H10020" t="s">
        <v>31</v>
      </c>
      <c r="I10020" s="1">
        <v>707488</v>
      </c>
      <c r="J10020" t="s">
        <v>107</v>
      </c>
      <c r="K10020">
        <v>700</v>
      </c>
      <c r="L10020">
        <v>0</v>
      </c>
      <c r="M10020">
        <v>100</v>
      </c>
      <c r="N10020" s="1">
        <v>701749</v>
      </c>
      <c r="O10020">
        <v>300</v>
      </c>
      <c r="P10020" t="s">
        <v>33</v>
      </c>
      <c r="Q10020">
        <v>0</v>
      </c>
      <c r="R10020" s="1">
        <v>700992</v>
      </c>
      <c r="S10020">
        <v>100</v>
      </c>
      <c r="T10020">
        <v>2</v>
      </c>
      <c r="U10020" t="s">
        <v>33</v>
      </c>
      <c r="V10020" s="1">
        <v>704112</v>
      </c>
      <c r="W10020">
        <v>2</v>
      </c>
      <c r="X10020" s="1">
        <v>4400</v>
      </c>
      <c r="Y10020" t="s">
        <v>73</v>
      </c>
      <c r="Z10020" t="s">
        <v>74</v>
      </c>
      <c r="AA10020" t="s">
        <v>75</v>
      </c>
      <c r="AB10020" t="s">
        <v>76</v>
      </c>
    </row>
    <row r="10021" spans="1:28" x14ac:dyDescent="0.25">
      <c r="A10021" t="s">
        <v>28</v>
      </c>
      <c r="B10021">
        <v>13</v>
      </c>
      <c r="C10021" s="1">
        <v>701115</v>
      </c>
      <c r="D10021" t="s">
        <v>29</v>
      </c>
      <c r="E10021">
        <v>0</v>
      </c>
      <c r="F10021" t="s">
        <v>30</v>
      </c>
      <c r="G10021" s="1">
        <v>704036</v>
      </c>
      <c r="H10021" t="s">
        <v>31</v>
      </c>
      <c r="I10021" s="1">
        <v>707488</v>
      </c>
      <c r="J10021" t="s">
        <v>107</v>
      </c>
      <c r="K10021">
        <v>700</v>
      </c>
      <c r="L10021">
        <v>0</v>
      </c>
      <c r="M10021">
        <v>100</v>
      </c>
      <c r="N10021" s="1">
        <v>701749</v>
      </c>
      <c r="O10021">
        <v>300</v>
      </c>
      <c r="P10021" t="s">
        <v>33</v>
      </c>
      <c r="Q10021">
        <v>0</v>
      </c>
      <c r="R10021" s="1">
        <v>700992</v>
      </c>
      <c r="S10021">
        <v>100</v>
      </c>
      <c r="T10021">
        <v>2</v>
      </c>
      <c r="U10021" t="s">
        <v>33</v>
      </c>
      <c r="V10021" s="1">
        <v>704112</v>
      </c>
      <c r="W10021">
        <v>2</v>
      </c>
      <c r="X10021" s="1">
        <v>4400</v>
      </c>
      <c r="Y10021" t="s">
        <v>77</v>
      </c>
      <c r="Z10021" t="s">
        <v>78</v>
      </c>
      <c r="AA10021" t="s">
        <v>79</v>
      </c>
      <c r="AB10021" t="s">
        <v>80</v>
      </c>
    </row>
    <row r="10022" spans="1:28" x14ac:dyDescent="0.25">
      <c r="A10022" t="s">
        <v>28</v>
      </c>
      <c r="B10022">
        <v>13</v>
      </c>
      <c r="C10022" s="1">
        <v>701115</v>
      </c>
      <c r="D10022" t="s">
        <v>29</v>
      </c>
      <c r="E10022">
        <v>0</v>
      </c>
      <c r="F10022" t="s">
        <v>30</v>
      </c>
      <c r="G10022" s="1">
        <v>704036</v>
      </c>
      <c r="H10022" t="s">
        <v>31</v>
      </c>
      <c r="I10022" s="1">
        <v>707489</v>
      </c>
      <c r="J10022" t="s">
        <v>114</v>
      </c>
      <c r="K10022">
        <v>800</v>
      </c>
      <c r="L10022">
        <v>0</v>
      </c>
      <c r="M10022">
        <v>100</v>
      </c>
      <c r="N10022" s="1">
        <v>701749</v>
      </c>
      <c r="O10022">
        <v>300</v>
      </c>
      <c r="P10022" t="s">
        <v>33</v>
      </c>
      <c r="Q10022">
        <v>0</v>
      </c>
      <c r="R10022" s="1">
        <v>700992</v>
      </c>
      <c r="S10022">
        <v>100</v>
      </c>
      <c r="T10022">
        <v>2</v>
      </c>
      <c r="U10022" t="s">
        <v>33</v>
      </c>
      <c r="V10022" s="1">
        <v>704112</v>
      </c>
      <c r="W10022">
        <v>2</v>
      </c>
      <c r="X10022" s="1">
        <v>4400</v>
      </c>
      <c r="Y10022" t="s">
        <v>34</v>
      </c>
      <c r="Z10022" t="s">
        <v>108</v>
      </c>
      <c r="AA10022" t="s">
        <v>36</v>
      </c>
      <c r="AB10022" t="s">
        <v>37</v>
      </c>
    </row>
    <row r="10023" spans="1:28" x14ac:dyDescent="0.25">
      <c r="A10023" t="s">
        <v>28</v>
      </c>
      <c r="B10023">
        <v>13</v>
      </c>
      <c r="C10023" s="1">
        <v>701115</v>
      </c>
      <c r="D10023" t="s">
        <v>29</v>
      </c>
      <c r="E10023">
        <v>0</v>
      </c>
      <c r="F10023" t="s">
        <v>30</v>
      </c>
      <c r="G10023" s="1">
        <v>704036</v>
      </c>
      <c r="H10023" t="s">
        <v>31</v>
      </c>
      <c r="I10023" s="1">
        <v>707489</v>
      </c>
      <c r="J10023" t="s">
        <v>114</v>
      </c>
      <c r="K10023">
        <v>800</v>
      </c>
      <c r="L10023">
        <v>0</v>
      </c>
      <c r="M10023">
        <v>100</v>
      </c>
      <c r="N10023" s="1">
        <v>701749</v>
      </c>
      <c r="O10023">
        <v>300</v>
      </c>
      <c r="P10023" t="s">
        <v>33</v>
      </c>
      <c r="Q10023">
        <v>0</v>
      </c>
      <c r="R10023" s="1">
        <v>700992</v>
      </c>
      <c r="S10023">
        <v>100</v>
      </c>
      <c r="T10023">
        <v>2</v>
      </c>
      <c r="U10023" t="s">
        <v>33</v>
      </c>
      <c r="V10023" s="1">
        <v>704112</v>
      </c>
      <c r="W10023">
        <v>2</v>
      </c>
      <c r="X10023" s="1">
        <v>4400</v>
      </c>
      <c r="Y10023" t="s">
        <v>38</v>
      </c>
      <c r="Z10023" t="s">
        <v>39</v>
      </c>
      <c r="AA10023" t="s">
        <v>40</v>
      </c>
      <c r="AB10023" t="s">
        <v>41</v>
      </c>
    </row>
    <row r="10024" spans="1:28" x14ac:dyDescent="0.25">
      <c r="A10024" t="s">
        <v>28</v>
      </c>
      <c r="B10024">
        <v>13</v>
      </c>
      <c r="C10024" s="1">
        <v>701115</v>
      </c>
      <c r="D10024" t="s">
        <v>29</v>
      </c>
      <c r="E10024">
        <v>0</v>
      </c>
      <c r="F10024" t="s">
        <v>30</v>
      </c>
      <c r="G10024" s="1">
        <v>704036</v>
      </c>
      <c r="H10024" t="s">
        <v>31</v>
      </c>
      <c r="I10024" s="1">
        <v>707489</v>
      </c>
      <c r="J10024" t="s">
        <v>114</v>
      </c>
      <c r="K10024">
        <v>800</v>
      </c>
      <c r="L10024">
        <v>0</v>
      </c>
      <c r="M10024">
        <v>100</v>
      </c>
      <c r="N10024" s="1">
        <v>701749</v>
      </c>
      <c r="O10024">
        <v>300</v>
      </c>
      <c r="P10024" t="s">
        <v>33</v>
      </c>
      <c r="Q10024">
        <v>0</v>
      </c>
      <c r="R10024" s="1">
        <v>700992</v>
      </c>
      <c r="S10024">
        <v>100</v>
      </c>
      <c r="T10024">
        <v>2</v>
      </c>
      <c r="U10024" t="s">
        <v>33</v>
      </c>
      <c r="V10024" s="1">
        <v>704112</v>
      </c>
      <c r="W10024">
        <v>2</v>
      </c>
      <c r="X10024" s="1">
        <v>4400</v>
      </c>
      <c r="Y10024" t="s">
        <v>42</v>
      </c>
      <c r="Z10024" t="s">
        <v>43</v>
      </c>
      <c r="AA10024" t="s">
        <v>44</v>
      </c>
      <c r="AB10024" t="s">
        <v>45</v>
      </c>
    </row>
    <row r="10025" spans="1:28" x14ac:dyDescent="0.25">
      <c r="A10025" t="s">
        <v>28</v>
      </c>
      <c r="B10025">
        <v>13</v>
      </c>
      <c r="C10025" s="1">
        <v>701115</v>
      </c>
      <c r="D10025" t="s">
        <v>29</v>
      </c>
      <c r="E10025">
        <v>0</v>
      </c>
      <c r="F10025" t="s">
        <v>30</v>
      </c>
      <c r="G10025" s="1">
        <v>704036</v>
      </c>
      <c r="H10025" t="s">
        <v>31</v>
      </c>
      <c r="I10025" s="1">
        <v>707489</v>
      </c>
      <c r="J10025" t="s">
        <v>114</v>
      </c>
      <c r="K10025">
        <v>800</v>
      </c>
      <c r="L10025">
        <v>0</v>
      </c>
      <c r="M10025">
        <v>100</v>
      </c>
      <c r="N10025" s="1">
        <v>701749</v>
      </c>
      <c r="O10025">
        <v>300</v>
      </c>
      <c r="P10025" t="s">
        <v>33</v>
      </c>
      <c r="Q10025">
        <v>0</v>
      </c>
      <c r="R10025" s="1">
        <v>700992</v>
      </c>
      <c r="S10025">
        <v>100</v>
      </c>
      <c r="T10025">
        <v>2</v>
      </c>
      <c r="U10025" t="s">
        <v>33</v>
      </c>
      <c r="V10025" s="1">
        <v>704112</v>
      </c>
      <c r="W10025">
        <v>2</v>
      </c>
      <c r="X10025" s="1">
        <v>4400</v>
      </c>
      <c r="Y10025" t="s">
        <v>46</v>
      </c>
      <c r="Z10025" t="s">
        <v>349</v>
      </c>
      <c r="AA10025" t="s">
        <v>48</v>
      </c>
      <c r="AB10025" t="s">
        <v>49</v>
      </c>
    </row>
    <row r="10026" spans="1:28" x14ac:dyDescent="0.25">
      <c r="A10026" t="s">
        <v>28</v>
      </c>
      <c r="B10026">
        <v>13</v>
      </c>
      <c r="C10026" s="1">
        <v>701115</v>
      </c>
      <c r="D10026" t="s">
        <v>29</v>
      </c>
      <c r="E10026">
        <v>0</v>
      </c>
      <c r="F10026" t="s">
        <v>30</v>
      </c>
      <c r="G10026" s="1">
        <v>704036</v>
      </c>
      <c r="H10026" t="s">
        <v>31</v>
      </c>
      <c r="I10026" s="1">
        <v>707489</v>
      </c>
      <c r="J10026" t="s">
        <v>114</v>
      </c>
      <c r="K10026">
        <v>800</v>
      </c>
      <c r="L10026">
        <v>0</v>
      </c>
      <c r="M10026">
        <v>100</v>
      </c>
      <c r="N10026" s="1">
        <v>701749</v>
      </c>
      <c r="O10026">
        <v>300</v>
      </c>
      <c r="P10026" t="s">
        <v>33</v>
      </c>
      <c r="Q10026">
        <v>0</v>
      </c>
      <c r="R10026" s="1">
        <v>700992</v>
      </c>
      <c r="S10026">
        <v>100</v>
      </c>
      <c r="T10026">
        <v>2</v>
      </c>
      <c r="U10026" t="s">
        <v>33</v>
      </c>
      <c r="V10026" s="1">
        <v>704112</v>
      </c>
      <c r="W10026">
        <v>2</v>
      </c>
      <c r="X10026" s="1">
        <v>4400</v>
      </c>
      <c r="Y10026" t="s">
        <v>50</v>
      </c>
      <c r="Z10026" t="s">
        <v>51</v>
      </c>
      <c r="AA10026" t="s">
        <v>52</v>
      </c>
      <c r="AB10026" t="s">
        <v>53</v>
      </c>
    </row>
    <row r="10027" spans="1:28" x14ac:dyDescent="0.25">
      <c r="A10027" t="s">
        <v>28</v>
      </c>
      <c r="B10027">
        <v>13</v>
      </c>
      <c r="C10027" s="1">
        <v>701115</v>
      </c>
      <c r="D10027" t="s">
        <v>29</v>
      </c>
      <c r="E10027">
        <v>0</v>
      </c>
      <c r="F10027" t="s">
        <v>30</v>
      </c>
      <c r="G10027" s="1">
        <v>704036</v>
      </c>
      <c r="H10027" t="s">
        <v>31</v>
      </c>
      <c r="I10027" s="1">
        <v>707489</v>
      </c>
      <c r="J10027" t="s">
        <v>114</v>
      </c>
      <c r="K10027">
        <v>800</v>
      </c>
      <c r="L10027">
        <v>0</v>
      </c>
      <c r="M10027">
        <v>100</v>
      </c>
      <c r="N10027" s="1">
        <v>701749</v>
      </c>
      <c r="O10027">
        <v>300</v>
      </c>
      <c r="P10027" t="s">
        <v>33</v>
      </c>
      <c r="Q10027">
        <v>0</v>
      </c>
      <c r="R10027" s="1">
        <v>700992</v>
      </c>
      <c r="S10027">
        <v>100</v>
      </c>
      <c r="T10027">
        <v>2</v>
      </c>
      <c r="U10027" t="s">
        <v>33</v>
      </c>
      <c r="V10027" s="1">
        <v>704112</v>
      </c>
      <c r="W10027">
        <v>2</v>
      </c>
      <c r="X10027" s="1">
        <v>4400</v>
      </c>
      <c r="Y10027" t="s">
        <v>54</v>
      </c>
      <c r="Z10027" t="s">
        <v>116</v>
      </c>
      <c r="AA10027" t="s">
        <v>56</v>
      </c>
      <c r="AB10027" t="s">
        <v>57</v>
      </c>
    </row>
    <row r="10028" spans="1:28" x14ac:dyDescent="0.25">
      <c r="A10028" t="s">
        <v>28</v>
      </c>
      <c r="B10028">
        <v>13</v>
      </c>
      <c r="C10028" s="1">
        <v>701115</v>
      </c>
      <c r="D10028" t="s">
        <v>29</v>
      </c>
      <c r="E10028">
        <v>0</v>
      </c>
      <c r="F10028" t="s">
        <v>30</v>
      </c>
      <c r="G10028" s="1">
        <v>704036</v>
      </c>
      <c r="H10028" t="s">
        <v>31</v>
      </c>
      <c r="I10028" s="1">
        <v>707489</v>
      </c>
      <c r="J10028" t="s">
        <v>114</v>
      </c>
      <c r="K10028">
        <v>800</v>
      </c>
      <c r="L10028">
        <v>0</v>
      </c>
      <c r="M10028">
        <v>100</v>
      </c>
      <c r="N10028" s="1">
        <v>701749</v>
      </c>
      <c r="O10028">
        <v>300</v>
      </c>
      <c r="P10028" t="s">
        <v>33</v>
      </c>
      <c r="Q10028">
        <v>0</v>
      </c>
      <c r="R10028" s="1">
        <v>700992</v>
      </c>
      <c r="S10028">
        <v>100</v>
      </c>
      <c r="T10028">
        <v>2</v>
      </c>
      <c r="U10028" t="s">
        <v>33</v>
      </c>
      <c r="V10028" s="1">
        <v>704112</v>
      </c>
      <c r="W10028">
        <v>2</v>
      </c>
      <c r="X10028" s="1">
        <v>4400</v>
      </c>
      <c r="Y10028" t="s">
        <v>58</v>
      </c>
      <c r="Z10028" t="s">
        <v>117</v>
      </c>
      <c r="AA10028" t="s">
        <v>60</v>
      </c>
      <c r="AB10028" t="s">
        <v>61</v>
      </c>
    </row>
    <row r="10029" spans="1:28" x14ac:dyDescent="0.25">
      <c r="A10029" t="s">
        <v>28</v>
      </c>
      <c r="B10029">
        <v>13</v>
      </c>
      <c r="C10029" s="1">
        <v>701115</v>
      </c>
      <c r="D10029" t="s">
        <v>29</v>
      </c>
      <c r="E10029">
        <v>0</v>
      </c>
      <c r="F10029" t="s">
        <v>30</v>
      </c>
      <c r="G10029" s="1">
        <v>704036</v>
      </c>
      <c r="H10029" t="s">
        <v>31</v>
      </c>
      <c r="I10029" s="1">
        <v>707489</v>
      </c>
      <c r="J10029" t="s">
        <v>114</v>
      </c>
      <c r="K10029">
        <v>800</v>
      </c>
      <c r="L10029">
        <v>0</v>
      </c>
      <c r="M10029">
        <v>100</v>
      </c>
      <c r="N10029" s="1">
        <v>701749</v>
      </c>
      <c r="O10029">
        <v>300</v>
      </c>
      <c r="P10029" t="s">
        <v>33</v>
      </c>
      <c r="Q10029">
        <v>0</v>
      </c>
      <c r="R10029" s="1">
        <v>700992</v>
      </c>
      <c r="S10029">
        <v>100</v>
      </c>
      <c r="T10029">
        <v>2</v>
      </c>
      <c r="U10029" t="s">
        <v>33</v>
      </c>
      <c r="V10029" s="1">
        <v>704112</v>
      </c>
      <c r="W10029">
        <v>2</v>
      </c>
      <c r="X10029" s="1">
        <v>4400</v>
      </c>
      <c r="Y10029" t="s">
        <v>62</v>
      </c>
      <c r="Z10029" t="s">
        <v>63</v>
      </c>
      <c r="AA10029" t="s">
        <v>64</v>
      </c>
      <c r="AB10029" t="s">
        <v>65</v>
      </c>
    </row>
    <row r="10030" spans="1:28" x14ac:dyDescent="0.25">
      <c r="A10030" t="s">
        <v>28</v>
      </c>
      <c r="B10030">
        <v>13</v>
      </c>
      <c r="C10030" s="1">
        <v>701115</v>
      </c>
      <c r="D10030" t="s">
        <v>29</v>
      </c>
      <c r="E10030">
        <v>0</v>
      </c>
      <c r="F10030" t="s">
        <v>30</v>
      </c>
      <c r="G10030" s="1">
        <v>704036</v>
      </c>
      <c r="H10030" t="s">
        <v>31</v>
      </c>
      <c r="I10030" s="1">
        <v>707489</v>
      </c>
      <c r="J10030" t="s">
        <v>114</v>
      </c>
      <c r="K10030">
        <v>800</v>
      </c>
      <c r="L10030">
        <v>0</v>
      </c>
      <c r="M10030">
        <v>100</v>
      </c>
      <c r="N10030" s="1">
        <v>701749</v>
      </c>
      <c r="O10030">
        <v>300</v>
      </c>
      <c r="P10030" t="s">
        <v>33</v>
      </c>
      <c r="Q10030">
        <v>0</v>
      </c>
      <c r="R10030" s="1">
        <v>700992</v>
      </c>
      <c r="S10030">
        <v>100</v>
      </c>
      <c r="T10030">
        <v>2</v>
      </c>
      <c r="U10030" t="s">
        <v>33</v>
      </c>
      <c r="V10030" s="1">
        <v>704112</v>
      </c>
      <c r="W10030">
        <v>2</v>
      </c>
      <c r="X10030" s="1">
        <v>4400</v>
      </c>
      <c r="Y10030" t="e" cm="1">
        <f t="array" ref="Y10030">- tol</f>
        <v>#NAME?</v>
      </c>
      <c r="Z10030" t="s">
        <v>66</v>
      </c>
      <c r="AA10030" t="s">
        <v>67</v>
      </c>
      <c r="AB10030" t="s">
        <v>68</v>
      </c>
    </row>
    <row r="10031" spans="1:28" x14ac:dyDescent="0.25">
      <c r="A10031" t="s">
        <v>28</v>
      </c>
      <c r="B10031">
        <v>13</v>
      </c>
      <c r="C10031" s="1">
        <v>701115</v>
      </c>
      <c r="D10031" t="s">
        <v>29</v>
      </c>
      <c r="E10031">
        <v>0</v>
      </c>
      <c r="F10031" t="s">
        <v>30</v>
      </c>
      <c r="G10031" s="1">
        <v>704036</v>
      </c>
      <c r="H10031" t="s">
        <v>31</v>
      </c>
      <c r="I10031" s="1">
        <v>707489</v>
      </c>
      <c r="J10031" t="s">
        <v>114</v>
      </c>
      <c r="K10031">
        <v>800</v>
      </c>
      <c r="L10031">
        <v>0</v>
      </c>
      <c r="M10031">
        <v>100</v>
      </c>
      <c r="N10031" s="1">
        <v>701749</v>
      </c>
      <c r="O10031">
        <v>300</v>
      </c>
      <c r="P10031" t="s">
        <v>33</v>
      </c>
      <c r="Q10031">
        <v>0</v>
      </c>
      <c r="R10031" s="1">
        <v>700992</v>
      </c>
      <c r="S10031">
        <v>100</v>
      </c>
      <c r="T10031">
        <v>2</v>
      </c>
      <c r="U10031" t="s">
        <v>33</v>
      </c>
      <c r="V10031" s="1">
        <v>704112</v>
      </c>
      <c r="W10031">
        <v>2</v>
      </c>
      <c r="X10031" s="1">
        <v>4400</v>
      </c>
      <c r="Y10031" t="s">
        <v>69</v>
      </c>
      <c r="Z10031" t="s">
        <v>112</v>
      </c>
      <c r="AA10031" t="s">
        <v>71</v>
      </c>
      <c r="AB10031" t="s">
        <v>72</v>
      </c>
    </row>
    <row r="10032" spans="1:28" x14ac:dyDescent="0.25">
      <c r="A10032" t="s">
        <v>28</v>
      </c>
      <c r="B10032">
        <v>13</v>
      </c>
      <c r="C10032" s="1">
        <v>701115</v>
      </c>
      <c r="D10032" t="s">
        <v>29</v>
      </c>
      <c r="E10032">
        <v>0</v>
      </c>
      <c r="F10032" t="s">
        <v>30</v>
      </c>
      <c r="G10032" s="1">
        <v>704036</v>
      </c>
      <c r="H10032" t="s">
        <v>31</v>
      </c>
      <c r="I10032" s="1">
        <v>707489</v>
      </c>
      <c r="J10032" t="s">
        <v>114</v>
      </c>
      <c r="K10032">
        <v>800</v>
      </c>
      <c r="L10032">
        <v>0</v>
      </c>
      <c r="M10032">
        <v>100</v>
      </c>
      <c r="N10032" s="1">
        <v>701749</v>
      </c>
      <c r="O10032">
        <v>300</v>
      </c>
      <c r="P10032" t="s">
        <v>33</v>
      </c>
      <c r="Q10032">
        <v>0</v>
      </c>
      <c r="R10032" s="1">
        <v>700992</v>
      </c>
      <c r="S10032">
        <v>100</v>
      </c>
      <c r="T10032">
        <v>2</v>
      </c>
      <c r="U10032" t="s">
        <v>33</v>
      </c>
      <c r="V10032" s="1">
        <v>704112</v>
      </c>
      <c r="W10032">
        <v>2</v>
      </c>
      <c r="X10032" s="1">
        <v>4400</v>
      </c>
      <c r="Y10032" t="s">
        <v>73</v>
      </c>
      <c r="Z10032" t="s">
        <v>350</v>
      </c>
      <c r="AA10032" t="s">
        <v>75</v>
      </c>
      <c r="AB10032" t="s">
        <v>76</v>
      </c>
    </row>
    <row r="10033" spans="1:28" x14ac:dyDescent="0.25">
      <c r="A10033" t="s">
        <v>28</v>
      </c>
      <c r="B10033">
        <v>13</v>
      </c>
      <c r="C10033" s="1">
        <v>701115</v>
      </c>
      <c r="D10033" t="s">
        <v>29</v>
      </c>
      <c r="E10033">
        <v>0</v>
      </c>
      <c r="F10033" t="s">
        <v>30</v>
      </c>
      <c r="G10033" s="1">
        <v>704036</v>
      </c>
      <c r="H10033" t="s">
        <v>31</v>
      </c>
      <c r="I10033" s="1">
        <v>707489</v>
      </c>
      <c r="J10033" t="s">
        <v>114</v>
      </c>
      <c r="K10033">
        <v>800</v>
      </c>
      <c r="L10033">
        <v>0</v>
      </c>
      <c r="M10033">
        <v>100</v>
      </c>
      <c r="N10033" s="1">
        <v>701749</v>
      </c>
      <c r="O10033">
        <v>300</v>
      </c>
      <c r="P10033" t="s">
        <v>33</v>
      </c>
      <c r="Q10033">
        <v>0</v>
      </c>
      <c r="R10033" s="1">
        <v>700992</v>
      </c>
      <c r="S10033">
        <v>100</v>
      </c>
      <c r="T10033">
        <v>2</v>
      </c>
      <c r="U10033" t="s">
        <v>33</v>
      </c>
      <c r="V10033" s="1">
        <v>704112</v>
      </c>
      <c r="W10033">
        <v>2</v>
      </c>
      <c r="X10033" s="1">
        <v>4400</v>
      </c>
      <c r="Y10033" t="s">
        <v>77</v>
      </c>
      <c r="Z10033" t="s">
        <v>78</v>
      </c>
      <c r="AA10033" t="s">
        <v>79</v>
      </c>
      <c r="AB10033" t="s">
        <v>80</v>
      </c>
    </row>
    <row r="10034" spans="1:28" x14ac:dyDescent="0.25">
      <c r="A10034" t="s">
        <v>28</v>
      </c>
      <c r="B10034">
        <v>13</v>
      </c>
      <c r="C10034" s="1">
        <v>701115</v>
      </c>
      <c r="D10034" t="s">
        <v>29</v>
      </c>
      <c r="E10034">
        <v>0</v>
      </c>
      <c r="F10034" t="s">
        <v>30</v>
      </c>
      <c r="G10034" s="1">
        <v>704036</v>
      </c>
      <c r="H10034" t="s">
        <v>31</v>
      </c>
      <c r="I10034" s="1">
        <v>708608</v>
      </c>
      <c r="J10034" t="s">
        <v>119</v>
      </c>
      <c r="K10034" s="1">
        <v>1900</v>
      </c>
      <c r="L10034">
        <v>0</v>
      </c>
      <c r="M10034">
        <v>100</v>
      </c>
      <c r="N10034" s="1">
        <v>701449</v>
      </c>
      <c r="O10034">
        <v>100</v>
      </c>
      <c r="P10034" t="s">
        <v>33</v>
      </c>
      <c r="Q10034">
        <v>0</v>
      </c>
      <c r="R10034" s="1">
        <v>701368</v>
      </c>
      <c r="S10034">
        <v>100</v>
      </c>
      <c r="T10034">
        <v>2</v>
      </c>
      <c r="U10034" t="s">
        <v>33</v>
      </c>
      <c r="V10034" s="1">
        <v>704112</v>
      </c>
      <c r="W10034">
        <v>2</v>
      </c>
      <c r="X10034" s="1">
        <v>4400</v>
      </c>
      <c r="Y10034" t="s">
        <v>34</v>
      </c>
      <c r="Z10034" t="s">
        <v>120</v>
      </c>
      <c r="AA10034" t="s">
        <v>36</v>
      </c>
      <c r="AB10034" t="s">
        <v>37</v>
      </c>
    </row>
    <row r="10035" spans="1:28" x14ac:dyDescent="0.25">
      <c r="A10035" t="s">
        <v>28</v>
      </c>
      <c r="B10035">
        <v>13</v>
      </c>
      <c r="C10035" s="1">
        <v>701115</v>
      </c>
      <c r="D10035" t="s">
        <v>29</v>
      </c>
      <c r="E10035">
        <v>0</v>
      </c>
      <c r="F10035" t="s">
        <v>30</v>
      </c>
      <c r="G10035" s="1">
        <v>704036</v>
      </c>
      <c r="H10035" t="s">
        <v>31</v>
      </c>
      <c r="I10035" s="1">
        <v>708608</v>
      </c>
      <c r="J10035" t="s">
        <v>119</v>
      </c>
      <c r="K10035" s="1">
        <v>1900</v>
      </c>
      <c r="L10035">
        <v>0</v>
      </c>
      <c r="M10035">
        <v>100</v>
      </c>
      <c r="N10035" s="1">
        <v>701449</v>
      </c>
      <c r="O10035">
        <v>100</v>
      </c>
      <c r="P10035" t="s">
        <v>33</v>
      </c>
      <c r="Q10035">
        <v>0</v>
      </c>
      <c r="R10035" s="1">
        <v>701368</v>
      </c>
      <c r="S10035">
        <v>100</v>
      </c>
      <c r="T10035">
        <v>2</v>
      </c>
      <c r="U10035" t="s">
        <v>33</v>
      </c>
      <c r="V10035" s="1">
        <v>704112</v>
      </c>
      <c r="W10035">
        <v>2</v>
      </c>
      <c r="X10035" s="1">
        <v>4400</v>
      </c>
      <c r="Y10035" t="s">
        <v>38</v>
      </c>
      <c r="Z10035" t="s">
        <v>326</v>
      </c>
      <c r="AA10035" t="s">
        <v>40</v>
      </c>
      <c r="AB10035" t="s">
        <v>41</v>
      </c>
    </row>
    <row r="10036" spans="1:28" x14ac:dyDescent="0.25">
      <c r="A10036" t="s">
        <v>28</v>
      </c>
      <c r="B10036">
        <v>13</v>
      </c>
      <c r="C10036" s="1">
        <v>701115</v>
      </c>
      <c r="D10036" t="s">
        <v>29</v>
      </c>
      <c r="E10036">
        <v>0</v>
      </c>
      <c r="F10036" t="s">
        <v>30</v>
      </c>
      <c r="G10036" s="1">
        <v>704036</v>
      </c>
      <c r="H10036" t="s">
        <v>31</v>
      </c>
      <c r="I10036" s="1">
        <v>708608</v>
      </c>
      <c r="J10036" t="s">
        <v>119</v>
      </c>
      <c r="K10036" s="1">
        <v>1900</v>
      </c>
      <c r="L10036">
        <v>0</v>
      </c>
      <c r="M10036">
        <v>100</v>
      </c>
      <c r="N10036" s="1">
        <v>701449</v>
      </c>
      <c r="O10036">
        <v>100</v>
      </c>
      <c r="P10036" t="s">
        <v>33</v>
      </c>
      <c r="Q10036">
        <v>0</v>
      </c>
      <c r="R10036" s="1">
        <v>701368</v>
      </c>
      <c r="S10036">
        <v>100</v>
      </c>
      <c r="T10036">
        <v>2</v>
      </c>
      <c r="U10036" t="s">
        <v>33</v>
      </c>
      <c r="V10036" s="1">
        <v>704112</v>
      </c>
      <c r="W10036">
        <v>2</v>
      </c>
      <c r="X10036" s="1">
        <v>4400</v>
      </c>
      <c r="Y10036" t="s">
        <v>42</v>
      </c>
      <c r="Z10036" t="s">
        <v>327</v>
      </c>
      <c r="AA10036" t="s">
        <v>44</v>
      </c>
      <c r="AB10036" t="s">
        <v>45</v>
      </c>
    </row>
    <row r="10037" spans="1:28" x14ac:dyDescent="0.25">
      <c r="A10037" t="s">
        <v>28</v>
      </c>
      <c r="B10037">
        <v>13</v>
      </c>
      <c r="C10037" s="1">
        <v>701115</v>
      </c>
      <c r="D10037" t="s">
        <v>29</v>
      </c>
      <c r="E10037">
        <v>0</v>
      </c>
      <c r="F10037" t="s">
        <v>30</v>
      </c>
      <c r="G10037" s="1">
        <v>704036</v>
      </c>
      <c r="H10037" t="s">
        <v>31</v>
      </c>
      <c r="I10037" s="1">
        <v>708608</v>
      </c>
      <c r="J10037" t="s">
        <v>119</v>
      </c>
      <c r="K10037" s="1">
        <v>1900</v>
      </c>
      <c r="L10037">
        <v>0</v>
      </c>
      <c r="M10037">
        <v>100</v>
      </c>
      <c r="N10037" s="1">
        <v>701449</v>
      </c>
      <c r="O10037">
        <v>100</v>
      </c>
      <c r="P10037" t="s">
        <v>33</v>
      </c>
      <c r="Q10037">
        <v>0</v>
      </c>
      <c r="R10037" s="1">
        <v>701368</v>
      </c>
      <c r="S10037">
        <v>100</v>
      </c>
      <c r="T10037">
        <v>2</v>
      </c>
      <c r="U10037" t="s">
        <v>33</v>
      </c>
      <c r="V10037" s="1">
        <v>704112</v>
      </c>
      <c r="W10037">
        <v>2</v>
      </c>
      <c r="X10037" s="1">
        <v>4400</v>
      </c>
      <c r="Y10037" t="s">
        <v>46</v>
      </c>
      <c r="Z10037" t="s">
        <v>83</v>
      </c>
      <c r="AA10037" t="s">
        <v>48</v>
      </c>
      <c r="AB10037" t="s">
        <v>49</v>
      </c>
    </row>
    <row r="10038" spans="1:28" x14ac:dyDescent="0.25">
      <c r="A10038" t="s">
        <v>28</v>
      </c>
      <c r="B10038">
        <v>13</v>
      </c>
      <c r="C10038" s="1">
        <v>701115</v>
      </c>
      <c r="D10038" t="s">
        <v>29</v>
      </c>
      <c r="E10038">
        <v>0</v>
      </c>
      <c r="F10038" t="s">
        <v>30</v>
      </c>
      <c r="G10038" s="1">
        <v>704036</v>
      </c>
      <c r="H10038" t="s">
        <v>31</v>
      </c>
      <c r="I10038" s="1">
        <v>708608</v>
      </c>
      <c r="J10038" t="s">
        <v>119</v>
      </c>
      <c r="K10038" s="1">
        <v>1900</v>
      </c>
      <c r="L10038">
        <v>0</v>
      </c>
      <c r="M10038">
        <v>100</v>
      </c>
      <c r="N10038" s="1">
        <v>701449</v>
      </c>
      <c r="O10038">
        <v>100</v>
      </c>
      <c r="P10038" t="s">
        <v>33</v>
      </c>
      <c r="Q10038">
        <v>0</v>
      </c>
      <c r="R10038" s="1">
        <v>701368</v>
      </c>
      <c r="S10038">
        <v>100</v>
      </c>
      <c r="T10038">
        <v>2</v>
      </c>
      <c r="U10038" t="s">
        <v>33</v>
      </c>
      <c r="V10038" s="1">
        <v>704112</v>
      </c>
      <c r="W10038">
        <v>2</v>
      </c>
      <c r="X10038" s="1">
        <v>4400</v>
      </c>
      <c r="Y10038" t="s">
        <v>50</v>
      </c>
      <c r="Z10038" t="s">
        <v>51</v>
      </c>
      <c r="AA10038" t="s">
        <v>52</v>
      </c>
      <c r="AB10038" t="s">
        <v>53</v>
      </c>
    </row>
    <row r="10039" spans="1:28" x14ac:dyDescent="0.25">
      <c r="A10039" t="s">
        <v>28</v>
      </c>
      <c r="B10039">
        <v>13</v>
      </c>
      <c r="C10039" s="1">
        <v>701115</v>
      </c>
      <c r="D10039" t="s">
        <v>29</v>
      </c>
      <c r="E10039">
        <v>0</v>
      </c>
      <c r="F10039" t="s">
        <v>30</v>
      </c>
      <c r="G10039" s="1">
        <v>704036</v>
      </c>
      <c r="H10039" t="s">
        <v>31</v>
      </c>
      <c r="I10039" s="1">
        <v>708608</v>
      </c>
      <c r="J10039" t="s">
        <v>119</v>
      </c>
      <c r="K10039" s="1">
        <v>1900</v>
      </c>
      <c r="L10039">
        <v>0</v>
      </c>
      <c r="M10039">
        <v>100</v>
      </c>
      <c r="N10039" s="1">
        <v>701449</v>
      </c>
      <c r="O10039">
        <v>100</v>
      </c>
      <c r="P10039" t="s">
        <v>33</v>
      </c>
      <c r="Q10039">
        <v>0</v>
      </c>
      <c r="R10039" s="1">
        <v>701368</v>
      </c>
      <c r="S10039">
        <v>100</v>
      </c>
      <c r="T10039">
        <v>2</v>
      </c>
      <c r="U10039" t="s">
        <v>33</v>
      </c>
      <c r="V10039" s="1">
        <v>704112</v>
      </c>
      <c r="W10039">
        <v>2</v>
      </c>
      <c r="X10039" s="1">
        <v>4400</v>
      </c>
      <c r="Y10039" t="s">
        <v>54</v>
      </c>
      <c r="Z10039" t="s">
        <v>121</v>
      </c>
      <c r="AA10039" t="s">
        <v>56</v>
      </c>
      <c r="AB10039" t="s">
        <v>57</v>
      </c>
    </row>
    <row r="10040" spans="1:28" x14ac:dyDescent="0.25">
      <c r="A10040" t="s">
        <v>28</v>
      </c>
      <c r="B10040">
        <v>13</v>
      </c>
      <c r="C10040" s="1">
        <v>701115</v>
      </c>
      <c r="D10040" t="s">
        <v>29</v>
      </c>
      <c r="E10040">
        <v>0</v>
      </c>
      <c r="F10040" t="s">
        <v>30</v>
      </c>
      <c r="G10040" s="1">
        <v>704036</v>
      </c>
      <c r="H10040" t="s">
        <v>31</v>
      </c>
      <c r="I10040" s="1">
        <v>708608</v>
      </c>
      <c r="J10040" t="s">
        <v>119</v>
      </c>
      <c r="K10040" s="1">
        <v>1900</v>
      </c>
      <c r="L10040">
        <v>0</v>
      </c>
      <c r="M10040">
        <v>100</v>
      </c>
      <c r="N10040" s="1">
        <v>701449</v>
      </c>
      <c r="O10040">
        <v>100</v>
      </c>
      <c r="P10040" t="s">
        <v>33</v>
      </c>
      <c r="Q10040">
        <v>0</v>
      </c>
      <c r="R10040" s="1">
        <v>701368</v>
      </c>
      <c r="S10040">
        <v>100</v>
      </c>
      <c r="T10040">
        <v>2</v>
      </c>
      <c r="U10040" t="s">
        <v>33</v>
      </c>
      <c r="V10040" s="1">
        <v>704112</v>
      </c>
      <c r="W10040">
        <v>2</v>
      </c>
      <c r="X10040" s="1">
        <v>4400</v>
      </c>
      <c r="Y10040" t="s">
        <v>58</v>
      </c>
      <c r="Z10040" t="s">
        <v>328</v>
      </c>
      <c r="AA10040" t="s">
        <v>60</v>
      </c>
      <c r="AB10040" t="s">
        <v>61</v>
      </c>
    </row>
    <row r="10041" spans="1:28" x14ac:dyDescent="0.25">
      <c r="A10041" t="s">
        <v>28</v>
      </c>
      <c r="B10041">
        <v>13</v>
      </c>
      <c r="C10041" s="1">
        <v>701115</v>
      </c>
      <c r="D10041" t="s">
        <v>29</v>
      </c>
      <c r="E10041">
        <v>0</v>
      </c>
      <c r="F10041" t="s">
        <v>30</v>
      </c>
      <c r="G10041" s="1">
        <v>704036</v>
      </c>
      <c r="H10041" t="s">
        <v>31</v>
      </c>
      <c r="I10041" s="1">
        <v>708608</v>
      </c>
      <c r="J10041" t="s">
        <v>119</v>
      </c>
      <c r="K10041" s="1">
        <v>1900</v>
      </c>
      <c r="L10041">
        <v>0</v>
      </c>
      <c r="M10041">
        <v>100</v>
      </c>
      <c r="N10041" s="1">
        <v>701449</v>
      </c>
      <c r="O10041">
        <v>100</v>
      </c>
      <c r="P10041" t="s">
        <v>33</v>
      </c>
      <c r="Q10041">
        <v>0</v>
      </c>
      <c r="R10041" s="1">
        <v>701368</v>
      </c>
      <c r="S10041">
        <v>100</v>
      </c>
      <c r="T10041">
        <v>2</v>
      </c>
      <c r="U10041" t="s">
        <v>33</v>
      </c>
      <c r="V10041" s="1">
        <v>704112</v>
      </c>
      <c r="W10041">
        <v>2</v>
      </c>
      <c r="X10041" s="1">
        <v>4400</v>
      </c>
      <c r="Y10041" t="s">
        <v>62</v>
      </c>
      <c r="Z10041" t="s">
        <v>329</v>
      </c>
      <c r="AA10041" t="s">
        <v>64</v>
      </c>
      <c r="AB10041" t="s">
        <v>65</v>
      </c>
    </row>
    <row r="10042" spans="1:28" x14ac:dyDescent="0.25">
      <c r="A10042" t="s">
        <v>28</v>
      </c>
      <c r="B10042">
        <v>13</v>
      </c>
      <c r="C10042" s="1">
        <v>701115</v>
      </c>
      <c r="D10042" t="s">
        <v>29</v>
      </c>
      <c r="E10042">
        <v>0</v>
      </c>
      <c r="F10042" t="s">
        <v>30</v>
      </c>
      <c r="G10042" s="1">
        <v>704036</v>
      </c>
      <c r="H10042" t="s">
        <v>31</v>
      </c>
      <c r="I10042" s="1">
        <v>708608</v>
      </c>
      <c r="J10042" t="s">
        <v>119</v>
      </c>
      <c r="K10042" s="1">
        <v>1900</v>
      </c>
      <c r="L10042">
        <v>0</v>
      </c>
      <c r="M10042">
        <v>100</v>
      </c>
      <c r="N10042" s="1">
        <v>701449</v>
      </c>
      <c r="O10042">
        <v>100</v>
      </c>
      <c r="P10042" t="s">
        <v>33</v>
      </c>
      <c r="Q10042">
        <v>0</v>
      </c>
      <c r="R10042" s="1">
        <v>701368</v>
      </c>
      <c r="S10042">
        <v>100</v>
      </c>
      <c r="T10042">
        <v>2</v>
      </c>
      <c r="U10042" t="s">
        <v>33</v>
      </c>
      <c r="V10042" s="1">
        <v>704112</v>
      </c>
      <c r="W10042">
        <v>2</v>
      </c>
      <c r="X10042" s="1">
        <v>4400</v>
      </c>
      <c r="Y10042" t="e" cm="1">
        <f t="array" ref="Y10042">- tol</f>
        <v>#NAME?</v>
      </c>
      <c r="Z10042" t="s">
        <v>66</v>
      </c>
      <c r="AA10042" t="s">
        <v>67</v>
      </c>
      <c r="AB10042" t="s">
        <v>68</v>
      </c>
    </row>
    <row r="10043" spans="1:28" x14ac:dyDescent="0.25">
      <c r="A10043" t="s">
        <v>28</v>
      </c>
      <c r="B10043">
        <v>13</v>
      </c>
      <c r="C10043" s="1">
        <v>701115</v>
      </c>
      <c r="D10043" t="s">
        <v>29</v>
      </c>
      <c r="E10043">
        <v>0</v>
      </c>
      <c r="F10043" t="s">
        <v>30</v>
      </c>
      <c r="G10043" s="1">
        <v>704036</v>
      </c>
      <c r="H10043" t="s">
        <v>31</v>
      </c>
      <c r="I10043" s="1">
        <v>708608</v>
      </c>
      <c r="J10043" t="s">
        <v>119</v>
      </c>
      <c r="K10043" s="1">
        <v>1900</v>
      </c>
      <c r="L10043">
        <v>0</v>
      </c>
      <c r="M10043">
        <v>100</v>
      </c>
      <c r="N10043" s="1">
        <v>701449</v>
      </c>
      <c r="O10043">
        <v>100</v>
      </c>
      <c r="P10043" t="s">
        <v>33</v>
      </c>
      <c r="Q10043">
        <v>0</v>
      </c>
      <c r="R10043" s="1">
        <v>701368</v>
      </c>
      <c r="S10043">
        <v>100</v>
      </c>
      <c r="T10043">
        <v>2</v>
      </c>
      <c r="U10043" t="s">
        <v>33</v>
      </c>
      <c r="V10043" s="1">
        <v>704112</v>
      </c>
      <c r="W10043">
        <v>2</v>
      </c>
      <c r="X10043" s="1">
        <v>4400</v>
      </c>
      <c r="Y10043" t="s">
        <v>69</v>
      </c>
      <c r="Z10043" t="s">
        <v>123</v>
      </c>
      <c r="AA10043" t="s">
        <v>71</v>
      </c>
      <c r="AB10043" t="s">
        <v>72</v>
      </c>
    </row>
    <row r="10044" spans="1:28" x14ac:dyDescent="0.25">
      <c r="A10044" t="s">
        <v>28</v>
      </c>
      <c r="B10044">
        <v>13</v>
      </c>
      <c r="C10044" s="1">
        <v>701115</v>
      </c>
      <c r="D10044" t="s">
        <v>29</v>
      </c>
      <c r="E10044">
        <v>0</v>
      </c>
      <c r="F10044" t="s">
        <v>30</v>
      </c>
      <c r="G10044" s="1">
        <v>704036</v>
      </c>
      <c r="H10044" t="s">
        <v>31</v>
      </c>
      <c r="I10044" s="1">
        <v>708608</v>
      </c>
      <c r="J10044" t="s">
        <v>119</v>
      </c>
      <c r="K10044" s="1">
        <v>1900</v>
      </c>
      <c r="L10044">
        <v>0</v>
      </c>
      <c r="M10044">
        <v>100</v>
      </c>
      <c r="N10044" s="1">
        <v>701449</v>
      </c>
      <c r="O10044">
        <v>100</v>
      </c>
      <c r="P10044" t="s">
        <v>33</v>
      </c>
      <c r="Q10044">
        <v>0</v>
      </c>
      <c r="R10044" s="1">
        <v>701368</v>
      </c>
      <c r="S10044">
        <v>100</v>
      </c>
      <c r="T10044">
        <v>2</v>
      </c>
      <c r="U10044" t="s">
        <v>33</v>
      </c>
      <c r="V10044" s="1">
        <v>704112</v>
      </c>
      <c r="W10044">
        <v>2</v>
      </c>
      <c r="X10044" s="1">
        <v>4400</v>
      </c>
      <c r="Y10044" t="s">
        <v>73</v>
      </c>
      <c r="Z10044" t="s">
        <v>330</v>
      </c>
      <c r="AA10044" t="s">
        <v>75</v>
      </c>
      <c r="AB10044" t="s">
        <v>76</v>
      </c>
    </row>
    <row r="10045" spans="1:28" x14ac:dyDescent="0.25">
      <c r="A10045" t="s">
        <v>28</v>
      </c>
      <c r="B10045">
        <v>13</v>
      </c>
      <c r="C10045" s="1">
        <v>701115</v>
      </c>
      <c r="D10045" t="s">
        <v>29</v>
      </c>
      <c r="E10045">
        <v>0</v>
      </c>
      <c r="F10045" t="s">
        <v>30</v>
      </c>
      <c r="G10045" s="1">
        <v>704036</v>
      </c>
      <c r="H10045" t="s">
        <v>31</v>
      </c>
      <c r="I10045" s="1">
        <v>708608</v>
      </c>
      <c r="J10045" t="s">
        <v>119</v>
      </c>
      <c r="K10045" s="1">
        <v>1900</v>
      </c>
      <c r="L10045">
        <v>0</v>
      </c>
      <c r="M10045">
        <v>100</v>
      </c>
      <c r="N10045" s="1">
        <v>701449</v>
      </c>
      <c r="O10045">
        <v>100</v>
      </c>
      <c r="P10045" t="s">
        <v>33</v>
      </c>
      <c r="Q10045">
        <v>0</v>
      </c>
      <c r="R10045" s="1">
        <v>701368</v>
      </c>
      <c r="S10045">
        <v>100</v>
      </c>
      <c r="T10045">
        <v>2</v>
      </c>
      <c r="U10045" t="s">
        <v>33</v>
      </c>
      <c r="V10045" s="1">
        <v>704112</v>
      </c>
      <c r="W10045">
        <v>2</v>
      </c>
      <c r="X10045" s="1">
        <v>4400</v>
      </c>
      <c r="Y10045" t="s">
        <v>77</v>
      </c>
      <c r="Z10045" t="s">
        <v>78</v>
      </c>
      <c r="AA10045" t="s">
        <v>79</v>
      </c>
      <c r="AB10045" t="s">
        <v>80</v>
      </c>
    </row>
    <row r="10046" spans="1:28" x14ac:dyDescent="0.25">
      <c r="A10046" t="s">
        <v>28</v>
      </c>
      <c r="B10046">
        <v>13</v>
      </c>
      <c r="C10046" s="1">
        <v>701115</v>
      </c>
      <c r="D10046" t="s">
        <v>29</v>
      </c>
      <c r="E10046">
        <v>0</v>
      </c>
      <c r="F10046" t="s">
        <v>30</v>
      </c>
      <c r="G10046" s="1">
        <v>704036</v>
      </c>
      <c r="H10046" t="s">
        <v>31</v>
      </c>
      <c r="I10046" s="1">
        <v>710428</v>
      </c>
      <c r="J10046" t="s">
        <v>124</v>
      </c>
      <c r="K10046" s="1">
        <v>5800</v>
      </c>
      <c r="L10046">
        <v>0</v>
      </c>
      <c r="M10046">
        <v>100</v>
      </c>
      <c r="N10046" s="1">
        <v>701231</v>
      </c>
      <c r="O10046">
        <v>100</v>
      </c>
      <c r="P10046" t="s">
        <v>33</v>
      </c>
      <c r="Q10046">
        <v>0</v>
      </c>
      <c r="R10046" s="1">
        <v>701568</v>
      </c>
      <c r="S10046">
        <v>100</v>
      </c>
      <c r="T10046">
        <v>2</v>
      </c>
      <c r="U10046" t="s">
        <v>33</v>
      </c>
      <c r="V10046" s="1">
        <v>704112</v>
      </c>
      <c r="W10046">
        <v>2</v>
      </c>
      <c r="X10046" s="1">
        <v>4400</v>
      </c>
      <c r="Y10046" t="s">
        <v>34</v>
      </c>
      <c r="Z10046" t="s">
        <v>125</v>
      </c>
      <c r="AA10046" t="s">
        <v>36</v>
      </c>
      <c r="AB10046" t="s">
        <v>37</v>
      </c>
    </row>
    <row r="10047" spans="1:28" x14ac:dyDescent="0.25">
      <c r="A10047" t="s">
        <v>28</v>
      </c>
      <c r="B10047">
        <v>13</v>
      </c>
      <c r="C10047" s="1">
        <v>701115</v>
      </c>
      <c r="D10047" t="s">
        <v>29</v>
      </c>
      <c r="E10047">
        <v>0</v>
      </c>
      <c r="F10047" t="s">
        <v>30</v>
      </c>
      <c r="G10047" s="1">
        <v>704036</v>
      </c>
      <c r="H10047" t="s">
        <v>31</v>
      </c>
      <c r="I10047" s="1">
        <v>710428</v>
      </c>
      <c r="J10047" t="s">
        <v>124</v>
      </c>
      <c r="K10047" s="1">
        <v>5800</v>
      </c>
      <c r="L10047">
        <v>0</v>
      </c>
      <c r="M10047">
        <v>100</v>
      </c>
      <c r="N10047" s="1">
        <v>701231</v>
      </c>
      <c r="O10047">
        <v>100</v>
      </c>
      <c r="P10047" t="s">
        <v>33</v>
      </c>
      <c r="Q10047">
        <v>0</v>
      </c>
      <c r="R10047" s="1">
        <v>701568</v>
      </c>
      <c r="S10047">
        <v>100</v>
      </c>
      <c r="T10047">
        <v>2</v>
      </c>
      <c r="U10047" t="s">
        <v>33</v>
      </c>
      <c r="V10047" s="1">
        <v>704112</v>
      </c>
      <c r="W10047">
        <v>2</v>
      </c>
      <c r="X10047" s="1">
        <v>4400</v>
      </c>
      <c r="Y10047" t="s">
        <v>38</v>
      </c>
      <c r="Z10047" t="s">
        <v>39</v>
      </c>
      <c r="AA10047" t="s">
        <v>40</v>
      </c>
      <c r="AB10047" t="s">
        <v>41</v>
      </c>
    </row>
    <row r="10048" spans="1:28" x14ac:dyDescent="0.25">
      <c r="A10048" t="s">
        <v>28</v>
      </c>
      <c r="B10048">
        <v>13</v>
      </c>
      <c r="C10048" s="1">
        <v>701115</v>
      </c>
      <c r="D10048" t="s">
        <v>29</v>
      </c>
      <c r="E10048">
        <v>0</v>
      </c>
      <c r="F10048" t="s">
        <v>30</v>
      </c>
      <c r="G10048" s="1">
        <v>704036</v>
      </c>
      <c r="H10048" t="s">
        <v>31</v>
      </c>
      <c r="I10048" s="1">
        <v>710428</v>
      </c>
      <c r="J10048" t="s">
        <v>124</v>
      </c>
      <c r="K10048" s="1">
        <v>5800</v>
      </c>
      <c r="L10048">
        <v>0</v>
      </c>
      <c r="M10048">
        <v>100</v>
      </c>
      <c r="N10048" s="1">
        <v>701231</v>
      </c>
      <c r="O10048">
        <v>100</v>
      </c>
      <c r="P10048" t="s">
        <v>33</v>
      </c>
      <c r="Q10048">
        <v>0</v>
      </c>
      <c r="R10048" s="1">
        <v>701568</v>
      </c>
      <c r="S10048">
        <v>100</v>
      </c>
      <c r="T10048">
        <v>2</v>
      </c>
      <c r="U10048" t="s">
        <v>33</v>
      </c>
      <c r="V10048" s="1">
        <v>704112</v>
      </c>
      <c r="W10048">
        <v>2</v>
      </c>
      <c r="X10048" s="1">
        <v>4400</v>
      </c>
      <c r="Y10048" t="s">
        <v>42</v>
      </c>
      <c r="Z10048" t="s">
        <v>43</v>
      </c>
      <c r="AA10048" t="s">
        <v>44</v>
      </c>
      <c r="AB10048" t="s">
        <v>45</v>
      </c>
    </row>
    <row r="10049" spans="1:28" x14ac:dyDescent="0.25">
      <c r="A10049" t="s">
        <v>28</v>
      </c>
      <c r="B10049">
        <v>13</v>
      </c>
      <c r="C10049" s="1">
        <v>701115</v>
      </c>
      <c r="D10049" t="s">
        <v>29</v>
      </c>
      <c r="E10049">
        <v>0</v>
      </c>
      <c r="F10049" t="s">
        <v>30</v>
      </c>
      <c r="G10049" s="1">
        <v>704036</v>
      </c>
      <c r="H10049" t="s">
        <v>31</v>
      </c>
      <c r="I10049" s="1">
        <v>710428</v>
      </c>
      <c r="J10049" t="s">
        <v>124</v>
      </c>
      <c r="K10049" s="1">
        <v>5800</v>
      </c>
      <c r="L10049">
        <v>0</v>
      </c>
      <c r="M10049">
        <v>100</v>
      </c>
      <c r="N10049" s="1">
        <v>701231</v>
      </c>
      <c r="O10049">
        <v>100</v>
      </c>
      <c r="P10049" t="s">
        <v>33</v>
      </c>
      <c r="Q10049">
        <v>0</v>
      </c>
      <c r="R10049" s="1">
        <v>701568</v>
      </c>
      <c r="S10049">
        <v>100</v>
      </c>
      <c r="T10049">
        <v>2</v>
      </c>
      <c r="U10049" t="s">
        <v>33</v>
      </c>
      <c r="V10049" s="1">
        <v>704112</v>
      </c>
      <c r="W10049">
        <v>2</v>
      </c>
      <c r="X10049" s="1">
        <v>4400</v>
      </c>
      <c r="Y10049" t="s">
        <v>46</v>
      </c>
      <c r="Z10049" t="s">
        <v>83</v>
      </c>
      <c r="AA10049" t="s">
        <v>48</v>
      </c>
      <c r="AB10049" t="s">
        <v>49</v>
      </c>
    </row>
    <row r="10050" spans="1:28" x14ac:dyDescent="0.25">
      <c r="A10050" t="s">
        <v>28</v>
      </c>
      <c r="B10050">
        <v>13</v>
      </c>
      <c r="C10050" s="1">
        <v>701115</v>
      </c>
      <c r="D10050" t="s">
        <v>29</v>
      </c>
      <c r="E10050">
        <v>0</v>
      </c>
      <c r="F10050" t="s">
        <v>30</v>
      </c>
      <c r="G10050" s="1">
        <v>704036</v>
      </c>
      <c r="H10050" t="s">
        <v>31</v>
      </c>
      <c r="I10050" s="1">
        <v>710428</v>
      </c>
      <c r="J10050" t="s">
        <v>124</v>
      </c>
      <c r="K10050" s="1">
        <v>5800</v>
      </c>
      <c r="L10050">
        <v>0</v>
      </c>
      <c r="M10050">
        <v>100</v>
      </c>
      <c r="N10050" s="1">
        <v>701231</v>
      </c>
      <c r="O10050">
        <v>100</v>
      </c>
      <c r="P10050" t="s">
        <v>33</v>
      </c>
      <c r="Q10050">
        <v>0</v>
      </c>
      <c r="R10050" s="1">
        <v>701568</v>
      </c>
      <c r="S10050">
        <v>100</v>
      </c>
      <c r="T10050">
        <v>2</v>
      </c>
      <c r="U10050" t="s">
        <v>33</v>
      </c>
      <c r="V10050" s="1">
        <v>704112</v>
      </c>
      <c r="W10050">
        <v>2</v>
      </c>
      <c r="X10050" s="1">
        <v>4400</v>
      </c>
      <c r="Y10050" t="s">
        <v>50</v>
      </c>
      <c r="Z10050" t="s">
        <v>51</v>
      </c>
      <c r="AA10050" t="s">
        <v>52</v>
      </c>
      <c r="AB10050" t="s">
        <v>53</v>
      </c>
    </row>
    <row r="10051" spans="1:28" x14ac:dyDescent="0.25">
      <c r="A10051" t="s">
        <v>28</v>
      </c>
      <c r="B10051">
        <v>13</v>
      </c>
      <c r="C10051" s="1">
        <v>701115</v>
      </c>
      <c r="D10051" t="s">
        <v>29</v>
      </c>
      <c r="E10051">
        <v>0</v>
      </c>
      <c r="F10051" t="s">
        <v>30</v>
      </c>
      <c r="G10051" s="1">
        <v>704036</v>
      </c>
      <c r="H10051" t="s">
        <v>31</v>
      </c>
      <c r="I10051" s="1">
        <v>710428</v>
      </c>
      <c r="J10051" t="s">
        <v>124</v>
      </c>
      <c r="K10051" s="1">
        <v>5800</v>
      </c>
      <c r="L10051">
        <v>0</v>
      </c>
      <c r="M10051">
        <v>100</v>
      </c>
      <c r="N10051" s="1">
        <v>701231</v>
      </c>
      <c r="O10051">
        <v>100</v>
      </c>
      <c r="P10051" t="s">
        <v>33</v>
      </c>
      <c r="Q10051">
        <v>0</v>
      </c>
      <c r="R10051" s="1">
        <v>701568</v>
      </c>
      <c r="S10051">
        <v>100</v>
      </c>
      <c r="T10051">
        <v>2</v>
      </c>
      <c r="U10051" t="s">
        <v>33</v>
      </c>
      <c r="V10051" s="1">
        <v>704112</v>
      </c>
      <c r="W10051">
        <v>2</v>
      </c>
      <c r="X10051" s="1">
        <v>4400</v>
      </c>
      <c r="Y10051" t="s">
        <v>54</v>
      </c>
      <c r="Z10051" t="s">
        <v>126</v>
      </c>
      <c r="AA10051" t="s">
        <v>56</v>
      </c>
      <c r="AB10051" t="s">
        <v>57</v>
      </c>
    </row>
    <row r="10052" spans="1:28" x14ac:dyDescent="0.25">
      <c r="A10052" t="s">
        <v>28</v>
      </c>
      <c r="B10052">
        <v>13</v>
      </c>
      <c r="C10052" s="1">
        <v>701115</v>
      </c>
      <c r="D10052" t="s">
        <v>29</v>
      </c>
      <c r="E10052">
        <v>0</v>
      </c>
      <c r="F10052" t="s">
        <v>30</v>
      </c>
      <c r="G10052" s="1">
        <v>704036</v>
      </c>
      <c r="H10052" t="s">
        <v>31</v>
      </c>
      <c r="I10052" s="1">
        <v>710428</v>
      </c>
      <c r="J10052" t="s">
        <v>124</v>
      </c>
      <c r="K10052" s="1">
        <v>5800</v>
      </c>
      <c r="L10052">
        <v>0</v>
      </c>
      <c r="M10052">
        <v>100</v>
      </c>
      <c r="N10052" s="1">
        <v>701231</v>
      </c>
      <c r="O10052">
        <v>100</v>
      </c>
      <c r="P10052" t="s">
        <v>33</v>
      </c>
      <c r="Q10052">
        <v>0</v>
      </c>
      <c r="R10052" s="1">
        <v>701568</v>
      </c>
      <c r="S10052">
        <v>100</v>
      </c>
      <c r="T10052">
        <v>2</v>
      </c>
      <c r="U10052" t="s">
        <v>33</v>
      </c>
      <c r="V10052" s="1">
        <v>704112</v>
      </c>
      <c r="W10052">
        <v>2</v>
      </c>
      <c r="X10052" s="1">
        <v>4400</v>
      </c>
      <c r="Y10052" t="s">
        <v>58</v>
      </c>
      <c r="Z10052" t="s">
        <v>59</v>
      </c>
      <c r="AA10052" t="s">
        <v>60</v>
      </c>
      <c r="AB10052" t="s">
        <v>61</v>
      </c>
    </row>
    <row r="10053" spans="1:28" x14ac:dyDescent="0.25">
      <c r="A10053" t="s">
        <v>28</v>
      </c>
      <c r="B10053">
        <v>13</v>
      </c>
      <c r="C10053" s="1">
        <v>701115</v>
      </c>
      <c r="D10053" t="s">
        <v>29</v>
      </c>
      <c r="E10053">
        <v>0</v>
      </c>
      <c r="F10053" t="s">
        <v>30</v>
      </c>
      <c r="G10053" s="1">
        <v>704036</v>
      </c>
      <c r="H10053" t="s">
        <v>31</v>
      </c>
      <c r="I10053" s="1">
        <v>710428</v>
      </c>
      <c r="J10053" t="s">
        <v>124</v>
      </c>
      <c r="K10053" s="1">
        <v>5800</v>
      </c>
      <c r="L10053">
        <v>0</v>
      </c>
      <c r="M10053">
        <v>100</v>
      </c>
      <c r="N10053" s="1">
        <v>701231</v>
      </c>
      <c r="O10053">
        <v>100</v>
      </c>
      <c r="P10053" t="s">
        <v>33</v>
      </c>
      <c r="Q10053">
        <v>0</v>
      </c>
      <c r="R10053" s="1">
        <v>701568</v>
      </c>
      <c r="S10053">
        <v>100</v>
      </c>
      <c r="T10053">
        <v>2</v>
      </c>
      <c r="U10053" t="s">
        <v>33</v>
      </c>
      <c r="V10053" s="1">
        <v>704112</v>
      </c>
      <c r="W10053">
        <v>2</v>
      </c>
      <c r="X10053" s="1">
        <v>4400</v>
      </c>
      <c r="Y10053" t="s">
        <v>62</v>
      </c>
      <c r="Z10053" t="s">
        <v>63</v>
      </c>
      <c r="AA10053" t="s">
        <v>64</v>
      </c>
      <c r="AB10053" t="s">
        <v>65</v>
      </c>
    </row>
    <row r="10054" spans="1:28" x14ac:dyDescent="0.25">
      <c r="A10054" t="s">
        <v>28</v>
      </c>
      <c r="B10054">
        <v>13</v>
      </c>
      <c r="C10054" s="1">
        <v>701115</v>
      </c>
      <c r="D10054" t="s">
        <v>29</v>
      </c>
      <c r="E10054">
        <v>0</v>
      </c>
      <c r="F10054" t="s">
        <v>30</v>
      </c>
      <c r="G10054" s="1">
        <v>704036</v>
      </c>
      <c r="H10054" t="s">
        <v>31</v>
      </c>
      <c r="I10054" s="1">
        <v>710428</v>
      </c>
      <c r="J10054" t="s">
        <v>124</v>
      </c>
      <c r="K10054" s="1">
        <v>5800</v>
      </c>
      <c r="L10054">
        <v>0</v>
      </c>
      <c r="M10054">
        <v>100</v>
      </c>
      <c r="N10054" s="1">
        <v>701231</v>
      </c>
      <c r="O10054">
        <v>100</v>
      </c>
      <c r="P10054" t="s">
        <v>33</v>
      </c>
      <c r="Q10054">
        <v>0</v>
      </c>
      <c r="R10054" s="1">
        <v>701568</v>
      </c>
      <c r="S10054">
        <v>100</v>
      </c>
      <c r="T10054">
        <v>2</v>
      </c>
      <c r="U10054" t="s">
        <v>33</v>
      </c>
      <c r="V10054" s="1">
        <v>704112</v>
      </c>
      <c r="W10054">
        <v>2</v>
      </c>
      <c r="X10054" s="1">
        <v>4400</v>
      </c>
      <c r="Y10054" t="e" cm="1">
        <f t="array" ref="Y10054">- tol</f>
        <v>#NAME?</v>
      </c>
      <c r="Z10054" t="s">
        <v>66</v>
      </c>
      <c r="AA10054" t="s">
        <v>67</v>
      </c>
      <c r="AB10054" t="s">
        <v>68</v>
      </c>
    </row>
    <row r="10055" spans="1:28" x14ac:dyDescent="0.25">
      <c r="A10055" t="s">
        <v>28</v>
      </c>
      <c r="B10055">
        <v>13</v>
      </c>
      <c r="C10055" s="1">
        <v>701115</v>
      </c>
      <c r="D10055" t="s">
        <v>29</v>
      </c>
      <c r="E10055">
        <v>0</v>
      </c>
      <c r="F10055" t="s">
        <v>30</v>
      </c>
      <c r="G10055" s="1">
        <v>704036</v>
      </c>
      <c r="H10055" t="s">
        <v>31</v>
      </c>
      <c r="I10055" s="1">
        <v>710428</v>
      </c>
      <c r="J10055" t="s">
        <v>124</v>
      </c>
      <c r="K10055" s="1">
        <v>5800</v>
      </c>
      <c r="L10055">
        <v>0</v>
      </c>
      <c r="M10055">
        <v>100</v>
      </c>
      <c r="N10055" s="1">
        <v>701231</v>
      </c>
      <c r="O10055">
        <v>100</v>
      </c>
      <c r="P10055" t="s">
        <v>33</v>
      </c>
      <c r="Q10055">
        <v>0</v>
      </c>
      <c r="R10055" s="1">
        <v>701568</v>
      </c>
      <c r="S10055">
        <v>100</v>
      </c>
      <c r="T10055">
        <v>2</v>
      </c>
      <c r="U10055" t="s">
        <v>33</v>
      </c>
      <c r="V10055" s="1">
        <v>704112</v>
      </c>
      <c r="W10055">
        <v>2</v>
      </c>
      <c r="X10055" s="1">
        <v>4400</v>
      </c>
      <c r="Y10055" t="s">
        <v>69</v>
      </c>
      <c r="Z10055" t="s">
        <v>85</v>
      </c>
      <c r="AA10055" t="s">
        <v>71</v>
      </c>
      <c r="AB10055" t="s">
        <v>72</v>
      </c>
    </row>
    <row r="10056" spans="1:28" x14ac:dyDescent="0.25">
      <c r="A10056" t="s">
        <v>28</v>
      </c>
      <c r="B10056">
        <v>13</v>
      </c>
      <c r="C10056" s="1">
        <v>701115</v>
      </c>
      <c r="D10056" t="s">
        <v>29</v>
      </c>
      <c r="E10056">
        <v>0</v>
      </c>
      <c r="F10056" t="s">
        <v>30</v>
      </c>
      <c r="G10056" s="1">
        <v>704036</v>
      </c>
      <c r="H10056" t="s">
        <v>31</v>
      </c>
      <c r="I10056" s="1">
        <v>710428</v>
      </c>
      <c r="J10056" t="s">
        <v>124</v>
      </c>
      <c r="K10056" s="1">
        <v>5800</v>
      </c>
      <c r="L10056">
        <v>0</v>
      </c>
      <c r="M10056">
        <v>100</v>
      </c>
      <c r="N10056" s="1">
        <v>701231</v>
      </c>
      <c r="O10056">
        <v>100</v>
      </c>
      <c r="P10056" t="s">
        <v>33</v>
      </c>
      <c r="Q10056">
        <v>0</v>
      </c>
      <c r="R10056" s="1">
        <v>701568</v>
      </c>
      <c r="S10056">
        <v>100</v>
      </c>
      <c r="T10056">
        <v>2</v>
      </c>
      <c r="U10056" t="s">
        <v>33</v>
      </c>
      <c r="V10056" s="1">
        <v>704112</v>
      </c>
      <c r="W10056">
        <v>2</v>
      </c>
      <c r="X10056" s="1">
        <v>4400</v>
      </c>
      <c r="Y10056" t="s">
        <v>73</v>
      </c>
      <c r="Z10056" t="s">
        <v>74</v>
      </c>
      <c r="AA10056" t="s">
        <v>75</v>
      </c>
      <c r="AB10056" t="s">
        <v>76</v>
      </c>
    </row>
    <row r="10057" spans="1:28" x14ac:dyDescent="0.25">
      <c r="A10057" t="s">
        <v>28</v>
      </c>
      <c r="B10057">
        <v>13</v>
      </c>
      <c r="C10057" s="1">
        <v>701115</v>
      </c>
      <c r="D10057" t="s">
        <v>29</v>
      </c>
      <c r="E10057">
        <v>0</v>
      </c>
      <c r="F10057" t="s">
        <v>30</v>
      </c>
      <c r="G10057" s="1">
        <v>704036</v>
      </c>
      <c r="H10057" t="s">
        <v>31</v>
      </c>
      <c r="I10057" s="1">
        <v>710428</v>
      </c>
      <c r="J10057" t="s">
        <v>124</v>
      </c>
      <c r="K10057" s="1">
        <v>5800</v>
      </c>
      <c r="L10057">
        <v>0</v>
      </c>
      <c r="M10057">
        <v>100</v>
      </c>
      <c r="N10057" s="1">
        <v>701231</v>
      </c>
      <c r="O10057">
        <v>100</v>
      </c>
      <c r="P10057" t="s">
        <v>33</v>
      </c>
      <c r="Q10057">
        <v>0</v>
      </c>
      <c r="R10057" s="1">
        <v>701568</v>
      </c>
      <c r="S10057">
        <v>100</v>
      </c>
      <c r="T10057">
        <v>2</v>
      </c>
      <c r="U10057" t="s">
        <v>33</v>
      </c>
      <c r="V10057" s="1">
        <v>704112</v>
      </c>
      <c r="W10057">
        <v>2</v>
      </c>
      <c r="X10057" s="1">
        <v>4400</v>
      </c>
      <c r="Y10057" t="s">
        <v>77</v>
      </c>
      <c r="Z10057" t="s">
        <v>78</v>
      </c>
      <c r="AA10057" t="s">
        <v>79</v>
      </c>
      <c r="AB10057" t="s">
        <v>80</v>
      </c>
    </row>
    <row r="10058" spans="1:28" x14ac:dyDescent="0.25">
      <c r="A10058" t="s">
        <v>28</v>
      </c>
      <c r="B10058">
        <v>13</v>
      </c>
      <c r="C10058" s="1">
        <v>701115</v>
      </c>
      <c r="D10058" t="s">
        <v>29</v>
      </c>
      <c r="E10058">
        <v>0</v>
      </c>
      <c r="F10058" t="s">
        <v>30</v>
      </c>
      <c r="G10058" s="1">
        <v>704036</v>
      </c>
      <c r="H10058" t="s">
        <v>31</v>
      </c>
      <c r="I10058" s="1">
        <v>711650</v>
      </c>
      <c r="J10058" t="s">
        <v>127</v>
      </c>
      <c r="K10058" s="1">
        <v>3800</v>
      </c>
      <c r="L10058">
        <v>0</v>
      </c>
      <c r="M10058">
        <v>100</v>
      </c>
      <c r="N10058" s="1">
        <v>701231</v>
      </c>
      <c r="O10058">
        <v>100</v>
      </c>
      <c r="P10058" t="s">
        <v>33</v>
      </c>
      <c r="Q10058">
        <v>0</v>
      </c>
      <c r="R10058" s="1">
        <v>701851</v>
      </c>
      <c r="S10058">
        <v>100</v>
      </c>
      <c r="T10058">
        <v>2</v>
      </c>
      <c r="U10058" t="s">
        <v>33</v>
      </c>
      <c r="V10058" s="1">
        <v>704112</v>
      </c>
      <c r="W10058">
        <v>2</v>
      </c>
      <c r="X10058" s="1">
        <v>4400</v>
      </c>
      <c r="Y10058" t="s">
        <v>34</v>
      </c>
      <c r="Z10058" t="s">
        <v>128</v>
      </c>
      <c r="AA10058" t="s">
        <v>36</v>
      </c>
      <c r="AB10058" t="s">
        <v>37</v>
      </c>
    </row>
    <row r="10059" spans="1:28" x14ac:dyDescent="0.25">
      <c r="A10059" t="s">
        <v>28</v>
      </c>
      <c r="B10059">
        <v>13</v>
      </c>
      <c r="C10059" s="1">
        <v>701115</v>
      </c>
      <c r="D10059" t="s">
        <v>29</v>
      </c>
      <c r="E10059">
        <v>0</v>
      </c>
      <c r="F10059" t="s">
        <v>30</v>
      </c>
      <c r="G10059" s="1">
        <v>704036</v>
      </c>
      <c r="H10059" t="s">
        <v>31</v>
      </c>
      <c r="I10059" s="1">
        <v>711650</v>
      </c>
      <c r="J10059" t="s">
        <v>127</v>
      </c>
      <c r="K10059" s="1">
        <v>3800</v>
      </c>
      <c r="L10059">
        <v>0</v>
      </c>
      <c r="M10059">
        <v>100</v>
      </c>
      <c r="N10059" s="1">
        <v>701231</v>
      </c>
      <c r="O10059">
        <v>100</v>
      </c>
      <c r="P10059" t="s">
        <v>33</v>
      </c>
      <c r="Q10059">
        <v>0</v>
      </c>
      <c r="R10059" s="1">
        <v>701851</v>
      </c>
      <c r="S10059">
        <v>100</v>
      </c>
      <c r="T10059">
        <v>2</v>
      </c>
      <c r="U10059" t="s">
        <v>33</v>
      </c>
      <c r="V10059" s="1">
        <v>704112</v>
      </c>
      <c r="W10059">
        <v>2</v>
      </c>
      <c r="X10059" s="1">
        <v>4400</v>
      </c>
      <c r="Y10059" t="s">
        <v>38</v>
      </c>
      <c r="Z10059" t="s">
        <v>39</v>
      </c>
      <c r="AA10059" t="s">
        <v>40</v>
      </c>
      <c r="AB10059" t="s">
        <v>41</v>
      </c>
    </row>
    <row r="10060" spans="1:28" x14ac:dyDescent="0.25">
      <c r="A10060" t="s">
        <v>28</v>
      </c>
      <c r="B10060">
        <v>13</v>
      </c>
      <c r="C10060" s="1">
        <v>701115</v>
      </c>
      <c r="D10060" t="s">
        <v>29</v>
      </c>
      <c r="E10060">
        <v>0</v>
      </c>
      <c r="F10060" t="s">
        <v>30</v>
      </c>
      <c r="G10060" s="1">
        <v>704036</v>
      </c>
      <c r="H10060" t="s">
        <v>31</v>
      </c>
      <c r="I10060" s="1">
        <v>711650</v>
      </c>
      <c r="J10060" t="s">
        <v>127</v>
      </c>
      <c r="K10060" s="1">
        <v>3800</v>
      </c>
      <c r="L10060">
        <v>0</v>
      </c>
      <c r="M10060">
        <v>100</v>
      </c>
      <c r="N10060" s="1">
        <v>701231</v>
      </c>
      <c r="O10060">
        <v>100</v>
      </c>
      <c r="P10060" t="s">
        <v>33</v>
      </c>
      <c r="Q10060">
        <v>0</v>
      </c>
      <c r="R10060" s="1">
        <v>701851</v>
      </c>
      <c r="S10060">
        <v>100</v>
      </c>
      <c r="T10060">
        <v>2</v>
      </c>
      <c r="U10060" t="s">
        <v>33</v>
      </c>
      <c r="V10060" s="1">
        <v>704112</v>
      </c>
      <c r="W10060">
        <v>2</v>
      </c>
      <c r="X10060" s="1">
        <v>4400</v>
      </c>
      <c r="Y10060" t="s">
        <v>42</v>
      </c>
      <c r="Z10060" t="s">
        <v>43</v>
      </c>
      <c r="AA10060" t="s">
        <v>44</v>
      </c>
      <c r="AB10060" t="s">
        <v>45</v>
      </c>
    </row>
    <row r="10061" spans="1:28" x14ac:dyDescent="0.25">
      <c r="A10061" t="s">
        <v>28</v>
      </c>
      <c r="B10061">
        <v>13</v>
      </c>
      <c r="C10061" s="1">
        <v>701115</v>
      </c>
      <c r="D10061" t="s">
        <v>29</v>
      </c>
      <c r="E10061">
        <v>0</v>
      </c>
      <c r="F10061" t="s">
        <v>30</v>
      </c>
      <c r="G10061" s="1">
        <v>704036</v>
      </c>
      <c r="H10061" t="s">
        <v>31</v>
      </c>
      <c r="I10061" s="1">
        <v>711650</v>
      </c>
      <c r="J10061" t="s">
        <v>127</v>
      </c>
      <c r="K10061" s="1">
        <v>3800</v>
      </c>
      <c r="L10061">
        <v>0</v>
      </c>
      <c r="M10061">
        <v>100</v>
      </c>
      <c r="N10061" s="1">
        <v>701231</v>
      </c>
      <c r="O10061">
        <v>100</v>
      </c>
      <c r="P10061" t="s">
        <v>33</v>
      </c>
      <c r="Q10061">
        <v>0</v>
      </c>
      <c r="R10061" s="1">
        <v>701851</v>
      </c>
      <c r="S10061">
        <v>100</v>
      </c>
      <c r="T10061">
        <v>2</v>
      </c>
      <c r="U10061" t="s">
        <v>33</v>
      </c>
      <c r="V10061" s="1">
        <v>704112</v>
      </c>
      <c r="W10061">
        <v>2</v>
      </c>
      <c r="X10061" s="1">
        <v>4400</v>
      </c>
      <c r="Y10061" t="s">
        <v>46</v>
      </c>
      <c r="Z10061" t="s">
        <v>83</v>
      </c>
      <c r="AA10061" t="s">
        <v>48</v>
      </c>
      <c r="AB10061" t="s">
        <v>49</v>
      </c>
    </row>
    <row r="10062" spans="1:28" x14ac:dyDescent="0.25">
      <c r="A10062" t="s">
        <v>28</v>
      </c>
      <c r="B10062">
        <v>13</v>
      </c>
      <c r="C10062" s="1">
        <v>701115</v>
      </c>
      <c r="D10062" t="s">
        <v>29</v>
      </c>
      <c r="E10062">
        <v>0</v>
      </c>
      <c r="F10062" t="s">
        <v>30</v>
      </c>
      <c r="G10062" s="1">
        <v>704036</v>
      </c>
      <c r="H10062" t="s">
        <v>31</v>
      </c>
      <c r="I10062" s="1">
        <v>711650</v>
      </c>
      <c r="J10062" t="s">
        <v>127</v>
      </c>
      <c r="K10062" s="1">
        <v>3800</v>
      </c>
      <c r="L10062">
        <v>0</v>
      </c>
      <c r="M10062">
        <v>100</v>
      </c>
      <c r="N10062" s="1">
        <v>701231</v>
      </c>
      <c r="O10062">
        <v>100</v>
      </c>
      <c r="P10062" t="s">
        <v>33</v>
      </c>
      <c r="Q10062">
        <v>0</v>
      </c>
      <c r="R10062" s="1">
        <v>701851</v>
      </c>
      <c r="S10062">
        <v>100</v>
      </c>
      <c r="T10062">
        <v>2</v>
      </c>
      <c r="U10062" t="s">
        <v>33</v>
      </c>
      <c r="V10062" s="1">
        <v>704112</v>
      </c>
      <c r="W10062">
        <v>2</v>
      </c>
      <c r="X10062" s="1">
        <v>4400</v>
      </c>
      <c r="Y10062" t="s">
        <v>50</v>
      </c>
      <c r="Z10062" t="s">
        <v>51</v>
      </c>
      <c r="AA10062" t="s">
        <v>52</v>
      </c>
      <c r="AB10062" t="s">
        <v>53</v>
      </c>
    </row>
    <row r="10063" spans="1:28" x14ac:dyDescent="0.25">
      <c r="A10063" t="s">
        <v>28</v>
      </c>
      <c r="B10063">
        <v>13</v>
      </c>
      <c r="C10063" s="1">
        <v>701115</v>
      </c>
      <c r="D10063" t="s">
        <v>29</v>
      </c>
      <c r="E10063">
        <v>0</v>
      </c>
      <c r="F10063" t="s">
        <v>30</v>
      </c>
      <c r="G10063" s="1">
        <v>704036</v>
      </c>
      <c r="H10063" t="s">
        <v>31</v>
      </c>
      <c r="I10063" s="1">
        <v>711650</v>
      </c>
      <c r="J10063" t="s">
        <v>127</v>
      </c>
      <c r="K10063" s="1">
        <v>3800</v>
      </c>
      <c r="L10063">
        <v>0</v>
      </c>
      <c r="M10063">
        <v>100</v>
      </c>
      <c r="N10063" s="1">
        <v>701231</v>
      </c>
      <c r="O10063">
        <v>100</v>
      </c>
      <c r="P10063" t="s">
        <v>33</v>
      </c>
      <c r="Q10063">
        <v>0</v>
      </c>
      <c r="R10063" s="1">
        <v>701851</v>
      </c>
      <c r="S10063">
        <v>100</v>
      </c>
      <c r="T10063">
        <v>2</v>
      </c>
      <c r="U10063" t="s">
        <v>33</v>
      </c>
      <c r="V10063" s="1">
        <v>704112</v>
      </c>
      <c r="W10063">
        <v>2</v>
      </c>
      <c r="X10063" s="1">
        <v>4400</v>
      </c>
      <c r="Y10063" t="s">
        <v>54</v>
      </c>
      <c r="Z10063" t="s">
        <v>129</v>
      </c>
      <c r="AA10063" t="s">
        <v>56</v>
      </c>
      <c r="AB10063" t="s">
        <v>57</v>
      </c>
    </row>
    <row r="10064" spans="1:28" x14ac:dyDescent="0.25">
      <c r="A10064" t="s">
        <v>28</v>
      </c>
      <c r="B10064">
        <v>13</v>
      </c>
      <c r="C10064" s="1">
        <v>701115</v>
      </c>
      <c r="D10064" t="s">
        <v>29</v>
      </c>
      <c r="E10064">
        <v>0</v>
      </c>
      <c r="F10064" t="s">
        <v>30</v>
      </c>
      <c r="G10064" s="1">
        <v>704036</v>
      </c>
      <c r="H10064" t="s">
        <v>31</v>
      </c>
      <c r="I10064" s="1">
        <v>711650</v>
      </c>
      <c r="J10064" t="s">
        <v>127</v>
      </c>
      <c r="K10064" s="1">
        <v>3800</v>
      </c>
      <c r="L10064">
        <v>0</v>
      </c>
      <c r="M10064">
        <v>100</v>
      </c>
      <c r="N10064" s="1">
        <v>701231</v>
      </c>
      <c r="O10064">
        <v>100</v>
      </c>
      <c r="P10064" t="s">
        <v>33</v>
      </c>
      <c r="Q10064">
        <v>0</v>
      </c>
      <c r="R10064" s="1">
        <v>701851</v>
      </c>
      <c r="S10064">
        <v>100</v>
      </c>
      <c r="T10064">
        <v>2</v>
      </c>
      <c r="U10064" t="s">
        <v>33</v>
      </c>
      <c r="V10064" s="1">
        <v>704112</v>
      </c>
      <c r="W10064">
        <v>2</v>
      </c>
      <c r="X10064" s="1">
        <v>4400</v>
      </c>
      <c r="Y10064" t="s">
        <v>58</v>
      </c>
      <c r="Z10064" t="s">
        <v>59</v>
      </c>
      <c r="AA10064" t="s">
        <v>60</v>
      </c>
      <c r="AB10064" t="s">
        <v>61</v>
      </c>
    </row>
    <row r="10065" spans="1:28" x14ac:dyDescent="0.25">
      <c r="A10065" t="s">
        <v>28</v>
      </c>
      <c r="B10065">
        <v>13</v>
      </c>
      <c r="C10065" s="1">
        <v>701115</v>
      </c>
      <c r="D10065" t="s">
        <v>29</v>
      </c>
      <c r="E10065">
        <v>0</v>
      </c>
      <c r="F10065" t="s">
        <v>30</v>
      </c>
      <c r="G10065" s="1">
        <v>704036</v>
      </c>
      <c r="H10065" t="s">
        <v>31</v>
      </c>
      <c r="I10065" s="1">
        <v>711650</v>
      </c>
      <c r="J10065" t="s">
        <v>127</v>
      </c>
      <c r="K10065" s="1">
        <v>3800</v>
      </c>
      <c r="L10065">
        <v>0</v>
      </c>
      <c r="M10065">
        <v>100</v>
      </c>
      <c r="N10065" s="1">
        <v>701231</v>
      </c>
      <c r="O10065">
        <v>100</v>
      </c>
      <c r="P10065" t="s">
        <v>33</v>
      </c>
      <c r="Q10065">
        <v>0</v>
      </c>
      <c r="R10065" s="1">
        <v>701851</v>
      </c>
      <c r="S10065">
        <v>100</v>
      </c>
      <c r="T10065">
        <v>2</v>
      </c>
      <c r="U10065" t="s">
        <v>33</v>
      </c>
      <c r="V10065" s="1">
        <v>704112</v>
      </c>
      <c r="W10065">
        <v>2</v>
      </c>
      <c r="X10065" s="1">
        <v>4400</v>
      </c>
      <c r="Y10065" t="s">
        <v>62</v>
      </c>
      <c r="Z10065" t="s">
        <v>63</v>
      </c>
      <c r="AA10065" t="s">
        <v>64</v>
      </c>
      <c r="AB10065" t="s">
        <v>65</v>
      </c>
    </row>
    <row r="10066" spans="1:28" x14ac:dyDescent="0.25">
      <c r="A10066" t="s">
        <v>28</v>
      </c>
      <c r="B10066">
        <v>13</v>
      </c>
      <c r="C10066" s="1">
        <v>701115</v>
      </c>
      <c r="D10066" t="s">
        <v>29</v>
      </c>
      <c r="E10066">
        <v>0</v>
      </c>
      <c r="F10066" t="s">
        <v>30</v>
      </c>
      <c r="G10066" s="1">
        <v>704036</v>
      </c>
      <c r="H10066" t="s">
        <v>31</v>
      </c>
      <c r="I10066" s="1">
        <v>711650</v>
      </c>
      <c r="J10066" t="s">
        <v>127</v>
      </c>
      <c r="K10066" s="1">
        <v>3800</v>
      </c>
      <c r="L10066">
        <v>0</v>
      </c>
      <c r="M10066">
        <v>100</v>
      </c>
      <c r="N10066" s="1">
        <v>701231</v>
      </c>
      <c r="O10066">
        <v>100</v>
      </c>
      <c r="P10066" t="s">
        <v>33</v>
      </c>
      <c r="Q10066">
        <v>0</v>
      </c>
      <c r="R10066" s="1">
        <v>701851</v>
      </c>
      <c r="S10066">
        <v>100</v>
      </c>
      <c r="T10066">
        <v>2</v>
      </c>
      <c r="U10066" t="s">
        <v>33</v>
      </c>
      <c r="V10066" s="1">
        <v>704112</v>
      </c>
      <c r="W10066">
        <v>2</v>
      </c>
      <c r="X10066" s="1">
        <v>4400</v>
      </c>
      <c r="Y10066" t="e" cm="1">
        <f t="array" ref="Y10066">- tol</f>
        <v>#NAME?</v>
      </c>
      <c r="Z10066" t="s">
        <v>66</v>
      </c>
      <c r="AA10066" t="s">
        <v>67</v>
      </c>
      <c r="AB10066" t="s">
        <v>68</v>
      </c>
    </row>
    <row r="10067" spans="1:28" x14ac:dyDescent="0.25">
      <c r="A10067" t="s">
        <v>28</v>
      </c>
      <c r="B10067">
        <v>13</v>
      </c>
      <c r="C10067" s="1">
        <v>701115</v>
      </c>
      <c r="D10067" t="s">
        <v>29</v>
      </c>
      <c r="E10067">
        <v>0</v>
      </c>
      <c r="F10067" t="s">
        <v>30</v>
      </c>
      <c r="G10067" s="1">
        <v>704036</v>
      </c>
      <c r="H10067" t="s">
        <v>31</v>
      </c>
      <c r="I10067" s="1">
        <v>711650</v>
      </c>
      <c r="J10067" t="s">
        <v>127</v>
      </c>
      <c r="K10067" s="1">
        <v>3800</v>
      </c>
      <c r="L10067">
        <v>0</v>
      </c>
      <c r="M10067">
        <v>100</v>
      </c>
      <c r="N10067" s="1">
        <v>701231</v>
      </c>
      <c r="O10067">
        <v>100</v>
      </c>
      <c r="P10067" t="s">
        <v>33</v>
      </c>
      <c r="Q10067">
        <v>0</v>
      </c>
      <c r="R10067" s="1">
        <v>701851</v>
      </c>
      <c r="S10067">
        <v>100</v>
      </c>
      <c r="T10067">
        <v>2</v>
      </c>
      <c r="U10067" t="s">
        <v>33</v>
      </c>
      <c r="V10067" s="1">
        <v>704112</v>
      </c>
      <c r="W10067">
        <v>2</v>
      </c>
      <c r="X10067" s="1">
        <v>4400</v>
      </c>
      <c r="Y10067" t="s">
        <v>69</v>
      </c>
      <c r="Z10067" t="s">
        <v>85</v>
      </c>
      <c r="AA10067" t="s">
        <v>71</v>
      </c>
      <c r="AB10067" t="s">
        <v>72</v>
      </c>
    </row>
    <row r="10068" spans="1:28" x14ac:dyDescent="0.25">
      <c r="A10068" t="s">
        <v>28</v>
      </c>
      <c r="B10068">
        <v>13</v>
      </c>
      <c r="C10068" s="1">
        <v>701115</v>
      </c>
      <c r="D10068" t="s">
        <v>29</v>
      </c>
      <c r="E10068">
        <v>0</v>
      </c>
      <c r="F10068" t="s">
        <v>30</v>
      </c>
      <c r="G10068" s="1">
        <v>704036</v>
      </c>
      <c r="H10068" t="s">
        <v>31</v>
      </c>
      <c r="I10068" s="1">
        <v>711650</v>
      </c>
      <c r="J10068" t="s">
        <v>127</v>
      </c>
      <c r="K10068" s="1">
        <v>3800</v>
      </c>
      <c r="L10068">
        <v>0</v>
      </c>
      <c r="M10068">
        <v>100</v>
      </c>
      <c r="N10068" s="1">
        <v>701231</v>
      </c>
      <c r="O10068">
        <v>100</v>
      </c>
      <c r="P10068" t="s">
        <v>33</v>
      </c>
      <c r="Q10068">
        <v>0</v>
      </c>
      <c r="R10068" s="1">
        <v>701851</v>
      </c>
      <c r="S10068">
        <v>100</v>
      </c>
      <c r="T10068">
        <v>2</v>
      </c>
      <c r="U10068" t="s">
        <v>33</v>
      </c>
      <c r="V10068" s="1">
        <v>704112</v>
      </c>
      <c r="W10068">
        <v>2</v>
      </c>
      <c r="X10068" s="1">
        <v>4400</v>
      </c>
      <c r="Y10068" t="s">
        <v>73</v>
      </c>
      <c r="Z10068" t="s">
        <v>74</v>
      </c>
      <c r="AA10068" t="s">
        <v>75</v>
      </c>
      <c r="AB10068" t="s">
        <v>76</v>
      </c>
    </row>
    <row r="10069" spans="1:28" x14ac:dyDescent="0.25">
      <c r="A10069" t="s">
        <v>28</v>
      </c>
      <c r="B10069">
        <v>13</v>
      </c>
      <c r="C10069" s="1">
        <v>701115</v>
      </c>
      <c r="D10069" t="s">
        <v>29</v>
      </c>
      <c r="E10069">
        <v>0</v>
      </c>
      <c r="F10069" t="s">
        <v>30</v>
      </c>
      <c r="G10069" s="1">
        <v>704036</v>
      </c>
      <c r="H10069" t="s">
        <v>31</v>
      </c>
      <c r="I10069" s="1">
        <v>711650</v>
      </c>
      <c r="J10069" t="s">
        <v>127</v>
      </c>
      <c r="K10069" s="1">
        <v>3800</v>
      </c>
      <c r="L10069">
        <v>0</v>
      </c>
      <c r="M10069">
        <v>100</v>
      </c>
      <c r="N10069" s="1">
        <v>701231</v>
      </c>
      <c r="O10069">
        <v>100</v>
      </c>
      <c r="P10069" t="s">
        <v>33</v>
      </c>
      <c r="Q10069">
        <v>0</v>
      </c>
      <c r="R10069" s="1">
        <v>701851</v>
      </c>
      <c r="S10069">
        <v>100</v>
      </c>
      <c r="T10069">
        <v>2</v>
      </c>
      <c r="U10069" t="s">
        <v>33</v>
      </c>
      <c r="V10069" s="1">
        <v>704112</v>
      </c>
      <c r="W10069">
        <v>2</v>
      </c>
      <c r="X10069" s="1">
        <v>4400</v>
      </c>
      <c r="Y10069" t="s">
        <v>77</v>
      </c>
      <c r="Z10069" t="s">
        <v>78</v>
      </c>
      <c r="AA10069" t="s">
        <v>79</v>
      </c>
      <c r="AB10069" t="s">
        <v>80</v>
      </c>
    </row>
    <row r="10070" spans="1:28" x14ac:dyDescent="0.25">
      <c r="A10070" t="s">
        <v>28</v>
      </c>
      <c r="B10070">
        <v>13</v>
      </c>
      <c r="C10070" s="1">
        <v>701115</v>
      </c>
      <c r="D10070" t="s">
        <v>29</v>
      </c>
      <c r="E10070">
        <v>0</v>
      </c>
      <c r="F10070" t="s">
        <v>30</v>
      </c>
      <c r="G10070" s="1">
        <v>704036</v>
      </c>
      <c r="H10070" t="s">
        <v>31</v>
      </c>
      <c r="I10070" s="1">
        <v>711651</v>
      </c>
      <c r="J10070" t="s">
        <v>130</v>
      </c>
      <c r="K10070" s="1">
        <v>3700</v>
      </c>
      <c r="L10070">
        <v>0</v>
      </c>
      <c r="M10070">
        <v>100</v>
      </c>
      <c r="N10070" s="1">
        <v>700583</v>
      </c>
      <c r="O10070">
        <v>100</v>
      </c>
      <c r="P10070" t="s">
        <v>33</v>
      </c>
      <c r="Q10070">
        <v>0</v>
      </c>
      <c r="R10070" s="1">
        <v>701852</v>
      </c>
      <c r="S10070">
        <v>200</v>
      </c>
      <c r="T10070">
        <v>2</v>
      </c>
      <c r="U10070" t="s">
        <v>33</v>
      </c>
      <c r="V10070" s="1">
        <v>704112</v>
      </c>
      <c r="W10070">
        <v>2</v>
      </c>
      <c r="X10070" s="1">
        <v>4400</v>
      </c>
      <c r="Y10070" t="s">
        <v>34</v>
      </c>
      <c r="Z10070" t="s">
        <v>131</v>
      </c>
      <c r="AA10070" t="s">
        <v>36</v>
      </c>
      <c r="AB10070" t="s">
        <v>37</v>
      </c>
    </row>
    <row r="10071" spans="1:28" x14ac:dyDescent="0.25">
      <c r="A10071" t="s">
        <v>28</v>
      </c>
      <c r="B10071">
        <v>13</v>
      </c>
      <c r="C10071" s="1">
        <v>701115</v>
      </c>
      <c r="D10071" t="s">
        <v>29</v>
      </c>
      <c r="E10071">
        <v>0</v>
      </c>
      <c r="F10071" t="s">
        <v>30</v>
      </c>
      <c r="G10071" s="1">
        <v>704036</v>
      </c>
      <c r="H10071" t="s">
        <v>31</v>
      </c>
      <c r="I10071" s="1">
        <v>711651</v>
      </c>
      <c r="J10071" t="s">
        <v>130</v>
      </c>
      <c r="K10071" s="1">
        <v>3700</v>
      </c>
      <c r="L10071">
        <v>0</v>
      </c>
      <c r="M10071">
        <v>100</v>
      </c>
      <c r="N10071" s="1">
        <v>700583</v>
      </c>
      <c r="O10071">
        <v>100</v>
      </c>
      <c r="P10071" t="s">
        <v>33</v>
      </c>
      <c r="Q10071">
        <v>0</v>
      </c>
      <c r="R10071" s="1">
        <v>701852</v>
      </c>
      <c r="S10071">
        <v>200</v>
      </c>
      <c r="T10071">
        <v>2</v>
      </c>
      <c r="U10071" t="s">
        <v>33</v>
      </c>
      <c r="V10071" s="1">
        <v>704112</v>
      </c>
      <c r="W10071">
        <v>2</v>
      </c>
      <c r="X10071" s="1">
        <v>4400</v>
      </c>
      <c r="Y10071" t="s">
        <v>38</v>
      </c>
      <c r="Z10071" t="s">
        <v>39</v>
      </c>
      <c r="AA10071" t="s">
        <v>40</v>
      </c>
      <c r="AB10071" t="s">
        <v>41</v>
      </c>
    </row>
    <row r="10072" spans="1:28" x14ac:dyDescent="0.25">
      <c r="A10072" t="s">
        <v>28</v>
      </c>
      <c r="B10072">
        <v>13</v>
      </c>
      <c r="C10072" s="1">
        <v>701115</v>
      </c>
      <c r="D10072" t="s">
        <v>29</v>
      </c>
      <c r="E10072">
        <v>0</v>
      </c>
      <c r="F10072" t="s">
        <v>30</v>
      </c>
      <c r="G10072" s="1">
        <v>704036</v>
      </c>
      <c r="H10072" t="s">
        <v>31</v>
      </c>
      <c r="I10072" s="1">
        <v>711651</v>
      </c>
      <c r="J10072" t="s">
        <v>130</v>
      </c>
      <c r="K10072" s="1">
        <v>3700</v>
      </c>
      <c r="L10072">
        <v>0</v>
      </c>
      <c r="M10072">
        <v>100</v>
      </c>
      <c r="N10072" s="1">
        <v>700583</v>
      </c>
      <c r="O10072">
        <v>100</v>
      </c>
      <c r="P10072" t="s">
        <v>33</v>
      </c>
      <c r="Q10072">
        <v>0</v>
      </c>
      <c r="R10072" s="1">
        <v>701852</v>
      </c>
      <c r="S10072">
        <v>200</v>
      </c>
      <c r="T10072">
        <v>2</v>
      </c>
      <c r="U10072" t="s">
        <v>33</v>
      </c>
      <c r="V10072" s="1">
        <v>704112</v>
      </c>
      <c r="W10072">
        <v>2</v>
      </c>
      <c r="X10072" s="1">
        <v>4400</v>
      </c>
      <c r="Y10072" t="s">
        <v>42</v>
      </c>
      <c r="Z10072" t="s">
        <v>43</v>
      </c>
      <c r="AA10072" t="s">
        <v>44</v>
      </c>
      <c r="AB10072" t="s">
        <v>45</v>
      </c>
    </row>
    <row r="10073" spans="1:28" x14ac:dyDescent="0.25">
      <c r="A10073" t="s">
        <v>28</v>
      </c>
      <c r="B10073">
        <v>13</v>
      </c>
      <c r="C10073" s="1">
        <v>701115</v>
      </c>
      <c r="D10073" t="s">
        <v>29</v>
      </c>
      <c r="E10073">
        <v>0</v>
      </c>
      <c r="F10073" t="s">
        <v>30</v>
      </c>
      <c r="G10073" s="1">
        <v>704036</v>
      </c>
      <c r="H10073" t="s">
        <v>31</v>
      </c>
      <c r="I10073" s="1">
        <v>711651</v>
      </c>
      <c r="J10073" t="s">
        <v>130</v>
      </c>
      <c r="K10073" s="1">
        <v>3700</v>
      </c>
      <c r="L10073">
        <v>0</v>
      </c>
      <c r="M10073">
        <v>100</v>
      </c>
      <c r="N10073" s="1">
        <v>700583</v>
      </c>
      <c r="O10073">
        <v>100</v>
      </c>
      <c r="P10073" t="s">
        <v>33</v>
      </c>
      <c r="Q10073">
        <v>0</v>
      </c>
      <c r="R10073" s="1">
        <v>701852</v>
      </c>
      <c r="S10073">
        <v>200</v>
      </c>
      <c r="T10073">
        <v>2</v>
      </c>
      <c r="U10073" t="s">
        <v>33</v>
      </c>
      <c r="V10073" s="1">
        <v>704112</v>
      </c>
      <c r="W10073">
        <v>2</v>
      </c>
      <c r="X10073" s="1">
        <v>4400</v>
      </c>
      <c r="Y10073" t="s">
        <v>46</v>
      </c>
      <c r="Z10073" t="s">
        <v>83</v>
      </c>
      <c r="AA10073" t="s">
        <v>48</v>
      </c>
      <c r="AB10073" t="s">
        <v>49</v>
      </c>
    </row>
    <row r="10074" spans="1:28" x14ac:dyDescent="0.25">
      <c r="A10074" t="s">
        <v>28</v>
      </c>
      <c r="B10074">
        <v>13</v>
      </c>
      <c r="C10074" s="1">
        <v>701115</v>
      </c>
      <c r="D10074" t="s">
        <v>29</v>
      </c>
      <c r="E10074">
        <v>0</v>
      </c>
      <c r="F10074" t="s">
        <v>30</v>
      </c>
      <c r="G10074" s="1">
        <v>704036</v>
      </c>
      <c r="H10074" t="s">
        <v>31</v>
      </c>
      <c r="I10074" s="1">
        <v>711651</v>
      </c>
      <c r="J10074" t="s">
        <v>130</v>
      </c>
      <c r="K10074" s="1">
        <v>3700</v>
      </c>
      <c r="L10074">
        <v>0</v>
      </c>
      <c r="M10074">
        <v>100</v>
      </c>
      <c r="N10074" s="1">
        <v>700583</v>
      </c>
      <c r="O10074">
        <v>100</v>
      </c>
      <c r="P10074" t="s">
        <v>33</v>
      </c>
      <c r="Q10074">
        <v>0</v>
      </c>
      <c r="R10074" s="1">
        <v>701852</v>
      </c>
      <c r="S10074">
        <v>200</v>
      </c>
      <c r="T10074">
        <v>2</v>
      </c>
      <c r="U10074" t="s">
        <v>33</v>
      </c>
      <c r="V10074" s="1">
        <v>704112</v>
      </c>
      <c r="W10074">
        <v>2</v>
      </c>
      <c r="X10074" s="1">
        <v>4400</v>
      </c>
      <c r="Y10074" t="s">
        <v>50</v>
      </c>
      <c r="Z10074" t="s">
        <v>51</v>
      </c>
      <c r="AA10074" t="s">
        <v>52</v>
      </c>
      <c r="AB10074" t="s">
        <v>53</v>
      </c>
    </row>
    <row r="10075" spans="1:28" x14ac:dyDescent="0.25">
      <c r="A10075" t="s">
        <v>28</v>
      </c>
      <c r="B10075">
        <v>13</v>
      </c>
      <c r="C10075" s="1">
        <v>701115</v>
      </c>
      <c r="D10075" t="s">
        <v>29</v>
      </c>
      <c r="E10075">
        <v>0</v>
      </c>
      <c r="F10075" t="s">
        <v>30</v>
      </c>
      <c r="G10075" s="1">
        <v>704036</v>
      </c>
      <c r="H10075" t="s">
        <v>31</v>
      </c>
      <c r="I10075" s="1">
        <v>711651</v>
      </c>
      <c r="J10075" t="s">
        <v>130</v>
      </c>
      <c r="K10075" s="1">
        <v>3700</v>
      </c>
      <c r="L10075">
        <v>0</v>
      </c>
      <c r="M10075">
        <v>100</v>
      </c>
      <c r="N10075" s="1">
        <v>700583</v>
      </c>
      <c r="O10075">
        <v>100</v>
      </c>
      <c r="P10075" t="s">
        <v>33</v>
      </c>
      <c r="Q10075">
        <v>0</v>
      </c>
      <c r="R10075" s="1">
        <v>701852</v>
      </c>
      <c r="S10075">
        <v>200</v>
      </c>
      <c r="T10075">
        <v>2</v>
      </c>
      <c r="U10075" t="s">
        <v>33</v>
      </c>
      <c r="V10075" s="1">
        <v>704112</v>
      </c>
      <c r="W10075">
        <v>2</v>
      </c>
      <c r="X10075" s="1">
        <v>4400</v>
      </c>
      <c r="Y10075" t="s">
        <v>54</v>
      </c>
      <c r="Z10075" t="s">
        <v>132</v>
      </c>
      <c r="AA10075" t="s">
        <v>56</v>
      </c>
      <c r="AB10075" t="s">
        <v>57</v>
      </c>
    </row>
    <row r="10076" spans="1:28" x14ac:dyDescent="0.25">
      <c r="A10076" t="s">
        <v>28</v>
      </c>
      <c r="B10076">
        <v>13</v>
      </c>
      <c r="C10076" s="1">
        <v>701115</v>
      </c>
      <c r="D10076" t="s">
        <v>29</v>
      </c>
      <c r="E10076">
        <v>0</v>
      </c>
      <c r="F10076" t="s">
        <v>30</v>
      </c>
      <c r="G10076" s="1">
        <v>704036</v>
      </c>
      <c r="H10076" t="s">
        <v>31</v>
      </c>
      <c r="I10076" s="1">
        <v>711651</v>
      </c>
      <c r="J10076" t="s">
        <v>130</v>
      </c>
      <c r="K10076" s="1">
        <v>3700</v>
      </c>
      <c r="L10076">
        <v>0</v>
      </c>
      <c r="M10076">
        <v>100</v>
      </c>
      <c r="N10076" s="1">
        <v>700583</v>
      </c>
      <c r="O10076">
        <v>100</v>
      </c>
      <c r="P10076" t="s">
        <v>33</v>
      </c>
      <c r="Q10076">
        <v>0</v>
      </c>
      <c r="R10076" s="1">
        <v>701852</v>
      </c>
      <c r="S10076">
        <v>200</v>
      </c>
      <c r="T10076">
        <v>2</v>
      </c>
      <c r="U10076" t="s">
        <v>33</v>
      </c>
      <c r="V10076" s="1">
        <v>704112</v>
      </c>
      <c r="W10076">
        <v>2</v>
      </c>
      <c r="X10076" s="1">
        <v>4400</v>
      </c>
      <c r="Y10076" t="s">
        <v>58</v>
      </c>
      <c r="Z10076" t="s">
        <v>59</v>
      </c>
      <c r="AA10076" t="s">
        <v>60</v>
      </c>
      <c r="AB10076" t="s">
        <v>61</v>
      </c>
    </row>
    <row r="10077" spans="1:28" x14ac:dyDescent="0.25">
      <c r="A10077" t="s">
        <v>28</v>
      </c>
      <c r="B10077">
        <v>13</v>
      </c>
      <c r="C10077" s="1">
        <v>701115</v>
      </c>
      <c r="D10077" t="s">
        <v>29</v>
      </c>
      <c r="E10077">
        <v>0</v>
      </c>
      <c r="F10077" t="s">
        <v>30</v>
      </c>
      <c r="G10077" s="1">
        <v>704036</v>
      </c>
      <c r="H10077" t="s">
        <v>31</v>
      </c>
      <c r="I10077" s="1">
        <v>711651</v>
      </c>
      <c r="J10077" t="s">
        <v>130</v>
      </c>
      <c r="K10077" s="1">
        <v>3700</v>
      </c>
      <c r="L10077">
        <v>0</v>
      </c>
      <c r="M10077">
        <v>100</v>
      </c>
      <c r="N10077" s="1">
        <v>700583</v>
      </c>
      <c r="O10077">
        <v>100</v>
      </c>
      <c r="P10077" t="s">
        <v>33</v>
      </c>
      <c r="Q10077">
        <v>0</v>
      </c>
      <c r="R10077" s="1">
        <v>701852</v>
      </c>
      <c r="S10077">
        <v>200</v>
      </c>
      <c r="T10077">
        <v>2</v>
      </c>
      <c r="U10077" t="s">
        <v>33</v>
      </c>
      <c r="V10077" s="1">
        <v>704112</v>
      </c>
      <c r="W10077">
        <v>2</v>
      </c>
      <c r="X10077" s="1">
        <v>4400</v>
      </c>
      <c r="Y10077" t="s">
        <v>62</v>
      </c>
      <c r="Z10077" t="s">
        <v>63</v>
      </c>
      <c r="AA10077" t="s">
        <v>64</v>
      </c>
      <c r="AB10077" t="s">
        <v>65</v>
      </c>
    </row>
    <row r="10078" spans="1:28" x14ac:dyDescent="0.25">
      <c r="A10078" t="s">
        <v>28</v>
      </c>
      <c r="B10078">
        <v>13</v>
      </c>
      <c r="C10078" s="1">
        <v>701115</v>
      </c>
      <c r="D10078" t="s">
        <v>29</v>
      </c>
      <c r="E10078">
        <v>0</v>
      </c>
      <c r="F10078" t="s">
        <v>30</v>
      </c>
      <c r="G10078" s="1">
        <v>704036</v>
      </c>
      <c r="H10078" t="s">
        <v>31</v>
      </c>
      <c r="I10078" s="1">
        <v>711651</v>
      </c>
      <c r="J10078" t="s">
        <v>130</v>
      </c>
      <c r="K10078" s="1">
        <v>3700</v>
      </c>
      <c r="L10078">
        <v>0</v>
      </c>
      <c r="M10078">
        <v>100</v>
      </c>
      <c r="N10078" s="1">
        <v>700583</v>
      </c>
      <c r="O10078">
        <v>100</v>
      </c>
      <c r="P10078" t="s">
        <v>33</v>
      </c>
      <c r="Q10078">
        <v>0</v>
      </c>
      <c r="R10078" s="1">
        <v>701852</v>
      </c>
      <c r="S10078">
        <v>200</v>
      </c>
      <c r="T10078">
        <v>2</v>
      </c>
      <c r="U10078" t="s">
        <v>33</v>
      </c>
      <c r="V10078" s="1">
        <v>704112</v>
      </c>
      <c r="W10078">
        <v>2</v>
      </c>
      <c r="X10078" s="1">
        <v>4400</v>
      </c>
      <c r="Y10078" t="e" cm="1">
        <f t="array" ref="Y10078">- tol</f>
        <v>#NAME?</v>
      </c>
      <c r="Z10078" t="s">
        <v>66</v>
      </c>
      <c r="AA10078" t="s">
        <v>67</v>
      </c>
      <c r="AB10078" t="s">
        <v>68</v>
      </c>
    </row>
    <row r="10079" spans="1:28" x14ac:dyDescent="0.25">
      <c r="A10079" t="s">
        <v>28</v>
      </c>
      <c r="B10079">
        <v>13</v>
      </c>
      <c r="C10079" s="1">
        <v>701115</v>
      </c>
      <c r="D10079" t="s">
        <v>29</v>
      </c>
      <c r="E10079">
        <v>0</v>
      </c>
      <c r="F10079" t="s">
        <v>30</v>
      </c>
      <c r="G10079" s="1">
        <v>704036</v>
      </c>
      <c r="H10079" t="s">
        <v>31</v>
      </c>
      <c r="I10079" s="1">
        <v>711651</v>
      </c>
      <c r="J10079" t="s">
        <v>130</v>
      </c>
      <c r="K10079" s="1">
        <v>3700</v>
      </c>
      <c r="L10079">
        <v>0</v>
      </c>
      <c r="M10079">
        <v>100</v>
      </c>
      <c r="N10079" s="1">
        <v>700583</v>
      </c>
      <c r="O10079">
        <v>100</v>
      </c>
      <c r="P10079" t="s">
        <v>33</v>
      </c>
      <c r="Q10079">
        <v>0</v>
      </c>
      <c r="R10079" s="1">
        <v>701852</v>
      </c>
      <c r="S10079">
        <v>200</v>
      </c>
      <c r="T10079">
        <v>2</v>
      </c>
      <c r="U10079" t="s">
        <v>33</v>
      </c>
      <c r="V10079" s="1">
        <v>704112</v>
      </c>
      <c r="W10079">
        <v>2</v>
      </c>
      <c r="X10079" s="1">
        <v>4400</v>
      </c>
      <c r="Y10079" t="s">
        <v>69</v>
      </c>
      <c r="Z10079" t="s">
        <v>106</v>
      </c>
      <c r="AA10079" t="s">
        <v>71</v>
      </c>
      <c r="AB10079" t="s">
        <v>72</v>
      </c>
    </row>
    <row r="10080" spans="1:28" x14ac:dyDescent="0.25">
      <c r="A10080" t="s">
        <v>28</v>
      </c>
      <c r="B10080">
        <v>13</v>
      </c>
      <c r="C10080" s="1">
        <v>701115</v>
      </c>
      <c r="D10080" t="s">
        <v>29</v>
      </c>
      <c r="E10080">
        <v>0</v>
      </c>
      <c r="F10080" t="s">
        <v>30</v>
      </c>
      <c r="G10080" s="1">
        <v>704036</v>
      </c>
      <c r="H10080" t="s">
        <v>31</v>
      </c>
      <c r="I10080" s="1">
        <v>711651</v>
      </c>
      <c r="J10080" t="s">
        <v>130</v>
      </c>
      <c r="K10080" s="1">
        <v>3700</v>
      </c>
      <c r="L10080">
        <v>0</v>
      </c>
      <c r="M10080">
        <v>100</v>
      </c>
      <c r="N10080" s="1">
        <v>700583</v>
      </c>
      <c r="O10080">
        <v>100</v>
      </c>
      <c r="P10080" t="s">
        <v>33</v>
      </c>
      <c r="Q10080">
        <v>0</v>
      </c>
      <c r="R10080" s="1">
        <v>701852</v>
      </c>
      <c r="S10080">
        <v>200</v>
      </c>
      <c r="T10080">
        <v>2</v>
      </c>
      <c r="U10080" t="s">
        <v>33</v>
      </c>
      <c r="V10080" s="1">
        <v>704112</v>
      </c>
      <c r="W10080">
        <v>2</v>
      </c>
      <c r="X10080" s="1">
        <v>4400</v>
      </c>
      <c r="Y10080" t="s">
        <v>73</v>
      </c>
      <c r="Z10080" t="s">
        <v>74</v>
      </c>
      <c r="AA10080" t="s">
        <v>75</v>
      </c>
      <c r="AB10080" t="s">
        <v>76</v>
      </c>
    </row>
    <row r="10081" spans="1:28" x14ac:dyDescent="0.25">
      <c r="A10081" t="s">
        <v>28</v>
      </c>
      <c r="B10081">
        <v>13</v>
      </c>
      <c r="C10081" s="1">
        <v>701115</v>
      </c>
      <c r="D10081" t="s">
        <v>29</v>
      </c>
      <c r="E10081">
        <v>0</v>
      </c>
      <c r="F10081" t="s">
        <v>30</v>
      </c>
      <c r="G10081" s="1">
        <v>704036</v>
      </c>
      <c r="H10081" t="s">
        <v>31</v>
      </c>
      <c r="I10081" s="1">
        <v>711651</v>
      </c>
      <c r="J10081" t="s">
        <v>130</v>
      </c>
      <c r="K10081" s="1">
        <v>3700</v>
      </c>
      <c r="L10081">
        <v>0</v>
      </c>
      <c r="M10081">
        <v>100</v>
      </c>
      <c r="N10081" s="1">
        <v>700583</v>
      </c>
      <c r="O10081">
        <v>100</v>
      </c>
      <c r="P10081" t="s">
        <v>33</v>
      </c>
      <c r="Q10081">
        <v>0</v>
      </c>
      <c r="R10081" s="1">
        <v>701852</v>
      </c>
      <c r="S10081">
        <v>200</v>
      </c>
      <c r="T10081">
        <v>2</v>
      </c>
      <c r="U10081" t="s">
        <v>33</v>
      </c>
      <c r="V10081" s="1">
        <v>704112</v>
      </c>
      <c r="W10081">
        <v>2</v>
      </c>
      <c r="X10081" s="1">
        <v>4400</v>
      </c>
      <c r="Y10081" t="s">
        <v>77</v>
      </c>
      <c r="Z10081" t="s">
        <v>78</v>
      </c>
      <c r="AA10081" t="s">
        <v>79</v>
      </c>
      <c r="AB10081" t="s">
        <v>80</v>
      </c>
    </row>
    <row r="10082" spans="1:28" x14ac:dyDescent="0.25">
      <c r="A10082" t="s">
        <v>28</v>
      </c>
      <c r="B10082">
        <v>13</v>
      </c>
      <c r="C10082" s="1">
        <v>701115</v>
      </c>
      <c r="D10082" t="s">
        <v>29</v>
      </c>
      <c r="E10082">
        <v>0</v>
      </c>
      <c r="F10082" t="s">
        <v>30</v>
      </c>
      <c r="G10082" s="1">
        <v>704036</v>
      </c>
      <c r="H10082" t="s">
        <v>31</v>
      </c>
      <c r="I10082" s="1">
        <v>712228</v>
      </c>
      <c r="J10082" t="s">
        <v>133</v>
      </c>
      <c r="K10082" s="1">
        <v>4600</v>
      </c>
      <c r="L10082">
        <v>0</v>
      </c>
      <c r="M10082">
        <v>100</v>
      </c>
      <c r="N10082" s="1">
        <v>700583</v>
      </c>
      <c r="O10082">
        <v>100</v>
      </c>
      <c r="P10082" t="s">
        <v>33</v>
      </c>
      <c r="Q10082">
        <v>0</v>
      </c>
      <c r="R10082" s="1">
        <v>701968</v>
      </c>
      <c r="S10082">
        <v>100</v>
      </c>
      <c r="T10082">
        <v>2</v>
      </c>
      <c r="U10082" t="s">
        <v>33</v>
      </c>
      <c r="V10082" s="1">
        <v>704112</v>
      </c>
      <c r="W10082">
        <v>2</v>
      </c>
      <c r="X10082" s="1">
        <v>4400</v>
      </c>
      <c r="Y10082" t="s">
        <v>34</v>
      </c>
      <c r="Z10082" t="s">
        <v>134</v>
      </c>
      <c r="AA10082" t="s">
        <v>36</v>
      </c>
      <c r="AB10082" t="s">
        <v>37</v>
      </c>
    </row>
    <row r="10083" spans="1:28" x14ac:dyDescent="0.25">
      <c r="A10083" t="s">
        <v>28</v>
      </c>
      <c r="B10083">
        <v>13</v>
      </c>
      <c r="C10083" s="1">
        <v>701115</v>
      </c>
      <c r="D10083" t="s">
        <v>29</v>
      </c>
      <c r="E10083">
        <v>0</v>
      </c>
      <c r="F10083" t="s">
        <v>30</v>
      </c>
      <c r="G10083" s="1">
        <v>704036</v>
      </c>
      <c r="H10083" t="s">
        <v>31</v>
      </c>
      <c r="I10083" s="1">
        <v>712228</v>
      </c>
      <c r="J10083" t="s">
        <v>133</v>
      </c>
      <c r="K10083" s="1">
        <v>4600</v>
      </c>
      <c r="L10083">
        <v>0</v>
      </c>
      <c r="M10083">
        <v>100</v>
      </c>
      <c r="N10083" s="1">
        <v>700583</v>
      </c>
      <c r="O10083">
        <v>100</v>
      </c>
      <c r="P10083" t="s">
        <v>33</v>
      </c>
      <c r="Q10083">
        <v>0</v>
      </c>
      <c r="R10083" s="1">
        <v>701968</v>
      </c>
      <c r="S10083">
        <v>100</v>
      </c>
      <c r="T10083">
        <v>2</v>
      </c>
      <c r="U10083" t="s">
        <v>33</v>
      </c>
      <c r="V10083" s="1">
        <v>704112</v>
      </c>
      <c r="W10083">
        <v>2</v>
      </c>
      <c r="X10083" s="1">
        <v>4400</v>
      </c>
      <c r="Y10083" t="s">
        <v>38</v>
      </c>
      <c r="Z10083" t="s">
        <v>39</v>
      </c>
      <c r="AA10083" t="s">
        <v>40</v>
      </c>
      <c r="AB10083" t="s">
        <v>41</v>
      </c>
    </row>
    <row r="10084" spans="1:28" x14ac:dyDescent="0.25">
      <c r="A10084" t="s">
        <v>28</v>
      </c>
      <c r="B10084">
        <v>13</v>
      </c>
      <c r="C10084" s="1">
        <v>701115</v>
      </c>
      <c r="D10084" t="s">
        <v>29</v>
      </c>
      <c r="E10084">
        <v>0</v>
      </c>
      <c r="F10084" t="s">
        <v>30</v>
      </c>
      <c r="G10084" s="1">
        <v>704036</v>
      </c>
      <c r="H10084" t="s">
        <v>31</v>
      </c>
      <c r="I10084" s="1">
        <v>712228</v>
      </c>
      <c r="J10084" t="s">
        <v>133</v>
      </c>
      <c r="K10084" s="1">
        <v>4600</v>
      </c>
      <c r="L10084">
        <v>0</v>
      </c>
      <c r="M10084">
        <v>100</v>
      </c>
      <c r="N10084" s="1">
        <v>700583</v>
      </c>
      <c r="O10084">
        <v>100</v>
      </c>
      <c r="P10084" t="s">
        <v>33</v>
      </c>
      <c r="Q10084">
        <v>0</v>
      </c>
      <c r="R10084" s="1">
        <v>701968</v>
      </c>
      <c r="S10084">
        <v>100</v>
      </c>
      <c r="T10084">
        <v>2</v>
      </c>
      <c r="U10084" t="s">
        <v>33</v>
      </c>
      <c r="V10084" s="1">
        <v>704112</v>
      </c>
      <c r="W10084">
        <v>2</v>
      </c>
      <c r="X10084" s="1">
        <v>4400</v>
      </c>
      <c r="Y10084" t="s">
        <v>42</v>
      </c>
      <c r="Z10084" t="s">
        <v>43</v>
      </c>
      <c r="AA10084" t="s">
        <v>44</v>
      </c>
      <c r="AB10084" t="s">
        <v>45</v>
      </c>
    </row>
    <row r="10085" spans="1:28" x14ac:dyDescent="0.25">
      <c r="A10085" t="s">
        <v>28</v>
      </c>
      <c r="B10085">
        <v>13</v>
      </c>
      <c r="C10085" s="1">
        <v>701115</v>
      </c>
      <c r="D10085" t="s">
        <v>29</v>
      </c>
      <c r="E10085">
        <v>0</v>
      </c>
      <c r="F10085" t="s">
        <v>30</v>
      </c>
      <c r="G10085" s="1">
        <v>704036</v>
      </c>
      <c r="H10085" t="s">
        <v>31</v>
      </c>
      <c r="I10085" s="1">
        <v>712228</v>
      </c>
      <c r="J10085" t="s">
        <v>133</v>
      </c>
      <c r="K10085" s="1">
        <v>4600</v>
      </c>
      <c r="L10085">
        <v>0</v>
      </c>
      <c r="M10085">
        <v>100</v>
      </c>
      <c r="N10085" s="1">
        <v>700583</v>
      </c>
      <c r="O10085">
        <v>100</v>
      </c>
      <c r="P10085" t="s">
        <v>33</v>
      </c>
      <c r="Q10085">
        <v>0</v>
      </c>
      <c r="R10085" s="1">
        <v>701968</v>
      </c>
      <c r="S10085">
        <v>100</v>
      </c>
      <c r="T10085">
        <v>2</v>
      </c>
      <c r="U10085" t="s">
        <v>33</v>
      </c>
      <c r="V10085" s="1">
        <v>704112</v>
      </c>
      <c r="W10085">
        <v>2</v>
      </c>
      <c r="X10085" s="1">
        <v>4400</v>
      </c>
      <c r="Y10085" t="s">
        <v>46</v>
      </c>
      <c r="Z10085" t="s">
        <v>83</v>
      </c>
      <c r="AA10085" t="s">
        <v>48</v>
      </c>
      <c r="AB10085" t="s">
        <v>49</v>
      </c>
    </row>
    <row r="10086" spans="1:28" x14ac:dyDescent="0.25">
      <c r="A10086" t="s">
        <v>28</v>
      </c>
      <c r="B10086">
        <v>13</v>
      </c>
      <c r="C10086" s="1">
        <v>701115</v>
      </c>
      <c r="D10086" t="s">
        <v>29</v>
      </c>
      <c r="E10086">
        <v>0</v>
      </c>
      <c r="F10086" t="s">
        <v>30</v>
      </c>
      <c r="G10086" s="1">
        <v>704036</v>
      </c>
      <c r="H10086" t="s">
        <v>31</v>
      </c>
      <c r="I10086" s="1">
        <v>712228</v>
      </c>
      <c r="J10086" t="s">
        <v>133</v>
      </c>
      <c r="K10086" s="1">
        <v>4600</v>
      </c>
      <c r="L10086">
        <v>0</v>
      </c>
      <c r="M10086">
        <v>100</v>
      </c>
      <c r="N10086" s="1">
        <v>700583</v>
      </c>
      <c r="O10086">
        <v>100</v>
      </c>
      <c r="P10086" t="s">
        <v>33</v>
      </c>
      <c r="Q10086">
        <v>0</v>
      </c>
      <c r="R10086" s="1">
        <v>701968</v>
      </c>
      <c r="S10086">
        <v>100</v>
      </c>
      <c r="T10086">
        <v>2</v>
      </c>
      <c r="U10086" t="s">
        <v>33</v>
      </c>
      <c r="V10086" s="1">
        <v>704112</v>
      </c>
      <c r="W10086">
        <v>2</v>
      </c>
      <c r="X10086" s="1">
        <v>4400</v>
      </c>
      <c r="Y10086" t="s">
        <v>50</v>
      </c>
      <c r="Z10086" t="s">
        <v>51</v>
      </c>
      <c r="AA10086" t="s">
        <v>52</v>
      </c>
      <c r="AB10086" t="s">
        <v>53</v>
      </c>
    </row>
    <row r="10087" spans="1:28" x14ac:dyDescent="0.25">
      <c r="A10087" t="s">
        <v>28</v>
      </c>
      <c r="B10087">
        <v>13</v>
      </c>
      <c r="C10087" s="1">
        <v>701115</v>
      </c>
      <c r="D10087" t="s">
        <v>29</v>
      </c>
      <c r="E10087">
        <v>0</v>
      </c>
      <c r="F10087" t="s">
        <v>30</v>
      </c>
      <c r="G10087" s="1">
        <v>704036</v>
      </c>
      <c r="H10087" t="s">
        <v>31</v>
      </c>
      <c r="I10087" s="1">
        <v>712228</v>
      </c>
      <c r="J10087" t="s">
        <v>133</v>
      </c>
      <c r="K10087" s="1">
        <v>4600</v>
      </c>
      <c r="L10087">
        <v>0</v>
      </c>
      <c r="M10087">
        <v>100</v>
      </c>
      <c r="N10087" s="1">
        <v>700583</v>
      </c>
      <c r="O10087">
        <v>100</v>
      </c>
      <c r="P10087" t="s">
        <v>33</v>
      </c>
      <c r="Q10087">
        <v>0</v>
      </c>
      <c r="R10087" s="1">
        <v>701968</v>
      </c>
      <c r="S10087">
        <v>100</v>
      </c>
      <c r="T10087">
        <v>2</v>
      </c>
      <c r="U10087" t="s">
        <v>33</v>
      </c>
      <c r="V10087" s="1">
        <v>704112</v>
      </c>
      <c r="W10087">
        <v>2</v>
      </c>
      <c r="X10087" s="1">
        <v>4400</v>
      </c>
      <c r="Y10087" t="s">
        <v>54</v>
      </c>
      <c r="Z10087" t="s">
        <v>135</v>
      </c>
      <c r="AA10087" t="s">
        <v>56</v>
      </c>
      <c r="AB10087" t="s">
        <v>57</v>
      </c>
    </row>
    <row r="10088" spans="1:28" x14ac:dyDescent="0.25">
      <c r="A10088" t="s">
        <v>28</v>
      </c>
      <c r="B10088">
        <v>13</v>
      </c>
      <c r="C10088" s="1">
        <v>701115</v>
      </c>
      <c r="D10088" t="s">
        <v>29</v>
      </c>
      <c r="E10088">
        <v>0</v>
      </c>
      <c r="F10088" t="s">
        <v>30</v>
      </c>
      <c r="G10088" s="1">
        <v>704036</v>
      </c>
      <c r="H10088" t="s">
        <v>31</v>
      </c>
      <c r="I10088" s="1">
        <v>712228</v>
      </c>
      <c r="J10088" t="s">
        <v>133</v>
      </c>
      <c r="K10088" s="1">
        <v>4600</v>
      </c>
      <c r="L10088">
        <v>0</v>
      </c>
      <c r="M10088">
        <v>100</v>
      </c>
      <c r="N10088" s="1">
        <v>700583</v>
      </c>
      <c r="O10088">
        <v>100</v>
      </c>
      <c r="P10088" t="s">
        <v>33</v>
      </c>
      <c r="Q10088">
        <v>0</v>
      </c>
      <c r="R10088" s="1">
        <v>701968</v>
      </c>
      <c r="S10088">
        <v>100</v>
      </c>
      <c r="T10088">
        <v>2</v>
      </c>
      <c r="U10088" t="s">
        <v>33</v>
      </c>
      <c r="V10088" s="1">
        <v>704112</v>
      </c>
      <c r="W10088">
        <v>2</v>
      </c>
      <c r="X10088" s="1">
        <v>4400</v>
      </c>
      <c r="Y10088" t="s">
        <v>58</v>
      </c>
      <c r="Z10088" t="s">
        <v>59</v>
      </c>
      <c r="AA10088" t="s">
        <v>60</v>
      </c>
      <c r="AB10088" t="s">
        <v>61</v>
      </c>
    </row>
    <row r="10089" spans="1:28" x14ac:dyDescent="0.25">
      <c r="A10089" t="s">
        <v>28</v>
      </c>
      <c r="B10089">
        <v>13</v>
      </c>
      <c r="C10089" s="1">
        <v>701115</v>
      </c>
      <c r="D10089" t="s">
        <v>29</v>
      </c>
      <c r="E10089">
        <v>0</v>
      </c>
      <c r="F10089" t="s">
        <v>30</v>
      </c>
      <c r="G10089" s="1">
        <v>704036</v>
      </c>
      <c r="H10089" t="s">
        <v>31</v>
      </c>
      <c r="I10089" s="1">
        <v>712228</v>
      </c>
      <c r="J10089" t="s">
        <v>133</v>
      </c>
      <c r="K10089" s="1">
        <v>4600</v>
      </c>
      <c r="L10089">
        <v>0</v>
      </c>
      <c r="M10089">
        <v>100</v>
      </c>
      <c r="N10089" s="1">
        <v>700583</v>
      </c>
      <c r="O10089">
        <v>100</v>
      </c>
      <c r="P10089" t="s">
        <v>33</v>
      </c>
      <c r="Q10089">
        <v>0</v>
      </c>
      <c r="R10089" s="1">
        <v>701968</v>
      </c>
      <c r="S10089">
        <v>100</v>
      </c>
      <c r="T10089">
        <v>2</v>
      </c>
      <c r="U10089" t="s">
        <v>33</v>
      </c>
      <c r="V10089" s="1">
        <v>704112</v>
      </c>
      <c r="W10089">
        <v>2</v>
      </c>
      <c r="X10089" s="1">
        <v>4400</v>
      </c>
      <c r="Y10089" t="s">
        <v>62</v>
      </c>
      <c r="Z10089" t="s">
        <v>63</v>
      </c>
      <c r="AA10089" t="s">
        <v>64</v>
      </c>
      <c r="AB10089" t="s">
        <v>65</v>
      </c>
    </row>
    <row r="10090" spans="1:28" x14ac:dyDescent="0.25">
      <c r="A10090" t="s">
        <v>28</v>
      </c>
      <c r="B10090">
        <v>13</v>
      </c>
      <c r="C10090" s="1">
        <v>701115</v>
      </c>
      <c r="D10090" t="s">
        <v>29</v>
      </c>
      <c r="E10090">
        <v>0</v>
      </c>
      <c r="F10090" t="s">
        <v>30</v>
      </c>
      <c r="G10090" s="1">
        <v>704036</v>
      </c>
      <c r="H10090" t="s">
        <v>31</v>
      </c>
      <c r="I10090" s="1">
        <v>712228</v>
      </c>
      <c r="J10090" t="s">
        <v>133</v>
      </c>
      <c r="K10090" s="1">
        <v>4600</v>
      </c>
      <c r="L10090">
        <v>0</v>
      </c>
      <c r="M10090">
        <v>100</v>
      </c>
      <c r="N10090" s="1">
        <v>700583</v>
      </c>
      <c r="O10090">
        <v>100</v>
      </c>
      <c r="P10090" t="s">
        <v>33</v>
      </c>
      <c r="Q10090">
        <v>0</v>
      </c>
      <c r="R10090" s="1">
        <v>701968</v>
      </c>
      <c r="S10090">
        <v>100</v>
      </c>
      <c r="T10090">
        <v>2</v>
      </c>
      <c r="U10090" t="s">
        <v>33</v>
      </c>
      <c r="V10090" s="1">
        <v>704112</v>
      </c>
      <c r="W10090">
        <v>2</v>
      </c>
      <c r="X10090" s="1">
        <v>4400</v>
      </c>
      <c r="Y10090" t="e" cm="1">
        <f t="array" ref="Y10090">- tol</f>
        <v>#NAME?</v>
      </c>
      <c r="Z10090" t="s">
        <v>66</v>
      </c>
      <c r="AA10090" t="s">
        <v>67</v>
      </c>
      <c r="AB10090" t="s">
        <v>68</v>
      </c>
    </row>
    <row r="10091" spans="1:28" x14ac:dyDescent="0.25">
      <c r="A10091" t="s">
        <v>28</v>
      </c>
      <c r="B10091">
        <v>13</v>
      </c>
      <c r="C10091" s="1">
        <v>701115</v>
      </c>
      <c r="D10091" t="s">
        <v>29</v>
      </c>
      <c r="E10091">
        <v>0</v>
      </c>
      <c r="F10091" t="s">
        <v>30</v>
      </c>
      <c r="G10091" s="1">
        <v>704036</v>
      </c>
      <c r="H10091" t="s">
        <v>31</v>
      </c>
      <c r="I10091" s="1">
        <v>712228</v>
      </c>
      <c r="J10091" t="s">
        <v>133</v>
      </c>
      <c r="K10091" s="1">
        <v>4600</v>
      </c>
      <c r="L10091">
        <v>0</v>
      </c>
      <c r="M10091">
        <v>100</v>
      </c>
      <c r="N10091" s="1">
        <v>700583</v>
      </c>
      <c r="O10091">
        <v>100</v>
      </c>
      <c r="P10091" t="s">
        <v>33</v>
      </c>
      <c r="Q10091">
        <v>0</v>
      </c>
      <c r="R10091" s="1">
        <v>701968</v>
      </c>
      <c r="S10091">
        <v>100</v>
      </c>
      <c r="T10091">
        <v>2</v>
      </c>
      <c r="U10091" t="s">
        <v>33</v>
      </c>
      <c r="V10091" s="1">
        <v>704112</v>
      </c>
      <c r="W10091">
        <v>2</v>
      </c>
      <c r="X10091" s="1">
        <v>4400</v>
      </c>
      <c r="Y10091" t="s">
        <v>69</v>
      </c>
      <c r="Z10091" t="s">
        <v>106</v>
      </c>
      <c r="AA10091" t="s">
        <v>71</v>
      </c>
      <c r="AB10091" t="s">
        <v>72</v>
      </c>
    </row>
    <row r="10092" spans="1:28" x14ac:dyDescent="0.25">
      <c r="A10092" t="s">
        <v>28</v>
      </c>
      <c r="B10092">
        <v>13</v>
      </c>
      <c r="C10092" s="1">
        <v>701115</v>
      </c>
      <c r="D10092" t="s">
        <v>29</v>
      </c>
      <c r="E10092">
        <v>0</v>
      </c>
      <c r="F10092" t="s">
        <v>30</v>
      </c>
      <c r="G10092" s="1">
        <v>704036</v>
      </c>
      <c r="H10092" t="s">
        <v>31</v>
      </c>
      <c r="I10092" s="1">
        <v>712228</v>
      </c>
      <c r="J10092" t="s">
        <v>133</v>
      </c>
      <c r="K10092" s="1">
        <v>4600</v>
      </c>
      <c r="L10092">
        <v>0</v>
      </c>
      <c r="M10092">
        <v>100</v>
      </c>
      <c r="N10092" s="1">
        <v>700583</v>
      </c>
      <c r="O10092">
        <v>100</v>
      </c>
      <c r="P10092" t="s">
        <v>33</v>
      </c>
      <c r="Q10092">
        <v>0</v>
      </c>
      <c r="R10092" s="1">
        <v>701968</v>
      </c>
      <c r="S10092">
        <v>100</v>
      </c>
      <c r="T10092">
        <v>2</v>
      </c>
      <c r="U10092" t="s">
        <v>33</v>
      </c>
      <c r="V10092" s="1">
        <v>704112</v>
      </c>
      <c r="W10092">
        <v>2</v>
      </c>
      <c r="X10092" s="1">
        <v>4400</v>
      </c>
      <c r="Y10092" t="s">
        <v>73</v>
      </c>
      <c r="Z10092" t="s">
        <v>74</v>
      </c>
      <c r="AA10092" t="s">
        <v>75</v>
      </c>
      <c r="AB10092" t="s">
        <v>76</v>
      </c>
    </row>
    <row r="10093" spans="1:28" x14ac:dyDescent="0.25">
      <c r="A10093" t="s">
        <v>28</v>
      </c>
      <c r="B10093">
        <v>13</v>
      </c>
      <c r="C10093" s="1">
        <v>701115</v>
      </c>
      <c r="D10093" t="s">
        <v>29</v>
      </c>
      <c r="E10093">
        <v>0</v>
      </c>
      <c r="F10093" t="s">
        <v>30</v>
      </c>
      <c r="G10093" s="1">
        <v>704036</v>
      </c>
      <c r="H10093" t="s">
        <v>31</v>
      </c>
      <c r="I10093" s="1">
        <v>712228</v>
      </c>
      <c r="J10093" t="s">
        <v>133</v>
      </c>
      <c r="K10093" s="1">
        <v>4600</v>
      </c>
      <c r="L10093">
        <v>0</v>
      </c>
      <c r="M10093">
        <v>100</v>
      </c>
      <c r="N10093" s="1">
        <v>700583</v>
      </c>
      <c r="O10093">
        <v>100</v>
      </c>
      <c r="P10093" t="s">
        <v>33</v>
      </c>
      <c r="Q10093">
        <v>0</v>
      </c>
      <c r="R10093" s="1">
        <v>701968</v>
      </c>
      <c r="S10093">
        <v>100</v>
      </c>
      <c r="T10093">
        <v>2</v>
      </c>
      <c r="U10093" t="s">
        <v>33</v>
      </c>
      <c r="V10093" s="1">
        <v>704112</v>
      </c>
      <c r="W10093">
        <v>2</v>
      </c>
      <c r="X10093" s="1">
        <v>4400</v>
      </c>
      <c r="Y10093" t="s">
        <v>77</v>
      </c>
      <c r="Z10093" t="s">
        <v>78</v>
      </c>
      <c r="AA10093" t="s">
        <v>79</v>
      </c>
      <c r="AB10093" t="s">
        <v>80</v>
      </c>
    </row>
    <row r="10094" spans="1:28" x14ac:dyDescent="0.25">
      <c r="A10094" t="s">
        <v>28</v>
      </c>
      <c r="B10094">
        <v>13</v>
      </c>
      <c r="C10094" s="1">
        <v>701115</v>
      </c>
      <c r="D10094" t="s">
        <v>29</v>
      </c>
      <c r="E10094">
        <v>0</v>
      </c>
      <c r="F10094" t="s">
        <v>30</v>
      </c>
      <c r="G10094" s="1">
        <v>704036</v>
      </c>
      <c r="H10094" t="s">
        <v>31</v>
      </c>
      <c r="I10094" s="1">
        <v>712230</v>
      </c>
      <c r="J10094" t="s">
        <v>136</v>
      </c>
      <c r="K10094" s="1">
        <v>4900</v>
      </c>
      <c r="L10094">
        <v>0</v>
      </c>
      <c r="M10094">
        <v>100</v>
      </c>
      <c r="N10094" s="1">
        <v>701231</v>
      </c>
      <c r="O10094">
        <v>100</v>
      </c>
      <c r="P10094" t="s">
        <v>33</v>
      </c>
      <c r="Q10094">
        <v>0</v>
      </c>
      <c r="R10094" s="1">
        <v>701568</v>
      </c>
      <c r="S10094">
        <v>100</v>
      </c>
      <c r="T10094">
        <v>2</v>
      </c>
      <c r="U10094" t="s">
        <v>33</v>
      </c>
      <c r="V10094" s="1">
        <v>704112</v>
      </c>
      <c r="W10094">
        <v>2</v>
      </c>
      <c r="X10094" s="1">
        <v>4400</v>
      </c>
      <c r="Y10094" t="s">
        <v>34</v>
      </c>
      <c r="Z10094" t="s">
        <v>125</v>
      </c>
      <c r="AA10094" t="s">
        <v>36</v>
      </c>
      <c r="AB10094" t="s">
        <v>37</v>
      </c>
    </row>
    <row r="10095" spans="1:28" x14ac:dyDescent="0.25">
      <c r="A10095" t="s">
        <v>28</v>
      </c>
      <c r="B10095">
        <v>13</v>
      </c>
      <c r="C10095" s="1">
        <v>701115</v>
      </c>
      <c r="D10095" t="s">
        <v>29</v>
      </c>
      <c r="E10095">
        <v>0</v>
      </c>
      <c r="F10095" t="s">
        <v>30</v>
      </c>
      <c r="G10095" s="1">
        <v>704036</v>
      </c>
      <c r="H10095" t="s">
        <v>31</v>
      </c>
      <c r="I10095" s="1">
        <v>712230</v>
      </c>
      <c r="J10095" t="s">
        <v>136</v>
      </c>
      <c r="K10095" s="1">
        <v>4900</v>
      </c>
      <c r="L10095">
        <v>0</v>
      </c>
      <c r="M10095">
        <v>100</v>
      </c>
      <c r="N10095" s="1">
        <v>701231</v>
      </c>
      <c r="O10095">
        <v>100</v>
      </c>
      <c r="P10095" t="s">
        <v>33</v>
      </c>
      <c r="Q10095">
        <v>0</v>
      </c>
      <c r="R10095" s="1">
        <v>701568</v>
      </c>
      <c r="S10095">
        <v>100</v>
      </c>
      <c r="T10095">
        <v>2</v>
      </c>
      <c r="U10095" t="s">
        <v>33</v>
      </c>
      <c r="V10095" s="1">
        <v>704112</v>
      </c>
      <c r="W10095">
        <v>2</v>
      </c>
      <c r="X10095" s="1">
        <v>4400</v>
      </c>
      <c r="Y10095" t="s">
        <v>38</v>
      </c>
      <c r="Z10095" t="s">
        <v>39</v>
      </c>
      <c r="AA10095" t="s">
        <v>40</v>
      </c>
      <c r="AB10095" t="s">
        <v>41</v>
      </c>
    </row>
    <row r="10096" spans="1:28" x14ac:dyDescent="0.25">
      <c r="A10096" t="s">
        <v>28</v>
      </c>
      <c r="B10096">
        <v>13</v>
      </c>
      <c r="C10096" s="1">
        <v>701115</v>
      </c>
      <c r="D10096" t="s">
        <v>29</v>
      </c>
      <c r="E10096">
        <v>0</v>
      </c>
      <c r="F10096" t="s">
        <v>30</v>
      </c>
      <c r="G10096" s="1">
        <v>704036</v>
      </c>
      <c r="H10096" t="s">
        <v>31</v>
      </c>
      <c r="I10096" s="1">
        <v>712230</v>
      </c>
      <c r="J10096" t="s">
        <v>136</v>
      </c>
      <c r="K10096" s="1">
        <v>4900</v>
      </c>
      <c r="L10096">
        <v>0</v>
      </c>
      <c r="M10096">
        <v>100</v>
      </c>
      <c r="N10096" s="1">
        <v>701231</v>
      </c>
      <c r="O10096">
        <v>100</v>
      </c>
      <c r="P10096" t="s">
        <v>33</v>
      </c>
      <c r="Q10096">
        <v>0</v>
      </c>
      <c r="R10096" s="1">
        <v>701568</v>
      </c>
      <c r="S10096">
        <v>100</v>
      </c>
      <c r="T10096">
        <v>2</v>
      </c>
      <c r="U10096" t="s">
        <v>33</v>
      </c>
      <c r="V10096" s="1">
        <v>704112</v>
      </c>
      <c r="W10096">
        <v>2</v>
      </c>
      <c r="X10096" s="1">
        <v>4400</v>
      </c>
      <c r="Y10096" t="s">
        <v>42</v>
      </c>
      <c r="Z10096" t="s">
        <v>43</v>
      </c>
      <c r="AA10096" t="s">
        <v>44</v>
      </c>
      <c r="AB10096" t="s">
        <v>45</v>
      </c>
    </row>
    <row r="10097" spans="1:28" x14ac:dyDescent="0.25">
      <c r="A10097" t="s">
        <v>28</v>
      </c>
      <c r="B10097">
        <v>13</v>
      </c>
      <c r="C10097" s="1">
        <v>701115</v>
      </c>
      <c r="D10097" t="s">
        <v>29</v>
      </c>
      <c r="E10097">
        <v>0</v>
      </c>
      <c r="F10097" t="s">
        <v>30</v>
      </c>
      <c r="G10097" s="1">
        <v>704036</v>
      </c>
      <c r="H10097" t="s">
        <v>31</v>
      </c>
      <c r="I10097" s="1">
        <v>712230</v>
      </c>
      <c r="J10097" t="s">
        <v>136</v>
      </c>
      <c r="K10097" s="1">
        <v>4900</v>
      </c>
      <c r="L10097">
        <v>0</v>
      </c>
      <c r="M10097">
        <v>100</v>
      </c>
      <c r="N10097" s="1">
        <v>701231</v>
      </c>
      <c r="O10097">
        <v>100</v>
      </c>
      <c r="P10097" t="s">
        <v>33</v>
      </c>
      <c r="Q10097">
        <v>0</v>
      </c>
      <c r="R10097" s="1">
        <v>701568</v>
      </c>
      <c r="S10097">
        <v>100</v>
      </c>
      <c r="T10097">
        <v>2</v>
      </c>
      <c r="U10097" t="s">
        <v>33</v>
      </c>
      <c r="V10097" s="1">
        <v>704112</v>
      </c>
      <c r="W10097">
        <v>2</v>
      </c>
      <c r="X10097" s="1">
        <v>4400</v>
      </c>
      <c r="Y10097" t="s">
        <v>46</v>
      </c>
      <c r="Z10097" t="s">
        <v>83</v>
      </c>
      <c r="AA10097" t="s">
        <v>48</v>
      </c>
      <c r="AB10097" t="s">
        <v>49</v>
      </c>
    </row>
    <row r="10098" spans="1:28" x14ac:dyDescent="0.25">
      <c r="A10098" t="s">
        <v>28</v>
      </c>
      <c r="B10098">
        <v>13</v>
      </c>
      <c r="C10098" s="1">
        <v>701115</v>
      </c>
      <c r="D10098" t="s">
        <v>29</v>
      </c>
      <c r="E10098">
        <v>0</v>
      </c>
      <c r="F10098" t="s">
        <v>30</v>
      </c>
      <c r="G10098" s="1">
        <v>704036</v>
      </c>
      <c r="H10098" t="s">
        <v>31</v>
      </c>
      <c r="I10098" s="1">
        <v>712230</v>
      </c>
      <c r="J10098" t="s">
        <v>136</v>
      </c>
      <c r="K10098" s="1">
        <v>4900</v>
      </c>
      <c r="L10098">
        <v>0</v>
      </c>
      <c r="M10098">
        <v>100</v>
      </c>
      <c r="N10098" s="1">
        <v>701231</v>
      </c>
      <c r="O10098">
        <v>100</v>
      </c>
      <c r="P10098" t="s">
        <v>33</v>
      </c>
      <c r="Q10098">
        <v>0</v>
      </c>
      <c r="R10098" s="1">
        <v>701568</v>
      </c>
      <c r="S10098">
        <v>100</v>
      </c>
      <c r="T10098">
        <v>2</v>
      </c>
      <c r="U10098" t="s">
        <v>33</v>
      </c>
      <c r="V10098" s="1">
        <v>704112</v>
      </c>
      <c r="W10098">
        <v>2</v>
      </c>
      <c r="X10098" s="1">
        <v>4400</v>
      </c>
      <c r="Y10098" t="s">
        <v>50</v>
      </c>
      <c r="Z10098" t="s">
        <v>51</v>
      </c>
      <c r="AA10098" t="s">
        <v>52</v>
      </c>
      <c r="AB10098" t="s">
        <v>53</v>
      </c>
    </row>
    <row r="10099" spans="1:28" x14ac:dyDescent="0.25">
      <c r="A10099" t="s">
        <v>28</v>
      </c>
      <c r="B10099">
        <v>13</v>
      </c>
      <c r="C10099" s="1">
        <v>701115</v>
      </c>
      <c r="D10099" t="s">
        <v>29</v>
      </c>
      <c r="E10099">
        <v>0</v>
      </c>
      <c r="F10099" t="s">
        <v>30</v>
      </c>
      <c r="G10099" s="1">
        <v>704036</v>
      </c>
      <c r="H10099" t="s">
        <v>31</v>
      </c>
      <c r="I10099" s="1">
        <v>712230</v>
      </c>
      <c r="J10099" t="s">
        <v>136</v>
      </c>
      <c r="K10099" s="1">
        <v>4900</v>
      </c>
      <c r="L10099">
        <v>0</v>
      </c>
      <c r="M10099">
        <v>100</v>
      </c>
      <c r="N10099" s="1">
        <v>701231</v>
      </c>
      <c r="O10099">
        <v>100</v>
      </c>
      <c r="P10099" t="s">
        <v>33</v>
      </c>
      <c r="Q10099">
        <v>0</v>
      </c>
      <c r="R10099" s="1">
        <v>701568</v>
      </c>
      <c r="S10099">
        <v>100</v>
      </c>
      <c r="T10099">
        <v>2</v>
      </c>
      <c r="U10099" t="s">
        <v>33</v>
      </c>
      <c r="V10099" s="1">
        <v>704112</v>
      </c>
      <c r="W10099">
        <v>2</v>
      </c>
      <c r="X10099" s="1">
        <v>4400</v>
      </c>
      <c r="Y10099" t="s">
        <v>54</v>
      </c>
      <c r="Z10099" t="s">
        <v>137</v>
      </c>
      <c r="AA10099" t="s">
        <v>56</v>
      </c>
      <c r="AB10099" t="s">
        <v>57</v>
      </c>
    </row>
    <row r="10100" spans="1:28" x14ac:dyDescent="0.25">
      <c r="A10100" t="s">
        <v>28</v>
      </c>
      <c r="B10100">
        <v>13</v>
      </c>
      <c r="C10100" s="1">
        <v>701115</v>
      </c>
      <c r="D10100" t="s">
        <v>29</v>
      </c>
      <c r="E10100">
        <v>0</v>
      </c>
      <c r="F10100" t="s">
        <v>30</v>
      </c>
      <c r="G10100" s="1">
        <v>704036</v>
      </c>
      <c r="H10100" t="s">
        <v>31</v>
      </c>
      <c r="I10100" s="1">
        <v>712230</v>
      </c>
      <c r="J10100" t="s">
        <v>136</v>
      </c>
      <c r="K10100" s="1">
        <v>4900</v>
      </c>
      <c r="L10100">
        <v>0</v>
      </c>
      <c r="M10100">
        <v>100</v>
      </c>
      <c r="N10100" s="1">
        <v>701231</v>
      </c>
      <c r="O10100">
        <v>100</v>
      </c>
      <c r="P10100" t="s">
        <v>33</v>
      </c>
      <c r="Q10100">
        <v>0</v>
      </c>
      <c r="R10100" s="1">
        <v>701568</v>
      </c>
      <c r="S10100">
        <v>100</v>
      </c>
      <c r="T10100">
        <v>2</v>
      </c>
      <c r="U10100" t="s">
        <v>33</v>
      </c>
      <c r="V10100" s="1">
        <v>704112</v>
      </c>
      <c r="W10100">
        <v>2</v>
      </c>
      <c r="X10100" s="1">
        <v>4400</v>
      </c>
      <c r="Y10100" t="s">
        <v>58</v>
      </c>
      <c r="Z10100" t="s">
        <v>59</v>
      </c>
      <c r="AA10100" t="s">
        <v>60</v>
      </c>
      <c r="AB10100" t="s">
        <v>61</v>
      </c>
    </row>
    <row r="10101" spans="1:28" x14ac:dyDescent="0.25">
      <c r="A10101" t="s">
        <v>28</v>
      </c>
      <c r="B10101">
        <v>13</v>
      </c>
      <c r="C10101" s="1">
        <v>701115</v>
      </c>
      <c r="D10101" t="s">
        <v>29</v>
      </c>
      <c r="E10101">
        <v>0</v>
      </c>
      <c r="F10101" t="s">
        <v>30</v>
      </c>
      <c r="G10101" s="1">
        <v>704036</v>
      </c>
      <c r="H10101" t="s">
        <v>31</v>
      </c>
      <c r="I10101" s="1">
        <v>712230</v>
      </c>
      <c r="J10101" t="s">
        <v>136</v>
      </c>
      <c r="K10101" s="1">
        <v>4900</v>
      </c>
      <c r="L10101">
        <v>0</v>
      </c>
      <c r="M10101">
        <v>100</v>
      </c>
      <c r="N10101" s="1">
        <v>701231</v>
      </c>
      <c r="O10101">
        <v>100</v>
      </c>
      <c r="P10101" t="s">
        <v>33</v>
      </c>
      <c r="Q10101">
        <v>0</v>
      </c>
      <c r="R10101" s="1">
        <v>701568</v>
      </c>
      <c r="S10101">
        <v>100</v>
      </c>
      <c r="T10101">
        <v>2</v>
      </c>
      <c r="U10101" t="s">
        <v>33</v>
      </c>
      <c r="V10101" s="1">
        <v>704112</v>
      </c>
      <c r="W10101">
        <v>2</v>
      </c>
      <c r="X10101" s="1">
        <v>4400</v>
      </c>
      <c r="Y10101" t="s">
        <v>62</v>
      </c>
      <c r="Z10101" t="s">
        <v>63</v>
      </c>
      <c r="AA10101" t="s">
        <v>64</v>
      </c>
      <c r="AB10101" t="s">
        <v>65</v>
      </c>
    </row>
    <row r="10102" spans="1:28" x14ac:dyDescent="0.25">
      <c r="A10102" t="s">
        <v>28</v>
      </c>
      <c r="B10102">
        <v>13</v>
      </c>
      <c r="C10102" s="1">
        <v>701115</v>
      </c>
      <c r="D10102" t="s">
        <v>29</v>
      </c>
      <c r="E10102">
        <v>0</v>
      </c>
      <c r="F10102" t="s">
        <v>30</v>
      </c>
      <c r="G10102" s="1">
        <v>704036</v>
      </c>
      <c r="H10102" t="s">
        <v>31</v>
      </c>
      <c r="I10102" s="1">
        <v>712230</v>
      </c>
      <c r="J10102" t="s">
        <v>136</v>
      </c>
      <c r="K10102" s="1">
        <v>4900</v>
      </c>
      <c r="L10102">
        <v>0</v>
      </c>
      <c r="M10102">
        <v>100</v>
      </c>
      <c r="N10102" s="1">
        <v>701231</v>
      </c>
      <c r="O10102">
        <v>100</v>
      </c>
      <c r="P10102" t="s">
        <v>33</v>
      </c>
      <c r="Q10102">
        <v>0</v>
      </c>
      <c r="R10102" s="1">
        <v>701568</v>
      </c>
      <c r="S10102">
        <v>100</v>
      </c>
      <c r="T10102">
        <v>2</v>
      </c>
      <c r="U10102" t="s">
        <v>33</v>
      </c>
      <c r="V10102" s="1">
        <v>704112</v>
      </c>
      <c r="W10102">
        <v>2</v>
      </c>
      <c r="X10102" s="1">
        <v>4400</v>
      </c>
      <c r="Y10102" t="e" cm="1">
        <f t="array" ref="Y10102">- tol</f>
        <v>#NAME?</v>
      </c>
      <c r="Z10102" t="s">
        <v>66</v>
      </c>
      <c r="AA10102" t="s">
        <v>67</v>
      </c>
      <c r="AB10102" t="s">
        <v>68</v>
      </c>
    </row>
    <row r="10103" spans="1:28" x14ac:dyDescent="0.25">
      <c r="A10103" t="s">
        <v>28</v>
      </c>
      <c r="B10103">
        <v>13</v>
      </c>
      <c r="C10103" s="1">
        <v>701115</v>
      </c>
      <c r="D10103" t="s">
        <v>29</v>
      </c>
      <c r="E10103">
        <v>0</v>
      </c>
      <c r="F10103" t="s">
        <v>30</v>
      </c>
      <c r="G10103" s="1">
        <v>704036</v>
      </c>
      <c r="H10103" t="s">
        <v>31</v>
      </c>
      <c r="I10103" s="1">
        <v>712230</v>
      </c>
      <c r="J10103" t="s">
        <v>136</v>
      </c>
      <c r="K10103" s="1">
        <v>4900</v>
      </c>
      <c r="L10103">
        <v>0</v>
      </c>
      <c r="M10103">
        <v>100</v>
      </c>
      <c r="N10103" s="1">
        <v>701231</v>
      </c>
      <c r="O10103">
        <v>100</v>
      </c>
      <c r="P10103" t="s">
        <v>33</v>
      </c>
      <c r="Q10103">
        <v>0</v>
      </c>
      <c r="R10103" s="1">
        <v>701568</v>
      </c>
      <c r="S10103">
        <v>100</v>
      </c>
      <c r="T10103">
        <v>2</v>
      </c>
      <c r="U10103" t="s">
        <v>33</v>
      </c>
      <c r="V10103" s="1">
        <v>704112</v>
      </c>
      <c r="W10103">
        <v>2</v>
      </c>
      <c r="X10103" s="1">
        <v>4400</v>
      </c>
      <c r="Y10103" t="s">
        <v>69</v>
      </c>
      <c r="Z10103" t="s">
        <v>85</v>
      </c>
      <c r="AA10103" t="s">
        <v>71</v>
      </c>
      <c r="AB10103" t="s">
        <v>72</v>
      </c>
    </row>
    <row r="10104" spans="1:28" x14ac:dyDescent="0.25">
      <c r="A10104" t="s">
        <v>28</v>
      </c>
      <c r="B10104">
        <v>13</v>
      </c>
      <c r="C10104" s="1">
        <v>701115</v>
      </c>
      <c r="D10104" t="s">
        <v>29</v>
      </c>
      <c r="E10104">
        <v>0</v>
      </c>
      <c r="F10104" t="s">
        <v>30</v>
      </c>
      <c r="G10104" s="1">
        <v>704036</v>
      </c>
      <c r="H10104" t="s">
        <v>31</v>
      </c>
      <c r="I10104" s="1">
        <v>712230</v>
      </c>
      <c r="J10104" t="s">
        <v>136</v>
      </c>
      <c r="K10104" s="1">
        <v>4900</v>
      </c>
      <c r="L10104">
        <v>0</v>
      </c>
      <c r="M10104">
        <v>100</v>
      </c>
      <c r="N10104" s="1">
        <v>701231</v>
      </c>
      <c r="O10104">
        <v>100</v>
      </c>
      <c r="P10104" t="s">
        <v>33</v>
      </c>
      <c r="Q10104">
        <v>0</v>
      </c>
      <c r="R10104" s="1">
        <v>701568</v>
      </c>
      <c r="S10104">
        <v>100</v>
      </c>
      <c r="T10104">
        <v>2</v>
      </c>
      <c r="U10104" t="s">
        <v>33</v>
      </c>
      <c r="V10104" s="1">
        <v>704112</v>
      </c>
      <c r="W10104">
        <v>2</v>
      </c>
      <c r="X10104" s="1">
        <v>4400</v>
      </c>
      <c r="Y10104" t="s">
        <v>73</v>
      </c>
      <c r="Z10104" t="s">
        <v>74</v>
      </c>
      <c r="AA10104" t="s">
        <v>75</v>
      </c>
      <c r="AB10104" t="s">
        <v>76</v>
      </c>
    </row>
    <row r="10105" spans="1:28" x14ac:dyDescent="0.25">
      <c r="A10105" t="s">
        <v>28</v>
      </c>
      <c r="B10105">
        <v>13</v>
      </c>
      <c r="C10105" s="1">
        <v>701115</v>
      </c>
      <c r="D10105" t="s">
        <v>29</v>
      </c>
      <c r="E10105">
        <v>0</v>
      </c>
      <c r="F10105" t="s">
        <v>30</v>
      </c>
      <c r="G10105" s="1">
        <v>704036</v>
      </c>
      <c r="H10105" t="s">
        <v>31</v>
      </c>
      <c r="I10105" s="1">
        <v>712230</v>
      </c>
      <c r="J10105" t="s">
        <v>136</v>
      </c>
      <c r="K10105" s="1">
        <v>4900</v>
      </c>
      <c r="L10105">
        <v>0</v>
      </c>
      <c r="M10105">
        <v>100</v>
      </c>
      <c r="N10105" s="1">
        <v>701231</v>
      </c>
      <c r="O10105">
        <v>100</v>
      </c>
      <c r="P10105" t="s">
        <v>33</v>
      </c>
      <c r="Q10105">
        <v>0</v>
      </c>
      <c r="R10105" s="1">
        <v>701568</v>
      </c>
      <c r="S10105">
        <v>100</v>
      </c>
      <c r="T10105">
        <v>2</v>
      </c>
      <c r="U10105" t="s">
        <v>33</v>
      </c>
      <c r="V10105" s="1">
        <v>704112</v>
      </c>
      <c r="W10105">
        <v>2</v>
      </c>
      <c r="X10105" s="1">
        <v>4400</v>
      </c>
      <c r="Y10105" t="s">
        <v>77</v>
      </c>
      <c r="Z10105" t="s">
        <v>78</v>
      </c>
      <c r="AA10105" t="s">
        <v>79</v>
      </c>
      <c r="AB10105" t="s">
        <v>80</v>
      </c>
    </row>
    <row r="10106" spans="1:28" x14ac:dyDescent="0.25">
      <c r="A10106" t="s">
        <v>28</v>
      </c>
      <c r="B10106">
        <v>13</v>
      </c>
      <c r="C10106" s="1">
        <v>701115</v>
      </c>
      <c r="D10106" t="s">
        <v>29</v>
      </c>
      <c r="E10106">
        <v>0</v>
      </c>
      <c r="F10106" t="s">
        <v>30</v>
      </c>
      <c r="G10106" s="1">
        <v>704036</v>
      </c>
      <c r="H10106" t="s">
        <v>31</v>
      </c>
      <c r="I10106" s="1">
        <v>712231</v>
      </c>
      <c r="J10106" t="s">
        <v>138</v>
      </c>
      <c r="K10106" s="1">
        <v>5400</v>
      </c>
      <c r="L10106">
        <v>0</v>
      </c>
      <c r="M10106">
        <v>100</v>
      </c>
      <c r="N10106" s="1">
        <v>700626</v>
      </c>
      <c r="O10106">
        <v>200</v>
      </c>
      <c r="P10106" t="s">
        <v>33</v>
      </c>
      <c r="Q10106">
        <v>0</v>
      </c>
      <c r="R10106" s="1">
        <v>701971</v>
      </c>
      <c r="S10106">
        <v>100</v>
      </c>
      <c r="T10106">
        <v>2</v>
      </c>
      <c r="U10106" t="s">
        <v>33</v>
      </c>
      <c r="V10106" s="1">
        <v>704112</v>
      </c>
      <c r="W10106">
        <v>2</v>
      </c>
      <c r="X10106" s="1">
        <v>4400</v>
      </c>
      <c r="Y10106" t="s">
        <v>34</v>
      </c>
      <c r="Z10106" t="s">
        <v>139</v>
      </c>
      <c r="AA10106" t="s">
        <v>36</v>
      </c>
      <c r="AB10106" t="s">
        <v>37</v>
      </c>
    </row>
    <row r="10107" spans="1:28" x14ac:dyDescent="0.25">
      <c r="A10107" t="s">
        <v>28</v>
      </c>
      <c r="B10107">
        <v>13</v>
      </c>
      <c r="C10107" s="1">
        <v>701115</v>
      </c>
      <c r="D10107" t="s">
        <v>29</v>
      </c>
      <c r="E10107">
        <v>0</v>
      </c>
      <c r="F10107" t="s">
        <v>30</v>
      </c>
      <c r="G10107" s="1">
        <v>704036</v>
      </c>
      <c r="H10107" t="s">
        <v>31</v>
      </c>
      <c r="I10107" s="1">
        <v>712231</v>
      </c>
      <c r="J10107" t="s">
        <v>138</v>
      </c>
      <c r="K10107" s="1">
        <v>5400</v>
      </c>
      <c r="L10107">
        <v>0</v>
      </c>
      <c r="M10107">
        <v>100</v>
      </c>
      <c r="N10107" s="1">
        <v>700626</v>
      </c>
      <c r="O10107">
        <v>200</v>
      </c>
      <c r="P10107" t="s">
        <v>33</v>
      </c>
      <c r="Q10107">
        <v>0</v>
      </c>
      <c r="R10107" s="1">
        <v>701971</v>
      </c>
      <c r="S10107">
        <v>100</v>
      </c>
      <c r="T10107">
        <v>2</v>
      </c>
      <c r="U10107" t="s">
        <v>33</v>
      </c>
      <c r="V10107" s="1">
        <v>704112</v>
      </c>
      <c r="W10107">
        <v>2</v>
      </c>
      <c r="X10107" s="1">
        <v>4400</v>
      </c>
      <c r="Y10107" t="s">
        <v>38</v>
      </c>
      <c r="Z10107" t="s">
        <v>39</v>
      </c>
      <c r="AA10107" t="s">
        <v>40</v>
      </c>
      <c r="AB10107" t="s">
        <v>41</v>
      </c>
    </row>
    <row r="10108" spans="1:28" x14ac:dyDescent="0.25">
      <c r="A10108" t="s">
        <v>28</v>
      </c>
      <c r="B10108">
        <v>13</v>
      </c>
      <c r="C10108" s="1">
        <v>701115</v>
      </c>
      <c r="D10108" t="s">
        <v>29</v>
      </c>
      <c r="E10108">
        <v>0</v>
      </c>
      <c r="F10108" t="s">
        <v>30</v>
      </c>
      <c r="G10108" s="1">
        <v>704036</v>
      </c>
      <c r="H10108" t="s">
        <v>31</v>
      </c>
      <c r="I10108" s="1">
        <v>712231</v>
      </c>
      <c r="J10108" t="s">
        <v>138</v>
      </c>
      <c r="K10108" s="1">
        <v>5400</v>
      </c>
      <c r="L10108">
        <v>0</v>
      </c>
      <c r="M10108">
        <v>100</v>
      </c>
      <c r="N10108" s="1">
        <v>700626</v>
      </c>
      <c r="O10108">
        <v>200</v>
      </c>
      <c r="P10108" t="s">
        <v>33</v>
      </c>
      <c r="Q10108">
        <v>0</v>
      </c>
      <c r="R10108" s="1">
        <v>701971</v>
      </c>
      <c r="S10108">
        <v>100</v>
      </c>
      <c r="T10108">
        <v>2</v>
      </c>
      <c r="U10108" t="s">
        <v>33</v>
      </c>
      <c r="V10108" s="1">
        <v>704112</v>
      </c>
      <c r="W10108">
        <v>2</v>
      </c>
      <c r="X10108" s="1">
        <v>4400</v>
      </c>
      <c r="Y10108" t="s">
        <v>42</v>
      </c>
      <c r="Z10108" t="s">
        <v>298</v>
      </c>
      <c r="AA10108" t="s">
        <v>44</v>
      </c>
      <c r="AB10108" t="s">
        <v>45</v>
      </c>
    </row>
    <row r="10109" spans="1:28" x14ac:dyDescent="0.25">
      <c r="A10109" t="s">
        <v>28</v>
      </c>
      <c r="B10109">
        <v>13</v>
      </c>
      <c r="C10109" s="1">
        <v>701115</v>
      </c>
      <c r="D10109" t="s">
        <v>29</v>
      </c>
      <c r="E10109">
        <v>0</v>
      </c>
      <c r="F10109" t="s">
        <v>30</v>
      </c>
      <c r="G10109" s="1">
        <v>704036</v>
      </c>
      <c r="H10109" t="s">
        <v>31</v>
      </c>
      <c r="I10109" s="1">
        <v>712231</v>
      </c>
      <c r="J10109" t="s">
        <v>138</v>
      </c>
      <c r="K10109" s="1">
        <v>5400</v>
      </c>
      <c r="L10109">
        <v>0</v>
      </c>
      <c r="M10109">
        <v>100</v>
      </c>
      <c r="N10109" s="1">
        <v>700626</v>
      </c>
      <c r="O10109">
        <v>200</v>
      </c>
      <c r="P10109" t="s">
        <v>33</v>
      </c>
      <c r="Q10109">
        <v>0</v>
      </c>
      <c r="R10109" s="1">
        <v>701971</v>
      </c>
      <c r="S10109">
        <v>100</v>
      </c>
      <c r="T10109">
        <v>2</v>
      </c>
      <c r="U10109" t="s">
        <v>33</v>
      </c>
      <c r="V10109" s="1">
        <v>704112</v>
      </c>
      <c r="W10109">
        <v>2</v>
      </c>
      <c r="X10109" s="1">
        <v>4400</v>
      </c>
      <c r="Y10109" t="s">
        <v>46</v>
      </c>
      <c r="Z10109" t="s">
        <v>299</v>
      </c>
      <c r="AA10109" t="s">
        <v>48</v>
      </c>
      <c r="AB10109" t="s">
        <v>49</v>
      </c>
    </row>
    <row r="10110" spans="1:28" x14ac:dyDescent="0.25">
      <c r="A10110" t="s">
        <v>28</v>
      </c>
      <c r="B10110">
        <v>13</v>
      </c>
      <c r="C10110" s="1">
        <v>701115</v>
      </c>
      <c r="D10110" t="s">
        <v>29</v>
      </c>
      <c r="E10110">
        <v>0</v>
      </c>
      <c r="F10110" t="s">
        <v>30</v>
      </c>
      <c r="G10110" s="1">
        <v>704036</v>
      </c>
      <c r="H10110" t="s">
        <v>31</v>
      </c>
      <c r="I10110" s="1">
        <v>712231</v>
      </c>
      <c r="J10110" t="s">
        <v>138</v>
      </c>
      <c r="K10110" s="1">
        <v>5400</v>
      </c>
      <c r="L10110">
        <v>0</v>
      </c>
      <c r="M10110">
        <v>100</v>
      </c>
      <c r="N10110" s="1">
        <v>700626</v>
      </c>
      <c r="O10110">
        <v>200</v>
      </c>
      <c r="P10110" t="s">
        <v>33</v>
      </c>
      <c r="Q10110">
        <v>0</v>
      </c>
      <c r="R10110" s="1">
        <v>701971</v>
      </c>
      <c r="S10110">
        <v>100</v>
      </c>
      <c r="T10110">
        <v>2</v>
      </c>
      <c r="U10110" t="s">
        <v>33</v>
      </c>
      <c r="V10110" s="1">
        <v>704112</v>
      </c>
      <c r="W10110">
        <v>2</v>
      </c>
      <c r="X10110" s="1">
        <v>4400</v>
      </c>
      <c r="Y10110" t="s">
        <v>50</v>
      </c>
      <c r="Z10110" t="s">
        <v>51</v>
      </c>
      <c r="AA10110" t="s">
        <v>52</v>
      </c>
      <c r="AB10110" t="s">
        <v>53</v>
      </c>
    </row>
    <row r="10111" spans="1:28" x14ac:dyDescent="0.25">
      <c r="A10111" t="s">
        <v>28</v>
      </c>
      <c r="B10111">
        <v>13</v>
      </c>
      <c r="C10111" s="1">
        <v>701115</v>
      </c>
      <c r="D10111" t="s">
        <v>29</v>
      </c>
      <c r="E10111">
        <v>0</v>
      </c>
      <c r="F10111" t="s">
        <v>30</v>
      </c>
      <c r="G10111" s="1">
        <v>704036</v>
      </c>
      <c r="H10111" t="s">
        <v>31</v>
      </c>
      <c r="I10111" s="1">
        <v>712231</v>
      </c>
      <c r="J10111" t="s">
        <v>138</v>
      </c>
      <c r="K10111" s="1">
        <v>5400</v>
      </c>
      <c r="L10111">
        <v>0</v>
      </c>
      <c r="M10111">
        <v>100</v>
      </c>
      <c r="N10111" s="1">
        <v>700626</v>
      </c>
      <c r="O10111">
        <v>200</v>
      </c>
      <c r="P10111" t="s">
        <v>33</v>
      </c>
      <c r="Q10111">
        <v>0</v>
      </c>
      <c r="R10111" s="1">
        <v>701971</v>
      </c>
      <c r="S10111">
        <v>100</v>
      </c>
      <c r="T10111">
        <v>2</v>
      </c>
      <c r="U10111" t="s">
        <v>33</v>
      </c>
      <c r="V10111" s="1">
        <v>704112</v>
      </c>
      <c r="W10111">
        <v>2</v>
      </c>
      <c r="X10111" s="1">
        <v>4400</v>
      </c>
      <c r="Y10111" t="s">
        <v>54</v>
      </c>
      <c r="Z10111" t="s">
        <v>140</v>
      </c>
      <c r="AA10111" t="s">
        <v>56</v>
      </c>
      <c r="AB10111" t="s">
        <v>57</v>
      </c>
    </row>
    <row r="10112" spans="1:28" x14ac:dyDescent="0.25">
      <c r="A10112" t="s">
        <v>28</v>
      </c>
      <c r="B10112">
        <v>13</v>
      </c>
      <c r="C10112" s="1">
        <v>701115</v>
      </c>
      <c r="D10112" t="s">
        <v>29</v>
      </c>
      <c r="E10112">
        <v>0</v>
      </c>
      <c r="F10112" t="s">
        <v>30</v>
      </c>
      <c r="G10112" s="1">
        <v>704036</v>
      </c>
      <c r="H10112" t="s">
        <v>31</v>
      </c>
      <c r="I10112" s="1">
        <v>712231</v>
      </c>
      <c r="J10112" t="s">
        <v>138</v>
      </c>
      <c r="K10112" s="1">
        <v>5400</v>
      </c>
      <c r="L10112">
        <v>0</v>
      </c>
      <c r="M10112">
        <v>100</v>
      </c>
      <c r="N10112" s="1">
        <v>700626</v>
      </c>
      <c r="O10112">
        <v>200</v>
      </c>
      <c r="P10112" t="s">
        <v>33</v>
      </c>
      <c r="Q10112">
        <v>0</v>
      </c>
      <c r="R10112" s="1">
        <v>701971</v>
      </c>
      <c r="S10112">
        <v>100</v>
      </c>
      <c r="T10112">
        <v>2</v>
      </c>
      <c r="U10112" t="s">
        <v>33</v>
      </c>
      <c r="V10112" s="1">
        <v>704112</v>
      </c>
      <c r="W10112">
        <v>2</v>
      </c>
      <c r="X10112" s="1">
        <v>4400</v>
      </c>
      <c r="Y10112" t="s">
        <v>58</v>
      </c>
      <c r="Z10112" t="s">
        <v>59</v>
      </c>
      <c r="AA10112" t="s">
        <v>60</v>
      </c>
      <c r="AB10112" t="s">
        <v>61</v>
      </c>
    </row>
    <row r="10113" spans="1:28" x14ac:dyDescent="0.25">
      <c r="A10113" t="s">
        <v>28</v>
      </c>
      <c r="B10113">
        <v>13</v>
      </c>
      <c r="C10113" s="1">
        <v>701115</v>
      </c>
      <c r="D10113" t="s">
        <v>29</v>
      </c>
      <c r="E10113">
        <v>0</v>
      </c>
      <c r="F10113" t="s">
        <v>30</v>
      </c>
      <c r="G10113" s="1">
        <v>704036</v>
      </c>
      <c r="H10113" t="s">
        <v>31</v>
      </c>
      <c r="I10113" s="1">
        <v>712231</v>
      </c>
      <c r="J10113" t="s">
        <v>138</v>
      </c>
      <c r="K10113" s="1">
        <v>5400</v>
      </c>
      <c r="L10113">
        <v>0</v>
      </c>
      <c r="M10113">
        <v>100</v>
      </c>
      <c r="N10113" s="1">
        <v>700626</v>
      </c>
      <c r="O10113">
        <v>200</v>
      </c>
      <c r="P10113" t="s">
        <v>33</v>
      </c>
      <c r="Q10113">
        <v>0</v>
      </c>
      <c r="R10113" s="1">
        <v>701971</v>
      </c>
      <c r="S10113">
        <v>100</v>
      </c>
      <c r="T10113">
        <v>2</v>
      </c>
      <c r="U10113" t="s">
        <v>33</v>
      </c>
      <c r="V10113" s="1">
        <v>704112</v>
      </c>
      <c r="W10113">
        <v>2</v>
      </c>
      <c r="X10113" s="1">
        <v>4400</v>
      </c>
      <c r="Y10113" t="s">
        <v>62</v>
      </c>
      <c r="Z10113" t="s">
        <v>63</v>
      </c>
      <c r="AA10113" t="s">
        <v>64</v>
      </c>
      <c r="AB10113" t="s">
        <v>65</v>
      </c>
    </row>
    <row r="10114" spans="1:28" x14ac:dyDescent="0.25">
      <c r="A10114" t="s">
        <v>28</v>
      </c>
      <c r="B10114">
        <v>13</v>
      </c>
      <c r="C10114" s="1">
        <v>701115</v>
      </c>
      <c r="D10114" t="s">
        <v>29</v>
      </c>
      <c r="E10114">
        <v>0</v>
      </c>
      <c r="F10114" t="s">
        <v>30</v>
      </c>
      <c r="G10114" s="1">
        <v>704036</v>
      </c>
      <c r="H10114" t="s">
        <v>31</v>
      </c>
      <c r="I10114" s="1">
        <v>712231</v>
      </c>
      <c r="J10114" t="s">
        <v>138</v>
      </c>
      <c r="K10114" s="1">
        <v>5400</v>
      </c>
      <c r="L10114">
        <v>0</v>
      </c>
      <c r="M10114">
        <v>100</v>
      </c>
      <c r="N10114" s="1">
        <v>700626</v>
      </c>
      <c r="O10114">
        <v>200</v>
      </c>
      <c r="P10114" t="s">
        <v>33</v>
      </c>
      <c r="Q10114">
        <v>0</v>
      </c>
      <c r="R10114" s="1">
        <v>701971</v>
      </c>
      <c r="S10114">
        <v>100</v>
      </c>
      <c r="T10114">
        <v>2</v>
      </c>
      <c r="U10114" t="s">
        <v>33</v>
      </c>
      <c r="V10114" s="1">
        <v>704112</v>
      </c>
      <c r="W10114">
        <v>2</v>
      </c>
      <c r="X10114" s="1">
        <v>4400</v>
      </c>
      <c r="Y10114" t="e" cm="1">
        <f t="array" ref="Y10114">- tol</f>
        <v>#NAME?</v>
      </c>
      <c r="Z10114" t="s">
        <v>66</v>
      </c>
      <c r="AA10114" t="s">
        <v>67</v>
      </c>
      <c r="AB10114" t="s">
        <v>68</v>
      </c>
    </row>
    <row r="10115" spans="1:28" x14ac:dyDescent="0.25">
      <c r="A10115" t="s">
        <v>28</v>
      </c>
      <c r="B10115">
        <v>13</v>
      </c>
      <c r="C10115" s="1">
        <v>701115</v>
      </c>
      <c r="D10115" t="s">
        <v>29</v>
      </c>
      <c r="E10115">
        <v>0</v>
      </c>
      <c r="F10115" t="s">
        <v>30</v>
      </c>
      <c r="G10115" s="1">
        <v>704036</v>
      </c>
      <c r="H10115" t="s">
        <v>31</v>
      </c>
      <c r="I10115" s="1">
        <v>712231</v>
      </c>
      <c r="J10115" t="s">
        <v>138</v>
      </c>
      <c r="K10115" s="1">
        <v>5400</v>
      </c>
      <c r="L10115">
        <v>0</v>
      </c>
      <c r="M10115">
        <v>100</v>
      </c>
      <c r="N10115" s="1">
        <v>700626</v>
      </c>
      <c r="O10115">
        <v>200</v>
      </c>
      <c r="P10115" t="s">
        <v>33</v>
      </c>
      <c r="Q10115">
        <v>0</v>
      </c>
      <c r="R10115" s="1">
        <v>701971</v>
      </c>
      <c r="S10115">
        <v>100</v>
      </c>
      <c r="T10115">
        <v>2</v>
      </c>
      <c r="U10115" t="s">
        <v>33</v>
      </c>
      <c r="V10115" s="1">
        <v>704112</v>
      </c>
      <c r="W10115">
        <v>2</v>
      </c>
      <c r="X10115" s="1">
        <v>4400</v>
      </c>
      <c r="Y10115" t="s">
        <v>69</v>
      </c>
      <c r="Z10115" t="s">
        <v>141</v>
      </c>
      <c r="AA10115" t="s">
        <v>71</v>
      </c>
      <c r="AB10115" t="s">
        <v>72</v>
      </c>
    </row>
    <row r="10116" spans="1:28" x14ac:dyDescent="0.25">
      <c r="A10116" t="s">
        <v>28</v>
      </c>
      <c r="B10116">
        <v>13</v>
      </c>
      <c r="C10116" s="1">
        <v>701115</v>
      </c>
      <c r="D10116" t="s">
        <v>29</v>
      </c>
      <c r="E10116">
        <v>0</v>
      </c>
      <c r="F10116" t="s">
        <v>30</v>
      </c>
      <c r="G10116" s="1">
        <v>704036</v>
      </c>
      <c r="H10116" t="s">
        <v>31</v>
      </c>
      <c r="I10116" s="1">
        <v>712231</v>
      </c>
      <c r="J10116" t="s">
        <v>138</v>
      </c>
      <c r="K10116" s="1">
        <v>5400</v>
      </c>
      <c r="L10116">
        <v>0</v>
      </c>
      <c r="M10116">
        <v>100</v>
      </c>
      <c r="N10116" s="1">
        <v>700626</v>
      </c>
      <c r="O10116">
        <v>200</v>
      </c>
      <c r="P10116" t="s">
        <v>33</v>
      </c>
      <c r="Q10116">
        <v>0</v>
      </c>
      <c r="R10116" s="1">
        <v>701971</v>
      </c>
      <c r="S10116">
        <v>100</v>
      </c>
      <c r="T10116">
        <v>2</v>
      </c>
      <c r="U10116" t="s">
        <v>33</v>
      </c>
      <c r="V10116" s="1">
        <v>704112</v>
      </c>
      <c r="W10116">
        <v>2</v>
      </c>
      <c r="X10116" s="1">
        <v>4400</v>
      </c>
      <c r="Y10116" t="s">
        <v>73</v>
      </c>
      <c r="Z10116" t="s">
        <v>74</v>
      </c>
      <c r="AA10116" t="s">
        <v>75</v>
      </c>
      <c r="AB10116" t="s">
        <v>76</v>
      </c>
    </row>
    <row r="10117" spans="1:28" x14ac:dyDescent="0.25">
      <c r="A10117" t="s">
        <v>28</v>
      </c>
      <c r="B10117">
        <v>13</v>
      </c>
      <c r="C10117" s="1">
        <v>701115</v>
      </c>
      <c r="D10117" t="s">
        <v>29</v>
      </c>
      <c r="E10117">
        <v>0</v>
      </c>
      <c r="F10117" t="s">
        <v>30</v>
      </c>
      <c r="G10117" s="1">
        <v>704036</v>
      </c>
      <c r="H10117" t="s">
        <v>31</v>
      </c>
      <c r="I10117" s="1">
        <v>712231</v>
      </c>
      <c r="J10117" t="s">
        <v>138</v>
      </c>
      <c r="K10117" s="1">
        <v>5400</v>
      </c>
      <c r="L10117">
        <v>0</v>
      </c>
      <c r="M10117">
        <v>100</v>
      </c>
      <c r="N10117" s="1">
        <v>700626</v>
      </c>
      <c r="O10117">
        <v>200</v>
      </c>
      <c r="P10117" t="s">
        <v>33</v>
      </c>
      <c r="Q10117">
        <v>0</v>
      </c>
      <c r="R10117" s="1">
        <v>701971</v>
      </c>
      <c r="S10117">
        <v>100</v>
      </c>
      <c r="T10117">
        <v>2</v>
      </c>
      <c r="U10117" t="s">
        <v>33</v>
      </c>
      <c r="V10117" s="1">
        <v>704112</v>
      </c>
      <c r="W10117">
        <v>2</v>
      </c>
      <c r="X10117" s="1">
        <v>4400</v>
      </c>
      <c r="Y10117" t="s">
        <v>77</v>
      </c>
      <c r="Z10117" t="s">
        <v>78</v>
      </c>
      <c r="AA10117" t="s">
        <v>79</v>
      </c>
      <c r="AB10117" t="s">
        <v>80</v>
      </c>
    </row>
    <row r="10118" spans="1:28" x14ac:dyDescent="0.25">
      <c r="A10118" t="s">
        <v>28</v>
      </c>
      <c r="B10118">
        <v>13</v>
      </c>
      <c r="C10118" s="1">
        <v>701115</v>
      </c>
      <c r="D10118" t="s">
        <v>29</v>
      </c>
      <c r="E10118">
        <v>0</v>
      </c>
      <c r="F10118" t="s">
        <v>30</v>
      </c>
      <c r="G10118" s="1">
        <v>704036</v>
      </c>
      <c r="H10118" t="s">
        <v>31</v>
      </c>
      <c r="I10118" s="1">
        <v>712232</v>
      </c>
      <c r="J10118" t="s">
        <v>142</v>
      </c>
      <c r="K10118" s="1">
        <v>5100</v>
      </c>
      <c r="L10118">
        <v>0</v>
      </c>
      <c r="M10118">
        <v>100</v>
      </c>
      <c r="N10118" s="1">
        <v>700625</v>
      </c>
      <c r="O10118">
        <v>100</v>
      </c>
      <c r="P10118" t="s">
        <v>33</v>
      </c>
      <c r="Q10118">
        <v>0</v>
      </c>
      <c r="R10118" s="1">
        <v>701972</v>
      </c>
      <c r="S10118">
        <v>100</v>
      </c>
      <c r="T10118">
        <v>2</v>
      </c>
      <c r="U10118" t="s">
        <v>33</v>
      </c>
      <c r="V10118" s="1">
        <v>704112</v>
      </c>
      <c r="W10118">
        <v>2</v>
      </c>
      <c r="X10118" s="1">
        <v>4400</v>
      </c>
      <c r="Y10118" t="s">
        <v>34</v>
      </c>
      <c r="Z10118" t="s">
        <v>143</v>
      </c>
      <c r="AA10118" t="s">
        <v>36</v>
      </c>
      <c r="AB10118" t="s">
        <v>37</v>
      </c>
    </row>
    <row r="10119" spans="1:28" x14ac:dyDescent="0.25">
      <c r="A10119" t="s">
        <v>28</v>
      </c>
      <c r="B10119">
        <v>13</v>
      </c>
      <c r="C10119" s="1">
        <v>701115</v>
      </c>
      <c r="D10119" t="s">
        <v>29</v>
      </c>
      <c r="E10119">
        <v>0</v>
      </c>
      <c r="F10119" t="s">
        <v>30</v>
      </c>
      <c r="G10119" s="1">
        <v>704036</v>
      </c>
      <c r="H10119" t="s">
        <v>31</v>
      </c>
      <c r="I10119" s="1">
        <v>712232</v>
      </c>
      <c r="J10119" t="s">
        <v>142</v>
      </c>
      <c r="K10119" s="1">
        <v>5100</v>
      </c>
      <c r="L10119">
        <v>0</v>
      </c>
      <c r="M10119">
        <v>100</v>
      </c>
      <c r="N10119" s="1">
        <v>700625</v>
      </c>
      <c r="O10119">
        <v>100</v>
      </c>
      <c r="P10119" t="s">
        <v>33</v>
      </c>
      <c r="Q10119">
        <v>0</v>
      </c>
      <c r="R10119" s="1">
        <v>701972</v>
      </c>
      <c r="S10119">
        <v>100</v>
      </c>
      <c r="T10119">
        <v>2</v>
      </c>
      <c r="U10119" t="s">
        <v>33</v>
      </c>
      <c r="V10119" s="1">
        <v>704112</v>
      </c>
      <c r="W10119">
        <v>2</v>
      </c>
      <c r="X10119" s="1">
        <v>4400</v>
      </c>
      <c r="Y10119" t="s">
        <v>38</v>
      </c>
      <c r="Z10119" t="s">
        <v>39</v>
      </c>
      <c r="AA10119" t="s">
        <v>40</v>
      </c>
      <c r="AB10119" t="s">
        <v>41</v>
      </c>
    </row>
    <row r="10120" spans="1:28" x14ac:dyDescent="0.25">
      <c r="A10120" t="s">
        <v>28</v>
      </c>
      <c r="B10120">
        <v>13</v>
      </c>
      <c r="C10120" s="1">
        <v>701115</v>
      </c>
      <c r="D10120" t="s">
        <v>29</v>
      </c>
      <c r="E10120">
        <v>0</v>
      </c>
      <c r="F10120" t="s">
        <v>30</v>
      </c>
      <c r="G10120" s="1">
        <v>704036</v>
      </c>
      <c r="H10120" t="s">
        <v>31</v>
      </c>
      <c r="I10120" s="1">
        <v>712232</v>
      </c>
      <c r="J10120" t="s">
        <v>142</v>
      </c>
      <c r="K10120" s="1">
        <v>5100</v>
      </c>
      <c r="L10120">
        <v>0</v>
      </c>
      <c r="M10120">
        <v>100</v>
      </c>
      <c r="N10120" s="1">
        <v>700625</v>
      </c>
      <c r="O10120">
        <v>100</v>
      </c>
      <c r="P10120" t="s">
        <v>33</v>
      </c>
      <c r="Q10120">
        <v>0</v>
      </c>
      <c r="R10120" s="1">
        <v>701972</v>
      </c>
      <c r="S10120">
        <v>100</v>
      </c>
      <c r="T10120">
        <v>2</v>
      </c>
      <c r="U10120" t="s">
        <v>33</v>
      </c>
      <c r="V10120" s="1">
        <v>704112</v>
      </c>
      <c r="W10120">
        <v>2</v>
      </c>
      <c r="X10120" s="1">
        <v>4400</v>
      </c>
      <c r="Y10120" t="s">
        <v>42</v>
      </c>
      <c r="Z10120" t="s">
        <v>300</v>
      </c>
      <c r="AA10120" t="s">
        <v>44</v>
      </c>
      <c r="AB10120" t="s">
        <v>45</v>
      </c>
    </row>
    <row r="10121" spans="1:28" x14ac:dyDescent="0.25">
      <c r="A10121" t="s">
        <v>28</v>
      </c>
      <c r="B10121">
        <v>13</v>
      </c>
      <c r="C10121" s="1">
        <v>701115</v>
      </c>
      <c r="D10121" t="s">
        <v>29</v>
      </c>
      <c r="E10121">
        <v>0</v>
      </c>
      <c r="F10121" t="s">
        <v>30</v>
      </c>
      <c r="G10121" s="1">
        <v>704036</v>
      </c>
      <c r="H10121" t="s">
        <v>31</v>
      </c>
      <c r="I10121" s="1">
        <v>712232</v>
      </c>
      <c r="J10121" t="s">
        <v>142</v>
      </c>
      <c r="K10121" s="1">
        <v>5100</v>
      </c>
      <c r="L10121">
        <v>0</v>
      </c>
      <c r="M10121">
        <v>100</v>
      </c>
      <c r="N10121" s="1">
        <v>700625</v>
      </c>
      <c r="O10121">
        <v>100</v>
      </c>
      <c r="P10121" t="s">
        <v>33</v>
      </c>
      <c r="Q10121">
        <v>0</v>
      </c>
      <c r="R10121" s="1">
        <v>701972</v>
      </c>
      <c r="S10121">
        <v>100</v>
      </c>
      <c r="T10121">
        <v>2</v>
      </c>
      <c r="U10121" t="s">
        <v>33</v>
      </c>
      <c r="V10121" s="1">
        <v>704112</v>
      </c>
      <c r="W10121">
        <v>2</v>
      </c>
      <c r="X10121" s="1">
        <v>4400</v>
      </c>
      <c r="Y10121" t="s">
        <v>46</v>
      </c>
      <c r="Z10121" t="s">
        <v>301</v>
      </c>
      <c r="AA10121" t="s">
        <v>48</v>
      </c>
      <c r="AB10121" t="s">
        <v>49</v>
      </c>
    </row>
    <row r="10122" spans="1:28" x14ac:dyDescent="0.25">
      <c r="A10122" t="s">
        <v>28</v>
      </c>
      <c r="B10122">
        <v>13</v>
      </c>
      <c r="C10122" s="1">
        <v>701115</v>
      </c>
      <c r="D10122" t="s">
        <v>29</v>
      </c>
      <c r="E10122">
        <v>0</v>
      </c>
      <c r="F10122" t="s">
        <v>30</v>
      </c>
      <c r="G10122" s="1">
        <v>704036</v>
      </c>
      <c r="H10122" t="s">
        <v>31</v>
      </c>
      <c r="I10122" s="1">
        <v>712232</v>
      </c>
      <c r="J10122" t="s">
        <v>142</v>
      </c>
      <c r="K10122" s="1">
        <v>5100</v>
      </c>
      <c r="L10122">
        <v>0</v>
      </c>
      <c r="M10122">
        <v>100</v>
      </c>
      <c r="N10122" s="1">
        <v>700625</v>
      </c>
      <c r="O10122">
        <v>100</v>
      </c>
      <c r="P10122" t="s">
        <v>33</v>
      </c>
      <c r="Q10122">
        <v>0</v>
      </c>
      <c r="R10122" s="1">
        <v>701972</v>
      </c>
      <c r="S10122">
        <v>100</v>
      </c>
      <c r="T10122">
        <v>2</v>
      </c>
      <c r="U10122" t="s">
        <v>33</v>
      </c>
      <c r="V10122" s="1">
        <v>704112</v>
      </c>
      <c r="W10122">
        <v>2</v>
      </c>
      <c r="X10122" s="1">
        <v>4400</v>
      </c>
      <c r="Y10122" t="s">
        <v>50</v>
      </c>
      <c r="Z10122" t="s">
        <v>51</v>
      </c>
      <c r="AA10122" t="s">
        <v>52</v>
      </c>
      <c r="AB10122" t="s">
        <v>53</v>
      </c>
    </row>
    <row r="10123" spans="1:28" x14ac:dyDescent="0.25">
      <c r="A10123" t="s">
        <v>28</v>
      </c>
      <c r="B10123">
        <v>13</v>
      </c>
      <c r="C10123" s="1">
        <v>701115</v>
      </c>
      <c r="D10123" t="s">
        <v>29</v>
      </c>
      <c r="E10123">
        <v>0</v>
      </c>
      <c r="F10123" t="s">
        <v>30</v>
      </c>
      <c r="G10123" s="1">
        <v>704036</v>
      </c>
      <c r="H10123" t="s">
        <v>31</v>
      </c>
      <c r="I10123" s="1">
        <v>712232</v>
      </c>
      <c r="J10123" t="s">
        <v>142</v>
      </c>
      <c r="K10123" s="1">
        <v>5100</v>
      </c>
      <c r="L10123">
        <v>0</v>
      </c>
      <c r="M10123">
        <v>100</v>
      </c>
      <c r="N10123" s="1">
        <v>700625</v>
      </c>
      <c r="O10123">
        <v>100</v>
      </c>
      <c r="P10123" t="s">
        <v>33</v>
      </c>
      <c r="Q10123">
        <v>0</v>
      </c>
      <c r="R10123" s="1">
        <v>701972</v>
      </c>
      <c r="S10123">
        <v>100</v>
      </c>
      <c r="T10123">
        <v>2</v>
      </c>
      <c r="U10123" t="s">
        <v>33</v>
      </c>
      <c r="V10123" s="1">
        <v>704112</v>
      </c>
      <c r="W10123">
        <v>2</v>
      </c>
      <c r="X10123" s="1">
        <v>4400</v>
      </c>
      <c r="Y10123" t="s">
        <v>54</v>
      </c>
      <c r="Z10123" t="s">
        <v>144</v>
      </c>
      <c r="AA10123" t="s">
        <v>56</v>
      </c>
      <c r="AB10123" t="s">
        <v>57</v>
      </c>
    </row>
    <row r="10124" spans="1:28" x14ac:dyDescent="0.25">
      <c r="A10124" t="s">
        <v>28</v>
      </c>
      <c r="B10124">
        <v>13</v>
      </c>
      <c r="C10124" s="1">
        <v>701115</v>
      </c>
      <c r="D10124" t="s">
        <v>29</v>
      </c>
      <c r="E10124">
        <v>0</v>
      </c>
      <c r="F10124" t="s">
        <v>30</v>
      </c>
      <c r="G10124" s="1">
        <v>704036</v>
      </c>
      <c r="H10124" t="s">
        <v>31</v>
      </c>
      <c r="I10124" s="1">
        <v>712232</v>
      </c>
      <c r="J10124" t="s">
        <v>142</v>
      </c>
      <c r="K10124" s="1">
        <v>5100</v>
      </c>
      <c r="L10124">
        <v>0</v>
      </c>
      <c r="M10124">
        <v>100</v>
      </c>
      <c r="N10124" s="1">
        <v>700625</v>
      </c>
      <c r="O10124">
        <v>100</v>
      </c>
      <c r="P10124" t="s">
        <v>33</v>
      </c>
      <c r="Q10124">
        <v>0</v>
      </c>
      <c r="R10124" s="1">
        <v>701972</v>
      </c>
      <c r="S10124">
        <v>100</v>
      </c>
      <c r="T10124">
        <v>2</v>
      </c>
      <c r="U10124" t="s">
        <v>33</v>
      </c>
      <c r="V10124" s="1">
        <v>704112</v>
      </c>
      <c r="W10124">
        <v>2</v>
      </c>
      <c r="X10124" s="1">
        <v>4400</v>
      </c>
      <c r="Y10124" t="s">
        <v>58</v>
      </c>
      <c r="Z10124" t="s">
        <v>59</v>
      </c>
      <c r="AA10124" t="s">
        <v>60</v>
      </c>
      <c r="AB10124" t="s">
        <v>61</v>
      </c>
    </row>
    <row r="10125" spans="1:28" x14ac:dyDescent="0.25">
      <c r="A10125" t="s">
        <v>28</v>
      </c>
      <c r="B10125">
        <v>13</v>
      </c>
      <c r="C10125" s="1">
        <v>701115</v>
      </c>
      <c r="D10125" t="s">
        <v>29</v>
      </c>
      <c r="E10125">
        <v>0</v>
      </c>
      <c r="F10125" t="s">
        <v>30</v>
      </c>
      <c r="G10125" s="1">
        <v>704036</v>
      </c>
      <c r="H10125" t="s">
        <v>31</v>
      </c>
      <c r="I10125" s="1">
        <v>712232</v>
      </c>
      <c r="J10125" t="s">
        <v>142</v>
      </c>
      <c r="K10125" s="1">
        <v>5100</v>
      </c>
      <c r="L10125">
        <v>0</v>
      </c>
      <c r="M10125">
        <v>100</v>
      </c>
      <c r="N10125" s="1">
        <v>700625</v>
      </c>
      <c r="O10125">
        <v>100</v>
      </c>
      <c r="P10125" t="s">
        <v>33</v>
      </c>
      <c r="Q10125">
        <v>0</v>
      </c>
      <c r="R10125" s="1">
        <v>701972</v>
      </c>
      <c r="S10125">
        <v>100</v>
      </c>
      <c r="T10125">
        <v>2</v>
      </c>
      <c r="U10125" t="s">
        <v>33</v>
      </c>
      <c r="V10125" s="1">
        <v>704112</v>
      </c>
      <c r="W10125">
        <v>2</v>
      </c>
      <c r="X10125" s="1">
        <v>4400</v>
      </c>
      <c r="Y10125" t="s">
        <v>62</v>
      </c>
      <c r="Z10125" t="s">
        <v>63</v>
      </c>
      <c r="AA10125" t="s">
        <v>64</v>
      </c>
      <c r="AB10125" t="s">
        <v>65</v>
      </c>
    </row>
    <row r="10126" spans="1:28" x14ac:dyDescent="0.25">
      <c r="A10126" t="s">
        <v>28</v>
      </c>
      <c r="B10126">
        <v>13</v>
      </c>
      <c r="C10126" s="1">
        <v>701115</v>
      </c>
      <c r="D10126" t="s">
        <v>29</v>
      </c>
      <c r="E10126">
        <v>0</v>
      </c>
      <c r="F10126" t="s">
        <v>30</v>
      </c>
      <c r="G10126" s="1">
        <v>704036</v>
      </c>
      <c r="H10126" t="s">
        <v>31</v>
      </c>
      <c r="I10126" s="1">
        <v>712232</v>
      </c>
      <c r="J10126" t="s">
        <v>142</v>
      </c>
      <c r="K10126" s="1">
        <v>5100</v>
      </c>
      <c r="L10126">
        <v>0</v>
      </c>
      <c r="M10126">
        <v>100</v>
      </c>
      <c r="N10126" s="1">
        <v>700625</v>
      </c>
      <c r="O10126">
        <v>100</v>
      </c>
      <c r="P10126" t="s">
        <v>33</v>
      </c>
      <c r="Q10126">
        <v>0</v>
      </c>
      <c r="R10126" s="1">
        <v>701972</v>
      </c>
      <c r="S10126">
        <v>100</v>
      </c>
      <c r="T10126">
        <v>2</v>
      </c>
      <c r="U10126" t="s">
        <v>33</v>
      </c>
      <c r="V10126" s="1">
        <v>704112</v>
      </c>
      <c r="W10126">
        <v>2</v>
      </c>
      <c r="X10126" s="1">
        <v>4400</v>
      </c>
      <c r="Y10126" t="e" cm="1">
        <f t="array" ref="Y10126">- tol</f>
        <v>#NAME?</v>
      </c>
      <c r="Z10126" t="s">
        <v>66</v>
      </c>
      <c r="AA10126" t="s">
        <v>67</v>
      </c>
      <c r="AB10126" t="s">
        <v>68</v>
      </c>
    </row>
    <row r="10127" spans="1:28" x14ac:dyDescent="0.25">
      <c r="A10127" t="s">
        <v>28</v>
      </c>
      <c r="B10127">
        <v>13</v>
      </c>
      <c r="C10127" s="1">
        <v>701115</v>
      </c>
      <c r="D10127" t="s">
        <v>29</v>
      </c>
      <c r="E10127">
        <v>0</v>
      </c>
      <c r="F10127" t="s">
        <v>30</v>
      </c>
      <c r="G10127" s="1">
        <v>704036</v>
      </c>
      <c r="H10127" t="s">
        <v>31</v>
      </c>
      <c r="I10127" s="1">
        <v>712232</v>
      </c>
      <c r="J10127" t="s">
        <v>142</v>
      </c>
      <c r="K10127" s="1">
        <v>5100</v>
      </c>
      <c r="L10127">
        <v>0</v>
      </c>
      <c r="M10127">
        <v>100</v>
      </c>
      <c r="N10127" s="1">
        <v>700625</v>
      </c>
      <c r="O10127">
        <v>100</v>
      </c>
      <c r="P10127" t="s">
        <v>33</v>
      </c>
      <c r="Q10127">
        <v>0</v>
      </c>
      <c r="R10127" s="1">
        <v>701972</v>
      </c>
      <c r="S10127">
        <v>100</v>
      </c>
      <c r="T10127">
        <v>2</v>
      </c>
      <c r="U10127" t="s">
        <v>33</v>
      </c>
      <c r="V10127" s="1">
        <v>704112</v>
      </c>
      <c r="W10127">
        <v>2</v>
      </c>
      <c r="X10127" s="1">
        <v>4400</v>
      </c>
      <c r="Y10127" t="s">
        <v>69</v>
      </c>
      <c r="Z10127" t="s">
        <v>145</v>
      </c>
      <c r="AA10127" t="s">
        <v>71</v>
      </c>
      <c r="AB10127" t="s">
        <v>72</v>
      </c>
    </row>
    <row r="10128" spans="1:28" x14ac:dyDescent="0.25">
      <c r="A10128" t="s">
        <v>28</v>
      </c>
      <c r="B10128">
        <v>13</v>
      </c>
      <c r="C10128" s="1">
        <v>701115</v>
      </c>
      <c r="D10128" t="s">
        <v>29</v>
      </c>
      <c r="E10128">
        <v>0</v>
      </c>
      <c r="F10128" t="s">
        <v>30</v>
      </c>
      <c r="G10128" s="1">
        <v>704036</v>
      </c>
      <c r="H10128" t="s">
        <v>31</v>
      </c>
      <c r="I10128" s="1">
        <v>712232</v>
      </c>
      <c r="J10128" t="s">
        <v>142</v>
      </c>
      <c r="K10128" s="1">
        <v>5100</v>
      </c>
      <c r="L10128">
        <v>0</v>
      </c>
      <c r="M10128">
        <v>100</v>
      </c>
      <c r="N10128" s="1">
        <v>700625</v>
      </c>
      <c r="O10128">
        <v>100</v>
      </c>
      <c r="P10128" t="s">
        <v>33</v>
      </c>
      <c r="Q10128">
        <v>0</v>
      </c>
      <c r="R10128" s="1">
        <v>701972</v>
      </c>
      <c r="S10128">
        <v>100</v>
      </c>
      <c r="T10128">
        <v>2</v>
      </c>
      <c r="U10128" t="s">
        <v>33</v>
      </c>
      <c r="V10128" s="1">
        <v>704112</v>
      </c>
      <c r="W10128">
        <v>2</v>
      </c>
      <c r="X10128" s="1">
        <v>4400</v>
      </c>
      <c r="Y10128" t="s">
        <v>73</v>
      </c>
      <c r="Z10128" t="s">
        <v>74</v>
      </c>
      <c r="AA10128" t="s">
        <v>75</v>
      </c>
      <c r="AB10128" t="s">
        <v>76</v>
      </c>
    </row>
    <row r="10129" spans="1:28" x14ac:dyDescent="0.25">
      <c r="A10129" t="s">
        <v>28</v>
      </c>
      <c r="B10129">
        <v>13</v>
      </c>
      <c r="C10129" s="1">
        <v>701115</v>
      </c>
      <c r="D10129" t="s">
        <v>29</v>
      </c>
      <c r="E10129">
        <v>0</v>
      </c>
      <c r="F10129" t="s">
        <v>30</v>
      </c>
      <c r="G10129" s="1">
        <v>704036</v>
      </c>
      <c r="H10129" t="s">
        <v>31</v>
      </c>
      <c r="I10129" s="1">
        <v>712232</v>
      </c>
      <c r="J10129" t="s">
        <v>142</v>
      </c>
      <c r="K10129" s="1">
        <v>5100</v>
      </c>
      <c r="L10129">
        <v>0</v>
      </c>
      <c r="M10129">
        <v>100</v>
      </c>
      <c r="N10129" s="1">
        <v>700625</v>
      </c>
      <c r="O10129">
        <v>100</v>
      </c>
      <c r="P10129" t="s">
        <v>33</v>
      </c>
      <c r="Q10129">
        <v>0</v>
      </c>
      <c r="R10129" s="1">
        <v>701972</v>
      </c>
      <c r="S10129">
        <v>100</v>
      </c>
      <c r="T10129">
        <v>2</v>
      </c>
      <c r="U10129" t="s">
        <v>33</v>
      </c>
      <c r="V10129" s="1">
        <v>704112</v>
      </c>
      <c r="W10129">
        <v>2</v>
      </c>
      <c r="X10129" s="1">
        <v>4400</v>
      </c>
      <c r="Y10129" t="s">
        <v>77</v>
      </c>
      <c r="Z10129" t="s">
        <v>78</v>
      </c>
      <c r="AA10129" t="s">
        <v>79</v>
      </c>
      <c r="AB10129" t="s">
        <v>80</v>
      </c>
    </row>
    <row r="10130" spans="1:28" x14ac:dyDescent="0.25">
      <c r="A10130" t="s">
        <v>28</v>
      </c>
      <c r="B10130">
        <v>13</v>
      </c>
      <c r="C10130" s="1">
        <v>701115</v>
      </c>
      <c r="D10130" t="s">
        <v>29</v>
      </c>
      <c r="E10130">
        <v>0</v>
      </c>
      <c r="F10130" t="s">
        <v>30</v>
      </c>
      <c r="G10130" s="1">
        <v>704036</v>
      </c>
      <c r="H10130" t="s">
        <v>31</v>
      </c>
      <c r="I10130" s="1">
        <v>712557</v>
      </c>
      <c r="J10130" t="s">
        <v>146</v>
      </c>
      <c r="K10130" s="1">
        <v>1300</v>
      </c>
      <c r="L10130">
        <v>0</v>
      </c>
      <c r="M10130">
        <v>100</v>
      </c>
      <c r="N10130" s="1">
        <v>700652</v>
      </c>
      <c r="O10130">
        <v>100</v>
      </c>
      <c r="P10130" t="s">
        <v>33</v>
      </c>
      <c r="Q10130">
        <v>0</v>
      </c>
      <c r="R10130" s="1">
        <v>702028</v>
      </c>
      <c r="S10130">
        <v>200</v>
      </c>
      <c r="T10130">
        <v>2</v>
      </c>
      <c r="U10130" t="s">
        <v>33</v>
      </c>
      <c r="V10130" s="1">
        <v>704112</v>
      </c>
      <c r="W10130">
        <v>2</v>
      </c>
      <c r="X10130" s="1">
        <v>4400</v>
      </c>
      <c r="Y10130" t="s">
        <v>34</v>
      </c>
      <c r="Z10130" t="s">
        <v>147</v>
      </c>
      <c r="AA10130" t="s">
        <v>36</v>
      </c>
      <c r="AB10130" t="s">
        <v>37</v>
      </c>
    </row>
    <row r="10131" spans="1:28" x14ac:dyDescent="0.25">
      <c r="A10131" t="s">
        <v>28</v>
      </c>
      <c r="B10131">
        <v>13</v>
      </c>
      <c r="C10131" s="1">
        <v>701115</v>
      </c>
      <c r="D10131" t="s">
        <v>29</v>
      </c>
      <c r="E10131">
        <v>0</v>
      </c>
      <c r="F10131" t="s">
        <v>30</v>
      </c>
      <c r="G10131" s="1">
        <v>704036</v>
      </c>
      <c r="H10131" t="s">
        <v>31</v>
      </c>
      <c r="I10131" s="1">
        <v>712557</v>
      </c>
      <c r="J10131" t="s">
        <v>146</v>
      </c>
      <c r="K10131" s="1">
        <v>1300</v>
      </c>
      <c r="L10131">
        <v>0</v>
      </c>
      <c r="M10131">
        <v>100</v>
      </c>
      <c r="N10131" s="1">
        <v>700652</v>
      </c>
      <c r="O10131">
        <v>100</v>
      </c>
      <c r="P10131" t="s">
        <v>33</v>
      </c>
      <c r="Q10131">
        <v>0</v>
      </c>
      <c r="R10131" s="1">
        <v>702028</v>
      </c>
      <c r="S10131">
        <v>200</v>
      </c>
      <c r="T10131">
        <v>2</v>
      </c>
      <c r="U10131" t="s">
        <v>33</v>
      </c>
      <c r="V10131" s="1">
        <v>704112</v>
      </c>
      <c r="W10131">
        <v>2</v>
      </c>
      <c r="X10131" s="1">
        <v>4400</v>
      </c>
      <c r="Y10131" t="s">
        <v>38</v>
      </c>
      <c r="Z10131" t="s">
        <v>39</v>
      </c>
      <c r="AA10131" t="s">
        <v>40</v>
      </c>
      <c r="AB10131" t="s">
        <v>41</v>
      </c>
    </row>
    <row r="10132" spans="1:28" x14ac:dyDescent="0.25">
      <c r="A10132" t="s">
        <v>28</v>
      </c>
      <c r="B10132">
        <v>13</v>
      </c>
      <c r="C10132" s="1">
        <v>701115</v>
      </c>
      <c r="D10132" t="s">
        <v>29</v>
      </c>
      <c r="E10132">
        <v>0</v>
      </c>
      <c r="F10132" t="s">
        <v>30</v>
      </c>
      <c r="G10132" s="1">
        <v>704036</v>
      </c>
      <c r="H10132" t="s">
        <v>31</v>
      </c>
      <c r="I10132" s="1">
        <v>712557</v>
      </c>
      <c r="J10132" t="s">
        <v>146</v>
      </c>
      <c r="K10132" s="1">
        <v>1300</v>
      </c>
      <c r="L10132">
        <v>0</v>
      </c>
      <c r="M10132">
        <v>100</v>
      </c>
      <c r="N10132" s="1">
        <v>700652</v>
      </c>
      <c r="O10132">
        <v>100</v>
      </c>
      <c r="P10132" t="s">
        <v>33</v>
      </c>
      <c r="Q10132">
        <v>0</v>
      </c>
      <c r="R10132" s="1">
        <v>702028</v>
      </c>
      <c r="S10132">
        <v>200</v>
      </c>
      <c r="T10132">
        <v>2</v>
      </c>
      <c r="U10132" t="s">
        <v>33</v>
      </c>
      <c r="V10132" s="1">
        <v>704112</v>
      </c>
      <c r="W10132">
        <v>2</v>
      </c>
      <c r="X10132" s="1">
        <v>4400</v>
      </c>
      <c r="Y10132" t="s">
        <v>42</v>
      </c>
      <c r="Z10132" t="s">
        <v>43</v>
      </c>
      <c r="AA10132" t="s">
        <v>44</v>
      </c>
      <c r="AB10132" t="s">
        <v>45</v>
      </c>
    </row>
    <row r="10133" spans="1:28" x14ac:dyDescent="0.25">
      <c r="A10133" t="s">
        <v>28</v>
      </c>
      <c r="B10133">
        <v>13</v>
      </c>
      <c r="C10133" s="1">
        <v>701115</v>
      </c>
      <c r="D10133" t="s">
        <v>29</v>
      </c>
      <c r="E10133">
        <v>0</v>
      </c>
      <c r="F10133" t="s">
        <v>30</v>
      </c>
      <c r="G10133" s="1">
        <v>704036</v>
      </c>
      <c r="H10133" t="s">
        <v>31</v>
      </c>
      <c r="I10133" s="1">
        <v>712557</v>
      </c>
      <c r="J10133" t="s">
        <v>146</v>
      </c>
      <c r="K10133" s="1">
        <v>1300</v>
      </c>
      <c r="L10133">
        <v>0</v>
      </c>
      <c r="M10133">
        <v>100</v>
      </c>
      <c r="N10133" s="1">
        <v>700652</v>
      </c>
      <c r="O10133">
        <v>100</v>
      </c>
      <c r="P10133" t="s">
        <v>33</v>
      </c>
      <c r="Q10133">
        <v>0</v>
      </c>
      <c r="R10133" s="1">
        <v>702028</v>
      </c>
      <c r="S10133">
        <v>200</v>
      </c>
      <c r="T10133">
        <v>2</v>
      </c>
      <c r="U10133" t="s">
        <v>33</v>
      </c>
      <c r="V10133" s="1">
        <v>704112</v>
      </c>
      <c r="W10133">
        <v>2</v>
      </c>
      <c r="X10133" s="1">
        <v>4400</v>
      </c>
      <c r="Y10133" t="s">
        <v>46</v>
      </c>
      <c r="Z10133" t="s">
        <v>148</v>
      </c>
      <c r="AA10133" t="s">
        <v>48</v>
      </c>
      <c r="AB10133" t="s">
        <v>49</v>
      </c>
    </row>
    <row r="10134" spans="1:28" x14ac:dyDescent="0.25">
      <c r="A10134" t="s">
        <v>28</v>
      </c>
      <c r="B10134">
        <v>13</v>
      </c>
      <c r="C10134" s="1">
        <v>701115</v>
      </c>
      <c r="D10134" t="s">
        <v>29</v>
      </c>
      <c r="E10134">
        <v>0</v>
      </c>
      <c r="F10134" t="s">
        <v>30</v>
      </c>
      <c r="G10134" s="1">
        <v>704036</v>
      </c>
      <c r="H10134" t="s">
        <v>31</v>
      </c>
      <c r="I10134" s="1">
        <v>712557</v>
      </c>
      <c r="J10134" t="s">
        <v>146</v>
      </c>
      <c r="K10134" s="1">
        <v>1300</v>
      </c>
      <c r="L10134">
        <v>0</v>
      </c>
      <c r="M10134">
        <v>100</v>
      </c>
      <c r="N10134" s="1">
        <v>700652</v>
      </c>
      <c r="O10134">
        <v>100</v>
      </c>
      <c r="P10134" t="s">
        <v>33</v>
      </c>
      <c r="Q10134">
        <v>0</v>
      </c>
      <c r="R10134" s="1">
        <v>702028</v>
      </c>
      <c r="S10134">
        <v>200</v>
      </c>
      <c r="T10134">
        <v>2</v>
      </c>
      <c r="U10134" t="s">
        <v>33</v>
      </c>
      <c r="V10134" s="1">
        <v>704112</v>
      </c>
      <c r="W10134">
        <v>2</v>
      </c>
      <c r="X10134" s="1">
        <v>4400</v>
      </c>
      <c r="Y10134" t="s">
        <v>50</v>
      </c>
      <c r="Z10134" t="s">
        <v>51</v>
      </c>
      <c r="AA10134" t="s">
        <v>52</v>
      </c>
      <c r="AB10134" t="s">
        <v>53</v>
      </c>
    </row>
    <row r="10135" spans="1:28" x14ac:dyDescent="0.25">
      <c r="A10135" t="s">
        <v>28</v>
      </c>
      <c r="B10135">
        <v>13</v>
      </c>
      <c r="C10135" s="1">
        <v>701115</v>
      </c>
      <c r="D10135" t="s">
        <v>29</v>
      </c>
      <c r="E10135">
        <v>0</v>
      </c>
      <c r="F10135" t="s">
        <v>30</v>
      </c>
      <c r="G10135" s="1">
        <v>704036</v>
      </c>
      <c r="H10135" t="s">
        <v>31</v>
      </c>
      <c r="I10135" s="1">
        <v>712557</v>
      </c>
      <c r="J10135" t="s">
        <v>146</v>
      </c>
      <c r="K10135" s="1">
        <v>1300</v>
      </c>
      <c r="L10135">
        <v>0</v>
      </c>
      <c r="M10135">
        <v>100</v>
      </c>
      <c r="N10135" s="1">
        <v>700652</v>
      </c>
      <c r="O10135">
        <v>100</v>
      </c>
      <c r="P10135" t="s">
        <v>33</v>
      </c>
      <c r="Q10135">
        <v>0</v>
      </c>
      <c r="R10135" s="1">
        <v>702028</v>
      </c>
      <c r="S10135">
        <v>200</v>
      </c>
      <c r="T10135">
        <v>2</v>
      </c>
      <c r="U10135" t="s">
        <v>33</v>
      </c>
      <c r="V10135" s="1">
        <v>704112</v>
      </c>
      <c r="W10135">
        <v>2</v>
      </c>
      <c r="X10135" s="1">
        <v>4400</v>
      </c>
      <c r="Y10135" t="s">
        <v>54</v>
      </c>
      <c r="Z10135" t="s">
        <v>149</v>
      </c>
      <c r="AA10135" t="s">
        <v>56</v>
      </c>
      <c r="AB10135" t="s">
        <v>57</v>
      </c>
    </row>
    <row r="10136" spans="1:28" x14ac:dyDescent="0.25">
      <c r="A10136" t="s">
        <v>28</v>
      </c>
      <c r="B10136">
        <v>13</v>
      </c>
      <c r="C10136" s="1">
        <v>701115</v>
      </c>
      <c r="D10136" t="s">
        <v>29</v>
      </c>
      <c r="E10136">
        <v>0</v>
      </c>
      <c r="F10136" t="s">
        <v>30</v>
      </c>
      <c r="G10136" s="1">
        <v>704036</v>
      </c>
      <c r="H10136" t="s">
        <v>31</v>
      </c>
      <c r="I10136" s="1">
        <v>712557</v>
      </c>
      <c r="J10136" t="s">
        <v>146</v>
      </c>
      <c r="K10136" s="1">
        <v>1300</v>
      </c>
      <c r="L10136">
        <v>0</v>
      </c>
      <c r="M10136">
        <v>100</v>
      </c>
      <c r="N10136" s="1">
        <v>700652</v>
      </c>
      <c r="O10136">
        <v>100</v>
      </c>
      <c r="P10136" t="s">
        <v>33</v>
      </c>
      <c r="Q10136">
        <v>0</v>
      </c>
      <c r="R10136" s="1">
        <v>702028</v>
      </c>
      <c r="S10136">
        <v>200</v>
      </c>
      <c r="T10136">
        <v>2</v>
      </c>
      <c r="U10136" t="s">
        <v>33</v>
      </c>
      <c r="V10136" s="1">
        <v>704112</v>
      </c>
      <c r="W10136">
        <v>2</v>
      </c>
      <c r="X10136" s="1">
        <v>4400</v>
      </c>
      <c r="Y10136" t="s">
        <v>58</v>
      </c>
      <c r="Z10136" t="s">
        <v>59</v>
      </c>
      <c r="AA10136" t="s">
        <v>60</v>
      </c>
      <c r="AB10136" t="s">
        <v>61</v>
      </c>
    </row>
    <row r="10137" spans="1:28" x14ac:dyDescent="0.25">
      <c r="A10137" t="s">
        <v>28</v>
      </c>
      <c r="B10137">
        <v>13</v>
      </c>
      <c r="C10137" s="1">
        <v>701115</v>
      </c>
      <c r="D10137" t="s">
        <v>29</v>
      </c>
      <c r="E10137">
        <v>0</v>
      </c>
      <c r="F10137" t="s">
        <v>30</v>
      </c>
      <c r="G10137" s="1">
        <v>704036</v>
      </c>
      <c r="H10137" t="s">
        <v>31</v>
      </c>
      <c r="I10137" s="1">
        <v>712557</v>
      </c>
      <c r="J10137" t="s">
        <v>146</v>
      </c>
      <c r="K10137" s="1">
        <v>1300</v>
      </c>
      <c r="L10137">
        <v>0</v>
      </c>
      <c r="M10137">
        <v>100</v>
      </c>
      <c r="N10137" s="1">
        <v>700652</v>
      </c>
      <c r="O10137">
        <v>100</v>
      </c>
      <c r="P10137" t="s">
        <v>33</v>
      </c>
      <c r="Q10137">
        <v>0</v>
      </c>
      <c r="R10137" s="1">
        <v>702028</v>
      </c>
      <c r="S10137">
        <v>200</v>
      </c>
      <c r="T10137">
        <v>2</v>
      </c>
      <c r="U10137" t="s">
        <v>33</v>
      </c>
      <c r="V10137" s="1">
        <v>704112</v>
      </c>
      <c r="W10137">
        <v>2</v>
      </c>
      <c r="X10137" s="1">
        <v>4400</v>
      </c>
      <c r="Y10137" t="s">
        <v>62</v>
      </c>
      <c r="Z10137" t="s">
        <v>63</v>
      </c>
      <c r="AA10137" t="s">
        <v>64</v>
      </c>
      <c r="AB10137" t="s">
        <v>65</v>
      </c>
    </row>
    <row r="10138" spans="1:28" x14ac:dyDescent="0.25">
      <c r="A10138" t="s">
        <v>28</v>
      </c>
      <c r="B10138">
        <v>13</v>
      </c>
      <c r="C10138" s="1">
        <v>701115</v>
      </c>
      <c r="D10138" t="s">
        <v>29</v>
      </c>
      <c r="E10138">
        <v>0</v>
      </c>
      <c r="F10138" t="s">
        <v>30</v>
      </c>
      <c r="G10138" s="1">
        <v>704036</v>
      </c>
      <c r="H10138" t="s">
        <v>31</v>
      </c>
      <c r="I10138" s="1">
        <v>712557</v>
      </c>
      <c r="J10138" t="s">
        <v>146</v>
      </c>
      <c r="K10138" s="1">
        <v>1300</v>
      </c>
      <c r="L10138">
        <v>0</v>
      </c>
      <c r="M10138">
        <v>100</v>
      </c>
      <c r="N10138" s="1">
        <v>700652</v>
      </c>
      <c r="O10138">
        <v>100</v>
      </c>
      <c r="P10138" t="s">
        <v>33</v>
      </c>
      <c r="Q10138">
        <v>0</v>
      </c>
      <c r="R10138" s="1">
        <v>702028</v>
      </c>
      <c r="S10138">
        <v>200</v>
      </c>
      <c r="T10138">
        <v>2</v>
      </c>
      <c r="U10138" t="s">
        <v>33</v>
      </c>
      <c r="V10138" s="1">
        <v>704112</v>
      </c>
      <c r="W10138">
        <v>2</v>
      </c>
      <c r="X10138" s="1">
        <v>4400</v>
      </c>
      <c r="Y10138" t="e" cm="1">
        <f t="array" ref="Y10138">- tol</f>
        <v>#NAME?</v>
      </c>
      <c r="Z10138" t="s">
        <v>66</v>
      </c>
      <c r="AA10138" t="s">
        <v>67</v>
      </c>
      <c r="AB10138" t="s">
        <v>68</v>
      </c>
    </row>
    <row r="10139" spans="1:28" x14ac:dyDescent="0.25">
      <c r="A10139" t="s">
        <v>28</v>
      </c>
      <c r="B10139">
        <v>13</v>
      </c>
      <c r="C10139" s="1">
        <v>701115</v>
      </c>
      <c r="D10139" t="s">
        <v>29</v>
      </c>
      <c r="E10139">
        <v>0</v>
      </c>
      <c r="F10139" t="s">
        <v>30</v>
      </c>
      <c r="G10139" s="1">
        <v>704036</v>
      </c>
      <c r="H10139" t="s">
        <v>31</v>
      </c>
      <c r="I10139" s="1">
        <v>712557</v>
      </c>
      <c r="J10139" t="s">
        <v>146</v>
      </c>
      <c r="K10139" s="1">
        <v>1300</v>
      </c>
      <c r="L10139">
        <v>0</v>
      </c>
      <c r="M10139">
        <v>100</v>
      </c>
      <c r="N10139" s="1">
        <v>700652</v>
      </c>
      <c r="O10139">
        <v>100</v>
      </c>
      <c r="P10139" t="s">
        <v>33</v>
      </c>
      <c r="Q10139">
        <v>0</v>
      </c>
      <c r="R10139" s="1">
        <v>702028</v>
      </c>
      <c r="S10139">
        <v>200</v>
      </c>
      <c r="T10139">
        <v>2</v>
      </c>
      <c r="U10139" t="s">
        <v>33</v>
      </c>
      <c r="V10139" s="1">
        <v>704112</v>
      </c>
      <c r="W10139">
        <v>2</v>
      </c>
      <c r="X10139" s="1">
        <v>4400</v>
      </c>
      <c r="Y10139" t="s">
        <v>69</v>
      </c>
      <c r="Z10139" t="s">
        <v>150</v>
      </c>
      <c r="AA10139" t="s">
        <v>71</v>
      </c>
      <c r="AB10139" t="s">
        <v>72</v>
      </c>
    </row>
    <row r="10140" spans="1:28" x14ac:dyDescent="0.25">
      <c r="A10140" t="s">
        <v>28</v>
      </c>
      <c r="B10140">
        <v>13</v>
      </c>
      <c r="C10140" s="1">
        <v>701115</v>
      </c>
      <c r="D10140" t="s">
        <v>29</v>
      </c>
      <c r="E10140">
        <v>0</v>
      </c>
      <c r="F10140" t="s">
        <v>30</v>
      </c>
      <c r="G10140" s="1">
        <v>704036</v>
      </c>
      <c r="H10140" t="s">
        <v>31</v>
      </c>
      <c r="I10140" s="1">
        <v>712557</v>
      </c>
      <c r="J10140" t="s">
        <v>146</v>
      </c>
      <c r="K10140" s="1">
        <v>1300</v>
      </c>
      <c r="L10140">
        <v>0</v>
      </c>
      <c r="M10140">
        <v>100</v>
      </c>
      <c r="N10140" s="1">
        <v>700652</v>
      </c>
      <c r="O10140">
        <v>100</v>
      </c>
      <c r="P10140" t="s">
        <v>33</v>
      </c>
      <c r="Q10140">
        <v>0</v>
      </c>
      <c r="R10140" s="1">
        <v>702028</v>
      </c>
      <c r="S10140">
        <v>200</v>
      </c>
      <c r="T10140">
        <v>2</v>
      </c>
      <c r="U10140" t="s">
        <v>33</v>
      </c>
      <c r="V10140" s="1">
        <v>704112</v>
      </c>
      <c r="W10140">
        <v>2</v>
      </c>
      <c r="X10140" s="1">
        <v>4400</v>
      </c>
      <c r="Y10140" t="s">
        <v>73</v>
      </c>
      <c r="Z10140" t="s">
        <v>74</v>
      </c>
      <c r="AA10140" t="s">
        <v>75</v>
      </c>
      <c r="AB10140" t="s">
        <v>76</v>
      </c>
    </row>
    <row r="10141" spans="1:28" x14ac:dyDescent="0.25">
      <c r="A10141" t="s">
        <v>28</v>
      </c>
      <c r="B10141">
        <v>13</v>
      </c>
      <c r="C10141" s="1">
        <v>701115</v>
      </c>
      <c r="D10141" t="s">
        <v>29</v>
      </c>
      <c r="E10141">
        <v>0</v>
      </c>
      <c r="F10141" t="s">
        <v>30</v>
      </c>
      <c r="G10141" s="1">
        <v>704036</v>
      </c>
      <c r="H10141" t="s">
        <v>31</v>
      </c>
      <c r="I10141" s="1">
        <v>712557</v>
      </c>
      <c r="J10141" t="s">
        <v>146</v>
      </c>
      <c r="K10141" s="1">
        <v>1300</v>
      </c>
      <c r="L10141">
        <v>0</v>
      </c>
      <c r="M10141">
        <v>100</v>
      </c>
      <c r="N10141" s="1">
        <v>700652</v>
      </c>
      <c r="O10141">
        <v>100</v>
      </c>
      <c r="P10141" t="s">
        <v>33</v>
      </c>
      <c r="Q10141">
        <v>0</v>
      </c>
      <c r="R10141" s="1">
        <v>702028</v>
      </c>
      <c r="S10141">
        <v>200</v>
      </c>
      <c r="T10141">
        <v>2</v>
      </c>
      <c r="U10141" t="s">
        <v>33</v>
      </c>
      <c r="V10141" s="1">
        <v>704112</v>
      </c>
      <c r="W10141">
        <v>2</v>
      </c>
      <c r="X10141" s="1">
        <v>4400</v>
      </c>
      <c r="Y10141" t="s">
        <v>77</v>
      </c>
      <c r="Z10141" t="s">
        <v>78</v>
      </c>
      <c r="AA10141" t="s">
        <v>79</v>
      </c>
      <c r="AB10141" t="s">
        <v>80</v>
      </c>
    </row>
    <row r="10142" spans="1:28" x14ac:dyDescent="0.25">
      <c r="A10142" t="s">
        <v>28</v>
      </c>
      <c r="B10142">
        <v>13</v>
      </c>
      <c r="C10142" s="1">
        <v>701115</v>
      </c>
      <c r="D10142" t="s">
        <v>29</v>
      </c>
      <c r="E10142">
        <v>0</v>
      </c>
      <c r="F10142" t="s">
        <v>30</v>
      </c>
      <c r="G10142" s="1">
        <v>704036</v>
      </c>
      <c r="H10142" t="s">
        <v>31</v>
      </c>
      <c r="I10142" s="1">
        <v>713021</v>
      </c>
      <c r="J10142" t="s">
        <v>151</v>
      </c>
      <c r="K10142" s="1">
        <v>2800</v>
      </c>
      <c r="L10142">
        <v>0</v>
      </c>
      <c r="M10142">
        <v>100</v>
      </c>
      <c r="N10142" s="1">
        <v>700625</v>
      </c>
      <c r="O10142">
        <v>100</v>
      </c>
      <c r="P10142" t="s">
        <v>33</v>
      </c>
      <c r="Q10142">
        <v>0</v>
      </c>
      <c r="R10142" s="1">
        <v>702108</v>
      </c>
      <c r="S10142">
        <v>100</v>
      </c>
      <c r="T10142">
        <v>2</v>
      </c>
      <c r="U10142" t="s">
        <v>33</v>
      </c>
      <c r="V10142" s="1">
        <v>704112</v>
      </c>
      <c r="W10142">
        <v>2</v>
      </c>
      <c r="X10142" s="1">
        <v>4400</v>
      </c>
      <c r="Y10142" t="s">
        <v>34</v>
      </c>
      <c r="Z10142" t="s">
        <v>152</v>
      </c>
      <c r="AA10142" t="s">
        <v>36</v>
      </c>
      <c r="AB10142" t="s">
        <v>37</v>
      </c>
    </row>
    <row r="10143" spans="1:28" x14ac:dyDescent="0.25">
      <c r="A10143" t="s">
        <v>28</v>
      </c>
      <c r="B10143">
        <v>13</v>
      </c>
      <c r="C10143" s="1">
        <v>701115</v>
      </c>
      <c r="D10143" t="s">
        <v>29</v>
      </c>
      <c r="E10143">
        <v>0</v>
      </c>
      <c r="F10143" t="s">
        <v>30</v>
      </c>
      <c r="G10143" s="1">
        <v>704036</v>
      </c>
      <c r="H10143" t="s">
        <v>31</v>
      </c>
      <c r="I10143" s="1">
        <v>713021</v>
      </c>
      <c r="J10143" t="s">
        <v>151</v>
      </c>
      <c r="K10143" s="1">
        <v>2800</v>
      </c>
      <c r="L10143">
        <v>0</v>
      </c>
      <c r="M10143">
        <v>100</v>
      </c>
      <c r="N10143" s="1">
        <v>700625</v>
      </c>
      <c r="O10143">
        <v>100</v>
      </c>
      <c r="P10143" t="s">
        <v>33</v>
      </c>
      <c r="Q10143">
        <v>0</v>
      </c>
      <c r="R10143" s="1">
        <v>702108</v>
      </c>
      <c r="S10143">
        <v>100</v>
      </c>
      <c r="T10143">
        <v>2</v>
      </c>
      <c r="U10143" t="s">
        <v>33</v>
      </c>
      <c r="V10143" s="1">
        <v>704112</v>
      </c>
      <c r="W10143">
        <v>2</v>
      </c>
      <c r="X10143" s="1">
        <v>4400</v>
      </c>
      <c r="Y10143" t="s">
        <v>38</v>
      </c>
      <c r="Z10143" t="s">
        <v>39</v>
      </c>
      <c r="AA10143" t="s">
        <v>40</v>
      </c>
      <c r="AB10143" t="s">
        <v>41</v>
      </c>
    </row>
    <row r="10144" spans="1:28" x14ac:dyDescent="0.25">
      <c r="A10144" t="s">
        <v>28</v>
      </c>
      <c r="B10144">
        <v>13</v>
      </c>
      <c r="C10144" s="1">
        <v>701115</v>
      </c>
      <c r="D10144" t="s">
        <v>29</v>
      </c>
      <c r="E10144">
        <v>0</v>
      </c>
      <c r="F10144" t="s">
        <v>30</v>
      </c>
      <c r="G10144" s="1">
        <v>704036</v>
      </c>
      <c r="H10144" t="s">
        <v>31</v>
      </c>
      <c r="I10144" s="1">
        <v>713021</v>
      </c>
      <c r="J10144" t="s">
        <v>151</v>
      </c>
      <c r="K10144" s="1">
        <v>2800</v>
      </c>
      <c r="L10144">
        <v>0</v>
      </c>
      <c r="M10144">
        <v>100</v>
      </c>
      <c r="N10144" s="1">
        <v>700625</v>
      </c>
      <c r="O10144">
        <v>100</v>
      </c>
      <c r="P10144" t="s">
        <v>33</v>
      </c>
      <c r="Q10144">
        <v>0</v>
      </c>
      <c r="R10144" s="1">
        <v>702108</v>
      </c>
      <c r="S10144">
        <v>100</v>
      </c>
      <c r="T10144">
        <v>2</v>
      </c>
      <c r="U10144" t="s">
        <v>33</v>
      </c>
      <c r="V10144" s="1">
        <v>704112</v>
      </c>
      <c r="W10144">
        <v>2</v>
      </c>
      <c r="X10144" s="1">
        <v>4400</v>
      </c>
      <c r="Y10144" t="s">
        <v>42</v>
      </c>
      <c r="Z10144" t="s">
        <v>302</v>
      </c>
      <c r="AA10144" t="s">
        <v>44</v>
      </c>
      <c r="AB10144" t="s">
        <v>45</v>
      </c>
    </row>
    <row r="10145" spans="1:28" x14ac:dyDescent="0.25">
      <c r="A10145" t="s">
        <v>28</v>
      </c>
      <c r="B10145">
        <v>13</v>
      </c>
      <c r="C10145" s="1">
        <v>701115</v>
      </c>
      <c r="D10145" t="s">
        <v>29</v>
      </c>
      <c r="E10145">
        <v>0</v>
      </c>
      <c r="F10145" t="s">
        <v>30</v>
      </c>
      <c r="G10145" s="1">
        <v>704036</v>
      </c>
      <c r="H10145" t="s">
        <v>31</v>
      </c>
      <c r="I10145" s="1">
        <v>713021</v>
      </c>
      <c r="J10145" t="s">
        <v>151</v>
      </c>
      <c r="K10145" s="1">
        <v>2800</v>
      </c>
      <c r="L10145">
        <v>0</v>
      </c>
      <c r="M10145">
        <v>100</v>
      </c>
      <c r="N10145" s="1">
        <v>700625</v>
      </c>
      <c r="O10145">
        <v>100</v>
      </c>
      <c r="P10145" t="s">
        <v>33</v>
      </c>
      <c r="Q10145">
        <v>0</v>
      </c>
      <c r="R10145" s="1">
        <v>702108</v>
      </c>
      <c r="S10145">
        <v>100</v>
      </c>
      <c r="T10145">
        <v>2</v>
      </c>
      <c r="U10145" t="s">
        <v>33</v>
      </c>
      <c r="V10145" s="1">
        <v>704112</v>
      </c>
      <c r="W10145">
        <v>2</v>
      </c>
      <c r="X10145" s="1">
        <v>4400</v>
      </c>
      <c r="Y10145" t="s">
        <v>46</v>
      </c>
      <c r="Z10145" t="s">
        <v>303</v>
      </c>
      <c r="AA10145" t="s">
        <v>48</v>
      </c>
      <c r="AB10145" t="s">
        <v>49</v>
      </c>
    </row>
    <row r="10146" spans="1:28" x14ac:dyDescent="0.25">
      <c r="A10146" t="s">
        <v>28</v>
      </c>
      <c r="B10146">
        <v>13</v>
      </c>
      <c r="C10146" s="1">
        <v>701115</v>
      </c>
      <c r="D10146" t="s">
        <v>29</v>
      </c>
      <c r="E10146">
        <v>0</v>
      </c>
      <c r="F10146" t="s">
        <v>30</v>
      </c>
      <c r="G10146" s="1">
        <v>704036</v>
      </c>
      <c r="H10146" t="s">
        <v>31</v>
      </c>
      <c r="I10146" s="1">
        <v>713021</v>
      </c>
      <c r="J10146" t="s">
        <v>151</v>
      </c>
      <c r="K10146" s="1">
        <v>2800</v>
      </c>
      <c r="L10146">
        <v>0</v>
      </c>
      <c r="M10146">
        <v>100</v>
      </c>
      <c r="N10146" s="1">
        <v>700625</v>
      </c>
      <c r="O10146">
        <v>100</v>
      </c>
      <c r="P10146" t="s">
        <v>33</v>
      </c>
      <c r="Q10146">
        <v>0</v>
      </c>
      <c r="R10146" s="1">
        <v>702108</v>
      </c>
      <c r="S10146">
        <v>100</v>
      </c>
      <c r="T10146">
        <v>2</v>
      </c>
      <c r="U10146" t="s">
        <v>33</v>
      </c>
      <c r="V10146" s="1">
        <v>704112</v>
      </c>
      <c r="W10146">
        <v>2</v>
      </c>
      <c r="X10146" s="1">
        <v>4400</v>
      </c>
      <c r="Y10146" t="s">
        <v>50</v>
      </c>
      <c r="Z10146" t="s">
        <v>51</v>
      </c>
      <c r="AA10146" t="s">
        <v>52</v>
      </c>
      <c r="AB10146" t="s">
        <v>53</v>
      </c>
    </row>
    <row r="10147" spans="1:28" x14ac:dyDescent="0.25">
      <c r="A10147" t="s">
        <v>28</v>
      </c>
      <c r="B10147">
        <v>13</v>
      </c>
      <c r="C10147" s="1">
        <v>701115</v>
      </c>
      <c r="D10147" t="s">
        <v>29</v>
      </c>
      <c r="E10147">
        <v>0</v>
      </c>
      <c r="F10147" t="s">
        <v>30</v>
      </c>
      <c r="G10147" s="1">
        <v>704036</v>
      </c>
      <c r="H10147" t="s">
        <v>31</v>
      </c>
      <c r="I10147" s="1">
        <v>713021</v>
      </c>
      <c r="J10147" t="s">
        <v>151</v>
      </c>
      <c r="K10147" s="1">
        <v>2800</v>
      </c>
      <c r="L10147">
        <v>0</v>
      </c>
      <c r="M10147">
        <v>100</v>
      </c>
      <c r="N10147" s="1">
        <v>700625</v>
      </c>
      <c r="O10147">
        <v>100</v>
      </c>
      <c r="P10147" t="s">
        <v>33</v>
      </c>
      <c r="Q10147">
        <v>0</v>
      </c>
      <c r="R10147" s="1">
        <v>702108</v>
      </c>
      <c r="S10147">
        <v>100</v>
      </c>
      <c r="T10147">
        <v>2</v>
      </c>
      <c r="U10147" t="s">
        <v>33</v>
      </c>
      <c r="V10147" s="1">
        <v>704112</v>
      </c>
      <c r="W10147">
        <v>2</v>
      </c>
      <c r="X10147" s="1">
        <v>4400</v>
      </c>
      <c r="Y10147" t="s">
        <v>54</v>
      </c>
      <c r="Z10147" t="s">
        <v>153</v>
      </c>
      <c r="AA10147" t="s">
        <v>56</v>
      </c>
      <c r="AB10147" t="s">
        <v>57</v>
      </c>
    </row>
    <row r="10148" spans="1:28" x14ac:dyDescent="0.25">
      <c r="A10148" t="s">
        <v>28</v>
      </c>
      <c r="B10148">
        <v>13</v>
      </c>
      <c r="C10148" s="1">
        <v>701115</v>
      </c>
      <c r="D10148" t="s">
        <v>29</v>
      </c>
      <c r="E10148">
        <v>0</v>
      </c>
      <c r="F10148" t="s">
        <v>30</v>
      </c>
      <c r="G10148" s="1">
        <v>704036</v>
      </c>
      <c r="H10148" t="s">
        <v>31</v>
      </c>
      <c r="I10148" s="1">
        <v>713021</v>
      </c>
      <c r="J10148" t="s">
        <v>151</v>
      </c>
      <c r="K10148" s="1">
        <v>2800</v>
      </c>
      <c r="L10148">
        <v>0</v>
      </c>
      <c r="M10148">
        <v>100</v>
      </c>
      <c r="N10148" s="1">
        <v>700625</v>
      </c>
      <c r="O10148">
        <v>100</v>
      </c>
      <c r="P10148" t="s">
        <v>33</v>
      </c>
      <c r="Q10148">
        <v>0</v>
      </c>
      <c r="R10148" s="1">
        <v>702108</v>
      </c>
      <c r="S10148">
        <v>100</v>
      </c>
      <c r="T10148">
        <v>2</v>
      </c>
      <c r="U10148" t="s">
        <v>33</v>
      </c>
      <c r="V10148" s="1">
        <v>704112</v>
      </c>
      <c r="W10148">
        <v>2</v>
      </c>
      <c r="X10148" s="1">
        <v>4400</v>
      </c>
      <c r="Y10148" t="s">
        <v>58</v>
      </c>
      <c r="Z10148" t="s">
        <v>59</v>
      </c>
      <c r="AA10148" t="s">
        <v>60</v>
      </c>
      <c r="AB10148" t="s">
        <v>61</v>
      </c>
    </row>
    <row r="10149" spans="1:28" x14ac:dyDescent="0.25">
      <c r="A10149" t="s">
        <v>28</v>
      </c>
      <c r="B10149">
        <v>13</v>
      </c>
      <c r="C10149" s="1">
        <v>701115</v>
      </c>
      <c r="D10149" t="s">
        <v>29</v>
      </c>
      <c r="E10149">
        <v>0</v>
      </c>
      <c r="F10149" t="s">
        <v>30</v>
      </c>
      <c r="G10149" s="1">
        <v>704036</v>
      </c>
      <c r="H10149" t="s">
        <v>31</v>
      </c>
      <c r="I10149" s="1">
        <v>713021</v>
      </c>
      <c r="J10149" t="s">
        <v>151</v>
      </c>
      <c r="K10149" s="1">
        <v>2800</v>
      </c>
      <c r="L10149">
        <v>0</v>
      </c>
      <c r="M10149">
        <v>100</v>
      </c>
      <c r="N10149" s="1">
        <v>700625</v>
      </c>
      <c r="O10149">
        <v>100</v>
      </c>
      <c r="P10149" t="s">
        <v>33</v>
      </c>
      <c r="Q10149">
        <v>0</v>
      </c>
      <c r="R10149" s="1">
        <v>702108</v>
      </c>
      <c r="S10149">
        <v>100</v>
      </c>
      <c r="T10149">
        <v>2</v>
      </c>
      <c r="U10149" t="s">
        <v>33</v>
      </c>
      <c r="V10149" s="1">
        <v>704112</v>
      </c>
      <c r="W10149">
        <v>2</v>
      </c>
      <c r="X10149" s="1">
        <v>4400</v>
      </c>
      <c r="Y10149" t="s">
        <v>62</v>
      </c>
      <c r="Z10149" t="s">
        <v>351</v>
      </c>
      <c r="AA10149" t="s">
        <v>64</v>
      </c>
      <c r="AB10149" t="s">
        <v>65</v>
      </c>
    </row>
    <row r="10150" spans="1:28" x14ac:dyDescent="0.25">
      <c r="A10150" t="s">
        <v>28</v>
      </c>
      <c r="B10150">
        <v>13</v>
      </c>
      <c r="C10150" s="1">
        <v>701115</v>
      </c>
      <c r="D10150" t="s">
        <v>29</v>
      </c>
      <c r="E10150">
        <v>0</v>
      </c>
      <c r="F10150" t="s">
        <v>30</v>
      </c>
      <c r="G10150" s="1">
        <v>704036</v>
      </c>
      <c r="H10150" t="s">
        <v>31</v>
      </c>
      <c r="I10150" s="1">
        <v>713021</v>
      </c>
      <c r="J10150" t="s">
        <v>151</v>
      </c>
      <c r="K10150" s="1">
        <v>2800</v>
      </c>
      <c r="L10150">
        <v>0</v>
      </c>
      <c r="M10150">
        <v>100</v>
      </c>
      <c r="N10150" s="1">
        <v>700625</v>
      </c>
      <c r="O10150">
        <v>100</v>
      </c>
      <c r="P10150" t="s">
        <v>33</v>
      </c>
      <c r="Q10150">
        <v>0</v>
      </c>
      <c r="R10150" s="1">
        <v>702108</v>
      </c>
      <c r="S10150">
        <v>100</v>
      </c>
      <c r="T10150">
        <v>2</v>
      </c>
      <c r="U10150" t="s">
        <v>33</v>
      </c>
      <c r="V10150" s="1">
        <v>704112</v>
      </c>
      <c r="W10150">
        <v>2</v>
      </c>
      <c r="X10150" s="1">
        <v>4400</v>
      </c>
      <c r="Y10150" t="e" cm="1">
        <f t="array" ref="Y10150">- tol</f>
        <v>#NAME?</v>
      </c>
      <c r="Z10150" t="s">
        <v>66</v>
      </c>
      <c r="AA10150" t="s">
        <v>67</v>
      </c>
      <c r="AB10150" t="s">
        <v>68</v>
      </c>
    </row>
    <row r="10151" spans="1:28" x14ac:dyDescent="0.25">
      <c r="A10151" t="s">
        <v>28</v>
      </c>
      <c r="B10151">
        <v>13</v>
      </c>
      <c r="C10151" s="1">
        <v>701115</v>
      </c>
      <c r="D10151" t="s">
        <v>29</v>
      </c>
      <c r="E10151">
        <v>0</v>
      </c>
      <c r="F10151" t="s">
        <v>30</v>
      </c>
      <c r="G10151" s="1">
        <v>704036</v>
      </c>
      <c r="H10151" t="s">
        <v>31</v>
      </c>
      <c r="I10151" s="1">
        <v>713021</v>
      </c>
      <c r="J10151" t="s">
        <v>151</v>
      </c>
      <c r="K10151" s="1">
        <v>2800</v>
      </c>
      <c r="L10151">
        <v>0</v>
      </c>
      <c r="M10151">
        <v>100</v>
      </c>
      <c r="N10151" s="1">
        <v>700625</v>
      </c>
      <c r="O10151">
        <v>100</v>
      </c>
      <c r="P10151" t="s">
        <v>33</v>
      </c>
      <c r="Q10151">
        <v>0</v>
      </c>
      <c r="R10151" s="1">
        <v>702108</v>
      </c>
      <c r="S10151">
        <v>100</v>
      </c>
      <c r="T10151">
        <v>2</v>
      </c>
      <c r="U10151" t="s">
        <v>33</v>
      </c>
      <c r="V10151" s="1">
        <v>704112</v>
      </c>
      <c r="W10151">
        <v>2</v>
      </c>
      <c r="X10151" s="1">
        <v>4400</v>
      </c>
      <c r="Y10151" t="s">
        <v>69</v>
      </c>
      <c r="Z10151" t="s">
        <v>145</v>
      </c>
      <c r="AA10151" t="s">
        <v>71</v>
      </c>
      <c r="AB10151" t="s">
        <v>72</v>
      </c>
    </row>
    <row r="10152" spans="1:28" x14ac:dyDescent="0.25">
      <c r="A10152" t="s">
        <v>28</v>
      </c>
      <c r="B10152">
        <v>13</v>
      </c>
      <c r="C10152" s="1">
        <v>701115</v>
      </c>
      <c r="D10152" t="s">
        <v>29</v>
      </c>
      <c r="E10152">
        <v>0</v>
      </c>
      <c r="F10152" t="s">
        <v>30</v>
      </c>
      <c r="G10152" s="1">
        <v>704036</v>
      </c>
      <c r="H10152" t="s">
        <v>31</v>
      </c>
      <c r="I10152" s="1">
        <v>713021</v>
      </c>
      <c r="J10152" t="s">
        <v>151</v>
      </c>
      <c r="K10152" s="1">
        <v>2800</v>
      </c>
      <c r="L10152">
        <v>0</v>
      </c>
      <c r="M10152">
        <v>100</v>
      </c>
      <c r="N10152" s="1">
        <v>700625</v>
      </c>
      <c r="O10152">
        <v>100</v>
      </c>
      <c r="P10152" t="s">
        <v>33</v>
      </c>
      <c r="Q10152">
        <v>0</v>
      </c>
      <c r="R10152" s="1">
        <v>702108</v>
      </c>
      <c r="S10152">
        <v>100</v>
      </c>
      <c r="T10152">
        <v>2</v>
      </c>
      <c r="U10152" t="s">
        <v>33</v>
      </c>
      <c r="V10152" s="1">
        <v>704112</v>
      </c>
      <c r="W10152">
        <v>2</v>
      </c>
      <c r="X10152" s="1">
        <v>4400</v>
      </c>
      <c r="Y10152" t="s">
        <v>73</v>
      </c>
      <c r="Z10152" t="s">
        <v>74</v>
      </c>
      <c r="AA10152" t="s">
        <v>75</v>
      </c>
      <c r="AB10152" t="s">
        <v>76</v>
      </c>
    </row>
    <row r="10153" spans="1:28" x14ac:dyDescent="0.25">
      <c r="A10153" t="s">
        <v>28</v>
      </c>
      <c r="B10153">
        <v>13</v>
      </c>
      <c r="C10153" s="1">
        <v>701115</v>
      </c>
      <c r="D10153" t="s">
        <v>29</v>
      </c>
      <c r="E10153">
        <v>0</v>
      </c>
      <c r="F10153" t="s">
        <v>30</v>
      </c>
      <c r="G10153" s="1">
        <v>704036</v>
      </c>
      <c r="H10153" t="s">
        <v>31</v>
      </c>
      <c r="I10153" s="1">
        <v>713021</v>
      </c>
      <c r="J10153" t="s">
        <v>151</v>
      </c>
      <c r="K10153" s="1">
        <v>2800</v>
      </c>
      <c r="L10153">
        <v>0</v>
      </c>
      <c r="M10153">
        <v>100</v>
      </c>
      <c r="N10153" s="1">
        <v>700625</v>
      </c>
      <c r="O10153">
        <v>100</v>
      </c>
      <c r="P10153" t="s">
        <v>33</v>
      </c>
      <c r="Q10153">
        <v>0</v>
      </c>
      <c r="R10153" s="1">
        <v>702108</v>
      </c>
      <c r="S10153">
        <v>100</v>
      </c>
      <c r="T10153">
        <v>2</v>
      </c>
      <c r="U10153" t="s">
        <v>33</v>
      </c>
      <c r="V10153" s="1">
        <v>704112</v>
      </c>
      <c r="W10153">
        <v>2</v>
      </c>
      <c r="X10153" s="1">
        <v>4400</v>
      </c>
      <c r="Y10153" t="s">
        <v>77</v>
      </c>
      <c r="Z10153" t="s">
        <v>78</v>
      </c>
      <c r="AA10153" t="s">
        <v>79</v>
      </c>
      <c r="AB10153" t="s">
        <v>80</v>
      </c>
    </row>
    <row r="10154" spans="1:28" x14ac:dyDescent="0.25">
      <c r="A10154" t="s">
        <v>28</v>
      </c>
      <c r="B10154">
        <v>13</v>
      </c>
      <c r="C10154" s="1">
        <v>701115</v>
      </c>
      <c r="D10154" t="s">
        <v>29</v>
      </c>
      <c r="E10154">
        <v>0</v>
      </c>
      <c r="F10154" t="s">
        <v>30</v>
      </c>
      <c r="G10154" s="1">
        <v>704036</v>
      </c>
      <c r="H10154" t="s">
        <v>31</v>
      </c>
      <c r="I10154" s="1">
        <v>713022</v>
      </c>
      <c r="J10154" t="s">
        <v>154</v>
      </c>
      <c r="K10154" s="1">
        <v>3100</v>
      </c>
      <c r="L10154">
        <v>0</v>
      </c>
      <c r="M10154">
        <v>100</v>
      </c>
      <c r="N10154" s="1">
        <v>700626</v>
      </c>
      <c r="O10154">
        <v>200</v>
      </c>
      <c r="P10154" t="s">
        <v>33</v>
      </c>
      <c r="Q10154">
        <v>0</v>
      </c>
      <c r="R10154" s="1">
        <v>702388</v>
      </c>
      <c r="S10154">
        <v>100</v>
      </c>
      <c r="T10154">
        <v>2</v>
      </c>
      <c r="U10154" t="s">
        <v>33</v>
      </c>
      <c r="V10154" s="1">
        <v>704112</v>
      </c>
      <c r="W10154">
        <v>2</v>
      </c>
      <c r="X10154" s="1">
        <v>4400</v>
      </c>
      <c r="Y10154" t="s">
        <v>34</v>
      </c>
      <c r="Z10154" t="s">
        <v>155</v>
      </c>
      <c r="AA10154" t="s">
        <v>36</v>
      </c>
      <c r="AB10154" t="s">
        <v>37</v>
      </c>
    </row>
    <row r="10155" spans="1:28" x14ac:dyDescent="0.25">
      <c r="A10155" t="s">
        <v>28</v>
      </c>
      <c r="B10155">
        <v>13</v>
      </c>
      <c r="C10155" s="1">
        <v>701115</v>
      </c>
      <c r="D10155" t="s">
        <v>29</v>
      </c>
      <c r="E10155">
        <v>0</v>
      </c>
      <c r="F10155" t="s">
        <v>30</v>
      </c>
      <c r="G10155" s="1">
        <v>704036</v>
      </c>
      <c r="H10155" t="s">
        <v>31</v>
      </c>
      <c r="I10155" s="1">
        <v>713022</v>
      </c>
      <c r="J10155" t="s">
        <v>154</v>
      </c>
      <c r="K10155" s="1">
        <v>3100</v>
      </c>
      <c r="L10155">
        <v>0</v>
      </c>
      <c r="M10155">
        <v>100</v>
      </c>
      <c r="N10155" s="1">
        <v>700626</v>
      </c>
      <c r="O10155">
        <v>200</v>
      </c>
      <c r="P10155" t="s">
        <v>33</v>
      </c>
      <c r="Q10155">
        <v>0</v>
      </c>
      <c r="R10155" s="1">
        <v>702388</v>
      </c>
      <c r="S10155">
        <v>100</v>
      </c>
      <c r="T10155">
        <v>2</v>
      </c>
      <c r="U10155" t="s">
        <v>33</v>
      </c>
      <c r="V10155" s="1">
        <v>704112</v>
      </c>
      <c r="W10155">
        <v>2</v>
      </c>
      <c r="X10155" s="1">
        <v>4400</v>
      </c>
      <c r="Y10155" t="s">
        <v>38</v>
      </c>
      <c r="Z10155" t="s">
        <v>39</v>
      </c>
      <c r="AA10155" t="s">
        <v>40</v>
      </c>
      <c r="AB10155" t="s">
        <v>41</v>
      </c>
    </row>
    <row r="10156" spans="1:28" x14ac:dyDescent="0.25">
      <c r="A10156" t="s">
        <v>28</v>
      </c>
      <c r="B10156">
        <v>13</v>
      </c>
      <c r="C10156" s="1">
        <v>701115</v>
      </c>
      <c r="D10156" t="s">
        <v>29</v>
      </c>
      <c r="E10156">
        <v>0</v>
      </c>
      <c r="F10156" t="s">
        <v>30</v>
      </c>
      <c r="G10156" s="1">
        <v>704036</v>
      </c>
      <c r="H10156" t="s">
        <v>31</v>
      </c>
      <c r="I10156" s="1">
        <v>713022</v>
      </c>
      <c r="J10156" t="s">
        <v>154</v>
      </c>
      <c r="K10156" s="1">
        <v>3100</v>
      </c>
      <c r="L10156">
        <v>0</v>
      </c>
      <c r="M10156">
        <v>100</v>
      </c>
      <c r="N10156" s="1">
        <v>700626</v>
      </c>
      <c r="O10156">
        <v>200</v>
      </c>
      <c r="P10156" t="s">
        <v>33</v>
      </c>
      <c r="Q10156">
        <v>0</v>
      </c>
      <c r="R10156" s="1">
        <v>702388</v>
      </c>
      <c r="S10156">
        <v>100</v>
      </c>
      <c r="T10156">
        <v>2</v>
      </c>
      <c r="U10156" t="s">
        <v>33</v>
      </c>
      <c r="V10156" s="1">
        <v>704112</v>
      </c>
      <c r="W10156">
        <v>2</v>
      </c>
      <c r="X10156" s="1">
        <v>4400</v>
      </c>
      <c r="Y10156" t="s">
        <v>42</v>
      </c>
      <c r="Z10156" t="s">
        <v>298</v>
      </c>
      <c r="AA10156" t="s">
        <v>44</v>
      </c>
      <c r="AB10156" t="s">
        <v>45</v>
      </c>
    </row>
    <row r="10157" spans="1:28" x14ac:dyDescent="0.25">
      <c r="A10157" t="s">
        <v>28</v>
      </c>
      <c r="B10157">
        <v>13</v>
      </c>
      <c r="C10157" s="1">
        <v>701115</v>
      </c>
      <c r="D10157" t="s">
        <v>29</v>
      </c>
      <c r="E10157">
        <v>0</v>
      </c>
      <c r="F10157" t="s">
        <v>30</v>
      </c>
      <c r="G10157" s="1">
        <v>704036</v>
      </c>
      <c r="H10157" t="s">
        <v>31</v>
      </c>
      <c r="I10157" s="1">
        <v>713022</v>
      </c>
      <c r="J10157" t="s">
        <v>154</v>
      </c>
      <c r="K10157" s="1">
        <v>3100</v>
      </c>
      <c r="L10157">
        <v>0</v>
      </c>
      <c r="M10157">
        <v>100</v>
      </c>
      <c r="N10157" s="1">
        <v>700626</v>
      </c>
      <c r="O10157">
        <v>200</v>
      </c>
      <c r="P10157" t="s">
        <v>33</v>
      </c>
      <c r="Q10157">
        <v>0</v>
      </c>
      <c r="R10157" s="1">
        <v>702388</v>
      </c>
      <c r="S10157">
        <v>100</v>
      </c>
      <c r="T10157">
        <v>2</v>
      </c>
      <c r="U10157" t="s">
        <v>33</v>
      </c>
      <c r="V10157" s="1">
        <v>704112</v>
      </c>
      <c r="W10157">
        <v>2</v>
      </c>
      <c r="X10157" s="1">
        <v>4400</v>
      </c>
      <c r="Y10157" t="s">
        <v>46</v>
      </c>
      <c r="Z10157" t="s">
        <v>299</v>
      </c>
      <c r="AA10157" t="s">
        <v>48</v>
      </c>
      <c r="AB10157" t="s">
        <v>49</v>
      </c>
    </row>
    <row r="10158" spans="1:28" x14ac:dyDescent="0.25">
      <c r="A10158" t="s">
        <v>28</v>
      </c>
      <c r="B10158">
        <v>13</v>
      </c>
      <c r="C10158" s="1">
        <v>701115</v>
      </c>
      <c r="D10158" t="s">
        <v>29</v>
      </c>
      <c r="E10158">
        <v>0</v>
      </c>
      <c r="F10158" t="s">
        <v>30</v>
      </c>
      <c r="G10158" s="1">
        <v>704036</v>
      </c>
      <c r="H10158" t="s">
        <v>31</v>
      </c>
      <c r="I10158" s="1">
        <v>713022</v>
      </c>
      <c r="J10158" t="s">
        <v>154</v>
      </c>
      <c r="K10158" s="1">
        <v>3100</v>
      </c>
      <c r="L10158">
        <v>0</v>
      </c>
      <c r="M10158">
        <v>100</v>
      </c>
      <c r="N10158" s="1">
        <v>700626</v>
      </c>
      <c r="O10158">
        <v>200</v>
      </c>
      <c r="P10158" t="s">
        <v>33</v>
      </c>
      <c r="Q10158">
        <v>0</v>
      </c>
      <c r="R10158" s="1">
        <v>702388</v>
      </c>
      <c r="S10158">
        <v>100</v>
      </c>
      <c r="T10158">
        <v>2</v>
      </c>
      <c r="U10158" t="s">
        <v>33</v>
      </c>
      <c r="V10158" s="1">
        <v>704112</v>
      </c>
      <c r="W10158">
        <v>2</v>
      </c>
      <c r="X10158" s="1">
        <v>4400</v>
      </c>
      <c r="Y10158" t="s">
        <v>50</v>
      </c>
      <c r="Z10158" t="s">
        <v>51</v>
      </c>
      <c r="AA10158" t="s">
        <v>52</v>
      </c>
      <c r="AB10158" t="s">
        <v>53</v>
      </c>
    </row>
    <row r="10159" spans="1:28" x14ac:dyDescent="0.25">
      <c r="A10159" t="s">
        <v>28</v>
      </c>
      <c r="B10159">
        <v>13</v>
      </c>
      <c r="C10159" s="1">
        <v>701115</v>
      </c>
      <c r="D10159" t="s">
        <v>29</v>
      </c>
      <c r="E10159">
        <v>0</v>
      </c>
      <c r="F10159" t="s">
        <v>30</v>
      </c>
      <c r="G10159" s="1">
        <v>704036</v>
      </c>
      <c r="H10159" t="s">
        <v>31</v>
      </c>
      <c r="I10159" s="1">
        <v>713022</v>
      </c>
      <c r="J10159" t="s">
        <v>154</v>
      </c>
      <c r="K10159" s="1">
        <v>3100</v>
      </c>
      <c r="L10159">
        <v>0</v>
      </c>
      <c r="M10159">
        <v>100</v>
      </c>
      <c r="N10159" s="1">
        <v>700626</v>
      </c>
      <c r="O10159">
        <v>200</v>
      </c>
      <c r="P10159" t="s">
        <v>33</v>
      </c>
      <c r="Q10159">
        <v>0</v>
      </c>
      <c r="R10159" s="1">
        <v>702388</v>
      </c>
      <c r="S10159">
        <v>100</v>
      </c>
      <c r="T10159">
        <v>2</v>
      </c>
      <c r="U10159" t="s">
        <v>33</v>
      </c>
      <c r="V10159" s="1">
        <v>704112</v>
      </c>
      <c r="W10159">
        <v>2</v>
      </c>
      <c r="X10159" s="1">
        <v>4400</v>
      </c>
      <c r="Y10159" t="s">
        <v>54</v>
      </c>
      <c r="Z10159" t="s">
        <v>156</v>
      </c>
      <c r="AA10159" t="s">
        <v>56</v>
      </c>
      <c r="AB10159" t="s">
        <v>57</v>
      </c>
    </row>
    <row r="10160" spans="1:28" x14ac:dyDescent="0.25">
      <c r="A10160" t="s">
        <v>28</v>
      </c>
      <c r="B10160">
        <v>13</v>
      </c>
      <c r="C10160" s="1">
        <v>701115</v>
      </c>
      <c r="D10160" t="s">
        <v>29</v>
      </c>
      <c r="E10160">
        <v>0</v>
      </c>
      <c r="F10160" t="s">
        <v>30</v>
      </c>
      <c r="G10160" s="1">
        <v>704036</v>
      </c>
      <c r="H10160" t="s">
        <v>31</v>
      </c>
      <c r="I10160" s="1">
        <v>713022</v>
      </c>
      <c r="J10160" t="s">
        <v>154</v>
      </c>
      <c r="K10160" s="1">
        <v>3100</v>
      </c>
      <c r="L10160">
        <v>0</v>
      </c>
      <c r="M10160">
        <v>100</v>
      </c>
      <c r="N10160" s="1">
        <v>700626</v>
      </c>
      <c r="O10160">
        <v>200</v>
      </c>
      <c r="P10160" t="s">
        <v>33</v>
      </c>
      <c r="Q10160">
        <v>0</v>
      </c>
      <c r="R10160" s="1">
        <v>702388</v>
      </c>
      <c r="S10160">
        <v>100</v>
      </c>
      <c r="T10160">
        <v>2</v>
      </c>
      <c r="U10160" t="s">
        <v>33</v>
      </c>
      <c r="V10160" s="1">
        <v>704112</v>
      </c>
      <c r="W10160">
        <v>2</v>
      </c>
      <c r="X10160" s="1">
        <v>4400</v>
      </c>
      <c r="Y10160" t="s">
        <v>58</v>
      </c>
      <c r="Z10160" t="s">
        <v>59</v>
      </c>
      <c r="AA10160" t="s">
        <v>60</v>
      </c>
      <c r="AB10160" t="s">
        <v>61</v>
      </c>
    </row>
    <row r="10161" spans="1:28" x14ac:dyDescent="0.25">
      <c r="A10161" t="s">
        <v>28</v>
      </c>
      <c r="B10161">
        <v>13</v>
      </c>
      <c r="C10161" s="1">
        <v>701115</v>
      </c>
      <c r="D10161" t="s">
        <v>29</v>
      </c>
      <c r="E10161">
        <v>0</v>
      </c>
      <c r="F10161" t="s">
        <v>30</v>
      </c>
      <c r="G10161" s="1">
        <v>704036</v>
      </c>
      <c r="H10161" t="s">
        <v>31</v>
      </c>
      <c r="I10161" s="1">
        <v>713022</v>
      </c>
      <c r="J10161" t="s">
        <v>154</v>
      </c>
      <c r="K10161" s="1">
        <v>3100</v>
      </c>
      <c r="L10161">
        <v>0</v>
      </c>
      <c r="M10161">
        <v>100</v>
      </c>
      <c r="N10161" s="1">
        <v>700626</v>
      </c>
      <c r="O10161">
        <v>200</v>
      </c>
      <c r="P10161" t="s">
        <v>33</v>
      </c>
      <c r="Q10161">
        <v>0</v>
      </c>
      <c r="R10161" s="1">
        <v>702388</v>
      </c>
      <c r="S10161">
        <v>100</v>
      </c>
      <c r="T10161">
        <v>2</v>
      </c>
      <c r="U10161" t="s">
        <v>33</v>
      </c>
      <c r="V10161" s="1">
        <v>704112</v>
      </c>
      <c r="W10161">
        <v>2</v>
      </c>
      <c r="X10161" s="1">
        <v>4400</v>
      </c>
      <c r="Y10161" t="s">
        <v>62</v>
      </c>
      <c r="Z10161" t="s">
        <v>352</v>
      </c>
      <c r="AA10161" t="s">
        <v>64</v>
      </c>
      <c r="AB10161" t="s">
        <v>65</v>
      </c>
    </row>
    <row r="10162" spans="1:28" x14ac:dyDescent="0.25">
      <c r="A10162" t="s">
        <v>28</v>
      </c>
      <c r="B10162">
        <v>13</v>
      </c>
      <c r="C10162" s="1">
        <v>701115</v>
      </c>
      <c r="D10162" t="s">
        <v>29</v>
      </c>
      <c r="E10162">
        <v>0</v>
      </c>
      <c r="F10162" t="s">
        <v>30</v>
      </c>
      <c r="G10162" s="1">
        <v>704036</v>
      </c>
      <c r="H10162" t="s">
        <v>31</v>
      </c>
      <c r="I10162" s="1">
        <v>713022</v>
      </c>
      <c r="J10162" t="s">
        <v>154</v>
      </c>
      <c r="K10162" s="1">
        <v>3100</v>
      </c>
      <c r="L10162">
        <v>0</v>
      </c>
      <c r="M10162">
        <v>100</v>
      </c>
      <c r="N10162" s="1">
        <v>700626</v>
      </c>
      <c r="O10162">
        <v>200</v>
      </c>
      <c r="P10162" t="s">
        <v>33</v>
      </c>
      <c r="Q10162">
        <v>0</v>
      </c>
      <c r="R10162" s="1">
        <v>702388</v>
      </c>
      <c r="S10162">
        <v>100</v>
      </c>
      <c r="T10162">
        <v>2</v>
      </c>
      <c r="U10162" t="s">
        <v>33</v>
      </c>
      <c r="V10162" s="1">
        <v>704112</v>
      </c>
      <c r="W10162">
        <v>2</v>
      </c>
      <c r="X10162" s="1">
        <v>4400</v>
      </c>
      <c r="Y10162" t="e" cm="1">
        <f t="array" ref="Y10162">- tol</f>
        <v>#NAME?</v>
      </c>
      <c r="Z10162" t="s">
        <v>66</v>
      </c>
      <c r="AA10162" t="s">
        <v>67</v>
      </c>
      <c r="AB10162" t="s">
        <v>68</v>
      </c>
    </row>
    <row r="10163" spans="1:28" x14ac:dyDescent="0.25">
      <c r="A10163" t="s">
        <v>28</v>
      </c>
      <c r="B10163">
        <v>13</v>
      </c>
      <c r="C10163" s="1">
        <v>701115</v>
      </c>
      <c r="D10163" t="s">
        <v>29</v>
      </c>
      <c r="E10163">
        <v>0</v>
      </c>
      <c r="F10163" t="s">
        <v>30</v>
      </c>
      <c r="G10163" s="1">
        <v>704036</v>
      </c>
      <c r="H10163" t="s">
        <v>31</v>
      </c>
      <c r="I10163" s="1">
        <v>713022</v>
      </c>
      <c r="J10163" t="s">
        <v>154</v>
      </c>
      <c r="K10163" s="1">
        <v>3100</v>
      </c>
      <c r="L10163">
        <v>0</v>
      </c>
      <c r="M10163">
        <v>100</v>
      </c>
      <c r="N10163" s="1">
        <v>700626</v>
      </c>
      <c r="O10163">
        <v>200</v>
      </c>
      <c r="P10163" t="s">
        <v>33</v>
      </c>
      <c r="Q10163">
        <v>0</v>
      </c>
      <c r="R10163" s="1">
        <v>702388</v>
      </c>
      <c r="S10163">
        <v>100</v>
      </c>
      <c r="T10163">
        <v>2</v>
      </c>
      <c r="U10163" t="s">
        <v>33</v>
      </c>
      <c r="V10163" s="1">
        <v>704112</v>
      </c>
      <c r="W10163">
        <v>2</v>
      </c>
      <c r="X10163" s="1">
        <v>4400</v>
      </c>
      <c r="Y10163" t="s">
        <v>69</v>
      </c>
      <c r="Z10163" t="s">
        <v>141</v>
      </c>
      <c r="AA10163" t="s">
        <v>71</v>
      </c>
      <c r="AB10163" t="s">
        <v>72</v>
      </c>
    </row>
    <row r="10164" spans="1:28" x14ac:dyDescent="0.25">
      <c r="A10164" t="s">
        <v>28</v>
      </c>
      <c r="B10164">
        <v>13</v>
      </c>
      <c r="C10164" s="1">
        <v>701115</v>
      </c>
      <c r="D10164" t="s">
        <v>29</v>
      </c>
      <c r="E10164">
        <v>0</v>
      </c>
      <c r="F10164" t="s">
        <v>30</v>
      </c>
      <c r="G10164" s="1">
        <v>704036</v>
      </c>
      <c r="H10164" t="s">
        <v>31</v>
      </c>
      <c r="I10164" s="1">
        <v>713022</v>
      </c>
      <c r="J10164" t="s">
        <v>154</v>
      </c>
      <c r="K10164" s="1">
        <v>3100</v>
      </c>
      <c r="L10164">
        <v>0</v>
      </c>
      <c r="M10164">
        <v>100</v>
      </c>
      <c r="N10164" s="1">
        <v>700626</v>
      </c>
      <c r="O10164">
        <v>200</v>
      </c>
      <c r="P10164" t="s">
        <v>33</v>
      </c>
      <c r="Q10164">
        <v>0</v>
      </c>
      <c r="R10164" s="1">
        <v>702388</v>
      </c>
      <c r="S10164">
        <v>100</v>
      </c>
      <c r="T10164">
        <v>2</v>
      </c>
      <c r="U10164" t="s">
        <v>33</v>
      </c>
      <c r="V10164" s="1">
        <v>704112</v>
      </c>
      <c r="W10164">
        <v>2</v>
      </c>
      <c r="X10164" s="1">
        <v>4400</v>
      </c>
      <c r="Y10164" t="s">
        <v>73</v>
      </c>
      <c r="Z10164" t="s">
        <v>74</v>
      </c>
      <c r="AA10164" t="s">
        <v>75</v>
      </c>
      <c r="AB10164" t="s">
        <v>76</v>
      </c>
    </row>
    <row r="10165" spans="1:28" x14ac:dyDescent="0.25">
      <c r="A10165" t="s">
        <v>28</v>
      </c>
      <c r="B10165">
        <v>13</v>
      </c>
      <c r="C10165" s="1">
        <v>701115</v>
      </c>
      <c r="D10165" t="s">
        <v>29</v>
      </c>
      <c r="E10165">
        <v>0</v>
      </c>
      <c r="F10165" t="s">
        <v>30</v>
      </c>
      <c r="G10165" s="1">
        <v>704036</v>
      </c>
      <c r="H10165" t="s">
        <v>31</v>
      </c>
      <c r="I10165" s="1">
        <v>713022</v>
      </c>
      <c r="J10165" t="s">
        <v>154</v>
      </c>
      <c r="K10165" s="1">
        <v>3100</v>
      </c>
      <c r="L10165">
        <v>0</v>
      </c>
      <c r="M10165">
        <v>100</v>
      </c>
      <c r="N10165" s="1">
        <v>700626</v>
      </c>
      <c r="O10165">
        <v>200</v>
      </c>
      <c r="P10165" t="s">
        <v>33</v>
      </c>
      <c r="Q10165">
        <v>0</v>
      </c>
      <c r="R10165" s="1">
        <v>702388</v>
      </c>
      <c r="S10165">
        <v>100</v>
      </c>
      <c r="T10165">
        <v>2</v>
      </c>
      <c r="U10165" t="s">
        <v>33</v>
      </c>
      <c r="V10165" s="1">
        <v>704112</v>
      </c>
      <c r="W10165">
        <v>2</v>
      </c>
      <c r="X10165" s="1">
        <v>4400</v>
      </c>
      <c r="Y10165" t="s">
        <v>77</v>
      </c>
      <c r="Z10165" t="s">
        <v>78</v>
      </c>
      <c r="AA10165" t="s">
        <v>79</v>
      </c>
      <c r="AB10165" t="s">
        <v>80</v>
      </c>
    </row>
    <row r="10166" spans="1:28" x14ac:dyDescent="0.25">
      <c r="A10166" t="s">
        <v>28</v>
      </c>
      <c r="B10166">
        <v>13</v>
      </c>
      <c r="C10166" s="1">
        <v>701115</v>
      </c>
      <c r="D10166" t="s">
        <v>29</v>
      </c>
      <c r="E10166">
        <v>0</v>
      </c>
      <c r="F10166" t="s">
        <v>30</v>
      </c>
      <c r="G10166" s="1">
        <v>704036</v>
      </c>
      <c r="H10166" t="s">
        <v>31</v>
      </c>
      <c r="I10166" s="1">
        <v>713023</v>
      </c>
      <c r="J10166" t="s">
        <v>157</v>
      </c>
      <c r="K10166" s="1">
        <v>3200</v>
      </c>
      <c r="L10166">
        <v>0</v>
      </c>
      <c r="M10166">
        <v>100</v>
      </c>
      <c r="N10166" s="1">
        <v>700622</v>
      </c>
      <c r="O10166">
        <v>300</v>
      </c>
      <c r="P10166" t="s">
        <v>33</v>
      </c>
      <c r="Q10166">
        <v>0</v>
      </c>
      <c r="R10166" s="1">
        <v>702388</v>
      </c>
      <c r="S10166">
        <v>100</v>
      </c>
      <c r="T10166">
        <v>2</v>
      </c>
      <c r="U10166" t="s">
        <v>33</v>
      </c>
      <c r="V10166" s="1">
        <v>704112</v>
      </c>
      <c r="W10166">
        <v>2</v>
      </c>
      <c r="X10166" s="1">
        <v>4400</v>
      </c>
      <c r="Y10166" t="s">
        <v>34</v>
      </c>
      <c r="Z10166" t="s">
        <v>155</v>
      </c>
      <c r="AA10166" t="s">
        <v>36</v>
      </c>
      <c r="AB10166" t="s">
        <v>37</v>
      </c>
    </row>
    <row r="10167" spans="1:28" x14ac:dyDescent="0.25">
      <c r="A10167" t="s">
        <v>28</v>
      </c>
      <c r="B10167">
        <v>13</v>
      </c>
      <c r="C10167" s="1">
        <v>701115</v>
      </c>
      <c r="D10167" t="s">
        <v>29</v>
      </c>
      <c r="E10167">
        <v>0</v>
      </c>
      <c r="F10167" t="s">
        <v>30</v>
      </c>
      <c r="G10167" s="1">
        <v>704036</v>
      </c>
      <c r="H10167" t="s">
        <v>31</v>
      </c>
      <c r="I10167" s="1">
        <v>713023</v>
      </c>
      <c r="J10167" t="s">
        <v>157</v>
      </c>
      <c r="K10167" s="1">
        <v>3200</v>
      </c>
      <c r="L10167">
        <v>0</v>
      </c>
      <c r="M10167">
        <v>100</v>
      </c>
      <c r="N10167" s="1">
        <v>700622</v>
      </c>
      <c r="O10167">
        <v>300</v>
      </c>
      <c r="P10167" t="s">
        <v>33</v>
      </c>
      <c r="Q10167">
        <v>0</v>
      </c>
      <c r="R10167" s="1">
        <v>702388</v>
      </c>
      <c r="S10167">
        <v>100</v>
      </c>
      <c r="T10167">
        <v>2</v>
      </c>
      <c r="U10167" t="s">
        <v>33</v>
      </c>
      <c r="V10167" s="1">
        <v>704112</v>
      </c>
      <c r="W10167">
        <v>2</v>
      </c>
      <c r="X10167" s="1">
        <v>4400</v>
      </c>
      <c r="Y10167" t="s">
        <v>38</v>
      </c>
      <c r="Z10167" t="s">
        <v>39</v>
      </c>
      <c r="AA10167" t="s">
        <v>40</v>
      </c>
      <c r="AB10167" t="s">
        <v>41</v>
      </c>
    </row>
    <row r="10168" spans="1:28" x14ac:dyDescent="0.25">
      <c r="A10168" t="s">
        <v>28</v>
      </c>
      <c r="B10168">
        <v>13</v>
      </c>
      <c r="C10168" s="1">
        <v>701115</v>
      </c>
      <c r="D10168" t="s">
        <v>29</v>
      </c>
      <c r="E10168">
        <v>0</v>
      </c>
      <c r="F10168" t="s">
        <v>30</v>
      </c>
      <c r="G10168" s="1">
        <v>704036</v>
      </c>
      <c r="H10168" t="s">
        <v>31</v>
      </c>
      <c r="I10168" s="1">
        <v>713023</v>
      </c>
      <c r="J10168" t="s">
        <v>157</v>
      </c>
      <c r="K10168" s="1">
        <v>3200</v>
      </c>
      <c r="L10168">
        <v>0</v>
      </c>
      <c r="M10168">
        <v>100</v>
      </c>
      <c r="N10168" s="1">
        <v>700622</v>
      </c>
      <c r="O10168">
        <v>300</v>
      </c>
      <c r="P10168" t="s">
        <v>33</v>
      </c>
      <c r="Q10168">
        <v>0</v>
      </c>
      <c r="R10168" s="1">
        <v>702388</v>
      </c>
      <c r="S10168">
        <v>100</v>
      </c>
      <c r="T10168">
        <v>2</v>
      </c>
      <c r="U10168" t="s">
        <v>33</v>
      </c>
      <c r="V10168" s="1">
        <v>704112</v>
      </c>
      <c r="W10168">
        <v>2</v>
      </c>
      <c r="X10168" s="1">
        <v>4400</v>
      </c>
      <c r="Y10168" t="s">
        <v>42</v>
      </c>
      <c r="Z10168" t="s">
        <v>305</v>
      </c>
      <c r="AA10168" t="s">
        <v>44</v>
      </c>
      <c r="AB10168" t="s">
        <v>45</v>
      </c>
    </row>
    <row r="10169" spans="1:28" x14ac:dyDescent="0.25">
      <c r="A10169" t="s">
        <v>28</v>
      </c>
      <c r="B10169">
        <v>13</v>
      </c>
      <c r="C10169" s="1">
        <v>701115</v>
      </c>
      <c r="D10169" t="s">
        <v>29</v>
      </c>
      <c r="E10169">
        <v>0</v>
      </c>
      <c r="F10169" t="s">
        <v>30</v>
      </c>
      <c r="G10169" s="1">
        <v>704036</v>
      </c>
      <c r="H10169" t="s">
        <v>31</v>
      </c>
      <c r="I10169" s="1">
        <v>713023</v>
      </c>
      <c r="J10169" t="s">
        <v>157</v>
      </c>
      <c r="K10169" s="1">
        <v>3200</v>
      </c>
      <c r="L10169">
        <v>0</v>
      </c>
      <c r="M10169">
        <v>100</v>
      </c>
      <c r="N10169" s="1">
        <v>700622</v>
      </c>
      <c r="O10169">
        <v>300</v>
      </c>
      <c r="P10169" t="s">
        <v>33</v>
      </c>
      <c r="Q10169">
        <v>0</v>
      </c>
      <c r="R10169" s="1">
        <v>702388</v>
      </c>
      <c r="S10169">
        <v>100</v>
      </c>
      <c r="T10169">
        <v>2</v>
      </c>
      <c r="U10169" t="s">
        <v>33</v>
      </c>
      <c r="V10169" s="1">
        <v>704112</v>
      </c>
      <c r="W10169">
        <v>2</v>
      </c>
      <c r="X10169" s="1">
        <v>4400</v>
      </c>
      <c r="Y10169" t="s">
        <v>46</v>
      </c>
      <c r="Z10169" t="s">
        <v>83</v>
      </c>
      <c r="AA10169" t="s">
        <v>48</v>
      </c>
      <c r="AB10169" t="s">
        <v>49</v>
      </c>
    </row>
    <row r="10170" spans="1:28" x14ac:dyDescent="0.25">
      <c r="A10170" t="s">
        <v>28</v>
      </c>
      <c r="B10170">
        <v>13</v>
      </c>
      <c r="C10170" s="1">
        <v>701115</v>
      </c>
      <c r="D10170" t="s">
        <v>29</v>
      </c>
      <c r="E10170">
        <v>0</v>
      </c>
      <c r="F10170" t="s">
        <v>30</v>
      </c>
      <c r="G10170" s="1">
        <v>704036</v>
      </c>
      <c r="H10170" t="s">
        <v>31</v>
      </c>
      <c r="I10170" s="1">
        <v>713023</v>
      </c>
      <c r="J10170" t="s">
        <v>157</v>
      </c>
      <c r="K10170" s="1">
        <v>3200</v>
      </c>
      <c r="L10170">
        <v>0</v>
      </c>
      <c r="M10170">
        <v>100</v>
      </c>
      <c r="N10170" s="1">
        <v>700622</v>
      </c>
      <c r="O10170">
        <v>300</v>
      </c>
      <c r="P10170" t="s">
        <v>33</v>
      </c>
      <c r="Q10170">
        <v>0</v>
      </c>
      <c r="R10170" s="1">
        <v>702388</v>
      </c>
      <c r="S10170">
        <v>100</v>
      </c>
      <c r="T10170">
        <v>2</v>
      </c>
      <c r="U10170" t="s">
        <v>33</v>
      </c>
      <c r="V10170" s="1">
        <v>704112</v>
      </c>
      <c r="W10170">
        <v>2</v>
      </c>
      <c r="X10170" s="1">
        <v>4400</v>
      </c>
      <c r="Y10170" t="s">
        <v>50</v>
      </c>
      <c r="Z10170" t="s">
        <v>51</v>
      </c>
      <c r="AA10170" t="s">
        <v>52</v>
      </c>
      <c r="AB10170" t="s">
        <v>53</v>
      </c>
    </row>
    <row r="10171" spans="1:28" x14ac:dyDescent="0.25">
      <c r="A10171" t="s">
        <v>28</v>
      </c>
      <c r="B10171">
        <v>13</v>
      </c>
      <c r="C10171" s="1">
        <v>701115</v>
      </c>
      <c r="D10171" t="s">
        <v>29</v>
      </c>
      <c r="E10171">
        <v>0</v>
      </c>
      <c r="F10171" t="s">
        <v>30</v>
      </c>
      <c r="G10171" s="1">
        <v>704036</v>
      </c>
      <c r="H10171" t="s">
        <v>31</v>
      </c>
      <c r="I10171" s="1">
        <v>713023</v>
      </c>
      <c r="J10171" t="s">
        <v>157</v>
      </c>
      <c r="K10171" s="1">
        <v>3200</v>
      </c>
      <c r="L10171">
        <v>0</v>
      </c>
      <c r="M10171">
        <v>100</v>
      </c>
      <c r="N10171" s="1">
        <v>700622</v>
      </c>
      <c r="O10171">
        <v>300</v>
      </c>
      <c r="P10171" t="s">
        <v>33</v>
      </c>
      <c r="Q10171">
        <v>0</v>
      </c>
      <c r="R10171" s="1">
        <v>702388</v>
      </c>
      <c r="S10171">
        <v>100</v>
      </c>
      <c r="T10171">
        <v>2</v>
      </c>
      <c r="U10171" t="s">
        <v>33</v>
      </c>
      <c r="V10171" s="1">
        <v>704112</v>
      </c>
      <c r="W10171">
        <v>2</v>
      </c>
      <c r="X10171" s="1">
        <v>4400</v>
      </c>
      <c r="Y10171" t="s">
        <v>54</v>
      </c>
      <c r="Z10171" t="s">
        <v>158</v>
      </c>
      <c r="AA10171" t="s">
        <v>56</v>
      </c>
      <c r="AB10171" t="s">
        <v>57</v>
      </c>
    </row>
    <row r="10172" spans="1:28" x14ac:dyDescent="0.25">
      <c r="A10172" t="s">
        <v>28</v>
      </c>
      <c r="B10172">
        <v>13</v>
      </c>
      <c r="C10172" s="1">
        <v>701115</v>
      </c>
      <c r="D10172" t="s">
        <v>29</v>
      </c>
      <c r="E10172">
        <v>0</v>
      </c>
      <c r="F10172" t="s">
        <v>30</v>
      </c>
      <c r="G10172" s="1">
        <v>704036</v>
      </c>
      <c r="H10172" t="s">
        <v>31</v>
      </c>
      <c r="I10172" s="1">
        <v>713023</v>
      </c>
      <c r="J10172" t="s">
        <v>157</v>
      </c>
      <c r="K10172" s="1">
        <v>3200</v>
      </c>
      <c r="L10172">
        <v>0</v>
      </c>
      <c r="M10172">
        <v>100</v>
      </c>
      <c r="N10172" s="1">
        <v>700622</v>
      </c>
      <c r="O10172">
        <v>300</v>
      </c>
      <c r="P10172" t="s">
        <v>33</v>
      </c>
      <c r="Q10172">
        <v>0</v>
      </c>
      <c r="R10172" s="1">
        <v>702388</v>
      </c>
      <c r="S10172">
        <v>100</v>
      </c>
      <c r="T10172">
        <v>2</v>
      </c>
      <c r="U10172" t="s">
        <v>33</v>
      </c>
      <c r="V10172" s="1">
        <v>704112</v>
      </c>
      <c r="W10172">
        <v>2</v>
      </c>
      <c r="X10172" s="1">
        <v>4400</v>
      </c>
      <c r="Y10172" t="s">
        <v>58</v>
      </c>
      <c r="Z10172" t="s">
        <v>59</v>
      </c>
      <c r="AA10172" t="s">
        <v>60</v>
      </c>
      <c r="AB10172" t="s">
        <v>61</v>
      </c>
    </row>
    <row r="10173" spans="1:28" x14ac:dyDescent="0.25">
      <c r="A10173" t="s">
        <v>28</v>
      </c>
      <c r="B10173">
        <v>13</v>
      </c>
      <c r="C10173" s="1">
        <v>701115</v>
      </c>
      <c r="D10173" t="s">
        <v>29</v>
      </c>
      <c r="E10173">
        <v>0</v>
      </c>
      <c r="F10173" t="s">
        <v>30</v>
      </c>
      <c r="G10173" s="1">
        <v>704036</v>
      </c>
      <c r="H10173" t="s">
        <v>31</v>
      </c>
      <c r="I10173" s="1">
        <v>713023</v>
      </c>
      <c r="J10173" t="s">
        <v>157</v>
      </c>
      <c r="K10173" s="1">
        <v>3200</v>
      </c>
      <c r="L10173">
        <v>0</v>
      </c>
      <c r="M10173">
        <v>100</v>
      </c>
      <c r="N10173" s="1">
        <v>700622</v>
      </c>
      <c r="O10173">
        <v>300</v>
      </c>
      <c r="P10173" t="s">
        <v>33</v>
      </c>
      <c r="Q10173">
        <v>0</v>
      </c>
      <c r="R10173" s="1">
        <v>702388</v>
      </c>
      <c r="S10173">
        <v>100</v>
      </c>
      <c r="T10173">
        <v>2</v>
      </c>
      <c r="U10173" t="s">
        <v>33</v>
      </c>
      <c r="V10173" s="1">
        <v>704112</v>
      </c>
      <c r="W10173">
        <v>2</v>
      </c>
      <c r="X10173" s="1">
        <v>4400</v>
      </c>
      <c r="Y10173" t="s">
        <v>62</v>
      </c>
      <c r="Z10173" t="s">
        <v>322</v>
      </c>
      <c r="AA10173" t="s">
        <v>64</v>
      </c>
      <c r="AB10173" t="s">
        <v>65</v>
      </c>
    </row>
    <row r="10174" spans="1:28" x14ac:dyDescent="0.25">
      <c r="A10174" t="s">
        <v>28</v>
      </c>
      <c r="B10174">
        <v>13</v>
      </c>
      <c r="C10174" s="1">
        <v>701115</v>
      </c>
      <c r="D10174" t="s">
        <v>29</v>
      </c>
      <c r="E10174">
        <v>0</v>
      </c>
      <c r="F10174" t="s">
        <v>30</v>
      </c>
      <c r="G10174" s="1">
        <v>704036</v>
      </c>
      <c r="H10174" t="s">
        <v>31</v>
      </c>
      <c r="I10174" s="1">
        <v>713023</v>
      </c>
      <c r="J10174" t="s">
        <v>157</v>
      </c>
      <c r="K10174" s="1">
        <v>3200</v>
      </c>
      <c r="L10174">
        <v>0</v>
      </c>
      <c r="M10174">
        <v>100</v>
      </c>
      <c r="N10174" s="1">
        <v>700622</v>
      </c>
      <c r="O10174">
        <v>300</v>
      </c>
      <c r="P10174" t="s">
        <v>33</v>
      </c>
      <c r="Q10174">
        <v>0</v>
      </c>
      <c r="R10174" s="1">
        <v>702388</v>
      </c>
      <c r="S10174">
        <v>100</v>
      </c>
      <c r="T10174">
        <v>2</v>
      </c>
      <c r="U10174" t="s">
        <v>33</v>
      </c>
      <c r="V10174" s="1">
        <v>704112</v>
      </c>
      <c r="W10174">
        <v>2</v>
      </c>
      <c r="X10174" s="1">
        <v>4400</v>
      </c>
      <c r="Y10174" t="e" cm="1">
        <f t="array" ref="Y10174">- tol</f>
        <v>#NAME?</v>
      </c>
      <c r="Z10174" t="s">
        <v>66</v>
      </c>
      <c r="AA10174" t="s">
        <v>67</v>
      </c>
      <c r="AB10174" t="s">
        <v>68</v>
      </c>
    </row>
    <row r="10175" spans="1:28" x14ac:dyDescent="0.25">
      <c r="A10175" t="s">
        <v>28</v>
      </c>
      <c r="B10175">
        <v>13</v>
      </c>
      <c r="C10175" s="1">
        <v>701115</v>
      </c>
      <c r="D10175" t="s">
        <v>29</v>
      </c>
      <c r="E10175">
        <v>0</v>
      </c>
      <c r="F10175" t="s">
        <v>30</v>
      </c>
      <c r="G10175" s="1">
        <v>704036</v>
      </c>
      <c r="H10175" t="s">
        <v>31</v>
      </c>
      <c r="I10175" s="1">
        <v>713023</v>
      </c>
      <c r="J10175" t="s">
        <v>157</v>
      </c>
      <c r="K10175" s="1">
        <v>3200</v>
      </c>
      <c r="L10175">
        <v>0</v>
      </c>
      <c r="M10175">
        <v>100</v>
      </c>
      <c r="N10175" s="1">
        <v>700622</v>
      </c>
      <c r="O10175">
        <v>300</v>
      </c>
      <c r="P10175" t="s">
        <v>33</v>
      </c>
      <c r="Q10175">
        <v>0</v>
      </c>
      <c r="R10175" s="1">
        <v>702388</v>
      </c>
      <c r="S10175">
        <v>100</v>
      </c>
      <c r="T10175">
        <v>2</v>
      </c>
      <c r="U10175" t="s">
        <v>33</v>
      </c>
      <c r="V10175" s="1">
        <v>704112</v>
      </c>
      <c r="W10175">
        <v>2</v>
      </c>
      <c r="X10175" s="1">
        <v>4400</v>
      </c>
      <c r="Y10175" t="s">
        <v>69</v>
      </c>
      <c r="Z10175" t="s">
        <v>159</v>
      </c>
      <c r="AA10175" t="s">
        <v>71</v>
      </c>
      <c r="AB10175" t="s">
        <v>72</v>
      </c>
    </row>
    <row r="10176" spans="1:28" x14ac:dyDescent="0.25">
      <c r="A10176" t="s">
        <v>28</v>
      </c>
      <c r="B10176">
        <v>13</v>
      </c>
      <c r="C10176" s="1">
        <v>701115</v>
      </c>
      <c r="D10176" t="s">
        <v>29</v>
      </c>
      <c r="E10176">
        <v>0</v>
      </c>
      <c r="F10176" t="s">
        <v>30</v>
      </c>
      <c r="G10176" s="1">
        <v>704036</v>
      </c>
      <c r="H10176" t="s">
        <v>31</v>
      </c>
      <c r="I10176" s="1">
        <v>713023</v>
      </c>
      <c r="J10176" t="s">
        <v>157</v>
      </c>
      <c r="K10176" s="1">
        <v>3200</v>
      </c>
      <c r="L10176">
        <v>0</v>
      </c>
      <c r="M10176">
        <v>100</v>
      </c>
      <c r="N10176" s="1">
        <v>700622</v>
      </c>
      <c r="O10176">
        <v>300</v>
      </c>
      <c r="P10176" t="s">
        <v>33</v>
      </c>
      <c r="Q10176">
        <v>0</v>
      </c>
      <c r="R10176" s="1">
        <v>702388</v>
      </c>
      <c r="S10176">
        <v>100</v>
      </c>
      <c r="T10176">
        <v>2</v>
      </c>
      <c r="U10176" t="s">
        <v>33</v>
      </c>
      <c r="V10176" s="1">
        <v>704112</v>
      </c>
      <c r="W10176">
        <v>2</v>
      </c>
      <c r="X10176" s="1">
        <v>4400</v>
      </c>
      <c r="Y10176" t="s">
        <v>73</v>
      </c>
      <c r="Z10176" t="s">
        <v>306</v>
      </c>
      <c r="AA10176" t="s">
        <v>75</v>
      </c>
      <c r="AB10176" t="s">
        <v>76</v>
      </c>
    </row>
    <row r="10177" spans="1:28" x14ac:dyDescent="0.25">
      <c r="A10177" t="s">
        <v>28</v>
      </c>
      <c r="B10177">
        <v>13</v>
      </c>
      <c r="C10177" s="1">
        <v>701115</v>
      </c>
      <c r="D10177" t="s">
        <v>29</v>
      </c>
      <c r="E10177">
        <v>0</v>
      </c>
      <c r="F10177" t="s">
        <v>30</v>
      </c>
      <c r="G10177" s="1">
        <v>704036</v>
      </c>
      <c r="H10177" t="s">
        <v>31</v>
      </c>
      <c r="I10177" s="1">
        <v>713023</v>
      </c>
      <c r="J10177" t="s">
        <v>157</v>
      </c>
      <c r="K10177" s="1">
        <v>3200</v>
      </c>
      <c r="L10177">
        <v>0</v>
      </c>
      <c r="M10177">
        <v>100</v>
      </c>
      <c r="N10177" s="1">
        <v>700622</v>
      </c>
      <c r="O10177">
        <v>300</v>
      </c>
      <c r="P10177" t="s">
        <v>33</v>
      </c>
      <c r="Q10177">
        <v>0</v>
      </c>
      <c r="R10177" s="1">
        <v>702388</v>
      </c>
      <c r="S10177">
        <v>100</v>
      </c>
      <c r="T10177">
        <v>2</v>
      </c>
      <c r="U10177" t="s">
        <v>33</v>
      </c>
      <c r="V10177" s="1">
        <v>704112</v>
      </c>
      <c r="W10177">
        <v>2</v>
      </c>
      <c r="X10177" s="1">
        <v>4400</v>
      </c>
      <c r="Y10177" t="s">
        <v>77</v>
      </c>
      <c r="Z10177" t="s">
        <v>78</v>
      </c>
      <c r="AA10177" t="s">
        <v>79</v>
      </c>
      <c r="AB10177" t="s">
        <v>80</v>
      </c>
    </row>
    <row r="10178" spans="1:28" x14ac:dyDescent="0.25">
      <c r="A10178" t="s">
        <v>28</v>
      </c>
      <c r="B10178">
        <v>13</v>
      </c>
      <c r="C10178" s="1">
        <v>701115</v>
      </c>
      <c r="D10178" t="s">
        <v>29</v>
      </c>
      <c r="E10178">
        <v>0</v>
      </c>
      <c r="F10178" t="s">
        <v>30</v>
      </c>
      <c r="G10178" s="1">
        <v>704036</v>
      </c>
      <c r="H10178" t="s">
        <v>31</v>
      </c>
      <c r="I10178" s="1">
        <v>713024</v>
      </c>
      <c r="J10178" t="s">
        <v>160</v>
      </c>
      <c r="K10178" s="1">
        <v>3300</v>
      </c>
      <c r="L10178">
        <v>0</v>
      </c>
      <c r="M10178">
        <v>100</v>
      </c>
      <c r="N10178" s="1">
        <v>700569</v>
      </c>
      <c r="O10178">
        <v>100</v>
      </c>
      <c r="P10178" t="s">
        <v>33</v>
      </c>
      <c r="Q10178">
        <v>0</v>
      </c>
      <c r="R10178" s="1">
        <v>702388</v>
      </c>
      <c r="S10178">
        <v>100</v>
      </c>
      <c r="T10178">
        <v>2</v>
      </c>
      <c r="U10178" t="s">
        <v>33</v>
      </c>
      <c r="V10178" s="1">
        <v>704112</v>
      </c>
      <c r="W10178">
        <v>2</v>
      </c>
      <c r="X10178" s="1">
        <v>4400</v>
      </c>
      <c r="Y10178" t="s">
        <v>34</v>
      </c>
      <c r="Z10178" t="s">
        <v>155</v>
      </c>
      <c r="AA10178" t="s">
        <v>36</v>
      </c>
      <c r="AB10178" t="s">
        <v>37</v>
      </c>
    </row>
    <row r="10179" spans="1:28" x14ac:dyDescent="0.25">
      <c r="A10179" t="s">
        <v>28</v>
      </c>
      <c r="B10179">
        <v>13</v>
      </c>
      <c r="C10179" s="1">
        <v>701115</v>
      </c>
      <c r="D10179" t="s">
        <v>29</v>
      </c>
      <c r="E10179">
        <v>0</v>
      </c>
      <c r="F10179" t="s">
        <v>30</v>
      </c>
      <c r="G10179" s="1">
        <v>704036</v>
      </c>
      <c r="H10179" t="s">
        <v>31</v>
      </c>
      <c r="I10179" s="1">
        <v>713024</v>
      </c>
      <c r="J10179" t="s">
        <v>160</v>
      </c>
      <c r="K10179" s="1">
        <v>3300</v>
      </c>
      <c r="L10179">
        <v>0</v>
      </c>
      <c r="M10179">
        <v>100</v>
      </c>
      <c r="N10179" s="1">
        <v>700569</v>
      </c>
      <c r="O10179">
        <v>100</v>
      </c>
      <c r="P10179" t="s">
        <v>33</v>
      </c>
      <c r="Q10179">
        <v>0</v>
      </c>
      <c r="R10179" s="1">
        <v>702388</v>
      </c>
      <c r="S10179">
        <v>100</v>
      </c>
      <c r="T10179">
        <v>2</v>
      </c>
      <c r="U10179" t="s">
        <v>33</v>
      </c>
      <c r="V10179" s="1">
        <v>704112</v>
      </c>
      <c r="W10179">
        <v>2</v>
      </c>
      <c r="X10179" s="1">
        <v>4400</v>
      </c>
      <c r="Y10179" t="s">
        <v>38</v>
      </c>
      <c r="Z10179" t="s">
        <v>39</v>
      </c>
      <c r="AA10179" t="s">
        <v>40</v>
      </c>
      <c r="AB10179" t="s">
        <v>41</v>
      </c>
    </row>
    <row r="10180" spans="1:28" x14ac:dyDescent="0.25">
      <c r="A10180" t="s">
        <v>28</v>
      </c>
      <c r="B10180">
        <v>13</v>
      </c>
      <c r="C10180" s="1">
        <v>701115</v>
      </c>
      <c r="D10180" t="s">
        <v>29</v>
      </c>
      <c r="E10180">
        <v>0</v>
      </c>
      <c r="F10180" t="s">
        <v>30</v>
      </c>
      <c r="G10180" s="1">
        <v>704036</v>
      </c>
      <c r="H10180" t="s">
        <v>31</v>
      </c>
      <c r="I10180" s="1">
        <v>713024</v>
      </c>
      <c r="J10180" t="s">
        <v>160</v>
      </c>
      <c r="K10180" s="1">
        <v>3300</v>
      </c>
      <c r="L10180">
        <v>0</v>
      </c>
      <c r="M10180">
        <v>100</v>
      </c>
      <c r="N10180" s="1">
        <v>700569</v>
      </c>
      <c r="O10180">
        <v>100</v>
      </c>
      <c r="P10180" t="s">
        <v>33</v>
      </c>
      <c r="Q10180">
        <v>0</v>
      </c>
      <c r="R10180" s="1">
        <v>702388</v>
      </c>
      <c r="S10180">
        <v>100</v>
      </c>
      <c r="T10180">
        <v>2</v>
      </c>
      <c r="U10180" t="s">
        <v>33</v>
      </c>
      <c r="V10180" s="1">
        <v>704112</v>
      </c>
      <c r="W10180">
        <v>2</v>
      </c>
      <c r="X10180" s="1">
        <v>4400</v>
      </c>
      <c r="Y10180" t="s">
        <v>42</v>
      </c>
      <c r="Z10180" t="s">
        <v>315</v>
      </c>
      <c r="AA10180" t="s">
        <v>44</v>
      </c>
      <c r="AB10180" t="s">
        <v>45</v>
      </c>
    </row>
    <row r="10181" spans="1:28" x14ac:dyDescent="0.25">
      <c r="A10181" t="s">
        <v>28</v>
      </c>
      <c r="B10181">
        <v>13</v>
      </c>
      <c r="C10181" s="1">
        <v>701115</v>
      </c>
      <c r="D10181" t="s">
        <v>29</v>
      </c>
      <c r="E10181">
        <v>0</v>
      </c>
      <c r="F10181" t="s">
        <v>30</v>
      </c>
      <c r="G10181" s="1">
        <v>704036</v>
      </c>
      <c r="H10181" t="s">
        <v>31</v>
      </c>
      <c r="I10181" s="1">
        <v>713024</v>
      </c>
      <c r="J10181" t="s">
        <v>160</v>
      </c>
      <c r="K10181" s="1">
        <v>3300</v>
      </c>
      <c r="L10181">
        <v>0</v>
      </c>
      <c r="M10181">
        <v>100</v>
      </c>
      <c r="N10181" s="1">
        <v>700569</v>
      </c>
      <c r="O10181">
        <v>100</v>
      </c>
      <c r="P10181" t="s">
        <v>33</v>
      </c>
      <c r="Q10181">
        <v>0</v>
      </c>
      <c r="R10181" s="1">
        <v>702388</v>
      </c>
      <c r="S10181">
        <v>100</v>
      </c>
      <c r="T10181">
        <v>2</v>
      </c>
      <c r="U10181" t="s">
        <v>33</v>
      </c>
      <c r="V10181" s="1">
        <v>704112</v>
      </c>
      <c r="W10181">
        <v>2</v>
      </c>
      <c r="X10181" s="1">
        <v>4400</v>
      </c>
      <c r="Y10181" t="s">
        <v>46</v>
      </c>
      <c r="Z10181" t="s">
        <v>308</v>
      </c>
      <c r="AA10181" t="s">
        <v>48</v>
      </c>
      <c r="AB10181" t="s">
        <v>49</v>
      </c>
    </row>
    <row r="10182" spans="1:28" x14ac:dyDescent="0.25">
      <c r="A10182" t="s">
        <v>28</v>
      </c>
      <c r="B10182">
        <v>13</v>
      </c>
      <c r="C10182" s="1">
        <v>701115</v>
      </c>
      <c r="D10182" t="s">
        <v>29</v>
      </c>
      <c r="E10182">
        <v>0</v>
      </c>
      <c r="F10182" t="s">
        <v>30</v>
      </c>
      <c r="G10182" s="1">
        <v>704036</v>
      </c>
      <c r="H10182" t="s">
        <v>31</v>
      </c>
      <c r="I10182" s="1">
        <v>713024</v>
      </c>
      <c r="J10182" t="s">
        <v>160</v>
      </c>
      <c r="K10182" s="1">
        <v>3300</v>
      </c>
      <c r="L10182">
        <v>0</v>
      </c>
      <c r="M10182">
        <v>100</v>
      </c>
      <c r="N10182" s="1">
        <v>700569</v>
      </c>
      <c r="O10182">
        <v>100</v>
      </c>
      <c r="P10182" t="s">
        <v>33</v>
      </c>
      <c r="Q10182">
        <v>0</v>
      </c>
      <c r="R10182" s="1">
        <v>702388</v>
      </c>
      <c r="S10182">
        <v>100</v>
      </c>
      <c r="T10182">
        <v>2</v>
      </c>
      <c r="U10182" t="s">
        <v>33</v>
      </c>
      <c r="V10182" s="1">
        <v>704112</v>
      </c>
      <c r="W10182">
        <v>2</v>
      </c>
      <c r="X10182" s="1">
        <v>4400</v>
      </c>
      <c r="Y10182" t="s">
        <v>50</v>
      </c>
      <c r="Z10182" t="s">
        <v>51</v>
      </c>
      <c r="AA10182" t="s">
        <v>52</v>
      </c>
      <c r="AB10182" t="s">
        <v>53</v>
      </c>
    </row>
    <row r="10183" spans="1:28" x14ac:dyDescent="0.25">
      <c r="A10183" t="s">
        <v>28</v>
      </c>
      <c r="B10183">
        <v>13</v>
      </c>
      <c r="C10183" s="1">
        <v>701115</v>
      </c>
      <c r="D10183" t="s">
        <v>29</v>
      </c>
      <c r="E10183">
        <v>0</v>
      </c>
      <c r="F10183" t="s">
        <v>30</v>
      </c>
      <c r="G10183" s="1">
        <v>704036</v>
      </c>
      <c r="H10183" t="s">
        <v>31</v>
      </c>
      <c r="I10183" s="1">
        <v>713024</v>
      </c>
      <c r="J10183" t="s">
        <v>160</v>
      </c>
      <c r="K10183" s="1">
        <v>3300</v>
      </c>
      <c r="L10183">
        <v>0</v>
      </c>
      <c r="M10183">
        <v>100</v>
      </c>
      <c r="N10183" s="1">
        <v>700569</v>
      </c>
      <c r="O10183">
        <v>100</v>
      </c>
      <c r="P10183" t="s">
        <v>33</v>
      </c>
      <c r="Q10183">
        <v>0</v>
      </c>
      <c r="R10183" s="1">
        <v>702388</v>
      </c>
      <c r="S10183">
        <v>100</v>
      </c>
      <c r="T10183">
        <v>2</v>
      </c>
      <c r="U10183" t="s">
        <v>33</v>
      </c>
      <c r="V10183" s="1">
        <v>704112</v>
      </c>
      <c r="W10183">
        <v>2</v>
      </c>
      <c r="X10183" s="1">
        <v>4400</v>
      </c>
      <c r="Y10183" t="s">
        <v>54</v>
      </c>
      <c r="Z10183" t="s">
        <v>161</v>
      </c>
      <c r="AA10183" t="s">
        <v>56</v>
      </c>
      <c r="AB10183" t="s">
        <v>57</v>
      </c>
    </row>
    <row r="10184" spans="1:28" x14ac:dyDescent="0.25">
      <c r="A10184" t="s">
        <v>28</v>
      </c>
      <c r="B10184">
        <v>13</v>
      </c>
      <c r="C10184" s="1">
        <v>701115</v>
      </c>
      <c r="D10184" t="s">
        <v>29</v>
      </c>
      <c r="E10184">
        <v>0</v>
      </c>
      <c r="F10184" t="s">
        <v>30</v>
      </c>
      <c r="G10184" s="1">
        <v>704036</v>
      </c>
      <c r="H10184" t="s">
        <v>31</v>
      </c>
      <c r="I10184" s="1">
        <v>713024</v>
      </c>
      <c r="J10184" t="s">
        <v>160</v>
      </c>
      <c r="K10184" s="1">
        <v>3300</v>
      </c>
      <c r="L10184">
        <v>0</v>
      </c>
      <c r="M10184">
        <v>100</v>
      </c>
      <c r="N10184" s="1">
        <v>700569</v>
      </c>
      <c r="O10184">
        <v>100</v>
      </c>
      <c r="P10184" t="s">
        <v>33</v>
      </c>
      <c r="Q10184">
        <v>0</v>
      </c>
      <c r="R10184" s="1">
        <v>702388</v>
      </c>
      <c r="S10184">
        <v>100</v>
      </c>
      <c r="T10184">
        <v>2</v>
      </c>
      <c r="U10184" t="s">
        <v>33</v>
      </c>
      <c r="V10184" s="1">
        <v>704112</v>
      </c>
      <c r="W10184">
        <v>2</v>
      </c>
      <c r="X10184" s="1">
        <v>4400</v>
      </c>
      <c r="Y10184" t="s">
        <v>58</v>
      </c>
      <c r="Z10184" t="s">
        <v>59</v>
      </c>
      <c r="AA10184" t="s">
        <v>60</v>
      </c>
      <c r="AB10184" t="s">
        <v>61</v>
      </c>
    </row>
    <row r="10185" spans="1:28" x14ac:dyDescent="0.25">
      <c r="A10185" t="s">
        <v>28</v>
      </c>
      <c r="B10185">
        <v>13</v>
      </c>
      <c r="C10185" s="1">
        <v>701115</v>
      </c>
      <c r="D10185" t="s">
        <v>29</v>
      </c>
      <c r="E10185">
        <v>0</v>
      </c>
      <c r="F10185" t="s">
        <v>30</v>
      </c>
      <c r="G10185" s="1">
        <v>704036</v>
      </c>
      <c r="H10185" t="s">
        <v>31</v>
      </c>
      <c r="I10185" s="1">
        <v>713024</v>
      </c>
      <c r="J10185" t="s">
        <v>160</v>
      </c>
      <c r="K10185" s="1">
        <v>3300</v>
      </c>
      <c r="L10185">
        <v>0</v>
      </c>
      <c r="M10185">
        <v>100</v>
      </c>
      <c r="N10185" s="1">
        <v>700569</v>
      </c>
      <c r="O10185">
        <v>100</v>
      </c>
      <c r="P10185" t="s">
        <v>33</v>
      </c>
      <c r="Q10185">
        <v>0</v>
      </c>
      <c r="R10185" s="1">
        <v>702388</v>
      </c>
      <c r="S10185">
        <v>100</v>
      </c>
      <c r="T10185">
        <v>2</v>
      </c>
      <c r="U10185" t="s">
        <v>33</v>
      </c>
      <c r="V10185" s="1">
        <v>704112</v>
      </c>
      <c r="W10185">
        <v>2</v>
      </c>
      <c r="X10185" s="1">
        <v>4400</v>
      </c>
      <c r="Y10185" t="s">
        <v>62</v>
      </c>
      <c r="Z10185" t="s">
        <v>63</v>
      </c>
      <c r="AA10185" t="s">
        <v>64</v>
      </c>
      <c r="AB10185" t="s">
        <v>65</v>
      </c>
    </row>
    <row r="10186" spans="1:28" x14ac:dyDescent="0.25">
      <c r="A10186" t="s">
        <v>28</v>
      </c>
      <c r="B10186">
        <v>13</v>
      </c>
      <c r="C10186" s="1">
        <v>701115</v>
      </c>
      <c r="D10186" t="s">
        <v>29</v>
      </c>
      <c r="E10186">
        <v>0</v>
      </c>
      <c r="F10186" t="s">
        <v>30</v>
      </c>
      <c r="G10186" s="1">
        <v>704036</v>
      </c>
      <c r="H10186" t="s">
        <v>31</v>
      </c>
      <c r="I10186" s="1">
        <v>713024</v>
      </c>
      <c r="J10186" t="s">
        <v>160</v>
      </c>
      <c r="K10186" s="1">
        <v>3300</v>
      </c>
      <c r="L10186">
        <v>0</v>
      </c>
      <c r="M10186">
        <v>100</v>
      </c>
      <c r="N10186" s="1">
        <v>700569</v>
      </c>
      <c r="O10186">
        <v>100</v>
      </c>
      <c r="P10186" t="s">
        <v>33</v>
      </c>
      <c r="Q10186">
        <v>0</v>
      </c>
      <c r="R10186" s="1">
        <v>702388</v>
      </c>
      <c r="S10186">
        <v>100</v>
      </c>
      <c r="T10186">
        <v>2</v>
      </c>
      <c r="U10186" t="s">
        <v>33</v>
      </c>
      <c r="V10186" s="1">
        <v>704112</v>
      </c>
      <c r="W10186">
        <v>2</v>
      </c>
      <c r="X10186" s="1">
        <v>4400</v>
      </c>
      <c r="Y10186" t="e" cm="1">
        <f t="array" ref="Y10186">- tol</f>
        <v>#NAME?</v>
      </c>
      <c r="Z10186" t="s">
        <v>66</v>
      </c>
      <c r="AA10186" t="s">
        <v>67</v>
      </c>
      <c r="AB10186" t="s">
        <v>68</v>
      </c>
    </row>
    <row r="10187" spans="1:28" x14ac:dyDescent="0.25">
      <c r="A10187" t="s">
        <v>28</v>
      </c>
      <c r="B10187">
        <v>13</v>
      </c>
      <c r="C10187" s="1">
        <v>701115</v>
      </c>
      <c r="D10187" t="s">
        <v>29</v>
      </c>
      <c r="E10187">
        <v>0</v>
      </c>
      <c r="F10187" t="s">
        <v>30</v>
      </c>
      <c r="G10187" s="1">
        <v>704036</v>
      </c>
      <c r="H10187" t="s">
        <v>31</v>
      </c>
      <c r="I10187" s="1">
        <v>713024</v>
      </c>
      <c r="J10187" t="s">
        <v>160</v>
      </c>
      <c r="K10187" s="1">
        <v>3300</v>
      </c>
      <c r="L10187">
        <v>0</v>
      </c>
      <c r="M10187">
        <v>100</v>
      </c>
      <c r="N10187" s="1">
        <v>700569</v>
      </c>
      <c r="O10187">
        <v>100</v>
      </c>
      <c r="P10187" t="s">
        <v>33</v>
      </c>
      <c r="Q10187">
        <v>0</v>
      </c>
      <c r="R10187" s="1">
        <v>702388</v>
      </c>
      <c r="S10187">
        <v>100</v>
      </c>
      <c r="T10187">
        <v>2</v>
      </c>
      <c r="U10187" t="s">
        <v>33</v>
      </c>
      <c r="V10187" s="1">
        <v>704112</v>
      </c>
      <c r="W10187">
        <v>2</v>
      </c>
      <c r="X10187" s="1">
        <v>4400</v>
      </c>
      <c r="Y10187" t="s">
        <v>69</v>
      </c>
      <c r="Z10187" t="s">
        <v>162</v>
      </c>
      <c r="AA10187" t="s">
        <v>71</v>
      </c>
      <c r="AB10187" t="s">
        <v>72</v>
      </c>
    </row>
    <row r="10188" spans="1:28" x14ac:dyDescent="0.25">
      <c r="A10188" t="s">
        <v>28</v>
      </c>
      <c r="B10188">
        <v>13</v>
      </c>
      <c r="C10188" s="1">
        <v>701115</v>
      </c>
      <c r="D10188" t="s">
        <v>29</v>
      </c>
      <c r="E10188">
        <v>0</v>
      </c>
      <c r="F10188" t="s">
        <v>30</v>
      </c>
      <c r="G10188" s="1">
        <v>704036</v>
      </c>
      <c r="H10188" t="s">
        <v>31</v>
      </c>
      <c r="I10188" s="1">
        <v>713024</v>
      </c>
      <c r="J10188" t="s">
        <v>160</v>
      </c>
      <c r="K10188" s="1">
        <v>3300</v>
      </c>
      <c r="L10188">
        <v>0</v>
      </c>
      <c r="M10188">
        <v>100</v>
      </c>
      <c r="N10188" s="1">
        <v>700569</v>
      </c>
      <c r="O10188">
        <v>100</v>
      </c>
      <c r="P10188" t="s">
        <v>33</v>
      </c>
      <c r="Q10188">
        <v>0</v>
      </c>
      <c r="R10188" s="1">
        <v>702388</v>
      </c>
      <c r="S10188">
        <v>100</v>
      </c>
      <c r="T10188">
        <v>2</v>
      </c>
      <c r="U10188" t="s">
        <v>33</v>
      </c>
      <c r="V10188" s="1">
        <v>704112</v>
      </c>
      <c r="W10188">
        <v>2</v>
      </c>
      <c r="X10188" s="1">
        <v>4400</v>
      </c>
      <c r="Y10188" t="s">
        <v>73</v>
      </c>
      <c r="Z10188" t="s">
        <v>74</v>
      </c>
      <c r="AA10188" t="s">
        <v>75</v>
      </c>
      <c r="AB10188" t="s">
        <v>76</v>
      </c>
    </row>
    <row r="10189" spans="1:28" x14ac:dyDescent="0.25">
      <c r="A10189" t="s">
        <v>28</v>
      </c>
      <c r="B10189">
        <v>13</v>
      </c>
      <c r="C10189" s="1">
        <v>701115</v>
      </c>
      <c r="D10189" t="s">
        <v>29</v>
      </c>
      <c r="E10189">
        <v>0</v>
      </c>
      <c r="F10189" t="s">
        <v>30</v>
      </c>
      <c r="G10189" s="1">
        <v>704036</v>
      </c>
      <c r="H10189" t="s">
        <v>31</v>
      </c>
      <c r="I10189" s="1">
        <v>713024</v>
      </c>
      <c r="J10189" t="s">
        <v>160</v>
      </c>
      <c r="K10189" s="1">
        <v>3300</v>
      </c>
      <c r="L10189">
        <v>0</v>
      </c>
      <c r="M10189">
        <v>100</v>
      </c>
      <c r="N10189" s="1">
        <v>700569</v>
      </c>
      <c r="O10189">
        <v>100</v>
      </c>
      <c r="P10189" t="s">
        <v>33</v>
      </c>
      <c r="Q10189">
        <v>0</v>
      </c>
      <c r="R10189" s="1">
        <v>702388</v>
      </c>
      <c r="S10189">
        <v>100</v>
      </c>
      <c r="T10189">
        <v>2</v>
      </c>
      <c r="U10189" t="s">
        <v>33</v>
      </c>
      <c r="V10189" s="1">
        <v>704112</v>
      </c>
      <c r="W10189">
        <v>2</v>
      </c>
      <c r="X10189" s="1">
        <v>4400</v>
      </c>
      <c r="Y10189" t="s">
        <v>77</v>
      </c>
      <c r="Z10189" t="s">
        <v>78</v>
      </c>
      <c r="AA10189" t="s">
        <v>79</v>
      </c>
      <c r="AB10189" t="s">
        <v>80</v>
      </c>
    </row>
    <row r="10190" spans="1:28" x14ac:dyDescent="0.25">
      <c r="A10190" t="s">
        <v>28</v>
      </c>
      <c r="B10190">
        <v>13</v>
      </c>
      <c r="C10190" s="1">
        <v>701115</v>
      </c>
      <c r="D10190" t="s">
        <v>29</v>
      </c>
      <c r="E10190">
        <v>0</v>
      </c>
      <c r="F10190" t="s">
        <v>30</v>
      </c>
      <c r="G10190" s="1">
        <v>704036</v>
      </c>
      <c r="H10190" t="s">
        <v>31</v>
      </c>
      <c r="I10190" s="1">
        <v>713025</v>
      </c>
      <c r="J10190" t="s">
        <v>163</v>
      </c>
      <c r="K10190" s="1">
        <v>3400</v>
      </c>
      <c r="L10190">
        <v>0</v>
      </c>
      <c r="M10190">
        <v>100</v>
      </c>
      <c r="N10190" s="1">
        <v>700626</v>
      </c>
      <c r="O10190">
        <v>200</v>
      </c>
      <c r="P10190" t="s">
        <v>33</v>
      </c>
      <c r="Q10190">
        <v>0</v>
      </c>
      <c r="R10190" s="1">
        <v>702388</v>
      </c>
      <c r="S10190">
        <v>100</v>
      </c>
      <c r="T10190">
        <v>2</v>
      </c>
      <c r="U10190" t="s">
        <v>33</v>
      </c>
      <c r="V10190" s="1">
        <v>704112</v>
      </c>
      <c r="W10190">
        <v>2</v>
      </c>
      <c r="X10190" s="1">
        <v>4400</v>
      </c>
      <c r="Y10190" t="s">
        <v>34</v>
      </c>
      <c r="Z10190" t="s">
        <v>155</v>
      </c>
      <c r="AA10190" t="s">
        <v>36</v>
      </c>
      <c r="AB10190" t="s">
        <v>37</v>
      </c>
    </row>
    <row r="10191" spans="1:28" x14ac:dyDescent="0.25">
      <c r="A10191" t="s">
        <v>28</v>
      </c>
      <c r="B10191">
        <v>13</v>
      </c>
      <c r="C10191" s="1">
        <v>701115</v>
      </c>
      <c r="D10191" t="s">
        <v>29</v>
      </c>
      <c r="E10191">
        <v>0</v>
      </c>
      <c r="F10191" t="s">
        <v>30</v>
      </c>
      <c r="G10191" s="1">
        <v>704036</v>
      </c>
      <c r="H10191" t="s">
        <v>31</v>
      </c>
      <c r="I10191" s="1">
        <v>713025</v>
      </c>
      <c r="J10191" t="s">
        <v>163</v>
      </c>
      <c r="K10191" s="1">
        <v>3400</v>
      </c>
      <c r="L10191">
        <v>0</v>
      </c>
      <c r="M10191">
        <v>100</v>
      </c>
      <c r="N10191" s="1">
        <v>700626</v>
      </c>
      <c r="O10191">
        <v>200</v>
      </c>
      <c r="P10191" t="s">
        <v>33</v>
      </c>
      <c r="Q10191">
        <v>0</v>
      </c>
      <c r="R10191" s="1">
        <v>702388</v>
      </c>
      <c r="S10191">
        <v>100</v>
      </c>
      <c r="T10191">
        <v>2</v>
      </c>
      <c r="U10191" t="s">
        <v>33</v>
      </c>
      <c r="V10191" s="1">
        <v>704112</v>
      </c>
      <c r="W10191">
        <v>2</v>
      </c>
      <c r="X10191" s="1">
        <v>4400</v>
      </c>
      <c r="Y10191" t="s">
        <v>38</v>
      </c>
      <c r="Z10191" t="s">
        <v>39</v>
      </c>
      <c r="AA10191" t="s">
        <v>40</v>
      </c>
      <c r="AB10191" t="s">
        <v>41</v>
      </c>
    </row>
    <row r="10192" spans="1:28" x14ac:dyDescent="0.25">
      <c r="A10192" t="s">
        <v>28</v>
      </c>
      <c r="B10192">
        <v>13</v>
      </c>
      <c r="C10192" s="1">
        <v>701115</v>
      </c>
      <c r="D10192" t="s">
        <v>29</v>
      </c>
      <c r="E10192">
        <v>0</v>
      </c>
      <c r="F10192" t="s">
        <v>30</v>
      </c>
      <c r="G10192" s="1">
        <v>704036</v>
      </c>
      <c r="H10192" t="s">
        <v>31</v>
      </c>
      <c r="I10192" s="1">
        <v>713025</v>
      </c>
      <c r="J10192" t="s">
        <v>163</v>
      </c>
      <c r="K10192" s="1">
        <v>3400</v>
      </c>
      <c r="L10192">
        <v>0</v>
      </c>
      <c r="M10192">
        <v>100</v>
      </c>
      <c r="N10192" s="1">
        <v>700626</v>
      </c>
      <c r="O10192">
        <v>200</v>
      </c>
      <c r="P10192" t="s">
        <v>33</v>
      </c>
      <c r="Q10192">
        <v>0</v>
      </c>
      <c r="R10192" s="1">
        <v>702388</v>
      </c>
      <c r="S10192">
        <v>100</v>
      </c>
      <c r="T10192">
        <v>2</v>
      </c>
      <c r="U10192" t="s">
        <v>33</v>
      </c>
      <c r="V10192" s="1">
        <v>704112</v>
      </c>
      <c r="W10192">
        <v>2</v>
      </c>
      <c r="X10192" s="1">
        <v>4400</v>
      </c>
      <c r="Y10192" t="s">
        <v>42</v>
      </c>
      <c r="Z10192" t="s">
        <v>320</v>
      </c>
      <c r="AA10192" t="s">
        <v>44</v>
      </c>
      <c r="AB10192" t="s">
        <v>45</v>
      </c>
    </row>
    <row r="10193" spans="1:28" x14ac:dyDescent="0.25">
      <c r="A10193" t="s">
        <v>28</v>
      </c>
      <c r="B10193">
        <v>13</v>
      </c>
      <c r="C10193" s="1">
        <v>701115</v>
      </c>
      <c r="D10193" t="s">
        <v>29</v>
      </c>
      <c r="E10193">
        <v>0</v>
      </c>
      <c r="F10193" t="s">
        <v>30</v>
      </c>
      <c r="G10193" s="1">
        <v>704036</v>
      </c>
      <c r="H10193" t="s">
        <v>31</v>
      </c>
      <c r="I10193" s="1">
        <v>713025</v>
      </c>
      <c r="J10193" t="s">
        <v>163</v>
      </c>
      <c r="K10193" s="1">
        <v>3400</v>
      </c>
      <c r="L10193">
        <v>0</v>
      </c>
      <c r="M10193">
        <v>100</v>
      </c>
      <c r="N10193" s="1">
        <v>700626</v>
      </c>
      <c r="O10193">
        <v>200</v>
      </c>
      <c r="P10193" t="s">
        <v>33</v>
      </c>
      <c r="Q10193">
        <v>0</v>
      </c>
      <c r="R10193" s="1">
        <v>702388</v>
      </c>
      <c r="S10193">
        <v>100</v>
      </c>
      <c r="T10193">
        <v>2</v>
      </c>
      <c r="U10193" t="s">
        <v>33</v>
      </c>
      <c r="V10193" s="1">
        <v>704112</v>
      </c>
      <c r="W10193">
        <v>2</v>
      </c>
      <c r="X10193" s="1">
        <v>4400</v>
      </c>
      <c r="Y10193" t="s">
        <v>46</v>
      </c>
      <c r="Z10193" t="s">
        <v>309</v>
      </c>
      <c r="AA10193" t="s">
        <v>48</v>
      </c>
      <c r="AB10193" t="s">
        <v>49</v>
      </c>
    </row>
    <row r="10194" spans="1:28" x14ac:dyDescent="0.25">
      <c r="A10194" t="s">
        <v>28</v>
      </c>
      <c r="B10194">
        <v>13</v>
      </c>
      <c r="C10194" s="1">
        <v>701115</v>
      </c>
      <c r="D10194" t="s">
        <v>29</v>
      </c>
      <c r="E10194">
        <v>0</v>
      </c>
      <c r="F10194" t="s">
        <v>30</v>
      </c>
      <c r="G10194" s="1">
        <v>704036</v>
      </c>
      <c r="H10194" t="s">
        <v>31</v>
      </c>
      <c r="I10194" s="1">
        <v>713025</v>
      </c>
      <c r="J10194" t="s">
        <v>163</v>
      </c>
      <c r="K10194" s="1">
        <v>3400</v>
      </c>
      <c r="L10194">
        <v>0</v>
      </c>
      <c r="M10194">
        <v>100</v>
      </c>
      <c r="N10194" s="1">
        <v>700626</v>
      </c>
      <c r="O10194">
        <v>200</v>
      </c>
      <c r="P10194" t="s">
        <v>33</v>
      </c>
      <c r="Q10194">
        <v>0</v>
      </c>
      <c r="R10194" s="1">
        <v>702388</v>
      </c>
      <c r="S10194">
        <v>100</v>
      </c>
      <c r="T10194">
        <v>2</v>
      </c>
      <c r="U10194" t="s">
        <v>33</v>
      </c>
      <c r="V10194" s="1">
        <v>704112</v>
      </c>
      <c r="W10194">
        <v>2</v>
      </c>
      <c r="X10194" s="1">
        <v>4400</v>
      </c>
      <c r="Y10194" t="s">
        <v>50</v>
      </c>
      <c r="Z10194" t="s">
        <v>51</v>
      </c>
      <c r="AA10194" t="s">
        <v>52</v>
      </c>
      <c r="AB10194" t="s">
        <v>53</v>
      </c>
    </row>
    <row r="10195" spans="1:28" x14ac:dyDescent="0.25">
      <c r="A10195" t="s">
        <v>28</v>
      </c>
      <c r="B10195">
        <v>13</v>
      </c>
      <c r="C10195" s="1">
        <v>701115</v>
      </c>
      <c r="D10195" t="s">
        <v>29</v>
      </c>
      <c r="E10195">
        <v>0</v>
      </c>
      <c r="F10195" t="s">
        <v>30</v>
      </c>
      <c r="G10195" s="1">
        <v>704036</v>
      </c>
      <c r="H10195" t="s">
        <v>31</v>
      </c>
      <c r="I10195" s="1">
        <v>713025</v>
      </c>
      <c r="J10195" t="s">
        <v>163</v>
      </c>
      <c r="K10195" s="1">
        <v>3400</v>
      </c>
      <c r="L10195">
        <v>0</v>
      </c>
      <c r="M10195">
        <v>100</v>
      </c>
      <c r="N10195" s="1">
        <v>700626</v>
      </c>
      <c r="O10195">
        <v>200</v>
      </c>
      <c r="P10195" t="s">
        <v>33</v>
      </c>
      <c r="Q10195">
        <v>0</v>
      </c>
      <c r="R10195" s="1">
        <v>702388</v>
      </c>
      <c r="S10195">
        <v>100</v>
      </c>
      <c r="T10195">
        <v>2</v>
      </c>
      <c r="U10195" t="s">
        <v>33</v>
      </c>
      <c r="V10195" s="1">
        <v>704112</v>
      </c>
      <c r="W10195">
        <v>2</v>
      </c>
      <c r="X10195" s="1">
        <v>4400</v>
      </c>
      <c r="Y10195" t="s">
        <v>54</v>
      </c>
      <c r="Z10195" t="s">
        <v>164</v>
      </c>
      <c r="AA10195" t="s">
        <v>56</v>
      </c>
      <c r="AB10195" t="s">
        <v>57</v>
      </c>
    </row>
    <row r="10196" spans="1:28" x14ac:dyDescent="0.25">
      <c r="A10196" t="s">
        <v>28</v>
      </c>
      <c r="B10196">
        <v>13</v>
      </c>
      <c r="C10196" s="1">
        <v>701115</v>
      </c>
      <c r="D10196" t="s">
        <v>29</v>
      </c>
      <c r="E10196">
        <v>0</v>
      </c>
      <c r="F10196" t="s">
        <v>30</v>
      </c>
      <c r="G10196" s="1">
        <v>704036</v>
      </c>
      <c r="H10196" t="s">
        <v>31</v>
      </c>
      <c r="I10196" s="1">
        <v>713025</v>
      </c>
      <c r="J10196" t="s">
        <v>163</v>
      </c>
      <c r="K10196" s="1">
        <v>3400</v>
      </c>
      <c r="L10196">
        <v>0</v>
      </c>
      <c r="M10196">
        <v>100</v>
      </c>
      <c r="N10196" s="1">
        <v>700626</v>
      </c>
      <c r="O10196">
        <v>200</v>
      </c>
      <c r="P10196" t="s">
        <v>33</v>
      </c>
      <c r="Q10196">
        <v>0</v>
      </c>
      <c r="R10196" s="1">
        <v>702388</v>
      </c>
      <c r="S10196">
        <v>100</v>
      </c>
      <c r="T10196">
        <v>2</v>
      </c>
      <c r="U10196" t="s">
        <v>33</v>
      </c>
      <c r="V10196" s="1">
        <v>704112</v>
      </c>
      <c r="W10196">
        <v>2</v>
      </c>
      <c r="X10196" s="1">
        <v>4400</v>
      </c>
      <c r="Y10196" t="s">
        <v>58</v>
      </c>
      <c r="Z10196" t="s">
        <v>59</v>
      </c>
      <c r="AA10196" t="s">
        <v>60</v>
      </c>
      <c r="AB10196" t="s">
        <v>61</v>
      </c>
    </row>
    <row r="10197" spans="1:28" x14ac:dyDescent="0.25">
      <c r="A10197" t="s">
        <v>28</v>
      </c>
      <c r="B10197">
        <v>13</v>
      </c>
      <c r="C10197" s="1">
        <v>701115</v>
      </c>
      <c r="D10197" t="s">
        <v>29</v>
      </c>
      <c r="E10197">
        <v>0</v>
      </c>
      <c r="F10197" t="s">
        <v>30</v>
      </c>
      <c r="G10197" s="1">
        <v>704036</v>
      </c>
      <c r="H10197" t="s">
        <v>31</v>
      </c>
      <c r="I10197" s="1">
        <v>713025</v>
      </c>
      <c r="J10197" t="s">
        <v>163</v>
      </c>
      <c r="K10197" s="1">
        <v>3400</v>
      </c>
      <c r="L10197">
        <v>0</v>
      </c>
      <c r="M10197">
        <v>100</v>
      </c>
      <c r="N10197" s="1">
        <v>700626</v>
      </c>
      <c r="O10197">
        <v>200</v>
      </c>
      <c r="P10197" t="s">
        <v>33</v>
      </c>
      <c r="Q10197">
        <v>0</v>
      </c>
      <c r="R10197" s="1">
        <v>702388</v>
      </c>
      <c r="S10197">
        <v>100</v>
      </c>
      <c r="T10197">
        <v>2</v>
      </c>
      <c r="U10197" t="s">
        <v>33</v>
      </c>
      <c r="V10197" s="1">
        <v>704112</v>
      </c>
      <c r="W10197">
        <v>2</v>
      </c>
      <c r="X10197" s="1">
        <v>4400</v>
      </c>
      <c r="Y10197" t="s">
        <v>62</v>
      </c>
      <c r="Z10197" t="s">
        <v>353</v>
      </c>
      <c r="AA10197" t="s">
        <v>64</v>
      </c>
      <c r="AB10197" t="s">
        <v>65</v>
      </c>
    </row>
    <row r="10198" spans="1:28" x14ac:dyDescent="0.25">
      <c r="A10198" t="s">
        <v>28</v>
      </c>
      <c r="B10198">
        <v>13</v>
      </c>
      <c r="C10198" s="1">
        <v>701115</v>
      </c>
      <c r="D10198" t="s">
        <v>29</v>
      </c>
      <c r="E10198">
        <v>0</v>
      </c>
      <c r="F10198" t="s">
        <v>30</v>
      </c>
      <c r="G10198" s="1">
        <v>704036</v>
      </c>
      <c r="H10198" t="s">
        <v>31</v>
      </c>
      <c r="I10198" s="1">
        <v>713025</v>
      </c>
      <c r="J10198" t="s">
        <v>163</v>
      </c>
      <c r="K10198" s="1">
        <v>3400</v>
      </c>
      <c r="L10198">
        <v>0</v>
      </c>
      <c r="M10198">
        <v>100</v>
      </c>
      <c r="N10198" s="1">
        <v>700626</v>
      </c>
      <c r="O10198">
        <v>200</v>
      </c>
      <c r="P10198" t="s">
        <v>33</v>
      </c>
      <c r="Q10198">
        <v>0</v>
      </c>
      <c r="R10198" s="1">
        <v>702388</v>
      </c>
      <c r="S10198">
        <v>100</v>
      </c>
      <c r="T10198">
        <v>2</v>
      </c>
      <c r="U10198" t="s">
        <v>33</v>
      </c>
      <c r="V10198" s="1">
        <v>704112</v>
      </c>
      <c r="W10198">
        <v>2</v>
      </c>
      <c r="X10198" s="1">
        <v>4400</v>
      </c>
      <c r="Y10198" t="e" cm="1">
        <f t="array" ref="Y10198">- tol</f>
        <v>#NAME?</v>
      </c>
      <c r="Z10198" t="s">
        <v>66</v>
      </c>
      <c r="AA10198" t="s">
        <v>67</v>
      </c>
      <c r="AB10198" t="s">
        <v>68</v>
      </c>
    </row>
    <row r="10199" spans="1:28" x14ac:dyDescent="0.25">
      <c r="A10199" t="s">
        <v>28</v>
      </c>
      <c r="B10199">
        <v>13</v>
      </c>
      <c r="C10199" s="1">
        <v>701115</v>
      </c>
      <c r="D10199" t="s">
        <v>29</v>
      </c>
      <c r="E10199">
        <v>0</v>
      </c>
      <c r="F10199" t="s">
        <v>30</v>
      </c>
      <c r="G10199" s="1">
        <v>704036</v>
      </c>
      <c r="H10199" t="s">
        <v>31</v>
      </c>
      <c r="I10199" s="1">
        <v>713025</v>
      </c>
      <c r="J10199" t="s">
        <v>163</v>
      </c>
      <c r="K10199" s="1">
        <v>3400</v>
      </c>
      <c r="L10199">
        <v>0</v>
      </c>
      <c r="M10199">
        <v>100</v>
      </c>
      <c r="N10199" s="1">
        <v>700626</v>
      </c>
      <c r="O10199">
        <v>200</v>
      </c>
      <c r="P10199" t="s">
        <v>33</v>
      </c>
      <c r="Q10199">
        <v>0</v>
      </c>
      <c r="R10199" s="1">
        <v>702388</v>
      </c>
      <c r="S10199">
        <v>100</v>
      </c>
      <c r="T10199">
        <v>2</v>
      </c>
      <c r="U10199" t="s">
        <v>33</v>
      </c>
      <c r="V10199" s="1">
        <v>704112</v>
      </c>
      <c r="W10199">
        <v>2</v>
      </c>
      <c r="X10199" s="1">
        <v>4400</v>
      </c>
      <c r="Y10199" t="s">
        <v>69</v>
      </c>
      <c r="Z10199" t="s">
        <v>141</v>
      </c>
      <c r="AA10199" t="s">
        <v>71</v>
      </c>
      <c r="AB10199" t="s">
        <v>72</v>
      </c>
    </row>
    <row r="10200" spans="1:28" x14ac:dyDescent="0.25">
      <c r="A10200" t="s">
        <v>28</v>
      </c>
      <c r="B10200">
        <v>13</v>
      </c>
      <c r="C10200" s="1">
        <v>701115</v>
      </c>
      <c r="D10200" t="s">
        <v>29</v>
      </c>
      <c r="E10200">
        <v>0</v>
      </c>
      <c r="F10200" t="s">
        <v>30</v>
      </c>
      <c r="G10200" s="1">
        <v>704036</v>
      </c>
      <c r="H10200" t="s">
        <v>31</v>
      </c>
      <c r="I10200" s="1">
        <v>713025</v>
      </c>
      <c r="J10200" t="s">
        <v>163</v>
      </c>
      <c r="K10200" s="1">
        <v>3400</v>
      </c>
      <c r="L10200">
        <v>0</v>
      </c>
      <c r="M10200">
        <v>100</v>
      </c>
      <c r="N10200" s="1">
        <v>700626</v>
      </c>
      <c r="O10200">
        <v>200</v>
      </c>
      <c r="P10200" t="s">
        <v>33</v>
      </c>
      <c r="Q10200">
        <v>0</v>
      </c>
      <c r="R10200" s="1">
        <v>702388</v>
      </c>
      <c r="S10200">
        <v>100</v>
      </c>
      <c r="T10200">
        <v>2</v>
      </c>
      <c r="U10200" t="s">
        <v>33</v>
      </c>
      <c r="V10200" s="1">
        <v>704112</v>
      </c>
      <c r="W10200">
        <v>2</v>
      </c>
      <c r="X10200" s="1">
        <v>4400</v>
      </c>
      <c r="Y10200" t="s">
        <v>73</v>
      </c>
      <c r="Z10200" t="s">
        <v>74</v>
      </c>
      <c r="AA10200" t="s">
        <v>75</v>
      </c>
      <c r="AB10200" t="s">
        <v>76</v>
      </c>
    </row>
    <row r="10201" spans="1:28" x14ac:dyDescent="0.25">
      <c r="A10201" t="s">
        <v>28</v>
      </c>
      <c r="B10201">
        <v>13</v>
      </c>
      <c r="C10201" s="1">
        <v>701115</v>
      </c>
      <c r="D10201" t="s">
        <v>29</v>
      </c>
      <c r="E10201">
        <v>0</v>
      </c>
      <c r="F10201" t="s">
        <v>30</v>
      </c>
      <c r="G10201" s="1">
        <v>704036</v>
      </c>
      <c r="H10201" t="s">
        <v>31</v>
      </c>
      <c r="I10201" s="1">
        <v>713025</v>
      </c>
      <c r="J10201" t="s">
        <v>163</v>
      </c>
      <c r="K10201" s="1">
        <v>3400</v>
      </c>
      <c r="L10201">
        <v>0</v>
      </c>
      <c r="M10201">
        <v>100</v>
      </c>
      <c r="N10201" s="1">
        <v>700626</v>
      </c>
      <c r="O10201">
        <v>200</v>
      </c>
      <c r="P10201" t="s">
        <v>33</v>
      </c>
      <c r="Q10201">
        <v>0</v>
      </c>
      <c r="R10201" s="1">
        <v>702388</v>
      </c>
      <c r="S10201">
        <v>100</v>
      </c>
      <c r="T10201">
        <v>2</v>
      </c>
      <c r="U10201" t="s">
        <v>33</v>
      </c>
      <c r="V10201" s="1">
        <v>704112</v>
      </c>
      <c r="W10201">
        <v>2</v>
      </c>
      <c r="X10201" s="1">
        <v>4400</v>
      </c>
      <c r="Y10201" t="s">
        <v>77</v>
      </c>
      <c r="Z10201" t="s">
        <v>78</v>
      </c>
      <c r="AA10201" t="s">
        <v>79</v>
      </c>
      <c r="AB10201" t="s">
        <v>80</v>
      </c>
    </row>
    <row r="10202" spans="1:28" x14ac:dyDescent="0.25">
      <c r="A10202" t="s">
        <v>28</v>
      </c>
      <c r="B10202">
        <v>13</v>
      </c>
      <c r="C10202" s="1">
        <v>701115</v>
      </c>
      <c r="D10202" t="s">
        <v>29</v>
      </c>
      <c r="E10202">
        <v>0</v>
      </c>
      <c r="F10202" t="s">
        <v>30</v>
      </c>
      <c r="G10202" s="1">
        <v>704036</v>
      </c>
      <c r="H10202" t="s">
        <v>31</v>
      </c>
      <c r="I10202" s="1">
        <v>713026</v>
      </c>
      <c r="J10202" t="s">
        <v>165</v>
      </c>
      <c r="K10202" s="1">
        <v>3500</v>
      </c>
      <c r="L10202">
        <v>0</v>
      </c>
      <c r="M10202">
        <v>100</v>
      </c>
      <c r="N10202" s="1">
        <v>700622</v>
      </c>
      <c r="O10202">
        <v>300</v>
      </c>
      <c r="P10202" t="s">
        <v>33</v>
      </c>
      <c r="Q10202">
        <v>0</v>
      </c>
      <c r="R10202" s="1">
        <v>702388</v>
      </c>
      <c r="S10202">
        <v>100</v>
      </c>
      <c r="T10202">
        <v>2</v>
      </c>
      <c r="U10202" t="s">
        <v>33</v>
      </c>
      <c r="V10202" s="1">
        <v>704112</v>
      </c>
      <c r="W10202">
        <v>2</v>
      </c>
      <c r="X10202" s="1">
        <v>4400</v>
      </c>
      <c r="Y10202" t="s">
        <v>34</v>
      </c>
      <c r="Z10202" t="s">
        <v>155</v>
      </c>
      <c r="AA10202" t="s">
        <v>36</v>
      </c>
      <c r="AB10202" t="s">
        <v>37</v>
      </c>
    </row>
    <row r="10203" spans="1:28" x14ac:dyDescent="0.25">
      <c r="A10203" t="s">
        <v>28</v>
      </c>
      <c r="B10203">
        <v>13</v>
      </c>
      <c r="C10203" s="1">
        <v>701115</v>
      </c>
      <c r="D10203" t="s">
        <v>29</v>
      </c>
      <c r="E10203">
        <v>0</v>
      </c>
      <c r="F10203" t="s">
        <v>30</v>
      </c>
      <c r="G10203" s="1">
        <v>704036</v>
      </c>
      <c r="H10203" t="s">
        <v>31</v>
      </c>
      <c r="I10203" s="1">
        <v>713026</v>
      </c>
      <c r="J10203" t="s">
        <v>165</v>
      </c>
      <c r="K10203" s="1">
        <v>3500</v>
      </c>
      <c r="L10203">
        <v>0</v>
      </c>
      <c r="M10203">
        <v>100</v>
      </c>
      <c r="N10203" s="1">
        <v>700622</v>
      </c>
      <c r="O10203">
        <v>300</v>
      </c>
      <c r="P10203" t="s">
        <v>33</v>
      </c>
      <c r="Q10203">
        <v>0</v>
      </c>
      <c r="R10203" s="1">
        <v>702388</v>
      </c>
      <c r="S10203">
        <v>100</v>
      </c>
      <c r="T10203">
        <v>2</v>
      </c>
      <c r="U10203" t="s">
        <v>33</v>
      </c>
      <c r="V10203" s="1">
        <v>704112</v>
      </c>
      <c r="W10203">
        <v>2</v>
      </c>
      <c r="X10203" s="1">
        <v>4400</v>
      </c>
      <c r="Y10203" t="s">
        <v>38</v>
      </c>
      <c r="Z10203" t="s">
        <v>39</v>
      </c>
      <c r="AA10203" t="s">
        <v>40</v>
      </c>
      <c r="AB10203" t="s">
        <v>41</v>
      </c>
    </row>
    <row r="10204" spans="1:28" x14ac:dyDescent="0.25">
      <c r="A10204" t="s">
        <v>28</v>
      </c>
      <c r="B10204">
        <v>13</v>
      </c>
      <c r="C10204" s="1">
        <v>701115</v>
      </c>
      <c r="D10204" t="s">
        <v>29</v>
      </c>
      <c r="E10204">
        <v>0</v>
      </c>
      <c r="F10204" t="s">
        <v>30</v>
      </c>
      <c r="G10204" s="1">
        <v>704036</v>
      </c>
      <c r="H10204" t="s">
        <v>31</v>
      </c>
      <c r="I10204" s="1">
        <v>713026</v>
      </c>
      <c r="J10204" t="s">
        <v>165</v>
      </c>
      <c r="K10204" s="1">
        <v>3500</v>
      </c>
      <c r="L10204">
        <v>0</v>
      </c>
      <c r="M10204">
        <v>100</v>
      </c>
      <c r="N10204" s="1">
        <v>700622</v>
      </c>
      <c r="O10204">
        <v>300</v>
      </c>
      <c r="P10204" t="s">
        <v>33</v>
      </c>
      <c r="Q10204">
        <v>0</v>
      </c>
      <c r="R10204" s="1">
        <v>702388</v>
      </c>
      <c r="S10204">
        <v>100</v>
      </c>
      <c r="T10204">
        <v>2</v>
      </c>
      <c r="U10204" t="s">
        <v>33</v>
      </c>
      <c r="V10204" s="1">
        <v>704112</v>
      </c>
      <c r="W10204">
        <v>2</v>
      </c>
      <c r="X10204" s="1">
        <v>4400</v>
      </c>
      <c r="Y10204" t="s">
        <v>42</v>
      </c>
      <c r="Z10204" t="s">
        <v>305</v>
      </c>
      <c r="AA10204" t="s">
        <v>44</v>
      </c>
      <c r="AB10204" t="s">
        <v>45</v>
      </c>
    </row>
    <row r="10205" spans="1:28" x14ac:dyDescent="0.25">
      <c r="A10205" t="s">
        <v>28</v>
      </c>
      <c r="B10205">
        <v>13</v>
      </c>
      <c r="C10205" s="1">
        <v>701115</v>
      </c>
      <c r="D10205" t="s">
        <v>29</v>
      </c>
      <c r="E10205">
        <v>0</v>
      </c>
      <c r="F10205" t="s">
        <v>30</v>
      </c>
      <c r="G10205" s="1">
        <v>704036</v>
      </c>
      <c r="H10205" t="s">
        <v>31</v>
      </c>
      <c r="I10205" s="1">
        <v>713026</v>
      </c>
      <c r="J10205" t="s">
        <v>165</v>
      </c>
      <c r="K10205" s="1">
        <v>3500</v>
      </c>
      <c r="L10205">
        <v>0</v>
      </c>
      <c r="M10205">
        <v>100</v>
      </c>
      <c r="N10205" s="1">
        <v>700622</v>
      </c>
      <c r="O10205">
        <v>300</v>
      </c>
      <c r="P10205" t="s">
        <v>33</v>
      </c>
      <c r="Q10205">
        <v>0</v>
      </c>
      <c r="R10205" s="1">
        <v>702388</v>
      </c>
      <c r="S10205">
        <v>100</v>
      </c>
      <c r="T10205">
        <v>2</v>
      </c>
      <c r="U10205" t="s">
        <v>33</v>
      </c>
      <c r="V10205" s="1">
        <v>704112</v>
      </c>
      <c r="W10205">
        <v>2</v>
      </c>
      <c r="X10205" s="1">
        <v>4400</v>
      </c>
      <c r="Y10205" t="s">
        <v>46</v>
      </c>
      <c r="Z10205" t="s">
        <v>83</v>
      </c>
      <c r="AA10205" t="s">
        <v>48</v>
      </c>
      <c r="AB10205" t="s">
        <v>49</v>
      </c>
    </row>
    <row r="10206" spans="1:28" x14ac:dyDescent="0.25">
      <c r="A10206" t="s">
        <v>28</v>
      </c>
      <c r="B10206">
        <v>13</v>
      </c>
      <c r="C10206" s="1">
        <v>701115</v>
      </c>
      <c r="D10206" t="s">
        <v>29</v>
      </c>
      <c r="E10206">
        <v>0</v>
      </c>
      <c r="F10206" t="s">
        <v>30</v>
      </c>
      <c r="G10206" s="1">
        <v>704036</v>
      </c>
      <c r="H10206" t="s">
        <v>31</v>
      </c>
      <c r="I10206" s="1">
        <v>713026</v>
      </c>
      <c r="J10206" t="s">
        <v>165</v>
      </c>
      <c r="K10206" s="1">
        <v>3500</v>
      </c>
      <c r="L10206">
        <v>0</v>
      </c>
      <c r="M10206">
        <v>100</v>
      </c>
      <c r="N10206" s="1">
        <v>700622</v>
      </c>
      <c r="O10206">
        <v>300</v>
      </c>
      <c r="P10206" t="s">
        <v>33</v>
      </c>
      <c r="Q10206">
        <v>0</v>
      </c>
      <c r="R10206" s="1">
        <v>702388</v>
      </c>
      <c r="S10206">
        <v>100</v>
      </c>
      <c r="T10206">
        <v>2</v>
      </c>
      <c r="U10206" t="s">
        <v>33</v>
      </c>
      <c r="V10206" s="1">
        <v>704112</v>
      </c>
      <c r="W10206">
        <v>2</v>
      </c>
      <c r="X10206" s="1">
        <v>4400</v>
      </c>
      <c r="Y10206" t="s">
        <v>50</v>
      </c>
      <c r="Z10206" t="s">
        <v>51</v>
      </c>
      <c r="AA10206" t="s">
        <v>52</v>
      </c>
      <c r="AB10206" t="s">
        <v>53</v>
      </c>
    </row>
    <row r="10207" spans="1:28" x14ac:dyDescent="0.25">
      <c r="A10207" t="s">
        <v>28</v>
      </c>
      <c r="B10207">
        <v>13</v>
      </c>
      <c r="C10207" s="1">
        <v>701115</v>
      </c>
      <c r="D10207" t="s">
        <v>29</v>
      </c>
      <c r="E10207">
        <v>0</v>
      </c>
      <c r="F10207" t="s">
        <v>30</v>
      </c>
      <c r="G10207" s="1">
        <v>704036</v>
      </c>
      <c r="H10207" t="s">
        <v>31</v>
      </c>
      <c r="I10207" s="1">
        <v>713026</v>
      </c>
      <c r="J10207" t="s">
        <v>165</v>
      </c>
      <c r="K10207" s="1">
        <v>3500</v>
      </c>
      <c r="L10207">
        <v>0</v>
      </c>
      <c r="M10207">
        <v>100</v>
      </c>
      <c r="N10207" s="1">
        <v>700622</v>
      </c>
      <c r="O10207">
        <v>300</v>
      </c>
      <c r="P10207" t="s">
        <v>33</v>
      </c>
      <c r="Q10207">
        <v>0</v>
      </c>
      <c r="R10207" s="1">
        <v>702388</v>
      </c>
      <c r="S10207">
        <v>100</v>
      </c>
      <c r="T10207">
        <v>2</v>
      </c>
      <c r="U10207" t="s">
        <v>33</v>
      </c>
      <c r="V10207" s="1">
        <v>704112</v>
      </c>
      <c r="W10207">
        <v>2</v>
      </c>
      <c r="X10207" s="1">
        <v>4400</v>
      </c>
      <c r="Y10207" t="s">
        <v>54</v>
      </c>
      <c r="Z10207" t="s">
        <v>166</v>
      </c>
      <c r="AA10207" t="s">
        <v>56</v>
      </c>
      <c r="AB10207" t="s">
        <v>57</v>
      </c>
    </row>
    <row r="10208" spans="1:28" x14ac:dyDescent="0.25">
      <c r="A10208" t="s">
        <v>28</v>
      </c>
      <c r="B10208">
        <v>13</v>
      </c>
      <c r="C10208" s="1">
        <v>701115</v>
      </c>
      <c r="D10208" t="s">
        <v>29</v>
      </c>
      <c r="E10208">
        <v>0</v>
      </c>
      <c r="F10208" t="s">
        <v>30</v>
      </c>
      <c r="G10208" s="1">
        <v>704036</v>
      </c>
      <c r="H10208" t="s">
        <v>31</v>
      </c>
      <c r="I10208" s="1">
        <v>713026</v>
      </c>
      <c r="J10208" t="s">
        <v>165</v>
      </c>
      <c r="K10208" s="1">
        <v>3500</v>
      </c>
      <c r="L10208">
        <v>0</v>
      </c>
      <c r="M10208">
        <v>100</v>
      </c>
      <c r="N10208" s="1">
        <v>700622</v>
      </c>
      <c r="O10208">
        <v>300</v>
      </c>
      <c r="P10208" t="s">
        <v>33</v>
      </c>
      <c r="Q10208">
        <v>0</v>
      </c>
      <c r="R10208" s="1">
        <v>702388</v>
      </c>
      <c r="S10208">
        <v>100</v>
      </c>
      <c r="T10208">
        <v>2</v>
      </c>
      <c r="U10208" t="s">
        <v>33</v>
      </c>
      <c r="V10208" s="1">
        <v>704112</v>
      </c>
      <c r="W10208">
        <v>2</v>
      </c>
      <c r="X10208" s="1">
        <v>4400</v>
      </c>
      <c r="Y10208" t="s">
        <v>58</v>
      </c>
      <c r="Z10208" t="s">
        <v>59</v>
      </c>
      <c r="AA10208" t="s">
        <v>60</v>
      </c>
      <c r="AB10208" t="s">
        <v>61</v>
      </c>
    </row>
    <row r="10209" spans="1:28" x14ac:dyDescent="0.25">
      <c r="A10209" t="s">
        <v>28</v>
      </c>
      <c r="B10209">
        <v>13</v>
      </c>
      <c r="C10209" s="1">
        <v>701115</v>
      </c>
      <c r="D10209" t="s">
        <v>29</v>
      </c>
      <c r="E10209">
        <v>0</v>
      </c>
      <c r="F10209" t="s">
        <v>30</v>
      </c>
      <c r="G10209" s="1">
        <v>704036</v>
      </c>
      <c r="H10209" t="s">
        <v>31</v>
      </c>
      <c r="I10209" s="1">
        <v>713026</v>
      </c>
      <c r="J10209" t="s">
        <v>165</v>
      </c>
      <c r="K10209" s="1">
        <v>3500</v>
      </c>
      <c r="L10209">
        <v>0</v>
      </c>
      <c r="M10209">
        <v>100</v>
      </c>
      <c r="N10209" s="1">
        <v>700622</v>
      </c>
      <c r="O10209">
        <v>300</v>
      </c>
      <c r="P10209" t="s">
        <v>33</v>
      </c>
      <c r="Q10209">
        <v>0</v>
      </c>
      <c r="R10209" s="1">
        <v>702388</v>
      </c>
      <c r="S10209">
        <v>100</v>
      </c>
      <c r="T10209">
        <v>2</v>
      </c>
      <c r="U10209" t="s">
        <v>33</v>
      </c>
      <c r="V10209" s="1">
        <v>704112</v>
      </c>
      <c r="W10209">
        <v>2</v>
      </c>
      <c r="X10209" s="1">
        <v>4400</v>
      </c>
      <c r="Y10209" t="s">
        <v>62</v>
      </c>
      <c r="Z10209" t="s">
        <v>322</v>
      </c>
      <c r="AA10209" t="s">
        <v>64</v>
      </c>
      <c r="AB10209" t="s">
        <v>65</v>
      </c>
    </row>
    <row r="10210" spans="1:28" x14ac:dyDescent="0.25">
      <c r="A10210" t="s">
        <v>28</v>
      </c>
      <c r="B10210">
        <v>13</v>
      </c>
      <c r="C10210" s="1">
        <v>701115</v>
      </c>
      <c r="D10210" t="s">
        <v>29</v>
      </c>
      <c r="E10210">
        <v>0</v>
      </c>
      <c r="F10210" t="s">
        <v>30</v>
      </c>
      <c r="G10210" s="1">
        <v>704036</v>
      </c>
      <c r="H10210" t="s">
        <v>31</v>
      </c>
      <c r="I10210" s="1">
        <v>713026</v>
      </c>
      <c r="J10210" t="s">
        <v>165</v>
      </c>
      <c r="K10210" s="1">
        <v>3500</v>
      </c>
      <c r="L10210">
        <v>0</v>
      </c>
      <c r="M10210">
        <v>100</v>
      </c>
      <c r="N10210" s="1">
        <v>700622</v>
      </c>
      <c r="O10210">
        <v>300</v>
      </c>
      <c r="P10210" t="s">
        <v>33</v>
      </c>
      <c r="Q10210">
        <v>0</v>
      </c>
      <c r="R10210" s="1">
        <v>702388</v>
      </c>
      <c r="S10210">
        <v>100</v>
      </c>
      <c r="T10210">
        <v>2</v>
      </c>
      <c r="U10210" t="s">
        <v>33</v>
      </c>
      <c r="V10210" s="1">
        <v>704112</v>
      </c>
      <c r="W10210">
        <v>2</v>
      </c>
      <c r="X10210" s="1">
        <v>4400</v>
      </c>
      <c r="Y10210" t="e" cm="1">
        <f t="array" ref="Y10210">- tol</f>
        <v>#NAME?</v>
      </c>
      <c r="Z10210" t="s">
        <v>66</v>
      </c>
      <c r="AA10210" t="s">
        <v>67</v>
      </c>
      <c r="AB10210" t="s">
        <v>68</v>
      </c>
    </row>
    <row r="10211" spans="1:28" x14ac:dyDescent="0.25">
      <c r="A10211" t="s">
        <v>28</v>
      </c>
      <c r="B10211">
        <v>13</v>
      </c>
      <c r="C10211" s="1">
        <v>701115</v>
      </c>
      <c r="D10211" t="s">
        <v>29</v>
      </c>
      <c r="E10211">
        <v>0</v>
      </c>
      <c r="F10211" t="s">
        <v>30</v>
      </c>
      <c r="G10211" s="1">
        <v>704036</v>
      </c>
      <c r="H10211" t="s">
        <v>31</v>
      </c>
      <c r="I10211" s="1">
        <v>713026</v>
      </c>
      <c r="J10211" t="s">
        <v>165</v>
      </c>
      <c r="K10211" s="1">
        <v>3500</v>
      </c>
      <c r="L10211">
        <v>0</v>
      </c>
      <c r="M10211">
        <v>100</v>
      </c>
      <c r="N10211" s="1">
        <v>700622</v>
      </c>
      <c r="O10211">
        <v>300</v>
      </c>
      <c r="P10211" t="s">
        <v>33</v>
      </c>
      <c r="Q10211">
        <v>0</v>
      </c>
      <c r="R10211" s="1">
        <v>702388</v>
      </c>
      <c r="S10211">
        <v>100</v>
      </c>
      <c r="T10211">
        <v>2</v>
      </c>
      <c r="U10211" t="s">
        <v>33</v>
      </c>
      <c r="V10211" s="1">
        <v>704112</v>
      </c>
      <c r="W10211">
        <v>2</v>
      </c>
      <c r="X10211" s="1">
        <v>4400</v>
      </c>
      <c r="Y10211" t="s">
        <v>69</v>
      </c>
      <c r="Z10211" t="s">
        <v>159</v>
      </c>
      <c r="AA10211" t="s">
        <v>71</v>
      </c>
      <c r="AB10211" t="s">
        <v>72</v>
      </c>
    </row>
    <row r="10212" spans="1:28" x14ac:dyDescent="0.25">
      <c r="A10212" t="s">
        <v>28</v>
      </c>
      <c r="B10212">
        <v>13</v>
      </c>
      <c r="C10212" s="1">
        <v>701115</v>
      </c>
      <c r="D10212" t="s">
        <v>29</v>
      </c>
      <c r="E10212">
        <v>0</v>
      </c>
      <c r="F10212" t="s">
        <v>30</v>
      </c>
      <c r="G10212" s="1">
        <v>704036</v>
      </c>
      <c r="H10212" t="s">
        <v>31</v>
      </c>
      <c r="I10212" s="1">
        <v>713026</v>
      </c>
      <c r="J10212" t="s">
        <v>165</v>
      </c>
      <c r="K10212" s="1">
        <v>3500</v>
      </c>
      <c r="L10212">
        <v>0</v>
      </c>
      <c r="M10212">
        <v>100</v>
      </c>
      <c r="N10212" s="1">
        <v>700622</v>
      </c>
      <c r="O10212">
        <v>300</v>
      </c>
      <c r="P10212" t="s">
        <v>33</v>
      </c>
      <c r="Q10212">
        <v>0</v>
      </c>
      <c r="R10212" s="1">
        <v>702388</v>
      </c>
      <c r="S10212">
        <v>100</v>
      </c>
      <c r="T10212">
        <v>2</v>
      </c>
      <c r="U10212" t="s">
        <v>33</v>
      </c>
      <c r="V10212" s="1">
        <v>704112</v>
      </c>
      <c r="W10212">
        <v>2</v>
      </c>
      <c r="X10212" s="1">
        <v>4400</v>
      </c>
      <c r="Y10212" t="s">
        <v>73</v>
      </c>
      <c r="Z10212" t="s">
        <v>306</v>
      </c>
      <c r="AA10212" t="s">
        <v>75</v>
      </c>
      <c r="AB10212" t="s">
        <v>76</v>
      </c>
    </row>
    <row r="10213" spans="1:28" x14ac:dyDescent="0.25">
      <c r="A10213" t="s">
        <v>28</v>
      </c>
      <c r="B10213">
        <v>13</v>
      </c>
      <c r="C10213" s="1">
        <v>701115</v>
      </c>
      <c r="D10213" t="s">
        <v>29</v>
      </c>
      <c r="E10213">
        <v>0</v>
      </c>
      <c r="F10213" t="s">
        <v>30</v>
      </c>
      <c r="G10213" s="1">
        <v>704036</v>
      </c>
      <c r="H10213" t="s">
        <v>31</v>
      </c>
      <c r="I10213" s="1">
        <v>713026</v>
      </c>
      <c r="J10213" t="s">
        <v>165</v>
      </c>
      <c r="K10213" s="1">
        <v>3500</v>
      </c>
      <c r="L10213">
        <v>0</v>
      </c>
      <c r="M10213">
        <v>100</v>
      </c>
      <c r="N10213" s="1">
        <v>700622</v>
      </c>
      <c r="O10213">
        <v>300</v>
      </c>
      <c r="P10213" t="s">
        <v>33</v>
      </c>
      <c r="Q10213">
        <v>0</v>
      </c>
      <c r="R10213" s="1">
        <v>702388</v>
      </c>
      <c r="S10213">
        <v>100</v>
      </c>
      <c r="T10213">
        <v>2</v>
      </c>
      <c r="U10213" t="s">
        <v>33</v>
      </c>
      <c r="V10213" s="1">
        <v>704112</v>
      </c>
      <c r="W10213">
        <v>2</v>
      </c>
      <c r="X10213" s="1">
        <v>4400</v>
      </c>
      <c r="Y10213" t="s">
        <v>77</v>
      </c>
      <c r="Z10213" t="s">
        <v>78</v>
      </c>
      <c r="AA10213" t="s">
        <v>79</v>
      </c>
      <c r="AB10213" t="s">
        <v>80</v>
      </c>
    </row>
    <row r="10214" spans="1:28" x14ac:dyDescent="0.25">
      <c r="A10214" t="s">
        <v>28</v>
      </c>
      <c r="B10214">
        <v>13</v>
      </c>
      <c r="C10214" s="1">
        <v>701115</v>
      </c>
      <c r="D10214" t="s">
        <v>29</v>
      </c>
      <c r="E10214">
        <v>0</v>
      </c>
      <c r="F10214" t="s">
        <v>30</v>
      </c>
      <c r="G10214" s="1">
        <v>704036</v>
      </c>
      <c r="H10214" t="s">
        <v>31</v>
      </c>
      <c r="I10214" s="1">
        <v>713027</v>
      </c>
      <c r="J10214" t="s">
        <v>167</v>
      </c>
      <c r="K10214" s="1">
        <v>3600</v>
      </c>
      <c r="L10214">
        <v>0</v>
      </c>
      <c r="M10214">
        <v>100</v>
      </c>
      <c r="N10214" s="1">
        <v>700569</v>
      </c>
      <c r="O10214">
        <v>100</v>
      </c>
      <c r="P10214" t="s">
        <v>33</v>
      </c>
      <c r="Q10214">
        <v>0</v>
      </c>
      <c r="R10214" s="1">
        <v>702388</v>
      </c>
      <c r="S10214">
        <v>100</v>
      </c>
      <c r="T10214">
        <v>2</v>
      </c>
      <c r="U10214" t="s">
        <v>33</v>
      </c>
      <c r="V10214" s="1">
        <v>704112</v>
      </c>
      <c r="W10214">
        <v>2</v>
      </c>
      <c r="X10214" s="1">
        <v>4400</v>
      </c>
      <c r="Y10214" t="s">
        <v>34</v>
      </c>
      <c r="Z10214" t="s">
        <v>155</v>
      </c>
      <c r="AA10214" t="s">
        <v>36</v>
      </c>
      <c r="AB10214" t="s">
        <v>37</v>
      </c>
    </row>
    <row r="10215" spans="1:28" x14ac:dyDescent="0.25">
      <c r="A10215" t="s">
        <v>28</v>
      </c>
      <c r="B10215">
        <v>13</v>
      </c>
      <c r="C10215" s="1">
        <v>701115</v>
      </c>
      <c r="D10215" t="s">
        <v>29</v>
      </c>
      <c r="E10215">
        <v>0</v>
      </c>
      <c r="F10215" t="s">
        <v>30</v>
      </c>
      <c r="G10215" s="1">
        <v>704036</v>
      </c>
      <c r="H10215" t="s">
        <v>31</v>
      </c>
      <c r="I10215" s="1">
        <v>713027</v>
      </c>
      <c r="J10215" t="s">
        <v>167</v>
      </c>
      <c r="K10215" s="1">
        <v>3600</v>
      </c>
      <c r="L10215">
        <v>0</v>
      </c>
      <c r="M10215">
        <v>100</v>
      </c>
      <c r="N10215" s="1">
        <v>700569</v>
      </c>
      <c r="O10215">
        <v>100</v>
      </c>
      <c r="P10215" t="s">
        <v>33</v>
      </c>
      <c r="Q10215">
        <v>0</v>
      </c>
      <c r="R10215" s="1">
        <v>702388</v>
      </c>
      <c r="S10215">
        <v>100</v>
      </c>
      <c r="T10215">
        <v>2</v>
      </c>
      <c r="U10215" t="s">
        <v>33</v>
      </c>
      <c r="V10215" s="1">
        <v>704112</v>
      </c>
      <c r="W10215">
        <v>2</v>
      </c>
      <c r="X10215" s="1">
        <v>4400</v>
      </c>
      <c r="Y10215" t="s">
        <v>38</v>
      </c>
      <c r="Z10215" t="s">
        <v>39</v>
      </c>
      <c r="AA10215" t="s">
        <v>40</v>
      </c>
      <c r="AB10215" t="s">
        <v>41</v>
      </c>
    </row>
    <row r="10216" spans="1:28" x14ac:dyDescent="0.25">
      <c r="A10216" t="s">
        <v>28</v>
      </c>
      <c r="B10216">
        <v>13</v>
      </c>
      <c r="C10216" s="1">
        <v>701115</v>
      </c>
      <c r="D10216" t="s">
        <v>29</v>
      </c>
      <c r="E10216">
        <v>0</v>
      </c>
      <c r="F10216" t="s">
        <v>30</v>
      </c>
      <c r="G10216" s="1">
        <v>704036</v>
      </c>
      <c r="H10216" t="s">
        <v>31</v>
      </c>
      <c r="I10216" s="1">
        <v>713027</v>
      </c>
      <c r="J10216" t="s">
        <v>167</v>
      </c>
      <c r="K10216" s="1">
        <v>3600</v>
      </c>
      <c r="L10216">
        <v>0</v>
      </c>
      <c r="M10216">
        <v>100</v>
      </c>
      <c r="N10216" s="1">
        <v>700569</v>
      </c>
      <c r="O10216">
        <v>100</v>
      </c>
      <c r="P10216" t="s">
        <v>33</v>
      </c>
      <c r="Q10216">
        <v>0</v>
      </c>
      <c r="R10216" s="1">
        <v>702388</v>
      </c>
      <c r="S10216">
        <v>100</v>
      </c>
      <c r="T10216">
        <v>2</v>
      </c>
      <c r="U10216" t="s">
        <v>33</v>
      </c>
      <c r="V10216" s="1">
        <v>704112</v>
      </c>
      <c r="W10216">
        <v>2</v>
      </c>
      <c r="X10216" s="1">
        <v>4400</v>
      </c>
      <c r="Y10216" t="s">
        <v>42</v>
      </c>
      <c r="Z10216" t="s">
        <v>315</v>
      </c>
      <c r="AA10216" t="s">
        <v>44</v>
      </c>
      <c r="AB10216" t="s">
        <v>45</v>
      </c>
    </row>
    <row r="10217" spans="1:28" x14ac:dyDescent="0.25">
      <c r="A10217" t="s">
        <v>28</v>
      </c>
      <c r="B10217">
        <v>13</v>
      </c>
      <c r="C10217" s="1">
        <v>701115</v>
      </c>
      <c r="D10217" t="s">
        <v>29</v>
      </c>
      <c r="E10217">
        <v>0</v>
      </c>
      <c r="F10217" t="s">
        <v>30</v>
      </c>
      <c r="G10217" s="1">
        <v>704036</v>
      </c>
      <c r="H10217" t="s">
        <v>31</v>
      </c>
      <c r="I10217" s="1">
        <v>713027</v>
      </c>
      <c r="J10217" t="s">
        <v>167</v>
      </c>
      <c r="K10217" s="1">
        <v>3600</v>
      </c>
      <c r="L10217">
        <v>0</v>
      </c>
      <c r="M10217">
        <v>100</v>
      </c>
      <c r="N10217" s="1">
        <v>700569</v>
      </c>
      <c r="O10217">
        <v>100</v>
      </c>
      <c r="P10217" t="s">
        <v>33</v>
      </c>
      <c r="Q10217">
        <v>0</v>
      </c>
      <c r="R10217" s="1">
        <v>702388</v>
      </c>
      <c r="S10217">
        <v>100</v>
      </c>
      <c r="T10217">
        <v>2</v>
      </c>
      <c r="U10217" t="s">
        <v>33</v>
      </c>
      <c r="V10217" s="1">
        <v>704112</v>
      </c>
      <c r="W10217">
        <v>2</v>
      </c>
      <c r="X10217" s="1">
        <v>4400</v>
      </c>
      <c r="Y10217" t="s">
        <v>46</v>
      </c>
      <c r="Z10217" t="s">
        <v>308</v>
      </c>
      <c r="AA10217" t="s">
        <v>48</v>
      </c>
      <c r="AB10217" t="s">
        <v>49</v>
      </c>
    </row>
    <row r="10218" spans="1:28" x14ac:dyDescent="0.25">
      <c r="A10218" t="s">
        <v>28</v>
      </c>
      <c r="B10218">
        <v>13</v>
      </c>
      <c r="C10218" s="1">
        <v>701115</v>
      </c>
      <c r="D10218" t="s">
        <v>29</v>
      </c>
      <c r="E10218">
        <v>0</v>
      </c>
      <c r="F10218" t="s">
        <v>30</v>
      </c>
      <c r="G10218" s="1">
        <v>704036</v>
      </c>
      <c r="H10218" t="s">
        <v>31</v>
      </c>
      <c r="I10218" s="1">
        <v>713027</v>
      </c>
      <c r="J10218" t="s">
        <v>167</v>
      </c>
      <c r="K10218" s="1">
        <v>3600</v>
      </c>
      <c r="L10218">
        <v>0</v>
      </c>
      <c r="M10218">
        <v>100</v>
      </c>
      <c r="N10218" s="1">
        <v>700569</v>
      </c>
      <c r="O10218">
        <v>100</v>
      </c>
      <c r="P10218" t="s">
        <v>33</v>
      </c>
      <c r="Q10218">
        <v>0</v>
      </c>
      <c r="R10218" s="1">
        <v>702388</v>
      </c>
      <c r="S10218">
        <v>100</v>
      </c>
      <c r="T10218">
        <v>2</v>
      </c>
      <c r="U10218" t="s">
        <v>33</v>
      </c>
      <c r="V10218" s="1">
        <v>704112</v>
      </c>
      <c r="W10218">
        <v>2</v>
      </c>
      <c r="X10218" s="1">
        <v>4400</v>
      </c>
      <c r="Y10218" t="s">
        <v>50</v>
      </c>
      <c r="Z10218" t="s">
        <v>51</v>
      </c>
      <c r="AA10218" t="s">
        <v>52</v>
      </c>
      <c r="AB10218" t="s">
        <v>53</v>
      </c>
    </row>
    <row r="10219" spans="1:28" x14ac:dyDescent="0.25">
      <c r="A10219" t="s">
        <v>28</v>
      </c>
      <c r="B10219">
        <v>13</v>
      </c>
      <c r="C10219" s="1">
        <v>701115</v>
      </c>
      <c r="D10219" t="s">
        <v>29</v>
      </c>
      <c r="E10219">
        <v>0</v>
      </c>
      <c r="F10219" t="s">
        <v>30</v>
      </c>
      <c r="G10219" s="1">
        <v>704036</v>
      </c>
      <c r="H10219" t="s">
        <v>31</v>
      </c>
      <c r="I10219" s="1">
        <v>713027</v>
      </c>
      <c r="J10219" t="s">
        <v>167</v>
      </c>
      <c r="K10219" s="1">
        <v>3600</v>
      </c>
      <c r="L10219">
        <v>0</v>
      </c>
      <c r="M10219">
        <v>100</v>
      </c>
      <c r="N10219" s="1">
        <v>700569</v>
      </c>
      <c r="O10219">
        <v>100</v>
      </c>
      <c r="P10219" t="s">
        <v>33</v>
      </c>
      <c r="Q10219">
        <v>0</v>
      </c>
      <c r="R10219" s="1">
        <v>702388</v>
      </c>
      <c r="S10219">
        <v>100</v>
      </c>
      <c r="T10219">
        <v>2</v>
      </c>
      <c r="U10219" t="s">
        <v>33</v>
      </c>
      <c r="V10219" s="1">
        <v>704112</v>
      </c>
      <c r="W10219">
        <v>2</v>
      </c>
      <c r="X10219" s="1">
        <v>4400</v>
      </c>
      <c r="Y10219" t="s">
        <v>54</v>
      </c>
      <c r="Z10219" t="s">
        <v>168</v>
      </c>
      <c r="AA10219" t="s">
        <v>56</v>
      </c>
      <c r="AB10219" t="s">
        <v>57</v>
      </c>
    </row>
    <row r="10220" spans="1:28" x14ac:dyDescent="0.25">
      <c r="A10220" t="s">
        <v>28</v>
      </c>
      <c r="B10220">
        <v>13</v>
      </c>
      <c r="C10220" s="1">
        <v>701115</v>
      </c>
      <c r="D10220" t="s">
        <v>29</v>
      </c>
      <c r="E10220">
        <v>0</v>
      </c>
      <c r="F10220" t="s">
        <v>30</v>
      </c>
      <c r="G10220" s="1">
        <v>704036</v>
      </c>
      <c r="H10220" t="s">
        <v>31</v>
      </c>
      <c r="I10220" s="1">
        <v>713027</v>
      </c>
      <c r="J10220" t="s">
        <v>167</v>
      </c>
      <c r="K10220" s="1">
        <v>3600</v>
      </c>
      <c r="L10220">
        <v>0</v>
      </c>
      <c r="M10220">
        <v>100</v>
      </c>
      <c r="N10220" s="1">
        <v>700569</v>
      </c>
      <c r="O10220">
        <v>100</v>
      </c>
      <c r="P10220" t="s">
        <v>33</v>
      </c>
      <c r="Q10220">
        <v>0</v>
      </c>
      <c r="R10220" s="1">
        <v>702388</v>
      </c>
      <c r="S10220">
        <v>100</v>
      </c>
      <c r="T10220">
        <v>2</v>
      </c>
      <c r="U10220" t="s">
        <v>33</v>
      </c>
      <c r="V10220" s="1">
        <v>704112</v>
      </c>
      <c r="W10220">
        <v>2</v>
      </c>
      <c r="X10220" s="1">
        <v>4400</v>
      </c>
      <c r="Y10220" t="s">
        <v>58</v>
      </c>
      <c r="Z10220" t="s">
        <v>59</v>
      </c>
      <c r="AA10220" t="s">
        <v>60</v>
      </c>
      <c r="AB10220" t="s">
        <v>61</v>
      </c>
    </row>
    <row r="10221" spans="1:28" x14ac:dyDescent="0.25">
      <c r="A10221" t="s">
        <v>28</v>
      </c>
      <c r="B10221">
        <v>13</v>
      </c>
      <c r="C10221" s="1">
        <v>701115</v>
      </c>
      <c r="D10221" t="s">
        <v>29</v>
      </c>
      <c r="E10221">
        <v>0</v>
      </c>
      <c r="F10221" t="s">
        <v>30</v>
      </c>
      <c r="G10221" s="1">
        <v>704036</v>
      </c>
      <c r="H10221" t="s">
        <v>31</v>
      </c>
      <c r="I10221" s="1">
        <v>713027</v>
      </c>
      <c r="J10221" t="s">
        <v>167</v>
      </c>
      <c r="K10221" s="1">
        <v>3600</v>
      </c>
      <c r="L10221">
        <v>0</v>
      </c>
      <c r="M10221">
        <v>100</v>
      </c>
      <c r="N10221" s="1">
        <v>700569</v>
      </c>
      <c r="O10221">
        <v>100</v>
      </c>
      <c r="P10221" t="s">
        <v>33</v>
      </c>
      <c r="Q10221">
        <v>0</v>
      </c>
      <c r="R10221" s="1">
        <v>702388</v>
      </c>
      <c r="S10221">
        <v>100</v>
      </c>
      <c r="T10221">
        <v>2</v>
      </c>
      <c r="U10221" t="s">
        <v>33</v>
      </c>
      <c r="V10221" s="1">
        <v>704112</v>
      </c>
      <c r="W10221">
        <v>2</v>
      </c>
      <c r="X10221" s="1">
        <v>4400</v>
      </c>
      <c r="Y10221" t="s">
        <v>62</v>
      </c>
      <c r="Z10221" t="s">
        <v>63</v>
      </c>
      <c r="AA10221" t="s">
        <v>64</v>
      </c>
      <c r="AB10221" t="s">
        <v>65</v>
      </c>
    </row>
    <row r="10222" spans="1:28" x14ac:dyDescent="0.25">
      <c r="A10222" t="s">
        <v>28</v>
      </c>
      <c r="B10222">
        <v>13</v>
      </c>
      <c r="C10222" s="1">
        <v>701115</v>
      </c>
      <c r="D10222" t="s">
        <v>29</v>
      </c>
      <c r="E10222">
        <v>0</v>
      </c>
      <c r="F10222" t="s">
        <v>30</v>
      </c>
      <c r="G10222" s="1">
        <v>704036</v>
      </c>
      <c r="H10222" t="s">
        <v>31</v>
      </c>
      <c r="I10222" s="1">
        <v>713027</v>
      </c>
      <c r="J10222" t="s">
        <v>167</v>
      </c>
      <c r="K10222" s="1">
        <v>3600</v>
      </c>
      <c r="L10222">
        <v>0</v>
      </c>
      <c r="M10222">
        <v>100</v>
      </c>
      <c r="N10222" s="1">
        <v>700569</v>
      </c>
      <c r="O10222">
        <v>100</v>
      </c>
      <c r="P10222" t="s">
        <v>33</v>
      </c>
      <c r="Q10222">
        <v>0</v>
      </c>
      <c r="R10222" s="1">
        <v>702388</v>
      </c>
      <c r="S10222">
        <v>100</v>
      </c>
      <c r="T10222">
        <v>2</v>
      </c>
      <c r="U10222" t="s">
        <v>33</v>
      </c>
      <c r="V10222" s="1">
        <v>704112</v>
      </c>
      <c r="W10222">
        <v>2</v>
      </c>
      <c r="X10222" s="1">
        <v>4400</v>
      </c>
      <c r="Y10222" t="e" cm="1">
        <f t="array" ref="Y10222">- tol</f>
        <v>#NAME?</v>
      </c>
      <c r="Z10222" t="s">
        <v>66</v>
      </c>
      <c r="AA10222" t="s">
        <v>67</v>
      </c>
      <c r="AB10222" t="s">
        <v>68</v>
      </c>
    </row>
    <row r="10223" spans="1:28" x14ac:dyDescent="0.25">
      <c r="A10223" t="s">
        <v>28</v>
      </c>
      <c r="B10223">
        <v>13</v>
      </c>
      <c r="C10223" s="1">
        <v>701115</v>
      </c>
      <c r="D10223" t="s">
        <v>29</v>
      </c>
      <c r="E10223">
        <v>0</v>
      </c>
      <c r="F10223" t="s">
        <v>30</v>
      </c>
      <c r="G10223" s="1">
        <v>704036</v>
      </c>
      <c r="H10223" t="s">
        <v>31</v>
      </c>
      <c r="I10223" s="1">
        <v>713027</v>
      </c>
      <c r="J10223" t="s">
        <v>167</v>
      </c>
      <c r="K10223" s="1">
        <v>3600</v>
      </c>
      <c r="L10223">
        <v>0</v>
      </c>
      <c r="M10223">
        <v>100</v>
      </c>
      <c r="N10223" s="1">
        <v>700569</v>
      </c>
      <c r="O10223">
        <v>100</v>
      </c>
      <c r="P10223" t="s">
        <v>33</v>
      </c>
      <c r="Q10223">
        <v>0</v>
      </c>
      <c r="R10223" s="1">
        <v>702388</v>
      </c>
      <c r="S10223">
        <v>100</v>
      </c>
      <c r="T10223">
        <v>2</v>
      </c>
      <c r="U10223" t="s">
        <v>33</v>
      </c>
      <c r="V10223" s="1">
        <v>704112</v>
      </c>
      <c r="W10223">
        <v>2</v>
      </c>
      <c r="X10223" s="1">
        <v>4400</v>
      </c>
      <c r="Y10223" t="s">
        <v>69</v>
      </c>
      <c r="Z10223" t="s">
        <v>162</v>
      </c>
      <c r="AA10223" t="s">
        <v>71</v>
      </c>
      <c r="AB10223" t="s">
        <v>72</v>
      </c>
    </row>
    <row r="10224" spans="1:28" x14ac:dyDescent="0.25">
      <c r="A10224" t="s">
        <v>28</v>
      </c>
      <c r="B10224">
        <v>13</v>
      </c>
      <c r="C10224" s="1">
        <v>701115</v>
      </c>
      <c r="D10224" t="s">
        <v>29</v>
      </c>
      <c r="E10224">
        <v>0</v>
      </c>
      <c r="F10224" t="s">
        <v>30</v>
      </c>
      <c r="G10224" s="1">
        <v>704036</v>
      </c>
      <c r="H10224" t="s">
        <v>31</v>
      </c>
      <c r="I10224" s="1">
        <v>713027</v>
      </c>
      <c r="J10224" t="s">
        <v>167</v>
      </c>
      <c r="K10224" s="1">
        <v>3600</v>
      </c>
      <c r="L10224">
        <v>0</v>
      </c>
      <c r="M10224">
        <v>100</v>
      </c>
      <c r="N10224" s="1">
        <v>700569</v>
      </c>
      <c r="O10224">
        <v>100</v>
      </c>
      <c r="P10224" t="s">
        <v>33</v>
      </c>
      <c r="Q10224">
        <v>0</v>
      </c>
      <c r="R10224" s="1">
        <v>702388</v>
      </c>
      <c r="S10224">
        <v>100</v>
      </c>
      <c r="T10224">
        <v>2</v>
      </c>
      <c r="U10224" t="s">
        <v>33</v>
      </c>
      <c r="V10224" s="1">
        <v>704112</v>
      </c>
      <c r="W10224">
        <v>2</v>
      </c>
      <c r="X10224" s="1">
        <v>4400</v>
      </c>
      <c r="Y10224" t="s">
        <v>73</v>
      </c>
      <c r="Z10224" t="s">
        <v>74</v>
      </c>
      <c r="AA10224" t="s">
        <v>75</v>
      </c>
      <c r="AB10224" t="s">
        <v>76</v>
      </c>
    </row>
    <row r="10225" spans="1:28" x14ac:dyDescent="0.25">
      <c r="A10225" t="s">
        <v>28</v>
      </c>
      <c r="B10225">
        <v>13</v>
      </c>
      <c r="C10225" s="1">
        <v>701115</v>
      </c>
      <c r="D10225" t="s">
        <v>29</v>
      </c>
      <c r="E10225">
        <v>0</v>
      </c>
      <c r="F10225" t="s">
        <v>30</v>
      </c>
      <c r="G10225" s="1">
        <v>704036</v>
      </c>
      <c r="H10225" t="s">
        <v>31</v>
      </c>
      <c r="I10225" s="1">
        <v>713027</v>
      </c>
      <c r="J10225" t="s">
        <v>167</v>
      </c>
      <c r="K10225" s="1">
        <v>3600</v>
      </c>
      <c r="L10225">
        <v>0</v>
      </c>
      <c r="M10225">
        <v>100</v>
      </c>
      <c r="N10225" s="1">
        <v>700569</v>
      </c>
      <c r="O10225">
        <v>100</v>
      </c>
      <c r="P10225" t="s">
        <v>33</v>
      </c>
      <c r="Q10225">
        <v>0</v>
      </c>
      <c r="R10225" s="1">
        <v>702388</v>
      </c>
      <c r="S10225">
        <v>100</v>
      </c>
      <c r="T10225">
        <v>2</v>
      </c>
      <c r="U10225" t="s">
        <v>33</v>
      </c>
      <c r="V10225" s="1">
        <v>704112</v>
      </c>
      <c r="W10225">
        <v>2</v>
      </c>
      <c r="X10225" s="1">
        <v>4400</v>
      </c>
      <c r="Y10225" t="s">
        <v>77</v>
      </c>
      <c r="Z10225" t="s">
        <v>78</v>
      </c>
      <c r="AA10225" t="s">
        <v>79</v>
      </c>
      <c r="AB10225" t="s">
        <v>80</v>
      </c>
    </row>
    <row r="10226" spans="1:28" x14ac:dyDescent="0.25">
      <c r="A10226" t="s">
        <v>28</v>
      </c>
      <c r="B10226">
        <v>13</v>
      </c>
      <c r="C10226" s="1">
        <v>701115</v>
      </c>
      <c r="D10226" t="s">
        <v>29</v>
      </c>
      <c r="E10226">
        <v>0</v>
      </c>
      <c r="F10226" t="s">
        <v>30</v>
      </c>
      <c r="G10226" s="1">
        <v>704036</v>
      </c>
      <c r="H10226" t="s">
        <v>31</v>
      </c>
      <c r="I10226" s="1">
        <v>713030</v>
      </c>
      <c r="J10226" t="s">
        <v>174</v>
      </c>
      <c r="K10226" s="1">
        <v>4000</v>
      </c>
      <c r="L10226">
        <v>0</v>
      </c>
      <c r="M10226">
        <v>100</v>
      </c>
      <c r="N10226" s="1">
        <v>700625</v>
      </c>
      <c r="O10226">
        <v>100</v>
      </c>
      <c r="P10226" t="s">
        <v>33</v>
      </c>
      <c r="Q10226">
        <v>0</v>
      </c>
      <c r="R10226" s="1">
        <v>701849</v>
      </c>
      <c r="S10226">
        <v>200</v>
      </c>
      <c r="T10226">
        <v>2</v>
      </c>
      <c r="U10226" t="s">
        <v>33</v>
      </c>
      <c r="V10226" s="1">
        <v>704112</v>
      </c>
      <c r="W10226">
        <v>2</v>
      </c>
      <c r="X10226" s="1">
        <v>4400</v>
      </c>
      <c r="Y10226" t="s">
        <v>34</v>
      </c>
      <c r="Z10226" t="s">
        <v>87</v>
      </c>
      <c r="AA10226" t="s">
        <v>36</v>
      </c>
      <c r="AB10226" t="s">
        <v>37</v>
      </c>
    </row>
    <row r="10227" spans="1:28" x14ac:dyDescent="0.25">
      <c r="A10227" t="s">
        <v>28</v>
      </c>
      <c r="B10227">
        <v>13</v>
      </c>
      <c r="C10227" s="1">
        <v>701115</v>
      </c>
      <c r="D10227" t="s">
        <v>29</v>
      </c>
      <c r="E10227">
        <v>0</v>
      </c>
      <c r="F10227" t="s">
        <v>30</v>
      </c>
      <c r="G10227" s="1">
        <v>704036</v>
      </c>
      <c r="H10227" t="s">
        <v>31</v>
      </c>
      <c r="I10227" s="1">
        <v>713030</v>
      </c>
      <c r="J10227" t="s">
        <v>174</v>
      </c>
      <c r="K10227" s="1">
        <v>4000</v>
      </c>
      <c r="L10227">
        <v>0</v>
      </c>
      <c r="M10227">
        <v>100</v>
      </c>
      <c r="N10227" s="1">
        <v>700625</v>
      </c>
      <c r="O10227">
        <v>100</v>
      </c>
      <c r="P10227" t="s">
        <v>33</v>
      </c>
      <c r="Q10227">
        <v>0</v>
      </c>
      <c r="R10227" s="1">
        <v>701849</v>
      </c>
      <c r="S10227">
        <v>200</v>
      </c>
      <c r="T10227">
        <v>2</v>
      </c>
      <c r="U10227" t="s">
        <v>33</v>
      </c>
      <c r="V10227" s="1">
        <v>704112</v>
      </c>
      <c r="W10227">
        <v>2</v>
      </c>
      <c r="X10227" s="1">
        <v>4400</v>
      </c>
      <c r="Y10227" t="s">
        <v>38</v>
      </c>
      <c r="Z10227" t="s">
        <v>39</v>
      </c>
      <c r="AA10227" t="s">
        <v>40</v>
      </c>
      <c r="AB10227" t="s">
        <v>41</v>
      </c>
    </row>
    <row r="10228" spans="1:28" x14ac:dyDescent="0.25">
      <c r="A10228" t="s">
        <v>28</v>
      </c>
      <c r="B10228">
        <v>13</v>
      </c>
      <c r="C10228" s="1">
        <v>701115</v>
      </c>
      <c r="D10228" t="s">
        <v>29</v>
      </c>
      <c r="E10228">
        <v>0</v>
      </c>
      <c r="F10228" t="s">
        <v>30</v>
      </c>
      <c r="G10228" s="1">
        <v>704036</v>
      </c>
      <c r="H10228" t="s">
        <v>31</v>
      </c>
      <c r="I10228" s="1">
        <v>713030</v>
      </c>
      <c r="J10228" t="s">
        <v>174</v>
      </c>
      <c r="K10228" s="1">
        <v>4000</v>
      </c>
      <c r="L10228">
        <v>0</v>
      </c>
      <c r="M10228">
        <v>100</v>
      </c>
      <c r="N10228" s="1">
        <v>700625</v>
      </c>
      <c r="O10228">
        <v>100</v>
      </c>
      <c r="P10228" t="s">
        <v>33</v>
      </c>
      <c r="Q10228">
        <v>0</v>
      </c>
      <c r="R10228" s="1">
        <v>701849</v>
      </c>
      <c r="S10228">
        <v>200</v>
      </c>
      <c r="T10228">
        <v>2</v>
      </c>
      <c r="U10228" t="s">
        <v>33</v>
      </c>
      <c r="V10228" s="1">
        <v>704112</v>
      </c>
      <c r="W10228">
        <v>2</v>
      </c>
      <c r="X10228" s="1">
        <v>4400</v>
      </c>
      <c r="Y10228" t="s">
        <v>42</v>
      </c>
      <c r="Z10228" t="s">
        <v>300</v>
      </c>
      <c r="AA10228" t="s">
        <v>44</v>
      </c>
      <c r="AB10228" t="s">
        <v>45</v>
      </c>
    </row>
    <row r="10229" spans="1:28" x14ac:dyDescent="0.25">
      <c r="A10229" t="s">
        <v>28</v>
      </c>
      <c r="B10229">
        <v>13</v>
      </c>
      <c r="C10229" s="1">
        <v>701115</v>
      </c>
      <c r="D10229" t="s">
        <v>29</v>
      </c>
      <c r="E10229">
        <v>0</v>
      </c>
      <c r="F10229" t="s">
        <v>30</v>
      </c>
      <c r="G10229" s="1">
        <v>704036</v>
      </c>
      <c r="H10229" t="s">
        <v>31</v>
      </c>
      <c r="I10229" s="1">
        <v>713030</v>
      </c>
      <c r="J10229" t="s">
        <v>174</v>
      </c>
      <c r="K10229" s="1">
        <v>4000</v>
      </c>
      <c r="L10229">
        <v>0</v>
      </c>
      <c r="M10229">
        <v>100</v>
      </c>
      <c r="N10229" s="1">
        <v>700625</v>
      </c>
      <c r="O10229">
        <v>100</v>
      </c>
      <c r="P10229" t="s">
        <v>33</v>
      </c>
      <c r="Q10229">
        <v>0</v>
      </c>
      <c r="R10229" s="1">
        <v>701849</v>
      </c>
      <c r="S10229">
        <v>200</v>
      </c>
      <c r="T10229">
        <v>2</v>
      </c>
      <c r="U10229" t="s">
        <v>33</v>
      </c>
      <c r="V10229" s="1">
        <v>704112</v>
      </c>
      <c r="W10229">
        <v>2</v>
      </c>
      <c r="X10229" s="1">
        <v>4400</v>
      </c>
      <c r="Y10229" t="s">
        <v>46</v>
      </c>
      <c r="Z10229" t="s">
        <v>301</v>
      </c>
      <c r="AA10229" t="s">
        <v>48</v>
      </c>
      <c r="AB10229" t="s">
        <v>49</v>
      </c>
    </row>
    <row r="10230" spans="1:28" x14ac:dyDescent="0.25">
      <c r="A10230" t="s">
        <v>28</v>
      </c>
      <c r="B10230">
        <v>13</v>
      </c>
      <c r="C10230" s="1">
        <v>701115</v>
      </c>
      <c r="D10230" t="s">
        <v>29</v>
      </c>
      <c r="E10230">
        <v>0</v>
      </c>
      <c r="F10230" t="s">
        <v>30</v>
      </c>
      <c r="G10230" s="1">
        <v>704036</v>
      </c>
      <c r="H10230" t="s">
        <v>31</v>
      </c>
      <c r="I10230" s="1">
        <v>713030</v>
      </c>
      <c r="J10230" t="s">
        <v>174</v>
      </c>
      <c r="K10230" s="1">
        <v>4000</v>
      </c>
      <c r="L10230">
        <v>0</v>
      </c>
      <c r="M10230">
        <v>100</v>
      </c>
      <c r="N10230" s="1">
        <v>700625</v>
      </c>
      <c r="O10230">
        <v>100</v>
      </c>
      <c r="P10230" t="s">
        <v>33</v>
      </c>
      <c r="Q10230">
        <v>0</v>
      </c>
      <c r="R10230" s="1">
        <v>701849</v>
      </c>
      <c r="S10230">
        <v>200</v>
      </c>
      <c r="T10230">
        <v>2</v>
      </c>
      <c r="U10230" t="s">
        <v>33</v>
      </c>
      <c r="V10230" s="1">
        <v>704112</v>
      </c>
      <c r="W10230">
        <v>2</v>
      </c>
      <c r="X10230" s="1">
        <v>4400</v>
      </c>
      <c r="Y10230" t="s">
        <v>50</v>
      </c>
      <c r="Z10230" t="s">
        <v>51</v>
      </c>
      <c r="AA10230" t="s">
        <v>52</v>
      </c>
      <c r="AB10230" t="s">
        <v>53</v>
      </c>
    </row>
    <row r="10231" spans="1:28" x14ac:dyDescent="0.25">
      <c r="A10231" t="s">
        <v>28</v>
      </c>
      <c r="B10231">
        <v>13</v>
      </c>
      <c r="C10231" s="1">
        <v>701115</v>
      </c>
      <c r="D10231" t="s">
        <v>29</v>
      </c>
      <c r="E10231">
        <v>0</v>
      </c>
      <c r="F10231" t="s">
        <v>30</v>
      </c>
      <c r="G10231" s="1">
        <v>704036</v>
      </c>
      <c r="H10231" t="s">
        <v>31</v>
      </c>
      <c r="I10231" s="1">
        <v>713030</v>
      </c>
      <c r="J10231" t="s">
        <v>174</v>
      </c>
      <c r="K10231" s="1">
        <v>4000</v>
      </c>
      <c r="L10231">
        <v>0</v>
      </c>
      <c r="M10231">
        <v>100</v>
      </c>
      <c r="N10231" s="1">
        <v>700625</v>
      </c>
      <c r="O10231">
        <v>100</v>
      </c>
      <c r="P10231" t="s">
        <v>33</v>
      </c>
      <c r="Q10231">
        <v>0</v>
      </c>
      <c r="R10231" s="1">
        <v>701849</v>
      </c>
      <c r="S10231">
        <v>200</v>
      </c>
      <c r="T10231">
        <v>2</v>
      </c>
      <c r="U10231" t="s">
        <v>33</v>
      </c>
      <c r="V10231" s="1">
        <v>704112</v>
      </c>
      <c r="W10231">
        <v>2</v>
      </c>
      <c r="X10231" s="1">
        <v>4400</v>
      </c>
      <c r="Y10231" t="s">
        <v>54</v>
      </c>
      <c r="Z10231" t="s">
        <v>175</v>
      </c>
      <c r="AA10231" t="s">
        <v>56</v>
      </c>
      <c r="AB10231" t="s">
        <v>57</v>
      </c>
    </row>
    <row r="10232" spans="1:28" x14ac:dyDescent="0.25">
      <c r="A10232" t="s">
        <v>28</v>
      </c>
      <c r="B10232">
        <v>13</v>
      </c>
      <c r="C10232" s="1">
        <v>701115</v>
      </c>
      <c r="D10232" t="s">
        <v>29</v>
      </c>
      <c r="E10232">
        <v>0</v>
      </c>
      <c r="F10232" t="s">
        <v>30</v>
      </c>
      <c r="G10232" s="1">
        <v>704036</v>
      </c>
      <c r="H10232" t="s">
        <v>31</v>
      </c>
      <c r="I10232" s="1">
        <v>713030</v>
      </c>
      <c r="J10232" t="s">
        <v>174</v>
      </c>
      <c r="K10232" s="1">
        <v>4000</v>
      </c>
      <c r="L10232">
        <v>0</v>
      </c>
      <c r="M10232">
        <v>100</v>
      </c>
      <c r="N10232" s="1">
        <v>700625</v>
      </c>
      <c r="O10232">
        <v>100</v>
      </c>
      <c r="P10232" t="s">
        <v>33</v>
      </c>
      <c r="Q10232">
        <v>0</v>
      </c>
      <c r="R10232" s="1">
        <v>701849</v>
      </c>
      <c r="S10232">
        <v>200</v>
      </c>
      <c r="T10232">
        <v>2</v>
      </c>
      <c r="U10232" t="s">
        <v>33</v>
      </c>
      <c r="V10232" s="1">
        <v>704112</v>
      </c>
      <c r="W10232">
        <v>2</v>
      </c>
      <c r="X10232" s="1">
        <v>4400</v>
      </c>
      <c r="Y10232" t="s">
        <v>58</v>
      </c>
      <c r="Z10232" t="s">
        <v>59</v>
      </c>
      <c r="AA10232" t="s">
        <v>60</v>
      </c>
      <c r="AB10232" t="s">
        <v>61</v>
      </c>
    </row>
    <row r="10233" spans="1:28" x14ac:dyDescent="0.25">
      <c r="A10233" t="s">
        <v>28</v>
      </c>
      <c r="B10233">
        <v>13</v>
      </c>
      <c r="C10233" s="1">
        <v>701115</v>
      </c>
      <c r="D10233" t="s">
        <v>29</v>
      </c>
      <c r="E10233">
        <v>0</v>
      </c>
      <c r="F10233" t="s">
        <v>30</v>
      </c>
      <c r="G10233" s="1">
        <v>704036</v>
      </c>
      <c r="H10233" t="s">
        <v>31</v>
      </c>
      <c r="I10233" s="1">
        <v>713030</v>
      </c>
      <c r="J10233" t="s">
        <v>174</v>
      </c>
      <c r="K10233" s="1">
        <v>4000</v>
      </c>
      <c r="L10233">
        <v>0</v>
      </c>
      <c r="M10233">
        <v>100</v>
      </c>
      <c r="N10233" s="1">
        <v>700625</v>
      </c>
      <c r="O10233">
        <v>100</v>
      </c>
      <c r="P10233" t="s">
        <v>33</v>
      </c>
      <c r="Q10233">
        <v>0</v>
      </c>
      <c r="R10233" s="1">
        <v>701849</v>
      </c>
      <c r="S10233">
        <v>200</v>
      </c>
      <c r="T10233">
        <v>2</v>
      </c>
      <c r="U10233" t="s">
        <v>33</v>
      </c>
      <c r="V10233" s="1">
        <v>704112</v>
      </c>
      <c r="W10233">
        <v>2</v>
      </c>
      <c r="X10233" s="1">
        <v>4400</v>
      </c>
      <c r="Y10233" t="s">
        <v>62</v>
      </c>
      <c r="Z10233" t="s">
        <v>63</v>
      </c>
      <c r="AA10233" t="s">
        <v>64</v>
      </c>
      <c r="AB10233" t="s">
        <v>65</v>
      </c>
    </row>
    <row r="10234" spans="1:28" x14ac:dyDescent="0.25">
      <c r="A10234" t="s">
        <v>28</v>
      </c>
      <c r="B10234">
        <v>13</v>
      </c>
      <c r="C10234" s="1">
        <v>701115</v>
      </c>
      <c r="D10234" t="s">
        <v>29</v>
      </c>
      <c r="E10234">
        <v>0</v>
      </c>
      <c r="F10234" t="s">
        <v>30</v>
      </c>
      <c r="G10234" s="1">
        <v>704036</v>
      </c>
      <c r="H10234" t="s">
        <v>31</v>
      </c>
      <c r="I10234" s="1">
        <v>713030</v>
      </c>
      <c r="J10234" t="s">
        <v>174</v>
      </c>
      <c r="K10234" s="1">
        <v>4000</v>
      </c>
      <c r="L10234">
        <v>0</v>
      </c>
      <c r="M10234">
        <v>100</v>
      </c>
      <c r="N10234" s="1">
        <v>700625</v>
      </c>
      <c r="O10234">
        <v>100</v>
      </c>
      <c r="P10234" t="s">
        <v>33</v>
      </c>
      <c r="Q10234">
        <v>0</v>
      </c>
      <c r="R10234" s="1">
        <v>701849</v>
      </c>
      <c r="S10234">
        <v>200</v>
      </c>
      <c r="T10234">
        <v>2</v>
      </c>
      <c r="U10234" t="s">
        <v>33</v>
      </c>
      <c r="V10234" s="1">
        <v>704112</v>
      </c>
      <c r="W10234">
        <v>2</v>
      </c>
      <c r="X10234" s="1">
        <v>4400</v>
      </c>
      <c r="Y10234" t="e" cm="1">
        <f t="array" ref="Y10234">- tol</f>
        <v>#NAME?</v>
      </c>
      <c r="Z10234" t="s">
        <v>66</v>
      </c>
      <c r="AA10234" t="s">
        <v>67</v>
      </c>
      <c r="AB10234" t="s">
        <v>68</v>
      </c>
    </row>
    <row r="10235" spans="1:28" x14ac:dyDescent="0.25">
      <c r="A10235" t="s">
        <v>28</v>
      </c>
      <c r="B10235">
        <v>13</v>
      </c>
      <c r="C10235" s="1">
        <v>701115</v>
      </c>
      <c r="D10235" t="s">
        <v>29</v>
      </c>
      <c r="E10235">
        <v>0</v>
      </c>
      <c r="F10235" t="s">
        <v>30</v>
      </c>
      <c r="G10235" s="1">
        <v>704036</v>
      </c>
      <c r="H10235" t="s">
        <v>31</v>
      </c>
      <c r="I10235" s="1">
        <v>713030</v>
      </c>
      <c r="J10235" t="s">
        <v>174</v>
      </c>
      <c r="K10235" s="1">
        <v>4000</v>
      </c>
      <c r="L10235">
        <v>0</v>
      </c>
      <c r="M10235">
        <v>100</v>
      </c>
      <c r="N10235" s="1">
        <v>700625</v>
      </c>
      <c r="O10235">
        <v>100</v>
      </c>
      <c r="P10235" t="s">
        <v>33</v>
      </c>
      <c r="Q10235">
        <v>0</v>
      </c>
      <c r="R10235" s="1">
        <v>701849</v>
      </c>
      <c r="S10235">
        <v>200</v>
      </c>
      <c r="T10235">
        <v>2</v>
      </c>
      <c r="U10235" t="s">
        <v>33</v>
      </c>
      <c r="V10235" s="1">
        <v>704112</v>
      </c>
      <c r="W10235">
        <v>2</v>
      </c>
      <c r="X10235" s="1">
        <v>4400</v>
      </c>
      <c r="Y10235" t="s">
        <v>69</v>
      </c>
      <c r="Z10235" t="s">
        <v>145</v>
      </c>
      <c r="AA10235" t="s">
        <v>71</v>
      </c>
      <c r="AB10235" t="s">
        <v>72</v>
      </c>
    </row>
    <row r="10236" spans="1:28" x14ac:dyDescent="0.25">
      <c r="A10236" t="s">
        <v>28</v>
      </c>
      <c r="B10236">
        <v>13</v>
      </c>
      <c r="C10236" s="1">
        <v>701115</v>
      </c>
      <c r="D10236" t="s">
        <v>29</v>
      </c>
      <c r="E10236">
        <v>0</v>
      </c>
      <c r="F10236" t="s">
        <v>30</v>
      </c>
      <c r="G10236" s="1">
        <v>704036</v>
      </c>
      <c r="H10236" t="s">
        <v>31</v>
      </c>
      <c r="I10236" s="1">
        <v>713030</v>
      </c>
      <c r="J10236" t="s">
        <v>174</v>
      </c>
      <c r="K10236" s="1">
        <v>4000</v>
      </c>
      <c r="L10236">
        <v>0</v>
      </c>
      <c r="M10236">
        <v>100</v>
      </c>
      <c r="N10236" s="1">
        <v>700625</v>
      </c>
      <c r="O10236">
        <v>100</v>
      </c>
      <c r="P10236" t="s">
        <v>33</v>
      </c>
      <c r="Q10236">
        <v>0</v>
      </c>
      <c r="R10236" s="1">
        <v>701849</v>
      </c>
      <c r="S10236">
        <v>200</v>
      </c>
      <c r="T10236">
        <v>2</v>
      </c>
      <c r="U10236" t="s">
        <v>33</v>
      </c>
      <c r="V10236" s="1">
        <v>704112</v>
      </c>
      <c r="W10236">
        <v>2</v>
      </c>
      <c r="X10236" s="1">
        <v>4400</v>
      </c>
      <c r="Y10236" t="s">
        <v>73</v>
      </c>
      <c r="Z10236" t="s">
        <v>74</v>
      </c>
      <c r="AA10236" t="s">
        <v>75</v>
      </c>
      <c r="AB10236" t="s">
        <v>76</v>
      </c>
    </row>
    <row r="10237" spans="1:28" x14ac:dyDescent="0.25">
      <c r="A10237" t="s">
        <v>28</v>
      </c>
      <c r="B10237">
        <v>13</v>
      </c>
      <c r="C10237" s="1">
        <v>701115</v>
      </c>
      <c r="D10237" t="s">
        <v>29</v>
      </c>
      <c r="E10237">
        <v>0</v>
      </c>
      <c r="F10237" t="s">
        <v>30</v>
      </c>
      <c r="G10237" s="1">
        <v>704036</v>
      </c>
      <c r="H10237" t="s">
        <v>31</v>
      </c>
      <c r="I10237" s="1">
        <v>713030</v>
      </c>
      <c r="J10237" t="s">
        <v>174</v>
      </c>
      <c r="K10237" s="1">
        <v>4000</v>
      </c>
      <c r="L10237">
        <v>0</v>
      </c>
      <c r="M10237">
        <v>100</v>
      </c>
      <c r="N10237" s="1">
        <v>700625</v>
      </c>
      <c r="O10237">
        <v>100</v>
      </c>
      <c r="P10237" t="s">
        <v>33</v>
      </c>
      <c r="Q10237">
        <v>0</v>
      </c>
      <c r="R10237" s="1">
        <v>701849</v>
      </c>
      <c r="S10237">
        <v>200</v>
      </c>
      <c r="T10237">
        <v>2</v>
      </c>
      <c r="U10237" t="s">
        <v>33</v>
      </c>
      <c r="V10237" s="1">
        <v>704112</v>
      </c>
      <c r="W10237">
        <v>2</v>
      </c>
      <c r="X10237" s="1">
        <v>4400</v>
      </c>
      <c r="Y10237" t="s">
        <v>77</v>
      </c>
      <c r="Z10237" t="s">
        <v>78</v>
      </c>
      <c r="AA10237" t="s">
        <v>79</v>
      </c>
      <c r="AB10237" t="s">
        <v>80</v>
      </c>
    </row>
    <row r="10238" spans="1:28" x14ac:dyDescent="0.25">
      <c r="A10238" t="s">
        <v>28</v>
      </c>
      <c r="B10238">
        <v>13</v>
      </c>
      <c r="C10238" s="1">
        <v>701115</v>
      </c>
      <c r="D10238" t="s">
        <v>29</v>
      </c>
      <c r="E10238">
        <v>0</v>
      </c>
      <c r="F10238" t="s">
        <v>30</v>
      </c>
      <c r="G10238" s="1">
        <v>704036</v>
      </c>
      <c r="H10238" t="s">
        <v>31</v>
      </c>
      <c r="I10238" s="1">
        <v>713031</v>
      </c>
      <c r="J10238" t="s">
        <v>176</v>
      </c>
      <c r="K10238" s="1">
        <v>4100</v>
      </c>
      <c r="L10238">
        <v>0</v>
      </c>
      <c r="M10238">
        <v>100</v>
      </c>
      <c r="N10238" s="1">
        <v>700622</v>
      </c>
      <c r="O10238">
        <v>300</v>
      </c>
      <c r="P10238" t="s">
        <v>33</v>
      </c>
      <c r="Q10238">
        <v>0</v>
      </c>
      <c r="R10238" s="1">
        <v>701849</v>
      </c>
      <c r="S10238">
        <v>200</v>
      </c>
      <c r="T10238">
        <v>2</v>
      </c>
      <c r="U10238" t="s">
        <v>33</v>
      </c>
      <c r="V10238" s="1">
        <v>704112</v>
      </c>
      <c r="W10238">
        <v>2</v>
      </c>
      <c r="X10238" s="1">
        <v>4400</v>
      </c>
      <c r="Y10238" t="s">
        <v>34</v>
      </c>
      <c r="Z10238" t="s">
        <v>87</v>
      </c>
      <c r="AA10238" t="s">
        <v>36</v>
      </c>
      <c r="AB10238" t="s">
        <v>37</v>
      </c>
    </row>
    <row r="10239" spans="1:28" x14ac:dyDescent="0.25">
      <c r="A10239" t="s">
        <v>28</v>
      </c>
      <c r="B10239">
        <v>13</v>
      </c>
      <c r="C10239" s="1">
        <v>701115</v>
      </c>
      <c r="D10239" t="s">
        <v>29</v>
      </c>
      <c r="E10239">
        <v>0</v>
      </c>
      <c r="F10239" t="s">
        <v>30</v>
      </c>
      <c r="G10239" s="1">
        <v>704036</v>
      </c>
      <c r="H10239" t="s">
        <v>31</v>
      </c>
      <c r="I10239" s="1">
        <v>713031</v>
      </c>
      <c r="J10239" t="s">
        <v>176</v>
      </c>
      <c r="K10239" s="1">
        <v>4100</v>
      </c>
      <c r="L10239">
        <v>0</v>
      </c>
      <c r="M10239">
        <v>100</v>
      </c>
      <c r="N10239" s="1">
        <v>700622</v>
      </c>
      <c r="O10239">
        <v>300</v>
      </c>
      <c r="P10239" t="s">
        <v>33</v>
      </c>
      <c r="Q10239">
        <v>0</v>
      </c>
      <c r="R10239" s="1">
        <v>701849</v>
      </c>
      <c r="S10239">
        <v>200</v>
      </c>
      <c r="T10239">
        <v>2</v>
      </c>
      <c r="U10239" t="s">
        <v>33</v>
      </c>
      <c r="V10239" s="1">
        <v>704112</v>
      </c>
      <c r="W10239">
        <v>2</v>
      </c>
      <c r="X10239" s="1">
        <v>4400</v>
      </c>
      <c r="Y10239" t="s">
        <v>38</v>
      </c>
      <c r="Z10239" t="s">
        <v>39</v>
      </c>
      <c r="AA10239" t="s">
        <v>40</v>
      </c>
      <c r="AB10239" t="s">
        <v>41</v>
      </c>
    </row>
    <row r="10240" spans="1:28" x14ac:dyDescent="0.25">
      <c r="A10240" t="s">
        <v>28</v>
      </c>
      <c r="B10240">
        <v>13</v>
      </c>
      <c r="C10240" s="1">
        <v>701115</v>
      </c>
      <c r="D10240" t="s">
        <v>29</v>
      </c>
      <c r="E10240">
        <v>0</v>
      </c>
      <c r="F10240" t="s">
        <v>30</v>
      </c>
      <c r="G10240" s="1">
        <v>704036</v>
      </c>
      <c r="H10240" t="s">
        <v>31</v>
      </c>
      <c r="I10240" s="1">
        <v>713031</v>
      </c>
      <c r="J10240" t="s">
        <v>176</v>
      </c>
      <c r="K10240" s="1">
        <v>4100</v>
      </c>
      <c r="L10240">
        <v>0</v>
      </c>
      <c r="M10240">
        <v>100</v>
      </c>
      <c r="N10240" s="1">
        <v>700622</v>
      </c>
      <c r="O10240">
        <v>300</v>
      </c>
      <c r="P10240" t="s">
        <v>33</v>
      </c>
      <c r="Q10240">
        <v>0</v>
      </c>
      <c r="R10240" s="1">
        <v>701849</v>
      </c>
      <c r="S10240">
        <v>200</v>
      </c>
      <c r="T10240">
        <v>2</v>
      </c>
      <c r="U10240" t="s">
        <v>33</v>
      </c>
      <c r="V10240" s="1">
        <v>704112</v>
      </c>
      <c r="W10240">
        <v>2</v>
      </c>
      <c r="X10240" s="1">
        <v>4400</v>
      </c>
      <c r="Y10240" t="s">
        <v>42</v>
      </c>
      <c r="Z10240" t="s">
        <v>305</v>
      </c>
      <c r="AA10240" t="s">
        <v>44</v>
      </c>
      <c r="AB10240" t="s">
        <v>45</v>
      </c>
    </row>
    <row r="10241" spans="1:28" x14ac:dyDescent="0.25">
      <c r="A10241" t="s">
        <v>28</v>
      </c>
      <c r="B10241">
        <v>13</v>
      </c>
      <c r="C10241" s="1">
        <v>701115</v>
      </c>
      <c r="D10241" t="s">
        <v>29</v>
      </c>
      <c r="E10241">
        <v>0</v>
      </c>
      <c r="F10241" t="s">
        <v>30</v>
      </c>
      <c r="G10241" s="1">
        <v>704036</v>
      </c>
      <c r="H10241" t="s">
        <v>31</v>
      </c>
      <c r="I10241" s="1">
        <v>713031</v>
      </c>
      <c r="J10241" t="s">
        <v>176</v>
      </c>
      <c r="K10241" s="1">
        <v>4100</v>
      </c>
      <c r="L10241">
        <v>0</v>
      </c>
      <c r="M10241">
        <v>100</v>
      </c>
      <c r="N10241" s="1">
        <v>700622</v>
      </c>
      <c r="O10241">
        <v>300</v>
      </c>
      <c r="P10241" t="s">
        <v>33</v>
      </c>
      <c r="Q10241">
        <v>0</v>
      </c>
      <c r="R10241" s="1">
        <v>701849</v>
      </c>
      <c r="S10241">
        <v>200</v>
      </c>
      <c r="T10241">
        <v>2</v>
      </c>
      <c r="U10241" t="s">
        <v>33</v>
      </c>
      <c r="V10241" s="1">
        <v>704112</v>
      </c>
      <c r="W10241">
        <v>2</v>
      </c>
      <c r="X10241" s="1">
        <v>4400</v>
      </c>
      <c r="Y10241" t="s">
        <v>46</v>
      </c>
      <c r="Z10241" t="s">
        <v>83</v>
      </c>
      <c r="AA10241" t="s">
        <v>48</v>
      </c>
      <c r="AB10241" t="s">
        <v>49</v>
      </c>
    </row>
    <row r="10242" spans="1:28" x14ac:dyDescent="0.25">
      <c r="A10242" t="s">
        <v>28</v>
      </c>
      <c r="B10242">
        <v>13</v>
      </c>
      <c r="C10242" s="1">
        <v>701115</v>
      </c>
      <c r="D10242" t="s">
        <v>29</v>
      </c>
      <c r="E10242">
        <v>0</v>
      </c>
      <c r="F10242" t="s">
        <v>30</v>
      </c>
      <c r="G10242" s="1">
        <v>704036</v>
      </c>
      <c r="H10242" t="s">
        <v>31</v>
      </c>
      <c r="I10242" s="1">
        <v>713031</v>
      </c>
      <c r="J10242" t="s">
        <v>176</v>
      </c>
      <c r="K10242" s="1">
        <v>4100</v>
      </c>
      <c r="L10242">
        <v>0</v>
      </c>
      <c r="M10242">
        <v>100</v>
      </c>
      <c r="N10242" s="1">
        <v>700622</v>
      </c>
      <c r="O10242">
        <v>300</v>
      </c>
      <c r="P10242" t="s">
        <v>33</v>
      </c>
      <c r="Q10242">
        <v>0</v>
      </c>
      <c r="R10242" s="1">
        <v>701849</v>
      </c>
      <c r="S10242">
        <v>200</v>
      </c>
      <c r="T10242">
        <v>2</v>
      </c>
      <c r="U10242" t="s">
        <v>33</v>
      </c>
      <c r="V10242" s="1">
        <v>704112</v>
      </c>
      <c r="W10242">
        <v>2</v>
      </c>
      <c r="X10242" s="1">
        <v>4400</v>
      </c>
      <c r="Y10242" t="s">
        <v>50</v>
      </c>
      <c r="Z10242" t="s">
        <v>51</v>
      </c>
      <c r="AA10242" t="s">
        <v>52</v>
      </c>
      <c r="AB10242" t="s">
        <v>53</v>
      </c>
    </row>
    <row r="10243" spans="1:28" x14ac:dyDescent="0.25">
      <c r="A10243" t="s">
        <v>28</v>
      </c>
      <c r="B10243">
        <v>13</v>
      </c>
      <c r="C10243" s="1">
        <v>701115</v>
      </c>
      <c r="D10243" t="s">
        <v>29</v>
      </c>
      <c r="E10243">
        <v>0</v>
      </c>
      <c r="F10243" t="s">
        <v>30</v>
      </c>
      <c r="G10243" s="1">
        <v>704036</v>
      </c>
      <c r="H10243" t="s">
        <v>31</v>
      </c>
      <c r="I10243" s="1">
        <v>713031</v>
      </c>
      <c r="J10243" t="s">
        <v>176</v>
      </c>
      <c r="K10243" s="1">
        <v>4100</v>
      </c>
      <c r="L10243">
        <v>0</v>
      </c>
      <c r="M10243">
        <v>100</v>
      </c>
      <c r="N10243" s="1">
        <v>700622</v>
      </c>
      <c r="O10243">
        <v>300</v>
      </c>
      <c r="P10243" t="s">
        <v>33</v>
      </c>
      <c r="Q10243">
        <v>0</v>
      </c>
      <c r="R10243" s="1">
        <v>701849</v>
      </c>
      <c r="S10243">
        <v>200</v>
      </c>
      <c r="T10243">
        <v>2</v>
      </c>
      <c r="U10243" t="s">
        <v>33</v>
      </c>
      <c r="V10243" s="1">
        <v>704112</v>
      </c>
      <c r="W10243">
        <v>2</v>
      </c>
      <c r="X10243" s="1">
        <v>4400</v>
      </c>
      <c r="Y10243" t="s">
        <v>54</v>
      </c>
      <c r="Z10243" t="s">
        <v>177</v>
      </c>
      <c r="AA10243" t="s">
        <v>56</v>
      </c>
      <c r="AB10243" t="s">
        <v>57</v>
      </c>
    </row>
    <row r="10244" spans="1:28" x14ac:dyDescent="0.25">
      <c r="A10244" t="s">
        <v>28</v>
      </c>
      <c r="B10244">
        <v>13</v>
      </c>
      <c r="C10244" s="1">
        <v>701115</v>
      </c>
      <c r="D10244" t="s">
        <v>29</v>
      </c>
      <c r="E10244">
        <v>0</v>
      </c>
      <c r="F10244" t="s">
        <v>30</v>
      </c>
      <c r="G10244" s="1">
        <v>704036</v>
      </c>
      <c r="H10244" t="s">
        <v>31</v>
      </c>
      <c r="I10244" s="1">
        <v>713031</v>
      </c>
      <c r="J10244" t="s">
        <v>176</v>
      </c>
      <c r="K10244" s="1">
        <v>4100</v>
      </c>
      <c r="L10244">
        <v>0</v>
      </c>
      <c r="M10244">
        <v>100</v>
      </c>
      <c r="N10244" s="1">
        <v>700622</v>
      </c>
      <c r="O10244">
        <v>300</v>
      </c>
      <c r="P10244" t="s">
        <v>33</v>
      </c>
      <c r="Q10244">
        <v>0</v>
      </c>
      <c r="R10244" s="1">
        <v>701849</v>
      </c>
      <c r="S10244">
        <v>200</v>
      </c>
      <c r="T10244">
        <v>2</v>
      </c>
      <c r="U10244" t="s">
        <v>33</v>
      </c>
      <c r="V10244" s="1">
        <v>704112</v>
      </c>
      <c r="W10244">
        <v>2</v>
      </c>
      <c r="X10244" s="1">
        <v>4400</v>
      </c>
      <c r="Y10244" t="s">
        <v>58</v>
      </c>
      <c r="Z10244" t="s">
        <v>59</v>
      </c>
      <c r="AA10244" t="s">
        <v>60</v>
      </c>
      <c r="AB10244" t="s">
        <v>61</v>
      </c>
    </row>
    <row r="10245" spans="1:28" x14ac:dyDescent="0.25">
      <c r="A10245" t="s">
        <v>28</v>
      </c>
      <c r="B10245">
        <v>13</v>
      </c>
      <c r="C10245" s="1">
        <v>701115</v>
      </c>
      <c r="D10245" t="s">
        <v>29</v>
      </c>
      <c r="E10245">
        <v>0</v>
      </c>
      <c r="F10245" t="s">
        <v>30</v>
      </c>
      <c r="G10245" s="1">
        <v>704036</v>
      </c>
      <c r="H10245" t="s">
        <v>31</v>
      </c>
      <c r="I10245" s="1">
        <v>713031</v>
      </c>
      <c r="J10245" t="s">
        <v>176</v>
      </c>
      <c r="K10245" s="1">
        <v>4100</v>
      </c>
      <c r="L10245">
        <v>0</v>
      </c>
      <c r="M10245">
        <v>100</v>
      </c>
      <c r="N10245" s="1">
        <v>700622</v>
      </c>
      <c r="O10245">
        <v>300</v>
      </c>
      <c r="P10245" t="s">
        <v>33</v>
      </c>
      <c r="Q10245">
        <v>0</v>
      </c>
      <c r="R10245" s="1">
        <v>701849</v>
      </c>
      <c r="S10245">
        <v>200</v>
      </c>
      <c r="T10245">
        <v>2</v>
      </c>
      <c r="U10245" t="s">
        <v>33</v>
      </c>
      <c r="V10245" s="1">
        <v>704112</v>
      </c>
      <c r="W10245">
        <v>2</v>
      </c>
      <c r="X10245" s="1">
        <v>4400</v>
      </c>
      <c r="Y10245" t="s">
        <v>62</v>
      </c>
      <c r="Z10245" t="s">
        <v>63</v>
      </c>
      <c r="AA10245" t="s">
        <v>64</v>
      </c>
      <c r="AB10245" t="s">
        <v>65</v>
      </c>
    </row>
    <row r="10246" spans="1:28" x14ac:dyDescent="0.25">
      <c r="A10246" t="s">
        <v>28</v>
      </c>
      <c r="B10246">
        <v>13</v>
      </c>
      <c r="C10246" s="1">
        <v>701115</v>
      </c>
      <c r="D10246" t="s">
        <v>29</v>
      </c>
      <c r="E10246">
        <v>0</v>
      </c>
      <c r="F10246" t="s">
        <v>30</v>
      </c>
      <c r="G10246" s="1">
        <v>704036</v>
      </c>
      <c r="H10246" t="s">
        <v>31</v>
      </c>
      <c r="I10246" s="1">
        <v>713031</v>
      </c>
      <c r="J10246" t="s">
        <v>176</v>
      </c>
      <c r="K10246" s="1">
        <v>4100</v>
      </c>
      <c r="L10246">
        <v>0</v>
      </c>
      <c r="M10246">
        <v>100</v>
      </c>
      <c r="N10246" s="1">
        <v>700622</v>
      </c>
      <c r="O10246">
        <v>300</v>
      </c>
      <c r="P10246" t="s">
        <v>33</v>
      </c>
      <c r="Q10246">
        <v>0</v>
      </c>
      <c r="R10246" s="1">
        <v>701849</v>
      </c>
      <c r="S10246">
        <v>200</v>
      </c>
      <c r="T10246">
        <v>2</v>
      </c>
      <c r="U10246" t="s">
        <v>33</v>
      </c>
      <c r="V10246" s="1">
        <v>704112</v>
      </c>
      <c r="W10246">
        <v>2</v>
      </c>
      <c r="X10246" s="1">
        <v>4400</v>
      </c>
      <c r="Y10246" t="e" cm="1">
        <f t="array" ref="Y10246">- tol</f>
        <v>#NAME?</v>
      </c>
      <c r="Z10246" t="s">
        <v>66</v>
      </c>
      <c r="AA10246" t="s">
        <v>67</v>
      </c>
      <c r="AB10246" t="s">
        <v>68</v>
      </c>
    </row>
    <row r="10247" spans="1:28" x14ac:dyDescent="0.25">
      <c r="A10247" t="s">
        <v>28</v>
      </c>
      <c r="B10247">
        <v>13</v>
      </c>
      <c r="C10247" s="1">
        <v>701115</v>
      </c>
      <c r="D10247" t="s">
        <v>29</v>
      </c>
      <c r="E10247">
        <v>0</v>
      </c>
      <c r="F10247" t="s">
        <v>30</v>
      </c>
      <c r="G10247" s="1">
        <v>704036</v>
      </c>
      <c r="H10247" t="s">
        <v>31</v>
      </c>
      <c r="I10247" s="1">
        <v>713031</v>
      </c>
      <c r="J10247" t="s">
        <v>176</v>
      </c>
      <c r="K10247" s="1">
        <v>4100</v>
      </c>
      <c r="L10247">
        <v>0</v>
      </c>
      <c r="M10247">
        <v>100</v>
      </c>
      <c r="N10247" s="1">
        <v>700622</v>
      </c>
      <c r="O10247">
        <v>300</v>
      </c>
      <c r="P10247" t="s">
        <v>33</v>
      </c>
      <c r="Q10247">
        <v>0</v>
      </c>
      <c r="R10247" s="1">
        <v>701849</v>
      </c>
      <c r="S10247">
        <v>200</v>
      </c>
      <c r="T10247">
        <v>2</v>
      </c>
      <c r="U10247" t="s">
        <v>33</v>
      </c>
      <c r="V10247" s="1">
        <v>704112</v>
      </c>
      <c r="W10247">
        <v>2</v>
      </c>
      <c r="X10247" s="1">
        <v>4400</v>
      </c>
      <c r="Y10247" t="s">
        <v>69</v>
      </c>
      <c r="Z10247" t="s">
        <v>159</v>
      </c>
      <c r="AA10247" t="s">
        <v>71</v>
      </c>
      <c r="AB10247" t="s">
        <v>72</v>
      </c>
    </row>
    <row r="10248" spans="1:28" x14ac:dyDescent="0.25">
      <c r="A10248" t="s">
        <v>28</v>
      </c>
      <c r="B10248">
        <v>13</v>
      </c>
      <c r="C10248" s="1">
        <v>701115</v>
      </c>
      <c r="D10248" t="s">
        <v>29</v>
      </c>
      <c r="E10248">
        <v>0</v>
      </c>
      <c r="F10248" t="s">
        <v>30</v>
      </c>
      <c r="G10248" s="1">
        <v>704036</v>
      </c>
      <c r="H10248" t="s">
        <v>31</v>
      </c>
      <c r="I10248" s="1">
        <v>713031</v>
      </c>
      <c r="J10248" t="s">
        <v>176</v>
      </c>
      <c r="K10248" s="1">
        <v>4100</v>
      </c>
      <c r="L10248">
        <v>0</v>
      </c>
      <c r="M10248">
        <v>100</v>
      </c>
      <c r="N10248" s="1">
        <v>700622</v>
      </c>
      <c r="O10248">
        <v>300</v>
      </c>
      <c r="P10248" t="s">
        <v>33</v>
      </c>
      <c r="Q10248">
        <v>0</v>
      </c>
      <c r="R10248" s="1">
        <v>701849</v>
      </c>
      <c r="S10248">
        <v>200</v>
      </c>
      <c r="T10248">
        <v>2</v>
      </c>
      <c r="U10248" t="s">
        <v>33</v>
      </c>
      <c r="V10248" s="1">
        <v>704112</v>
      </c>
      <c r="W10248">
        <v>2</v>
      </c>
      <c r="X10248" s="1">
        <v>4400</v>
      </c>
      <c r="Y10248" t="s">
        <v>73</v>
      </c>
      <c r="Z10248" t="s">
        <v>306</v>
      </c>
      <c r="AA10248" t="s">
        <v>75</v>
      </c>
      <c r="AB10248" t="s">
        <v>76</v>
      </c>
    </row>
    <row r="10249" spans="1:28" x14ac:dyDescent="0.25">
      <c r="A10249" t="s">
        <v>28</v>
      </c>
      <c r="B10249">
        <v>13</v>
      </c>
      <c r="C10249" s="1">
        <v>701115</v>
      </c>
      <c r="D10249" t="s">
        <v>29</v>
      </c>
      <c r="E10249">
        <v>0</v>
      </c>
      <c r="F10249" t="s">
        <v>30</v>
      </c>
      <c r="G10249" s="1">
        <v>704036</v>
      </c>
      <c r="H10249" t="s">
        <v>31</v>
      </c>
      <c r="I10249" s="1">
        <v>713031</v>
      </c>
      <c r="J10249" t="s">
        <v>176</v>
      </c>
      <c r="K10249" s="1">
        <v>4100</v>
      </c>
      <c r="L10249">
        <v>0</v>
      </c>
      <c r="M10249">
        <v>100</v>
      </c>
      <c r="N10249" s="1">
        <v>700622</v>
      </c>
      <c r="O10249">
        <v>300</v>
      </c>
      <c r="P10249" t="s">
        <v>33</v>
      </c>
      <c r="Q10249">
        <v>0</v>
      </c>
      <c r="R10249" s="1">
        <v>701849</v>
      </c>
      <c r="S10249">
        <v>200</v>
      </c>
      <c r="T10249">
        <v>2</v>
      </c>
      <c r="U10249" t="s">
        <v>33</v>
      </c>
      <c r="V10249" s="1">
        <v>704112</v>
      </c>
      <c r="W10249">
        <v>2</v>
      </c>
      <c r="X10249" s="1">
        <v>4400</v>
      </c>
      <c r="Y10249" t="s">
        <v>77</v>
      </c>
      <c r="Z10249" t="s">
        <v>78</v>
      </c>
      <c r="AA10249" t="s">
        <v>79</v>
      </c>
      <c r="AB10249" t="s">
        <v>80</v>
      </c>
    </row>
    <row r="10250" spans="1:28" x14ac:dyDescent="0.25">
      <c r="A10250" t="s">
        <v>28</v>
      </c>
      <c r="B10250">
        <v>13</v>
      </c>
      <c r="C10250" s="1">
        <v>701115</v>
      </c>
      <c r="D10250" t="s">
        <v>29</v>
      </c>
      <c r="E10250">
        <v>0</v>
      </c>
      <c r="F10250" t="s">
        <v>30</v>
      </c>
      <c r="G10250" s="1">
        <v>704036</v>
      </c>
      <c r="H10250" t="s">
        <v>31</v>
      </c>
      <c r="I10250" s="1">
        <v>713033</v>
      </c>
      <c r="J10250" t="s">
        <v>178</v>
      </c>
      <c r="K10250" s="1">
        <v>4200</v>
      </c>
      <c r="L10250">
        <v>0</v>
      </c>
      <c r="M10250">
        <v>100</v>
      </c>
      <c r="N10250" s="1">
        <v>700569</v>
      </c>
      <c r="O10250">
        <v>100</v>
      </c>
      <c r="P10250" t="s">
        <v>33</v>
      </c>
      <c r="Q10250">
        <v>0</v>
      </c>
      <c r="R10250" s="1">
        <v>701849</v>
      </c>
      <c r="S10250">
        <v>200</v>
      </c>
      <c r="T10250">
        <v>2</v>
      </c>
      <c r="U10250" t="s">
        <v>33</v>
      </c>
      <c r="V10250" s="1">
        <v>704112</v>
      </c>
      <c r="W10250">
        <v>2</v>
      </c>
      <c r="X10250" s="1">
        <v>4400</v>
      </c>
      <c r="Y10250" t="s">
        <v>34</v>
      </c>
      <c r="Z10250" t="s">
        <v>87</v>
      </c>
      <c r="AA10250" t="s">
        <v>36</v>
      </c>
      <c r="AB10250" t="s">
        <v>37</v>
      </c>
    </row>
    <row r="10251" spans="1:28" x14ac:dyDescent="0.25">
      <c r="A10251" t="s">
        <v>28</v>
      </c>
      <c r="B10251">
        <v>13</v>
      </c>
      <c r="C10251" s="1">
        <v>701115</v>
      </c>
      <c r="D10251" t="s">
        <v>29</v>
      </c>
      <c r="E10251">
        <v>0</v>
      </c>
      <c r="F10251" t="s">
        <v>30</v>
      </c>
      <c r="G10251" s="1">
        <v>704036</v>
      </c>
      <c r="H10251" t="s">
        <v>31</v>
      </c>
      <c r="I10251" s="1">
        <v>713033</v>
      </c>
      <c r="J10251" t="s">
        <v>178</v>
      </c>
      <c r="K10251" s="1">
        <v>4200</v>
      </c>
      <c r="L10251">
        <v>0</v>
      </c>
      <c r="M10251">
        <v>100</v>
      </c>
      <c r="N10251" s="1">
        <v>700569</v>
      </c>
      <c r="O10251">
        <v>100</v>
      </c>
      <c r="P10251" t="s">
        <v>33</v>
      </c>
      <c r="Q10251">
        <v>0</v>
      </c>
      <c r="R10251" s="1">
        <v>701849</v>
      </c>
      <c r="S10251">
        <v>200</v>
      </c>
      <c r="T10251">
        <v>2</v>
      </c>
      <c r="U10251" t="s">
        <v>33</v>
      </c>
      <c r="V10251" s="1">
        <v>704112</v>
      </c>
      <c r="W10251">
        <v>2</v>
      </c>
      <c r="X10251" s="1">
        <v>4400</v>
      </c>
      <c r="Y10251" t="s">
        <v>38</v>
      </c>
      <c r="Z10251" t="s">
        <v>39</v>
      </c>
      <c r="AA10251" t="s">
        <v>40</v>
      </c>
      <c r="AB10251" t="s">
        <v>41</v>
      </c>
    </row>
    <row r="10252" spans="1:28" x14ac:dyDescent="0.25">
      <c r="A10252" t="s">
        <v>28</v>
      </c>
      <c r="B10252">
        <v>13</v>
      </c>
      <c r="C10252" s="1">
        <v>701115</v>
      </c>
      <c r="D10252" t="s">
        <v>29</v>
      </c>
      <c r="E10252">
        <v>0</v>
      </c>
      <c r="F10252" t="s">
        <v>30</v>
      </c>
      <c r="G10252" s="1">
        <v>704036</v>
      </c>
      <c r="H10252" t="s">
        <v>31</v>
      </c>
      <c r="I10252" s="1">
        <v>713033</v>
      </c>
      <c r="J10252" t="s">
        <v>178</v>
      </c>
      <c r="K10252" s="1">
        <v>4200</v>
      </c>
      <c r="L10252">
        <v>0</v>
      </c>
      <c r="M10252">
        <v>100</v>
      </c>
      <c r="N10252" s="1">
        <v>700569</v>
      </c>
      <c r="O10252">
        <v>100</v>
      </c>
      <c r="P10252" t="s">
        <v>33</v>
      </c>
      <c r="Q10252">
        <v>0</v>
      </c>
      <c r="R10252" s="1">
        <v>701849</v>
      </c>
      <c r="S10252">
        <v>200</v>
      </c>
      <c r="T10252">
        <v>2</v>
      </c>
      <c r="U10252" t="s">
        <v>33</v>
      </c>
      <c r="V10252" s="1">
        <v>704112</v>
      </c>
      <c r="W10252">
        <v>2</v>
      </c>
      <c r="X10252" s="1">
        <v>4400</v>
      </c>
      <c r="Y10252" t="s">
        <v>42</v>
      </c>
      <c r="Z10252" t="s">
        <v>313</v>
      </c>
      <c r="AA10252" t="s">
        <v>44</v>
      </c>
      <c r="AB10252" t="s">
        <v>45</v>
      </c>
    </row>
    <row r="10253" spans="1:28" x14ac:dyDescent="0.25">
      <c r="A10253" t="s">
        <v>28</v>
      </c>
      <c r="B10253">
        <v>13</v>
      </c>
      <c r="C10253" s="1">
        <v>701115</v>
      </c>
      <c r="D10253" t="s">
        <v>29</v>
      </c>
      <c r="E10253">
        <v>0</v>
      </c>
      <c r="F10253" t="s">
        <v>30</v>
      </c>
      <c r="G10253" s="1">
        <v>704036</v>
      </c>
      <c r="H10253" t="s">
        <v>31</v>
      </c>
      <c r="I10253" s="1">
        <v>713033</v>
      </c>
      <c r="J10253" t="s">
        <v>178</v>
      </c>
      <c r="K10253" s="1">
        <v>4200</v>
      </c>
      <c r="L10253">
        <v>0</v>
      </c>
      <c r="M10253">
        <v>100</v>
      </c>
      <c r="N10253" s="1">
        <v>700569</v>
      </c>
      <c r="O10253">
        <v>100</v>
      </c>
      <c r="P10253" t="s">
        <v>33</v>
      </c>
      <c r="Q10253">
        <v>0</v>
      </c>
      <c r="R10253" s="1">
        <v>701849</v>
      </c>
      <c r="S10253">
        <v>200</v>
      </c>
      <c r="T10253">
        <v>2</v>
      </c>
      <c r="U10253" t="s">
        <v>33</v>
      </c>
      <c r="V10253" s="1">
        <v>704112</v>
      </c>
      <c r="W10253">
        <v>2</v>
      </c>
      <c r="X10253" s="1">
        <v>4400</v>
      </c>
      <c r="Y10253" t="s">
        <v>46</v>
      </c>
      <c r="Z10253" t="s">
        <v>83</v>
      </c>
      <c r="AA10253" t="s">
        <v>48</v>
      </c>
      <c r="AB10253" t="s">
        <v>49</v>
      </c>
    </row>
    <row r="10254" spans="1:28" x14ac:dyDescent="0.25">
      <c r="A10254" t="s">
        <v>28</v>
      </c>
      <c r="B10254">
        <v>13</v>
      </c>
      <c r="C10254" s="1">
        <v>701115</v>
      </c>
      <c r="D10254" t="s">
        <v>29</v>
      </c>
      <c r="E10254">
        <v>0</v>
      </c>
      <c r="F10254" t="s">
        <v>30</v>
      </c>
      <c r="G10254" s="1">
        <v>704036</v>
      </c>
      <c r="H10254" t="s">
        <v>31</v>
      </c>
      <c r="I10254" s="1">
        <v>713033</v>
      </c>
      <c r="J10254" t="s">
        <v>178</v>
      </c>
      <c r="K10254" s="1">
        <v>4200</v>
      </c>
      <c r="L10254">
        <v>0</v>
      </c>
      <c r="M10254">
        <v>100</v>
      </c>
      <c r="N10254" s="1">
        <v>700569</v>
      </c>
      <c r="O10254">
        <v>100</v>
      </c>
      <c r="P10254" t="s">
        <v>33</v>
      </c>
      <c r="Q10254">
        <v>0</v>
      </c>
      <c r="R10254" s="1">
        <v>701849</v>
      </c>
      <c r="S10254">
        <v>200</v>
      </c>
      <c r="T10254">
        <v>2</v>
      </c>
      <c r="U10254" t="s">
        <v>33</v>
      </c>
      <c r="V10254" s="1">
        <v>704112</v>
      </c>
      <c r="W10254">
        <v>2</v>
      </c>
      <c r="X10254" s="1">
        <v>4400</v>
      </c>
      <c r="Y10254" t="s">
        <v>50</v>
      </c>
      <c r="Z10254" t="s">
        <v>51</v>
      </c>
      <c r="AA10254" t="s">
        <v>52</v>
      </c>
      <c r="AB10254" t="s">
        <v>53</v>
      </c>
    </row>
    <row r="10255" spans="1:28" x14ac:dyDescent="0.25">
      <c r="A10255" t="s">
        <v>28</v>
      </c>
      <c r="B10255">
        <v>13</v>
      </c>
      <c r="C10255" s="1">
        <v>701115</v>
      </c>
      <c r="D10255" t="s">
        <v>29</v>
      </c>
      <c r="E10255">
        <v>0</v>
      </c>
      <c r="F10255" t="s">
        <v>30</v>
      </c>
      <c r="G10255" s="1">
        <v>704036</v>
      </c>
      <c r="H10255" t="s">
        <v>31</v>
      </c>
      <c r="I10255" s="1">
        <v>713033</v>
      </c>
      <c r="J10255" t="s">
        <v>178</v>
      </c>
      <c r="K10255" s="1">
        <v>4200</v>
      </c>
      <c r="L10255">
        <v>0</v>
      </c>
      <c r="M10255">
        <v>100</v>
      </c>
      <c r="N10255" s="1">
        <v>700569</v>
      </c>
      <c r="O10255">
        <v>100</v>
      </c>
      <c r="P10255" t="s">
        <v>33</v>
      </c>
      <c r="Q10255">
        <v>0</v>
      </c>
      <c r="R10255" s="1">
        <v>701849</v>
      </c>
      <c r="S10255">
        <v>200</v>
      </c>
      <c r="T10255">
        <v>2</v>
      </c>
      <c r="U10255" t="s">
        <v>33</v>
      </c>
      <c r="V10255" s="1">
        <v>704112</v>
      </c>
      <c r="W10255">
        <v>2</v>
      </c>
      <c r="X10255" s="1">
        <v>4400</v>
      </c>
      <c r="Y10255" t="s">
        <v>54</v>
      </c>
      <c r="Z10255" t="s">
        <v>179</v>
      </c>
      <c r="AA10255" t="s">
        <v>56</v>
      </c>
      <c r="AB10255" t="s">
        <v>57</v>
      </c>
    </row>
    <row r="10256" spans="1:28" x14ac:dyDescent="0.25">
      <c r="A10256" t="s">
        <v>28</v>
      </c>
      <c r="B10256">
        <v>13</v>
      </c>
      <c r="C10256" s="1">
        <v>701115</v>
      </c>
      <c r="D10256" t="s">
        <v>29</v>
      </c>
      <c r="E10256">
        <v>0</v>
      </c>
      <c r="F10256" t="s">
        <v>30</v>
      </c>
      <c r="G10256" s="1">
        <v>704036</v>
      </c>
      <c r="H10256" t="s">
        <v>31</v>
      </c>
      <c r="I10256" s="1">
        <v>713033</v>
      </c>
      <c r="J10256" t="s">
        <v>178</v>
      </c>
      <c r="K10256" s="1">
        <v>4200</v>
      </c>
      <c r="L10256">
        <v>0</v>
      </c>
      <c r="M10256">
        <v>100</v>
      </c>
      <c r="N10256" s="1">
        <v>700569</v>
      </c>
      <c r="O10256">
        <v>100</v>
      </c>
      <c r="P10256" t="s">
        <v>33</v>
      </c>
      <c r="Q10256">
        <v>0</v>
      </c>
      <c r="R10256" s="1">
        <v>701849</v>
      </c>
      <c r="S10256">
        <v>200</v>
      </c>
      <c r="T10256">
        <v>2</v>
      </c>
      <c r="U10256" t="s">
        <v>33</v>
      </c>
      <c r="V10256" s="1">
        <v>704112</v>
      </c>
      <c r="W10256">
        <v>2</v>
      </c>
      <c r="X10256" s="1">
        <v>4400</v>
      </c>
      <c r="Y10256" t="s">
        <v>58</v>
      </c>
      <c r="Z10256" t="s">
        <v>59</v>
      </c>
      <c r="AA10256" t="s">
        <v>60</v>
      </c>
      <c r="AB10256" t="s">
        <v>61</v>
      </c>
    </row>
    <row r="10257" spans="1:28" x14ac:dyDescent="0.25">
      <c r="A10257" t="s">
        <v>28</v>
      </c>
      <c r="B10257">
        <v>13</v>
      </c>
      <c r="C10257" s="1">
        <v>701115</v>
      </c>
      <c r="D10257" t="s">
        <v>29</v>
      </c>
      <c r="E10257">
        <v>0</v>
      </c>
      <c r="F10257" t="s">
        <v>30</v>
      </c>
      <c r="G10257" s="1">
        <v>704036</v>
      </c>
      <c r="H10257" t="s">
        <v>31</v>
      </c>
      <c r="I10257" s="1">
        <v>713033</v>
      </c>
      <c r="J10257" t="s">
        <v>178</v>
      </c>
      <c r="K10257" s="1">
        <v>4200</v>
      </c>
      <c r="L10257">
        <v>0</v>
      </c>
      <c r="M10257">
        <v>100</v>
      </c>
      <c r="N10257" s="1">
        <v>700569</v>
      </c>
      <c r="O10257">
        <v>100</v>
      </c>
      <c r="P10257" t="s">
        <v>33</v>
      </c>
      <c r="Q10257">
        <v>0</v>
      </c>
      <c r="R10257" s="1">
        <v>701849</v>
      </c>
      <c r="S10257">
        <v>200</v>
      </c>
      <c r="T10257">
        <v>2</v>
      </c>
      <c r="U10257" t="s">
        <v>33</v>
      </c>
      <c r="V10257" s="1">
        <v>704112</v>
      </c>
      <c r="W10257">
        <v>2</v>
      </c>
      <c r="X10257" s="1">
        <v>4400</v>
      </c>
      <c r="Y10257" t="s">
        <v>62</v>
      </c>
      <c r="Z10257" t="s">
        <v>63</v>
      </c>
      <c r="AA10257" t="s">
        <v>64</v>
      </c>
      <c r="AB10257" t="s">
        <v>65</v>
      </c>
    </row>
    <row r="10258" spans="1:28" x14ac:dyDescent="0.25">
      <c r="A10258" t="s">
        <v>28</v>
      </c>
      <c r="B10258">
        <v>13</v>
      </c>
      <c r="C10258" s="1">
        <v>701115</v>
      </c>
      <c r="D10258" t="s">
        <v>29</v>
      </c>
      <c r="E10258">
        <v>0</v>
      </c>
      <c r="F10258" t="s">
        <v>30</v>
      </c>
      <c r="G10258" s="1">
        <v>704036</v>
      </c>
      <c r="H10258" t="s">
        <v>31</v>
      </c>
      <c r="I10258" s="1">
        <v>713033</v>
      </c>
      <c r="J10258" t="s">
        <v>178</v>
      </c>
      <c r="K10258" s="1">
        <v>4200</v>
      </c>
      <c r="L10258">
        <v>0</v>
      </c>
      <c r="M10258">
        <v>100</v>
      </c>
      <c r="N10258" s="1">
        <v>700569</v>
      </c>
      <c r="O10258">
        <v>100</v>
      </c>
      <c r="P10258" t="s">
        <v>33</v>
      </c>
      <c r="Q10258">
        <v>0</v>
      </c>
      <c r="R10258" s="1">
        <v>701849</v>
      </c>
      <c r="S10258">
        <v>200</v>
      </c>
      <c r="T10258">
        <v>2</v>
      </c>
      <c r="U10258" t="s">
        <v>33</v>
      </c>
      <c r="V10258" s="1">
        <v>704112</v>
      </c>
      <c r="W10258">
        <v>2</v>
      </c>
      <c r="X10258" s="1">
        <v>4400</v>
      </c>
      <c r="Y10258" t="e" cm="1">
        <f t="array" ref="Y10258">- tol</f>
        <v>#NAME?</v>
      </c>
      <c r="Z10258" t="s">
        <v>66</v>
      </c>
      <c r="AA10258" t="s">
        <v>67</v>
      </c>
      <c r="AB10258" t="s">
        <v>68</v>
      </c>
    </row>
    <row r="10259" spans="1:28" x14ac:dyDescent="0.25">
      <c r="A10259" t="s">
        <v>28</v>
      </c>
      <c r="B10259">
        <v>13</v>
      </c>
      <c r="C10259" s="1">
        <v>701115</v>
      </c>
      <c r="D10259" t="s">
        <v>29</v>
      </c>
      <c r="E10259">
        <v>0</v>
      </c>
      <c r="F10259" t="s">
        <v>30</v>
      </c>
      <c r="G10259" s="1">
        <v>704036</v>
      </c>
      <c r="H10259" t="s">
        <v>31</v>
      </c>
      <c r="I10259" s="1">
        <v>713033</v>
      </c>
      <c r="J10259" t="s">
        <v>178</v>
      </c>
      <c r="K10259" s="1">
        <v>4200</v>
      </c>
      <c r="L10259">
        <v>0</v>
      </c>
      <c r="M10259">
        <v>100</v>
      </c>
      <c r="N10259" s="1">
        <v>700569</v>
      </c>
      <c r="O10259">
        <v>100</v>
      </c>
      <c r="P10259" t="s">
        <v>33</v>
      </c>
      <c r="Q10259">
        <v>0</v>
      </c>
      <c r="R10259" s="1">
        <v>701849</v>
      </c>
      <c r="S10259">
        <v>200</v>
      </c>
      <c r="T10259">
        <v>2</v>
      </c>
      <c r="U10259" t="s">
        <v>33</v>
      </c>
      <c r="V10259" s="1">
        <v>704112</v>
      </c>
      <c r="W10259">
        <v>2</v>
      </c>
      <c r="X10259" s="1">
        <v>4400</v>
      </c>
      <c r="Y10259" t="s">
        <v>69</v>
      </c>
      <c r="Z10259" t="s">
        <v>162</v>
      </c>
      <c r="AA10259" t="s">
        <v>71</v>
      </c>
      <c r="AB10259" t="s">
        <v>72</v>
      </c>
    </row>
    <row r="10260" spans="1:28" x14ac:dyDescent="0.25">
      <c r="A10260" t="s">
        <v>28</v>
      </c>
      <c r="B10260">
        <v>13</v>
      </c>
      <c r="C10260" s="1">
        <v>701115</v>
      </c>
      <c r="D10260" t="s">
        <v>29</v>
      </c>
      <c r="E10260">
        <v>0</v>
      </c>
      <c r="F10260" t="s">
        <v>30</v>
      </c>
      <c r="G10260" s="1">
        <v>704036</v>
      </c>
      <c r="H10260" t="s">
        <v>31</v>
      </c>
      <c r="I10260" s="1">
        <v>713033</v>
      </c>
      <c r="J10260" t="s">
        <v>178</v>
      </c>
      <c r="K10260" s="1">
        <v>4200</v>
      </c>
      <c r="L10260">
        <v>0</v>
      </c>
      <c r="M10260">
        <v>100</v>
      </c>
      <c r="N10260" s="1">
        <v>700569</v>
      </c>
      <c r="O10260">
        <v>100</v>
      </c>
      <c r="P10260" t="s">
        <v>33</v>
      </c>
      <c r="Q10260">
        <v>0</v>
      </c>
      <c r="R10260" s="1">
        <v>701849</v>
      </c>
      <c r="S10260">
        <v>200</v>
      </c>
      <c r="T10260">
        <v>2</v>
      </c>
      <c r="U10260" t="s">
        <v>33</v>
      </c>
      <c r="V10260" s="1">
        <v>704112</v>
      </c>
      <c r="W10260">
        <v>2</v>
      </c>
      <c r="X10260" s="1">
        <v>4400</v>
      </c>
      <c r="Y10260" t="s">
        <v>73</v>
      </c>
      <c r="Z10260" t="s">
        <v>314</v>
      </c>
      <c r="AA10260" t="s">
        <v>75</v>
      </c>
      <c r="AB10260" t="s">
        <v>76</v>
      </c>
    </row>
    <row r="10261" spans="1:28" x14ac:dyDescent="0.25">
      <c r="A10261" t="s">
        <v>28</v>
      </c>
      <c r="B10261">
        <v>13</v>
      </c>
      <c r="C10261" s="1">
        <v>701115</v>
      </c>
      <c r="D10261" t="s">
        <v>29</v>
      </c>
      <c r="E10261">
        <v>0</v>
      </c>
      <c r="F10261" t="s">
        <v>30</v>
      </c>
      <c r="G10261" s="1">
        <v>704036</v>
      </c>
      <c r="H10261" t="s">
        <v>31</v>
      </c>
      <c r="I10261" s="1">
        <v>713033</v>
      </c>
      <c r="J10261" t="s">
        <v>178</v>
      </c>
      <c r="K10261" s="1">
        <v>4200</v>
      </c>
      <c r="L10261">
        <v>0</v>
      </c>
      <c r="M10261">
        <v>100</v>
      </c>
      <c r="N10261" s="1">
        <v>700569</v>
      </c>
      <c r="O10261">
        <v>100</v>
      </c>
      <c r="P10261" t="s">
        <v>33</v>
      </c>
      <c r="Q10261">
        <v>0</v>
      </c>
      <c r="R10261" s="1">
        <v>701849</v>
      </c>
      <c r="S10261">
        <v>200</v>
      </c>
      <c r="T10261">
        <v>2</v>
      </c>
      <c r="U10261" t="s">
        <v>33</v>
      </c>
      <c r="V10261" s="1">
        <v>704112</v>
      </c>
      <c r="W10261">
        <v>2</v>
      </c>
      <c r="X10261" s="1">
        <v>4400</v>
      </c>
      <c r="Y10261" t="s">
        <v>77</v>
      </c>
      <c r="Z10261" t="s">
        <v>78</v>
      </c>
      <c r="AA10261" t="s">
        <v>79</v>
      </c>
      <c r="AB10261" t="s">
        <v>80</v>
      </c>
    </row>
    <row r="10262" spans="1:28" x14ac:dyDescent="0.25">
      <c r="A10262" t="s">
        <v>28</v>
      </c>
      <c r="B10262">
        <v>13</v>
      </c>
      <c r="C10262" s="1">
        <v>701115</v>
      </c>
      <c r="D10262" t="s">
        <v>29</v>
      </c>
      <c r="E10262">
        <v>0</v>
      </c>
      <c r="F10262" t="s">
        <v>30</v>
      </c>
      <c r="G10262" s="1">
        <v>704036</v>
      </c>
      <c r="H10262" t="s">
        <v>31</v>
      </c>
      <c r="I10262" s="1">
        <v>713035</v>
      </c>
      <c r="J10262" t="s">
        <v>180</v>
      </c>
      <c r="K10262" s="1">
        <v>5200</v>
      </c>
      <c r="L10262">
        <v>0</v>
      </c>
      <c r="M10262">
        <v>100</v>
      </c>
      <c r="N10262" s="1">
        <v>700622</v>
      </c>
      <c r="O10262">
        <v>300</v>
      </c>
      <c r="P10262" t="s">
        <v>33</v>
      </c>
      <c r="Q10262">
        <v>0</v>
      </c>
      <c r="R10262" s="1">
        <v>701972</v>
      </c>
      <c r="S10262">
        <v>100</v>
      </c>
      <c r="T10262">
        <v>2</v>
      </c>
      <c r="U10262" t="s">
        <v>33</v>
      </c>
      <c r="V10262" s="1">
        <v>704112</v>
      </c>
      <c r="W10262">
        <v>2</v>
      </c>
      <c r="X10262" s="1">
        <v>4400</v>
      </c>
      <c r="Y10262" t="s">
        <v>34</v>
      </c>
      <c r="Z10262" t="s">
        <v>143</v>
      </c>
      <c r="AA10262" t="s">
        <v>36</v>
      </c>
      <c r="AB10262" t="s">
        <v>37</v>
      </c>
    </row>
    <row r="10263" spans="1:28" x14ac:dyDescent="0.25">
      <c r="A10263" t="s">
        <v>28</v>
      </c>
      <c r="B10263">
        <v>13</v>
      </c>
      <c r="C10263" s="1">
        <v>701115</v>
      </c>
      <c r="D10263" t="s">
        <v>29</v>
      </c>
      <c r="E10263">
        <v>0</v>
      </c>
      <c r="F10263" t="s">
        <v>30</v>
      </c>
      <c r="G10263" s="1">
        <v>704036</v>
      </c>
      <c r="H10263" t="s">
        <v>31</v>
      </c>
      <c r="I10263" s="1">
        <v>713035</v>
      </c>
      <c r="J10263" t="s">
        <v>180</v>
      </c>
      <c r="K10263" s="1">
        <v>5200</v>
      </c>
      <c r="L10263">
        <v>0</v>
      </c>
      <c r="M10263">
        <v>100</v>
      </c>
      <c r="N10263" s="1">
        <v>700622</v>
      </c>
      <c r="O10263">
        <v>300</v>
      </c>
      <c r="P10263" t="s">
        <v>33</v>
      </c>
      <c r="Q10263">
        <v>0</v>
      </c>
      <c r="R10263" s="1">
        <v>701972</v>
      </c>
      <c r="S10263">
        <v>100</v>
      </c>
      <c r="T10263">
        <v>2</v>
      </c>
      <c r="U10263" t="s">
        <v>33</v>
      </c>
      <c r="V10263" s="1">
        <v>704112</v>
      </c>
      <c r="W10263">
        <v>2</v>
      </c>
      <c r="X10263" s="1">
        <v>4400</v>
      </c>
      <c r="Y10263" t="s">
        <v>38</v>
      </c>
      <c r="Z10263" t="s">
        <v>39</v>
      </c>
      <c r="AA10263" t="s">
        <v>40</v>
      </c>
      <c r="AB10263" t="s">
        <v>41</v>
      </c>
    </row>
    <row r="10264" spans="1:28" x14ac:dyDescent="0.25">
      <c r="A10264" t="s">
        <v>28</v>
      </c>
      <c r="B10264">
        <v>13</v>
      </c>
      <c r="C10264" s="1">
        <v>701115</v>
      </c>
      <c r="D10264" t="s">
        <v>29</v>
      </c>
      <c r="E10264">
        <v>0</v>
      </c>
      <c r="F10264" t="s">
        <v>30</v>
      </c>
      <c r="G10264" s="1">
        <v>704036</v>
      </c>
      <c r="H10264" t="s">
        <v>31</v>
      </c>
      <c r="I10264" s="1">
        <v>713035</v>
      </c>
      <c r="J10264" t="s">
        <v>180</v>
      </c>
      <c r="K10264" s="1">
        <v>5200</v>
      </c>
      <c r="L10264">
        <v>0</v>
      </c>
      <c r="M10264">
        <v>100</v>
      </c>
      <c r="N10264" s="1">
        <v>700622</v>
      </c>
      <c r="O10264">
        <v>300</v>
      </c>
      <c r="P10264" t="s">
        <v>33</v>
      </c>
      <c r="Q10264">
        <v>0</v>
      </c>
      <c r="R10264" s="1">
        <v>701972</v>
      </c>
      <c r="S10264">
        <v>100</v>
      </c>
      <c r="T10264">
        <v>2</v>
      </c>
      <c r="U10264" t="s">
        <v>33</v>
      </c>
      <c r="V10264" s="1">
        <v>704112</v>
      </c>
      <c r="W10264">
        <v>2</v>
      </c>
      <c r="X10264" s="1">
        <v>4400</v>
      </c>
      <c r="Y10264" t="s">
        <v>42</v>
      </c>
      <c r="Z10264" t="s">
        <v>305</v>
      </c>
      <c r="AA10264" t="s">
        <v>44</v>
      </c>
      <c r="AB10264" t="s">
        <v>45</v>
      </c>
    </row>
    <row r="10265" spans="1:28" x14ac:dyDescent="0.25">
      <c r="A10265" t="s">
        <v>28</v>
      </c>
      <c r="B10265">
        <v>13</v>
      </c>
      <c r="C10265" s="1">
        <v>701115</v>
      </c>
      <c r="D10265" t="s">
        <v>29</v>
      </c>
      <c r="E10265">
        <v>0</v>
      </c>
      <c r="F10265" t="s">
        <v>30</v>
      </c>
      <c r="G10265" s="1">
        <v>704036</v>
      </c>
      <c r="H10265" t="s">
        <v>31</v>
      </c>
      <c r="I10265" s="1">
        <v>713035</v>
      </c>
      <c r="J10265" t="s">
        <v>180</v>
      </c>
      <c r="K10265" s="1">
        <v>5200</v>
      </c>
      <c r="L10265">
        <v>0</v>
      </c>
      <c r="M10265">
        <v>100</v>
      </c>
      <c r="N10265" s="1">
        <v>700622</v>
      </c>
      <c r="O10265">
        <v>300</v>
      </c>
      <c r="P10265" t="s">
        <v>33</v>
      </c>
      <c r="Q10265">
        <v>0</v>
      </c>
      <c r="R10265" s="1">
        <v>701972</v>
      </c>
      <c r="S10265">
        <v>100</v>
      </c>
      <c r="T10265">
        <v>2</v>
      </c>
      <c r="U10265" t="s">
        <v>33</v>
      </c>
      <c r="V10265" s="1">
        <v>704112</v>
      </c>
      <c r="W10265">
        <v>2</v>
      </c>
      <c r="X10265" s="1">
        <v>4400</v>
      </c>
      <c r="Y10265" t="s">
        <v>46</v>
      </c>
      <c r="Z10265" t="s">
        <v>83</v>
      </c>
      <c r="AA10265" t="s">
        <v>48</v>
      </c>
      <c r="AB10265" t="s">
        <v>49</v>
      </c>
    </row>
    <row r="10266" spans="1:28" x14ac:dyDescent="0.25">
      <c r="A10266" t="s">
        <v>28</v>
      </c>
      <c r="B10266">
        <v>13</v>
      </c>
      <c r="C10266" s="1">
        <v>701115</v>
      </c>
      <c r="D10266" t="s">
        <v>29</v>
      </c>
      <c r="E10266">
        <v>0</v>
      </c>
      <c r="F10266" t="s">
        <v>30</v>
      </c>
      <c r="G10266" s="1">
        <v>704036</v>
      </c>
      <c r="H10266" t="s">
        <v>31</v>
      </c>
      <c r="I10266" s="1">
        <v>713035</v>
      </c>
      <c r="J10266" t="s">
        <v>180</v>
      </c>
      <c r="K10266" s="1">
        <v>5200</v>
      </c>
      <c r="L10266">
        <v>0</v>
      </c>
      <c r="M10266">
        <v>100</v>
      </c>
      <c r="N10266" s="1">
        <v>700622</v>
      </c>
      <c r="O10266">
        <v>300</v>
      </c>
      <c r="P10266" t="s">
        <v>33</v>
      </c>
      <c r="Q10266">
        <v>0</v>
      </c>
      <c r="R10266" s="1">
        <v>701972</v>
      </c>
      <c r="S10266">
        <v>100</v>
      </c>
      <c r="T10266">
        <v>2</v>
      </c>
      <c r="U10266" t="s">
        <v>33</v>
      </c>
      <c r="V10266" s="1">
        <v>704112</v>
      </c>
      <c r="W10266">
        <v>2</v>
      </c>
      <c r="X10266" s="1">
        <v>4400</v>
      </c>
      <c r="Y10266" t="s">
        <v>50</v>
      </c>
      <c r="Z10266" t="s">
        <v>51</v>
      </c>
      <c r="AA10266" t="s">
        <v>52</v>
      </c>
      <c r="AB10266" t="s">
        <v>53</v>
      </c>
    </row>
    <row r="10267" spans="1:28" x14ac:dyDescent="0.25">
      <c r="A10267" t="s">
        <v>28</v>
      </c>
      <c r="B10267">
        <v>13</v>
      </c>
      <c r="C10267" s="1">
        <v>701115</v>
      </c>
      <c r="D10267" t="s">
        <v>29</v>
      </c>
      <c r="E10267">
        <v>0</v>
      </c>
      <c r="F10267" t="s">
        <v>30</v>
      </c>
      <c r="G10267" s="1">
        <v>704036</v>
      </c>
      <c r="H10267" t="s">
        <v>31</v>
      </c>
      <c r="I10267" s="1">
        <v>713035</v>
      </c>
      <c r="J10267" t="s">
        <v>180</v>
      </c>
      <c r="K10267" s="1">
        <v>5200</v>
      </c>
      <c r="L10267">
        <v>0</v>
      </c>
      <c r="M10267">
        <v>100</v>
      </c>
      <c r="N10267" s="1">
        <v>700622</v>
      </c>
      <c r="O10267">
        <v>300</v>
      </c>
      <c r="P10267" t="s">
        <v>33</v>
      </c>
      <c r="Q10267">
        <v>0</v>
      </c>
      <c r="R10267" s="1">
        <v>701972</v>
      </c>
      <c r="S10267">
        <v>100</v>
      </c>
      <c r="T10267">
        <v>2</v>
      </c>
      <c r="U10267" t="s">
        <v>33</v>
      </c>
      <c r="V10267" s="1">
        <v>704112</v>
      </c>
      <c r="W10267">
        <v>2</v>
      </c>
      <c r="X10267" s="1">
        <v>4400</v>
      </c>
      <c r="Y10267" t="s">
        <v>54</v>
      </c>
      <c r="Z10267" t="s">
        <v>181</v>
      </c>
      <c r="AA10267" t="s">
        <v>56</v>
      </c>
      <c r="AB10267" t="s">
        <v>57</v>
      </c>
    </row>
    <row r="10268" spans="1:28" x14ac:dyDescent="0.25">
      <c r="A10268" t="s">
        <v>28</v>
      </c>
      <c r="B10268">
        <v>13</v>
      </c>
      <c r="C10268" s="1">
        <v>701115</v>
      </c>
      <c r="D10268" t="s">
        <v>29</v>
      </c>
      <c r="E10268">
        <v>0</v>
      </c>
      <c r="F10268" t="s">
        <v>30</v>
      </c>
      <c r="G10268" s="1">
        <v>704036</v>
      </c>
      <c r="H10268" t="s">
        <v>31</v>
      </c>
      <c r="I10268" s="1">
        <v>713035</v>
      </c>
      <c r="J10268" t="s">
        <v>180</v>
      </c>
      <c r="K10268" s="1">
        <v>5200</v>
      </c>
      <c r="L10268">
        <v>0</v>
      </c>
      <c r="M10268">
        <v>100</v>
      </c>
      <c r="N10268" s="1">
        <v>700622</v>
      </c>
      <c r="O10268">
        <v>300</v>
      </c>
      <c r="P10268" t="s">
        <v>33</v>
      </c>
      <c r="Q10268">
        <v>0</v>
      </c>
      <c r="R10268" s="1">
        <v>701972</v>
      </c>
      <c r="S10268">
        <v>100</v>
      </c>
      <c r="T10268">
        <v>2</v>
      </c>
      <c r="U10268" t="s">
        <v>33</v>
      </c>
      <c r="V10268" s="1">
        <v>704112</v>
      </c>
      <c r="W10268">
        <v>2</v>
      </c>
      <c r="X10268" s="1">
        <v>4400</v>
      </c>
      <c r="Y10268" t="s">
        <v>58</v>
      </c>
      <c r="Z10268" t="s">
        <v>59</v>
      </c>
      <c r="AA10268" t="s">
        <v>60</v>
      </c>
      <c r="AB10268" t="s">
        <v>61</v>
      </c>
    </row>
    <row r="10269" spans="1:28" x14ac:dyDescent="0.25">
      <c r="A10269" t="s">
        <v>28</v>
      </c>
      <c r="B10269">
        <v>13</v>
      </c>
      <c r="C10269" s="1">
        <v>701115</v>
      </c>
      <c r="D10269" t="s">
        <v>29</v>
      </c>
      <c r="E10269">
        <v>0</v>
      </c>
      <c r="F10269" t="s">
        <v>30</v>
      </c>
      <c r="G10269" s="1">
        <v>704036</v>
      </c>
      <c r="H10269" t="s">
        <v>31</v>
      </c>
      <c r="I10269" s="1">
        <v>713035</v>
      </c>
      <c r="J10269" t="s">
        <v>180</v>
      </c>
      <c r="K10269" s="1">
        <v>5200</v>
      </c>
      <c r="L10269">
        <v>0</v>
      </c>
      <c r="M10269">
        <v>100</v>
      </c>
      <c r="N10269" s="1">
        <v>700622</v>
      </c>
      <c r="O10269">
        <v>300</v>
      </c>
      <c r="P10269" t="s">
        <v>33</v>
      </c>
      <c r="Q10269">
        <v>0</v>
      </c>
      <c r="R10269" s="1">
        <v>701972</v>
      </c>
      <c r="S10269">
        <v>100</v>
      </c>
      <c r="T10269">
        <v>2</v>
      </c>
      <c r="U10269" t="s">
        <v>33</v>
      </c>
      <c r="V10269" s="1">
        <v>704112</v>
      </c>
      <c r="W10269">
        <v>2</v>
      </c>
      <c r="X10269" s="1">
        <v>4400</v>
      </c>
      <c r="Y10269" t="s">
        <v>62</v>
      </c>
      <c r="Z10269" t="s">
        <v>63</v>
      </c>
      <c r="AA10269" t="s">
        <v>64</v>
      </c>
      <c r="AB10269" t="s">
        <v>65</v>
      </c>
    </row>
    <row r="10270" spans="1:28" x14ac:dyDescent="0.25">
      <c r="A10270" t="s">
        <v>28</v>
      </c>
      <c r="B10270">
        <v>13</v>
      </c>
      <c r="C10270" s="1">
        <v>701115</v>
      </c>
      <c r="D10270" t="s">
        <v>29</v>
      </c>
      <c r="E10270">
        <v>0</v>
      </c>
      <c r="F10270" t="s">
        <v>30</v>
      </c>
      <c r="G10270" s="1">
        <v>704036</v>
      </c>
      <c r="H10270" t="s">
        <v>31</v>
      </c>
      <c r="I10270" s="1">
        <v>713035</v>
      </c>
      <c r="J10270" t="s">
        <v>180</v>
      </c>
      <c r="K10270" s="1">
        <v>5200</v>
      </c>
      <c r="L10270">
        <v>0</v>
      </c>
      <c r="M10270">
        <v>100</v>
      </c>
      <c r="N10270" s="1">
        <v>700622</v>
      </c>
      <c r="O10270">
        <v>300</v>
      </c>
      <c r="P10270" t="s">
        <v>33</v>
      </c>
      <c r="Q10270">
        <v>0</v>
      </c>
      <c r="R10270" s="1">
        <v>701972</v>
      </c>
      <c r="S10270">
        <v>100</v>
      </c>
      <c r="T10270">
        <v>2</v>
      </c>
      <c r="U10270" t="s">
        <v>33</v>
      </c>
      <c r="V10270" s="1">
        <v>704112</v>
      </c>
      <c r="W10270">
        <v>2</v>
      </c>
      <c r="X10270" s="1">
        <v>4400</v>
      </c>
      <c r="Y10270" t="e" cm="1">
        <f t="array" ref="Y10270">- tol</f>
        <v>#NAME?</v>
      </c>
      <c r="Z10270" t="s">
        <v>66</v>
      </c>
      <c r="AA10270" t="s">
        <v>67</v>
      </c>
      <c r="AB10270" t="s">
        <v>68</v>
      </c>
    </row>
    <row r="10271" spans="1:28" x14ac:dyDescent="0.25">
      <c r="A10271" t="s">
        <v>28</v>
      </c>
      <c r="B10271">
        <v>13</v>
      </c>
      <c r="C10271" s="1">
        <v>701115</v>
      </c>
      <c r="D10271" t="s">
        <v>29</v>
      </c>
      <c r="E10271">
        <v>0</v>
      </c>
      <c r="F10271" t="s">
        <v>30</v>
      </c>
      <c r="G10271" s="1">
        <v>704036</v>
      </c>
      <c r="H10271" t="s">
        <v>31</v>
      </c>
      <c r="I10271" s="1">
        <v>713035</v>
      </c>
      <c r="J10271" t="s">
        <v>180</v>
      </c>
      <c r="K10271" s="1">
        <v>5200</v>
      </c>
      <c r="L10271">
        <v>0</v>
      </c>
      <c r="M10271">
        <v>100</v>
      </c>
      <c r="N10271" s="1">
        <v>700622</v>
      </c>
      <c r="O10271">
        <v>300</v>
      </c>
      <c r="P10271" t="s">
        <v>33</v>
      </c>
      <c r="Q10271">
        <v>0</v>
      </c>
      <c r="R10271" s="1">
        <v>701972</v>
      </c>
      <c r="S10271">
        <v>100</v>
      </c>
      <c r="T10271">
        <v>2</v>
      </c>
      <c r="U10271" t="s">
        <v>33</v>
      </c>
      <c r="V10271" s="1">
        <v>704112</v>
      </c>
      <c r="W10271">
        <v>2</v>
      </c>
      <c r="X10271" s="1">
        <v>4400</v>
      </c>
      <c r="Y10271" t="s">
        <v>69</v>
      </c>
      <c r="Z10271" t="s">
        <v>159</v>
      </c>
      <c r="AA10271" t="s">
        <v>71</v>
      </c>
      <c r="AB10271" t="s">
        <v>72</v>
      </c>
    </row>
    <row r="10272" spans="1:28" x14ac:dyDescent="0.25">
      <c r="A10272" t="s">
        <v>28</v>
      </c>
      <c r="B10272">
        <v>13</v>
      </c>
      <c r="C10272" s="1">
        <v>701115</v>
      </c>
      <c r="D10272" t="s">
        <v>29</v>
      </c>
      <c r="E10272">
        <v>0</v>
      </c>
      <c r="F10272" t="s">
        <v>30</v>
      </c>
      <c r="G10272" s="1">
        <v>704036</v>
      </c>
      <c r="H10272" t="s">
        <v>31</v>
      </c>
      <c r="I10272" s="1">
        <v>713035</v>
      </c>
      <c r="J10272" t="s">
        <v>180</v>
      </c>
      <c r="K10272" s="1">
        <v>5200</v>
      </c>
      <c r="L10272">
        <v>0</v>
      </c>
      <c r="M10272">
        <v>100</v>
      </c>
      <c r="N10272" s="1">
        <v>700622</v>
      </c>
      <c r="O10272">
        <v>300</v>
      </c>
      <c r="P10272" t="s">
        <v>33</v>
      </c>
      <c r="Q10272">
        <v>0</v>
      </c>
      <c r="R10272" s="1">
        <v>701972</v>
      </c>
      <c r="S10272">
        <v>100</v>
      </c>
      <c r="T10272">
        <v>2</v>
      </c>
      <c r="U10272" t="s">
        <v>33</v>
      </c>
      <c r="V10272" s="1">
        <v>704112</v>
      </c>
      <c r="W10272">
        <v>2</v>
      </c>
      <c r="X10272" s="1">
        <v>4400</v>
      </c>
      <c r="Y10272" t="s">
        <v>73</v>
      </c>
      <c r="Z10272" t="s">
        <v>306</v>
      </c>
      <c r="AA10272" t="s">
        <v>75</v>
      </c>
      <c r="AB10272" t="s">
        <v>76</v>
      </c>
    </row>
    <row r="10273" spans="1:28" x14ac:dyDescent="0.25">
      <c r="A10273" t="s">
        <v>28</v>
      </c>
      <c r="B10273">
        <v>13</v>
      </c>
      <c r="C10273" s="1">
        <v>701115</v>
      </c>
      <c r="D10273" t="s">
        <v>29</v>
      </c>
      <c r="E10273">
        <v>0</v>
      </c>
      <c r="F10273" t="s">
        <v>30</v>
      </c>
      <c r="G10273" s="1">
        <v>704036</v>
      </c>
      <c r="H10273" t="s">
        <v>31</v>
      </c>
      <c r="I10273" s="1">
        <v>713035</v>
      </c>
      <c r="J10273" t="s">
        <v>180</v>
      </c>
      <c r="K10273" s="1">
        <v>5200</v>
      </c>
      <c r="L10273">
        <v>0</v>
      </c>
      <c r="M10273">
        <v>100</v>
      </c>
      <c r="N10273" s="1">
        <v>700622</v>
      </c>
      <c r="O10273">
        <v>300</v>
      </c>
      <c r="P10273" t="s">
        <v>33</v>
      </c>
      <c r="Q10273">
        <v>0</v>
      </c>
      <c r="R10273" s="1">
        <v>701972</v>
      </c>
      <c r="S10273">
        <v>100</v>
      </c>
      <c r="T10273">
        <v>2</v>
      </c>
      <c r="U10273" t="s">
        <v>33</v>
      </c>
      <c r="V10273" s="1">
        <v>704112</v>
      </c>
      <c r="W10273">
        <v>2</v>
      </c>
      <c r="X10273" s="1">
        <v>4400</v>
      </c>
      <c r="Y10273" t="s">
        <v>77</v>
      </c>
      <c r="Z10273" t="s">
        <v>78</v>
      </c>
      <c r="AA10273" t="s">
        <v>79</v>
      </c>
      <c r="AB10273" t="s">
        <v>80</v>
      </c>
    </row>
    <row r="10274" spans="1:28" x14ac:dyDescent="0.25">
      <c r="A10274" t="s">
        <v>28</v>
      </c>
      <c r="B10274">
        <v>13</v>
      </c>
      <c r="C10274" s="1">
        <v>701115</v>
      </c>
      <c r="D10274" t="s">
        <v>29</v>
      </c>
      <c r="E10274">
        <v>0</v>
      </c>
      <c r="F10274" t="s">
        <v>30</v>
      </c>
      <c r="G10274" s="1">
        <v>704036</v>
      </c>
      <c r="H10274" t="s">
        <v>31</v>
      </c>
      <c r="I10274" s="1">
        <v>713036</v>
      </c>
      <c r="J10274" t="s">
        <v>182</v>
      </c>
      <c r="K10274" s="1">
        <v>5300</v>
      </c>
      <c r="L10274">
        <v>0</v>
      </c>
      <c r="M10274">
        <v>100</v>
      </c>
      <c r="N10274" s="1">
        <v>700569</v>
      </c>
      <c r="O10274">
        <v>100</v>
      </c>
      <c r="P10274" t="s">
        <v>33</v>
      </c>
      <c r="Q10274">
        <v>0</v>
      </c>
      <c r="R10274" s="1">
        <v>701972</v>
      </c>
      <c r="S10274">
        <v>100</v>
      </c>
      <c r="T10274">
        <v>2</v>
      </c>
      <c r="U10274" t="s">
        <v>33</v>
      </c>
      <c r="V10274" s="1">
        <v>704112</v>
      </c>
      <c r="W10274">
        <v>2</v>
      </c>
      <c r="X10274" s="1">
        <v>4400</v>
      </c>
      <c r="Y10274" t="s">
        <v>34</v>
      </c>
      <c r="Z10274" t="s">
        <v>143</v>
      </c>
      <c r="AA10274" t="s">
        <v>36</v>
      </c>
      <c r="AB10274" t="s">
        <v>37</v>
      </c>
    </row>
    <row r="10275" spans="1:28" x14ac:dyDescent="0.25">
      <c r="A10275" t="s">
        <v>28</v>
      </c>
      <c r="B10275">
        <v>13</v>
      </c>
      <c r="C10275" s="1">
        <v>701115</v>
      </c>
      <c r="D10275" t="s">
        <v>29</v>
      </c>
      <c r="E10275">
        <v>0</v>
      </c>
      <c r="F10275" t="s">
        <v>30</v>
      </c>
      <c r="G10275" s="1">
        <v>704036</v>
      </c>
      <c r="H10275" t="s">
        <v>31</v>
      </c>
      <c r="I10275" s="1">
        <v>713036</v>
      </c>
      <c r="J10275" t="s">
        <v>182</v>
      </c>
      <c r="K10275" s="1">
        <v>5300</v>
      </c>
      <c r="L10275">
        <v>0</v>
      </c>
      <c r="M10275">
        <v>100</v>
      </c>
      <c r="N10275" s="1">
        <v>700569</v>
      </c>
      <c r="O10275">
        <v>100</v>
      </c>
      <c r="P10275" t="s">
        <v>33</v>
      </c>
      <c r="Q10275">
        <v>0</v>
      </c>
      <c r="R10275" s="1">
        <v>701972</v>
      </c>
      <c r="S10275">
        <v>100</v>
      </c>
      <c r="T10275">
        <v>2</v>
      </c>
      <c r="U10275" t="s">
        <v>33</v>
      </c>
      <c r="V10275" s="1">
        <v>704112</v>
      </c>
      <c r="W10275">
        <v>2</v>
      </c>
      <c r="X10275" s="1">
        <v>4400</v>
      </c>
      <c r="Y10275" t="s">
        <v>38</v>
      </c>
      <c r="Z10275" t="s">
        <v>39</v>
      </c>
      <c r="AA10275" t="s">
        <v>40</v>
      </c>
      <c r="AB10275" t="s">
        <v>41</v>
      </c>
    </row>
    <row r="10276" spans="1:28" x14ac:dyDescent="0.25">
      <c r="A10276" t="s">
        <v>28</v>
      </c>
      <c r="B10276">
        <v>13</v>
      </c>
      <c r="C10276" s="1">
        <v>701115</v>
      </c>
      <c r="D10276" t="s">
        <v>29</v>
      </c>
      <c r="E10276">
        <v>0</v>
      </c>
      <c r="F10276" t="s">
        <v>30</v>
      </c>
      <c r="G10276" s="1">
        <v>704036</v>
      </c>
      <c r="H10276" t="s">
        <v>31</v>
      </c>
      <c r="I10276" s="1">
        <v>713036</v>
      </c>
      <c r="J10276" t="s">
        <v>182</v>
      </c>
      <c r="K10276" s="1">
        <v>5300</v>
      </c>
      <c r="L10276">
        <v>0</v>
      </c>
      <c r="M10276">
        <v>100</v>
      </c>
      <c r="N10276" s="1">
        <v>700569</v>
      </c>
      <c r="O10276">
        <v>100</v>
      </c>
      <c r="P10276" t="s">
        <v>33</v>
      </c>
      <c r="Q10276">
        <v>0</v>
      </c>
      <c r="R10276" s="1">
        <v>701972</v>
      </c>
      <c r="S10276">
        <v>100</v>
      </c>
      <c r="T10276">
        <v>2</v>
      </c>
      <c r="U10276" t="s">
        <v>33</v>
      </c>
      <c r="V10276" s="1">
        <v>704112</v>
      </c>
      <c r="W10276">
        <v>2</v>
      </c>
      <c r="X10276" s="1">
        <v>4400</v>
      </c>
      <c r="Y10276" t="s">
        <v>42</v>
      </c>
      <c r="Z10276" t="s">
        <v>307</v>
      </c>
      <c r="AA10276" t="s">
        <v>44</v>
      </c>
      <c r="AB10276" t="s">
        <v>45</v>
      </c>
    </row>
    <row r="10277" spans="1:28" x14ac:dyDescent="0.25">
      <c r="A10277" t="s">
        <v>28</v>
      </c>
      <c r="B10277">
        <v>13</v>
      </c>
      <c r="C10277" s="1">
        <v>701115</v>
      </c>
      <c r="D10277" t="s">
        <v>29</v>
      </c>
      <c r="E10277">
        <v>0</v>
      </c>
      <c r="F10277" t="s">
        <v>30</v>
      </c>
      <c r="G10277" s="1">
        <v>704036</v>
      </c>
      <c r="H10277" t="s">
        <v>31</v>
      </c>
      <c r="I10277" s="1">
        <v>713036</v>
      </c>
      <c r="J10277" t="s">
        <v>182</v>
      </c>
      <c r="K10277" s="1">
        <v>5300</v>
      </c>
      <c r="L10277">
        <v>0</v>
      </c>
      <c r="M10277">
        <v>100</v>
      </c>
      <c r="N10277" s="1">
        <v>700569</v>
      </c>
      <c r="O10277">
        <v>100</v>
      </c>
      <c r="P10277" t="s">
        <v>33</v>
      </c>
      <c r="Q10277">
        <v>0</v>
      </c>
      <c r="R10277" s="1">
        <v>701972</v>
      </c>
      <c r="S10277">
        <v>100</v>
      </c>
      <c r="T10277">
        <v>2</v>
      </c>
      <c r="U10277" t="s">
        <v>33</v>
      </c>
      <c r="V10277" s="1">
        <v>704112</v>
      </c>
      <c r="W10277">
        <v>2</v>
      </c>
      <c r="X10277" s="1">
        <v>4400</v>
      </c>
      <c r="Y10277" t="s">
        <v>46</v>
      </c>
      <c r="Z10277" t="s">
        <v>308</v>
      </c>
      <c r="AA10277" t="s">
        <v>48</v>
      </c>
      <c r="AB10277" t="s">
        <v>49</v>
      </c>
    </row>
    <row r="10278" spans="1:28" x14ac:dyDescent="0.25">
      <c r="A10278" t="s">
        <v>28</v>
      </c>
      <c r="B10278">
        <v>13</v>
      </c>
      <c r="C10278" s="1">
        <v>701115</v>
      </c>
      <c r="D10278" t="s">
        <v>29</v>
      </c>
      <c r="E10278">
        <v>0</v>
      </c>
      <c r="F10278" t="s">
        <v>30</v>
      </c>
      <c r="G10278" s="1">
        <v>704036</v>
      </c>
      <c r="H10278" t="s">
        <v>31</v>
      </c>
      <c r="I10278" s="1">
        <v>713036</v>
      </c>
      <c r="J10278" t="s">
        <v>182</v>
      </c>
      <c r="K10278" s="1">
        <v>5300</v>
      </c>
      <c r="L10278">
        <v>0</v>
      </c>
      <c r="M10278">
        <v>100</v>
      </c>
      <c r="N10278" s="1">
        <v>700569</v>
      </c>
      <c r="O10278">
        <v>100</v>
      </c>
      <c r="P10278" t="s">
        <v>33</v>
      </c>
      <c r="Q10278">
        <v>0</v>
      </c>
      <c r="R10278" s="1">
        <v>701972</v>
      </c>
      <c r="S10278">
        <v>100</v>
      </c>
      <c r="T10278">
        <v>2</v>
      </c>
      <c r="U10278" t="s">
        <v>33</v>
      </c>
      <c r="V10278" s="1">
        <v>704112</v>
      </c>
      <c r="W10278">
        <v>2</v>
      </c>
      <c r="X10278" s="1">
        <v>4400</v>
      </c>
      <c r="Y10278" t="s">
        <v>50</v>
      </c>
      <c r="Z10278" t="s">
        <v>51</v>
      </c>
      <c r="AA10278" t="s">
        <v>52</v>
      </c>
      <c r="AB10278" t="s">
        <v>53</v>
      </c>
    </row>
    <row r="10279" spans="1:28" x14ac:dyDescent="0.25">
      <c r="A10279" t="s">
        <v>28</v>
      </c>
      <c r="B10279">
        <v>13</v>
      </c>
      <c r="C10279" s="1">
        <v>701115</v>
      </c>
      <c r="D10279" t="s">
        <v>29</v>
      </c>
      <c r="E10279">
        <v>0</v>
      </c>
      <c r="F10279" t="s">
        <v>30</v>
      </c>
      <c r="G10279" s="1">
        <v>704036</v>
      </c>
      <c r="H10279" t="s">
        <v>31</v>
      </c>
      <c r="I10279" s="1">
        <v>713036</v>
      </c>
      <c r="J10279" t="s">
        <v>182</v>
      </c>
      <c r="K10279" s="1">
        <v>5300</v>
      </c>
      <c r="L10279">
        <v>0</v>
      </c>
      <c r="M10279">
        <v>100</v>
      </c>
      <c r="N10279" s="1">
        <v>700569</v>
      </c>
      <c r="O10279">
        <v>100</v>
      </c>
      <c r="P10279" t="s">
        <v>33</v>
      </c>
      <c r="Q10279">
        <v>0</v>
      </c>
      <c r="R10279" s="1">
        <v>701972</v>
      </c>
      <c r="S10279">
        <v>100</v>
      </c>
      <c r="T10279">
        <v>2</v>
      </c>
      <c r="U10279" t="s">
        <v>33</v>
      </c>
      <c r="V10279" s="1">
        <v>704112</v>
      </c>
      <c r="W10279">
        <v>2</v>
      </c>
      <c r="X10279" s="1">
        <v>4400</v>
      </c>
      <c r="Y10279" t="s">
        <v>54</v>
      </c>
      <c r="Z10279" t="s">
        <v>183</v>
      </c>
      <c r="AA10279" t="s">
        <v>56</v>
      </c>
      <c r="AB10279" t="s">
        <v>57</v>
      </c>
    </row>
    <row r="10280" spans="1:28" x14ac:dyDescent="0.25">
      <c r="A10280" t="s">
        <v>28</v>
      </c>
      <c r="B10280">
        <v>13</v>
      </c>
      <c r="C10280" s="1">
        <v>701115</v>
      </c>
      <c r="D10280" t="s">
        <v>29</v>
      </c>
      <c r="E10280">
        <v>0</v>
      </c>
      <c r="F10280" t="s">
        <v>30</v>
      </c>
      <c r="G10280" s="1">
        <v>704036</v>
      </c>
      <c r="H10280" t="s">
        <v>31</v>
      </c>
      <c r="I10280" s="1">
        <v>713036</v>
      </c>
      <c r="J10280" t="s">
        <v>182</v>
      </c>
      <c r="K10280" s="1">
        <v>5300</v>
      </c>
      <c r="L10280">
        <v>0</v>
      </c>
      <c r="M10280">
        <v>100</v>
      </c>
      <c r="N10280" s="1">
        <v>700569</v>
      </c>
      <c r="O10280">
        <v>100</v>
      </c>
      <c r="P10280" t="s">
        <v>33</v>
      </c>
      <c r="Q10280">
        <v>0</v>
      </c>
      <c r="R10280" s="1">
        <v>701972</v>
      </c>
      <c r="S10280">
        <v>100</v>
      </c>
      <c r="T10280">
        <v>2</v>
      </c>
      <c r="U10280" t="s">
        <v>33</v>
      </c>
      <c r="V10280" s="1">
        <v>704112</v>
      </c>
      <c r="W10280">
        <v>2</v>
      </c>
      <c r="X10280" s="1">
        <v>4400</v>
      </c>
      <c r="Y10280" t="s">
        <v>58</v>
      </c>
      <c r="Z10280" t="s">
        <v>59</v>
      </c>
      <c r="AA10280" t="s">
        <v>60</v>
      </c>
      <c r="AB10280" t="s">
        <v>61</v>
      </c>
    </row>
    <row r="10281" spans="1:28" x14ac:dyDescent="0.25">
      <c r="A10281" t="s">
        <v>28</v>
      </c>
      <c r="B10281">
        <v>13</v>
      </c>
      <c r="C10281" s="1">
        <v>701115</v>
      </c>
      <c r="D10281" t="s">
        <v>29</v>
      </c>
      <c r="E10281">
        <v>0</v>
      </c>
      <c r="F10281" t="s">
        <v>30</v>
      </c>
      <c r="G10281" s="1">
        <v>704036</v>
      </c>
      <c r="H10281" t="s">
        <v>31</v>
      </c>
      <c r="I10281" s="1">
        <v>713036</v>
      </c>
      <c r="J10281" t="s">
        <v>182</v>
      </c>
      <c r="K10281" s="1">
        <v>5300</v>
      </c>
      <c r="L10281">
        <v>0</v>
      </c>
      <c r="M10281">
        <v>100</v>
      </c>
      <c r="N10281" s="1">
        <v>700569</v>
      </c>
      <c r="O10281">
        <v>100</v>
      </c>
      <c r="P10281" t="s">
        <v>33</v>
      </c>
      <c r="Q10281">
        <v>0</v>
      </c>
      <c r="R10281" s="1">
        <v>701972</v>
      </c>
      <c r="S10281">
        <v>100</v>
      </c>
      <c r="T10281">
        <v>2</v>
      </c>
      <c r="U10281" t="s">
        <v>33</v>
      </c>
      <c r="V10281" s="1">
        <v>704112</v>
      </c>
      <c r="W10281">
        <v>2</v>
      </c>
      <c r="X10281" s="1">
        <v>4400</v>
      </c>
      <c r="Y10281" t="s">
        <v>62</v>
      </c>
      <c r="Z10281" t="s">
        <v>63</v>
      </c>
      <c r="AA10281" t="s">
        <v>64</v>
      </c>
      <c r="AB10281" t="s">
        <v>65</v>
      </c>
    </row>
    <row r="10282" spans="1:28" x14ac:dyDescent="0.25">
      <c r="A10282" t="s">
        <v>28</v>
      </c>
      <c r="B10282">
        <v>13</v>
      </c>
      <c r="C10282" s="1">
        <v>701115</v>
      </c>
      <c r="D10282" t="s">
        <v>29</v>
      </c>
      <c r="E10282">
        <v>0</v>
      </c>
      <c r="F10282" t="s">
        <v>30</v>
      </c>
      <c r="G10282" s="1">
        <v>704036</v>
      </c>
      <c r="H10282" t="s">
        <v>31</v>
      </c>
      <c r="I10282" s="1">
        <v>713036</v>
      </c>
      <c r="J10282" t="s">
        <v>182</v>
      </c>
      <c r="K10282" s="1">
        <v>5300</v>
      </c>
      <c r="L10282">
        <v>0</v>
      </c>
      <c r="M10282">
        <v>100</v>
      </c>
      <c r="N10282" s="1">
        <v>700569</v>
      </c>
      <c r="O10282">
        <v>100</v>
      </c>
      <c r="P10282" t="s">
        <v>33</v>
      </c>
      <c r="Q10282">
        <v>0</v>
      </c>
      <c r="R10282" s="1">
        <v>701972</v>
      </c>
      <c r="S10282">
        <v>100</v>
      </c>
      <c r="T10282">
        <v>2</v>
      </c>
      <c r="U10282" t="s">
        <v>33</v>
      </c>
      <c r="V10282" s="1">
        <v>704112</v>
      </c>
      <c r="W10282">
        <v>2</v>
      </c>
      <c r="X10282" s="1">
        <v>4400</v>
      </c>
      <c r="Y10282" t="e" cm="1">
        <f t="array" ref="Y10282">- tol</f>
        <v>#NAME?</v>
      </c>
      <c r="Z10282" t="s">
        <v>66</v>
      </c>
      <c r="AA10282" t="s">
        <v>67</v>
      </c>
      <c r="AB10282" t="s">
        <v>68</v>
      </c>
    </row>
    <row r="10283" spans="1:28" x14ac:dyDescent="0.25">
      <c r="A10283" t="s">
        <v>28</v>
      </c>
      <c r="B10283">
        <v>13</v>
      </c>
      <c r="C10283" s="1">
        <v>701115</v>
      </c>
      <c r="D10283" t="s">
        <v>29</v>
      </c>
      <c r="E10283">
        <v>0</v>
      </c>
      <c r="F10283" t="s">
        <v>30</v>
      </c>
      <c r="G10283" s="1">
        <v>704036</v>
      </c>
      <c r="H10283" t="s">
        <v>31</v>
      </c>
      <c r="I10283" s="1">
        <v>713036</v>
      </c>
      <c r="J10283" t="s">
        <v>182</v>
      </c>
      <c r="K10283" s="1">
        <v>5300</v>
      </c>
      <c r="L10283">
        <v>0</v>
      </c>
      <c r="M10283">
        <v>100</v>
      </c>
      <c r="N10283" s="1">
        <v>700569</v>
      </c>
      <c r="O10283">
        <v>100</v>
      </c>
      <c r="P10283" t="s">
        <v>33</v>
      </c>
      <c r="Q10283">
        <v>0</v>
      </c>
      <c r="R10283" s="1">
        <v>701972</v>
      </c>
      <c r="S10283">
        <v>100</v>
      </c>
      <c r="T10283">
        <v>2</v>
      </c>
      <c r="U10283" t="s">
        <v>33</v>
      </c>
      <c r="V10283" s="1">
        <v>704112</v>
      </c>
      <c r="W10283">
        <v>2</v>
      </c>
      <c r="X10283" s="1">
        <v>4400</v>
      </c>
      <c r="Y10283" t="s">
        <v>69</v>
      </c>
      <c r="Z10283" t="s">
        <v>162</v>
      </c>
      <c r="AA10283" t="s">
        <v>71</v>
      </c>
      <c r="AB10283" t="s">
        <v>72</v>
      </c>
    </row>
    <row r="10284" spans="1:28" x14ac:dyDescent="0.25">
      <c r="A10284" t="s">
        <v>28</v>
      </c>
      <c r="B10284">
        <v>13</v>
      </c>
      <c r="C10284" s="1">
        <v>701115</v>
      </c>
      <c r="D10284" t="s">
        <v>29</v>
      </c>
      <c r="E10284">
        <v>0</v>
      </c>
      <c r="F10284" t="s">
        <v>30</v>
      </c>
      <c r="G10284" s="1">
        <v>704036</v>
      </c>
      <c r="H10284" t="s">
        <v>31</v>
      </c>
      <c r="I10284" s="1">
        <v>713036</v>
      </c>
      <c r="J10284" t="s">
        <v>182</v>
      </c>
      <c r="K10284" s="1">
        <v>5300</v>
      </c>
      <c r="L10284">
        <v>0</v>
      </c>
      <c r="M10284">
        <v>100</v>
      </c>
      <c r="N10284" s="1">
        <v>700569</v>
      </c>
      <c r="O10284">
        <v>100</v>
      </c>
      <c r="P10284" t="s">
        <v>33</v>
      </c>
      <c r="Q10284">
        <v>0</v>
      </c>
      <c r="R10284" s="1">
        <v>701972</v>
      </c>
      <c r="S10284">
        <v>100</v>
      </c>
      <c r="T10284">
        <v>2</v>
      </c>
      <c r="U10284" t="s">
        <v>33</v>
      </c>
      <c r="V10284" s="1">
        <v>704112</v>
      </c>
      <c r="W10284">
        <v>2</v>
      </c>
      <c r="X10284" s="1">
        <v>4400</v>
      </c>
      <c r="Y10284" t="s">
        <v>73</v>
      </c>
      <c r="Z10284" t="s">
        <v>74</v>
      </c>
      <c r="AA10284" t="s">
        <v>75</v>
      </c>
      <c r="AB10284" t="s">
        <v>76</v>
      </c>
    </row>
    <row r="10285" spans="1:28" x14ac:dyDescent="0.25">
      <c r="A10285" t="s">
        <v>28</v>
      </c>
      <c r="B10285">
        <v>13</v>
      </c>
      <c r="C10285" s="1">
        <v>701115</v>
      </c>
      <c r="D10285" t="s">
        <v>29</v>
      </c>
      <c r="E10285">
        <v>0</v>
      </c>
      <c r="F10285" t="s">
        <v>30</v>
      </c>
      <c r="G10285" s="1">
        <v>704036</v>
      </c>
      <c r="H10285" t="s">
        <v>31</v>
      </c>
      <c r="I10285" s="1">
        <v>713036</v>
      </c>
      <c r="J10285" t="s">
        <v>182</v>
      </c>
      <c r="K10285" s="1">
        <v>5300</v>
      </c>
      <c r="L10285">
        <v>0</v>
      </c>
      <c r="M10285">
        <v>100</v>
      </c>
      <c r="N10285" s="1">
        <v>700569</v>
      </c>
      <c r="O10285">
        <v>100</v>
      </c>
      <c r="P10285" t="s">
        <v>33</v>
      </c>
      <c r="Q10285">
        <v>0</v>
      </c>
      <c r="R10285" s="1">
        <v>701972</v>
      </c>
      <c r="S10285">
        <v>100</v>
      </c>
      <c r="T10285">
        <v>2</v>
      </c>
      <c r="U10285" t="s">
        <v>33</v>
      </c>
      <c r="V10285" s="1">
        <v>704112</v>
      </c>
      <c r="W10285">
        <v>2</v>
      </c>
      <c r="X10285" s="1">
        <v>4400</v>
      </c>
      <c r="Y10285" t="s">
        <v>77</v>
      </c>
      <c r="Z10285" t="s">
        <v>78</v>
      </c>
      <c r="AA10285" t="s">
        <v>79</v>
      </c>
      <c r="AB10285" t="s">
        <v>80</v>
      </c>
    </row>
    <row r="10286" spans="1:28" x14ac:dyDescent="0.25">
      <c r="A10286" t="s">
        <v>28</v>
      </c>
      <c r="B10286">
        <v>13</v>
      </c>
      <c r="C10286" s="1">
        <v>701115</v>
      </c>
      <c r="D10286" t="s">
        <v>29</v>
      </c>
      <c r="E10286">
        <v>0</v>
      </c>
      <c r="F10286" t="s">
        <v>30</v>
      </c>
      <c r="G10286" s="1">
        <v>704036</v>
      </c>
      <c r="H10286" t="s">
        <v>31</v>
      </c>
      <c r="I10286" s="1">
        <v>713037</v>
      </c>
      <c r="J10286" t="s">
        <v>184</v>
      </c>
      <c r="K10286" s="1">
        <v>6000</v>
      </c>
      <c r="L10286">
        <v>0</v>
      </c>
      <c r="M10286">
        <v>100</v>
      </c>
      <c r="N10286" s="1">
        <v>700625</v>
      </c>
      <c r="O10286">
        <v>100</v>
      </c>
      <c r="P10286" t="s">
        <v>33</v>
      </c>
      <c r="Q10286">
        <v>0</v>
      </c>
      <c r="R10286" s="1">
        <v>702208</v>
      </c>
      <c r="S10286">
        <v>100</v>
      </c>
      <c r="T10286">
        <v>2</v>
      </c>
      <c r="U10286" t="s">
        <v>33</v>
      </c>
      <c r="V10286" s="1">
        <v>704112</v>
      </c>
      <c r="W10286">
        <v>2</v>
      </c>
      <c r="X10286" s="1">
        <v>4400</v>
      </c>
      <c r="Y10286" t="s">
        <v>34</v>
      </c>
      <c r="Z10286" t="s">
        <v>185</v>
      </c>
      <c r="AA10286" t="s">
        <v>36</v>
      </c>
      <c r="AB10286" t="s">
        <v>37</v>
      </c>
    </row>
    <row r="10287" spans="1:28" x14ac:dyDescent="0.25">
      <c r="A10287" t="s">
        <v>28</v>
      </c>
      <c r="B10287">
        <v>13</v>
      </c>
      <c r="C10287" s="1">
        <v>701115</v>
      </c>
      <c r="D10287" t="s">
        <v>29</v>
      </c>
      <c r="E10287">
        <v>0</v>
      </c>
      <c r="F10287" t="s">
        <v>30</v>
      </c>
      <c r="G10287" s="1">
        <v>704036</v>
      </c>
      <c r="H10287" t="s">
        <v>31</v>
      </c>
      <c r="I10287" s="1">
        <v>713037</v>
      </c>
      <c r="J10287" t="s">
        <v>184</v>
      </c>
      <c r="K10287" s="1">
        <v>6000</v>
      </c>
      <c r="L10287">
        <v>0</v>
      </c>
      <c r="M10287">
        <v>100</v>
      </c>
      <c r="N10287" s="1">
        <v>700625</v>
      </c>
      <c r="O10287">
        <v>100</v>
      </c>
      <c r="P10287" t="s">
        <v>33</v>
      </c>
      <c r="Q10287">
        <v>0</v>
      </c>
      <c r="R10287" s="1">
        <v>702208</v>
      </c>
      <c r="S10287">
        <v>100</v>
      </c>
      <c r="T10287">
        <v>2</v>
      </c>
      <c r="U10287" t="s">
        <v>33</v>
      </c>
      <c r="V10287" s="1">
        <v>704112</v>
      </c>
      <c r="W10287">
        <v>2</v>
      </c>
      <c r="X10287" s="1">
        <v>4400</v>
      </c>
      <c r="Y10287" t="s">
        <v>38</v>
      </c>
      <c r="Z10287" t="s">
        <v>39</v>
      </c>
      <c r="AA10287" t="s">
        <v>40</v>
      </c>
      <c r="AB10287" t="s">
        <v>41</v>
      </c>
    </row>
    <row r="10288" spans="1:28" x14ac:dyDescent="0.25">
      <c r="A10288" t="s">
        <v>28</v>
      </c>
      <c r="B10288">
        <v>13</v>
      </c>
      <c r="C10288" s="1">
        <v>701115</v>
      </c>
      <c r="D10288" t="s">
        <v>29</v>
      </c>
      <c r="E10288">
        <v>0</v>
      </c>
      <c r="F10288" t="s">
        <v>30</v>
      </c>
      <c r="G10288" s="1">
        <v>704036</v>
      </c>
      <c r="H10288" t="s">
        <v>31</v>
      </c>
      <c r="I10288" s="1">
        <v>713037</v>
      </c>
      <c r="J10288" t="s">
        <v>184</v>
      </c>
      <c r="K10288" s="1">
        <v>6000</v>
      </c>
      <c r="L10288">
        <v>0</v>
      </c>
      <c r="M10288">
        <v>100</v>
      </c>
      <c r="N10288" s="1">
        <v>700625</v>
      </c>
      <c r="O10288">
        <v>100</v>
      </c>
      <c r="P10288" t="s">
        <v>33</v>
      </c>
      <c r="Q10288">
        <v>0</v>
      </c>
      <c r="R10288" s="1">
        <v>702208</v>
      </c>
      <c r="S10288">
        <v>100</v>
      </c>
      <c r="T10288">
        <v>2</v>
      </c>
      <c r="U10288" t="s">
        <v>33</v>
      </c>
      <c r="V10288" s="1">
        <v>704112</v>
      </c>
      <c r="W10288">
        <v>2</v>
      </c>
      <c r="X10288" s="1">
        <v>4400</v>
      </c>
      <c r="Y10288" t="s">
        <v>42</v>
      </c>
      <c r="Z10288" t="s">
        <v>300</v>
      </c>
      <c r="AA10288" t="s">
        <v>44</v>
      </c>
      <c r="AB10288" t="s">
        <v>45</v>
      </c>
    </row>
    <row r="10289" spans="1:28" x14ac:dyDescent="0.25">
      <c r="A10289" t="s">
        <v>28</v>
      </c>
      <c r="B10289">
        <v>13</v>
      </c>
      <c r="C10289" s="1">
        <v>701115</v>
      </c>
      <c r="D10289" t="s">
        <v>29</v>
      </c>
      <c r="E10289">
        <v>0</v>
      </c>
      <c r="F10289" t="s">
        <v>30</v>
      </c>
      <c r="G10289" s="1">
        <v>704036</v>
      </c>
      <c r="H10289" t="s">
        <v>31</v>
      </c>
      <c r="I10289" s="1">
        <v>713037</v>
      </c>
      <c r="J10289" t="s">
        <v>184</v>
      </c>
      <c r="K10289" s="1">
        <v>6000</v>
      </c>
      <c r="L10289">
        <v>0</v>
      </c>
      <c r="M10289">
        <v>100</v>
      </c>
      <c r="N10289" s="1">
        <v>700625</v>
      </c>
      <c r="O10289">
        <v>100</v>
      </c>
      <c r="P10289" t="s">
        <v>33</v>
      </c>
      <c r="Q10289">
        <v>0</v>
      </c>
      <c r="R10289" s="1">
        <v>702208</v>
      </c>
      <c r="S10289">
        <v>100</v>
      </c>
      <c r="T10289">
        <v>2</v>
      </c>
      <c r="U10289" t="s">
        <v>33</v>
      </c>
      <c r="V10289" s="1">
        <v>704112</v>
      </c>
      <c r="W10289">
        <v>2</v>
      </c>
      <c r="X10289" s="1">
        <v>4400</v>
      </c>
      <c r="Y10289" t="s">
        <v>46</v>
      </c>
      <c r="Z10289" t="s">
        <v>301</v>
      </c>
      <c r="AA10289" t="s">
        <v>48</v>
      </c>
      <c r="AB10289" t="s">
        <v>49</v>
      </c>
    </row>
    <row r="10290" spans="1:28" x14ac:dyDescent="0.25">
      <c r="A10290" t="s">
        <v>28</v>
      </c>
      <c r="B10290">
        <v>13</v>
      </c>
      <c r="C10290" s="1">
        <v>701115</v>
      </c>
      <c r="D10290" t="s">
        <v>29</v>
      </c>
      <c r="E10290">
        <v>0</v>
      </c>
      <c r="F10290" t="s">
        <v>30</v>
      </c>
      <c r="G10290" s="1">
        <v>704036</v>
      </c>
      <c r="H10290" t="s">
        <v>31</v>
      </c>
      <c r="I10290" s="1">
        <v>713037</v>
      </c>
      <c r="J10290" t="s">
        <v>184</v>
      </c>
      <c r="K10290" s="1">
        <v>6000</v>
      </c>
      <c r="L10290">
        <v>0</v>
      </c>
      <c r="M10290">
        <v>100</v>
      </c>
      <c r="N10290" s="1">
        <v>700625</v>
      </c>
      <c r="O10290">
        <v>100</v>
      </c>
      <c r="P10290" t="s">
        <v>33</v>
      </c>
      <c r="Q10290">
        <v>0</v>
      </c>
      <c r="R10290" s="1">
        <v>702208</v>
      </c>
      <c r="S10290">
        <v>100</v>
      </c>
      <c r="T10290">
        <v>2</v>
      </c>
      <c r="U10290" t="s">
        <v>33</v>
      </c>
      <c r="V10290" s="1">
        <v>704112</v>
      </c>
      <c r="W10290">
        <v>2</v>
      </c>
      <c r="X10290" s="1">
        <v>4400</v>
      </c>
      <c r="Y10290" t="s">
        <v>50</v>
      </c>
      <c r="Z10290" t="s">
        <v>51</v>
      </c>
      <c r="AA10290" t="s">
        <v>52</v>
      </c>
      <c r="AB10290" t="s">
        <v>53</v>
      </c>
    </row>
    <row r="10291" spans="1:28" x14ac:dyDescent="0.25">
      <c r="A10291" t="s">
        <v>28</v>
      </c>
      <c r="B10291">
        <v>13</v>
      </c>
      <c r="C10291" s="1">
        <v>701115</v>
      </c>
      <c r="D10291" t="s">
        <v>29</v>
      </c>
      <c r="E10291">
        <v>0</v>
      </c>
      <c r="F10291" t="s">
        <v>30</v>
      </c>
      <c r="G10291" s="1">
        <v>704036</v>
      </c>
      <c r="H10291" t="s">
        <v>31</v>
      </c>
      <c r="I10291" s="1">
        <v>713037</v>
      </c>
      <c r="J10291" t="s">
        <v>184</v>
      </c>
      <c r="K10291" s="1">
        <v>6000</v>
      </c>
      <c r="L10291">
        <v>0</v>
      </c>
      <c r="M10291">
        <v>100</v>
      </c>
      <c r="N10291" s="1">
        <v>700625</v>
      </c>
      <c r="O10291">
        <v>100</v>
      </c>
      <c r="P10291" t="s">
        <v>33</v>
      </c>
      <c r="Q10291">
        <v>0</v>
      </c>
      <c r="R10291" s="1">
        <v>702208</v>
      </c>
      <c r="S10291">
        <v>100</v>
      </c>
      <c r="T10291">
        <v>2</v>
      </c>
      <c r="U10291" t="s">
        <v>33</v>
      </c>
      <c r="V10291" s="1">
        <v>704112</v>
      </c>
      <c r="W10291">
        <v>2</v>
      </c>
      <c r="X10291" s="1">
        <v>4400</v>
      </c>
      <c r="Y10291" t="s">
        <v>54</v>
      </c>
      <c r="Z10291" t="s">
        <v>186</v>
      </c>
      <c r="AA10291" t="s">
        <v>56</v>
      </c>
      <c r="AB10291" t="s">
        <v>57</v>
      </c>
    </row>
    <row r="10292" spans="1:28" x14ac:dyDescent="0.25">
      <c r="A10292" t="s">
        <v>28</v>
      </c>
      <c r="B10292">
        <v>13</v>
      </c>
      <c r="C10292" s="1">
        <v>701115</v>
      </c>
      <c r="D10292" t="s">
        <v>29</v>
      </c>
      <c r="E10292">
        <v>0</v>
      </c>
      <c r="F10292" t="s">
        <v>30</v>
      </c>
      <c r="G10292" s="1">
        <v>704036</v>
      </c>
      <c r="H10292" t="s">
        <v>31</v>
      </c>
      <c r="I10292" s="1">
        <v>713037</v>
      </c>
      <c r="J10292" t="s">
        <v>184</v>
      </c>
      <c r="K10292" s="1">
        <v>6000</v>
      </c>
      <c r="L10292">
        <v>0</v>
      </c>
      <c r="M10292">
        <v>100</v>
      </c>
      <c r="N10292" s="1">
        <v>700625</v>
      </c>
      <c r="O10292">
        <v>100</v>
      </c>
      <c r="P10292" t="s">
        <v>33</v>
      </c>
      <c r="Q10292">
        <v>0</v>
      </c>
      <c r="R10292" s="1">
        <v>702208</v>
      </c>
      <c r="S10292">
        <v>100</v>
      </c>
      <c r="T10292">
        <v>2</v>
      </c>
      <c r="U10292" t="s">
        <v>33</v>
      </c>
      <c r="V10292" s="1">
        <v>704112</v>
      </c>
      <c r="W10292">
        <v>2</v>
      </c>
      <c r="X10292" s="1">
        <v>4400</v>
      </c>
      <c r="Y10292" t="s">
        <v>58</v>
      </c>
      <c r="Z10292" t="s">
        <v>59</v>
      </c>
      <c r="AA10292" t="s">
        <v>60</v>
      </c>
      <c r="AB10292" t="s">
        <v>61</v>
      </c>
    </row>
    <row r="10293" spans="1:28" x14ac:dyDescent="0.25">
      <c r="A10293" t="s">
        <v>28</v>
      </c>
      <c r="B10293">
        <v>13</v>
      </c>
      <c r="C10293" s="1">
        <v>701115</v>
      </c>
      <c r="D10293" t="s">
        <v>29</v>
      </c>
      <c r="E10293">
        <v>0</v>
      </c>
      <c r="F10293" t="s">
        <v>30</v>
      </c>
      <c r="G10293" s="1">
        <v>704036</v>
      </c>
      <c r="H10293" t="s">
        <v>31</v>
      </c>
      <c r="I10293" s="1">
        <v>713037</v>
      </c>
      <c r="J10293" t="s">
        <v>184</v>
      </c>
      <c r="K10293" s="1">
        <v>6000</v>
      </c>
      <c r="L10293">
        <v>0</v>
      </c>
      <c r="M10293">
        <v>100</v>
      </c>
      <c r="N10293" s="1">
        <v>700625</v>
      </c>
      <c r="O10293">
        <v>100</v>
      </c>
      <c r="P10293" t="s">
        <v>33</v>
      </c>
      <c r="Q10293">
        <v>0</v>
      </c>
      <c r="R10293" s="1">
        <v>702208</v>
      </c>
      <c r="S10293">
        <v>100</v>
      </c>
      <c r="T10293">
        <v>2</v>
      </c>
      <c r="U10293" t="s">
        <v>33</v>
      </c>
      <c r="V10293" s="1">
        <v>704112</v>
      </c>
      <c r="W10293">
        <v>2</v>
      </c>
      <c r="X10293" s="1">
        <v>4400</v>
      </c>
      <c r="Y10293" t="s">
        <v>62</v>
      </c>
      <c r="Z10293" t="s">
        <v>63</v>
      </c>
      <c r="AA10293" t="s">
        <v>64</v>
      </c>
      <c r="AB10293" t="s">
        <v>65</v>
      </c>
    </row>
    <row r="10294" spans="1:28" x14ac:dyDescent="0.25">
      <c r="A10294" t="s">
        <v>28</v>
      </c>
      <c r="B10294">
        <v>13</v>
      </c>
      <c r="C10294" s="1">
        <v>701115</v>
      </c>
      <c r="D10294" t="s">
        <v>29</v>
      </c>
      <c r="E10294">
        <v>0</v>
      </c>
      <c r="F10294" t="s">
        <v>30</v>
      </c>
      <c r="G10294" s="1">
        <v>704036</v>
      </c>
      <c r="H10294" t="s">
        <v>31</v>
      </c>
      <c r="I10294" s="1">
        <v>713037</v>
      </c>
      <c r="J10294" t="s">
        <v>184</v>
      </c>
      <c r="K10294" s="1">
        <v>6000</v>
      </c>
      <c r="L10294">
        <v>0</v>
      </c>
      <c r="M10294">
        <v>100</v>
      </c>
      <c r="N10294" s="1">
        <v>700625</v>
      </c>
      <c r="O10294">
        <v>100</v>
      </c>
      <c r="P10294" t="s">
        <v>33</v>
      </c>
      <c r="Q10294">
        <v>0</v>
      </c>
      <c r="R10294" s="1">
        <v>702208</v>
      </c>
      <c r="S10294">
        <v>100</v>
      </c>
      <c r="T10294">
        <v>2</v>
      </c>
      <c r="U10294" t="s">
        <v>33</v>
      </c>
      <c r="V10294" s="1">
        <v>704112</v>
      </c>
      <c r="W10294">
        <v>2</v>
      </c>
      <c r="X10294" s="1">
        <v>4400</v>
      </c>
      <c r="Y10294" t="e" cm="1">
        <f t="array" ref="Y10294">- tol</f>
        <v>#NAME?</v>
      </c>
      <c r="Z10294" t="s">
        <v>66</v>
      </c>
      <c r="AA10294" t="s">
        <v>67</v>
      </c>
      <c r="AB10294" t="s">
        <v>68</v>
      </c>
    </row>
    <row r="10295" spans="1:28" x14ac:dyDescent="0.25">
      <c r="A10295" t="s">
        <v>28</v>
      </c>
      <c r="B10295">
        <v>13</v>
      </c>
      <c r="C10295" s="1">
        <v>701115</v>
      </c>
      <c r="D10295" t="s">
        <v>29</v>
      </c>
      <c r="E10295">
        <v>0</v>
      </c>
      <c r="F10295" t="s">
        <v>30</v>
      </c>
      <c r="G10295" s="1">
        <v>704036</v>
      </c>
      <c r="H10295" t="s">
        <v>31</v>
      </c>
      <c r="I10295" s="1">
        <v>713037</v>
      </c>
      <c r="J10295" t="s">
        <v>184</v>
      </c>
      <c r="K10295" s="1">
        <v>6000</v>
      </c>
      <c r="L10295">
        <v>0</v>
      </c>
      <c r="M10295">
        <v>100</v>
      </c>
      <c r="N10295" s="1">
        <v>700625</v>
      </c>
      <c r="O10295">
        <v>100</v>
      </c>
      <c r="P10295" t="s">
        <v>33</v>
      </c>
      <c r="Q10295">
        <v>0</v>
      </c>
      <c r="R10295" s="1">
        <v>702208</v>
      </c>
      <c r="S10295">
        <v>100</v>
      </c>
      <c r="T10295">
        <v>2</v>
      </c>
      <c r="U10295" t="s">
        <v>33</v>
      </c>
      <c r="V10295" s="1">
        <v>704112</v>
      </c>
      <c r="W10295">
        <v>2</v>
      </c>
      <c r="X10295" s="1">
        <v>4400</v>
      </c>
      <c r="Y10295" t="s">
        <v>69</v>
      </c>
      <c r="Z10295" t="s">
        <v>145</v>
      </c>
      <c r="AA10295" t="s">
        <v>71</v>
      </c>
      <c r="AB10295" t="s">
        <v>72</v>
      </c>
    </row>
    <row r="10296" spans="1:28" x14ac:dyDescent="0.25">
      <c r="A10296" t="s">
        <v>28</v>
      </c>
      <c r="B10296">
        <v>13</v>
      </c>
      <c r="C10296" s="1">
        <v>701115</v>
      </c>
      <c r="D10296" t="s">
        <v>29</v>
      </c>
      <c r="E10296">
        <v>0</v>
      </c>
      <c r="F10296" t="s">
        <v>30</v>
      </c>
      <c r="G10296" s="1">
        <v>704036</v>
      </c>
      <c r="H10296" t="s">
        <v>31</v>
      </c>
      <c r="I10296" s="1">
        <v>713037</v>
      </c>
      <c r="J10296" t="s">
        <v>184</v>
      </c>
      <c r="K10296" s="1">
        <v>6000</v>
      </c>
      <c r="L10296">
        <v>0</v>
      </c>
      <c r="M10296">
        <v>100</v>
      </c>
      <c r="N10296" s="1">
        <v>700625</v>
      </c>
      <c r="O10296">
        <v>100</v>
      </c>
      <c r="P10296" t="s">
        <v>33</v>
      </c>
      <c r="Q10296">
        <v>0</v>
      </c>
      <c r="R10296" s="1">
        <v>702208</v>
      </c>
      <c r="S10296">
        <v>100</v>
      </c>
      <c r="T10296">
        <v>2</v>
      </c>
      <c r="U10296" t="s">
        <v>33</v>
      </c>
      <c r="V10296" s="1">
        <v>704112</v>
      </c>
      <c r="W10296">
        <v>2</v>
      </c>
      <c r="X10296" s="1">
        <v>4400</v>
      </c>
      <c r="Y10296" t="s">
        <v>73</v>
      </c>
      <c r="Z10296" t="s">
        <v>74</v>
      </c>
      <c r="AA10296" t="s">
        <v>75</v>
      </c>
      <c r="AB10296" t="s">
        <v>76</v>
      </c>
    </row>
    <row r="10297" spans="1:28" x14ac:dyDescent="0.25">
      <c r="A10297" t="s">
        <v>28</v>
      </c>
      <c r="B10297">
        <v>13</v>
      </c>
      <c r="C10297" s="1">
        <v>701115</v>
      </c>
      <c r="D10297" t="s">
        <v>29</v>
      </c>
      <c r="E10297">
        <v>0</v>
      </c>
      <c r="F10297" t="s">
        <v>30</v>
      </c>
      <c r="G10297" s="1">
        <v>704036</v>
      </c>
      <c r="H10297" t="s">
        <v>31</v>
      </c>
      <c r="I10297" s="1">
        <v>713037</v>
      </c>
      <c r="J10297" t="s">
        <v>184</v>
      </c>
      <c r="K10297" s="1">
        <v>6000</v>
      </c>
      <c r="L10297">
        <v>0</v>
      </c>
      <c r="M10297">
        <v>100</v>
      </c>
      <c r="N10297" s="1">
        <v>700625</v>
      </c>
      <c r="O10297">
        <v>100</v>
      </c>
      <c r="P10297" t="s">
        <v>33</v>
      </c>
      <c r="Q10297">
        <v>0</v>
      </c>
      <c r="R10297" s="1">
        <v>702208</v>
      </c>
      <c r="S10297">
        <v>100</v>
      </c>
      <c r="T10297">
        <v>2</v>
      </c>
      <c r="U10297" t="s">
        <v>33</v>
      </c>
      <c r="V10297" s="1">
        <v>704112</v>
      </c>
      <c r="W10297">
        <v>2</v>
      </c>
      <c r="X10297" s="1">
        <v>4400</v>
      </c>
      <c r="Y10297" t="s">
        <v>77</v>
      </c>
      <c r="Z10297" t="s">
        <v>78</v>
      </c>
      <c r="AA10297" t="s">
        <v>79</v>
      </c>
      <c r="AB10297" t="s">
        <v>80</v>
      </c>
    </row>
    <row r="10298" spans="1:28" x14ac:dyDescent="0.25">
      <c r="A10298" t="s">
        <v>28</v>
      </c>
      <c r="B10298">
        <v>13</v>
      </c>
      <c r="C10298" s="1">
        <v>701115</v>
      </c>
      <c r="D10298" t="s">
        <v>29</v>
      </c>
      <c r="E10298">
        <v>0</v>
      </c>
      <c r="F10298" t="s">
        <v>30</v>
      </c>
      <c r="G10298" s="1">
        <v>704036</v>
      </c>
      <c r="H10298" t="s">
        <v>31</v>
      </c>
      <c r="I10298" s="1">
        <v>713038</v>
      </c>
      <c r="J10298" t="s">
        <v>187</v>
      </c>
      <c r="K10298" s="1">
        <v>6100</v>
      </c>
      <c r="L10298">
        <v>0</v>
      </c>
      <c r="M10298">
        <v>100</v>
      </c>
      <c r="N10298" s="1">
        <v>700622</v>
      </c>
      <c r="O10298">
        <v>300</v>
      </c>
      <c r="P10298" t="s">
        <v>33</v>
      </c>
      <c r="Q10298">
        <v>0</v>
      </c>
      <c r="R10298" s="1">
        <v>702208</v>
      </c>
      <c r="S10298">
        <v>100</v>
      </c>
      <c r="T10298">
        <v>2</v>
      </c>
      <c r="U10298" t="s">
        <v>33</v>
      </c>
      <c r="V10298" s="1">
        <v>704112</v>
      </c>
      <c r="W10298">
        <v>2</v>
      </c>
      <c r="X10298" s="1">
        <v>4400</v>
      </c>
      <c r="Y10298" t="s">
        <v>34</v>
      </c>
      <c r="Z10298" t="s">
        <v>185</v>
      </c>
      <c r="AA10298" t="s">
        <v>36</v>
      </c>
      <c r="AB10298" t="s">
        <v>37</v>
      </c>
    </row>
    <row r="10299" spans="1:28" x14ac:dyDescent="0.25">
      <c r="A10299" t="s">
        <v>28</v>
      </c>
      <c r="B10299">
        <v>13</v>
      </c>
      <c r="C10299" s="1">
        <v>701115</v>
      </c>
      <c r="D10299" t="s">
        <v>29</v>
      </c>
      <c r="E10299">
        <v>0</v>
      </c>
      <c r="F10299" t="s">
        <v>30</v>
      </c>
      <c r="G10299" s="1">
        <v>704036</v>
      </c>
      <c r="H10299" t="s">
        <v>31</v>
      </c>
      <c r="I10299" s="1">
        <v>713038</v>
      </c>
      <c r="J10299" t="s">
        <v>187</v>
      </c>
      <c r="K10299" s="1">
        <v>6100</v>
      </c>
      <c r="L10299">
        <v>0</v>
      </c>
      <c r="M10299">
        <v>100</v>
      </c>
      <c r="N10299" s="1">
        <v>700622</v>
      </c>
      <c r="O10299">
        <v>300</v>
      </c>
      <c r="P10299" t="s">
        <v>33</v>
      </c>
      <c r="Q10299">
        <v>0</v>
      </c>
      <c r="R10299" s="1">
        <v>702208</v>
      </c>
      <c r="S10299">
        <v>100</v>
      </c>
      <c r="T10299">
        <v>2</v>
      </c>
      <c r="U10299" t="s">
        <v>33</v>
      </c>
      <c r="V10299" s="1">
        <v>704112</v>
      </c>
      <c r="W10299">
        <v>2</v>
      </c>
      <c r="X10299" s="1">
        <v>4400</v>
      </c>
      <c r="Y10299" t="s">
        <v>38</v>
      </c>
      <c r="Z10299" t="s">
        <v>39</v>
      </c>
      <c r="AA10299" t="s">
        <v>40</v>
      </c>
      <c r="AB10299" t="s">
        <v>41</v>
      </c>
    </row>
    <row r="10300" spans="1:28" x14ac:dyDescent="0.25">
      <c r="A10300" t="s">
        <v>28</v>
      </c>
      <c r="B10300">
        <v>13</v>
      </c>
      <c r="C10300" s="1">
        <v>701115</v>
      </c>
      <c r="D10300" t="s">
        <v>29</v>
      </c>
      <c r="E10300">
        <v>0</v>
      </c>
      <c r="F10300" t="s">
        <v>30</v>
      </c>
      <c r="G10300" s="1">
        <v>704036</v>
      </c>
      <c r="H10300" t="s">
        <v>31</v>
      </c>
      <c r="I10300" s="1">
        <v>713038</v>
      </c>
      <c r="J10300" t="s">
        <v>187</v>
      </c>
      <c r="K10300" s="1">
        <v>6100</v>
      </c>
      <c r="L10300">
        <v>0</v>
      </c>
      <c r="M10300">
        <v>100</v>
      </c>
      <c r="N10300" s="1">
        <v>700622</v>
      </c>
      <c r="O10300">
        <v>300</v>
      </c>
      <c r="P10300" t="s">
        <v>33</v>
      </c>
      <c r="Q10300">
        <v>0</v>
      </c>
      <c r="R10300" s="1">
        <v>702208</v>
      </c>
      <c r="S10300">
        <v>100</v>
      </c>
      <c r="T10300">
        <v>2</v>
      </c>
      <c r="U10300" t="s">
        <v>33</v>
      </c>
      <c r="V10300" s="1">
        <v>704112</v>
      </c>
      <c r="W10300">
        <v>2</v>
      </c>
      <c r="X10300" s="1">
        <v>4400</v>
      </c>
      <c r="Y10300" t="s">
        <v>42</v>
      </c>
      <c r="Z10300" t="s">
        <v>305</v>
      </c>
      <c r="AA10300" t="s">
        <v>44</v>
      </c>
      <c r="AB10300" t="s">
        <v>45</v>
      </c>
    </row>
    <row r="10301" spans="1:28" x14ac:dyDescent="0.25">
      <c r="A10301" t="s">
        <v>28</v>
      </c>
      <c r="B10301">
        <v>13</v>
      </c>
      <c r="C10301" s="1">
        <v>701115</v>
      </c>
      <c r="D10301" t="s">
        <v>29</v>
      </c>
      <c r="E10301">
        <v>0</v>
      </c>
      <c r="F10301" t="s">
        <v>30</v>
      </c>
      <c r="G10301" s="1">
        <v>704036</v>
      </c>
      <c r="H10301" t="s">
        <v>31</v>
      </c>
      <c r="I10301" s="1">
        <v>713038</v>
      </c>
      <c r="J10301" t="s">
        <v>187</v>
      </c>
      <c r="K10301" s="1">
        <v>6100</v>
      </c>
      <c r="L10301">
        <v>0</v>
      </c>
      <c r="M10301">
        <v>100</v>
      </c>
      <c r="N10301" s="1">
        <v>700622</v>
      </c>
      <c r="O10301">
        <v>300</v>
      </c>
      <c r="P10301" t="s">
        <v>33</v>
      </c>
      <c r="Q10301">
        <v>0</v>
      </c>
      <c r="R10301" s="1">
        <v>702208</v>
      </c>
      <c r="S10301">
        <v>100</v>
      </c>
      <c r="T10301">
        <v>2</v>
      </c>
      <c r="U10301" t="s">
        <v>33</v>
      </c>
      <c r="V10301" s="1">
        <v>704112</v>
      </c>
      <c r="W10301">
        <v>2</v>
      </c>
      <c r="X10301" s="1">
        <v>4400</v>
      </c>
      <c r="Y10301" t="s">
        <v>46</v>
      </c>
      <c r="Z10301" t="s">
        <v>83</v>
      </c>
      <c r="AA10301" t="s">
        <v>48</v>
      </c>
      <c r="AB10301" t="s">
        <v>49</v>
      </c>
    </row>
    <row r="10302" spans="1:28" x14ac:dyDescent="0.25">
      <c r="A10302" t="s">
        <v>28</v>
      </c>
      <c r="B10302">
        <v>13</v>
      </c>
      <c r="C10302" s="1">
        <v>701115</v>
      </c>
      <c r="D10302" t="s">
        <v>29</v>
      </c>
      <c r="E10302">
        <v>0</v>
      </c>
      <c r="F10302" t="s">
        <v>30</v>
      </c>
      <c r="G10302" s="1">
        <v>704036</v>
      </c>
      <c r="H10302" t="s">
        <v>31</v>
      </c>
      <c r="I10302" s="1">
        <v>713038</v>
      </c>
      <c r="J10302" t="s">
        <v>187</v>
      </c>
      <c r="K10302" s="1">
        <v>6100</v>
      </c>
      <c r="L10302">
        <v>0</v>
      </c>
      <c r="M10302">
        <v>100</v>
      </c>
      <c r="N10302" s="1">
        <v>700622</v>
      </c>
      <c r="O10302">
        <v>300</v>
      </c>
      <c r="P10302" t="s">
        <v>33</v>
      </c>
      <c r="Q10302">
        <v>0</v>
      </c>
      <c r="R10302" s="1">
        <v>702208</v>
      </c>
      <c r="S10302">
        <v>100</v>
      </c>
      <c r="T10302">
        <v>2</v>
      </c>
      <c r="U10302" t="s">
        <v>33</v>
      </c>
      <c r="V10302" s="1">
        <v>704112</v>
      </c>
      <c r="W10302">
        <v>2</v>
      </c>
      <c r="X10302" s="1">
        <v>4400</v>
      </c>
      <c r="Y10302" t="s">
        <v>50</v>
      </c>
      <c r="Z10302" t="s">
        <v>51</v>
      </c>
      <c r="AA10302" t="s">
        <v>52</v>
      </c>
      <c r="AB10302" t="s">
        <v>53</v>
      </c>
    </row>
    <row r="10303" spans="1:28" x14ac:dyDescent="0.25">
      <c r="A10303" t="s">
        <v>28</v>
      </c>
      <c r="B10303">
        <v>13</v>
      </c>
      <c r="C10303" s="1">
        <v>701115</v>
      </c>
      <c r="D10303" t="s">
        <v>29</v>
      </c>
      <c r="E10303">
        <v>0</v>
      </c>
      <c r="F10303" t="s">
        <v>30</v>
      </c>
      <c r="G10303" s="1">
        <v>704036</v>
      </c>
      <c r="H10303" t="s">
        <v>31</v>
      </c>
      <c r="I10303" s="1">
        <v>713038</v>
      </c>
      <c r="J10303" t="s">
        <v>187</v>
      </c>
      <c r="K10303" s="1">
        <v>6100</v>
      </c>
      <c r="L10303">
        <v>0</v>
      </c>
      <c r="M10303">
        <v>100</v>
      </c>
      <c r="N10303" s="1">
        <v>700622</v>
      </c>
      <c r="O10303">
        <v>300</v>
      </c>
      <c r="P10303" t="s">
        <v>33</v>
      </c>
      <c r="Q10303">
        <v>0</v>
      </c>
      <c r="R10303" s="1">
        <v>702208</v>
      </c>
      <c r="S10303">
        <v>100</v>
      </c>
      <c r="T10303">
        <v>2</v>
      </c>
      <c r="U10303" t="s">
        <v>33</v>
      </c>
      <c r="V10303" s="1">
        <v>704112</v>
      </c>
      <c r="W10303">
        <v>2</v>
      </c>
      <c r="X10303" s="1">
        <v>4400</v>
      </c>
      <c r="Y10303" t="s">
        <v>54</v>
      </c>
      <c r="Z10303" t="s">
        <v>188</v>
      </c>
      <c r="AA10303" t="s">
        <v>56</v>
      </c>
      <c r="AB10303" t="s">
        <v>57</v>
      </c>
    </row>
    <row r="10304" spans="1:28" x14ac:dyDescent="0.25">
      <c r="A10304" t="s">
        <v>28</v>
      </c>
      <c r="B10304">
        <v>13</v>
      </c>
      <c r="C10304" s="1">
        <v>701115</v>
      </c>
      <c r="D10304" t="s">
        <v>29</v>
      </c>
      <c r="E10304">
        <v>0</v>
      </c>
      <c r="F10304" t="s">
        <v>30</v>
      </c>
      <c r="G10304" s="1">
        <v>704036</v>
      </c>
      <c r="H10304" t="s">
        <v>31</v>
      </c>
      <c r="I10304" s="1">
        <v>713038</v>
      </c>
      <c r="J10304" t="s">
        <v>187</v>
      </c>
      <c r="K10304" s="1">
        <v>6100</v>
      </c>
      <c r="L10304">
        <v>0</v>
      </c>
      <c r="M10304">
        <v>100</v>
      </c>
      <c r="N10304" s="1">
        <v>700622</v>
      </c>
      <c r="O10304">
        <v>300</v>
      </c>
      <c r="P10304" t="s">
        <v>33</v>
      </c>
      <c r="Q10304">
        <v>0</v>
      </c>
      <c r="R10304" s="1">
        <v>702208</v>
      </c>
      <c r="S10304">
        <v>100</v>
      </c>
      <c r="T10304">
        <v>2</v>
      </c>
      <c r="U10304" t="s">
        <v>33</v>
      </c>
      <c r="V10304" s="1">
        <v>704112</v>
      </c>
      <c r="W10304">
        <v>2</v>
      </c>
      <c r="X10304" s="1">
        <v>4400</v>
      </c>
      <c r="Y10304" t="s">
        <v>58</v>
      </c>
      <c r="Z10304" t="s">
        <v>59</v>
      </c>
      <c r="AA10304" t="s">
        <v>60</v>
      </c>
      <c r="AB10304" t="s">
        <v>61</v>
      </c>
    </row>
    <row r="10305" spans="1:28" x14ac:dyDescent="0.25">
      <c r="A10305" t="s">
        <v>28</v>
      </c>
      <c r="B10305">
        <v>13</v>
      </c>
      <c r="C10305" s="1">
        <v>701115</v>
      </c>
      <c r="D10305" t="s">
        <v>29</v>
      </c>
      <c r="E10305">
        <v>0</v>
      </c>
      <c r="F10305" t="s">
        <v>30</v>
      </c>
      <c r="G10305" s="1">
        <v>704036</v>
      </c>
      <c r="H10305" t="s">
        <v>31</v>
      </c>
      <c r="I10305" s="1">
        <v>713038</v>
      </c>
      <c r="J10305" t="s">
        <v>187</v>
      </c>
      <c r="K10305" s="1">
        <v>6100</v>
      </c>
      <c r="L10305">
        <v>0</v>
      </c>
      <c r="M10305">
        <v>100</v>
      </c>
      <c r="N10305" s="1">
        <v>700622</v>
      </c>
      <c r="O10305">
        <v>300</v>
      </c>
      <c r="P10305" t="s">
        <v>33</v>
      </c>
      <c r="Q10305">
        <v>0</v>
      </c>
      <c r="R10305" s="1">
        <v>702208</v>
      </c>
      <c r="S10305">
        <v>100</v>
      </c>
      <c r="T10305">
        <v>2</v>
      </c>
      <c r="U10305" t="s">
        <v>33</v>
      </c>
      <c r="V10305" s="1">
        <v>704112</v>
      </c>
      <c r="W10305">
        <v>2</v>
      </c>
      <c r="X10305" s="1">
        <v>4400</v>
      </c>
      <c r="Y10305" t="s">
        <v>62</v>
      </c>
      <c r="Z10305" t="s">
        <v>63</v>
      </c>
      <c r="AA10305" t="s">
        <v>64</v>
      </c>
      <c r="AB10305" t="s">
        <v>65</v>
      </c>
    </row>
    <row r="10306" spans="1:28" x14ac:dyDescent="0.25">
      <c r="A10306" t="s">
        <v>28</v>
      </c>
      <c r="B10306">
        <v>13</v>
      </c>
      <c r="C10306" s="1">
        <v>701115</v>
      </c>
      <c r="D10306" t="s">
        <v>29</v>
      </c>
      <c r="E10306">
        <v>0</v>
      </c>
      <c r="F10306" t="s">
        <v>30</v>
      </c>
      <c r="G10306" s="1">
        <v>704036</v>
      </c>
      <c r="H10306" t="s">
        <v>31</v>
      </c>
      <c r="I10306" s="1">
        <v>713038</v>
      </c>
      <c r="J10306" t="s">
        <v>187</v>
      </c>
      <c r="K10306" s="1">
        <v>6100</v>
      </c>
      <c r="L10306">
        <v>0</v>
      </c>
      <c r="M10306">
        <v>100</v>
      </c>
      <c r="N10306" s="1">
        <v>700622</v>
      </c>
      <c r="O10306">
        <v>300</v>
      </c>
      <c r="P10306" t="s">
        <v>33</v>
      </c>
      <c r="Q10306">
        <v>0</v>
      </c>
      <c r="R10306" s="1">
        <v>702208</v>
      </c>
      <c r="S10306">
        <v>100</v>
      </c>
      <c r="T10306">
        <v>2</v>
      </c>
      <c r="U10306" t="s">
        <v>33</v>
      </c>
      <c r="V10306" s="1">
        <v>704112</v>
      </c>
      <c r="W10306">
        <v>2</v>
      </c>
      <c r="X10306" s="1">
        <v>4400</v>
      </c>
      <c r="Y10306" t="e" cm="1">
        <f t="array" ref="Y10306">- tol</f>
        <v>#NAME?</v>
      </c>
      <c r="Z10306" t="s">
        <v>66</v>
      </c>
      <c r="AA10306" t="s">
        <v>67</v>
      </c>
      <c r="AB10306" t="s">
        <v>68</v>
      </c>
    </row>
    <row r="10307" spans="1:28" x14ac:dyDescent="0.25">
      <c r="A10307" t="s">
        <v>28</v>
      </c>
      <c r="B10307">
        <v>13</v>
      </c>
      <c r="C10307" s="1">
        <v>701115</v>
      </c>
      <c r="D10307" t="s">
        <v>29</v>
      </c>
      <c r="E10307">
        <v>0</v>
      </c>
      <c r="F10307" t="s">
        <v>30</v>
      </c>
      <c r="G10307" s="1">
        <v>704036</v>
      </c>
      <c r="H10307" t="s">
        <v>31</v>
      </c>
      <c r="I10307" s="1">
        <v>713038</v>
      </c>
      <c r="J10307" t="s">
        <v>187</v>
      </c>
      <c r="K10307" s="1">
        <v>6100</v>
      </c>
      <c r="L10307">
        <v>0</v>
      </c>
      <c r="M10307">
        <v>100</v>
      </c>
      <c r="N10307" s="1">
        <v>700622</v>
      </c>
      <c r="O10307">
        <v>300</v>
      </c>
      <c r="P10307" t="s">
        <v>33</v>
      </c>
      <c r="Q10307">
        <v>0</v>
      </c>
      <c r="R10307" s="1">
        <v>702208</v>
      </c>
      <c r="S10307">
        <v>100</v>
      </c>
      <c r="T10307">
        <v>2</v>
      </c>
      <c r="U10307" t="s">
        <v>33</v>
      </c>
      <c r="V10307" s="1">
        <v>704112</v>
      </c>
      <c r="W10307">
        <v>2</v>
      </c>
      <c r="X10307" s="1">
        <v>4400</v>
      </c>
      <c r="Y10307" t="s">
        <v>69</v>
      </c>
      <c r="Z10307" t="s">
        <v>159</v>
      </c>
      <c r="AA10307" t="s">
        <v>71</v>
      </c>
      <c r="AB10307" t="s">
        <v>72</v>
      </c>
    </row>
    <row r="10308" spans="1:28" x14ac:dyDescent="0.25">
      <c r="A10308" t="s">
        <v>28</v>
      </c>
      <c r="B10308">
        <v>13</v>
      </c>
      <c r="C10308" s="1">
        <v>701115</v>
      </c>
      <c r="D10308" t="s">
        <v>29</v>
      </c>
      <c r="E10308">
        <v>0</v>
      </c>
      <c r="F10308" t="s">
        <v>30</v>
      </c>
      <c r="G10308" s="1">
        <v>704036</v>
      </c>
      <c r="H10308" t="s">
        <v>31</v>
      </c>
      <c r="I10308" s="1">
        <v>713038</v>
      </c>
      <c r="J10308" t="s">
        <v>187</v>
      </c>
      <c r="K10308" s="1">
        <v>6100</v>
      </c>
      <c r="L10308">
        <v>0</v>
      </c>
      <c r="M10308">
        <v>100</v>
      </c>
      <c r="N10308" s="1">
        <v>700622</v>
      </c>
      <c r="O10308">
        <v>300</v>
      </c>
      <c r="P10308" t="s">
        <v>33</v>
      </c>
      <c r="Q10308">
        <v>0</v>
      </c>
      <c r="R10308" s="1">
        <v>702208</v>
      </c>
      <c r="S10308">
        <v>100</v>
      </c>
      <c r="T10308">
        <v>2</v>
      </c>
      <c r="U10308" t="s">
        <v>33</v>
      </c>
      <c r="V10308" s="1">
        <v>704112</v>
      </c>
      <c r="W10308">
        <v>2</v>
      </c>
      <c r="X10308" s="1">
        <v>4400</v>
      </c>
      <c r="Y10308" t="s">
        <v>73</v>
      </c>
      <c r="Z10308" t="s">
        <v>306</v>
      </c>
      <c r="AA10308" t="s">
        <v>75</v>
      </c>
      <c r="AB10308" t="s">
        <v>76</v>
      </c>
    </row>
    <row r="10309" spans="1:28" x14ac:dyDescent="0.25">
      <c r="A10309" t="s">
        <v>28</v>
      </c>
      <c r="B10309">
        <v>13</v>
      </c>
      <c r="C10309" s="1">
        <v>701115</v>
      </c>
      <c r="D10309" t="s">
        <v>29</v>
      </c>
      <c r="E10309">
        <v>0</v>
      </c>
      <c r="F10309" t="s">
        <v>30</v>
      </c>
      <c r="G10309" s="1">
        <v>704036</v>
      </c>
      <c r="H10309" t="s">
        <v>31</v>
      </c>
      <c r="I10309" s="1">
        <v>713038</v>
      </c>
      <c r="J10309" t="s">
        <v>187</v>
      </c>
      <c r="K10309" s="1">
        <v>6100</v>
      </c>
      <c r="L10309">
        <v>0</v>
      </c>
      <c r="M10309">
        <v>100</v>
      </c>
      <c r="N10309" s="1">
        <v>700622</v>
      </c>
      <c r="O10309">
        <v>300</v>
      </c>
      <c r="P10309" t="s">
        <v>33</v>
      </c>
      <c r="Q10309">
        <v>0</v>
      </c>
      <c r="R10309" s="1">
        <v>702208</v>
      </c>
      <c r="S10309">
        <v>100</v>
      </c>
      <c r="T10309">
        <v>2</v>
      </c>
      <c r="U10309" t="s">
        <v>33</v>
      </c>
      <c r="V10309" s="1">
        <v>704112</v>
      </c>
      <c r="W10309">
        <v>2</v>
      </c>
      <c r="X10309" s="1">
        <v>4400</v>
      </c>
      <c r="Y10309" t="s">
        <v>77</v>
      </c>
      <c r="Z10309" t="s">
        <v>78</v>
      </c>
      <c r="AA10309" t="s">
        <v>79</v>
      </c>
      <c r="AB10309" t="s">
        <v>80</v>
      </c>
    </row>
    <row r="10310" spans="1:28" x14ac:dyDescent="0.25">
      <c r="A10310" t="s">
        <v>28</v>
      </c>
      <c r="B10310">
        <v>13</v>
      </c>
      <c r="C10310" s="1">
        <v>701115</v>
      </c>
      <c r="D10310" t="s">
        <v>29</v>
      </c>
      <c r="E10310">
        <v>0</v>
      </c>
      <c r="F10310" t="s">
        <v>30</v>
      </c>
      <c r="G10310" s="1">
        <v>704036</v>
      </c>
      <c r="H10310" t="s">
        <v>31</v>
      </c>
      <c r="I10310" s="1">
        <v>713039</v>
      </c>
      <c r="J10310" t="s">
        <v>189</v>
      </c>
      <c r="K10310" s="1">
        <v>6200</v>
      </c>
      <c r="L10310">
        <v>0</v>
      </c>
      <c r="M10310">
        <v>100</v>
      </c>
      <c r="N10310" s="1">
        <v>700569</v>
      </c>
      <c r="O10310">
        <v>100</v>
      </c>
      <c r="P10310" t="s">
        <v>33</v>
      </c>
      <c r="Q10310">
        <v>0</v>
      </c>
      <c r="R10310" s="1">
        <v>702208</v>
      </c>
      <c r="S10310">
        <v>100</v>
      </c>
      <c r="T10310">
        <v>2</v>
      </c>
      <c r="U10310" t="s">
        <v>33</v>
      </c>
      <c r="V10310" s="1">
        <v>704112</v>
      </c>
      <c r="W10310">
        <v>2</v>
      </c>
      <c r="X10310" s="1">
        <v>4400</v>
      </c>
      <c r="Y10310" t="s">
        <v>34</v>
      </c>
      <c r="Z10310" t="s">
        <v>185</v>
      </c>
      <c r="AA10310" t="s">
        <v>36</v>
      </c>
      <c r="AB10310" t="s">
        <v>37</v>
      </c>
    </row>
    <row r="10311" spans="1:28" x14ac:dyDescent="0.25">
      <c r="A10311" t="s">
        <v>28</v>
      </c>
      <c r="B10311">
        <v>13</v>
      </c>
      <c r="C10311" s="1">
        <v>701115</v>
      </c>
      <c r="D10311" t="s">
        <v>29</v>
      </c>
      <c r="E10311">
        <v>0</v>
      </c>
      <c r="F10311" t="s">
        <v>30</v>
      </c>
      <c r="G10311" s="1">
        <v>704036</v>
      </c>
      <c r="H10311" t="s">
        <v>31</v>
      </c>
      <c r="I10311" s="1">
        <v>713039</v>
      </c>
      <c r="J10311" t="s">
        <v>189</v>
      </c>
      <c r="K10311" s="1">
        <v>6200</v>
      </c>
      <c r="L10311">
        <v>0</v>
      </c>
      <c r="M10311">
        <v>100</v>
      </c>
      <c r="N10311" s="1">
        <v>700569</v>
      </c>
      <c r="O10311">
        <v>100</v>
      </c>
      <c r="P10311" t="s">
        <v>33</v>
      </c>
      <c r="Q10311">
        <v>0</v>
      </c>
      <c r="R10311" s="1">
        <v>702208</v>
      </c>
      <c r="S10311">
        <v>100</v>
      </c>
      <c r="T10311">
        <v>2</v>
      </c>
      <c r="U10311" t="s">
        <v>33</v>
      </c>
      <c r="V10311" s="1">
        <v>704112</v>
      </c>
      <c r="W10311">
        <v>2</v>
      </c>
      <c r="X10311" s="1">
        <v>4400</v>
      </c>
      <c r="Y10311" t="s">
        <v>38</v>
      </c>
      <c r="Z10311" t="s">
        <v>39</v>
      </c>
      <c r="AA10311" t="s">
        <v>40</v>
      </c>
      <c r="AB10311" t="s">
        <v>41</v>
      </c>
    </row>
    <row r="10312" spans="1:28" x14ac:dyDescent="0.25">
      <c r="A10312" t="s">
        <v>28</v>
      </c>
      <c r="B10312">
        <v>13</v>
      </c>
      <c r="C10312" s="1">
        <v>701115</v>
      </c>
      <c r="D10312" t="s">
        <v>29</v>
      </c>
      <c r="E10312">
        <v>0</v>
      </c>
      <c r="F10312" t="s">
        <v>30</v>
      </c>
      <c r="G10312" s="1">
        <v>704036</v>
      </c>
      <c r="H10312" t="s">
        <v>31</v>
      </c>
      <c r="I10312" s="1">
        <v>713039</v>
      </c>
      <c r="J10312" t="s">
        <v>189</v>
      </c>
      <c r="K10312" s="1">
        <v>6200</v>
      </c>
      <c r="L10312">
        <v>0</v>
      </c>
      <c r="M10312">
        <v>100</v>
      </c>
      <c r="N10312" s="1">
        <v>700569</v>
      </c>
      <c r="O10312">
        <v>100</v>
      </c>
      <c r="P10312" t="s">
        <v>33</v>
      </c>
      <c r="Q10312">
        <v>0</v>
      </c>
      <c r="R10312" s="1">
        <v>702208</v>
      </c>
      <c r="S10312">
        <v>100</v>
      </c>
      <c r="T10312">
        <v>2</v>
      </c>
      <c r="U10312" t="s">
        <v>33</v>
      </c>
      <c r="V10312" s="1">
        <v>704112</v>
      </c>
      <c r="W10312">
        <v>2</v>
      </c>
      <c r="X10312" s="1">
        <v>4400</v>
      </c>
      <c r="Y10312" t="s">
        <v>42</v>
      </c>
      <c r="Z10312" t="s">
        <v>315</v>
      </c>
      <c r="AA10312" t="s">
        <v>44</v>
      </c>
      <c r="AB10312" t="s">
        <v>45</v>
      </c>
    </row>
    <row r="10313" spans="1:28" x14ac:dyDescent="0.25">
      <c r="A10313" t="s">
        <v>28</v>
      </c>
      <c r="B10313">
        <v>13</v>
      </c>
      <c r="C10313" s="1">
        <v>701115</v>
      </c>
      <c r="D10313" t="s">
        <v>29</v>
      </c>
      <c r="E10313">
        <v>0</v>
      </c>
      <c r="F10313" t="s">
        <v>30</v>
      </c>
      <c r="G10313" s="1">
        <v>704036</v>
      </c>
      <c r="H10313" t="s">
        <v>31</v>
      </c>
      <c r="I10313" s="1">
        <v>713039</v>
      </c>
      <c r="J10313" t="s">
        <v>189</v>
      </c>
      <c r="K10313" s="1">
        <v>6200</v>
      </c>
      <c r="L10313">
        <v>0</v>
      </c>
      <c r="M10313">
        <v>100</v>
      </c>
      <c r="N10313" s="1">
        <v>700569</v>
      </c>
      <c r="O10313">
        <v>100</v>
      </c>
      <c r="P10313" t="s">
        <v>33</v>
      </c>
      <c r="Q10313">
        <v>0</v>
      </c>
      <c r="R10313" s="1">
        <v>702208</v>
      </c>
      <c r="S10313">
        <v>100</v>
      </c>
      <c r="T10313">
        <v>2</v>
      </c>
      <c r="U10313" t="s">
        <v>33</v>
      </c>
      <c r="V10313" s="1">
        <v>704112</v>
      </c>
      <c r="W10313">
        <v>2</v>
      </c>
      <c r="X10313" s="1">
        <v>4400</v>
      </c>
      <c r="Y10313" t="s">
        <v>46</v>
      </c>
      <c r="Z10313" t="s">
        <v>311</v>
      </c>
      <c r="AA10313" t="s">
        <v>48</v>
      </c>
      <c r="AB10313" t="s">
        <v>49</v>
      </c>
    </row>
    <row r="10314" spans="1:28" x14ac:dyDescent="0.25">
      <c r="A10314" t="s">
        <v>28</v>
      </c>
      <c r="B10314">
        <v>13</v>
      </c>
      <c r="C10314" s="1">
        <v>701115</v>
      </c>
      <c r="D10314" t="s">
        <v>29</v>
      </c>
      <c r="E10314">
        <v>0</v>
      </c>
      <c r="F10314" t="s">
        <v>30</v>
      </c>
      <c r="G10314" s="1">
        <v>704036</v>
      </c>
      <c r="H10314" t="s">
        <v>31</v>
      </c>
      <c r="I10314" s="1">
        <v>713039</v>
      </c>
      <c r="J10314" t="s">
        <v>189</v>
      </c>
      <c r="K10314" s="1">
        <v>6200</v>
      </c>
      <c r="L10314">
        <v>0</v>
      </c>
      <c r="M10314">
        <v>100</v>
      </c>
      <c r="N10314" s="1">
        <v>700569</v>
      </c>
      <c r="O10314">
        <v>100</v>
      </c>
      <c r="P10314" t="s">
        <v>33</v>
      </c>
      <c r="Q10314">
        <v>0</v>
      </c>
      <c r="R10314" s="1">
        <v>702208</v>
      </c>
      <c r="S10314">
        <v>100</v>
      </c>
      <c r="T10314">
        <v>2</v>
      </c>
      <c r="U10314" t="s">
        <v>33</v>
      </c>
      <c r="V10314" s="1">
        <v>704112</v>
      </c>
      <c r="W10314">
        <v>2</v>
      </c>
      <c r="X10314" s="1">
        <v>4400</v>
      </c>
      <c r="Y10314" t="s">
        <v>50</v>
      </c>
      <c r="Z10314" t="s">
        <v>51</v>
      </c>
      <c r="AA10314" t="s">
        <v>52</v>
      </c>
      <c r="AB10314" t="s">
        <v>53</v>
      </c>
    </row>
    <row r="10315" spans="1:28" x14ac:dyDescent="0.25">
      <c r="A10315" t="s">
        <v>28</v>
      </c>
      <c r="B10315">
        <v>13</v>
      </c>
      <c r="C10315" s="1">
        <v>701115</v>
      </c>
      <c r="D10315" t="s">
        <v>29</v>
      </c>
      <c r="E10315">
        <v>0</v>
      </c>
      <c r="F10315" t="s">
        <v>30</v>
      </c>
      <c r="G10315" s="1">
        <v>704036</v>
      </c>
      <c r="H10315" t="s">
        <v>31</v>
      </c>
      <c r="I10315" s="1">
        <v>713039</v>
      </c>
      <c r="J10315" t="s">
        <v>189</v>
      </c>
      <c r="K10315" s="1">
        <v>6200</v>
      </c>
      <c r="L10315">
        <v>0</v>
      </c>
      <c r="M10315">
        <v>100</v>
      </c>
      <c r="N10315" s="1">
        <v>700569</v>
      </c>
      <c r="O10315">
        <v>100</v>
      </c>
      <c r="P10315" t="s">
        <v>33</v>
      </c>
      <c r="Q10315">
        <v>0</v>
      </c>
      <c r="R10315" s="1">
        <v>702208</v>
      </c>
      <c r="S10315">
        <v>100</v>
      </c>
      <c r="T10315">
        <v>2</v>
      </c>
      <c r="U10315" t="s">
        <v>33</v>
      </c>
      <c r="V10315" s="1">
        <v>704112</v>
      </c>
      <c r="W10315">
        <v>2</v>
      </c>
      <c r="X10315" s="1">
        <v>4400</v>
      </c>
      <c r="Y10315" t="s">
        <v>54</v>
      </c>
      <c r="Z10315" t="s">
        <v>190</v>
      </c>
      <c r="AA10315" t="s">
        <v>56</v>
      </c>
      <c r="AB10315" t="s">
        <v>57</v>
      </c>
    </row>
    <row r="10316" spans="1:28" x14ac:dyDescent="0.25">
      <c r="A10316" t="s">
        <v>28</v>
      </c>
      <c r="B10316">
        <v>13</v>
      </c>
      <c r="C10316" s="1">
        <v>701115</v>
      </c>
      <c r="D10316" t="s">
        <v>29</v>
      </c>
      <c r="E10316">
        <v>0</v>
      </c>
      <c r="F10316" t="s">
        <v>30</v>
      </c>
      <c r="G10316" s="1">
        <v>704036</v>
      </c>
      <c r="H10316" t="s">
        <v>31</v>
      </c>
      <c r="I10316" s="1">
        <v>713039</v>
      </c>
      <c r="J10316" t="s">
        <v>189</v>
      </c>
      <c r="K10316" s="1">
        <v>6200</v>
      </c>
      <c r="L10316">
        <v>0</v>
      </c>
      <c r="M10316">
        <v>100</v>
      </c>
      <c r="N10316" s="1">
        <v>700569</v>
      </c>
      <c r="O10316">
        <v>100</v>
      </c>
      <c r="P10316" t="s">
        <v>33</v>
      </c>
      <c r="Q10316">
        <v>0</v>
      </c>
      <c r="R10316" s="1">
        <v>702208</v>
      </c>
      <c r="S10316">
        <v>100</v>
      </c>
      <c r="T10316">
        <v>2</v>
      </c>
      <c r="U10316" t="s">
        <v>33</v>
      </c>
      <c r="V10316" s="1">
        <v>704112</v>
      </c>
      <c r="W10316">
        <v>2</v>
      </c>
      <c r="X10316" s="1">
        <v>4400</v>
      </c>
      <c r="Y10316" t="s">
        <v>58</v>
      </c>
      <c r="Z10316" t="s">
        <v>59</v>
      </c>
      <c r="AA10316" t="s">
        <v>60</v>
      </c>
      <c r="AB10316" t="s">
        <v>61</v>
      </c>
    </row>
    <row r="10317" spans="1:28" x14ac:dyDescent="0.25">
      <c r="A10317" t="s">
        <v>28</v>
      </c>
      <c r="B10317">
        <v>13</v>
      </c>
      <c r="C10317" s="1">
        <v>701115</v>
      </c>
      <c r="D10317" t="s">
        <v>29</v>
      </c>
      <c r="E10317">
        <v>0</v>
      </c>
      <c r="F10317" t="s">
        <v>30</v>
      </c>
      <c r="G10317" s="1">
        <v>704036</v>
      </c>
      <c r="H10317" t="s">
        <v>31</v>
      </c>
      <c r="I10317" s="1">
        <v>713039</v>
      </c>
      <c r="J10317" t="s">
        <v>189</v>
      </c>
      <c r="K10317" s="1">
        <v>6200</v>
      </c>
      <c r="L10317">
        <v>0</v>
      </c>
      <c r="M10317">
        <v>100</v>
      </c>
      <c r="N10317" s="1">
        <v>700569</v>
      </c>
      <c r="O10317">
        <v>100</v>
      </c>
      <c r="P10317" t="s">
        <v>33</v>
      </c>
      <c r="Q10317">
        <v>0</v>
      </c>
      <c r="R10317" s="1">
        <v>702208</v>
      </c>
      <c r="S10317">
        <v>100</v>
      </c>
      <c r="T10317">
        <v>2</v>
      </c>
      <c r="U10317" t="s">
        <v>33</v>
      </c>
      <c r="V10317" s="1">
        <v>704112</v>
      </c>
      <c r="W10317">
        <v>2</v>
      </c>
      <c r="X10317" s="1">
        <v>4400</v>
      </c>
      <c r="Y10317" t="s">
        <v>62</v>
      </c>
      <c r="Z10317" t="s">
        <v>63</v>
      </c>
      <c r="AA10317" t="s">
        <v>64</v>
      </c>
      <c r="AB10317" t="s">
        <v>65</v>
      </c>
    </row>
    <row r="10318" spans="1:28" x14ac:dyDescent="0.25">
      <c r="A10318" t="s">
        <v>28</v>
      </c>
      <c r="B10318">
        <v>13</v>
      </c>
      <c r="C10318" s="1">
        <v>701115</v>
      </c>
      <c r="D10318" t="s">
        <v>29</v>
      </c>
      <c r="E10318">
        <v>0</v>
      </c>
      <c r="F10318" t="s">
        <v>30</v>
      </c>
      <c r="G10318" s="1">
        <v>704036</v>
      </c>
      <c r="H10318" t="s">
        <v>31</v>
      </c>
      <c r="I10318" s="1">
        <v>713039</v>
      </c>
      <c r="J10318" t="s">
        <v>189</v>
      </c>
      <c r="K10318" s="1">
        <v>6200</v>
      </c>
      <c r="L10318">
        <v>0</v>
      </c>
      <c r="M10318">
        <v>100</v>
      </c>
      <c r="N10318" s="1">
        <v>700569</v>
      </c>
      <c r="O10318">
        <v>100</v>
      </c>
      <c r="P10318" t="s">
        <v>33</v>
      </c>
      <c r="Q10318">
        <v>0</v>
      </c>
      <c r="R10318" s="1">
        <v>702208</v>
      </c>
      <c r="S10318">
        <v>100</v>
      </c>
      <c r="T10318">
        <v>2</v>
      </c>
      <c r="U10318" t="s">
        <v>33</v>
      </c>
      <c r="V10318" s="1">
        <v>704112</v>
      </c>
      <c r="W10318">
        <v>2</v>
      </c>
      <c r="X10318" s="1">
        <v>4400</v>
      </c>
      <c r="Y10318" t="e" cm="1">
        <f t="array" ref="Y10318">- tol</f>
        <v>#NAME?</v>
      </c>
      <c r="Z10318" t="s">
        <v>66</v>
      </c>
      <c r="AA10318" t="s">
        <v>67</v>
      </c>
      <c r="AB10318" t="s">
        <v>68</v>
      </c>
    </row>
    <row r="10319" spans="1:28" x14ac:dyDescent="0.25">
      <c r="A10319" t="s">
        <v>28</v>
      </c>
      <c r="B10319">
        <v>13</v>
      </c>
      <c r="C10319" s="1">
        <v>701115</v>
      </c>
      <c r="D10319" t="s">
        <v>29</v>
      </c>
      <c r="E10319">
        <v>0</v>
      </c>
      <c r="F10319" t="s">
        <v>30</v>
      </c>
      <c r="G10319" s="1">
        <v>704036</v>
      </c>
      <c r="H10319" t="s">
        <v>31</v>
      </c>
      <c r="I10319" s="1">
        <v>713039</v>
      </c>
      <c r="J10319" t="s">
        <v>189</v>
      </c>
      <c r="K10319" s="1">
        <v>6200</v>
      </c>
      <c r="L10319">
        <v>0</v>
      </c>
      <c r="M10319">
        <v>100</v>
      </c>
      <c r="N10319" s="1">
        <v>700569</v>
      </c>
      <c r="O10319">
        <v>100</v>
      </c>
      <c r="P10319" t="s">
        <v>33</v>
      </c>
      <c r="Q10319">
        <v>0</v>
      </c>
      <c r="R10319" s="1">
        <v>702208</v>
      </c>
      <c r="S10319">
        <v>100</v>
      </c>
      <c r="T10319">
        <v>2</v>
      </c>
      <c r="U10319" t="s">
        <v>33</v>
      </c>
      <c r="V10319" s="1">
        <v>704112</v>
      </c>
      <c r="W10319">
        <v>2</v>
      </c>
      <c r="X10319" s="1">
        <v>4400</v>
      </c>
      <c r="Y10319" t="s">
        <v>69</v>
      </c>
      <c r="Z10319" t="s">
        <v>162</v>
      </c>
      <c r="AA10319" t="s">
        <v>71</v>
      </c>
      <c r="AB10319" t="s">
        <v>72</v>
      </c>
    </row>
    <row r="10320" spans="1:28" x14ac:dyDescent="0.25">
      <c r="A10320" t="s">
        <v>28</v>
      </c>
      <c r="B10320">
        <v>13</v>
      </c>
      <c r="C10320" s="1">
        <v>701115</v>
      </c>
      <c r="D10320" t="s">
        <v>29</v>
      </c>
      <c r="E10320">
        <v>0</v>
      </c>
      <c r="F10320" t="s">
        <v>30</v>
      </c>
      <c r="G10320" s="1">
        <v>704036</v>
      </c>
      <c r="H10320" t="s">
        <v>31</v>
      </c>
      <c r="I10320" s="1">
        <v>713039</v>
      </c>
      <c r="J10320" t="s">
        <v>189</v>
      </c>
      <c r="K10320" s="1">
        <v>6200</v>
      </c>
      <c r="L10320">
        <v>0</v>
      </c>
      <c r="M10320">
        <v>100</v>
      </c>
      <c r="N10320" s="1">
        <v>700569</v>
      </c>
      <c r="O10320">
        <v>100</v>
      </c>
      <c r="P10320" t="s">
        <v>33</v>
      </c>
      <c r="Q10320">
        <v>0</v>
      </c>
      <c r="R10320" s="1">
        <v>702208</v>
      </c>
      <c r="S10320">
        <v>100</v>
      </c>
      <c r="T10320">
        <v>2</v>
      </c>
      <c r="U10320" t="s">
        <v>33</v>
      </c>
      <c r="V10320" s="1">
        <v>704112</v>
      </c>
      <c r="W10320">
        <v>2</v>
      </c>
      <c r="X10320" s="1">
        <v>4400</v>
      </c>
      <c r="Y10320" t="s">
        <v>73</v>
      </c>
      <c r="Z10320" t="s">
        <v>74</v>
      </c>
      <c r="AA10320" t="s">
        <v>75</v>
      </c>
      <c r="AB10320" t="s">
        <v>76</v>
      </c>
    </row>
    <row r="10321" spans="1:28" x14ac:dyDescent="0.25">
      <c r="A10321" t="s">
        <v>28</v>
      </c>
      <c r="B10321">
        <v>13</v>
      </c>
      <c r="C10321" s="1">
        <v>701115</v>
      </c>
      <c r="D10321" t="s">
        <v>29</v>
      </c>
      <c r="E10321">
        <v>0</v>
      </c>
      <c r="F10321" t="s">
        <v>30</v>
      </c>
      <c r="G10321" s="1">
        <v>704036</v>
      </c>
      <c r="H10321" t="s">
        <v>31</v>
      </c>
      <c r="I10321" s="1">
        <v>713039</v>
      </c>
      <c r="J10321" t="s">
        <v>189</v>
      </c>
      <c r="K10321" s="1">
        <v>6200</v>
      </c>
      <c r="L10321">
        <v>0</v>
      </c>
      <c r="M10321">
        <v>100</v>
      </c>
      <c r="N10321" s="1">
        <v>700569</v>
      </c>
      <c r="O10321">
        <v>100</v>
      </c>
      <c r="P10321" t="s">
        <v>33</v>
      </c>
      <c r="Q10321">
        <v>0</v>
      </c>
      <c r="R10321" s="1">
        <v>702208</v>
      </c>
      <c r="S10321">
        <v>100</v>
      </c>
      <c r="T10321">
        <v>2</v>
      </c>
      <c r="U10321" t="s">
        <v>33</v>
      </c>
      <c r="V10321" s="1">
        <v>704112</v>
      </c>
      <c r="W10321">
        <v>2</v>
      </c>
      <c r="X10321" s="1">
        <v>4400</v>
      </c>
      <c r="Y10321" t="s">
        <v>77</v>
      </c>
      <c r="Z10321" t="s">
        <v>78</v>
      </c>
      <c r="AA10321" t="s">
        <v>79</v>
      </c>
      <c r="AB10321" t="s">
        <v>80</v>
      </c>
    </row>
    <row r="10322" spans="1:28" x14ac:dyDescent="0.25">
      <c r="A10322" t="s">
        <v>28</v>
      </c>
      <c r="B10322">
        <v>13</v>
      </c>
      <c r="C10322" s="1">
        <v>701115</v>
      </c>
      <c r="D10322" t="s">
        <v>29</v>
      </c>
      <c r="E10322">
        <v>0</v>
      </c>
      <c r="F10322" t="s">
        <v>30</v>
      </c>
      <c r="G10322" s="1">
        <v>704036</v>
      </c>
      <c r="H10322" t="s">
        <v>31</v>
      </c>
      <c r="I10322" s="1">
        <v>713110</v>
      </c>
      <c r="J10322" t="s">
        <v>191</v>
      </c>
      <c r="K10322" s="1">
        <v>6300</v>
      </c>
      <c r="L10322">
        <v>0</v>
      </c>
      <c r="M10322">
        <v>100</v>
      </c>
      <c r="N10322" s="1">
        <v>700626</v>
      </c>
      <c r="O10322">
        <v>200</v>
      </c>
      <c r="P10322" t="s">
        <v>33</v>
      </c>
      <c r="Q10322">
        <v>0</v>
      </c>
      <c r="R10322" s="1">
        <v>702128</v>
      </c>
      <c r="S10322">
        <v>100</v>
      </c>
      <c r="T10322">
        <v>2</v>
      </c>
      <c r="U10322" t="s">
        <v>33</v>
      </c>
      <c r="V10322" s="1">
        <v>704112</v>
      </c>
      <c r="W10322">
        <v>2</v>
      </c>
      <c r="X10322" s="1">
        <v>4400</v>
      </c>
      <c r="Y10322" t="s">
        <v>34</v>
      </c>
      <c r="Z10322" t="s">
        <v>192</v>
      </c>
      <c r="AA10322" t="s">
        <v>36</v>
      </c>
      <c r="AB10322" t="s">
        <v>37</v>
      </c>
    </row>
    <row r="10323" spans="1:28" x14ac:dyDescent="0.25">
      <c r="A10323" t="s">
        <v>28</v>
      </c>
      <c r="B10323">
        <v>13</v>
      </c>
      <c r="C10323" s="1">
        <v>701115</v>
      </c>
      <c r="D10323" t="s">
        <v>29</v>
      </c>
      <c r="E10323">
        <v>0</v>
      </c>
      <c r="F10323" t="s">
        <v>30</v>
      </c>
      <c r="G10323" s="1">
        <v>704036</v>
      </c>
      <c r="H10323" t="s">
        <v>31</v>
      </c>
      <c r="I10323" s="1">
        <v>713110</v>
      </c>
      <c r="J10323" t="s">
        <v>191</v>
      </c>
      <c r="K10323" s="1">
        <v>6300</v>
      </c>
      <c r="L10323">
        <v>0</v>
      </c>
      <c r="M10323">
        <v>100</v>
      </c>
      <c r="N10323" s="1">
        <v>700626</v>
      </c>
      <c r="O10323">
        <v>200</v>
      </c>
      <c r="P10323" t="s">
        <v>33</v>
      </c>
      <c r="Q10323">
        <v>0</v>
      </c>
      <c r="R10323" s="1">
        <v>702128</v>
      </c>
      <c r="S10323">
        <v>100</v>
      </c>
      <c r="T10323">
        <v>2</v>
      </c>
      <c r="U10323" t="s">
        <v>33</v>
      </c>
      <c r="V10323" s="1">
        <v>704112</v>
      </c>
      <c r="W10323">
        <v>2</v>
      </c>
      <c r="X10323" s="1">
        <v>4400</v>
      </c>
      <c r="Y10323" t="s">
        <v>38</v>
      </c>
      <c r="Z10323" t="s">
        <v>39</v>
      </c>
      <c r="AA10323" t="s">
        <v>40</v>
      </c>
      <c r="AB10323" t="s">
        <v>41</v>
      </c>
    </row>
    <row r="10324" spans="1:28" x14ac:dyDescent="0.25">
      <c r="A10324" t="s">
        <v>28</v>
      </c>
      <c r="B10324">
        <v>13</v>
      </c>
      <c r="C10324" s="1">
        <v>701115</v>
      </c>
      <c r="D10324" t="s">
        <v>29</v>
      </c>
      <c r="E10324">
        <v>0</v>
      </c>
      <c r="F10324" t="s">
        <v>30</v>
      </c>
      <c r="G10324" s="1">
        <v>704036</v>
      </c>
      <c r="H10324" t="s">
        <v>31</v>
      </c>
      <c r="I10324" s="1">
        <v>713110</v>
      </c>
      <c r="J10324" t="s">
        <v>191</v>
      </c>
      <c r="K10324" s="1">
        <v>6300</v>
      </c>
      <c r="L10324">
        <v>0</v>
      </c>
      <c r="M10324">
        <v>100</v>
      </c>
      <c r="N10324" s="1">
        <v>700626</v>
      </c>
      <c r="O10324">
        <v>200</v>
      </c>
      <c r="P10324" t="s">
        <v>33</v>
      </c>
      <c r="Q10324">
        <v>0</v>
      </c>
      <c r="R10324" s="1">
        <v>702128</v>
      </c>
      <c r="S10324">
        <v>100</v>
      </c>
      <c r="T10324">
        <v>2</v>
      </c>
      <c r="U10324" t="s">
        <v>33</v>
      </c>
      <c r="V10324" s="1">
        <v>704112</v>
      </c>
      <c r="W10324">
        <v>2</v>
      </c>
      <c r="X10324" s="1">
        <v>4400</v>
      </c>
      <c r="Y10324" t="s">
        <v>42</v>
      </c>
      <c r="Z10324" t="s">
        <v>298</v>
      </c>
      <c r="AA10324" t="s">
        <v>44</v>
      </c>
      <c r="AB10324" t="s">
        <v>45</v>
      </c>
    </row>
    <row r="10325" spans="1:28" x14ac:dyDescent="0.25">
      <c r="A10325" t="s">
        <v>28</v>
      </c>
      <c r="B10325">
        <v>13</v>
      </c>
      <c r="C10325" s="1">
        <v>701115</v>
      </c>
      <c r="D10325" t="s">
        <v>29</v>
      </c>
      <c r="E10325">
        <v>0</v>
      </c>
      <c r="F10325" t="s">
        <v>30</v>
      </c>
      <c r="G10325" s="1">
        <v>704036</v>
      </c>
      <c r="H10325" t="s">
        <v>31</v>
      </c>
      <c r="I10325" s="1">
        <v>713110</v>
      </c>
      <c r="J10325" t="s">
        <v>191</v>
      </c>
      <c r="K10325" s="1">
        <v>6300</v>
      </c>
      <c r="L10325">
        <v>0</v>
      </c>
      <c r="M10325">
        <v>100</v>
      </c>
      <c r="N10325" s="1">
        <v>700626</v>
      </c>
      <c r="O10325">
        <v>200</v>
      </c>
      <c r="P10325" t="s">
        <v>33</v>
      </c>
      <c r="Q10325">
        <v>0</v>
      </c>
      <c r="R10325" s="1">
        <v>702128</v>
      </c>
      <c r="S10325">
        <v>100</v>
      </c>
      <c r="T10325">
        <v>2</v>
      </c>
      <c r="U10325" t="s">
        <v>33</v>
      </c>
      <c r="V10325" s="1">
        <v>704112</v>
      </c>
      <c r="W10325">
        <v>2</v>
      </c>
      <c r="X10325" s="1">
        <v>4400</v>
      </c>
      <c r="Y10325" t="s">
        <v>46</v>
      </c>
      <c r="Z10325" t="s">
        <v>299</v>
      </c>
      <c r="AA10325" t="s">
        <v>48</v>
      </c>
      <c r="AB10325" t="s">
        <v>49</v>
      </c>
    </row>
    <row r="10326" spans="1:28" x14ac:dyDescent="0.25">
      <c r="A10326" t="s">
        <v>28</v>
      </c>
      <c r="B10326">
        <v>13</v>
      </c>
      <c r="C10326" s="1">
        <v>701115</v>
      </c>
      <c r="D10326" t="s">
        <v>29</v>
      </c>
      <c r="E10326">
        <v>0</v>
      </c>
      <c r="F10326" t="s">
        <v>30</v>
      </c>
      <c r="G10326" s="1">
        <v>704036</v>
      </c>
      <c r="H10326" t="s">
        <v>31</v>
      </c>
      <c r="I10326" s="1">
        <v>713110</v>
      </c>
      <c r="J10326" t="s">
        <v>191</v>
      </c>
      <c r="K10326" s="1">
        <v>6300</v>
      </c>
      <c r="L10326">
        <v>0</v>
      </c>
      <c r="M10326">
        <v>100</v>
      </c>
      <c r="N10326" s="1">
        <v>700626</v>
      </c>
      <c r="O10326">
        <v>200</v>
      </c>
      <c r="P10326" t="s">
        <v>33</v>
      </c>
      <c r="Q10326">
        <v>0</v>
      </c>
      <c r="R10326" s="1">
        <v>702128</v>
      </c>
      <c r="S10326">
        <v>100</v>
      </c>
      <c r="T10326">
        <v>2</v>
      </c>
      <c r="U10326" t="s">
        <v>33</v>
      </c>
      <c r="V10326" s="1">
        <v>704112</v>
      </c>
      <c r="W10326">
        <v>2</v>
      </c>
      <c r="X10326" s="1">
        <v>4400</v>
      </c>
      <c r="Y10326" t="s">
        <v>50</v>
      </c>
      <c r="Z10326" t="s">
        <v>51</v>
      </c>
      <c r="AA10326" t="s">
        <v>52</v>
      </c>
      <c r="AB10326" t="s">
        <v>53</v>
      </c>
    </row>
    <row r="10327" spans="1:28" x14ac:dyDescent="0.25">
      <c r="A10327" t="s">
        <v>28</v>
      </c>
      <c r="B10327">
        <v>13</v>
      </c>
      <c r="C10327" s="1">
        <v>701115</v>
      </c>
      <c r="D10327" t="s">
        <v>29</v>
      </c>
      <c r="E10327">
        <v>0</v>
      </c>
      <c r="F10327" t="s">
        <v>30</v>
      </c>
      <c r="G10327" s="1">
        <v>704036</v>
      </c>
      <c r="H10327" t="s">
        <v>31</v>
      </c>
      <c r="I10327" s="1">
        <v>713110</v>
      </c>
      <c r="J10327" t="s">
        <v>191</v>
      </c>
      <c r="K10327" s="1">
        <v>6300</v>
      </c>
      <c r="L10327">
        <v>0</v>
      </c>
      <c r="M10327">
        <v>100</v>
      </c>
      <c r="N10327" s="1">
        <v>700626</v>
      </c>
      <c r="O10327">
        <v>200</v>
      </c>
      <c r="P10327" t="s">
        <v>33</v>
      </c>
      <c r="Q10327">
        <v>0</v>
      </c>
      <c r="R10327" s="1">
        <v>702128</v>
      </c>
      <c r="S10327">
        <v>100</v>
      </c>
      <c r="T10327">
        <v>2</v>
      </c>
      <c r="U10327" t="s">
        <v>33</v>
      </c>
      <c r="V10327" s="1">
        <v>704112</v>
      </c>
      <c r="W10327">
        <v>2</v>
      </c>
      <c r="X10327" s="1">
        <v>4400</v>
      </c>
      <c r="Y10327" t="s">
        <v>54</v>
      </c>
      <c r="Z10327" t="s">
        <v>193</v>
      </c>
      <c r="AA10327" t="s">
        <v>56</v>
      </c>
      <c r="AB10327" t="s">
        <v>57</v>
      </c>
    </row>
    <row r="10328" spans="1:28" x14ac:dyDescent="0.25">
      <c r="A10328" t="s">
        <v>28</v>
      </c>
      <c r="B10328">
        <v>13</v>
      </c>
      <c r="C10328" s="1">
        <v>701115</v>
      </c>
      <c r="D10328" t="s">
        <v>29</v>
      </c>
      <c r="E10328">
        <v>0</v>
      </c>
      <c r="F10328" t="s">
        <v>30</v>
      </c>
      <c r="G10328" s="1">
        <v>704036</v>
      </c>
      <c r="H10328" t="s">
        <v>31</v>
      </c>
      <c r="I10328" s="1">
        <v>713110</v>
      </c>
      <c r="J10328" t="s">
        <v>191</v>
      </c>
      <c r="K10328" s="1">
        <v>6300</v>
      </c>
      <c r="L10328">
        <v>0</v>
      </c>
      <c r="M10328">
        <v>100</v>
      </c>
      <c r="N10328" s="1">
        <v>700626</v>
      </c>
      <c r="O10328">
        <v>200</v>
      </c>
      <c r="P10328" t="s">
        <v>33</v>
      </c>
      <c r="Q10328">
        <v>0</v>
      </c>
      <c r="R10328" s="1">
        <v>702128</v>
      </c>
      <c r="S10328">
        <v>100</v>
      </c>
      <c r="T10328">
        <v>2</v>
      </c>
      <c r="U10328" t="s">
        <v>33</v>
      </c>
      <c r="V10328" s="1">
        <v>704112</v>
      </c>
      <c r="W10328">
        <v>2</v>
      </c>
      <c r="X10328" s="1">
        <v>4400</v>
      </c>
      <c r="Y10328" t="s">
        <v>58</v>
      </c>
      <c r="Z10328" t="s">
        <v>59</v>
      </c>
      <c r="AA10328" t="s">
        <v>60</v>
      </c>
      <c r="AB10328" t="s">
        <v>61</v>
      </c>
    </row>
    <row r="10329" spans="1:28" x14ac:dyDescent="0.25">
      <c r="A10329" t="s">
        <v>28</v>
      </c>
      <c r="B10329">
        <v>13</v>
      </c>
      <c r="C10329" s="1">
        <v>701115</v>
      </c>
      <c r="D10329" t="s">
        <v>29</v>
      </c>
      <c r="E10329">
        <v>0</v>
      </c>
      <c r="F10329" t="s">
        <v>30</v>
      </c>
      <c r="G10329" s="1">
        <v>704036</v>
      </c>
      <c r="H10329" t="s">
        <v>31</v>
      </c>
      <c r="I10329" s="1">
        <v>713110</v>
      </c>
      <c r="J10329" t="s">
        <v>191</v>
      </c>
      <c r="K10329" s="1">
        <v>6300</v>
      </c>
      <c r="L10329">
        <v>0</v>
      </c>
      <c r="M10329">
        <v>100</v>
      </c>
      <c r="N10329" s="1">
        <v>700626</v>
      </c>
      <c r="O10329">
        <v>200</v>
      </c>
      <c r="P10329" t="s">
        <v>33</v>
      </c>
      <c r="Q10329">
        <v>0</v>
      </c>
      <c r="R10329" s="1">
        <v>702128</v>
      </c>
      <c r="S10329">
        <v>100</v>
      </c>
      <c r="T10329">
        <v>2</v>
      </c>
      <c r="U10329" t="s">
        <v>33</v>
      </c>
      <c r="V10329" s="1">
        <v>704112</v>
      </c>
      <c r="W10329">
        <v>2</v>
      </c>
      <c r="X10329" s="1">
        <v>4400</v>
      </c>
      <c r="Y10329" t="s">
        <v>62</v>
      </c>
      <c r="Z10329" t="s">
        <v>63</v>
      </c>
      <c r="AA10329" t="s">
        <v>64</v>
      </c>
      <c r="AB10329" t="s">
        <v>65</v>
      </c>
    </row>
    <row r="10330" spans="1:28" x14ac:dyDescent="0.25">
      <c r="A10330" t="s">
        <v>28</v>
      </c>
      <c r="B10330">
        <v>13</v>
      </c>
      <c r="C10330" s="1">
        <v>701115</v>
      </c>
      <c r="D10330" t="s">
        <v>29</v>
      </c>
      <c r="E10330">
        <v>0</v>
      </c>
      <c r="F10330" t="s">
        <v>30</v>
      </c>
      <c r="G10330" s="1">
        <v>704036</v>
      </c>
      <c r="H10330" t="s">
        <v>31</v>
      </c>
      <c r="I10330" s="1">
        <v>713110</v>
      </c>
      <c r="J10330" t="s">
        <v>191</v>
      </c>
      <c r="K10330" s="1">
        <v>6300</v>
      </c>
      <c r="L10330">
        <v>0</v>
      </c>
      <c r="M10330">
        <v>100</v>
      </c>
      <c r="N10330" s="1">
        <v>700626</v>
      </c>
      <c r="O10330">
        <v>200</v>
      </c>
      <c r="P10330" t="s">
        <v>33</v>
      </c>
      <c r="Q10330">
        <v>0</v>
      </c>
      <c r="R10330" s="1">
        <v>702128</v>
      </c>
      <c r="S10330">
        <v>100</v>
      </c>
      <c r="T10330">
        <v>2</v>
      </c>
      <c r="U10330" t="s">
        <v>33</v>
      </c>
      <c r="V10330" s="1">
        <v>704112</v>
      </c>
      <c r="W10330">
        <v>2</v>
      </c>
      <c r="X10330" s="1">
        <v>4400</v>
      </c>
      <c r="Y10330" t="e" cm="1">
        <f t="array" ref="Y10330">- tol</f>
        <v>#NAME?</v>
      </c>
      <c r="Z10330" t="s">
        <v>66</v>
      </c>
      <c r="AA10330" t="s">
        <v>67</v>
      </c>
      <c r="AB10330" t="s">
        <v>68</v>
      </c>
    </row>
    <row r="10331" spans="1:28" x14ac:dyDescent="0.25">
      <c r="A10331" t="s">
        <v>28</v>
      </c>
      <c r="B10331">
        <v>13</v>
      </c>
      <c r="C10331" s="1">
        <v>701115</v>
      </c>
      <c r="D10331" t="s">
        <v>29</v>
      </c>
      <c r="E10331">
        <v>0</v>
      </c>
      <c r="F10331" t="s">
        <v>30</v>
      </c>
      <c r="G10331" s="1">
        <v>704036</v>
      </c>
      <c r="H10331" t="s">
        <v>31</v>
      </c>
      <c r="I10331" s="1">
        <v>713110</v>
      </c>
      <c r="J10331" t="s">
        <v>191</v>
      </c>
      <c r="K10331" s="1">
        <v>6300</v>
      </c>
      <c r="L10331">
        <v>0</v>
      </c>
      <c r="M10331">
        <v>100</v>
      </c>
      <c r="N10331" s="1">
        <v>700626</v>
      </c>
      <c r="O10331">
        <v>200</v>
      </c>
      <c r="P10331" t="s">
        <v>33</v>
      </c>
      <c r="Q10331">
        <v>0</v>
      </c>
      <c r="R10331" s="1">
        <v>702128</v>
      </c>
      <c r="S10331">
        <v>100</v>
      </c>
      <c r="T10331">
        <v>2</v>
      </c>
      <c r="U10331" t="s">
        <v>33</v>
      </c>
      <c r="V10331" s="1">
        <v>704112</v>
      </c>
      <c r="W10331">
        <v>2</v>
      </c>
      <c r="X10331" s="1">
        <v>4400</v>
      </c>
      <c r="Y10331" t="s">
        <v>69</v>
      </c>
      <c r="Z10331" t="s">
        <v>141</v>
      </c>
      <c r="AA10331" t="s">
        <v>71</v>
      </c>
      <c r="AB10331" t="s">
        <v>72</v>
      </c>
    </row>
    <row r="10332" spans="1:28" x14ac:dyDescent="0.25">
      <c r="A10332" t="s">
        <v>28</v>
      </c>
      <c r="B10332">
        <v>13</v>
      </c>
      <c r="C10332" s="1">
        <v>701115</v>
      </c>
      <c r="D10332" t="s">
        <v>29</v>
      </c>
      <c r="E10332">
        <v>0</v>
      </c>
      <c r="F10332" t="s">
        <v>30</v>
      </c>
      <c r="G10332" s="1">
        <v>704036</v>
      </c>
      <c r="H10332" t="s">
        <v>31</v>
      </c>
      <c r="I10332" s="1">
        <v>713110</v>
      </c>
      <c r="J10332" t="s">
        <v>191</v>
      </c>
      <c r="K10332" s="1">
        <v>6300</v>
      </c>
      <c r="L10332">
        <v>0</v>
      </c>
      <c r="M10332">
        <v>100</v>
      </c>
      <c r="N10332" s="1">
        <v>700626</v>
      </c>
      <c r="O10332">
        <v>200</v>
      </c>
      <c r="P10332" t="s">
        <v>33</v>
      </c>
      <c r="Q10332">
        <v>0</v>
      </c>
      <c r="R10332" s="1">
        <v>702128</v>
      </c>
      <c r="S10332">
        <v>100</v>
      </c>
      <c r="T10332">
        <v>2</v>
      </c>
      <c r="U10332" t="s">
        <v>33</v>
      </c>
      <c r="V10332" s="1">
        <v>704112</v>
      </c>
      <c r="W10332">
        <v>2</v>
      </c>
      <c r="X10332" s="1">
        <v>4400</v>
      </c>
      <c r="Y10332" t="s">
        <v>73</v>
      </c>
      <c r="Z10332" t="s">
        <v>74</v>
      </c>
      <c r="AA10332" t="s">
        <v>75</v>
      </c>
      <c r="AB10332" t="s">
        <v>76</v>
      </c>
    </row>
    <row r="10333" spans="1:28" x14ac:dyDescent="0.25">
      <c r="A10333" t="s">
        <v>28</v>
      </c>
      <c r="B10333">
        <v>13</v>
      </c>
      <c r="C10333" s="1">
        <v>701115</v>
      </c>
      <c r="D10333" t="s">
        <v>29</v>
      </c>
      <c r="E10333">
        <v>0</v>
      </c>
      <c r="F10333" t="s">
        <v>30</v>
      </c>
      <c r="G10333" s="1">
        <v>704036</v>
      </c>
      <c r="H10333" t="s">
        <v>31</v>
      </c>
      <c r="I10333" s="1">
        <v>713110</v>
      </c>
      <c r="J10333" t="s">
        <v>191</v>
      </c>
      <c r="K10333" s="1">
        <v>6300</v>
      </c>
      <c r="L10333">
        <v>0</v>
      </c>
      <c r="M10333">
        <v>100</v>
      </c>
      <c r="N10333" s="1">
        <v>700626</v>
      </c>
      <c r="O10333">
        <v>200</v>
      </c>
      <c r="P10333" t="s">
        <v>33</v>
      </c>
      <c r="Q10333">
        <v>0</v>
      </c>
      <c r="R10333" s="1">
        <v>702128</v>
      </c>
      <c r="S10333">
        <v>100</v>
      </c>
      <c r="T10333">
        <v>2</v>
      </c>
      <c r="U10333" t="s">
        <v>33</v>
      </c>
      <c r="V10333" s="1">
        <v>704112</v>
      </c>
      <c r="W10333">
        <v>2</v>
      </c>
      <c r="X10333" s="1">
        <v>4400</v>
      </c>
      <c r="Y10333" t="s">
        <v>77</v>
      </c>
      <c r="Z10333" t="s">
        <v>78</v>
      </c>
      <c r="AA10333" t="s">
        <v>79</v>
      </c>
      <c r="AB10333" t="s">
        <v>80</v>
      </c>
    </row>
    <row r="10334" spans="1:28" x14ac:dyDescent="0.25">
      <c r="A10334" t="s">
        <v>28</v>
      </c>
      <c r="B10334">
        <v>13</v>
      </c>
      <c r="C10334" s="1">
        <v>701115</v>
      </c>
      <c r="D10334" t="s">
        <v>29</v>
      </c>
      <c r="E10334">
        <v>0</v>
      </c>
      <c r="F10334" t="s">
        <v>30</v>
      </c>
      <c r="G10334" s="1">
        <v>704036</v>
      </c>
      <c r="H10334" t="s">
        <v>31</v>
      </c>
      <c r="I10334" s="1">
        <v>713111</v>
      </c>
      <c r="J10334" t="s">
        <v>194</v>
      </c>
      <c r="K10334" s="1">
        <v>6400</v>
      </c>
      <c r="L10334">
        <v>0</v>
      </c>
      <c r="M10334">
        <v>100</v>
      </c>
      <c r="N10334" s="1">
        <v>700622</v>
      </c>
      <c r="O10334">
        <v>300</v>
      </c>
      <c r="P10334" t="s">
        <v>33</v>
      </c>
      <c r="Q10334">
        <v>0</v>
      </c>
      <c r="R10334" s="1">
        <v>702128</v>
      </c>
      <c r="S10334">
        <v>100</v>
      </c>
      <c r="T10334">
        <v>2</v>
      </c>
      <c r="U10334" t="s">
        <v>33</v>
      </c>
      <c r="V10334" s="1">
        <v>704112</v>
      </c>
      <c r="W10334">
        <v>2</v>
      </c>
      <c r="X10334" s="1">
        <v>4400</v>
      </c>
      <c r="Y10334" t="s">
        <v>34</v>
      </c>
      <c r="Z10334" t="s">
        <v>192</v>
      </c>
      <c r="AA10334" t="s">
        <v>36</v>
      </c>
      <c r="AB10334" t="s">
        <v>37</v>
      </c>
    </row>
    <row r="10335" spans="1:28" x14ac:dyDescent="0.25">
      <c r="A10335" t="s">
        <v>28</v>
      </c>
      <c r="B10335">
        <v>13</v>
      </c>
      <c r="C10335" s="1">
        <v>701115</v>
      </c>
      <c r="D10335" t="s">
        <v>29</v>
      </c>
      <c r="E10335">
        <v>0</v>
      </c>
      <c r="F10335" t="s">
        <v>30</v>
      </c>
      <c r="G10335" s="1">
        <v>704036</v>
      </c>
      <c r="H10335" t="s">
        <v>31</v>
      </c>
      <c r="I10335" s="1">
        <v>713111</v>
      </c>
      <c r="J10335" t="s">
        <v>194</v>
      </c>
      <c r="K10335" s="1">
        <v>6400</v>
      </c>
      <c r="L10335">
        <v>0</v>
      </c>
      <c r="M10335">
        <v>100</v>
      </c>
      <c r="N10335" s="1">
        <v>700622</v>
      </c>
      <c r="O10335">
        <v>300</v>
      </c>
      <c r="P10335" t="s">
        <v>33</v>
      </c>
      <c r="Q10335">
        <v>0</v>
      </c>
      <c r="R10335" s="1">
        <v>702128</v>
      </c>
      <c r="S10335">
        <v>100</v>
      </c>
      <c r="T10335">
        <v>2</v>
      </c>
      <c r="U10335" t="s">
        <v>33</v>
      </c>
      <c r="V10335" s="1">
        <v>704112</v>
      </c>
      <c r="W10335">
        <v>2</v>
      </c>
      <c r="X10335" s="1">
        <v>4400</v>
      </c>
      <c r="Y10335" t="s">
        <v>38</v>
      </c>
      <c r="Z10335" t="s">
        <v>39</v>
      </c>
      <c r="AA10335" t="s">
        <v>40</v>
      </c>
      <c r="AB10335" t="s">
        <v>41</v>
      </c>
    </row>
    <row r="10336" spans="1:28" x14ac:dyDescent="0.25">
      <c r="A10336" t="s">
        <v>28</v>
      </c>
      <c r="B10336">
        <v>13</v>
      </c>
      <c r="C10336" s="1">
        <v>701115</v>
      </c>
      <c r="D10336" t="s">
        <v>29</v>
      </c>
      <c r="E10336">
        <v>0</v>
      </c>
      <c r="F10336" t="s">
        <v>30</v>
      </c>
      <c r="G10336" s="1">
        <v>704036</v>
      </c>
      <c r="H10336" t="s">
        <v>31</v>
      </c>
      <c r="I10336" s="1">
        <v>713111</v>
      </c>
      <c r="J10336" t="s">
        <v>194</v>
      </c>
      <c r="K10336" s="1">
        <v>6400</v>
      </c>
      <c r="L10336">
        <v>0</v>
      </c>
      <c r="M10336">
        <v>100</v>
      </c>
      <c r="N10336" s="1">
        <v>700622</v>
      </c>
      <c r="O10336">
        <v>300</v>
      </c>
      <c r="P10336" t="s">
        <v>33</v>
      </c>
      <c r="Q10336">
        <v>0</v>
      </c>
      <c r="R10336" s="1">
        <v>702128</v>
      </c>
      <c r="S10336">
        <v>100</v>
      </c>
      <c r="T10336">
        <v>2</v>
      </c>
      <c r="U10336" t="s">
        <v>33</v>
      </c>
      <c r="V10336" s="1">
        <v>704112</v>
      </c>
      <c r="W10336">
        <v>2</v>
      </c>
      <c r="X10336" s="1">
        <v>4400</v>
      </c>
      <c r="Y10336" t="s">
        <v>42</v>
      </c>
      <c r="Z10336" t="s">
        <v>305</v>
      </c>
      <c r="AA10336" t="s">
        <v>44</v>
      </c>
      <c r="AB10336" t="s">
        <v>45</v>
      </c>
    </row>
    <row r="10337" spans="1:28" x14ac:dyDescent="0.25">
      <c r="A10337" t="s">
        <v>28</v>
      </c>
      <c r="B10337">
        <v>13</v>
      </c>
      <c r="C10337" s="1">
        <v>701115</v>
      </c>
      <c r="D10337" t="s">
        <v>29</v>
      </c>
      <c r="E10337">
        <v>0</v>
      </c>
      <c r="F10337" t="s">
        <v>30</v>
      </c>
      <c r="G10337" s="1">
        <v>704036</v>
      </c>
      <c r="H10337" t="s">
        <v>31</v>
      </c>
      <c r="I10337" s="1">
        <v>713111</v>
      </c>
      <c r="J10337" t="s">
        <v>194</v>
      </c>
      <c r="K10337" s="1">
        <v>6400</v>
      </c>
      <c r="L10337">
        <v>0</v>
      </c>
      <c r="M10337">
        <v>100</v>
      </c>
      <c r="N10337" s="1">
        <v>700622</v>
      </c>
      <c r="O10337">
        <v>300</v>
      </c>
      <c r="P10337" t="s">
        <v>33</v>
      </c>
      <c r="Q10337">
        <v>0</v>
      </c>
      <c r="R10337" s="1">
        <v>702128</v>
      </c>
      <c r="S10337">
        <v>100</v>
      </c>
      <c r="T10337">
        <v>2</v>
      </c>
      <c r="U10337" t="s">
        <v>33</v>
      </c>
      <c r="V10337" s="1">
        <v>704112</v>
      </c>
      <c r="W10337">
        <v>2</v>
      </c>
      <c r="X10337" s="1">
        <v>4400</v>
      </c>
      <c r="Y10337" t="s">
        <v>46</v>
      </c>
      <c r="Z10337" t="s">
        <v>83</v>
      </c>
      <c r="AA10337" t="s">
        <v>48</v>
      </c>
      <c r="AB10337" t="s">
        <v>49</v>
      </c>
    </row>
    <row r="10338" spans="1:28" x14ac:dyDescent="0.25">
      <c r="A10338" t="s">
        <v>28</v>
      </c>
      <c r="B10338">
        <v>13</v>
      </c>
      <c r="C10338" s="1">
        <v>701115</v>
      </c>
      <c r="D10338" t="s">
        <v>29</v>
      </c>
      <c r="E10338">
        <v>0</v>
      </c>
      <c r="F10338" t="s">
        <v>30</v>
      </c>
      <c r="G10338" s="1">
        <v>704036</v>
      </c>
      <c r="H10338" t="s">
        <v>31</v>
      </c>
      <c r="I10338" s="1">
        <v>713111</v>
      </c>
      <c r="J10338" t="s">
        <v>194</v>
      </c>
      <c r="K10338" s="1">
        <v>6400</v>
      </c>
      <c r="L10338">
        <v>0</v>
      </c>
      <c r="M10338">
        <v>100</v>
      </c>
      <c r="N10338" s="1">
        <v>700622</v>
      </c>
      <c r="O10338">
        <v>300</v>
      </c>
      <c r="P10338" t="s">
        <v>33</v>
      </c>
      <c r="Q10338">
        <v>0</v>
      </c>
      <c r="R10338" s="1">
        <v>702128</v>
      </c>
      <c r="S10338">
        <v>100</v>
      </c>
      <c r="T10338">
        <v>2</v>
      </c>
      <c r="U10338" t="s">
        <v>33</v>
      </c>
      <c r="V10338" s="1">
        <v>704112</v>
      </c>
      <c r="W10338">
        <v>2</v>
      </c>
      <c r="X10338" s="1">
        <v>4400</v>
      </c>
      <c r="Y10338" t="s">
        <v>50</v>
      </c>
      <c r="Z10338" t="s">
        <v>51</v>
      </c>
      <c r="AA10338" t="s">
        <v>52</v>
      </c>
      <c r="AB10338" t="s">
        <v>53</v>
      </c>
    </row>
    <row r="10339" spans="1:28" x14ac:dyDescent="0.25">
      <c r="A10339" t="s">
        <v>28</v>
      </c>
      <c r="B10339">
        <v>13</v>
      </c>
      <c r="C10339" s="1">
        <v>701115</v>
      </c>
      <c r="D10339" t="s">
        <v>29</v>
      </c>
      <c r="E10339">
        <v>0</v>
      </c>
      <c r="F10339" t="s">
        <v>30</v>
      </c>
      <c r="G10339" s="1">
        <v>704036</v>
      </c>
      <c r="H10339" t="s">
        <v>31</v>
      </c>
      <c r="I10339" s="1">
        <v>713111</v>
      </c>
      <c r="J10339" t="s">
        <v>194</v>
      </c>
      <c r="K10339" s="1">
        <v>6400</v>
      </c>
      <c r="L10339">
        <v>0</v>
      </c>
      <c r="M10339">
        <v>100</v>
      </c>
      <c r="N10339" s="1">
        <v>700622</v>
      </c>
      <c r="O10339">
        <v>300</v>
      </c>
      <c r="P10339" t="s">
        <v>33</v>
      </c>
      <c r="Q10339">
        <v>0</v>
      </c>
      <c r="R10339" s="1">
        <v>702128</v>
      </c>
      <c r="S10339">
        <v>100</v>
      </c>
      <c r="T10339">
        <v>2</v>
      </c>
      <c r="U10339" t="s">
        <v>33</v>
      </c>
      <c r="V10339" s="1">
        <v>704112</v>
      </c>
      <c r="W10339">
        <v>2</v>
      </c>
      <c r="X10339" s="1">
        <v>4400</v>
      </c>
      <c r="Y10339" t="s">
        <v>54</v>
      </c>
      <c r="Z10339" t="s">
        <v>195</v>
      </c>
      <c r="AA10339" t="s">
        <v>56</v>
      </c>
      <c r="AB10339" t="s">
        <v>57</v>
      </c>
    </row>
    <row r="10340" spans="1:28" x14ac:dyDescent="0.25">
      <c r="A10340" t="s">
        <v>28</v>
      </c>
      <c r="B10340">
        <v>13</v>
      </c>
      <c r="C10340" s="1">
        <v>701115</v>
      </c>
      <c r="D10340" t="s">
        <v>29</v>
      </c>
      <c r="E10340">
        <v>0</v>
      </c>
      <c r="F10340" t="s">
        <v>30</v>
      </c>
      <c r="G10340" s="1">
        <v>704036</v>
      </c>
      <c r="H10340" t="s">
        <v>31</v>
      </c>
      <c r="I10340" s="1">
        <v>713111</v>
      </c>
      <c r="J10340" t="s">
        <v>194</v>
      </c>
      <c r="K10340" s="1">
        <v>6400</v>
      </c>
      <c r="L10340">
        <v>0</v>
      </c>
      <c r="M10340">
        <v>100</v>
      </c>
      <c r="N10340" s="1">
        <v>700622</v>
      </c>
      <c r="O10340">
        <v>300</v>
      </c>
      <c r="P10340" t="s">
        <v>33</v>
      </c>
      <c r="Q10340">
        <v>0</v>
      </c>
      <c r="R10340" s="1">
        <v>702128</v>
      </c>
      <c r="S10340">
        <v>100</v>
      </c>
      <c r="T10340">
        <v>2</v>
      </c>
      <c r="U10340" t="s">
        <v>33</v>
      </c>
      <c r="V10340" s="1">
        <v>704112</v>
      </c>
      <c r="W10340">
        <v>2</v>
      </c>
      <c r="X10340" s="1">
        <v>4400</v>
      </c>
      <c r="Y10340" t="s">
        <v>58</v>
      </c>
      <c r="Z10340" t="s">
        <v>59</v>
      </c>
      <c r="AA10340" t="s">
        <v>60</v>
      </c>
      <c r="AB10340" t="s">
        <v>61</v>
      </c>
    </row>
    <row r="10341" spans="1:28" x14ac:dyDescent="0.25">
      <c r="A10341" t="s">
        <v>28</v>
      </c>
      <c r="B10341">
        <v>13</v>
      </c>
      <c r="C10341" s="1">
        <v>701115</v>
      </c>
      <c r="D10341" t="s">
        <v>29</v>
      </c>
      <c r="E10341">
        <v>0</v>
      </c>
      <c r="F10341" t="s">
        <v>30</v>
      </c>
      <c r="G10341" s="1">
        <v>704036</v>
      </c>
      <c r="H10341" t="s">
        <v>31</v>
      </c>
      <c r="I10341" s="1">
        <v>713111</v>
      </c>
      <c r="J10341" t="s">
        <v>194</v>
      </c>
      <c r="K10341" s="1">
        <v>6400</v>
      </c>
      <c r="L10341">
        <v>0</v>
      </c>
      <c r="M10341">
        <v>100</v>
      </c>
      <c r="N10341" s="1">
        <v>700622</v>
      </c>
      <c r="O10341">
        <v>300</v>
      </c>
      <c r="P10341" t="s">
        <v>33</v>
      </c>
      <c r="Q10341">
        <v>0</v>
      </c>
      <c r="R10341" s="1">
        <v>702128</v>
      </c>
      <c r="S10341">
        <v>100</v>
      </c>
      <c r="T10341">
        <v>2</v>
      </c>
      <c r="U10341" t="s">
        <v>33</v>
      </c>
      <c r="V10341" s="1">
        <v>704112</v>
      </c>
      <c r="W10341">
        <v>2</v>
      </c>
      <c r="X10341" s="1">
        <v>4400</v>
      </c>
      <c r="Y10341" t="s">
        <v>62</v>
      </c>
      <c r="Z10341" t="s">
        <v>63</v>
      </c>
      <c r="AA10341" t="s">
        <v>64</v>
      </c>
      <c r="AB10341" t="s">
        <v>65</v>
      </c>
    </row>
    <row r="10342" spans="1:28" x14ac:dyDescent="0.25">
      <c r="A10342" t="s">
        <v>28</v>
      </c>
      <c r="B10342">
        <v>13</v>
      </c>
      <c r="C10342" s="1">
        <v>701115</v>
      </c>
      <c r="D10342" t="s">
        <v>29</v>
      </c>
      <c r="E10342">
        <v>0</v>
      </c>
      <c r="F10342" t="s">
        <v>30</v>
      </c>
      <c r="G10342" s="1">
        <v>704036</v>
      </c>
      <c r="H10342" t="s">
        <v>31</v>
      </c>
      <c r="I10342" s="1">
        <v>713111</v>
      </c>
      <c r="J10342" t="s">
        <v>194</v>
      </c>
      <c r="K10342" s="1">
        <v>6400</v>
      </c>
      <c r="L10342">
        <v>0</v>
      </c>
      <c r="M10342">
        <v>100</v>
      </c>
      <c r="N10342" s="1">
        <v>700622</v>
      </c>
      <c r="O10342">
        <v>300</v>
      </c>
      <c r="P10342" t="s">
        <v>33</v>
      </c>
      <c r="Q10342">
        <v>0</v>
      </c>
      <c r="R10342" s="1">
        <v>702128</v>
      </c>
      <c r="S10342">
        <v>100</v>
      </c>
      <c r="T10342">
        <v>2</v>
      </c>
      <c r="U10342" t="s">
        <v>33</v>
      </c>
      <c r="V10342" s="1">
        <v>704112</v>
      </c>
      <c r="W10342">
        <v>2</v>
      </c>
      <c r="X10342" s="1">
        <v>4400</v>
      </c>
      <c r="Y10342" t="e" cm="1">
        <f t="array" ref="Y10342">- tol</f>
        <v>#NAME?</v>
      </c>
      <c r="Z10342" t="s">
        <v>66</v>
      </c>
      <c r="AA10342" t="s">
        <v>67</v>
      </c>
      <c r="AB10342" t="s">
        <v>68</v>
      </c>
    </row>
    <row r="10343" spans="1:28" x14ac:dyDescent="0.25">
      <c r="A10343" t="s">
        <v>28</v>
      </c>
      <c r="B10343">
        <v>13</v>
      </c>
      <c r="C10343" s="1">
        <v>701115</v>
      </c>
      <c r="D10343" t="s">
        <v>29</v>
      </c>
      <c r="E10343">
        <v>0</v>
      </c>
      <c r="F10343" t="s">
        <v>30</v>
      </c>
      <c r="G10343" s="1">
        <v>704036</v>
      </c>
      <c r="H10343" t="s">
        <v>31</v>
      </c>
      <c r="I10343" s="1">
        <v>713111</v>
      </c>
      <c r="J10343" t="s">
        <v>194</v>
      </c>
      <c r="K10343" s="1">
        <v>6400</v>
      </c>
      <c r="L10343">
        <v>0</v>
      </c>
      <c r="M10343">
        <v>100</v>
      </c>
      <c r="N10343" s="1">
        <v>700622</v>
      </c>
      <c r="O10343">
        <v>300</v>
      </c>
      <c r="P10343" t="s">
        <v>33</v>
      </c>
      <c r="Q10343">
        <v>0</v>
      </c>
      <c r="R10343" s="1">
        <v>702128</v>
      </c>
      <c r="S10343">
        <v>100</v>
      </c>
      <c r="T10343">
        <v>2</v>
      </c>
      <c r="U10343" t="s">
        <v>33</v>
      </c>
      <c r="V10343" s="1">
        <v>704112</v>
      </c>
      <c r="W10343">
        <v>2</v>
      </c>
      <c r="X10343" s="1">
        <v>4400</v>
      </c>
      <c r="Y10343" t="s">
        <v>69</v>
      </c>
      <c r="Z10343" t="s">
        <v>159</v>
      </c>
      <c r="AA10343" t="s">
        <v>71</v>
      </c>
      <c r="AB10343" t="s">
        <v>72</v>
      </c>
    </row>
    <row r="10344" spans="1:28" x14ac:dyDescent="0.25">
      <c r="A10344" t="s">
        <v>28</v>
      </c>
      <c r="B10344">
        <v>13</v>
      </c>
      <c r="C10344" s="1">
        <v>701115</v>
      </c>
      <c r="D10344" t="s">
        <v>29</v>
      </c>
      <c r="E10344">
        <v>0</v>
      </c>
      <c r="F10344" t="s">
        <v>30</v>
      </c>
      <c r="G10344" s="1">
        <v>704036</v>
      </c>
      <c r="H10344" t="s">
        <v>31</v>
      </c>
      <c r="I10344" s="1">
        <v>713111</v>
      </c>
      <c r="J10344" t="s">
        <v>194</v>
      </c>
      <c r="K10344" s="1">
        <v>6400</v>
      </c>
      <c r="L10344">
        <v>0</v>
      </c>
      <c r="M10344">
        <v>100</v>
      </c>
      <c r="N10344" s="1">
        <v>700622</v>
      </c>
      <c r="O10344">
        <v>300</v>
      </c>
      <c r="P10344" t="s">
        <v>33</v>
      </c>
      <c r="Q10344">
        <v>0</v>
      </c>
      <c r="R10344" s="1">
        <v>702128</v>
      </c>
      <c r="S10344">
        <v>100</v>
      </c>
      <c r="T10344">
        <v>2</v>
      </c>
      <c r="U10344" t="s">
        <v>33</v>
      </c>
      <c r="V10344" s="1">
        <v>704112</v>
      </c>
      <c r="W10344">
        <v>2</v>
      </c>
      <c r="X10344" s="1">
        <v>4400</v>
      </c>
      <c r="Y10344" t="s">
        <v>73</v>
      </c>
      <c r="Z10344" t="s">
        <v>306</v>
      </c>
      <c r="AA10344" t="s">
        <v>75</v>
      </c>
      <c r="AB10344" t="s">
        <v>76</v>
      </c>
    </row>
    <row r="10345" spans="1:28" x14ac:dyDescent="0.25">
      <c r="A10345" t="s">
        <v>28</v>
      </c>
      <c r="B10345">
        <v>13</v>
      </c>
      <c r="C10345" s="1">
        <v>701115</v>
      </c>
      <c r="D10345" t="s">
        <v>29</v>
      </c>
      <c r="E10345">
        <v>0</v>
      </c>
      <c r="F10345" t="s">
        <v>30</v>
      </c>
      <c r="G10345" s="1">
        <v>704036</v>
      </c>
      <c r="H10345" t="s">
        <v>31</v>
      </c>
      <c r="I10345" s="1">
        <v>713111</v>
      </c>
      <c r="J10345" t="s">
        <v>194</v>
      </c>
      <c r="K10345" s="1">
        <v>6400</v>
      </c>
      <c r="L10345">
        <v>0</v>
      </c>
      <c r="M10345">
        <v>100</v>
      </c>
      <c r="N10345" s="1">
        <v>700622</v>
      </c>
      <c r="O10345">
        <v>300</v>
      </c>
      <c r="P10345" t="s">
        <v>33</v>
      </c>
      <c r="Q10345">
        <v>0</v>
      </c>
      <c r="R10345" s="1">
        <v>702128</v>
      </c>
      <c r="S10345">
        <v>100</v>
      </c>
      <c r="T10345">
        <v>2</v>
      </c>
      <c r="U10345" t="s">
        <v>33</v>
      </c>
      <c r="V10345" s="1">
        <v>704112</v>
      </c>
      <c r="W10345">
        <v>2</v>
      </c>
      <c r="X10345" s="1">
        <v>4400</v>
      </c>
      <c r="Y10345" t="s">
        <v>77</v>
      </c>
      <c r="Z10345" t="s">
        <v>78</v>
      </c>
      <c r="AA10345" t="s">
        <v>79</v>
      </c>
      <c r="AB10345" t="s">
        <v>80</v>
      </c>
    </row>
    <row r="10346" spans="1:28" x14ac:dyDescent="0.25">
      <c r="A10346" t="s">
        <v>28</v>
      </c>
      <c r="B10346">
        <v>13</v>
      </c>
      <c r="C10346" s="1">
        <v>701115</v>
      </c>
      <c r="D10346" t="s">
        <v>29</v>
      </c>
      <c r="E10346">
        <v>0</v>
      </c>
      <c r="F10346" t="s">
        <v>30</v>
      </c>
      <c r="G10346" s="1">
        <v>704036</v>
      </c>
      <c r="H10346" t="s">
        <v>31</v>
      </c>
      <c r="I10346" s="1">
        <v>713228</v>
      </c>
      <c r="J10346" t="s">
        <v>196</v>
      </c>
      <c r="K10346" s="1">
        <v>2300</v>
      </c>
      <c r="L10346">
        <v>0</v>
      </c>
      <c r="M10346">
        <v>100</v>
      </c>
      <c r="N10346" s="1">
        <v>701909</v>
      </c>
      <c r="O10346">
        <v>100</v>
      </c>
      <c r="P10346" t="s">
        <v>33</v>
      </c>
      <c r="Q10346">
        <v>0</v>
      </c>
      <c r="R10346" s="1">
        <v>702149</v>
      </c>
      <c r="S10346">
        <v>200</v>
      </c>
      <c r="T10346">
        <v>2</v>
      </c>
      <c r="U10346" t="s">
        <v>33</v>
      </c>
      <c r="V10346" s="1">
        <v>704112</v>
      </c>
      <c r="W10346">
        <v>2</v>
      </c>
      <c r="X10346" s="1">
        <v>4400</v>
      </c>
      <c r="Y10346" t="s">
        <v>34</v>
      </c>
      <c r="Z10346" t="s">
        <v>197</v>
      </c>
      <c r="AA10346" t="s">
        <v>36</v>
      </c>
      <c r="AB10346" t="s">
        <v>37</v>
      </c>
    </row>
    <row r="10347" spans="1:28" x14ac:dyDescent="0.25">
      <c r="A10347" t="s">
        <v>28</v>
      </c>
      <c r="B10347">
        <v>13</v>
      </c>
      <c r="C10347" s="1">
        <v>701115</v>
      </c>
      <c r="D10347" t="s">
        <v>29</v>
      </c>
      <c r="E10347">
        <v>0</v>
      </c>
      <c r="F10347" t="s">
        <v>30</v>
      </c>
      <c r="G10347" s="1">
        <v>704036</v>
      </c>
      <c r="H10347" t="s">
        <v>31</v>
      </c>
      <c r="I10347" s="1">
        <v>713228</v>
      </c>
      <c r="J10347" t="s">
        <v>196</v>
      </c>
      <c r="K10347" s="1">
        <v>2300</v>
      </c>
      <c r="L10347">
        <v>0</v>
      </c>
      <c r="M10347">
        <v>100</v>
      </c>
      <c r="N10347" s="1">
        <v>701909</v>
      </c>
      <c r="O10347">
        <v>100</v>
      </c>
      <c r="P10347" t="s">
        <v>33</v>
      </c>
      <c r="Q10347">
        <v>0</v>
      </c>
      <c r="R10347" s="1">
        <v>702149</v>
      </c>
      <c r="S10347">
        <v>200</v>
      </c>
      <c r="T10347">
        <v>2</v>
      </c>
      <c r="U10347" t="s">
        <v>33</v>
      </c>
      <c r="V10347" s="1">
        <v>704112</v>
      </c>
      <c r="W10347">
        <v>2</v>
      </c>
      <c r="X10347" s="1">
        <v>4400</v>
      </c>
      <c r="Y10347" t="s">
        <v>38</v>
      </c>
      <c r="Z10347" t="s">
        <v>39</v>
      </c>
      <c r="AA10347" t="s">
        <v>40</v>
      </c>
      <c r="AB10347" t="s">
        <v>41</v>
      </c>
    </row>
    <row r="10348" spans="1:28" x14ac:dyDescent="0.25">
      <c r="A10348" t="s">
        <v>28</v>
      </c>
      <c r="B10348">
        <v>13</v>
      </c>
      <c r="C10348" s="1">
        <v>701115</v>
      </c>
      <c r="D10348" t="s">
        <v>29</v>
      </c>
      <c r="E10348">
        <v>0</v>
      </c>
      <c r="F10348" t="s">
        <v>30</v>
      </c>
      <c r="G10348" s="1">
        <v>704036</v>
      </c>
      <c r="H10348" t="s">
        <v>31</v>
      </c>
      <c r="I10348" s="1">
        <v>713228</v>
      </c>
      <c r="J10348" t="s">
        <v>196</v>
      </c>
      <c r="K10348" s="1">
        <v>2300</v>
      </c>
      <c r="L10348">
        <v>0</v>
      </c>
      <c r="M10348">
        <v>100</v>
      </c>
      <c r="N10348" s="1">
        <v>701909</v>
      </c>
      <c r="O10348">
        <v>100</v>
      </c>
      <c r="P10348" t="s">
        <v>33</v>
      </c>
      <c r="Q10348">
        <v>0</v>
      </c>
      <c r="R10348" s="1">
        <v>702149</v>
      </c>
      <c r="S10348">
        <v>200</v>
      </c>
      <c r="T10348">
        <v>2</v>
      </c>
      <c r="U10348" t="s">
        <v>33</v>
      </c>
      <c r="V10348" s="1">
        <v>704112</v>
      </c>
      <c r="W10348">
        <v>2</v>
      </c>
      <c r="X10348" s="1">
        <v>4400</v>
      </c>
      <c r="Y10348" t="s">
        <v>42</v>
      </c>
      <c r="Z10348" t="s">
        <v>43</v>
      </c>
      <c r="AA10348" t="s">
        <v>44</v>
      </c>
      <c r="AB10348" t="s">
        <v>45</v>
      </c>
    </row>
    <row r="10349" spans="1:28" x14ac:dyDescent="0.25">
      <c r="A10349" t="s">
        <v>28</v>
      </c>
      <c r="B10349">
        <v>13</v>
      </c>
      <c r="C10349" s="1">
        <v>701115</v>
      </c>
      <c r="D10349" t="s">
        <v>29</v>
      </c>
      <c r="E10349">
        <v>0</v>
      </c>
      <c r="F10349" t="s">
        <v>30</v>
      </c>
      <c r="G10349" s="1">
        <v>704036</v>
      </c>
      <c r="H10349" t="s">
        <v>31</v>
      </c>
      <c r="I10349" s="1">
        <v>713228</v>
      </c>
      <c r="J10349" t="s">
        <v>196</v>
      </c>
      <c r="K10349" s="1">
        <v>2300</v>
      </c>
      <c r="L10349">
        <v>0</v>
      </c>
      <c r="M10349">
        <v>100</v>
      </c>
      <c r="N10349" s="1">
        <v>701909</v>
      </c>
      <c r="O10349">
        <v>100</v>
      </c>
      <c r="P10349" t="s">
        <v>33</v>
      </c>
      <c r="Q10349">
        <v>0</v>
      </c>
      <c r="R10349" s="1">
        <v>702149</v>
      </c>
      <c r="S10349">
        <v>200</v>
      </c>
      <c r="T10349">
        <v>2</v>
      </c>
      <c r="U10349" t="s">
        <v>33</v>
      </c>
      <c r="V10349" s="1">
        <v>704112</v>
      </c>
      <c r="W10349">
        <v>2</v>
      </c>
      <c r="X10349" s="1">
        <v>4400</v>
      </c>
      <c r="Y10349" t="s">
        <v>46</v>
      </c>
      <c r="Z10349" t="s">
        <v>83</v>
      </c>
      <c r="AA10349" t="s">
        <v>48</v>
      </c>
      <c r="AB10349" t="s">
        <v>49</v>
      </c>
    </row>
    <row r="10350" spans="1:28" x14ac:dyDescent="0.25">
      <c r="A10350" t="s">
        <v>28</v>
      </c>
      <c r="B10350">
        <v>13</v>
      </c>
      <c r="C10350" s="1">
        <v>701115</v>
      </c>
      <c r="D10350" t="s">
        <v>29</v>
      </c>
      <c r="E10350">
        <v>0</v>
      </c>
      <c r="F10350" t="s">
        <v>30</v>
      </c>
      <c r="G10350" s="1">
        <v>704036</v>
      </c>
      <c r="H10350" t="s">
        <v>31</v>
      </c>
      <c r="I10350" s="1">
        <v>713228</v>
      </c>
      <c r="J10350" t="s">
        <v>196</v>
      </c>
      <c r="K10350" s="1">
        <v>2300</v>
      </c>
      <c r="L10350">
        <v>0</v>
      </c>
      <c r="M10350">
        <v>100</v>
      </c>
      <c r="N10350" s="1">
        <v>701909</v>
      </c>
      <c r="O10350">
        <v>100</v>
      </c>
      <c r="P10350" t="s">
        <v>33</v>
      </c>
      <c r="Q10350">
        <v>0</v>
      </c>
      <c r="R10350" s="1">
        <v>702149</v>
      </c>
      <c r="S10350">
        <v>200</v>
      </c>
      <c r="T10350">
        <v>2</v>
      </c>
      <c r="U10350" t="s">
        <v>33</v>
      </c>
      <c r="V10350" s="1">
        <v>704112</v>
      </c>
      <c r="W10350">
        <v>2</v>
      </c>
      <c r="X10350" s="1">
        <v>4400</v>
      </c>
      <c r="Y10350" t="s">
        <v>50</v>
      </c>
      <c r="Z10350" t="s">
        <v>51</v>
      </c>
      <c r="AA10350" t="s">
        <v>52</v>
      </c>
      <c r="AB10350" t="s">
        <v>53</v>
      </c>
    </row>
    <row r="10351" spans="1:28" x14ac:dyDescent="0.25">
      <c r="A10351" t="s">
        <v>28</v>
      </c>
      <c r="B10351">
        <v>13</v>
      </c>
      <c r="C10351" s="1">
        <v>701115</v>
      </c>
      <c r="D10351" t="s">
        <v>29</v>
      </c>
      <c r="E10351">
        <v>0</v>
      </c>
      <c r="F10351" t="s">
        <v>30</v>
      </c>
      <c r="G10351" s="1">
        <v>704036</v>
      </c>
      <c r="H10351" t="s">
        <v>31</v>
      </c>
      <c r="I10351" s="1">
        <v>713228</v>
      </c>
      <c r="J10351" t="s">
        <v>196</v>
      </c>
      <c r="K10351" s="1">
        <v>2300</v>
      </c>
      <c r="L10351">
        <v>0</v>
      </c>
      <c r="M10351">
        <v>100</v>
      </c>
      <c r="N10351" s="1">
        <v>701909</v>
      </c>
      <c r="O10351">
        <v>100</v>
      </c>
      <c r="P10351" t="s">
        <v>33</v>
      </c>
      <c r="Q10351">
        <v>0</v>
      </c>
      <c r="R10351" s="1">
        <v>702149</v>
      </c>
      <c r="S10351">
        <v>200</v>
      </c>
      <c r="T10351">
        <v>2</v>
      </c>
      <c r="U10351" t="s">
        <v>33</v>
      </c>
      <c r="V10351" s="1">
        <v>704112</v>
      </c>
      <c r="W10351">
        <v>2</v>
      </c>
      <c r="X10351" s="1">
        <v>4400</v>
      </c>
      <c r="Y10351" t="s">
        <v>54</v>
      </c>
      <c r="Z10351" t="s">
        <v>198</v>
      </c>
      <c r="AA10351" t="s">
        <v>56</v>
      </c>
      <c r="AB10351" t="s">
        <v>57</v>
      </c>
    </row>
    <row r="10352" spans="1:28" x14ac:dyDescent="0.25">
      <c r="A10352" t="s">
        <v>28</v>
      </c>
      <c r="B10352">
        <v>13</v>
      </c>
      <c r="C10352" s="1">
        <v>701115</v>
      </c>
      <c r="D10352" t="s">
        <v>29</v>
      </c>
      <c r="E10352">
        <v>0</v>
      </c>
      <c r="F10352" t="s">
        <v>30</v>
      </c>
      <c r="G10352" s="1">
        <v>704036</v>
      </c>
      <c r="H10352" t="s">
        <v>31</v>
      </c>
      <c r="I10352" s="1">
        <v>713228</v>
      </c>
      <c r="J10352" t="s">
        <v>196</v>
      </c>
      <c r="K10352" s="1">
        <v>2300</v>
      </c>
      <c r="L10352">
        <v>0</v>
      </c>
      <c r="M10352">
        <v>100</v>
      </c>
      <c r="N10352" s="1">
        <v>701909</v>
      </c>
      <c r="O10352">
        <v>100</v>
      </c>
      <c r="P10352" t="s">
        <v>33</v>
      </c>
      <c r="Q10352">
        <v>0</v>
      </c>
      <c r="R10352" s="1">
        <v>702149</v>
      </c>
      <c r="S10352">
        <v>200</v>
      </c>
      <c r="T10352">
        <v>2</v>
      </c>
      <c r="U10352" t="s">
        <v>33</v>
      </c>
      <c r="V10352" s="1">
        <v>704112</v>
      </c>
      <c r="W10352">
        <v>2</v>
      </c>
      <c r="X10352" s="1">
        <v>4400</v>
      </c>
      <c r="Y10352" t="s">
        <v>58</v>
      </c>
      <c r="Z10352" t="s">
        <v>59</v>
      </c>
      <c r="AA10352" t="s">
        <v>60</v>
      </c>
      <c r="AB10352" t="s">
        <v>61</v>
      </c>
    </row>
    <row r="10353" spans="1:28" x14ac:dyDescent="0.25">
      <c r="A10353" t="s">
        <v>28</v>
      </c>
      <c r="B10353">
        <v>13</v>
      </c>
      <c r="C10353" s="1">
        <v>701115</v>
      </c>
      <c r="D10353" t="s">
        <v>29</v>
      </c>
      <c r="E10353">
        <v>0</v>
      </c>
      <c r="F10353" t="s">
        <v>30</v>
      </c>
      <c r="G10353" s="1">
        <v>704036</v>
      </c>
      <c r="H10353" t="s">
        <v>31</v>
      </c>
      <c r="I10353" s="1">
        <v>713228</v>
      </c>
      <c r="J10353" t="s">
        <v>196</v>
      </c>
      <c r="K10353" s="1">
        <v>2300</v>
      </c>
      <c r="L10353">
        <v>0</v>
      </c>
      <c r="M10353">
        <v>100</v>
      </c>
      <c r="N10353" s="1">
        <v>701909</v>
      </c>
      <c r="O10353">
        <v>100</v>
      </c>
      <c r="P10353" t="s">
        <v>33</v>
      </c>
      <c r="Q10353">
        <v>0</v>
      </c>
      <c r="R10353" s="1">
        <v>702149</v>
      </c>
      <c r="S10353">
        <v>200</v>
      </c>
      <c r="T10353">
        <v>2</v>
      </c>
      <c r="U10353" t="s">
        <v>33</v>
      </c>
      <c r="V10353" s="1">
        <v>704112</v>
      </c>
      <c r="W10353">
        <v>2</v>
      </c>
      <c r="X10353" s="1">
        <v>4400</v>
      </c>
      <c r="Y10353" t="s">
        <v>62</v>
      </c>
      <c r="Z10353" t="s">
        <v>316</v>
      </c>
      <c r="AA10353" t="s">
        <v>64</v>
      </c>
      <c r="AB10353" t="s">
        <v>65</v>
      </c>
    </row>
    <row r="10354" spans="1:28" x14ac:dyDescent="0.25">
      <c r="A10354" t="s">
        <v>28</v>
      </c>
      <c r="B10354">
        <v>13</v>
      </c>
      <c r="C10354" s="1">
        <v>701115</v>
      </c>
      <c r="D10354" t="s">
        <v>29</v>
      </c>
      <c r="E10354">
        <v>0</v>
      </c>
      <c r="F10354" t="s">
        <v>30</v>
      </c>
      <c r="G10354" s="1">
        <v>704036</v>
      </c>
      <c r="H10354" t="s">
        <v>31</v>
      </c>
      <c r="I10354" s="1">
        <v>713228</v>
      </c>
      <c r="J10354" t="s">
        <v>196</v>
      </c>
      <c r="K10354" s="1">
        <v>2300</v>
      </c>
      <c r="L10354">
        <v>0</v>
      </c>
      <c r="M10354">
        <v>100</v>
      </c>
      <c r="N10354" s="1">
        <v>701909</v>
      </c>
      <c r="O10354">
        <v>100</v>
      </c>
      <c r="P10354" t="s">
        <v>33</v>
      </c>
      <c r="Q10354">
        <v>0</v>
      </c>
      <c r="R10354" s="1">
        <v>702149</v>
      </c>
      <c r="S10354">
        <v>200</v>
      </c>
      <c r="T10354">
        <v>2</v>
      </c>
      <c r="U10354" t="s">
        <v>33</v>
      </c>
      <c r="V10354" s="1">
        <v>704112</v>
      </c>
      <c r="W10354">
        <v>2</v>
      </c>
      <c r="X10354" s="1">
        <v>4400</v>
      </c>
      <c r="Y10354" t="e" cm="1">
        <f t="array" ref="Y10354">- tol</f>
        <v>#NAME?</v>
      </c>
      <c r="Z10354" t="s">
        <v>66</v>
      </c>
      <c r="AA10354" t="s">
        <v>67</v>
      </c>
      <c r="AB10354" t="s">
        <v>68</v>
      </c>
    </row>
    <row r="10355" spans="1:28" x14ac:dyDescent="0.25">
      <c r="A10355" t="s">
        <v>28</v>
      </c>
      <c r="B10355">
        <v>13</v>
      </c>
      <c r="C10355" s="1">
        <v>701115</v>
      </c>
      <c r="D10355" t="s">
        <v>29</v>
      </c>
      <c r="E10355">
        <v>0</v>
      </c>
      <c r="F10355" t="s">
        <v>30</v>
      </c>
      <c r="G10355" s="1">
        <v>704036</v>
      </c>
      <c r="H10355" t="s">
        <v>31</v>
      </c>
      <c r="I10355" s="1">
        <v>713228</v>
      </c>
      <c r="J10355" t="s">
        <v>196</v>
      </c>
      <c r="K10355" s="1">
        <v>2300</v>
      </c>
      <c r="L10355">
        <v>0</v>
      </c>
      <c r="M10355">
        <v>100</v>
      </c>
      <c r="N10355" s="1">
        <v>701909</v>
      </c>
      <c r="O10355">
        <v>100</v>
      </c>
      <c r="P10355" t="s">
        <v>33</v>
      </c>
      <c r="Q10355">
        <v>0</v>
      </c>
      <c r="R10355" s="1">
        <v>702149</v>
      </c>
      <c r="S10355">
        <v>200</v>
      </c>
      <c r="T10355">
        <v>2</v>
      </c>
      <c r="U10355" t="s">
        <v>33</v>
      </c>
      <c r="V10355" s="1">
        <v>704112</v>
      </c>
      <c r="W10355">
        <v>2</v>
      </c>
      <c r="X10355" s="1">
        <v>4400</v>
      </c>
      <c r="Y10355" t="s">
        <v>69</v>
      </c>
      <c r="Z10355" t="s">
        <v>199</v>
      </c>
      <c r="AA10355" t="s">
        <v>71</v>
      </c>
      <c r="AB10355" t="s">
        <v>72</v>
      </c>
    </row>
    <row r="10356" spans="1:28" x14ac:dyDescent="0.25">
      <c r="A10356" t="s">
        <v>28</v>
      </c>
      <c r="B10356">
        <v>13</v>
      </c>
      <c r="C10356" s="1">
        <v>701115</v>
      </c>
      <c r="D10356" t="s">
        <v>29</v>
      </c>
      <c r="E10356">
        <v>0</v>
      </c>
      <c r="F10356" t="s">
        <v>30</v>
      </c>
      <c r="G10356" s="1">
        <v>704036</v>
      </c>
      <c r="H10356" t="s">
        <v>31</v>
      </c>
      <c r="I10356" s="1">
        <v>713228</v>
      </c>
      <c r="J10356" t="s">
        <v>196</v>
      </c>
      <c r="K10356" s="1">
        <v>2300</v>
      </c>
      <c r="L10356">
        <v>0</v>
      </c>
      <c r="M10356">
        <v>100</v>
      </c>
      <c r="N10356" s="1">
        <v>701909</v>
      </c>
      <c r="O10356">
        <v>100</v>
      </c>
      <c r="P10356" t="s">
        <v>33</v>
      </c>
      <c r="Q10356">
        <v>0</v>
      </c>
      <c r="R10356" s="1">
        <v>702149</v>
      </c>
      <c r="S10356">
        <v>200</v>
      </c>
      <c r="T10356">
        <v>2</v>
      </c>
      <c r="U10356" t="s">
        <v>33</v>
      </c>
      <c r="V10356" s="1">
        <v>704112</v>
      </c>
      <c r="W10356">
        <v>2</v>
      </c>
      <c r="X10356" s="1">
        <v>4400</v>
      </c>
      <c r="Y10356" t="s">
        <v>73</v>
      </c>
      <c r="Z10356" t="s">
        <v>317</v>
      </c>
      <c r="AA10356" t="s">
        <v>75</v>
      </c>
      <c r="AB10356" t="s">
        <v>76</v>
      </c>
    </row>
    <row r="10357" spans="1:28" x14ac:dyDescent="0.25">
      <c r="A10357" t="s">
        <v>28</v>
      </c>
      <c r="B10357">
        <v>13</v>
      </c>
      <c r="C10357" s="1">
        <v>701115</v>
      </c>
      <c r="D10357" t="s">
        <v>29</v>
      </c>
      <c r="E10357">
        <v>0</v>
      </c>
      <c r="F10357" t="s">
        <v>30</v>
      </c>
      <c r="G10357" s="1">
        <v>704036</v>
      </c>
      <c r="H10357" t="s">
        <v>31</v>
      </c>
      <c r="I10357" s="1">
        <v>713228</v>
      </c>
      <c r="J10357" t="s">
        <v>196</v>
      </c>
      <c r="K10357" s="1">
        <v>2300</v>
      </c>
      <c r="L10357">
        <v>0</v>
      </c>
      <c r="M10357">
        <v>100</v>
      </c>
      <c r="N10357" s="1">
        <v>701909</v>
      </c>
      <c r="O10357">
        <v>100</v>
      </c>
      <c r="P10357" t="s">
        <v>33</v>
      </c>
      <c r="Q10357">
        <v>0</v>
      </c>
      <c r="R10357" s="1">
        <v>702149</v>
      </c>
      <c r="S10357">
        <v>200</v>
      </c>
      <c r="T10357">
        <v>2</v>
      </c>
      <c r="U10357" t="s">
        <v>33</v>
      </c>
      <c r="V10357" s="1">
        <v>704112</v>
      </c>
      <c r="W10357">
        <v>2</v>
      </c>
      <c r="X10357" s="1">
        <v>4400</v>
      </c>
      <c r="Y10357" t="s">
        <v>77</v>
      </c>
      <c r="Z10357" t="s">
        <v>78</v>
      </c>
      <c r="AA10357" t="s">
        <v>79</v>
      </c>
      <c r="AB10357" t="s">
        <v>80</v>
      </c>
    </row>
    <row r="10358" spans="1:28" x14ac:dyDescent="0.25">
      <c r="A10358" t="s">
        <v>28</v>
      </c>
      <c r="B10358">
        <v>13</v>
      </c>
      <c r="C10358" s="1">
        <v>701115</v>
      </c>
      <c r="D10358" t="s">
        <v>29</v>
      </c>
      <c r="E10358">
        <v>0</v>
      </c>
      <c r="F10358" t="s">
        <v>30</v>
      </c>
      <c r="G10358" s="1">
        <v>704036</v>
      </c>
      <c r="H10358" t="s">
        <v>31</v>
      </c>
      <c r="I10358" s="1">
        <v>713621</v>
      </c>
      <c r="J10358" t="s">
        <v>200</v>
      </c>
      <c r="K10358" s="1">
        <v>5700</v>
      </c>
      <c r="L10358">
        <v>0</v>
      </c>
      <c r="M10358">
        <v>100</v>
      </c>
      <c r="N10358" s="1">
        <v>700583</v>
      </c>
      <c r="O10358">
        <v>100</v>
      </c>
      <c r="P10358" t="s">
        <v>33</v>
      </c>
      <c r="Q10358">
        <v>0</v>
      </c>
      <c r="R10358" s="1">
        <v>702191</v>
      </c>
      <c r="S10358">
        <v>100</v>
      </c>
      <c r="T10358">
        <v>2</v>
      </c>
      <c r="U10358" t="s">
        <v>33</v>
      </c>
      <c r="V10358" s="1">
        <v>704112</v>
      </c>
      <c r="W10358">
        <v>2</v>
      </c>
      <c r="X10358" s="1">
        <v>4400</v>
      </c>
      <c r="Y10358" t="s">
        <v>34</v>
      </c>
      <c r="Z10358" t="s">
        <v>201</v>
      </c>
      <c r="AA10358" t="s">
        <v>36</v>
      </c>
      <c r="AB10358" t="s">
        <v>37</v>
      </c>
    </row>
    <row r="10359" spans="1:28" x14ac:dyDescent="0.25">
      <c r="A10359" t="s">
        <v>28</v>
      </c>
      <c r="B10359">
        <v>13</v>
      </c>
      <c r="C10359" s="1">
        <v>701115</v>
      </c>
      <c r="D10359" t="s">
        <v>29</v>
      </c>
      <c r="E10359">
        <v>0</v>
      </c>
      <c r="F10359" t="s">
        <v>30</v>
      </c>
      <c r="G10359" s="1">
        <v>704036</v>
      </c>
      <c r="H10359" t="s">
        <v>31</v>
      </c>
      <c r="I10359" s="1">
        <v>713621</v>
      </c>
      <c r="J10359" t="s">
        <v>200</v>
      </c>
      <c r="K10359" s="1">
        <v>5700</v>
      </c>
      <c r="L10359">
        <v>0</v>
      </c>
      <c r="M10359">
        <v>100</v>
      </c>
      <c r="N10359" s="1">
        <v>700583</v>
      </c>
      <c r="O10359">
        <v>100</v>
      </c>
      <c r="P10359" t="s">
        <v>33</v>
      </c>
      <c r="Q10359">
        <v>0</v>
      </c>
      <c r="R10359" s="1">
        <v>702191</v>
      </c>
      <c r="S10359">
        <v>100</v>
      </c>
      <c r="T10359">
        <v>2</v>
      </c>
      <c r="U10359" t="s">
        <v>33</v>
      </c>
      <c r="V10359" s="1">
        <v>704112</v>
      </c>
      <c r="W10359">
        <v>2</v>
      </c>
      <c r="X10359" s="1">
        <v>4400</v>
      </c>
      <c r="Y10359" t="s">
        <v>38</v>
      </c>
      <c r="Z10359" t="s">
        <v>39</v>
      </c>
      <c r="AA10359" t="s">
        <v>40</v>
      </c>
      <c r="AB10359" t="s">
        <v>41</v>
      </c>
    </row>
    <row r="10360" spans="1:28" x14ac:dyDescent="0.25">
      <c r="A10360" t="s">
        <v>28</v>
      </c>
      <c r="B10360">
        <v>13</v>
      </c>
      <c r="C10360" s="1">
        <v>701115</v>
      </c>
      <c r="D10360" t="s">
        <v>29</v>
      </c>
      <c r="E10360">
        <v>0</v>
      </c>
      <c r="F10360" t="s">
        <v>30</v>
      </c>
      <c r="G10360" s="1">
        <v>704036</v>
      </c>
      <c r="H10360" t="s">
        <v>31</v>
      </c>
      <c r="I10360" s="1">
        <v>713621</v>
      </c>
      <c r="J10360" t="s">
        <v>200</v>
      </c>
      <c r="K10360" s="1">
        <v>5700</v>
      </c>
      <c r="L10360">
        <v>0</v>
      </c>
      <c r="M10360">
        <v>100</v>
      </c>
      <c r="N10360" s="1">
        <v>700583</v>
      </c>
      <c r="O10360">
        <v>100</v>
      </c>
      <c r="P10360" t="s">
        <v>33</v>
      </c>
      <c r="Q10360">
        <v>0</v>
      </c>
      <c r="R10360" s="1">
        <v>702191</v>
      </c>
      <c r="S10360">
        <v>100</v>
      </c>
      <c r="T10360">
        <v>2</v>
      </c>
      <c r="U10360" t="s">
        <v>33</v>
      </c>
      <c r="V10360" s="1">
        <v>704112</v>
      </c>
      <c r="W10360">
        <v>2</v>
      </c>
      <c r="X10360" s="1">
        <v>4400</v>
      </c>
      <c r="Y10360" t="s">
        <v>42</v>
      </c>
      <c r="Z10360" t="s">
        <v>43</v>
      </c>
      <c r="AA10360" t="s">
        <v>44</v>
      </c>
      <c r="AB10360" t="s">
        <v>45</v>
      </c>
    </row>
    <row r="10361" spans="1:28" x14ac:dyDescent="0.25">
      <c r="A10361" t="s">
        <v>28</v>
      </c>
      <c r="B10361">
        <v>13</v>
      </c>
      <c r="C10361" s="1">
        <v>701115</v>
      </c>
      <c r="D10361" t="s">
        <v>29</v>
      </c>
      <c r="E10361">
        <v>0</v>
      </c>
      <c r="F10361" t="s">
        <v>30</v>
      </c>
      <c r="G10361" s="1">
        <v>704036</v>
      </c>
      <c r="H10361" t="s">
        <v>31</v>
      </c>
      <c r="I10361" s="1">
        <v>713621</v>
      </c>
      <c r="J10361" t="s">
        <v>200</v>
      </c>
      <c r="K10361" s="1">
        <v>5700</v>
      </c>
      <c r="L10361">
        <v>0</v>
      </c>
      <c r="M10361">
        <v>100</v>
      </c>
      <c r="N10361" s="1">
        <v>700583</v>
      </c>
      <c r="O10361">
        <v>100</v>
      </c>
      <c r="P10361" t="s">
        <v>33</v>
      </c>
      <c r="Q10361">
        <v>0</v>
      </c>
      <c r="R10361" s="1">
        <v>702191</v>
      </c>
      <c r="S10361">
        <v>100</v>
      </c>
      <c r="T10361">
        <v>2</v>
      </c>
      <c r="U10361" t="s">
        <v>33</v>
      </c>
      <c r="V10361" s="1">
        <v>704112</v>
      </c>
      <c r="W10361">
        <v>2</v>
      </c>
      <c r="X10361" s="1">
        <v>4400</v>
      </c>
      <c r="Y10361" t="s">
        <v>46</v>
      </c>
      <c r="Z10361" t="s">
        <v>83</v>
      </c>
      <c r="AA10361" t="s">
        <v>48</v>
      </c>
      <c r="AB10361" t="s">
        <v>49</v>
      </c>
    </row>
    <row r="10362" spans="1:28" x14ac:dyDescent="0.25">
      <c r="A10362" t="s">
        <v>28</v>
      </c>
      <c r="B10362">
        <v>13</v>
      </c>
      <c r="C10362" s="1">
        <v>701115</v>
      </c>
      <c r="D10362" t="s">
        <v>29</v>
      </c>
      <c r="E10362">
        <v>0</v>
      </c>
      <c r="F10362" t="s">
        <v>30</v>
      </c>
      <c r="G10362" s="1">
        <v>704036</v>
      </c>
      <c r="H10362" t="s">
        <v>31</v>
      </c>
      <c r="I10362" s="1">
        <v>713621</v>
      </c>
      <c r="J10362" t="s">
        <v>200</v>
      </c>
      <c r="K10362" s="1">
        <v>5700</v>
      </c>
      <c r="L10362">
        <v>0</v>
      </c>
      <c r="M10362">
        <v>100</v>
      </c>
      <c r="N10362" s="1">
        <v>700583</v>
      </c>
      <c r="O10362">
        <v>100</v>
      </c>
      <c r="P10362" t="s">
        <v>33</v>
      </c>
      <c r="Q10362">
        <v>0</v>
      </c>
      <c r="R10362" s="1">
        <v>702191</v>
      </c>
      <c r="S10362">
        <v>100</v>
      </c>
      <c r="T10362">
        <v>2</v>
      </c>
      <c r="U10362" t="s">
        <v>33</v>
      </c>
      <c r="V10362" s="1">
        <v>704112</v>
      </c>
      <c r="W10362">
        <v>2</v>
      </c>
      <c r="X10362" s="1">
        <v>4400</v>
      </c>
      <c r="Y10362" t="s">
        <v>50</v>
      </c>
      <c r="Z10362" t="s">
        <v>51</v>
      </c>
      <c r="AA10362" t="s">
        <v>52</v>
      </c>
      <c r="AB10362" t="s">
        <v>53</v>
      </c>
    </row>
    <row r="10363" spans="1:28" x14ac:dyDescent="0.25">
      <c r="A10363" t="s">
        <v>28</v>
      </c>
      <c r="B10363">
        <v>13</v>
      </c>
      <c r="C10363" s="1">
        <v>701115</v>
      </c>
      <c r="D10363" t="s">
        <v>29</v>
      </c>
      <c r="E10363">
        <v>0</v>
      </c>
      <c r="F10363" t="s">
        <v>30</v>
      </c>
      <c r="G10363" s="1">
        <v>704036</v>
      </c>
      <c r="H10363" t="s">
        <v>31</v>
      </c>
      <c r="I10363" s="1">
        <v>713621</v>
      </c>
      <c r="J10363" t="s">
        <v>200</v>
      </c>
      <c r="K10363" s="1">
        <v>5700</v>
      </c>
      <c r="L10363">
        <v>0</v>
      </c>
      <c r="M10363">
        <v>100</v>
      </c>
      <c r="N10363" s="1">
        <v>700583</v>
      </c>
      <c r="O10363">
        <v>100</v>
      </c>
      <c r="P10363" t="s">
        <v>33</v>
      </c>
      <c r="Q10363">
        <v>0</v>
      </c>
      <c r="R10363" s="1">
        <v>702191</v>
      </c>
      <c r="S10363">
        <v>100</v>
      </c>
      <c r="T10363">
        <v>2</v>
      </c>
      <c r="U10363" t="s">
        <v>33</v>
      </c>
      <c r="V10363" s="1">
        <v>704112</v>
      </c>
      <c r="W10363">
        <v>2</v>
      </c>
      <c r="X10363" s="1">
        <v>4400</v>
      </c>
      <c r="Y10363" t="s">
        <v>54</v>
      </c>
      <c r="Z10363" t="s">
        <v>202</v>
      </c>
      <c r="AA10363" t="s">
        <v>56</v>
      </c>
      <c r="AB10363" t="s">
        <v>57</v>
      </c>
    </row>
    <row r="10364" spans="1:28" x14ac:dyDescent="0.25">
      <c r="A10364" t="s">
        <v>28</v>
      </c>
      <c r="B10364">
        <v>13</v>
      </c>
      <c r="C10364" s="1">
        <v>701115</v>
      </c>
      <c r="D10364" t="s">
        <v>29</v>
      </c>
      <c r="E10364">
        <v>0</v>
      </c>
      <c r="F10364" t="s">
        <v>30</v>
      </c>
      <c r="G10364" s="1">
        <v>704036</v>
      </c>
      <c r="H10364" t="s">
        <v>31</v>
      </c>
      <c r="I10364" s="1">
        <v>713621</v>
      </c>
      <c r="J10364" t="s">
        <v>200</v>
      </c>
      <c r="K10364" s="1">
        <v>5700</v>
      </c>
      <c r="L10364">
        <v>0</v>
      </c>
      <c r="M10364">
        <v>100</v>
      </c>
      <c r="N10364" s="1">
        <v>700583</v>
      </c>
      <c r="O10364">
        <v>100</v>
      </c>
      <c r="P10364" t="s">
        <v>33</v>
      </c>
      <c r="Q10364">
        <v>0</v>
      </c>
      <c r="R10364" s="1">
        <v>702191</v>
      </c>
      <c r="S10364">
        <v>100</v>
      </c>
      <c r="T10364">
        <v>2</v>
      </c>
      <c r="U10364" t="s">
        <v>33</v>
      </c>
      <c r="V10364" s="1">
        <v>704112</v>
      </c>
      <c r="W10364">
        <v>2</v>
      </c>
      <c r="X10364" s="1">
        <v>4400</v>
      </c>
      <c r="Y10364" t="s">
        <v>58</v>
      </c>
      <c r="Z10364" t="s">
        <v>59</v>
      </c>
      <c r="AA10364" t="s">
        <v>60</v>
      </c>
      <c r="AB10364" t="s">
        <v>61</v>
      </c>
    </row>
    <row r="10365" spans="1:28" x14ac:dyDescent="0.25">
      <c r="A10365" t="s">
        <v>28</v>
      </c>
      <c r="B10365">
        <v>13</v>
      </c>
      <c r="C10365" s="1">
        <v>701115</v>
      </c>
      <c r="D10365" t="s">
        <v>29</v>
      </c>
      <c r="E10365">
        <v>0</v>
      </c>
      <c r="F10365" t="s">
        <v>30</v>
      </c>
      <c r="G10365" s="1">
        <v>704036</v>
      </c>
      <c r="H10365" t="s">
        <v>31</v>
      </c>
      <c r="I10365" s="1">
        <v>713621</v>
      </c>
      <c r="J10365" t="s">
        <v>200</v>
      </c>
      <c r="K10365" s="1">
        <v>5700</v>
      </c>
      <c r="L10365">
        <v>0</v>
      </c>
      <c r="M10365">
        <v>100</v>
      </c>
      <c r="N10365" s="1">
        <v>700583</v>
      </c>
      <c r="O10365">
        <v>100</v>
      </c>
      <c r="P10365" t="s">
        <v>33</v>
      </c>
      <c r="Q10365">
        <v>0</v>
      </c>
      <c r="R10365" s="1">
        <v>702191</v>
      </c>
      <c r="S10365">
        <v>100</v>
      </c>
      <c r="T10365">
        <v>2</v>
      </c>
      <c r="U10365" t="s">
        <v>33</v>
      </c>
      <c r="V10365" s="1">
        <v>704112</v>
      </c>
      <c r="W10365">
        <v>2</v>
      </c>
      <c r="X10365" s="1">
        <v>4400</v>
      </c>
      <c r="Y10365" t="s">
        <v>62</v>
      </c>
      <c r="Z10365" t="s">
        <v>63</v>
      </c>
      <c r="AA10365" t="s">
        <v>64</v>
      </c>
      <c r="AB10365" t="s">
        <v>65</v>
      </c>
    </row>
    <row r="10366" spans="1:28" x14ac:dyDescent="0.25">
      <c r="A10366" t="s">
        <v>28</v>
      </c>
      <c r="B10366">
        <v>13</v>
      </c>
      <c r="C10366" s="1">
        <v>701115</v>
      </c>
      <c r="D10366" t="s">
        <v>29</v>
      </c>
      <c r="E10366">
        <v>0</v>
      </c>
      <c r="F10366" t="s">
        <v>30</v>
      </c>
      <c r="G10366" s="1">
        <v>704036</v>
      </c>
      <c r="H10366" t="s">
        <v>31</v>
      </c>
      <c r="I10366" s="1">
        <v>713621</v>
      </c>
      <c r="J10366" t="s">
        <v>200</v>
      </c>
      <c r="K10366" s="1">
        <v>5700</v>
      </c>
      <c r="L10366">
        <v>0</v>
      </c>
      <c r="M10366">
        <v>100</v>
      </c>
      <c r="N10366" s="1">
        <v>700583</v>
      </c>
      <c r="O10366">
        <v>100</v>
      </c>
      <c r="P10366" t="s">
        <v>33</v>
      </c>
      <c r="Q10366">
        <v>0</v>
      </c>
      <c r="R10366" s="1">
        <v>702191</v>
      </c>
      <c r="S10366">
        <v>100</v>
      </c>
      <c r="T10366">
        <v>2</v>
      </c>
      <c r="U10366" t="s">
        <v>33</v>
      </c>
      <c r="V10366" s="1">
        <v>704112</v>
      </c>
      <c r="W10366">
        <v>2</v>
      </c>
      <c r="X10366" s="1">
        <v>4400</v>
      </c>
      <c r="Y10366" t="e" cm="1">
        <f t="array" ref="Y10366">- tol</f>
        <v>#NAME?</v>
      </c>
      <c r="Z10366" t="s">
        <v>66</v>
      </c>
      <c r="AA10366" t="s">
        <v>67</v>
      </c>
      <c r="AB10366" t="s">
        <v>68</v>
      </c>
    </row>
    <row r="10367" spans="1:28" x14ac:dyDescent="0.25">
      <c r="A10367" t="s">
        <v>28</v>
      </c>
      <c r="B10367">
        <v>13</v>
      </c>
      <c r="C10367" s="1">
        <v>701115</v>
      </c>
      <c r="D10367" t="s">
        <v>29</v>
      </c>
      <c r="E10367">
        <v>0</v>
      </c>
      <c r="F10367" t="s">
        <v>30</v>
      </c>
      <c r="G10367" s="1">
        <v>704036</v>
      </c>
      <c r="H10367" t="s">
        <v>31</v>
      </c>
      <c r="I10367" s="1">
        <v>713621</v>
      </c>
      <c r="J10367" t="s">
        <v>200</v>
      </c>
      <c r="K10367" s="1">
        <v>5700</v>
      </c>
      <c r="L10367">
        <v>0</v>
      </c>
      <c r="M10367">
        <v>100</v>
      </c>
      <c r="N10367" s="1">
        <v>700583</v>
      </c>
      <c r="O10367">
        <v>100</v>
      </c>
      <c r="P10367" t="s">
        <v>33</v>
      </c>
      <c r="Q10367">
        <v>0</v>
      </c>
      <c r="R10367" s="1">
        <v>702191</v>
      </c>
      <c r="S10367">
        <v>100</v>
      </c>
      <c r="T10367">
        <v>2</v>
      </c>
      <c r="U10367" t="s">
        <v>33</v>
      </c>
      <c r="V10367" s="1">
        <v>704112</v>
      </c>
      <c r="W10367">
        <v>2</v>
      </c>
      <c r="X10367" s="1">
        <v>4400</v>
      </c>
      <c r="Y10367" t="s">
        <v>69</v>
      </c>
      <c r="Z10367" t="s">
        <v>106</v>
      </c>
      <c r="AA10367" t="s">
        <v>71</v>
      </c>
      <c r="AB10367" t="s">
        <v>72</v>
      </c>
    </row>
    <row r="10368" spans="1:28" x14ac:dyDescent="0.25">
      <c r="A10368" t="s">
        <v>28</v>
      </c>
      <c r="B10368">
        <v>13</v>
      </c>
      <c r="C10368" s="1">
        <v>701115</v>
      </c>
      <c r="D10368" t="s">
        <v>29</v>
      </c>
      <c r="E10368">
        <v>0</v>
      </c>
      <c r="F10368" t="s">
        <v>30</v>
      </c>
      <c r="G10368" s="1">
        <v>704036</v>
      </c>
      <c r="H10368" t="s">
        <v>31</v>
      </c>
      <c r="I10368" s="1">
        <v>713621</v>
      </c>
      <c r="J10368" t="s">
        <v>200</v>
      </c>
      <c r="K10368" s="1">
        <v>5700</v>
      </c>
      <c r="L10368">
        <v>0</v>
      </c>
      <c r="M10368">
        <v>100</v>
      </c>
      <c r="N10368" s="1">
        <v>700583</v>
      </c>
      <c r="O10368">
        <v>100</v>
      </c>
      <c r="P10368" t="s">
        <v>33</v>
      </c>
      <c r="Q10368">
        <v>0</v>
      </c>
      <c r="R10368" s="1">
        <v>702191</v>
      </c>
      <c r="S10368">
        <v>100</v>
      </c>
      <c r="T10368">
        <v>2</v>
      </c>
      <c r="U10368" t="s">
        <v>33</v>
      </c>
      <c r="V10368" s="1">
        <v>704112</v>
      </c>
      <c r="W10368">
        <v>2</v>
      </c>
      <c r="X10368" s="1">
        <v>4400</v>
      </c>
      <c r="Y10368" t="s">
        <v>73</v>
      </c>
      <c r="Z10368" t="s">
        <v>74</v>
      </c>
      <c r="AA10368" t="s">
        <v>75</v>
      </c>
      <c r="AB10368" t="s">
        <v>76</v>
      </c>
    </row>
    <row r="10369" spans="1:28" x14ac:dyDescent="0.25">
      <c r="A10369" t="s">
        <v>28</v>
      </c>
      <c r="B10369">
        <v>13</v>
      </c>
      <c r="C10369" s="1">
        <v>701115</v>
      </c>
      <c r="D10369" t="s">
        <v>29</v>
      </c>
      <c r="E10369">
        <v>0</v>
      </c>
      <c r="F10369" t="s">
        <v>30</v>
      </c>
      <c r="G10369" s="1">
        <v>704036</v>
      </c>
      <c r="H10369" t="s">
        <v>31</v>
      </c>
      <c r="I10369" s="1">
        <v>713621</v>
      </c>
      <c r="J10369" t="s">
        <v>200</v>
      </c>
      <c r="K10369" s="1">
        <v>5700</v>
      </c>
      <c r="L10369">
        <v>0</v>
      </c>
      <c r="M10369">
        <v>100</v>
      </c>
      <c r="N10369" s="1">
        <v>700583</v>
      </c>
      <c r="O10369">
        <v>100</v>
      </c>
      <c r="P10369" t="s">
        <v>33</v>
      </c>
      <c r="Q10369">
        <v>0</v>
      </c>
      <c r="R10369" s="1">
        <v>702191</v>
      </c>
      <c r="S10369">
        <v>100</v>
      </c>
      <c r="T10369">
        <v>2</v>
      </c>
      <c r="U10369" t="s">
        <v>33</v>
      </c>
      <c r="V10369" s="1">
        <v>704112</v>
      </c>
      <c r="W10369">
        <v>2</v>
      </c>
      <c r="X10369" s="1">
        <v>4400</v>
      </c>
      <c r="Y10369" t="s">
        <v>77</v>
      </c>
      <c r="Z10369" t="s">
        <v>78</v>
      </c>
      <c r="AA10369" t="s">
        <v>79</v>
      </c>
      <c r="AB10369" t="s">
        <v>80</v>
      </c>
    </row>
    <row r="10370" spans="1:28" x14ac:dyDescent="0.25">
      <c r="A10370" t="s">
        <v>28</v>
      </c>
      <c r="B10370">
        <v>13</v>
      </c>
      <c r="C10370" s="1">
        <v>701115</v>
      </c>
      <c r="D10370" t="s">
        <v>29</v>
      </c>
      <c r="E10370">
        <v>0</v>
      </c>
      <c r="F10370" t="s">
        <v>30</v>
      </c>
      <c r="G10370" s="1">
        <v>704036</v>
      </c>
      <c r="H10370" t="s">
        <v>31</v>
      </c>
      <c r="I10370" s="1">
        <v>713625</v>
      </c>
      <c r="J10370" t="s">
        <v>203</v>
      </c>
      <c r="K10370" s="1">
        <v>4300</v>
      </c>
      <c r="L10370">
        <v>0</v>
      </c>
      <c r="M10370">
        <v>100</v>
      </c>
      <c r="N10370" s="1">
        <v>700626</v>
      </c>
      <c r="O10370">
        <v>200</v>
      </c>
      <c r="P10370" t="s">
        <v>33</v>
      </c>
      <c r="Q10370">
        <v>0</v>
      </c>
      <c r="R10370" s="1">
        <v>701850</v>
      </c>
      <c r="S10370">
        <v>100</v>
      </c>
      <c r="T10370">
        <v>2</v>
      </c>
      <c r="U10370" t="s">
        <v>33</v>
      </c>
      <c r="V10370" s="1">
        <v>704112</v>
      </c>
      <c r="W10370">
        <v>2</v>
      </c>
      <c r="X10370" s="1">
        <v>4400</v>
      </c>
      <c r="Y10370" t="s">
        <v>34</v>
      </c>
      <c r="Z10370" t="s">
        <v>204</v>
      </c>
      <c r="AA10370" t="s">
        <v>36</v>
      </c>
      <c r="AB10370" t="s">
        <v>37</v>
      </c>
    </row>
    <row r="10371" spans="1:28" x14ac:dyDescent="0.25">
      <c r="A10371" t="s">
        <v>28</v>
      </c>
      <c r="B10371">
        <v>13</v>
      </c>
      <c r="C10371" s="1">
        <v>701115</v>
      </c>
      <c r="D10371" t="s">
        <v>29</v>
      </c>
      <c r="E10371">
        <v>0</v>
      </c>
      <c r="F10371" t="s">
        <v>30</v>
      </c>
      <c r="G10371" s="1">
        <v>704036</v>
      </c>
      <c r="H10371" t="s">
        <v>31</v>
      </c>
      <c r="I10371" s="1">
        <v>713625</v>
      </c>
      <c r="J10371" t="s">
        <v>203</v>
      </c>
      <c r="K10371" s="1">
        <v>4300</v>
      </c>
      <c r="L10371">
        <v>0</v>
      </c>
      <c r="M10371">
        <v>100</v>
      </c>
      <c r="N10371" s="1">
        <v>700626</v>
      </c>
      <c r="O10371">
        <v>200</v>
      </c>
      <c r="P10371" t="s">
        <v>33</v>
      </c>
      <c r="Q10371">
        <v>0</v>
      </c>
      <c r="R10371" s="1">
        <v>701850</v>
      </c>
      <c r="S10371">
        <v>100</v>
      </c>
      <c r="T10371">
        <v>2</v>
      </c>
      <c r="U10371" t="s">
        <v>33</v>
      </c>
      <c r="V10371" s="1">
        <v>704112</v>
      </c>
      <c r="W10371">
        <v>2</v>
      </c>
      <c r="X10371" s="1">
        <v>4400</v>
      </c>
      <c r="Y10371" t="s">
        <v>38</v>
      </c>
      <c r="Z10371" t="s">
        <v>39</v>
      </c>
      <c r="AA10371" t="s">
        <v>40</v>
      </c>
      <c r="AB10371" t="s">
        <v>41</v>
      </c>
    </row>
    <row r="10372" spans="1:28" x14ac:dyDescent="0.25">
      <c r="A10372" t="s">
        <v>28</v>
      </c>
      <c r="B10372">
        <v>13</v>
      </c>
      <c r="C10372" s="1">
        <v>701115</v>
      </c>
      <c r="D10372" t="s">
        <v>29</v>
      </c>
      <c r="E10372">
        <v>0</v>
      </c>
      <c r="F10372" t="s">
        <v>30</v>
      </c>
      <c r="G10372" s="1">
        <v>704036</v>
      </c>
      <c r="H10372" t="s">
        <v>31</v>
      </c>
      <c r="I10372" s="1">
        <v>713625</v>
      </c>
      <c r="J10372" t="s">
        <v>203</v>
      </c>
      <c r="K10372" s="1">
        <v>4300</v>
      </c>
      <c r="L10372">
        <v>0</v>
      </c>
      <c r="M10372">
        <v>100</v>
      </c>
      <c r="N10372" s="1">
        <v>700626</v>
      </c>
      <c r="O10372">
        <v>200</v>
      </c>
      <c r="P10372" t="s">
        <v>33</v>
      </c>
      <c r="Q10372">
        <v>0</v>
      </c>
      <c r="R10372" s="1">
        <v>701850</v>
      </c>
      <c r="S10372">
        <v>100</v>
      </c>
      <c r="T10372">
        <v>2</v>
      </c>
      <c r="U10372" t="s">
        <v>33</v>
      </c>
      <c r="V10372" s="1">
        <v>704112</v>
      </c>
      <c r="W10372">
        <v>2</v>
      </c>
      <c r="X10372" s="1">
        <v>4400</v>
      </c>
      <c r="Y10372" t="s">
        <v>42</v>
      </c>
      <c r="Z10372" t="s">
        <v>298</v>
      </c>
      <c r="AA10372" t="s">
        <v>44</v>
      </c>
      <c r="AB10372" t="s">
        <v>45</v>
      </c>
    </row>
    <row r="10373" spans="1:28" x14ac:dyDescent="0.25">
      <c r="A10373" t="s">
        <v>28</v>
      </c>
      <c r="B10373">
        <v>13</v>
      </c>
      <c r="C10373" s="1">
        <v>701115</v>
      </c>
      <c r="D10373" t="s">
        <v>29</v>
      </c>
      <c r="E10373">
        <v>0</v>
      </c>
      <c r="F10373" t="s">
        <v>30</v>
      </c>
      <c r="G10373" s="1">
        <v>704036</v>
      </c>
      <c r="H10373" t="s">
        <v>31</v>
      </c>
      <c r="I10373" s="1">
        <v>713625</v>
      </c>
      <c r="J10373" t="s">
        <v>203</v>
      </c>
      <c r="K10373" s="1">
        <v>4300</v>
      </c>
      <c r="L10373">
        <v>0</v>
      </c>
      <c r="M10373">
        <v>100</v>
      </c>
      <c r="N10373" s="1">
        <v>700626</v>
      </c>
      <c r="O10373">
        <v>200</v>
      </c>
      <c r="P10373" t="s">
        <v>33</v>
      </c>
      <c r="Q10373">
        <v>0</v>
      </c>
      <c r="R10373" s="1">
        <v>701850</v>
      </c>
      <c r="S10373">
        <v>100</v>
      </c>
      <c r="T10373">
        <v>2</v>
      </c>
      <c r="U10373" t="s">
        <v>33</v>
      </c>
      <c r="V10373" s="1">
        <v>704112</v>
      </c>
      <c r="W10373">
        <v>2</v>
      </c>
      <c r="X10373" s="1">
        <v>4400</v>
      </c>
      <c r="Y10373" t="s">
        <v>46</v>
      </c>
      <c r="Z10373" t="s">
        <v>299</v>
      </c>
      <c r="AA10373" t="s">
        <v>48</v>
      </c>
      <c r="AB10373" t="s">
        <v>49</v>
      </c>
    </row>
    <row r="10374" spans="1:28" x14ac:dyDescent="0.25">
      <c r="A10374" t="s">
        <v>28</v>
      </c>
      <c r="B10374">
        <v>13</v>
      </c>
      <c r="C10374" s="1">
        <v>701115</v>
      </c>
      <c r="D10374" t="s">
        <v>29</v>
      </c>
      <c r="E10374">
        <v>0</v>
      </c>
      <c r="F10374" t="s">
        <v>30</v>
      </c>
      <c r="G10374" s="1">
        <v>704036</v>
      </c>
      <c r="H10374" t="s">
        <v>31</v>
      </c>
      <c r="I10374" s="1">
        <v>713625</v>
      </c>
      <c r="J10374" t="s">
        <v>203</v>
      </c>
      <c r="K10374" s="1">
        <v>4300</v>
      </c>
      <c r="L10374">
        <v>0</v>
      </c>
      <c r="M10374">
        <v>100</v>
      </c>
      <c r="N10374" s="1">
        <v>700626</v>
      </c>
      <c r="O10374">
        <v>200</v>
      </c>
      <c r="P10374" t="s">
        <v>33</v>
      </c>
      <c r="Q10374">
        <v>0</v>
      </c>
      <c r="R10374" s="1">
        <v>701850</v>
      </c>
      <c r="S10374">
        <v>100</v>
      </c>
      <c r="T10374">
        <v>2</v>
      </c>
      <c r="U10374" t="s">
        <v>33</v>
      </c>
      <c r="V10374" s="1">
        <v>704112</v>
      </c>
      <c r="W10374">
        <v>2</v>
      </c>
      <c r="X10374" s="1">
        <v>4400</v>
      </c>
      <c r="Y10374" t="s">
        <v>50</v>
      </c>
      <c r="Z10374" t="s">
        <v>51</v>
      </c>
      <c r="AA10374" t="s">
        <v>52</v>
      </c>
      <c r="AB10374" t="s">
        <v>53</v>
      </c>
    </row>
    <row r="10375" spans="1:28" x14ac:dyDescent="0.25">
      <c r="A10375" t="s">
        <v>28</v>
      </c>
      <c r="B10375">
        <v>13</v>
      </c>
      <c r="C10375" s="1">
        <v>701115</v>
      </c>
      <c r="D10375" t="s">
        <v>29</v>
      </c>
      <c r="E10375">
        <v>0</v>
      </c>
      <c r="F10375" t="s">
        <v>30</v>
      </c>
      <c r="G10375" s="1">
        <v>704036</v>
      </c>
      <c r="H10375" t="s">
        <v>31</v>
      </c>
      <c r="I10375" s="1">
        <v>713625</v>
      </c>
      <c r="J10375" t="s">
        <v>203</v>
      </c>
      <c r="K10375" s="1">
        <v>4300</v>
      </c>
      <c r="L10375">
        <v>0</v>
      </c>
      <c r="M10375">
        <v>100</v>
      </c>
      <c r="N10375" s="1">
        <v>700626</v>
      </c>
      <c r="O10375">
        <v>200</v>
      </c>
      <c r="P10375" t="s">
        <v>33</v>
      </c>
      <c r="Q10375">
        <v>0</v>
      </c>
      <c r="R10375" s="1">
        <v>701850</v>
      </c>
      <c r="S10375">
        <v>100</v>
      </c>
      <c r="T10375">
        <v>2</v>
      </c>
      <c r="U10375" t="s">
        <v>33</v>
      </c>
      <c r="V10375" s="1">
        <v>704112</v>
      </c>
      <c r="W10375">
        <v>2</v>
      </c>
      <c r="X10375" s="1">
        <v>4400</v>
      </c>
      <c r="Y10375" t="s">
        <v>54</v>
      </c>
      <c r="Z10375" t="s">
        <v>205</v>
      </c>
      <c r="AA10375" t="s">
        <v>56</v>
      </c>
      <c r="AB10375" t="s">
        <v>57</v>
      </c>
    </row>
    <row r="10376" spans="1:28" x14ac:dyDescent="0.25">
      <c r="A10376" t="s">
        <v>28</v>
      </c>
      <c r="B10376">
        <v>13</v>
      </c>
      <c r="C10376" s="1">
        <v>701115</v>
      </c>
      <c r="D10376" t="s">
        <v>29</v>
      </c>
      <c r="E10376">
        <v>0</v>
      </c>
      <c r="F10376" t="s">
        <v>30</v>
      </c>
      <c r="G10376" s="1">
        <v>704036</v>
      </c>
      <c r="H10376" t="s">
        <v>31</v>
      </c>
      <c r="I10376" s="1">
        <v>713625</v>
      </c>
      <c r="J10376" t="s">
        <v>203</v>
      </c>
      <c r="K10376" s="1">
        <v>4300</v>
      </c>
      <c r="L10376">
        <v>0</v>
      </c>
      <c r="M10376">
        <v>100</v>
      </c>
      <c r="N10376" s="1">
        <v>700626</v>
      </c>
      <c r="O10376">
        <v>200</v>
      </c>
      <c r="P10376" t="s">
        <v>33</v>
      </c>
      <c r="Q10376">
        <v>0</v>
      </c>
      <c r="R10376" s="1">
        <v>701850</v>
      </c>
      <c r="S10376">
        <v>100</v>
      </c>
      <c r="T10376">
        <v>2</v>
      </c>
      <c r="U10376" t="s">
        <v>33</v>
      </c>
      <c r="V10376" s="1">
        <v>704112</v>
      </c>
      <c r="W10376">
        <v>2</v>
      </c>
      <c r="X10376" s="1">
        <v>4400</v>
      </c>
      <c r="Y10376" t="s">
        <v>58</v>
      </c>
      <c r="Z10376" t="s">
        <v>59</v>
      </c>
      <c r="AA10376" t="s">
        <v>60</v>
      </c>
      <c r="AB10376" t="s">
        <v>61</v>
      </c>
    </row>
    <row r="10377" spans="1:28" x14ac:dyDescent="0.25">
      <c r="A10377" t="s">
        <v>28</v>
      </c>
      <c r="B10377">
        <v>13</v>
      </c>
      <c r="C10377" s="1">
        <v>701115</v>
      </c>
      <c r="D10377" t="s">
        <v>29</v>
      </c>
      <c r="E10377">
        <v>0</v>
      </c>
      <c r="F10377" t="s">
        <v>30</v>
      </c>
      <c r="G10377" s="1">
        <v>704036</v>
      </c>
      <c r="H10377" t="s">
        <v>31</v>
      </c>
      <c r="I10377" s="1">
        <v>713625</v>
      </c>
      <c r="J10377" t="s">
        <v>203</v>
      </c>
      <c r="K10377" s="1">
        <v>4300</v>
      </c>
      <c r="L10377">
        <v>0</v>
      </c>
      <c r="M10377">
        <v>100</v>
      </c>
      <c r="N10377" s="1">
        <v>700626</v>
      </c>
      <c r="O10377">
        <v>200</v>
      </c>
      <c r="P10377" t="s">
        <v>33</v>
      </c>
      <c r="Q10377">
        <v>0</v>
      </c>
      <c r="R10377" s="1">
        <v>701850</v>
      </c>
      <c r="S10377">
        <v>100</v>
      </c>
      <c r="T10377">
        <v>2</v>
      </c>
      <c r="U10377" t="s">
        <v>33</v>
      </c>
      <c r="V10377" s="1">
        <v>704112</v>
      </c>
      <c r="W10377">
        <v>2</v>
      </c>
      <c r="X10377" s="1">
        <v>4400</v>
      </c>
      <c r="Y10377" t="s">
        <v>62</v>
      </c>
      <c r="Z10377" t="s">
        <v>63</v>
      </c>
      <c r="AA10377" t="s">
        <v>64</v>
      </c>
      <c r="AB10377" t="s">
        <v>65</v>
      </c>
    </row>
    <row r="10378" spans="1:28" x14ac:dyDescent="0.25">
      <c r="A10378" t="s">
        <v>28</v>
      </c>
      <c r="B10378">
        <v>13</v>
      </c>
      <c r="C10378" s="1">
        <v>701115</v>
      </c>
      <c r="D10378" t="s">
        <v>29</v>
      </c>
      <c r="E10378">
        <v>0</v>
      </c>
      <c r="F10378" t="s">
        <v>30</v>
      </c>
      <c r="G10378" s="1">
        <v>704036</v>
      </c>
      <c r="H10378" t="s">
        <v>31</v>
      </c>
      <c r="I10378" s="1">
        <v>713625</v>
      </c>
      <c r="J10378" t="s">
        <v>203</v>
      </c>
      <c r="K10378" s="1">
        <v>4300</v>
      </c>
      <c r="L10378">
        <v>0</v>
      </c>
      <c r="M10378">
        <v>100</v>
      </c>
      <c r="N10378" s="1">
        <v>700626</v>
      </c>
      <c r="O10378">
        <v>200</v>
      </c>
      <c r="P10378" t="s">
        <v>33</v>
      </c>
      <c r="Q10378">
        <v>0</v>
      </c>
      <c r="R10378" s="1">
        <v>701850</v>
      </c>
      <c r="S10378">
        <v>100</v>
      </c>
      <c r="T10378">
        <v>2</v>
      </c>
      <c r="U10378" t="s">
        <v>33</v>
      </c>
      <c r="V10378" s="1">
        <v>704112</v>
      </c>
      <c r="W10378">
        <v>2</v>
      </c>
      <c r="X10378" s="1">
        <v>4400</v>
      </c>
      <c r="Y10378" t="e" cm="1">
        <f t="array" ref="Y10378">- tol</f>
        <v>#NAME?</v>
      </c>
      <c r="Z10378" t="s">
        <v>66</v>
      </c>
      <c r="AA10378" t="s">
        <v>67</v>
      </c>
      <c r="AB10378" t="s">
        <v>68</v>
      </c>
    </row>
    <row r="10379" spans="1:28" x14ac:dyDescent="0.25">
      <c r="A10379" t="s">
        <v>28</v>
      </c>
      <c r="B10379">
        <v>13</v>
      </c>
      <c r="C10379" s="1">
        <v>701115</v>
      </c>
      <c r="D10379" t="s">
        <v>29</v>
      </c>
      <c r="E10379">
        <v>0</v>
      </c>
      <c r="F10379" t="s">
        <v>30</v>
      </c>
      <c r="G10379" s="1">
        <v>704036</v>
      </c>
      <c r="H10379" t="s">
        <v>31</v>
      </c>
      <c r="I10379" s="1">
        <v>713625</v>
      </c>
      <c r="J10379" t="s">
        <v>203</v>
      </c>
      <c r="K10379" s="1">
        <v>4300</v>
      </c>
      <c r="L10379">
        <v>0</v>
      </c>
      <c r="M10379">
        <v>100</v>
      </c>
      <c r="N10379" s="1">
        <v>700626</v>
      </c>
      <c r="O10379">
        <v>200</v>
      </c>
      <c r="P10379" t="s">
        <v>33</v>
      </c>
      <c r="Q10379">
        <v>0</v>
      </c>
      <c r="R10379" s="1">
        <v>701850</v>
      </c>
      <c r="S10379">
        <v>100</v>
      </c>
      <c r="T10379">
        <v>2</v>
      </c>
      <c r="U10379" t="s">
        <v>33</v>
      </c>
      <c r="V10379" s="1">
        <v>704112</v>
      </c>
      <c r="W10379">
        <v>2</v>
      </c>
      <c r="X10379" s="1">
        <v>4400</v>
      </c>
      <c r="Y10379" t="s">
        <v>69</v>
      </c>
      <c r="Z10379" t="s">
        <v>141</v>
      </c>
      <c r="AA10379" t="s">
        <v>71</v>
      </c>
      <c r="AB10379" t="s">
        <v>72</v>
      </c>
    </row>
    <row r="10380" spans="1:28" x14ac:dyDescent="0.25">
      <c r="A10380" t="s">
        <v>28</v>
      </c>
      <c r="B10380">
        <v>13</v>
      </c>
      <c r="C10380" s="1">
        <v>701115</v>
      </c>
      <c r="D10380" t="s">
        <v>29</v>
      </c>
      <c r="E10380">
        <v>0</v>
      </c>
      <c r="F10380" t="s">
        <v>30</v>
      </c>
      <c r="G10380" s="1">
        <v>704036</v>
      </c>
      <c r="H10380" t="s">
        <v>31</v>
      </c>
      <c r="I10380" s="1">
        <v>713625</v>
      </c>
      <c r="J10380" t="s">
        <v>203</v>
      </c>
      <c r="K10380" s="1">
        <v>4300</v>
      </c>
      <c r="L10380">
        <v>0</v>
      </c>
      <c r="M10380">
        <v>100</v>
      </c>
      <c r="N10380" s="1">
        <v>700626</v>
      </c>
      <c r="O10380">
        <v>200</v>
      </c>
      <c r="P10380" t="s">
        <v>33</v>
      </c>
      <c r="Q10380">
        <v>0</v>
      </c>
      <c r="R10380" s="1">
        <v>701850</v>
      </c>
      <c r="S10380">
        <v>100</v>
      </c>
      <c r="T10380">
        <v>2</v>
      </c>
      <c r="U10380" t="s">
        <v>33</v>
      </c>
      <c r="V10380" s="1">
        <v>704112</v>
      </c>
      <c r="W10380">
        <v>2</v>
      </c>
      <c r="X10380" s="1">
        <v>4400</v>
      </c>
      <c r="Y10380" t="s">
        <v>73</v>
      </c>
      <c r="Z10380" t="s">
        <v>74</v>
      </c>
      <c r="AA10380" t="s">
        <v>75</v>
      </c>
      <c r="AB10380" t="s">
        <v>76</v>
      </c>
    </row>
    <row r="10381" spans="1:28" x14ac:dyDescent="0.25">
      <c r="A10381" t="s">
        <v>28</v>
      </c>
      <c r="B10381">
        <v>13</v>
      </c>
      <c r="C10381" s="1">
        <v>701115</v>
      </c>
      <c r="D10381" t="s">
        <v>29</v>
      </c>
      <c r="E10381">
        <v>0</v>
      </c>
      <c r="F10381" t="s">
        <v>30</v>
      </c>
      <c r="G10381" s="1">
        <v>704036</v>
      </c>
      <c r="H10381" t="s">
        <v>31</v>
      </c>
      <c r="I10381" s="1">
        <v>713625</v>
      </c>
      <c r="J10381" t="s">
        <v>203</v>
      </c>
      <c r="K10381" s="1">
        <v>4300</v>
      </c>
      <c r="L10381">
        <v>0</v>
      </c>
      <c r="M10381">
        <v>100</v>
      </c>
      <c r="N10381" s="1">
        <v>700626</v>
      </c>
      <c r="O10381">
        <v>200</v>
      </c>
      <c r="P10381" t="s">
        <v>33</v>
      </c>
      <c r="Q10381">
        <v>0</v>
      </c>
      <c r="R10381" s="1">
        <v>701850</v>
      </c>
      <c r="S10381">
        <v>100</v>
      </c>
      <c r="T10381">
        <v>2</v>
      </c>
      <c r="U10381" t="s">
        <v>33</v>
      </c>
      <c r="V10381" s="1">
        <v>704112</v>
      </c>
      <c r="W10381">
        <v>2</v>
      </c>
      <c r="X10381" s="1">
        <v>4400</v>
      </c>
      <c r="Y10381" t="s">
        <v>77</v>
      </c>
      <c r="Z10381" t="s">
        <v>78</v>
      </c>
      <c r="AA10381" t="s">
        <v>79</v>
      </c>
      <c r="AB10381" t="s">
        <v>80</v>
      </c>
    </row>
    <row r="10382" spans="1:28" x14ac:dyDescent="0.25">
      <c r="A10382" t="s">
        <v>28</v>
      </c>
      <c r="B10382">
        <v>13</v>
      </c>
      <c r="C10382" s="1">
        <v>701115</v>
      </c>
      <c r="D10382" t="s">
        <v>29</v>
      </c>
      <c r="E10382">
        <v>0</v>
      </c>
      <c r="F10382" t="s">
        <v>30</v>
      </c>
      <c r="G10382" s="1">
        <v>704036</v>
      </c>
      <c r="H10382" t="s">
        <v>31</v>
      </c>
      <c r="I10382" s="1">
        <v>713631</v>
      </c>
      <c r="J10382" t="s">
        <v>206</v>
      </c>
      <c r="K10382" s="1">
        <v>4700</v>
      </c>
      <c r="L10382">
        <v>0</v>
      </c>
      <c r="M10382">
        <v>100</v>
      </c>
      <c r="N10382" s="1">
        <v>701231</v>
      </c>
      <c r="O10382">
        <v>100</v>
      </c>
      <c r="P10382" t="s">
        <v>33</v>
      </c>
      <c r="Q10382">
        <v>0</v>
      </c>
      <c r="R10382" s="1">
        <v>701568</v>
      </c>
      <c r="S10382">
        <v>100</v>
      </c>
      <c r="T10382">
        <v>2</v>
      </c>
      <c r="U10382" t="s">
        <v>33</v>
      </c>
      <c r="V10382" s="1">
        <v>704112</v>
      </c>
      <c r="W10382">
        <v>2</v>
      </c>
      <c r="X10382" s="1">
        <v>4400</v>
      </c>
      <c r="Y10382" t="s">
        <v>34</v>
      </c>
      <c r="Z10382" t="s">
        <v>125</v>
      </c>
      <c r="AA10382" t="s">
        <v>36</v>
      </c>
      <c r="AB10382" t="s">
        <v>37</v>
      </c>
    </row>
    <row r="10383" spans="1:28" x14ac:dyDescent="0.25">
      <c r="A10383" t="s">
        <v>28</v>
      </c>
      <c r="B10383">
        <v>13</v>
      </c>
      <c r="C10383" s="1">
        <v>701115</v>
      </c>
      <c r="D10383" t="s">
        <v>29</v>
      </c>
      <c r="E10383">
        <v>0</v>
      </c>
      <c r="F10383" t="s">
        <v>30</v>
      </c>
      <c r="G10383" s="1">
        <v>704036</v>
      </c>
      <c r="H10383" t="s">
        <v>31</v>
      </c>
      <c r="I10383" s="1">
        <v>713631</v>
      </c>
      <c r="J10383" t="s">
        <v>206</v>
      </c>
      <c r="K10383" s="1">
        <v>4700</v>
      </c>
      <c r="L10383">
        <v>0</v>
      </c>
      <c r="M10383">
        <v>100</v>
      </c>
      <c r="N10383" s="1">
        <v>701231</v>
      </c>
      <c r="O10383">
        <v>100</v>
      </c>
      <c r="P10383" t="s">
        <v>33</v>
      </c>
      <c r="Q10383">
        <v>0</v>
      </c>
      <c r="R10383" s="1">
        <v>701568</v>
      </c>
      <c r="S10383">
        <v>100</v>
      </c>
      <c r="T10383">
        <v>2</v>
      </c>
      <c r="U10383" t="s">
        <v>33</v>
      </c>
      <c r="V10383" s="1">
        <v>704112</v>
      </c>
      <c r="W10383">
        <v>2</v>
      </c>
      <c r="X10383" s="1">
        <v>4400</v>
      </c>
      <c r="Y10383" t="s">
        <v>38</v>
      </c>
      <c r="Z10383" t="s">
        <v>39</v>
      </c>
      <c r="AA10383" t="s">
        <v>40</v>
      </c>
      <c r="AB10383" t="s">
        <v>41</v>
      </c>
    </row>
    <row r="10384" spans="1:28" x14ac:dyDescent="0.25">
      <c r="A10384" t="s">
        <v>28</v>
      </c>
      <c r="B10384">
        <v>13</v>
      </c>
      <c r="C10384" s="1">
        <v>701115</v>
      </c>
      <c r="D10384" t="s">
        <v>29</v>
      </c>
      <c r="E10384">
        <v>0</v>
      </c>
      <c r="F10384" t="s">
        <v>30</v>
      </c>
      <c r="G10384" s="1">
        <v>704036</v>
      </c>
      <c r="H10384" t="s">
        <v>31</v>
      </c>
      <c r="I10384" s="1">
        <v>713631</v>
      </c>
      <c r="J10384" t="s">
        <v>206</v>
      </c>
      <c r="K10384" s="1">
        <v>4700</v>
      </c>
      <c r="L10384">
        <v>0</v>
      </c>
      <c r="M10384">
        <v>100</v>
      </c>
      <c r="N10384" s="1">
        <v>701231</v>
      </c>
      <c r="O10384">
        <v>100</v>
      </c>
      <c r="P10384" t="s">
        <v>33</v>
      </c>
      <c r="Q10384">
        <v>0</v>
      </c>
      <c r="R10384" s="1">
        <v>701568</v>
      </c>
      <c r="S10384">
        <v>100</v>
      </c>
      <c r="T10384">
        <v>2</v>
      </c>
      <c r="U10384" t="s">
        <v>33</v>
      </c>
      <c r="V10384" s="1">
        <v>704112</v>
      </c>
      <c r="W10384">
        <v>2</v>
      </c>
      <c r="X10384" s="1">
        <v>4400</v>
      </c>
      <c r="Y10384" t="s">
        <v>42</v>
      </c>
      <c r="Z10384" t="s">
        <v>43</v>
      </c>
      <c r="AA10384" t="s">
        <v>44</v>
      </c>
      <c r="AB10384" t="s">
        <v>45</v>
      </c>
    </row>
    <row r="10385" spans="1:28" x14ac:dyDescent="0.25">
      <c r="A10385" t="s">
        <v>28</v>
      </c>
      <c r="B10385">
        <v>13</v>
      </c>
      <c r="C10385" s="1">
        <v>701115</v>
      </c>
      <c r="D10385" t="s">
        <v>29</v>
      </c>
      <c r="E10385">
        <v>0</v>
      </c>
      <c r="F10385" t="s">
        <v>30</v>
      </c>
      <c r="G10385" s="1">
        <v>704036</v>
      </c>
      <c r="H10385" t="s">
        <v>31</v>
      </c>
      <c r="I10385" s="1">
        <v>713631</v>
      </c>
      <c r="J10385" t="s">
        <v>206</v>
      </c>
      <c r="K10385" s="1">
        <v>4700</v>
      </c>
      <c r="L10385">
        <v>0</v>
      </c>
      <c r="M10385">
        <v>100</v>
      </c>
      <c r="N10385" s="1">
        <v>701231</v>
      </c>
      <c r="O10385">
        <v>100</v>
      </c>
      <c r="P10385" t="s">
        <v>33</v>
      </c>
      <c r="Q10385">
        <v>0</v>
      </c>
      <c r="R10385" s="1">
        <v>701568</v>
      </c>
      <c r="S10385">
        <v>100</v>
      </c>
      <c r="T10385">
        <v>2</v>
      </c>
      <c r="U10385" t="s">
        <v>33</v>
      </c>
      <c r="V10385" s="1">
        <v>704112</v>
      </c>
      <c r="W10385">
        <v>2</v>
      </c>
      <c r="X10385" s="1">
        <v>4400</v>
      </c>
      <c r="Y10385" t="s">
        <v>46</v>
      </c>
      <c r="Z10385" t="s">
        <v>83</v>
      </c>
      <c r="AA10385" t="s">
        <v>48</v>
      </c>
      <c r="AB10385" t="s">
        <v>49</v>
      </c>
    </row>
    <row r="10386" spans="1:28" x14ac:dyDescent="0.25">
      <c r="A10386" t="s">
        <v>28</v>
      </c>
      <c r="B10386">
        <v>13</v>
      </c>
      <c r="C10386" s="1">
        <v>701115</v>
      </c>
      <c r="D10386" t="s">
        <v>29</v>
      </c>
      <c r="E10386">
        <v>0</v>
      </c>
      <c r="F10386" t="s">
        <v>30</v>
      </c>
      <c r="G10386" s="1">
        <v>704036</v>
      </c>
      <c r="H10386" t="s">
        <v>31</v>
      </c>
      <c r="I10386" s="1">
        <v>713631</v>
      </c>
      <c r="J10386" t="s">
        <v>206</v>
      </c>
      <c r="K10386" s="1">
        <v>4700</v>
      </c>
      <c r="L10386">
        <v>0</v>
      </c>
      <c r="M10386">
        <v>100</v>
      </c>
      <c r="N10386" s="1">
        <v>701231</v>
      </c>
      <c r="O10386">
        <v>100</v>
      </c>
      <c r="P10386" t="s">
        <v>33</v>
      </c>
      <c r="Q10386">
        <v>0</v>
      </c>
      <c r="R10386" s="1">
        <v>701568</v>
      </c>
      <c r="S10386">
        <v>100</v>
      </c>
      <c r="T10386">
        <v>2</v>
      </c>
      <c r="U10386" t="s">
        <v>33</v>
      </c>
      <c r="V10386" s="1">
        <v>704112</v>
      </c>
      <c r="W10386">
        <v>2</v>
      </c>
      <c r="X10386" s="1">
        <v>4400</v>
      </c>
      <c r="Y10386" t="s">
        <v>50</v>
      </c>
      <c r="Z10386" t="s">
        <v>51</v>
      </c>
      <c r="AA10386" t="s">
        <v>52</v>
      </c>
      <c r="AB10386" t="s">
        <v>53</v>
      </c>
    </row>
    <row r="10387" spans="1:28" x14ac:dyDescent="0.25">
      <c r="A10387" t="s">
        <v>28</v>
      </c>
      <c r="B10387">
        <v>13</v>
      </c>
      <c r="C10387" s="1">
        <v>701115</v>
      </c>
      <c r="D10387" t="s">
        <v>29</v>
      </c>
      <c r="E10387">
        <v>0</v>
      </c>
      <c r="F10387" t="s">
        <v>30</v>
      </c>
      <c r="G10387" s="1">
        <v>704036</v>
      </c>
      <c r="H10387" t="s">
        <v>31</v>
      </c>
      <c r="I10387" s="1">
        <v>713631</v>
      </c>
      <c r="J10387" t="s">
        <v>206</v>
      </c>
      <c r="K10387" s="1">
        <v>4700</v>
      </c>
      <c r="L10387">
        <v>0</v>
      </c>
      <c r="M10387">
        <v>100</v>
      </c>
      <c r="N10387" s="1">
        <v>701231</v>
      </c>
      <c r="O10387">
        <v>100</v>
      </c>
      <c r="P10387" t="s">
        <v>33</v>
      </c>
      <c r="Q10387">
        <v>0</v>
      </c>
      <c r="R10387" s="1">
        <v>701568</v>
      </c>
      <c r="S10387">
        <v>100</v>
      </c>
      <c r="T10387">
        <v>2</v>
      </c>
      <c r="U10387" t="s">
        <v>33</v>
      </c>
      <c r="V10387" s="1">
        <v>704112</v>
      </c>
      <c r="W10387">
        <v>2</v>
      </c>
      <c r="X10387" s="1">
        <v>4400</v>
      </c>
      <c r="Y10387" t="s">
        <v>54</v>
      </c>
      <c r="Z10387" t="s">
        <v>207</v>
      </c>
      <c r="AA10387" t="s">
        <v>56</v>
      </c>
      <c r="AB10387" t="s">
        <v>57</v>
      </c>
    </row>
    <row r="10388" spans="1:28" x14ac:dyDescent="0.25">
      <c r="A10388" t="s">
        <v>28</v>
      </c>
      <c r="B10388">
        <v>13</v>
      </c>
      <c r="C10388" s="1">
        <v>701115</v>
      </c>
      <c r="D10388" t="s">
        <v>29</v>
      </c>
      <c r="E10388">
        <v>0</v>
      </c>
      <c r="F10388" t="s">
        <v>30</v>
      </c>
      <c r="G10388" s="1">
        <v>704036</v>
      </c>
      <c r="H10388" t="s">
        <v>31</v>
      </c>
      <c r="I10388" s="1">
        <v>713631</v>
      </c>
      <c r="J10388" t="s">
        <v>206</v>
      </c>
      <c r="K10388" s="1">
        <v>4700</v>
      </c>
      <c r="L10388">
        <v>0</v>
      </c>
      <c r="M10388">
        <v>100</v>
      </c>
      <c r="N10388" s="1">
        <v>701231</v>
      </c>
      <c r="O10388">
        <v>100</v>
      </c>
      <c r="P10388" t="s">
        <v>33</v>
      </c>
      <c r="Q10388">
        <v>0</v>
      </c>
      <c r="R10388" s="1">
        <v>701568</v>
      </c>
      <c r="S10388">
        <v>100</v>
      </c>
      <c r="T10388">
        <v>2</v>
      </c>
      <c r="U10388" t="s">
        <v>33</v>
      </c>
      <c r="V10388" s="1">
        <v>704112</v>
      </c>
      <c r="W10388">
        <v>2</v>
      </c>
      <c r="X10388" s="1">
        <v>4400</v>
      </c>
      <c r="Y10388" t="s">
        <v>58</v>
      </c>
      <c r="Z10388" t="s">
        <v>59</v>
      </c>
      <c r="AA10388" t="s">
        <v>60</v>
      </c>
      <c r="AB10388" t="s">
        <v>61</v>
      </c>
    </row>
    <row r="10389" spans="1:28" x14ac:dyDescent="0.25">
      <c r="A10389" t="s">
        <v>28</v>
      </c>
      <c r="B10389">
        <v>13</v>
      </c>
      <c r="C10389" s="1">
        <v>701115</v>
      </c>
      <c r="D10389" t="s">
        <v>29</v>
      </c>
      <c r="E10389">
        <v>0</v>
      </c>
      <c r="F10389" t="s">
        <v>30</v>
      </c>
      <c r="G10389" s="1">
        <v>704036</v>
      </c>
      <c r="H10389" t="s">
        <v>31</v>
      </c>
      <c r="I10389" s="1">
        <v>713631</v>
      </c>
      <c r="J10389" t="s">
        <v>206</v>
      </c>
      <c r="K10389" s="1">
        <v>4700</v>
      </c>
      <c r="L10389">
        <v>0</v>
      </c>
      <c r="M10389">
        <v>100</v>
      </c>
      <c r="N10389" s="1">
        <v>701231</v>
      </c>
      <c r="O10389">
        <v>100</v>
      </c>
      <c r="P10389" t="s">
        <v>33</v>
      </c>
      <c r="Q10389">
        <v>0</v>
      </c>
      <c r="R10389" s="1">
        <v>701568</v>
      </c>
      <c r="S10389">
        <v>100</v>
      </c>
      <c r="T10389">
        <v>2</v>
      </c>
      <c r="U10389" t="s">
        <v>33</v>
      </c>
      <c r="V10389" s="1">
        <v>704112</v>
      </c>
      <c r="W10389">
        <v>2</v>
      </c>
      <c r="X10389" s="1">
        <v>4400</v>
      </c>
      <c r="Y10389" t="s">
        <v>62</v>
      </c>
      <c r="Z10389" t="s">
        <v>63</v>
      </c>
      <c r="AA10389" t="s">
        <v>64</v>
      </c>
      <c r="AB10389" t="s">
        <v>65</v>
      </c>
    </row>
    <row r="10390" spans="1:28" x14ac:dyDescent="0.25">
      <c r="A10390" t="s">
        <v>28</v>
      </c>
      <c r="B10390">
        <v>13</v>
      </c>
      <c r="C10390" s="1">
        <v>701115</v>
      </c>
      <c r="D10390" t="s">
        <v>29</v>
      </c>
      <c r="E10390">
        <v>0</v>
      </c>
      <c r="F10390" t="s">
        <v>30</v>
      </c>
      <c r="G10390" s="1">
        <v>704036</v>
      </c>
      <c r="H10390" t="s">
        <v>31</v>
      </c>
      <c r="I10390" s="1">
        <v>713631</v>
      </c>
      <c r="J10390" t="s">
        <v>206</v>
      </c>
      <c r="K10390" s="1">
        <v>4700</v>
      </c>
      <c r="L10390">
        <v>0</v>
      </c>
      <c r="M10390">
        <v>100</v>
      </c>
      <c r="N10390" s="1">
        <v>701231</v>
      </c>
      <c r="O10390">
        <v>100</v>
      </c>
      <c r="P10390" t="s">
        <v>33</v>
      </c>
      <c r="Q10390">
        <v>0</v>
      </c>
      <c r="R10390" s="1">
        <v>701568</v>
      </c>
      <c r="S10390">
        <v>100</v>
      </c>
      <c r="T10390">
        <v>2</v>
      </c>
      <c r="U10390" t="s">
        <v>33</v>
      </c>
      <c r="V10390" s="1">
        <v>704112</v>
      </c>
      <c r="W10390">
        <v>2</v>
      </c>
      <c r="X10390" s="1">
        <v>4400</v>
      </c>
      <c r="Y10390" t="e" cm="1">
        <f t="array" ref="Y10390">- tol</f>
        <v>#NAME?</v>
      </c>
      <c r="Z10390" t="s">
        <v>66</v>
      </c>
      <c r="AA10390" t="s">
        <v>67</v>
      </c>
      <c r="AB10390" t="s">
        <v>68</v>
      </c>
    </row>
    <row r="10391" spans="1:28" x14ac:dyDescent="0.25">
      <c r="A10391" t="s">
        <v>28</v>
      </c>
      <c r="B10391">
        <v>13</v>
      </c>
      <c r="C10391" s="1">
        <v>701115</v>
      </c>
      <c r="D10391" t="s">
        <v>29</v>
      </c>
      <c r="E10391">
        <v>0</v>
      </c>
      <c r="F10391" t="s">
        <v>30</v>
      </c>
      <c r="G10391" s="1">
        <v>704036</v>
      </c>
      <c r="H10391" t="s">
        <v>31</v>
      </c>
      <c r="I10391" s="1">
        <v>713631</v>
      </c>
      <c r="J10391" t="s">
        <v>206</v>
      </c>
      <c r="K10391" s="1">
        <v>4700</v>
      </c>
      <c r="L10391">
        <v>0</v>
      </c>
      <c r="M10391">
        <v>100</v>
      </c>
      <c r="N10391" s="1">
        <v>701231</v>
      </c>
      <c r="O10391">
        <v>100</v>
      </c>
      <c r="P10391" t="s">
        <v>33</v>
      </c>
      <c r="Q10391">
        <v>0</v>
      </c>
      <c r="R10391" s="1">
        <v>701568</v>
      </c>
      <c r="S10391">
        <v>100</v>
      </c>
      <c r="T10391">
        <v>2</v>
      </c>
      <c r="U10391" t="s">
        <v>33</v>
      </c>
      <c r="V10391" s="1">
        <v>704112</v>
      </c>
      <c r="W10391">
        <v>2</v>
      </c>
      <c r="X10391" s="1">
        <v>4400</v>
      </c>
      <c r="Y10391" t="s">
        <v>69</v>
      </c>
      <c r="Z10391" t="s">
        <v>85</v>
      </c>
      <c r="AA10391" t="s">
        <v>71</v>
      </c>
      <c r="AB10391" t="s">
        <v>72</v>
      </c>
    </row>
    <row r="10392" spans="1:28" x14ac:dyDescent="0.25">
      <c r="A10392" t="s">
        <v>28</v>
      </c>
      <c r="B10392">
        <v>13</v>
      </c>
      <c r="C10392" s="1">
        <v>701115</v>
      </c>
      <c r="D10392" t="s">
        <v>29</v>
      </c>
      <c r="E10392">
        <v>0</v>
      </c>
      <c r="F10392" t="s">
        <v>30</v>
      </c>
      <c r="G10392" s="1">
        <v>704036</v>
      </c>
      <c r="H10392" t="s">
        <v>31</v>
      </c>
      <c r="I10392" s="1">
        <v>713631</v>
      </c>
      <c r="J10392" t="s">
        <v>206</v>
      </c>
      <c r="K10392" s="1">
        <v>4700</v>
      </c>
      <c r="L10392">
        <v>0</v>
      </c>
      <c r="M10392">
        <v>100</v>
      </c>
      <c r="N10392" s="1">
        <v>701231</v>
      </c>
      <c r="O10392">
        <v>100</v>
      </c>
      <c r="P10392" t="s">
        <v>33</v>
      </c>
      <c r="Q10392">
        <v>0</v>
      </c>
      <c r="R10392" s="1">
        <v>701568</v>
      </c>
      <c r="S10392">
        <v>100</v>
      </c>
      <c r="T10392">
        <v>2</v>
      </c>
      <c r="U10392" t="s">
        <v>33</v>
      </c>
      <c r="V10392" s="1">
        <v>704112</v>
      </c>
      <c r="W10392">
        <v>2</v>
      </c>
      <c r="X10392" s="1">
        <v>4400</v>
      </c>
      <c r="Y10392" t="s">
        <v>73</v>
      </c>
      <c r="Z10392" t="s">
        <v>74</v>
      </c>
      <c r="AA10392" t="s">
        <v>75</v>
      </c>
      <c r="AB10392" t="s">
        <v>76</v>
      </c>
    </row>
    <row r="10393" spans="1:28" x14ac:dyDescent="0.25">
      <c r="A10393" t="s">
        <v>28</v>
      </c>
      <c r="B10393">
        <v>13</v>
      </c>
      <c r="C10393" s="1">
        <v>701115</v>
      </c>
      <c r="D10393" t="s">
        <v>29</v>
      </c>
      <c r="E10393">
        <v>0</v>
      </c>
      <c r="F10393" t="s">
        <v>30</v>
      </c>
      <c r="G10393" s="1">
        <v>704036</v>
      </c>
      <c r="H10393" t="s">
        <v>31</v>
      </c>
      <c r="I10393" s="1">
        <v>713631</v>
      </c>
      <c r="J10393" t="s">
        <v>206</v>
      </c>
      <c r="K10393" s="1">
        <v>4700</v>
      </c>
      <c r="L10393">
        <v>0</v>
      </c>
      <c r="M10393">
        <v>100</v>
      </c>
      <c r="N10393" s="1">
        <v>701231</v>
      </c>
      <c r="O10393">
        <v>100</v>
      </c>
      <c r="P10393" t="s">
        <v>33</v>
      </c>
      <c r="Q10393">
        <v>0</v>
      </c>
      <c r="R10393" s="1">
        <v>701568</v>
      </c>
      <c r="S10393">
        <v>100</v>
      </c>
      <c r="T10393">
        <v>2</v>
      </c>
      <c r="U10393" t="s">
        <v>33</v>
      </c>
      <c r="V10393" s="1">
        <v>704112</v>
      </c>
      <c r="W10393">
        <v>2</v>
      </c>
      <c r="X10393" s="1">
        <v>4400</v>
      </c>
      <c r="Y10393" t="s">
        <v>77</v>
      </c>
      <c r="Z10393" t="s">
        <v>78</v>
      </c>
      <c r="AA10393" t="s">
        <v>79</v>
      </c>
      <c r="AB10393" t="s">
        <v>80</v>
      </c>
    </row>
    <row r="10394" spans="1:28" x14ac:dyDescent="0.25">
      <c r="A10394" t="s">
        <v>28</v>
      </c>
      <c r="B10394">
        <v>13</v>
      </c>
      <c r="C10394" s="1">
        <v>701115</v>
      </c>
      <c r="D10394" t="s">
        <v>29</v>
      </c>
      <c r="E10394">
        <v>0</v>
      </c>
      <c r="F10394" t="s">
        <v>30</v>
      </c>
      <c r="G10394" s="1">
        <v>704036</v>
      </c>
      <c r="H10394" t="s">
        <v>31</v>
      </c>
      <c r="I10394" s="1">
        <v>713633</v>
      </c>
      <c r="J10394" t="s">
        <v>208</v>
      </c>
      <c r="K10394" s="1">
        <v>4400</v>
      </c>
      <c r="L10394">
        <v>0</v>
      </c>
      <c r="M10394">
        <v>100</v>
      </c>
      <c r="N10394" s="1">
        <v>700622</v>
      </c>
      <c r="O10394">
        <v>300</v>
      </c>
      <c r="P10394" t="s">
        <v>33</v>
      </c>
      <c r="Q10394">
        <v>0</v>
      </c>
      <c r="R10394" s="1">
        <v>701850</v>
      </c>
      <c r="S10394">
        <v>100</v>
      </c>
      <c r="T10394">
        <v>2</v>
      </c>
      <c r="U10394" t="s">
        <v>33</v>
      </c>
      <c r="V10394" s="1">
        <v>704112</v>
      </c>
      <c r="W10394">
        <v>2</v>
      </c>
      <c r="X10394" s="1">
        <v>4400</v>
      </c>
      <c r="Y10394" t="s">
        <v>34</v>
      </c>
      <c r="Z10394" t="s">
        <v>204</v>
      </c>
      <c r="AA10394" t="s">
        <v>36</v>
      </c>
      <c r="AB10394" t="s">
        <v>37</v>
      </c>
    </row>
    <row r="10395" spans="1:28" x14ac:dyDescent="0.25">
      <c r="A10395" t="s">
        <v>28</v>
      </c>
      <c r="B10395">
        <v>13</v>
      </c>
      <c r="C10395" s="1">
        <v>701115</v>
      </c>
      <c r="D10395" t="s">
        <v>29</v>
      </c>
      <c r="E10395">
        <v>0</v>
      </c>
      <c r="F10395" t="s">
        <v>30</v>
      </c>
      <c r="G10395" s="1">
        <v>704036</v>
      </c>
      <c r="H10395" t="s">
        <v>31</v>
      </c>
      <c r="I10395" s="1">
        <v>713633</v>
      </c>
      <c r="J10395" t="s">
        <v>208</v>
      </c>
      <c r="K10395" s="1">
        <v>4400</v>
      </c>
      <c r="L10395">
        <v>0</v>
      </c>
      <c r="M10395">
        <v>100</v>
      </c>
      <c r="N10395" s="1">
        <v>700622</v>
      </c>
      <c r="O10395">
        <v>300</v>
      </c>
      <c r="P10395" t="s">
        <v>33</v>
      </c>
      <c r="Q10395">
        <v>0</v>
      </c>
      <c r="R10395" s="1">
        <v>701850</v>
      </c>
      <c r="S10395">
        <v>100</v>
      </c>
      <c r="T10395">
        <v>2</v>
      </c>
      <c r="U10395" t="s">
        <v>33</v>
      </c>
      <c r="V10395" s="1">
        <v>704112</v>
      </c>
      <c r="W10395">
        <v>2</v>
      </c>
      <c r="X10395" s="1">
        <v>4400</v>
      </c>
      <c r="Y10395" t="s">
        <v>38</v>
      </c>
      <c r="Z10395" t="s">
        <v>39</v>
      </c>
      <c r="AA10395" t="s">
        <v>40</v>
      </c>
      <c r="AB10395" t="s">
        <v>41</v>
      </c>
    </row>
    <row r="10396" spans="1:28" x14ac:dyDescent="0.25">
      <c r="A10396" t="s">
        <v>28</v>
      </c>
      <c r="B10396">
        <v>13</v>
      </c>
      <c r="C10396" s="1">
        <v>701115</v>
      </c>
      <c r="D10396" t="s">
        <v>29</v>
      </c>
      <c r="E10396">
        <v>0</v>
      </c>
      <c r="F10396" t="s">
        <v>30</v>
      </c>
      <c r="G10396" s="1">
        <v>704036</v>
      </c>
      <c r="H10396" t="s">
        <v>31</v>
      </c>
      <c r="I10396" s="1">
        <v>713633</v>
      </c>
      <c r="J10396" t="s">
        <v>208</v>
      </c>
      <c r="K10396" s="1">
        <v>4400</v>
      </c>
      <c r="L10396">
        <v>0</v>
      </c>
      <c r="M10396">
        <v>100</v>
      </c>
      <c r="N10396" s="1">
        <v>700622</v>
      </c>
      <c r="O10396">
        <v>300</v>
      </c>
      <c r="P10396" t="s">
        <v>33</v>
      </c>
      <c r="Q10396">
        <v>0</v>
      </c>
      <c r="R10396" s="1">
        <v>701850</v>
      </c>
      <c r="S10396">
        <v>100</v>
      </c>
      <c r="T10396">
        <v>2</v>
      </c>
      <c r="U10396" t="s">
        <v>33</v>
      </c>
      <c r="V10396" s="1">
        <v>704112</v>
      </c>
      <c r="W10396">
        <v>2</v>
      </c>
      <c r="X10396" s="1">
        <v>4400</v>
      </c>
      <c r="Y10396" t="s">
        <v>42</v>
      </c>
      <c r="Z10396" t="s">
        <v>305</v>
      </c>
      <c r="AA10396" t="s">
        <v>44</v>
      </c>
      <c r="AB10396" t="s">
        <v>45</v>
      </c>
    </row>
    <row r="10397" spans="1:28" x14ac:dyDescent="0.25">
      <c r="A10397" t="s">
        <v>28</v>
      </c>
      <c r="B10397">
        <v>13</v>
      </c>
      <c r="C10397" s="1">
        <v>701115</v>
      </c>
      <c r="D10397" t="s">
        <v>29</v>
      </c>
      <c r="E10397">
        <v>0</v>
      </c>
      <c r="F10397" t="s">
        <v>30</v>
      </c>
      <c r="G10397" s="1">
        <v>704036</v>
      </c>
      <c r="H10397" t="s">
        <v>31</v>
      </c>
      <c r="I10397" s="1">
        <v>713633</v>
      </c>
      <c r="J10397" t="s">
        <v>208</v>
      </c>
      <c r="K10397" s="1">
        <v>4400</v>
      </c>
      <c r="L10397">
        <v>0</v>
      </c>
      <c r="M10397">
        <v>100</v>
      </c>
      <c r="N10397" s="1">
        <v>700622</v>
      </c>
      <c r="O10397">
        <v>300</v>
      </c>
      <c r="P10397" t="s">
        <v>33</v>
      </c>
      <c r="Q10397">
        <v>0</v>
      </c>
      <c r="R10397" s="1">
        <v>701850</v>
      </c>
      <c r="S10397">
        <v>100</v>
      </c>
      <c r="T10397">
        <v>2</v>
      </c>
      <c r="U10397" t="s">
        <v>33</v>
      </c>
      <c r="V10397" s="1">
        <v>704112</v>
      </c>
      <c r="W10397">
        <v>2</v>
      </c>
      <c r="X10397" s="1">
        <v>4400</v>
      </c>
      <c r="Y10397" t="s">
        <v>46</v>
      </c>
      <c r="Z10397" t="s">
        <v>83</v>
      </c>
      <c r="AA10397" t="s">
        <v>48</v>
      </c>
      <c r="AB10397" t="s">
        <v>49</v>
      </c>
    </row>
    <row r="10398" spans="1:28" x14ac:dyDescent="0.25">
      <c r="A10398" t="s">
        <v>28</v>
      </c>
      <c r="B10398">
        <v>13</v>
      </c>
      <c r="C10398" s="1">
        <v>701115</v>
      </c>
      <c r="D10398" t="s">
        <v>29</v>
      </c>
      <c r="E10398">
        <v>0</v>
      </c>
      <c r="F10398" t="s">
        <v>30</v>
      </c>
      <c r="G10398" s="1">
        <v>704036</v>
      </c>
      <c r="H10398" t="s">
        <v>31</v>
      </c>
      <c r="I10398" s="1">
        <v>713633</v>
      </c>
      <c r="J10398" t="s">
        <v>208</v>
      </c>
      <c r="K10398" s="1">
        <v>4400</v>
      </c>
      <c r="L10398">
        <v>0</v>
      </c>
      <c r="M10398">
        <v>100</v>
      </c>
      <c r="N10398" s="1">
        <v>700622</v>
      </c>
      <c r="O10398">
        <v>300</v>
      </c>
      <c r="P10398" t="s">
        <v>33</v>
      </c>
      <c r="Q10398">
        <v>0</v>
      </c>
      <c r="R10398" s="1">
        <v>701850</v>
      </c>
      <c r="S10398">
        <v>100</v>
      </c>
      <c r="T10398">
        <v>2</v>
      </c>
      <c r="U10398" t="s">
        <v>33</v>
      </c>
      <c r="V10398" s="1">
        <v>704112</v>
      </c>
      <c r="W10398">
        <v>2</v>
      </c>
      <c r="X10398" s="1">
        <v>4400</v>
      </c>
      <c r="Y10398" t="s">
        <v>50</v>
      </c>
      <c r="Z10398" t="s">
        <v>51</v>
      </c>
      <c r="AA10398" t="s">
        <v>52</v>
      </c>
      <c r="AB10398" t="s">
        <v>53</v>
      </c>
    </row>
    <row r="10399" spans="1:28" x14ac:dyDescent="0.25">
      <c r="A10399" t="s">
        <v>28</v>
      </c>
      <c r="B10399">
        <v>13</v>
      </c>
      <c r="C10399" s="1">
        <v>701115</v>
      </c>
      <c r="D10399" t="s">
        <v>29</v>
      </c>
      <c r="E10399">
        <v>0</v>
      </c>
      <c r="F10399" t="s">
        <v>30</v>
      </c>
      <c r="G10399" s="1">
        <v>704036</v>
      </c>
      <c r="H10399" t="s">
        <v>31</v>
      </c>
      <c r="I10399" s="1">
        <v>713633</v>
      </c>
      <c r="J10399" t="s">
        <v>208</v>
      </c>
      <c r="K10399" s="1">
        <v>4400</v>
      </c>
      <c r="L10399">
        <v>0</v>
      </c>
      <c r="M10399">
        <v>100</v>
      </c>
      <c r="N10399" s="1">
        <v>700622</v>
      </c>
      <c r="O10399">
        <v>300</v>
      </c>
      <c r="P10399" t="s">
        <v>33</v>
      </c>
      <c r="Q10399">
        <v>0</v>
      </c>
      <c r="R10399" s="1">
        <v>701850</v>
      </c>
      <c r="S10399">
        <v>100</v>
      </c>
      <c r="T10399">
        <v>2</v>
      </c>
      <c r="U10399" t="s">
        <v>33</v>
      </c>
      <c r="V10399" s="1">
        <v>704112</v>
      </c>
      <c r="W10399">
        <v>2</v>
      </c>
      <c r="X10399" s="1">
        <v>4400</v>
      </c>
      <c r="Y10399" t="s">
        <v>54</v>
      </c>
      <c r="Z10399" t="s">
        <v>209</v>
      </c>
      <c r="AA10399" t="s">
        <v>56</v>
      </c>
      <c r="AB10399" t="s">
        <v>57</v>
      </c>
    </row>
    <row r="10400" spans="1:28" x14ac:dyDescent="0.25">
      <c r="A10400" t="s">
        <v>28</v>
      </c>
      <c r="B10400">
        <v>13</v>
      </c>
      <c r="C10400" s="1">
        <v>701115</v>
      </c>
      <c r="D10400" t="s">
        <v>29</v>
      </c>
      <c r="E10400">
        <v>0</v>
      </c>
      <c r="F10400" t="s">
        <v>30</v>
      </c>
      <c r="G10400" s="1">
        <v>704036</v>
      </c>
      <c r="H10400" t="s">
        <v>31</v>
      </c>
      <c r="I10400" s="1">
        <v>713633</v>
      </c>
      <c r="J10400" t="s">
        <v>208</v>
      </c>
      <c r="K10400" s="1">
        <v>4400</v>
      </c>
      <c r="L10400">
        <v>0</v>
      </c>
      <c r="M10400">
        <v>100</v>
      </c>
      <c r="N10400" s="1">
        <v>700622</v>
      </c>
      <c r="O10400">
        <v>300</v>
      </c>
      <c r="P10400" t="s">
        <v>33</v>
      </c>
      <c r="Q10400">
        <v>0</v>
      </c>
      <c r="R10400" s="1">
        <v>701850</v>
      </c>
      <c r="S10400">
        <v>100</v>
      </c>
      <c r="T10400">
        <v>2</v>
      </c>
      <c r="U10400" t="s">
        <v>33</v>
      </c>
      <c r="V10400" s="1">
        <v>704112</v>
      </c>
      <c r="W10400">
        <v>2</v>
      </c>
      <c r="X10400" s="1">
        <v>4400</v>
      </c>
      <c r="Y10400" t="s">
        <v>58</v>
      </c>
      <c r="Z10400" t="s">
        <v>59</v>
      </c>
      <c r="AA10400" t="s">
        <v>60</v>
      </c>
      <c r="AB10400" t="s">
        <v>61</v>
      </c>
    </row>
    <row r="10401" spans="1:28" x14ac:dyDescent="0.25">
      <c r="A10401" t="s">
        <v>28</v>
      </c>
      <c r="B10401">
        <v>13</v>
      </c>
      <c r="C10401" s="1">
        <v>701115</v>
      </c>
      <c r="D10401" t="s">
        <v>29</v>
      </c>
      <c r="E10401">
        <v>0</v>
      </c>
      <c r="F10401" t="s">
        <v>30</v>
      </c>
      <c r="G10401" s="1">
        <v>704036</v>
      </c>
      <c r="H10401" t="s">
        <v>31</v>
      </c>
      <c r="I10401" s="1">
        <v>713633</v>
      </c>
      <c r="J10401" t="s">
        <v>208</v>
      </c>
      <c r="K10401" s="1">
        <v>4400</v>
      </c>
      <c r="L10401">
        <v>0</v>
      </c>
      <c r="M10401">
        <v>100</v>
      </c>
      <c r="N10401" s="1">
        <v>700622</v>
      </c>
      <c r="O10401">
        <v>300</v>
      </c>
      <c r="P10401" t="s">
        <v>33</v>
      </c>
      <c r="Q10401">
        <v>0</v>
      </c>
      <c r="R10401" s="1">
        <v>701850</v>
      </c>
      <c r="S10401">
        <v>100</v>
      </c>
      <c r="T10401">
        <v>2</v>
      </c>
      <c r="U10401" t="s">
        <v>33</v>
      </c>
      <c r="V10401" s="1">
        <v>704112</v>
      </c>
      <c r="W10401">
        <v>2</v>
      </c>
      <c r="X10401" s="1">
        <v>4400</v>
      </c>
      <c r="Y10401" t="s">
        <v>62</v>
      </c>
      <c r="Z10401" t="s">
        <v>63</v>
      </c>
      <c r="AA10401" t="s">
        <v>64</v>
      </c>
      <c r="AB10401" t="s">
        <v>65</v>
      </c>
    </row>
    <row r="10402" spans="1:28" x14ac:dyDescent="0.25">
      <c r="A10402" t="s">
        <v>28</v>
      </c>
      <c r="B10402">
        <v>13</v>
      </c>
      <c r="C10402" s="1">
        <v>701115</v>
      </c>
      <c r="D10402" t="s">
        <v>29</v>
      </c>
      <c r="E10402">
        <v>0</v>
      </c>
      <c r="F10402" t="s">
        <v>30</v>
      </c>
      <c r="G10402" s="1">
        <v>704036</v>
      </c>
      <c r="H10402" t="s">
        <v>31</v>
      </c>
      <c r="I10402" s="1">
        <v>713633</v>
      </c>
      <c r="J10402" t="s">
        <v>208</v>
      </c>
      <c r="K10402" s="1">
        <v>4400</v>
      </c>
      <c r="L10402">
        <v>0</v>
      </c>
      <c r="M10402">
        <v>100</v>
      </c>
      <c r="N10402" s="1">
        <v>700622</v>
      </c>
      <c r="O10402">
        <v>300</v>
      </c>
      <c r="P10402" t="s">
        <v>33</v>
      </c>
      <c r="Q10402">
        <v>0</v>
      </c>
      <c r="R10402" s="1">
        <v>701850</v>
      </c>
      <c r="S10402">
        <v>100</v>
      </c>
      <c r="T10402">
        <v>2</v>
      </c>
      <c r="U10402" t="s">
        <v>33</v>
      </c>
      <c r="V10402" s="1">
        <v>704112</v>
      </c>
      <c r="W10402">
        <v>2</v>
      </c>
      <c r="X10402" s="1">
        <v>4400</v>
      </c>
      <c r="Y10402" t="e" cm="1">
        <f t="array" ref="Y10402">- tol</f>
        <v>#NAME?</v>
      </c>
      <c r="Z10402" t="s">
        <v>66</v>
      </c>
      <c r="AA10402" t="s">
        <v>67</v>
      </c>
      <c r="AB10402" t="s">
        <v>68</v>
      </c>
    </row>
    <row r="10403" spans="1:28" x14ac:dyDescent="0.25">
      <c r="A10403" t="s">
        <v>28</v>
      </c>
      <c r="B10403">
        <v>13</v>
      </c>
      <c r="C10403" s="1">
        <v>701115</v>
      </c>
      <c r="D10403" t="s">
        <v>29</v>
      </c>
      <c r="E10403">
        <v>0</v>
      </c>
      <c r="F10403" t="s">
        <v>30</v>
      </c>
      <c r="G10403" s="1">
        <v>704036</v>
      </c>
      <c r="H10403" t="s">
        <v>31</v>
      </c>
      <c r="I10403" s="1">
        <v>713633</v>
      </c>
      <c r="J10403" t="s">
        <v>208</v>
      </c>
      <c r="K10403" s="1">
        <v>4400</v>
      </c>
      <c r="L10403">
        <v>0</v>
      </c>
      <c r="M10403">
        <v>100</v>
      </c>
      <c r="N10403" s="1">
        <v>700622</v>
      </c>
      <c r="O10403">
        <v>300</v>
      </c>
      <c r="P10403" t="s">
        <v>33</v>
      </c>
      <c r="Q10403">
        <v>0</v>
      </c>
      <c r="R10403" s="1">
        <v>701850</v>
      </c>
      <c r="S10403">
        <v>100</v>
      </c>
      <c r="T10403">
        <v>2</v>
      </c>
      <c r="U10403" t="s">
        <v>33</v>
      </c>
      <c r="V10403" s="1">
        <v>704112</v>
      </c>
      <c r="W10403">
        <v>2</v>
      </c>
      <c r="X10403" s="1">
        <v>4400</v>
      </c>
      <c r="Y10403" t="s">
        <v>69</v>
      </c>
      <c r="Z10403" t="s">
        <v>159</v>
      </c>
      <c r="AA10403" t="s">
        <v>71</v>
      </c>
      <c r="AB10403" t="s">
        <v>72</v>
      </c>
    </row>
    <row r="10404" spans="1:28" x14ac:dyDescent="0.25">
      <c r="A10404" t="s">
        <v>28</v>
      </c>
      <c r="B10404">
        <v>13</v>
      </c>
      <c r="C10404" s="1">
        <v>701115</v>
      </c>
      <c r="D10404" t="s">
        <v>29</v>
      </c>
      <c r="E10404">
        <v>0</v>
      </c>
      <c r="F10404" t="s">
        <v>30</v>
      </c>
      <c r="G10404" s="1">
        <v>704036</v>
      </c>
      <c r="H10404" t="s">
        <v>31</v>
      </c>
      <c r="I10404" s="1">
        <v>713633</v>
      </c>
      <c r="J10404" t="s">
        <v>208</v>
      </c>
      <c r="K10404" s="1">
        <v>4400</v>
      </c>
      <c r="L10404">
        <v>0</v>
      </c>
      <c r="M10404">
        <v>100</v>
      </c>
      <c r="N10404" s="1">
        <v>700622</v>
      </c>
      <c r="O10404">
        <v>300</v>
      </c>
      <c r="P10404" t="s">
        <v>33</v>
      </c>
      <c r="Q10404">
        <v>0</v>
      </c>
      <c r="R10404" s="1">
        <v>701850</v>
      </c>
      <c r="S10404">
        <v>100</v>
      </c>
      <c r="T10404">
        <v>2</v>
      </c>
      <c r="U10404" t="s">
        <v>33</v>
      </c>
      <c r="V10404" s="1">
        <v>704112</v>
      </c>
      <c r="W10404">
        <v>2</v>
      </c>
      <c r="X10404" s="1">
        <v>4400</v>
      </c>
      <c r="Y10404" t="s">
        <v>73</v>
      </c>
      <c r="Z10404" t="s">
        <v>306</v>
      </c>
      <c r="AA10404" t="s">
        <v>75</v>
      </c>
      <c r="AB10404" t="s">
        <v>76</v>
      </c>
    </row>
    <row r="10405" spans="1:28" x14ac:dyDescent="0.25">
      <c r="A10405" t="s">
        <v>28</v>
      </c>
      <c r="B10405">
        <v>13</v>
      </c>
      <c r="C10405" s="1">
        <v>701115</v>
      </c>
      <c r="D10405" t="s">
        <v>29</v>
      </c>
      <c r="E10405">
        <v>0</v>
      </c>
      <c r="F10405" t="s">
        <v>30</v>
      </c>
      <c r="G10405" s="1">
        <v>704036</v>
      </c>
      <c r="H10405" t="s">
        <v>31</v>
      </c>
      <c r="I10405" s="1">
        <v>713633</v>
      </c>
      <c r="J10405" t="s">
        <v>208</v>
      </c>
      <c r="K10405" s="1">
        <v>4400</v>
      </c>
      <c r="L10405">
        <v>0</v>
      </c>
      <c r="M10405">
        <v>100</v>
      </c>
      <c r="N10405" s="1">
        <v>700622</v>
      </c>
      <c r="O10405">
        <v>300</v>
      </c>
      <c r="P10405" t="s">
        <v>33</v>
      </c>
      <c r="Q10405">
        <v>0</v>
      </c>
      <c r="R10405" s="1">
        <v>701850</v>
      </c>
      <c r="S10405">
        <v>100</v>
      </c>
      <c r="T10405">
        <v>2</v>
      </c>
      <c r="U10405" t="s">
        <v>33</v>
      </c>
      <c r="V10405" s="1">
        <v>704112</v>
      </c>
      <c r="W10405">
        <v>2</v>
      </c>
      <c r="X10405" s="1">
        <v>4400</v>
      </c>
      <c r="Y10405" t="s">
        <v>77</v>
      </c>
      <c r="Z10405" t="s">
        <v>78</v>
      </c>
      <c r="AA10405" t="s">
        <v>79</v>
      </c>
      <c r="AB10405" t="s">
        <v>80</v>
      </c>
    </row>
    <row r="10406" spans="1:28" x14ac:dyDescent="0.25">
      <c r="A10406" t="s">
        <v>28</v>
      </c>
      <c r="B10406">
        <v>13</v>
      </c>
      <c r="C10406" s="1">
        <v>701115</v>
      </c>
      <c r="D10406" t="s">
        <v>29</v>
      </c>
      <c r="E10406">
        <v>0</v>
      </c>
      <c r="F10406" t="s">
        <v>30</v>
      </c>
      <c r="G10406" s="1">
        <v>704036</v>
      </c>
      <c r="H10406" t="s">
        <v>31</v>
      </c>
      <c r="I10406" s="1">
        <v>713634</v>
      </c>
      <c r="J10406" t="s">
        <v>210</v>
      </c>
      <c r="K10406" s="1">
        <v>1000</v>
      </c>
      <c r="L10406">
        <v>0</v>
      </c>
      <c r="M10406">
        <v>100</v>
      </c>
      <c r="N10406" s="1">
        <v>700625</v>
      </c>
      <c r="O10406">
        <v>100</v>
      </c>
      <c r="P10406" t="s">
        <v>33</v>
      </c>
      <c r="Q10406">
        <v>0</v>
      </c>
      <c r="R10406" s="1">
        <v>702193</v>
      </c>
      <c r="S10406">
        <v>100</v>
      </c>
      <c r="T10406">
        <v>2</v>
      </c>
      <c r="U10406" t="s">
        <v>33</v>
      </c>
      <c r="V10406" s="1">
        <v>704112</v>
      </c>
      <c r="W10406">
        <v>2</v>
      </c>
      <c r="X10406" s="1">
        <v>4400</v>
      </c>
      <c r="Y10406" t="s">
        <v>34</v>
      </c>
      <c r="Z10406" t="s">
        <v>211</v>
      </c>
      <c r="AA10406" t="s">
        <v>36</v>
      </c>
      <c r="AB10406" t="s">
        <v>37</v>
      </c>
    </row>
    <row r="10407" spans="1:28" x14ac:dyDescent="0.25">
      <c r="A10407" t="s">
        <v>28</v>
      </c>
      <c r="B10407">
        <v>13</v>
      </c>
      <c r="C10407" s="1">
        <v>701115</v>
      </c>
      <c r="D10407" t="s">
        <v>29</v>
      </c>
      <c r="E10407">
        <v>0</v>
      </c>
      <c r="F10407" t="s">
        <v>30</v>
      </c>
      <c r="G10407" s="1">
        <v>704036</v>
      </c>
      <c r="H10407" t="s">
        <v>31</v>
      </c>
      <c r="I10407" s="1">
        <v>713634</v>
      </c>
      <c r="J10407" t="s">
        <v>210</v>
      </c>
      <c r="K10407" s="1">
        <v>1000</v>
      </c>
      <c r="L10407">
        <v>0</v>
      </c>
      <c r="M10407">
        <v>100</v>
      </c>
      <c r="N10407" s="1">
        <v>700625</v>
      </c>
      <c r="O10407">
        <v>100</v>
      </c>
      <c r="P10407" t="s">
        <v>33</v>
      </c>
      <c r="Q10407">
        <v>0</v>
      </c>
      <c r="R10407" s="1">
        <v>702193</v>
      </c>
      <c r="S10407">
        <v>100</v>
      </c>
      <c r="T10407">
        <v>2</v>
      </c>
      <c r="U10407" t="s">
        <v>33</v>
      </c>
      <c r="V10407" s="1">
        <v>704112</v>
      </c>
      <c r="W10407">
        <v>2</v>
      </c>
      <c r="X10407" s="1">
        <v>4400</v>
      </c>
      <c r="Y10407" t="s">
        <v>38</v>
      </c>
      <c r="Z10407" t="s">
        <v>39</v>
      </c>
      <c r="AA10407" t="s">
        <v>40</v>
      </c>
      <c r="AB10407" t="s">
        <v>41</v>
      </c>
    </row>
    <row r="10408" spans="1:28" x14ac:dyDescent="0.25">
      <c r="A10408" t="s">
        <v>28</v>
      </c>
      <c r="B10408">
        <v>13</v>
      </c>
      <c r="C10408" s="1">
        <v>701115</v>
      </c>
      <c r="D10408" t="s">
        <v>29</v>
      </c>
      <c r="E10408">
        <v>0</v>
      </c>
      <c r="F10408" t="s">
        <v>30</v>
      </c>
      <c r="G10408" s="1">
        <v>704036</v>
      </c>
      <c r="H10408" t="s">
        <v>31</v>
      </c>
      <c r="I10408" s="1">
        <v>713634</v>
      </c>
      <c r="J10408" t="s">
        <v>210</v>
      </c>
      <c r="K10408" s="1">
        <v>1000</v>
      </c>
      <c r="L10408">
        <v>0</v>
      </c>
      <c r="M10408">
        <v>100</v>
      </c>
      <c r="N10408" s="1">
        <v>700625</v>
      </c>
      <c r="O10408">
        <v>100</v>
      </c>
      <c r="P10408" t="s">
        <v>33</v>
      </c>
      <c r="Q10408">
        <v>0</v>
      </c>
      <c r="R10408" s="1">
        <v>702193</v>
      </c>
      <c r="S10408">
        <v>100</v>
      </c>
      <c r="T10408">
        <v>2</v>
      </c>
      <c r="U10408" t="s">
        <v>33</v>
      </c>
      <c r="V10408" s="1">
        <v>704112</v>
      </c>
      <c r="W10408">
        <v>2</v>
      </c>
      <c r="X10408" s="1">
        <v>4400</v>
      </c>
      <c r="Y10408" t="s">
        <v>42</v>
      </c>
      <c r="Z10408" t="s">
        <v>318</v>
      </c>
      <c r="AA10408" t="s">
        <v>44</v>
      </c>
      <c r="AB10408" t="s">
        <v>45</v>
      </c>
    </row>
    <row r="10409" spans="1:28" x14ac:dyDescent="0.25">
      <c r="A10409" t="s">
        <v>28</v>
      </c>
      <c r="B10409">
        <v>13</v>
      </c>
      <c r="C10409" s="1">
        <v>701115</v>
      </c>
      <c r="D10409" t="s">
        <v>29</v>
      </c>
      <c r="E10409">
        <v>0</v>
      </c>
      <c r="F10409" t="s">
        <v>30</v>
      </c>
      <c r="G10409" s="1">
        <v>704036</v>
      </c>
      <c r="H10409" t="s">
        <v>31</v>
      </c>
      <c r="I10409" s="1">
        <v>713634</v>
      </c>
      <c r="J10409" t="s">
        <v>210</v>
      </c>
      <c r="K10409" s="1">
        <v>1000</v>
      </c>
      <c r="L10409">
        <v>0</v>
      </c>
      <c r="M10409">
        <v>100</v>
      </c>
      <c r="N10409" s="1">
        <v>700625</v>
      </c>
      <c r="O10409">
        <v>100</v>
      </c>
      <c r="P10409" t="s">
        <v>33</v>
      </c>
      <c r="Q10409">
        <v>0</v>
      </c>
      <c r="R10409" s="1">
        <v>702193</v>
      </c>
      <c r="S10409">
        <v>100</v>
      </c>
      <c r="T10409">
        <v>2</v>
      </c>
      <c r="U10409" t="s">
        <v>33</v>
      </c>
      <c r="V10409" s="1">
        <v>704112</v>
      </c>
      <c r="W10409">
        <v>2</v>
      </c>
      <c r="X10409" s="1">
        <v>4400</v>
      </c>
      <c r="Y10409" t="s">
        <v>46</v>
      </c>
      <c r="Z10409" t="s">
        <v>171</v>
      </c>
      <c r="AA10409" t="s">
        <v>48</v>
      </c>
      <c r="AB10409" t="s">
        <v>49</v>
      </c>
    </row>
    <row r="10410" spans="1:28" x14ac:dyDescent="0.25">
      <c r="A10410" t="s">
        <v>28</v>
      </c>
      <c r="B10410">
        <v>13</v>
      </c>
      <c r="C10410" s="1">
        <v>701115</v>
      </c>
      <c r="D10410" t="s">
        <v>29</v>
      </c>
      <c r="E10410">
        <v>0</v>
      </c>
      <c r="F10410" t="s">
        <v>30</v>
      </c>
      <c r="G10410" s="1">
        <v>704036</v>
      </c>
      <c r="H10410" t="s">
        <v>31</v>
      </c>
      <c r="I10410" s="1">
        <v>713634</v>
      </c>
      <c r="J10410" t="s">
        <v>210</v>
      </c>
      <c r="K10410" s="1">
        <v>1000</v>
      </c>
      <c r="L10410">
        <v>0</v>
      </c>
      <c r="M10410">
        <v>100</v>
      </c>
      <c r="N10410" s="1">
        <v>700625</v>
      </c>
      <c r="O10410">
        <v>100</v>
      </c>
      <c r="P10410" t="s">
        <v>33</v>
      </c>
      <c r="Q10410">
        <v>0</v>
      </c>
      <c r="R10410" s="1">
        <v>702193</v>
      </c>
      <c r="S10410">
        <v>100</v>
      </c>
      <c r="T10410">
        <v>2</v>
      </c>
      <c r="U10410" t="s">
        <v>33</v>
      </c>
      <c r="V10410" s="1">
        <v>704112</v>
      </c>
      <c r="W10410">
        <v>2</v>
      </c>
      <c r="X10410" s="1">
        <v>4400</v>
      </c>
      <c r="Y10410" t="s">
        <v>50</v>
      </c>
      <c r="Z10410" t="s">
        <v>51</v>
      </c>
      <c r="AA10410" t="s">
        <v>52</v>
      </c>
      <c r="AB10410" t="s">
        <v>53</v>
      </c>
    </row>
    <row r="10411" spans="1:28" x14ac:dyDescent="0.25">
      <c r="A10411" t="s">
        <v>28</v>
      </c>
      <c r="B10411">
        <v>13</v>
      </c>
      <c r="C10411" s="1">
        <v>701115</v>
      </c>
      <c r="D10411" t="s">
        <v>29</v>
      </c>
      <c r="E10411">
        <v>0</v>
      </c>
      <c r="F10411" t="s">
        <v>30</v>
      </c>
      <c r="G10411" s="1">
        <v>704036</v>
      </c>
      <c r="H10411" t="s">
        <v>31</v>
      </c>
      <c r="I10411" s="1">
        <v>713634</v>
      </c>
      <c r="J10411" t="s">
        <v>210</v>
      </c>
      <c r="K10411" s="1">
        <v>1000</v>
      </c>
      <c r="L10411">
        <v>0</v>
      </c>
      <c r="M10411">
        <v>100</v>
      </c>
      <c r="N10411" s="1">
        <v>700625</v>
      </c>
      <c r="O10411">
        <v>100</v>
      </c>
      <c r="P10411" t="s">
        <v>33</v>
      </c>
      <c r="Q10411">
        <v>0</v>
      </c>
      <c r="R10411" s="1">
        <v>702193</v>
      </c>
      <c r="S10411">
        <v>100</v>
      </c>
      <c r="T10411">
        <v>2</v>
      </c>
      <c r="U10411" t="s">
        <v>33</v>
      </c>
      <c r="V10411" s="1">
        <v>704112</v>
      </c>
      <c r="W10411">
        <v>2</v>
      </c>
      <c r="X10411" s="1">
        <v>4400</v>
      </c>
      <c r="Y10411" t="s">
        <v>54</v>
      </c>
      <c r="Z10411" t="s">
        <v>212</v>
      </c>
      <c r="AA10411" t="s">
        <v>56</v>
      </c>
      <c r="AB10411" t="s">
        <v>57</v>
      </c>
    </row>
    <row r="10412" spans="1:28" x14ac:dyDescent="0.25">
      <c r="A10412" t="s">
        <v>28</v>
      </c>
      <c r="B10412">
        <v>13</v>
      </c>
      <c r="C10412" s="1">
        <v>701115</v>
      </c>
      <c r="D10412" t="s">
        <v>29</v>
      </c>
      <c r="E10412">
        <v>0</v>
      </c>
      <c r="F10412" t="s">
        <v>30</v>
      </c>
      <c r="G10412" s="1">
        <v>704036</v>
      </c>
      <c r="H10412" t="s">
        <v>31</v>
      </c>
      <c r="I10412" s="1">
        <v>713634</v>
      </c>
      <c r="J10412" t="s">
        <v>210</v>
      </c>
      <c r="K10412" s="1">
        <v>1000</v>
      </c>
      <c r="L10412">
        <v>0</v>
      </c>
      <c r="M10412">
        <v>100</v>
      </c>
      <c r="N10412" s="1">
        <v>700625</v>
      </c>
      <c r="O10412">
        <v>100</v>
      </c>
      <c r="P10412" t="s">
        <v>33</v>
      </c>
      <c r="Q10412">
        <v>0</v>
      </c>
      <c r="R10412" s="1">
        <v>702193</v>
      </c>
      <c r="S10412">
        <v>100</v>
      </c>
      <c r="T10412">
        <v>2</v>
      </c>
      <c r="U10412" t="s">
        <v>33</v>
      </c>
      <c r="V10412" s="1">
        <v>704112</v>
      </c>
      <c r="W10412">
        <v>2</v>
      </c>
      <c r="X10412" s="1">
        <v>4400</v>
      </c>
      <c r="Y10412" t="s">
        <v>58</v>
      </c>
      <c r="Z10412" t="s">
        <v>213</v>
      </c>
      <c r="AA10412" t="s">
        <v>60</v>
      </c>
      <c r="AB10412" t="s">
        <v>61</v>
      </c>
    </row>
    <row r="10413" spans="1:28" x14ac:dyDescent="0.25">
      <c r="A10413" t="s">
        <v>28</v>
      </c>
      <c r="B10413">
        <v>13</v>
      </c>
      <c r="C10413" s="1">
        <v>701115</v>
      </c>
      <c r="D10413" t="s">
        <v>29</v>
      </c>
      <c r="E10413">
        <v>0</v>
      </c>
      <c r="F10413" t="s">
        <v>30</v>
      </c>
      <c r="G10413" s="1">
        <v>704036</v>
      </c>
      <c r="H10413" t="s">
        <v>31</v>
      </c>
      <c r="I10413" s="1">
        <v>713634</v>
      </c>
      <c r="J10413" t="s">
        <v>210</v>
      </c>
      <c r="K10413" s="1">
        <v>1000</v>
      </c>
      <c r="L10413">
        <v>0</v>
      </c>
      <c r="M10413">
        <v>100</v>
      </c>
      <c r="N10413" s="1">
        <v>700625</v>
      </c>
      <c r="O10413">
        <v>100</v>
      </c>
      <c r="P10413" t="s">
        <v>33</v>
      </c>
      <c r="Q10413">
        <v>0</v>
      </c>
      <c r="R10413" s="1">
        <v>702193</v>
      </c>
      <c r="S10413">
        <v>100</v>
      </c>
      <c r="T10413">
        <v>2</v>
      </c>
      <c r="U10413" t="s">
        <v>33</v>
      </c>
      <c r="V10413" s="1">
        <v>704112</v>
      </c>
      <c r="W10413">
        <v>2</v>
      </c>
      <c r="X10413" s="1">
        <v>4400</v>
      </c>
      <c r="Y10413" t="s">
        <v>62</v>
      </c>
      <c r="Z10413" t="s">
        <v>319</v>
      </c>
      <c r="AA10413" t="s">
        <v>64</v>
      </c>
      <c r="AB10413" t="s">
        <v>65</v>
      </c>
    </row>
    <row r="10414" spans="1:28" x14ac:dyDescent="0.25">
      <c r="A10414" t="s">
        <v>28</v>
      </c>
      <c r="B10414">
        <v>13</v>
      </c>
      <c r="C10414" s="1">
        <v>701115</v>
      </c>
      <c r="D10414" t="s">
        <v>29</v>
      </c>
      <c r="E10414">
        <v>0</v>
      </c>
      <c r="F10414" t="s">
        <v>30</v>
      </c>
      <c r="G10414" s="1">
        <v>704036</v>
      </c>
      <c r="H10414" t="s">
        <v>31</v>
      </c>
      <c r="I10414" s="1">
        <v>713634</v>
      </c>
      <c r="J10414" t="s">
        <v>210</v>
      </c>
      <c r="K10414" s="1">
        <v>1000</v>
      </c>
      <c r="L10414">
        <v>0</v>
      </c>
      <c r="M10414">
        <v>100</v>
      </c>
      <c r="N10414" s="1">
        <v>700625</v>
      </c>
      <c r="O10414">
        <v>100</v>
      </c>
      <c r="P10414" t="s">
        <v>33</v>
      </c>
      <c r="Q10414">
        <v>0</v>
      </c>
      <c r="R10414" s="1">
        <v>702193</v>
      </c>
      <c r="S10414">
        <v>100</v>
      </c>
      <c r="T10414">
        <v>2</v>
      </c>
      <c r="U10414" t="s">
        <v>33</v>
      </c>
      <c r="V10414" s="1">
        <v>704112</v>
      </c>
      <c r="W10414">
        <v>2</v>
      </c>
      <c r="X10414" s="1">
        <v>4400</v>
      </c>
      <c r="Y10414" t="e" cm="1">
        <f t="array" ref="Y10414">- tol</f>
        <v>#NAME?</v>
      </c>
      <c r="Z10414" t="s">
        <v>66</v>
      </c>
      <c r="AA10414" t="s">
        <v>67</v>
      </c>
      <c r="AB10414" t="s">
        <v>68</v>
      </c>
    </row>
    <row r="10415" spans="1:28" x14ac:dyDescent="0.25">
      <c r="A10415" t="s">
        <v>28</v>
      </c>
      <c r="B10415">
        <v>13</v>
      </c>
      <c r="C10415" s="1">
        <v>701115</v>
      </c>
      <c r="D10415" t="s">
        <v>29</v>
      </c>
      <c r="E10415">
        <v>0</v>
      </c>
      <c r="F10415" t="s">
        <v>30</v>
      </c>
      <c r="G10415" s="1">
        <v>704036</v>
      </c>
      <c r="H10415" t="s">
        <v>31</v>
      </c>
      <c r="I10415" s="1">
        <v>713634</v>
      </c>
      <c r="J10415" t="s">
        <v>210</v>
      </c>
      <c r="K10415" s="1">
        <v>1000</v>
      </c>
      <c r="L10415">
        <v>0</v>
      </c>
      <c r="M10415">
        <v>100</v>
      </c>
      <c r="N10415" s="1">
        <v>700625</v>
      </c>
      <c r="O10415">
        <v>100</v>
      </c>
      <c r="P10415" t="s">
        <v>33</v>
      </c>
      <c r="Q10415">
        <v>0</v>
      </c>
      <c r="R10415" s="1">
        <v>702193</v>
      </c>
      <c r="S10415">
        <v>100</v>
      </c>
      <c r="T10415">
        <v>2</v>
      </c>
      <c r="U10415" t="s">
        <v>33</v>
      </c>
      <c r="V10415" s="1">
        <v>704112</v>
      </c>
      <c r="W10415">
        <v>2</v>
      </c>
      <c r="X10415" s="1">
        <v>4400</v>
      </c>
      <c r="Y10415" t="s">
        <v>69</v>
      </c>
      <c r="Z10415" t="s">
        <v>145</v>
      </c>
      <c r="AA10415" t="s">
        <v>71</v>
      </c>
      <c r="AB10415" t="s">
        <v>72</v>
      </c>
    </row>
    <row r="10416" spans="1:28" x14ac:dyDescent="0.25">
      <c r="A10416" t="s">
        <v>28</v>
      </c>
      <c r="B10416">
        <v>13</v>
      </c>
      <c r="C10416" s="1">
        <v>701115</v>
      </c>
      <c r="D10416" t="s">
        <v>29</v>
      </c>
      <c r="E10416">
        <v>0</v>
      </c>
      <c r="F10416" t="s">
        <v>30</v>
      </c>
      <c r="G10416" s="1">
        <v>704036</v>
      </c>
      <c r="H10416" t="s">
        <v>31</v>
      </c>
      <c r="I10416" s="1">
        <v>713634</v>
      </c>
      <c r="J10416" t="s">
        <v>210</v>
      </c>
      <c r="K10416" s="1">
        <v>1000</v>
      </c>
      <c r="L10416">
        <v>0</v>
      </c>
      <c r="M10416">
        <v>100</v>
      </c>
      <c r="N10416" s="1">
        <v>700625</v>
      </c>
      <c r="O10416">
        <v>100</v>
      </c>
      <c r="P10416" t="s">
        <v>33</v>
      </c>
      <c r="Q10416">
        <v>0</v>
      </c>
      <c r="R10416" s="1">
        <v>702193</v>
      </c>
      <c r="S10416">
        <v>100</v>
      </c>
      <c r="T10416">
        <v>2</v>
      </c>
      <c r="U10416" t="s">
        <v>33</v>
      </c>
      <c r="V10416" s="1">
        <v>704112</v>
      </c>
      <c r="W10416">
        <v>2</v>
      </c>
      <c r="X10416" s="1">
        <v>4400</v>
      </c>
      <c r="Y10416" t="s">
        <v>73</v>
      </c>
      <c r="Z10416" t="s">
        <v>74</v>
      </c>
      <c r="AA10416" t="s">
        <v>75</v>
      </c>
      <c r="AB10416" t="s">
        <v>76</v>
      </c>
    </row>
    <row r="10417" spans="1:28" x14ac:dyDescent="0.25">
      <c r="A10417" t="s">
        <v>28</v>
      </c>
      <c r="B10417">
        <v>13</v>
      </c>
      <c r="C10417" s="1">
        <v>701115</v>
      </c>
      <c r="D10417" t="s">
        <v>29</v>
      </c>
      <c r="E10417">
        <v>0</v>
      </c>
      <c r="F10417" t="s">
        <v>30</v>
      </c>
      <c r="G10417" s="1">
        <v>704036</v>
      </c>
      <c r="H10417" t="s">
        <v>31</v>
      </c>
      <c r="I10417" s="1">
        <v>713634</v>
      </c>
      <c r="J10417" t="s">
        <v>210</v>
      </c>
      <c r="K10417" s="1">
        <v>1000</v>
      </c>
      <c r="L10417">
        <v>0</v>
      </c>
      <c r="M10417">
        <v>100</v>
      </c>
      <c r="N10417" s="1">
        <v>700625</v>
      </c>
      <c r="O10417">
        <v>100</v>
      </c>
      <c r="P10417" t="s">
        <v>33</v>
      </c>
      <c r="Q10417">
        <v>0</v>
      </c>
      <c r="R10417" s="1">
        <v>702193</v>
      </c>
      <c r="S10417">
        <v>100</v>
      </c>
      <c r="T10417">
        <v>2</v>
      </c>
      <c r="U10417" t="s">
        <v>33</v>
      </c>
      <c r="V10417" s="1">
        <v>704112</v>
      </c>
      <c r="W10417">
        <v>2</v>
      </c>
      <c r="X10417" s="1">
        <v>4400</v>
      </c>
      <c r="Y10417" t="s">
        <v>77</v>
      </c>
      <c r="Z10417" t="s">
        <v>78</v>
      </c>
      <c r="AA10417" t="s">
        <v>79</v>
      </c>
      <c r="AB10417" t="s">
        <v>80</v>
      </c>
    </row>
    <row r="10418" spans="1:28" x14ac:dyDescent="0.25">
      <c r="A10418" t="s">
        <v>28</v>
      </c>
      <c r="B10418">
        <v>13</v>
      </c>
      <c r="C10418" s="1">
        <v>701115</v>
      </c>
      <c r="D10418" t="s">
        <v>29</v>
      </c>
      <c r="E10418">
        <v>0</v>
      </c>
      <c r="F10418" t="s">
        <v>30</v>
      </c>
      <c r="G10418" s="1">
        <v>704036</v>
      </c>
      <c r="H10418" t="s">
        <v>31</v>
      </c>
      <c r="I10418" s="1">
        <v>713635</v>
      </c>
      <c r="J10418" t="s">
        <v>214</v>
      </c>
      <c r="K10418" s="1">
        <v>2400</v>
      </c>
      <c r="L10418">
        <v>0</v>
      </c>
      <c r="M10418">
        <v>100</v>
      </c>
      <c r="N10418" s="1">
        <v>700625</v>
      </c>
      <c r="O10418">
        <v>100</v>
      </c>
      <c r="P10418" t="s">
        <v>33</v>
      </c>
      <c r="Q10418">
        <v>0</v>
      </c>
      <c r="R10418" s="1">
        <v>702192</v>
      </c>
      <c r="S10418">
        <v>100</v>
      </c>
      <c r="T10418">
        <v>2</v>
      </c>
      <c r="U10418" t="s">
        <v>33</v>
      </c>
      <c r="V10418" s="1">
        <v>704112</v>
      </c>
      <c r="W10418">
        <v>2</v>
      </c>
      <c r="X10418" s="1">
        <v>4400</v>
      </c>
      <c r="Y10418" t="s">
        <v>34</v>
      </c>
      <c r="Z10418" t="s">
        <v>215</v>
      </c>
      <c r="AA10418" t="s">
        <v>36</v>
      </c>
      <c r="AB10418" t="s">
        <v>37</v>
      </c>
    </row>
    <row r="10419" spans="1:28" x14ac:dyDescent="0.25">
      <c r="A10419" t="s">
        <v>28</v>
      </c>
      <c r="B10419">
        <v>13</v>
      </c>
      <c r="C10419" s="1">
        <v>701115</v>
      </c>
      <c r="D10419" t="s">
        <v>29</v>
      </c>
      <c r="E10419">
        <v>0</v>
      </c>
      <c r="F10419" t="s">
        <v>30</v>
      </c>
      <c r="G10419" s="1">
        <v>704036</v>
      </c>
      <c r="H10419" t="s">
        <v>31</v>
      </c>
      <c r="I10419" s="1">
        <v>713635</v>
      </c>
      <c r="J10419" t="s">
        <v>214</v>
      </c>
      <c r="K10419" s="1">
        <v>2400</v>
      </c>
      <c r="L10419">
        <v>0</v>
      </c>
      <c r="M10419">
        <v>100</v>
      </c>
      <c r="N10419" s="1">
        <v>700625</v>
      </c>
      <c r="O10419">
        <v>100</v>
      </c>
      <c r="P10419" t="s">
        <v>33</v>
      </c>
      <c r="Q10419">
        <v>0</v>
      </c>
      <c r="R10419" s="1">
        <v>702192</v>
      </c>
      <c r="S10419">
        <v>100</v>
      </c>
      <c r="T10419">
        <v>2</v>
      </c>
      <c r="U10419" t="s">
        <v>33</v>
      </c>
      <c r="V10419" s="1">
        <v>704112</v>
      </c>
      <c r="W10419">
        <v>2</v>
      </c>
      <c r="X10419" s="1">
        <v>4400</v>
      </c>
      <c r="Y10419" t="s">
        <v>38</v>
      </c>
      <c r="Z10419" t="s">
        <v>39</v>
      </c>
      <c r="AA10419" t="s">
        <v>40</v>
      </c>
      <c r="AB10419" t="s">
        <v>41</v>
      </c>
    </row>
    <row r="10420" spans="1:28" x14ac:dyDescent="0.25">
      <c r="A10420" t="s">
        <v>28</v>
      </c>
      <c r="B10420">
        <v>13</v>
      </c>
      <c r="C10420" s="1">
        <v>701115</v>
      </c>
      <c r="D10420" t="s">
        <v>29</v>
      </c>
      <c r="E10420">
        <v>0</v>
      </c>
      <c r="F10420" t="s">
        <v>30</v>
      </c>
      <c r="G10420" s="1">
        <v>704036</v>
      </c>
      <c r="H10420" t="s">
        <v>31</v>
      </c>
      <c r="I10420" s="1">
        <v>713635</v>
      </c>
      <c r="J10420" t="s">
        <v>214</v>
      </c>
      <c r="K10420" s="1">
        <v>2400</v>
      </c>
      <c r="L10420">
        <v>0</v>
      </c>
      <c r="M10420">
        <v>100</v>
      </c>
      <c r="N10420" s="1">
        <v>700625</v>
      </c>
      <c r="O10420">
        <v>100</v>
      </c>
      <c r="P10420" t="s">
        <v>33</v>
      </c>
      <c r="Q10420">
        <v>0</v>
      </c>
      <c r="R10420" s="1">
        <v>702192</v>
      </c>
      <c r="S10420">
        <v>100</v>
      </c>
      <c r="T10420">
        <v>2</v>
      </c>
      <c r="U10420" t="s">
        <v>33</v>
      </c>
      <c r="V10420" s="1">
        <v>704112</v>
      </c>
      <c r="W10420">
        <v>2</v>
      </c>
      <c r="X10420" s="1">
        <v>4400</v>
      </c>
      <c r="Y10420" t="s">
        <v>42</v>
      </c>
      <c r="Z10420" t="s">
        <v>354</v>
      </c>
      <c r="AA10420" t="s">
        <v>44</v>
      </c>
      <c r="AB10420" t="s">
        <v>45</v>
      </c>
    </row>
    <row r="10421" spans="1:28" x14ac:dyDescent="0.25">
      <c r="A10421" t="s">
        <v>28</v>
      </c>
      <c r="B10421">
        <v>13</v>
      </c>
      <c r="C10421" s="1">
        <v>701115</v>
      </c>
      <c r="D10421" t="s">
        <v>29</v>
      </c>
      <c r="E10421">
        <v>0</v>
      </c>
      <c r="F10421" t="s">
        <v>30</v>
      </c>
      <c r="G10421" s="1">
        <v>704036</v>
      </c>
      <c r="H10421" t="s">
        <v>31</v>
      </c>
      <c r="I10421" s="1">
        <v>713635</v>
      </c>
      <c r="J10421" t="s">
        <v>214</v>
      </c>
      <c r="K10421" s="1">
        <v>2400</v>
      </c>
      <c r="L10421">
        <v>0</v>
      </c>
      <c r="M10421">
        <v>100</v>
      </c>
      <c r="N10421" s="1">
        <v>700625</v>
      </c>
      <c r="O10421">
        <v>100</v>
      </c>
      <c r="P10421" t="s">
        <v>33</v>
      </c>
      <c r="Q10421">
        <v>0</v>
      </c>
      <c r="R10421" s="1">
        <v>702192</v>
      </c>
      <c r="S10421">
        <v>100</v>
      </c>
      <c r="T10421">
        <v>2</v>
      </c>
      <c r="U10421" t="s">
        <v>33</v>
      </c>
      <c r="V10421" s="1">
        <v>704112</v>
      </c>
      <c r="W10421">
        <v>2</v>
      </c>
      <c r="X10421" s="1">
        <v>4400</v>
      </c>
      <c r="Y10421" t="s">
        <v>46</v>
      </c>
      <c r="Z10421" t="s">
        <v>83</v>
      </c>
      <c r="AA10421" t="s">
        <v>48</v>
      </c>
      <c r="AB10421" t="s">
        <v>49</v>
      </c>
    </row>
    <row r="10422" spans="1:28" x14ac:dyDescent="0.25">
      <c r="A10422" t="s">
        <v>28</v>
      </c>
      <c r="B10422">
        <v>13</v>
      </c>
      <c r="C10422" s="1">
        <v>701115</v>
      </c>
      <c r="D10422" t="s">
        <v>29</v>
      </c>
      <c r="E10422">
        <v>0</v>
      </c>
      <c r="F10422" t="s">
        <v>30</v>
      </c>
      <c r="G10422" s="1">
        <v>704036</v>
      </c>
      <c r="H10422" t="s">
        <v>31</v>
      </c>
      <c r="I10422" s="1">
        <v>713635</v>
      </c>
      <c r="J10422" t="s">
        <v>214</v>
      </c>
      <c r="K10422" s="1">
        <v>2400</v>
      </c>
      <c r="L10422">
        <v>0</v>
      </c>
      <c r="M10422">
        <v>100</v>
      </c>
      <c r="N10422" s="1">
        <v>700625</v>
      </c>
      <c r="O10422">
        <v>100</v>
      </c>
      <c r="P10422" t="s">
        <v>33</v>
      </c>
      <c r="Q10422">
        <v>0</v>
      </c>
      <c r="R10422" s="1">
        <v>702192</v>
      </c>
      <c r="S10422">
        <v>100</v>
      </c>
      <c r="T10422">
        <v>2</v>
      </c>
      <c r="U10422" t="s">
        <v>33</v>
      </c>
      <c r="V10422" s="1">
        <v>704112</v>
      </c>
      <c r="W10422">
        <v>2</v>
      </c>
      <c r="X10422" s="1">
        <v>4400</v>
      </c>
      <c r="Y10422" t="s">
        <v>50</v>
      </c>
      <c r="Z10422" t="s">
        <v>51</v>
      </c>
      <c r="AA10422" t="s">
        <v>52</v>
      </c>
      <c r="AB10422" t="s">
        <v>53</v>
      </c>
    </row>
    <row r="10423" spans="1:28" x14ac:dyDescent="0.25">
      <c r="A10423" t="s">
        <v>28</v>
      </c>
      <c r="B10423">
        <v>13</v>
      </c>
      <c r="C10423" s="1">
        <v>701115</v>
      </c>
      <c r="D10423" t="s">
        <v>29</v>
      </c>
      <c r="E10423">
        <v>0</v>
      </c>
      <c r="F10423" t="s">
        <v>30</v>
      </c>
      <c r="G10423" s="1">
        <v>704036</v>
      </c>
      <c r="H10423" t="s">
        <v>31</v>
      </c>
      <c r="I10423" s="1">
        <v>713635</v>
      </c>
      <c r="J10423" t="s">
        <v>214</v>
      </c>
      <c r="K10423" s="1">
        <v>2400</v>
      </c>
      <c r="L10423">
        <v>0</v>
      </c>
      <c r="M10423">
        <v>100</v>
      </c>
      <c r="N10423" s="1">
        <v>700625</v>
      </c>
      <c r="O10423">
        <v>100</v>
      </c>
      <c r="P10423" t="s">
        <v>33</v>
      </c>
      <c r="Q10423">
        <v>0</v>
      </c>
      <c r="R10423" s="1">
        <v>702192</v>
      </c>
      <c r="S10423">
        <v>100</v>
      </c>
      <c r="T10423">
        <v>2</v>
      </c>
      <c r="U10423" t="s">
        <v>33</v>
      </c>
      <c r="V10423" s="1">
        <v>704112</v>
      </c>
      <c r="W10423">
        <v>2</v>
      </c>
      <c r="X10423" s="1">
        <v>4400</v>
      </c>
      <c r="Y10423" t="s">
        <v>54</v>
      </c>
      <c r="Z10423" t="s">
        <v>216</v>
      </c>
      <c r="AA10423" t="s">
        <v>56</v>
      </c>
      <c r="AB10423" t="s">
        <v>57</v>
      </c>
    </row>
    <row r="10424" spans="1:28" x14ac:dyDescent="0.25">
      <c r="A10424" t="s">
        <v>28</v>
      </c>
      <c r="B10424">
        <v>13</v>
      </c>
      <c r="C10424" s="1">
        <v>701115</v>
      </c>
      <c r="D10424" t="s">
        <v>29</v>
      </c>
      <c r="E10424">
        <v>0</v>
      </c>
      <c r="F10424" t="s">
        <v>30</v>
      </c>
      <c r="G10424" s="1">
        <v>704036</v>
      </c>
      <c r="H10424" t="s">
        <v>31</v>
      </c>
      <c r="I10424" s="1">
        <v>713635</v>
      </c>
      <c r="J10424" t="s">
        <v>214</v>
      </c>
      <c r="K10424" s="1">
        <v>2400</v>
      </c>
      <c r="L10424">
        <v>0</v>
      </c>
      <c r="M10424">
        <v>100</v>
      </c>
      <c r="N10424" s="1">
        <v>700625</v>
      </c>
      <c r="O10424">
        <v>100</v>
      </c>
      <c r="P10424" t="s">
        <v>33</v>
      </c>
      <c r="Q10424">
        <v>0</v>
      </c>
      <c r="R10424" s="1">
        <v>702192</v>
      </c>
      <c r="S10424">
        <v>100</v>
      </c>
      <c r="T10424">
        <v>2</v>
      </c>
      <c r="U10424" t="s">
        <v>33</v>
      </c>
      <c r="V10424" s="1">
        <v>704112</v>
      </c>
      <c r="W10424">
        <v>2</v>
      </c>
      <c r="X10424" s="1">
        <v>4400</v>
      </c>
      <c r="Y10424" t="s">
        <v>58</v>
      </c>
      <c r="Z10424" t="s">
        <v>59</v>
      </c>
      <c r="AA10424" t="s">
        <v>60</v>
      </c>
      <c r="AB10424" t="s">
        <v>61</v>
      </c>
    </row>
    <row r="10425" spans="1:28" x14ac:dyDescent="0.25">
      <c r="A10425" t="s">
        <v>28</v>
      </c>
      <c r="B10425">
        <v>13</v>
      </c>
      <c r="C10425" s="1">
        <v>701115</v>
      </c>
      <c r="D10425" t="s">
        <v>29</v>
      </c>
      <c r="E10425">
        <v>0</v>
      </c>
      <c r="F10425" t="s">
        <v>30</v>
      </c>
      <c r="G10425" s="1">
        <v>704036</v>
      </c>
      <c r="H10425" t="s">
        <v>31</v>
      </c>
      <c r="I10425" s="1">
        <v>713635</v>
      </c>
      <c r="J10425" t="s">
        <v>214</v>
      </c>
      <c r="K10425" s="1">
        <v>2400</v>
      </c>
      <c r="L10425">
        <v>0</v>
      </c>
      <c r="M10425">
        <v>100</v>
      </c>
      <c r="N10425" s="1">
        <v>700625</v>
      </c>
      <c r="O10425">
        <v>100</v>
      </c>
      <c r="P10425" t="s">
        <v>33</v>
      </c>
      <c r="Q10425">
        <v>0</v>
      </c>
      <c r="R10425" s="1">
        <v>702192</v>
      </c>
      <c r="S10425">
        <v>100</v>
      </c>
      <c r="T10425">
        <v>2</v>
      </c>
      <c r="U10425" t="s">
        <v>33</v>
      </c>
      <c r="V10425" s="1">
        <v>704112</v>
      </c>
      <c r="W10425">
        <v>2</v>
      </c>
      <c r="X10425" s="1">
        <v>4400</v>
      </c>
      <c r="Y10425" t="s">
        <v>62</v>
      </c>
      <c r="Z10425" t="s">
        <v>355</v>
      </c>
      <c r="AA10425" t="s">
        <v>64</v>
      </c>
      <c r="AB10425" t="s">
        <v>65</v>
      </c>
    </row>
    <row r="10426" spans="1:28" x14ac:dyDescent="0.25">
      <c r="A10426" t="s">
        <v>28</v>
      </c>
      <c r="B10426">
        <v>13</v>
      </c>
      <c r="C10426" s="1">
        <v>701115</v>
      </c>
      <c r="D10426" t="s">
        <v>29</v>
      </c>
      <c r="E10426">
        <v>0</v>
      </c>
      <c r="F10426" t="s">
        <v>30</v>
      </c>
      <c r="G10426" s="1">
        <v>704036</v>
      </c>
      <c r="H10426" t="s">
        <v>31</v>
      </c>
      <c r="I10426" s="1">
        <v>713635</v>
      </c>
      <c r="J10426" t="s">
        <v>214</v>
      </c>
      <c r="K10426" s="1">
        <v>2400</v>
      </c>
      <c r="L10426">
        <v>0</v>
      </c>
      <c r="M10426">
        <v>100</v>
      </c>
      <c r="N10426" s="1">
        <v>700625</v>
      </c>
      <c r="O10426">
        <v>100</v>
      </c>
      <c r="P10426" t="s">
        <v>33</v>
      </c>
      <c r="Q10426">
        <v>0</v>
      </c>
      <c r="R10426" s="1">
        <v>702192</v>
      </c>
      <c r="S10426">
        <v>100</v>
      </c>
      <c r="T10426">
        <v>2</v>
      </c>
      <c r="U10426" t="s">
        <v>33</v>
      </c>
      <c r="V10426" s="1">
        <v>704112</v>
      </c>
      <c r="W10426">
        <v>2</v>
      </c>
      <c r="X10426" s="1">
        <v>4400</v>
      </c>
      <c r="Y10426" t="e" cm="1">
        <f t="array" ref="Y10426">- tol</f>
        <v>#NAME?</v>
      </c>
      <c r="Z10426" t="s">
        <v>66</v>
      </c>
      <c r="AA10426" t="s">
        <v>67</v>
      </c>
      <c r="AB10426" t="s">
        <v>68</v>
      </c>
    </row>
    <row r="10427" spans="1:28" x14ac:dyDescent="0.25">
      <c r="A10427" t="s">
        <v>28</v>
      </c>
      <c r="B10427">
        <v>13</v>
      </c>
      <c r="C10427" s="1">
        <v>701115</v>
      </c>
      <c r="D10427" t="s">
        <v>29</v>
      </c>
      <c r="E10427">
        <v>0</v>
      </c>
      <c r="F10427" t="s">
        <v>30</v>
      </c>
      <c r="G10427" s="1">
        <v>704036</v>
      </c>
      <c r="H10427" t="s">
        <v>31</v>
      </c>
      <c r="I10427" s="1">
        <v>713635</v>
      </c>
      <c r="J10427" t="s">
        <v>214</v>
      </c>
      <c r="K10427" s="1">
        <v>2400</v>
      </c>
      <c r="L10427">
        <v>0</v>
      </c>
      <c r="M10427">
        <v>100</v>
      </c>
      <c r="N10427" s="1">
        <v>700625</v>
      </c>
      <c r="O10427">
        <v>100</v>
      </c>
      <c r="P10427" t="s">
        <v>33</v>
      </c>
      <c r="Q10427">
        <v>0</v>
      </c>
      <c r="R10427" s="1">
        <v>702192</v>
      </c>
      <c r="S10427">
        <v>100</v>
      </c>
      <c r="T10427">
        <v>2</v>
      </c>
      <c r="U10427" t="s">
        <v>33</v>
      </c>
      <c r="V10427" s="1">
        <v>704112</v>
      </c>
      <c r="W10427">
        <v>2</v>
      </c>
      <c r="X10427" s="1">
        <v>4400</v>
      </c>
      <c r="Y10427" t="s">
        <v>69</v>
      </c>
      <c r="Z10427" t="s">
        <v>145</v>
      </c>
      <c r="AA10427" t="s">
        <v>71</v>
      </c>
      <c r="AB10427" t="s">
        <v>72</v>
      </c>
    </row>
    <row r="10428" spans="1:28" x14ac:dyDescent="0.25">
      <c r="A10428" t="s">
        <v>28</v>
      </c>
      <c r="B10428">
        <v>13</v>
      </c>
      <c r="C10428" s="1">
        <v>701115</v>
      </c>
      <c r="D10428" t="s">
        <v>29</v>
      </c>
      <c r="E10428">
        <v>0</v>
      </c>
      <c r="F10428" t="s">
        <v>30</v>
      </c>
      <c r="G10428" s="1">
        <v>704036</v>
      </c>
      <c r="H10428" t="s">
        <v>31</v>
      </c>
      <c r="I10428" s="1">
        <v>713635</v>
      </c>
      <c r="J10428" t="s">
        <v>214</v>
      </c>
      <c r="K10428" s="1">
        <v>2400</v>
      </c>
      <c r="L10428">
        <v>0</v>
      </c>
      <c r="M10428">
        <v>100</v>
      </c>
      <c r="N10428" s="1">
        <v>700625</v>
      </c>
      <c r="O10428">
        <v>100</v>
      </c>
      <c r="P10428" t="s">
        <v>33</v>
      </c>
      <c r="Q10428">
        <v>0</v>
      </c>
      <c r="R10428" s="1">
        <v>702192</v>
      </c>
      <c r="S10428">
        <v>100</v>
      </c>
      <c r="T10428">
        <v>2</v>
      </c>
      <c r="U10428" t="s">
        <v>33</v>
      </c>
      <c r="V10428" s="1">
        <v>704112</v>
      </c>
      <c r="W10428">
        <v>2</v>
      </c>
      <c r="X10428" s="1">
        <v>4400</v>
      </c>
      <c r="Y10428" t="s">
        <v>73</v>
      </c>
      <c r="Z10428" t="s">
        <v>74</v>
      </c>
      <c r="AA10428" t="s">
        <v>75</v>
      </c>
      <c r="AB10428" t="s">
        <v>76</v>
      </c>
    </row>
    <row r="10429" spans="1:28" x14ac:dyDescent="0.25">
      <c r="A10429" t="s">
        <v>28</v>
      </c>
      <c r="B10429">
        <v>13</v>
      </c>
      <c r="C10429" s="1">
        <v>701115</v>
      </c>
      <c r="D10429" t="s">
        <v>29</v>
      </c>
      <c r="E10429">
        <v>0</v>
      </c>
      <c r="F10429" t="s">
        <v>30</v>
      </c>
      <c r="G10429" s="1">
        <v>704036</v>
      </c>
      <c r="H10429" t="s">
        <v>31</v>
      </c>
      <c r="I10429" s="1">
        <v>713635</v>
      </c>
      <c r="J10429" t="s">
        <v>214</v>
      </c>
      <c r="K10429" s="1">
        <v>2400</v>
      </c>
      <c r="L10429">
        <v>0</v>
      </c>
      <c r="M10429">
        <v>100</v>
      </c>
      <c r="N10429" s="1">
        <v>700625</v>
      </c>
      <c r="O10429">
        <v>100</v>
      </c>
      <c r="P10429" t="s">
        <v>33</v>
      </c>
      <c r="Q10429">
        <v>0</v>
      </c>
      <c r="R10429" s="1">
        <v>702192</v>
      </c>
      <c r="S10429">
        <v>100</v>
      </c>
      <c r="T10429">
        <v>2</v>
      </c>
      <c r="U10429" t="s">
        <v>33</v>
      </c>
      <c r="V10429" s="1">
        <v>704112</v>
      </c>
      <c r="W10429">
        <v>2</v>
      </c>
      <c r="X10429" s="1">
        <v>4400</v>
      </c>
      <c r="Y10429" t="s">
        <v>77</v>
      </c>
      <c r="Z10429" t="s">
        <v>78</v>
      </c>
      <c r="AA10429" t="s">
        <v>79</v>
      </c>
      <c r="AB10429" t="s">
        <v>80</v>
      </c>
    </row>
    <row r="10430" spans="1:28" x14ac:dyDescent="0.25">
      <c r="A10430" t="s">
        <v>28</v>
      </c>
      <c r="B10430">
        <v>13</v>
      </c>
      <c r="C10430" s="1">
        <v>701115</v>
      </c>
      <c r="D10430" t="s">
        <v>29</v>
      </c>
      <c r="E10430">
        <v>0</v>
      </c>
      <c r="F10430" t="s">
        <v>30</v>
      </c>
      <c r="G10430" s="1">
        <v>704036</v>
      </c>
      <c r="H10430" t="s">
        <v>31</v>
      </c>
      <c r="I10430" s="1">
        <v>713756</v>
      </c>
      <c r="J10430" t="s">
        <v>217</v>
      </c>
      <c r="K10430">
        <v>500</v>
      </c>
      <c r="L10430">
        <v>0</v>
      </c>
      <c r="M10430">
        <v>100</v>
      </c>
      <c r="N10430" s="1">
        <v>700649</v>
      </c>
      <c r="O10430">
        <v>100</v>
      </c>
      <c r="P10430" t="s">
        <v>33</v>
      </c>
      <c r="Q10430">
        <v>0</v>
      </c>
      <c r="R10430" s="1">
        <v>701849</v>
      </c>
      <c r="S10430">
        <v>200</v>
      </c>
      <c r="T10430">
        <v>2</v>
      </c>
      <c r="U10430" t="s">
        <v>33</v>
      </c>
      <c r="V10430" s="1">
        <v>704112</v>
      </c>
      <c r="W10430">
        <v>2</v>
      </c>
      <c r="X10430" s="1">
        <v>4400</v>
      </c>
      <c r="Y10430" t="s">
        <v>34</v>
      </c>
      <c r="Z10430" t="s">
        <v>87</v>
      </c>
      <c r="AA10430" t="s">
        <v>36</v>
      </c>
      <c r="AB10430" t="s">
        <v>37</v>
      </c>
    </row>
    <row r="10431" spans="1:28" x14ac:dyDescent="0.25">
      <c r="A10431" t="s">
        <v>28</v>
      </c>
      <c r="B10431">
        <v>13</v>
      </c>
      <c r="C10431" s="1">
        <v>701115</v>
      </c>
      <c r="D10431" t="s">
        <v>29</v>
      </c>
      <c r="E10431">
        <v>0</v>
      </c>
      <c r="F10431" t="s">
        <v>30</v>
      </c>
      <c r="G10431" s="1">
        <v>704036</v>
      </c>
      <c r="H10431" t="s">
        <v>31</v>
      </c>
      <c r="I10431" s="1">
        <v>713756</v>
      </c>
      <c r="J10431" t="s">
        <v>217</v>
      </c>
      <c r="K10431">
        <v>500</v>
      </c>
      <c r="L10431">
        <v>0</v>
      </c>
      <c r="M10431">
        <v>100</v>
      </c>
      <c r="N10431" s="1">
        <v>700649</v>
      </c>
      <c r="O10431">
        <v>100</v>
      </c>
      <c r="P10431" t="s">
        <v>33</v>
      </c>
      <c r="Q10431">
        <v>0</v>
      </c>
      <c r="R10431" s="1">
        <v>701849</v>
      </c>
      <c r="S10431">
        <v>200</v>
      </c>
      <c r="T10431">
        <v>2</v>
      </c>
      <c r="U10431" t="s">
        <v>33</v>
      </c>
      <c r="V10431" s="1">
        <v>704112</v>
      </c>
      <c r="W10431">
        <v>2</v>
      </c>
      <c r="X10431" s="1">
        <v>4400</v>
      </c>
      <c r="Y10431" t="s">
        <v>38</v>
      </c>
      <c r="Z10431" t="s">
        <v>39</v>
      </c>
      <c r="AA10431" t="s">
        <v>40</v>
      </c>
      <c r="AB10431" t="s">
        <v>41</v>
      </c>
    </row>
    <row r="10432" spans="1:28" x14ac:dyDescent="0.25">
      <c r="A10432" t="s">
        <v>28</v>
      </c>
      <c r="B10432">
        <v>13</v>
      </c>
      <c r="C10432" s="1">
        <v>701115</v>
      </c>
      <c r="D10432" t="s">
        <v>29</v>
      </c>
      <c r="E10432">
        <v>0</v>
      </c>
      <c r="F10432" t="s">
        <v>30</v>
      </c>
      <c r="G10432" s="1">
        <v>704036</v>
      </c>
      <c r="H10432" t="s">
        <v>31</v>
      </c>
      <c r="I10432" s="1">
        <v>713756</v>
      </c>
      <c r="J10432" t="s">
        <v>217</v>
      </c>
      <c r="K10432">
        <v>500</v>
      </c>
      <c r="L10432">
        <v>0</v>
      </c>
      <c r="M10432">
        <v>100</v>
      </c>
      <c r="N10432" s="1">
        <v>700649</v>
      </c>
      <c r="O10432">
        <v>100</v>
      </c>
      <c r="P10432" t="s">
        <v>33</v>
      </c>
      <c r="Q10432">
        <v>0</v>
      </c>
      <c r="R10432" s="1">
        <v>701849</v>
      </c>
      <c r="S10432">
        <v>200</v>
      </c>
      <c r="T10432">
        <v>2</v>
      </c>
      <c r="U10432" t="s">
        <v>33</v>
      </c>
      <c r="V10432" s="1">
        <v>704112</v>
      </c>
      <c r="W10432">
        <v>2</v>
      </c>
      <c r="X10432" s="1">
        <v>4400</v>
      </c>
      <c r="Y10432" t="s">
        <v>42</v>
      </c>
      <c r="Z10432" t="s">
        <v>356</v>
      </c>
      <c r="AA10432" t="s">
        <v>44</v>
      </c>
      <c r="AB10432" t="s">
        <v>45</v>
      </c>
    </row>
    <row r="10433" spans="1:28" x14ac:dyDescent="0.25">
      <c r="A10433" t="s">
        <v>28</v>
      </c>
      <c r="B10433">
        <v>13</v>
      </c>
      <c r="C10433" s="1">
        <v>701115</v>
      </c>
      <c r="D10433" t="s">
        <v>29</v>
      </c>
      <c r="E10433">
        <v>0</v>
      </c>
      <c r="F10433" t="s">
        <v>30</v>
      </c>
      <c r="G10433" s="1">
        <v>704036</v>
      </c>
      <c r="H10433" t="s">
        <v>31</v>
      </c>
      <c r="I10433" s="1">
        <v>713756</v>
      </c>
      <c r="J10433" t="s">
        <v>217</v>
      </c>
      <c r="K10433">
        <v>500</v>
      </c>
      <c r="L10433">
        <v>0</v>
      </c>
      <c r="M10433">
        <v>100</v>
      </c>
      <c r="N10433" s="1">
        <v>700649</v>
      </c>
      <c r="O10433">
        <v>100</v>
      </c>
      <c r="P10433" t="s">
        <v>33</v>
      </c>
      <c r="Q10433">
        <v>0</v>
      </c>
      <c r="R10433" s="1">
        <v>701849</v>
      </c>
      <c r="S10433">
        <v>200</v>
      </c>
      <c r="T10433">
        <v>2</v>
      </c>
      <c r="U10433" t="s">
        <v>33</v>
      </c>
      <c r="V10433" s="1">
        <v>704112</v>
      </c>
      <c r="W10433">
        <v>2</v>
      </c>
      <c r="X10433" s="1">
        <v>4400</v>
      </c>
      <c r="Y10433" t="s">
        <v>46</v>
      </c>
      <c r="Z10433" t="s">
        <v>357</v>
      </c>
      <c r="AA10433" t="s">
        <v>48</v>
      </c>
      <c r="AB10433" t="s">
        <v>49</v>
      </c>
    </row>
    <row r="10434" spans="1:28" x14ac:dyDescent="0.25">
      <c r="A10434" t="s">
        <v>28</v>
      </c>
      <c r="B10434">
        <v>13</v>
      </c>
      <c r="C10434" s="1">
        <v>701115</v>
      </c>
      <c r="D10434" t="s">
        <v>29</v>
      </c>
      <c r="E10434">
        <v>0</v>
      </c>
      <c r="F10434" t="s">
        <v>30</v>
      </c>
      <c r="G10434" s="1">
        <v>704036</v>
      </c>
      <c r="H10434" t="s">
        <v>31</v>
      </c>
      <c r="I10434" s="1">
        <v>713756</v>
      </c>
      <c r="J10434" t="s">
        <v>217</v>
      </c>
      <c r="K10434">
        <v>500</v>
      </c>
      <c r="L10434">
        <v>0</v>
      </c>
      <c r="M10434">
        <v>100</v>
      </c>
      <c r="N10434" s="1">
        <v>700649</v>
      </c>
      <c r="O10434">
        <v>100</v>
      </c>
      <c r="P10434" t="s">
        <v>33</v>
      </c>
      <c r="Q10434">
        <v>0</v>
      </c>
      <c r="R10434" s="1">
        <v>701849</v>
      </c>
      <c r="S10434">
        <v>200</v>
      </c>
      <c r="T10434">
        <v>2</v>
      </c>
      <c r="U10434" t="s">
        <v>33</v>
      </c>
      <c r="V10434" s="1">
        <v>704112</v>
      </c>
      <c r="W10434">
        <v>2</v>
      </c>
      <c r="X10434" s="1">
        <v>4400</v>
      </c>
      <c r="Y10434" t="s">
        <v>50</v>
      </c>
      <c r="Z10434" t="s">
        <v>51</v>
      </c>
      <c r="AA10434" t="s">
        <v>52</v>
      </c>
      <c r="AB10434" t="s">
        <v>53</v>
      </c>
    </row>
    <row r="10435" spans="1:28" x14ac:dyDescent="0.25">
      <c r="A10435" t="s">
        <v>28</v>
      </c>
      <c r="B10435">
        <v>13</v>
      </c>
      <c r="C10435" s="1">
        <v>701115</v>
      </c>
      <c r="D10435" t="s">
        <v>29</v>
      </c>
      <c r="E10435">
        <v>0</v>
      </c>
      <c r="F10435" t="s">
        <v>30</v>
      </c>
      <c r="G10435" s="1">
        <v>704036</v>
      </c>
      <c r="H10435" t="s">
        <v>31</v>
      </c>
      <c r="I10435" s="1">
        <v>713756</v>
      </c>
      <c r="J10435" t="s">
        <v>217</v>
      </c>
      <c r="K10435">
        <v>500</v>
      </c>
      <c r="L10435">
        <v>0</v>
      </c>
      <c r="M10435">
        <v>100</v>
      </c>
      <c r="N10435" s="1">
        <v>700649</v>
      </c>
      <c r="O10435">
        <v>100</v>
      </c>
      <c r="P10435" t="s">
        <v>33</v>
      </c>
      <c r="Q10435">
        <v>0</v>
      </c>
      <c r="R10435" s="1">
        <v>701849</v>
      </c>
      <c r="S10435">
        <v>200</v>
      </c>
      <c r="T10435">
        <v>2</v>
      </c>
      <c r="U10435" t="s">
        <v>33</v>
      </c>
      <c r="V10435" s="1">
        <v>704112</v>
      </c>
      <c r="W10435">
        <v>2</v>
      </c>
      <c r="X10435" s="1">
        <v>4400</v>
      </c>
      <c r="Y10435" t="s">
        <v>54</v>
      </c>
      <c r="Z10435" t="s">
        <v>218</v>
      </c>
      <c r="AA10435" t="s">
        <v>56</v>
      </c>
      <c r="AB10435" t="s">
        <v>57</v>
      </c>
    </row>
    <row r="10436" spans="1:28" x14ac:dyDescent="0.25">
      <c r="A10436" t="s">
        <v>28</v>
      </c>
      <c r="B10436">
        <v>13</v>
      </c>
      <c r="C10436" s="1">
        <v>701115</v>
      </c>
      <c r="D10436" t="s">
        <v>29</v>
      </c>
      <c r="E10436">
        <v>0</v>
      </c>
      <c r="F10436" t="s">
        <v>30</v>
      </c>
      <c r="G10436" s="1">
        <v>704036</v>
      </c>
      <c r="H10436" t="s">
        <v>31</v>
      </c>
      <c r="I10436" s="1">
        <v>713756</v>
      </c>
      <c r="J10436" t="s">
        <v>217</v>
      </c>
      <c r="K10436">
        <v>500</v>
      </c>
      <c r="L10436">
        <v>0</v>
      </c>
      <c r="M10436">
        <v>100</v>
      </c>
      <c r="N10436" s="1">
        <v>700649</v>
      </c>
      <c r="O10436">
        <v>100</v>
      </c>
      <c r="P10436" t="s">
        <v>33</v>
      </c>
      <c r="Q10436">
        <v>0</v>
      </c>
      <c r="R10436" s="1">
        <v>701849</v>
      </c>
      <c r="S10436">
        <v>200</v>
      </c>
      <c r="T10436">
        <v>2</v>
      </c>
      <c r="U10436" t="s">
        <v>33</v>
      </c>
      <c r="V10436" s="1">
        <v>704112</v>
      </c>
      <c r="W10436">
        <v>2</v>
      </c>
      <c r="X10436" s="1">
        <v>4400</v>
      </c>
      <c r="Y10436" t="s">
        <v>58</v>
      </c>
      <c r="Z10436" t="s">
        <v>59</v>
      </c>
      <c r="AA10436" t="s">
        <v>60</v>
      </c>
      <c r="AB10436" t="s">
        <v>61</v>
      </c>
    </row>
    <row r="10437" spans="1:28" x14ac:dyDescent="0.25">
      <c r="A10437" t="s">
        <v>28</v>
      </c>
      <c r="B10437">
        <v>13</v>
      </c>
      <c r="C10437" s="1">
        <v>701115</v>
      </c>
      <c r="D10437" t="s">
        <v>29</v>
      </c>
      <c r="E10437">
        <v>0</v>
      </c>
      <c r="F10437" t="s">
        <v>30</v>
      </c>
      <c r="G10437" s="1">
        <v>704036</v>
      </c>
      <c r="H10437" t="s">
        <v>31</v>
      </c>
      <c r="I10437" s="1">
        <v>713756</v>
      </c>
      <c r="J10437" t="s">
        <v>217</v>
      </c>
      <c r="K10437">
        <v>500</v>
      </c>
      <c r="L10437">
        <v>0</v>
      </c>
      <c r="M10437">
        <v>100</v>
      </c>
      <c r="N10437" s="1">
        <v>700649</v>
      </c>
      <c r="O10437">
        <v>100</v>
      </c>
      <c r="P10437" t="s">
        <v>33</v>
      </c>
      <c r="Q10437">
        <v>0</v>
      </c>
      <c r="R10437" s="1">
        <v>701849</v>
      </c>
      <c r="S10437">
        <v>200</v>
      </c>
      <c r="T10437">
        <v>2</v>
      </c>
      <c r="U10437" t="s">
        <v>33</v>
      </c>
      <c r="V10437" s="1">
        <v>704112</v>
      </c>
      <c r="W10437">
        <v>2</v>
      </c>
      <c r="X10437" s="1">
        <v>4400</v>
      </c>
      <c r="Y10437" t="s">
        <v>62</v>
      </c>
      <c r="Z10437" t="s">
        <v>63</v>
      </c>
      <c r="AA10437" t="s">
        <v>64</v>
      </c>
      <c r="AB10437" t="s">
        <v>65</v>
      </c>
    </row>
    <row r="10438" spans="1:28" x14ac:dyDescent="0.25">
      <c r="A10438" t="s">
        <v>28</v>
      </c>
      <c r="B10438">
        <v>13</v>
      </c>
      <c r="C10438" s="1">
        <v>701115</v>
      </c>
      <c r="D10438" t="s">
        <v>29</v>
      </c>
      <c r="E10438">
        <v>0</v>
      </c>
      <c r="F10438" t="s">
        <v>30</v>
      </c>
      <c r="G10438" s="1">
        <v>704036</v>
      </c>
      <c r="H10438" t="s">
        <v>31</v>
      </c>
      <c r="I10438" s="1">
        <v>713756</v>
      </c>
      <c r="J10438" t="s">
        <v>217</v>
      </c>
      <c r="K10438">
        <v>500</v>
      </c>
      <c r="L10438">
        <v>0</v>
      </c>
      <c r="M10438">
        <v>100</v>
      </c>
      <c r="N10438" s="1">
        <v>700649</v>
      </c>
      <c r="O10438">
        <v>100</v>
      </c>
      <c r="P10438" t="s">
        <v>33</v>
      </c>
      <c r="Q10438">
        <v>0</v>
      </c>
      <c r="R10438" s="1">
        <v>701849</v>
      </c>
      <c r="S10438">
        <v>200</v>
      </c>
      <c r="T10438">
        <v>2</v>
      </c>
      <c r="U10438" t="s">
        <v>33</v>
      </c>
      <c r="V10438" s="1">
        <v>704112</v>
      </c>
      <c r="W10438">
        <v>2</v>
      </c>
      <c r="X10438" s="1">
        <v>4400</v>
      </c>
      <c r="Y10438" t="e" cm="1">
        <f t="array" ref="Y10438">- tol</f>
        <v>#NAME?</v>
      </c>
      <c r="Z10438" t="s">
        <v>66</v>
      </c>
      <c r="AA10438" t="s">
        <v>67</v>
      </c>
      <c r="AB10438" t="s">
        <v>68</v>
      </c>
    </row>
    <row r="10439" spans="1:28" x14ac:dyDescent="0.25">
      <c r="A10439" t="s">
        <v>28</v>
      </c>
      <c r="B10439">
        <v>13</v>
      </c>
      <c r="C10439" s="1">
        <v>701115</v>
      </c>
      <c r="D10439" t="s">
        <v>29</v>
      </c>
      <c r="E10439">
        <v>0</v>
      </c>
      <c r="F10439" t="s">
        <v>30</v>
      </c>
      <c r="G10439" s="1">
        <v>704036</v>
      </c>
      <c r="H10439" t="s">
        <v>31</v>
      </c>
      <c r="I10439" s="1">
        <v>713756</v>
      </c>
      <c r="J10439" t="s">
        <v>217</v>
      </c>
      <c r="K10439">
        <v>500</v>
      </c>
      <c r="L10439">
        <v>0</v>
      </c>
      <c r="M10439">
        <v>100</v>
      </c>
      <c r="N10439" s="1">
        <v>700649</v>
      </c>
      <c r="O10439">
        <v>100</v>
      </c>
      <c r="P10439" t="s">
        <v>33</v>
      </c>
      <c r="Q10439">
        <v>0</v>
      </c>
      <c r="R10439" s="1">
        <v>701849</v>
      </c>
      <c r="S10439">
        <v>200</v>
      </c>
      <c r="T10439">
        <v>2</v>
      </c>
      <c r="U10439" t="s">
        <v>33</v>
      </c>
      <c r="V10439" s="1">
        <v>704112</v>
      </c>
      <c r="W10439">
        <v>2</v>
      </c>
      <c r="X10439" s="1">
        <v>4400</v>
      </c>
      <c r="Y10439" t="s">
        <v>69</v>
      </c>
      <c r="Z10439" t="s">
        <v>91</v>
      </c>
      <c r="AA10439" t="s">
        <v>71</v>
      </c>
      <c r="AB10439" t="s">
        <v>72</v>
      </c>
    </row>
    <row r="10440" spans="1:28" x14ac:dyDescent="0.25">
      <c r="A10440" t="s">
        <v>28</v>
      </c>
      <c r="B10440">
        <v>13</v>
      </c>
      <c r="C10440" s="1">
        <v>701115</v>
      </c>
      <c r="D10440" t="s">
        <v>29</v>
      </c>
      <c r="E10440">
        <v>0</v>
      </c>
      <c r="F10440" t="s">
        <v>30</v>
      </c>
      <c r="G10440" s="1">
        <v>704036</v>
      </c>
      <c r="H10440" t="s">
        <v>31</v>
      </c>
      <c r="I10440" s="1">
        <v>713756</v>
      </c>
      <c r="J10440" t="s">
        <v>217</v>
      </c>
      <c r="K10440">
        <v>500</v>
      </c>
      <c r="L10440">
        <v>0</v>
      </c>
      <c r="M10440">
        <v>100</v>
      </c>
      <c r="N10440" s="1">
        <v>700649</v>
      </c>
      <c r="O10440">
        <v>100</v>
      </c>
      <c r="P10440" t="s">
        <v>33</v>
      </c>
      <c r="Q10440">
        <v>0</v>
      </c>
      <c r="R10440" s="1">
        <v>701849</v>
      </c>
      <c r="S10440">
        <v>200</v>
      </c>
      <c r="T10440">
        <v>2</v>
      </c>
      <c r="U10440" t="s">
        <v>33</v>
      </c>
      <c r="V10440" s="1">
        <v>704112</v>
      </c>
      <c r="W10440">
        <v>2</v>
      </c>
      <c r="X10440" s="1">
        <v>4400</v>
      </c>
      <c r="Y10440" t="s">
        <v>73</v>
      </c>
      <c r="Z10440" t="s">
        <v>358</v>
      </c>
      <c r="AA10440" t="s">
        <v>75</v>
      </c>
      <c r="AB10440" t="s">
        <v>76</v>
      </c>
    </row>
    <row r="10441" spans="1:28" x14ac:dyDescent="0.25">
      <c r="A10441" t="s">
        <v>28</v>
      </c>
      <c r="B10441">
        <v>13</v>
      </c>
      <c r="C10441" s="1">
        <v>701115</v>
      </c>
      <c r="D10441" t="s">
        <v>29</v>
      </c>
      <c r="E10441">
        <v>0</v>
      </c>
      <c r="F10441" t="s">
        <v>30</v>
      </c>
      <c r="G10441" s="1">
        <v>704036</v>
      </c>
      <c r="H10441" t="s">
        <v>31</v>
      </c>
      <c r="I10441" s="1">
        <v>713756</v>
      </c>
      <c r="J10441" t="s">
        <v>217</v>
      </c>
      <c r="K10441">
        <v>500</v>
      </c>
      <c r="L10441">
        <v>0</v>
      </c>
      <c r="M10441">
        <v>100</v>
      </c>
      <c r="N10441" s="1">
        <v>700649</v>
      </c>
      <c r="O10441">
        <v>100</v>
      </c>
      <c r="P10441" t="s">
        <v>33</v>
      </c>
      <c r="Q10441">
        <v>0</v>
      </c>
      <c r="R10441" s="1">
        <v>701849</v>
      </c>
      <c r="S10441">
        <v>200</v>
      </c>
      <c r="T10441">
        <v>2</v>
      </c>
      <c r="U10441" t="s">
        <v>33</v>
      </c>
      <c r="V10441" s="1">
        <v>704112</v>
      </c>
      <c r="W10441">
        <v>2</v>
      </c>
      <c r="X10441" s="1">
        <v>4400</v>
      </c>
      <c r="Y10441" t="s">
        <v>77</v>
      </c>
      <c r="Z10441" t="s">
        <v>78</v>
      </c>
      <c r="AA10441" t="s">
        <v>79</v>
      </c>
      <c r="AB10441" t="s">
        <v>80</v>
      </c>
    </row>
    <row r="10442" spans="1:28" x14ac:dyDescent="0.25">
      <c r="A10442" t="s">
        <v>28</v>
      </c>
      <c r="B10442">
        <v>13</v>
      </c>
      <c r="C10442" s="1">
        <v>701115</v>
      </c>
      <c r="D10442" t="s">
        <v>29</v>
      </c>
      <c r="E10442">
        <v>0</v>
      </c>
      <c r="F10442" t="s">
        <v>30</v>
      </c>
      <c r="G10442" s="1">
        <v>704036</v>
      </c>
      <c r="H10442" t="s">
        <v>31</v>
      </c>
      <c r="I10442" s="1">
        <v>713768</v>
      </c>
      <c r="J10442" t="s">
        <v>219</v>
      </c>
      <c r="K10442" s="1">
        <v>6900</v>
      </c>
      <c r="L10442">
        <v>0</v>
      </c>
      <c r="M10442">
        <v>100</v>
      </c>
      <c r="N10442" s="1">
        <v>700583</v>
      </c>
      <c r="O10442">
        <v>100</v>
      </c>
      <c r="P10442" t="s">
        <v>33</v>
      </c>
      <c r="Q10442">
        <v>0</v>
      </c>
      <c r="R10442" s="1">
        <v>702191</v>
      </c>
      <c r="S10442">
        <v>100</v>
      </c>
      <c r="T10442">
        <v>2</v>
      </c>
      <c r="U10442" t="s">
        <v>33</v>
      </c>
      <c r="V10442" s="1">
        <v>704112</v>
      </c>
      <c r="W10442">
        <v>2</v>
      </c>
      <c r="X10442" s="1">
        <v>4400</v>
      </c>
      <c r="Y10442" t="s">
        <v>34</v>
      </c>
      <c r="Z10442" t="s">
        <v>201</v>
      </c>
      <c r="AA10442" t="s">
        <v>36</v>
      </c>
      <c r="AB10442" t="s">
        <v>37</v>
      </c>
    </row>
    <row r="10443" spans="1:28" x14ac:dyDescent="0.25">
      <c r="A10443" t="s">
        <v>28</v>
      </c>
      <c r="B10443">
        <v>13</v>
      </c>
      <c r="C10443" s="1">
        <v>701115</v>
      </c>
      <c r="D10443" t="s">
        <v>29</v>
      </c>
      <c r="E10443">
        <v>0</v>
      </c>
      <c r="F10443" t="s">
        <v>30</v>
      </c>
      <c r="G10443" s="1">
        <v>704036</v>
      </c>
      <c r="H10443" t="s">
        <v>31</v>
      </c>
      <c r="I10443" s="1">
        <v>713768</v>
      </c>
      <c r="J10443" t="s">
        <v>219</v>
      </c>
      <c r="K10443" s="1">
        <v>6900</v>
      </c>
      <c r="L10443">
        <v>0</v>
      </c>
      <c r="M10443">
        <v>100</v>
      </c>
      <c r="N10443" s="1">
        <v>700583</v>
      </c>
      <c r="O10443">
        <v>100</v>
      </c>
      <c r="P10443" t="s">
        <v>33</v>
      </c>
      <c r="Q10443">
        <v>0</v>
      </c>
      <c r="R10443" s="1">
        <v>702191</v>
      </c>
      <c r="S10443">
        <v>100</v>
      </c>
      <c r="T10443">
        <v>2</v>
      </c>
      <c r="U10443" t="s">
        <v>33</v>
      </c>
      <c r="V10443" s="1">
        <v>704112</v>
      </c>
      <c r="W10443">
        <v>2</v>
      </c>
      <c r="X10443" s="1">
        <v>4400</v>
      </c>
      <c r="Y10443" t="s">
        <v>38</v>
      </c>
      <c r="Z10443" t="s">
        <v>39</v>
      </c>
      <c r="AA10443" t="s">
        <v>40</v>
      </c>
      <c r="AB10443" t="s">
        <v>41</v>
      </c>
    </row>
    <row r="10444" spans="1:28" x14ac:dyDescent="0.25">
      <c r="A10444" t="s">
        <v>28</v>
      </c>
      <c r="B10444">
        <v>13</v>
      </c>
      <c r="C10444" s="1">
        <v>701115</v>
      </c>
      <c r="D10444" t="s">
        <v>29</v>
      </c>
      <c r="E10444">
        <v>0</v>
      </c>
      <c r="F10444" t="s">
        <v>30</v>
      </c>
      <c r="G10444" s="1">
        <v>704036</v>
      </c>
      <c r="H10444" t="s">
        <v>31</v>
      </c>
      <c r="I10444" s="1">
        <v>713768</v>
      </c>
      <c r="J10444" t="s">
        <v>219</v>
      </c>
      <c r="K10444" s="1">
        <v>6900</v>
      </c>
      <c r="L10444">
        <v>0</v>
      </c>
      <c r="M10444">
        <v>100</v>
      </c>
      <c r="N10444" s="1">
        <v>700583</v>
      </c>
      <c r="O10444">
        <v>100</v>
      </c>
      <c r="P10444" t="s">
        <v>33</v>
      </c>
      <c r="Q10444">
        <v>0</v>
      </c>
      <c r="R10444" s="1">
        <v>702191</v>
      </c>
      <c r="S10444">
        <v>100</v>
      </c>
      <c r="T10444">
        <v>2</v>
      </c>
      <c r="U10444" t="s">
        <v>33</v>
      </c>
      <c r="V10444" s="1">
        <v>704112</v>
      </c>
      <c r="W10444">
        <v>2</v>
      </c>
      <c r="X10444" s="1">
        <v>4400</v>
      </c>
      <c r="Y10444" t="s">
        <v>42</v>
      </c>
      <c r="Z10444" t="s">
        <v>43</v>
      </c>
      <c r="AA10444" t="s">
        <v>44</v>
      </c>
      <c r="AB10444" t="s">
        <v>45</v>
      </c>
    </row>
    <row r="10445" spans="1:28" x14ac:dyDescent="0.25">
      <c r="A10445" t="s">
        <v>28</v>
      </c>
      <c r="B10445">
        <v>13</v>
      </c>
      <c r="C10445" s="1">
        <v>701115</v>
      </c>
      <c r="D10445" t="s">
        <v>29</v>
      </c>
      <c r="E10445">
        <v>0</v>
      </c>
      <c r="F10445" t="s">
        <v>30</v>
      </c>
      <c r="G10445" s="1">
        <v>704036</v>
      </c>
      <c r="H10445" t="s">
        <v>31</v>
      </c>
      <c r="I10445" s="1">
        <v>713768</v>
      </c>
      <c r="J10445" t="s">
        <v>219</v>
      </c>
      <c r="K10445" s="1">
        <v>6900</v>
      </c>
      <c r="L10445">
        <v>0</v>
      </c>
      <c r="M10445">
        <v>100</v>
      </c>
      <c r="N10445" s="1">
        <v>700583</v>
      </c>
      <c r="O10445">
        <v>100</v>
      </c>
      <c r="P10445" t="s">
        <v>33</v>
      </c>
      <c r="Q10445">
        <v>0</v>
      </c>
      <c r="R10445" s="1">
        <v>702191</v>
      </c>
      <c r="S10445">
        <v>100</v>
      </c>
      <c r="T10445">
        <v>2</v>
      </c>
      <c r="U10445" t="s">
        <v>33</v>
      </c>
      <c r="V10445" s="1">
        <v>704112</v>
      </c>
      <c r="W10445">
        <v>2</v>
      </c>
      <c r="X10445" s="1">
        <v>4400</v>
      </c>
      <c r="Y10445" t="s">
        <v>46</v>
      </c>
      <c r="Z10445" t="s">
        <v>83</v>
      </c>
      <c r="AA10445" t="s">
        <v>48</v>
      </c>
      <c r="AB10445" t="s">
        <v>49</v>
      </c>
    </row>
    <row r="10446" spans="1:28" x14ac:dyDescent="0.25">
      <c r="A10446" t="s">
        <v>28</v>
      </c>
      <c r="B10446">
        <v>13</v>
      </c>
      <c r="C10446" s="1">
        <v>701115</v>
      </c>
      <c r="D10446" t="s">
        <v>29</v>
      </c>
      <c r="E10446">
        <v>0</v>
      </c>
      <c r="F10446" t="s">
        <v>30</v>
      </c>
      <c r="G10446" s="1">
        <v>704036</v>
      </c>
      <c r="H10446" t="s">
        <v>31</v>
      </c>
      <c r="I10446" s="1">
        <v>713768</v>
      </c>
      <c r="J10446" t="s">
        <v>219</v>
      </c>
      <c r="K10446" s="1">
        <v>6900</v>
      </c>
      <c r="L10446">
        <v>0</v>
      </c>
      <c r="M10446">
        <v>100</v>
      </c>
      <c r="N10446" s="1">
        <v>700583</v>
      </c>
      <c r="O10446">
        <v>100</v>
      </c>
      <c r="P10446" t="s">
        <v>33</v>
      </c>
      <c r="Q10446">
        <v>0</v>
      </c>
      <c r="R10446" s="1">
        <v>702191</v>
      </c>
      <c r="S10446">
        <v>100</v>
      </c>
      <c r="T10446">
        <v>2</v>
      </c>
      <c r="U10446" t="s">
        <v>33</v>
      </c>
      <c r="V10446" s="1">
        <v>704112</v>
      </c>
      <c r="W10446">
        <v>2</v>
      </c>
      <c r="X10446" s="1">
        <v>4400</v>
      </c>
      <c r="Y10446" t="s">
        <v>50</v>
      </c>
      <c r="Z10446" t="s">
        <v>51</v>
      </c>
      <c r="AA10446" t="s">
        <v>52</v>
      </c>
      <c r="AB10446" t="s">
        <v>53</v>
      </c>
    </row>
    <row r="10447" spans="1:28" x14ac:dyDescent="0.25">
      <c r="A10447" t="s">
        <v>28</v>
      </c>
      <c r="B10447">
        <v>13</v>
      </c>
      <c r="C10447" s="1">
        <v>701115</v>
      </c>
      <c r="D10447" t="s">
        <v>29</v>
      </c>
      <c r="E10447">
        <v>0</v>
      </c>
      <c r="F10447" t="s">
        <v>30</v>
      </c>
      <c r="G10447" s="1">
        <v>704036</v>
      </c>
      <c r="H10447" t="s">
        <v>31</v>
      </c>
      <c r="I10447" s="1">
        <v>713768</v>
      </c>
      <c r="J10447" t="s">
        <v>219</v>
      </c>
      <c r="K10447" s="1">
        <v>6900</v>
      </c>
      <c r="L10447">
        <v>0</v>
      </c>
      <c r="M10447">
        <v>100</v>
      </c>
      <c r="N10447" s="1">
        <v>700583</v>
      </c>
      <c r="O10447">
        <v>100</v>
      </c>
      <c r="P10447" t="s">
        <v>33</v>
      </c>
      <c r="Q10447">
        <v>0</v>
      </c>
      <c r="R10447" s="1">
        <v>702191</v>
      </c>
      <c r="S10447">
        <v>100</v>
      </c>
      <c r="T10447">
        <v>2</v>
      </c>
      <c r="U10447" t="s">
        <v>33</v>
      </c>
      <c r="V10447" s="1">
        <v>704112</v>
      </c>
      <c r="W10447">
        <v>2</v>
      </c>
      <c r="X10447" s="1">
        <v>4400</v>
      </c>
      <c r="Y10447" t="s">
        <v>54</v>
      </c>
      <c r="Z10447" t="s">
        <v>220</v>
      </c>
      <c r="AA10447" t="s">
        <v>56</v>
      </c>
      <c r="AB10447" t="s">
        <v>57</v>
      </c>
    </row>
    <row r="10448" spans="1:28" x14ac:dyDescent="0.25">
      <c r="A10448" t="s">
        <v>28</v>
      </c>
      <c r="B10448">
        <v>13</v>
      </c>
      <c r="C10448" s="1">
        <v>701115</v>
      </c>
      <c r="D10448" t="s">
        <v>29</v>
      </c>
      <c r="E10448">
        <v>0</v>
      </c>
      <c r="F10448" t="s">
        <v>30</v>
      </c>
      <c r="G10448" s="1">
        <v>704036</v>
      </c>
      <c r="H10448" t="s">
        <v>31</v>
      </c>
      <c r="I10448" s="1">
        <v>713768</v>
      </c>
      <c r="J10448" t="s">
        <v>219</v>
      </c>
      <c r="K10448" s="1">
        <v>6900</v>
      </c>
      <c r="L10448">
        <v>0</v>
      </c>
      <c r="M10448">
        <v>100</v>
      </c>
      <c r="N10448" s="1">
        <v>700583</v>
      </c>
      <c r="O10448">
        <v>100</v>
      </c>
      <c r="P10448" t="s">
        <v>33</v>
      </c>
      <c r="Q10448">
        <v>0</v>
      </c>
      <c r="R10448" s="1">
        <v>702191</v>
      </c>
      <c r="S10448">
        <v>100</v>
      </c>
      <c r="T10448">
        <v>2</v>
      </c>
      <c r="U10448" t="s">
        <v>33</v>
      </c>
      <c r="V10448" s="1">
        <v>704112</v>
      </c>
      <c r="W10448">
        <v>2</v>
      </c>
      <c r="X10448" s="1">
        <v>4400</v>
      </c>
      <c r="Y10448" t="s">
        <v>58</v>
      </c>
      <c r="Z10448" t="s">
        <v>59</v>
      </c>
      <c r="AA10448" t="s">
        <v>60</v>
      </c>
      <c r="AB10448" t="s">
        <v>61</v>
      </c>
    </row>
    <row r="10449" spans="1:28" x14ac:dyDescent="0.25">
      <c r="A10449" t="s">
        <v>28</v>
      </c>
      <c r="B10449">
        <v>13</v>
      </c>
      <c r="C10449" s="1">
        <v>701115</v>
      </c>
      <c r="D10449" t="s">
        <v>29</v>
      </c>
      <c r="E10449">
        <v>0</v>
      </c>
      <c r="F10449" t="s">
        <v>30</v>
      </c>
      <c r="G10449" s="1">
        <v>704036</v>
      </c>
      <c r="H10449" t="s">
        <v>31</v>
      </c>
      <c r="I10449" s="1">
        <v>713768</v>
      </c>
      <c r="J10449" t="s">
        <v>219</v>
      </c>
      <c r="K10449" s="1">
        <v>6900</v>
      </c>
      <c r="L10449">
        <v>0</v>
      </c>
      <c r="M10449">
        <v>100</v>
      </c>
      <c r="N10449" s="1">
        <v>700583</v>
      </c>
      <c r="O10449">
        <v>100</v>
      </c>
      <c r="P10449" t="s">
        <v>33</v>
      </c>
      <c r="Q10449">
        <v>0</v>
      </c>
      <c r="R10449" s="1">
        <v>702191</v>
      </c>
      <c r="S10449">
        <v>100</v>
      </c>
      <c r="T10449">
        <v>2</v>
      </c>
      <c r="U10449" t="s">
        <v>33</v>
      </c>
      <c r="V10449" s="1">
        <v>704112</v>
      </c>
      <c r="W10449">
        <v>2</v>
      </c>
      <c r="X10449" s="1">
        <v>4400</v>
      </c>
      <c r="Y10449" t="s">
        <v>62</v>
      </c>
      <c r="Z10449" t="s">
        <v>63</v>
      </c>
      <c r="AA10449" t="s">
        <v>64</v>
      </c>
      <c r="AB10449" t="s">
        <v>65</v>
      </c>
    </row>
    <row r="10450" spans="1:28" x14ac:dyDescent="0.25">
      <c r="A10450" t="s">
        <v>28</v>
      </c>
      <c r="B10450">
        <v>13</v>
      </c>
      <c r="C10450" s="1">
        <v>701115</v>
      </c>
      <c r="D10450" t="s">
        <v>29</v>
      </c>
      <c r="E10450">
        <v>0</v>
      </c>
      <c r="F10450" t="s">
        <v>30</v>
      </c>
      <c r="G10450" s="1">
        <v>704036</v>
      </c>
      <c r="H10450" t="s">
        <v>31</v>
      </c>
      <c r="I10450" s="1">
        <v>713768</v>
      </c>
      <c r="J10450" t="s">
        <v>219</v>
      </c>
      <c r="K10450" s="1">
        <v>6900</v>
      </c>
      <c r="L10450">
        <v>0</v>
      </c>
      <c r="M10450">
        <v>100</v>
      </c>
      <c r="N10450" s="1">
        <v>700583</v>
      </c>
      <c r="O10450">
        <v>100</v>
      </c>
      <c r="P10450" t="s">
        <v>33</v>
      </c>
      <c r="Q10450">
        <v>0</v>
      </c>
      <c r="R10450" s="1">
        <v>702191</v>
      </c>
      <c r="S10450">
        <v>100</v>
      </c>
      <c r="T10450">
        <v>2</v>
      </c>
      <c r="U10450" t="s">
        <v>33</v>
      </c>
      <c r="V10450" s="1">
        <v>704112</v>
      </c>
      <c r="W10450">
        <v>2</v>
      </c>
      <c r="X10450" s="1">
        <v>4400</v>
      </c>
      <c r="Y10450" t="e" cm="1">
        <f t="array" ref="Y10450">- tol</f>
        <v>#NAME?</v>
      </c>
      <c r="Z10450" t="s">
        <v>66</v>
      </c>
      <c r="AA10450" t="s">
        <v>67</v>
      </c>
      <c r="AB10450" t="s">
        <v>68</v>
      </c>
    </row>
    <row r="10451" spans="1:28" x14ac:dyDescent="0.25">
      <c r="A10451" t="s">
        <v>28</v>
      </c>
      <c r="B10451">
        <v>13</v>
      </c>
      <c r="C10451" s="1">
        <v>701115</v>
      </c>
      <c r="D10451" t="s">
        <v>29</v>
      </c>
      <c r="E10451">
        <v>0</v>
      </c>
      <c r="F10451" t="s">
        <v>30</v>
      </c>
      <c r="G10451" s="1">
        <v>704036</v>
      </c>
      <c r="H10451" t="s">
        <v>31</v>
      </c>
      <c r="I10451" s="1">
        <v>713768</v>
      </c>
      <c r="J10451" t="s">
        <v>219</v>
      </c>
      <c r="K10451" s="1">
        <v>6900</v>
      </c>
      <c r="L10451">
        <v>0</v>
      </c>
      <c r="M10451">
        <v>100</v>
      </c>
      <c r="N10451" s="1">
        <v>700583</v>
      </c>
      <c r="O10451">
        <v>100</v>
      </c>
      <c r="P10451" t="s">
        <v>33</v>
      </c>
      <c r="Q10451">
        <v>0</v>
      </c>
      <c r="R10451" s="1">
        <v>702191</v>
      </c>
      <c r="S10451">
        <v>100</v>
      </c>
      <c r="T10451">
        <v>2</v>
      </c>
      <c r="U10451" t="s">
        <v>33</v>
      </c>
      <c r="V10451" s="1">
        <v>704112</v>
      </c>
      <c r="W10451">
        <v>2</v>
      </c>
      <c r="X10451" s="1">
        <v>4400</v>
      </c>
      <c r="Y10451" t="s">
        <v>69</v>
      </c>
      <c r="Z10451" t="s">
        <v>106</v>
      </c>
      <c r="AA10451" t="s">
        <v>71</v>
      </c>
      <c r="AB10451" t="s">
        <v>72</v>
      </c>
    </row>
    <row r="10452" spans="1:28" x14ac:dyDescent="0.25">
      <c r="A10452" t="s">
        <v>28</v>
      </c>
      <c r="B10452">
        <v>13</v>
      </c>
      <c r="C10452" s="1">
        <v>701115</v>
      </c>
      <c r="D10452" t="s">
        <v>29</v>
      </c>
      <c r="E10452">
        <v>0</v>
      </c>
      <c r="F10452" t="s">
        <v>30</v>
      </c>
      <c r="G10452" s="1">
        <v>704036</v>
      </c>
      <c r="H10452" t="s">
        <v>31</v>
      </c>
      <c r="I10452" s="1">
        <v>713768</v>
      </c>
      <c r="J10452" t="s">
        <v>219</v>
      </c>
      <c r="K10452" s="1">
        <v>6900</v>
      </c>
      <c r="L10452">
        <v>0</v>
      </c>
      <c r="M10452">
        <v>100</v>
      </c>
      <c r="N10452" s="1">
        <v>700583</v>
      </c>
      <c r="O10452">
        <v>100</v>
      </c>
      <c r="P10452" t="s">
        <v>33</v>
      </c>
      <c r="Q10452">
        <v>0</v>
      </c>
      <c r="R10452" s="1">
        <v>702191</v>
      </c>
      <c r="S10452">
        <v>100</v>
      </c>
      <c r="T10452">
        <v>2</v>
      </c>
      <c r="U10452" t="s">
        <v>33</v>
      </c>
      <c r="V10452" s="1">
        <v>704112</v>
      </c>
      <c r="W10452">
        <v>2</v>
      </c>
      <c r="X10452" s="1">
        <v>4400</v>
      </c>
      <c r="Y10452" t="s">
        <v>73</v>
      </c>
      <c r="Z10452" t="s">
        <v>74</v>
      </c>
      <c r="AA10452" t="s">
        <v>75</v>
      </c>
      <c r="AB10452" t="s">
        <v>76</v>
      </c>
    </row>
    <row r="10453" spans="1:28" x14ac:dyDescent="0.25">
      <c r="A10453" t="s">
        <v>28</v>
      </c>
      <c r="B10453">
        <v>13</v>
      </c>
      <c r="C10453" s="1">
        <v>701115</v>
      </c>
      <c r="D10453" t="s">
        <v>29</v>
      </c>
      <c r="E10453">
        <v>0</v>
      </c>
      <c r="F10453" t="s">
        <v>30</v>
      </c>
      <c r="G10453" s="1">
        <v>704036</v>
      </c>
      <c r="H10453" t="s">
        <v>31</v>
      </c>
      <c r="I10453" s="1">
        <v>713768</v>
      </c>
      <c r="J10453" t="s">
        <v>219</v>
      </c>
      <c r="K10453" s="1">
        <v>6900</v>
      </c>
      <c r="L10453">
        <v>0</v>
      </c>
      <c r="M10453">
        <v>100</v>
      </c>
      <c r="N10453" s="1">
        <v>700583</v>
      </c>
      <c r="O10453">
        <v>100</v>
      </c>
      <c r="P10453" t="s">
        <v>33</v>
      </c>
      <c r="Q10453">
        <v>0</v>
      </c>
      <c r="R10453" s="1">
        <v>702191</v>
      </c>
      <c r="S10453">
        <v>100</v>
      </c>
      <c r="T10453">
        <v>2</v>
      </c>
      <c r="U10453" t="s">
        <v>33</v>
      </c>
      <c r="V10453" s="1">
        <v>704112</v>
      </c>
      <c r="W10453">
        <v>2</v>
      </c>
      <c r="X10453" s="1">
        <v>4400</v>
      </c>
      <c r="Y10453" t="s">
        <v>77</v>
      </c>
      <c r="Z10453" t="s">
        <v>78</v>
      </c>
      <c r="AA10453" t="s">
        <v>79</v>
      </c>
      <c r="AB10453" t="s">
        <v>80</v>
      </c>
    </row>
    <row r="10454" spans="1:28" x14ac:dyDescent="0.25">
      <c r="A10454" t="s">
        <v>28</v>
      </c>
      <c r="B10454">
        <v>13</v>
      </c>
      <c r="C10454" s="1">
        <v>701115</v>
      </c>
      <c r="D10454" t="s">
        <v>29</v>
      </c>
      <c r="E10454">
        <v>0</v>
      </c>
      <c r="F10454" t="s">
        <v>30</v>
      </c>
      <c r="G10454" s="1">
        <v>704036</v>
      </c>
      <c r="H10454" t="s">
        <v>31</v>
      </c>
      <c r="I10454" s="1">
        <v>713769</v>
      </c>
      <c r="J10454" t="s">
        <v>221</v>
      </c>
      <c r="K10454" s="1">
        <v>7000</v>
      </c>
      <c r="L10454">
        <v>0</v>
      </c>
      <c r="M10454">
        <v>100</v>
      </c>
      <c r="N10454" s="1">
        <v>701231</v>
      </c>
      <c r="O10454">
        <v>100</v>
      </c>
      <c r="P10454" t="s">
        <v>33</v>
      </c>
      <c r="Q10454">
        <v>0</v>
      </c>
      <c r="R10454" s="1">
        <v>702429</v>
      </c>
      <c r="S10454">
        <v>100</v>
      </c>
      <c r="T10454">
        <v>2</v>
      </c>
      <c r="U10454" t="s">
        <v>33</v>
      </c>
      <c r="V10454" s="1">
        <v>704112</v>
      </c>
      <c r="W10454">
        <v>2</v>
      </c>
      <c r="X10454" s="1">
        <v>4400</v>
      </c>
      <c r="Y10454" t="s">
        <v>34</v>
      </c>
      <c r="Z10454" t="s">
        <v>222</v>
      </c>
      <c r="AA10454" t="s">
        <v>36</v>
      </c>
      <c r="AB10454" t="s">
        <v>37</v>
      </c>
    </row>
    <row r="10455" spans="1:28" x14ac:dyDescent="0.25">
      <c r="A10455" t="s">
        <v>28</v>
      </c>
      <c r="B10455">
        <v>13</v>
      </c>
      <c r="C10455" s="1">
        <v>701115</v>
      </c>
      <c r="D10455" t="s">
        <v>29</v>
      </c>
      <c r="E10455">
        <v>0</v>
      </c>
      <c r="F10455" t="s">
        <v>30</v>
      </c>
      <c r="G10455" s="1">
        <v>704036</v>
      </c>
      <c r="H10455" t="s">
        <v>31</v>
      </c>
      <c r="I10455" s="1">
        <v>713769</v>
      </c>
      <c r="J10455" t="s">
        <v>221</v>
      </c>
      <c r="K10455" s="1">
        <v>7000</v>
      </c>
      <c r="L10455">
        <v>0</v>
      </c>
      <c r="M10455">
        <v>100</v>
      </c>
      <c r="N10455" s="1">
        <v>701231</v>
      </c>
      <c r="O10455">
        <v>100</v>
      </c>
      <c r="P10455" t="s">
        <v>33</v>
      </c>
      <c r="Q10455">
        <v>0</v>
      </c>
      <c r="R10455" s="1">
        <v>702429</v>
      </c>
      <c r="S10455">
        <v>100</v>
      </c>
      <c r="T10455">
        <v>2</v>
      </c>
      <c r="U10455" t="s">
        <v>33</v>
      </c>
      <c r="V10455" s="1">
        <v>704112</v>
      </c>
      <c r="W10455">
        <v>2</v>
      </c>
      <c r="X10455" s="1">
        <v>4400</v>
      </c>
      <c r="Y10455" t="s">
        <v>38</v>
      </c>
      <c r="Z10455" t="s">
        <v>39</v>
      </c>
      <c r="AA10455" t="s">
        <v>40</v>
      </c>
      <c r="AB10455" t="s">
        <v>41</v>
      </c>
    </row>
    <row r="10456" spans="1:28" x14ac:dyDescent="0.25">
      <c r="A10456" t="s">
        <v>28</v>
      </c>
      <c r="B10456">
        <v>13</v>
      </c>
      <c r="C10456" s="1">
        <v>701115</v>
      </c>
      <c r="D10456" t="s">
        <v>29</v>
      </c>
      <c r="E10456">
        <v>0</v>
      </c>
      <c r="F10456" t="s">
        <v>30</v>
      </c>
      <c r="G10456" s="1">
        <v>704036</v>
      </c>
      <c r="H10456" t="s">
        <v>31</v>
      </c>
      <c r="I10456" s="1">
        <v>713769</v>
      </c>
      <c r="J10456" t="s">
        <v>221</v>
      </c>
      <c r="K10456" s="1">
        <v>7000</v>
      </c>
      <c r="L10456">
        <v>0</v>
      </c>
      <c r="M10456">
        <v>100</v>
      </c>
      <c r="N10456" s="1">
        <v>701231</v>
      </c>
      <c r="O10456">
        <v>100</v>
      </c>
      <c r="P10456" t="s">
        <v>33</v>
      </c>
      <c r="Q10456">
        <v>0</v>
      </c>
      <c r="R10456" s="1">
        <v>702429</v>
      </c>
      <c r="S10456">
        <v>100</v>
      </c>
      <c r="T10456">
        <v>2</v>
      </c>
      <c r="U10456" t="s">
        <v>33</v>
      </c>
      <c r="V10456" s="1">
        <v>704112</v>
      </c>
      <c r="W10456">
        <v>2</v>
      </c>
      <c r="X10456" s="1">
        <v>4400</v>
      </c>
      <c r="Y10456" t="s">
        <v>42</v>
      </c>
      <c r="Z10456" t="s">
        <v>43</v>
      </c>
      <c r="AA10456" t="s">
        <v>44</v>
      </c>
      <c r="AB10456" t="s">
        <v>45</v>
      </c>
    </row>
    <row r="10457" spans="1:28" x14ac:dyDescent="0.25">
      <c r="A10457" t="s">
        <v>28</v>
      </c>
      <c r="B10457">
        <v>13</v>
      </c>
      <c r="C10457" s="1">
        <v>701115</v>
      </c>
      <c r="D10457" t="s">
        <v>29</v>
      </c>
      <c r="E10457">
        <v>0</v>
      </c>
      <c r="F10457" t="s">
        <v>30</v>
      </c>
      <c r="G10457" s="1">
        <v>704036</v>
      </c>
      <c r="H10457" t="s">
        <v>31</v>
      </c>
      <c r="I10457" s="1">
        <v>713769</v>
      </c>
      <c r="J10457" t="s">
        <v>221</v>
      </c>
      <c r="K10457" s="1">
        <v>7000</v>
      </c>
      <c r="L10457">
        <v>0</v>
      </c>
      <c r="M10457">
        <v>100</v>
      </c>
      <c r="N10457" s="1">
        <v>701231</v>
      </c>
      <c r="O10457">
        <v>100</v>
      </c>
      <c r="P10457" t="s">
        <v>33</v>
      </c>
      <c r="Q10457">
        <v>0</v>
      </c>
      <c r="R10457" s="1">
        <v>702429</v>
      </c>
      <c r="S10457">
        <v>100</v>
      </c>
      <c r="T10457">
        <v>2</v>
      </c>
      <c r="U10457" t="s">
        <v>33</v>
      </c>
      <c r="V10457" s="1">
        <v>704112</v>
      </c>
      <c r="W10457">
        <v>2</v>
      </c>
      <c r="X10457" s="1">
        <v>4400</v>
      </c>
      <c r="Y10457" t="s">
        <v>46</v>
      </c>
      <c r="Z10457" t="s">
        <v>83</v>
      </c>
      <c r="AA10457" t="s">
        <v>48</v>
      </c>
      <c r="AB10457" t="s">
        <v>49</v>
      </c>
    </row>
    <row r="10458" spans="1:28" x14ac:dyDescent="0.25">
      <c r="A10458" t="s">
        <v>28</v>
      </c>
      <c r="B10458">
        <v>13</v>
      </c>
      <c r="C10458" s="1">
        <v>701115</v>
      </c>
      <c r="D10458" t="s">
        <v>29</v>
      </c>
      <c r="E10458">
        <v>0</v>
      </c>
      <c r="F10458" t="s">
        <v>30</v>
      </c>
      <c r="G10458" s="1">
        <v>704036</v>
      </c>
      <c r="H10458" t="s">
        <v>31</v>
      </c>
      <c r="I10458" s="1">
        <v>713769</v>
      </c>
      <c r="J10458" t="s">
        <v>221</v>
      </c>
      <c r="K10458" s="1">
        <v>7000</v>
      </c>
      <c r="L10458">
        <v>0</v>
      </c>
      <c r="M10458">
        <v>100</v>
      </c>
      <c r="N10458" s="1">
        <v>701231</v>
      </c>
      <c r="O10458">
        <v>100</v>
      </c>
      <c r="P10458" t="s">
        <v>33</v>
      </c>
      <c r="Q10458">
        <v>0</v>
      </c>
      <c r="R10458" s="1">
        <v>702429</v>
      </c>
      <c r="S10458">
        <v>100</v>
      </c>
      <c r="T10458">
        <v>2</v>
      </c>
      <c r="U10458" t="s">
        <v>33</v>
      </c>
      <c r="V10458" s="1">
        <v>704112</v>
      </c>
      <c r="W10458">
        <v>2</v>
      </c>
      <c r="X10458" s="1">
        <v>4400</v>
      </c>
      <c r="Y10458" t="s">
        <v>50</v>
      </c>
      <c r="Z10458" t="s">
        <v>51</v>
      </c>
      <c r="AA10458" t="s">
        <v>52</v>
      </c>
      <c r="AB10458" t="s">
        <v>53</v>
      </c>
    </row>
    <row r="10459" spans="1:28" x14ac:dyDescent="0.25">
      <c r="A10459" t="s">
        <v>28</v>
      </c>
      <c r="B10459">
        <v>13</v>
      </c>
      <c r="C10459" s="1">
        <v>701115</v>
      </c>
      <c r="D10459" t="s">
        <v>29</v>
      </c>
      <c r="E10459">
        <v>0</v>
      </c>
      <c r="F10459" t="s">
        <v>30</v>
      </c>
      <c r="G10459" s="1">
        <v>704036</v>
      </c>
      <c r="H10459" t="s">
        <v>31</v>
      </c>
      <c r="I10459" s="1">
        <v>713769</v>
      </c>
      <c r="J10459" t="s">
        <v>221</v>
      </c>
      <c r="K10459" s="1">
        <v>7000</v>
      </c>
      <c r="L10459">
        <v>0</v>
      </c>
      <c r="M10459">
        <v>100</v>
      </c>
      <c r="N10459" s="1">
        <v>701231</v>
      </c>
      <c r="O10459">
        <v>100</v>
      </c>
      <c r="P10459" t="s">
        <v>33</v>
      </c>
      <c r="Q10459">
        <v>0</v>
      </c>
      <c r="R10459" s="1">
        <v>702429</v>
      </c>
      <c r="S10459">
        <v>100</v>
      </c>
      <c r="T10459">
        <v>2</v>
      </c>
      <c r="U10459" t="s">
        <v>33</v>
      </c>
      <c r="V10459" s="1">
        <v>704112</v>
      </c>
      <c r="W10459">
        <v>2</v>
      </c>
      <c r="X10459" s="1">
        <v>4400</v>
      </c>
      <c r="Y10459" t="s">
        <v>54</v>
      </c>
      <c r="Z10459" t="s">
        <v>223</v>
      </c>
      <c r="AA10459" t="s">
        <v>56</v>
      </c>
      <c r="AB10459" t="s">
        <v>57</v>
      </c>
    </row>
    <row r="10460" spans="1:28" x14ac:dyDescent="0.25">
      <c r="A10460" t="s">
        <v>28</v>
      </c>
      <c r="B10460">
        <v>13</v>
      </c>
      <c r="C10460" s="1">
        <v>701115</v>
      </c>
      <c r="D10460" t="s">
        <v>29</v>
      </c>
      <c r="E10460">
        <v>0</v>
      </c>
      <c r="F10460" t="s">
        <v>30</v>
      </c>
      <c r="G10460" s="1">
        <v>704036</v>
      </c>
      <c r="H10460" t="s">
        <v>31</v>
      </c>
      <c r="I10460" s="1">
        <v>713769</v>
      </c>
      <c r="J10460" t="s">
        <v>221</v>
      </c>
      <c r="K10460" s="1">
        <v>7000</v>
      </c>
      <c r="L10460">
        <v>0</v>
      </c>
      <c r="M10460">
        <v>100</v>
      </c>
      <c r="N10460" s="1">
        <v>701231</v>
      </c>
      <c r="O10460">
        <v>100</v>
      </c>
      <c r="P10460" t="s">
        <v>33</v>
      </c>
      <c r="Q10460">
        <v>0</v>
      </c>
      <c r="R10460" s="1">
        <v>702429</v>
      </c>
      <c r="S10460">
        <v>100</v>
      </c>
      <c r="T10460">
        <v>2</v>
      </c>
      <c r="U10460" t="s">
        <v>33</v>
      </c>
      <c r="V10460" s="1">
        <v>704112</v>
      </c>
      <c r="W10460">
        <v>2</v>
      </c>
      <c r="X10460" s="1">
        <v>4400</v>
      </c>
      <c r="Y10460" t="s">
        <v>58</v>
      </c>
      <c r="Z10460" t="s">
        <v>59</v>
      </c>
      <c r="AA10460" t="s">
        <v>60</v>
      </c>
      <c r="AB10460" t="s">
        <v>61</v>
      </c>
    </row>
    <row r="10461" spans="1:28" x14ac:dyDescent="0.25">
      <c r="A10461" t="s">
        <v>28</v>
      </c>
      <c r="B10461">
        <v>13</v>
      </c>
      <c r="C10461" s="1">
        <v>701115</v>
      </c>
      <c r="D10461" t="s">
        <v>29</v>
      </c>
      <c r="E10461">
        <v>0</v>
      </c>
      <c r="F10461" t="s">
        <v>30</v>
      </c>
      <c r="G10461" s="1">
        <v>704036</v>
      </c>
      <c r="H10461" t="s">
        <v>31</v>
      </c>
      <c r="I10461" s="1">
        <v>713769</v>
      </c>
      <c r="J10461" t="s">
        <v>221</v>
      </c>
      <c r="K10461" s="1">
        <v>7000</v>
      </c>
      <c r="L10461">
        <v>0</v>
      </c>
      <c r="M10461">
        <v>100</v>
      </c>
      <c r="N10461" s="1">
        <v>701231</v>
      </c>
      <c r="O10461">
        <v>100</v>
      </c>
      <c r="P10461" t="s">
        <v>33</v>
      </c>
      <c r="Q10461">
        <v>0</v>
      </c>
      <c r="R10461" s="1">
        <v>702429</v>
      </c>
      <c r="S10461">
        <v>100</v>
      </c>
      <c r="T10461">
        <v>2</v>
      </c>
      <c r="U10461" t="s">
        <v>33</v>
      </c>
      <c r="V10461" s="1">
        <v>704112</v>
      </c>
      <c r="W10461">
        <v>2</v>
      </c>
      <c r="X10461" s="1">
        <v>4400</v>
      </c>
      <c r="Y10461" t="s">
        <v>62</v>
      </c>
      <c r="Z10461" t="s">
        <v>63</v>
      </c>
      <c r="AA10461" t="s">
        <v>64</v>
      </c>
      <c r="AB10461" t="s">
        <v>65</v>
      </c>
    </row>
    <row r="10462" spans="1:28" x14ac:dyDescent="0.25">
      <c r="A10462" t="s">
        <v>28</v>
      </c>
      <c r="B10462">
        <v>13</v>
      </c>
      <c r="C10462" s="1">
        <v>701115</v>
      </c>
      <c r="D10462" t="s">
        <v>29</v>
      </c>
      <c r="E10462">
        <v>0</v>
      </c>
      <c r="F10462" t="s">
        <v>30</v>
      </c>
      <c r="G10462" s="1">
        <v>704036</v>
      </c>
      <c r="H10462" t="s">
        <v>31</v>
      </c>
      <c r="I10462" s="1">
        <v>713769</v>
      </c>
      <c r="J10462" t="s">
        <v>221</v>
      </c>
      <c r="K10462" s="1">
        <v>7000</v>
      </c>
      <c r="L10462">
        <v>0</v>
      </c>
      <c r="M10462">
        <v>100</v>
      </c>
      <c r="N10462" s="1">
        <v>701231</v>
      </c>
      <c r="O10462">
        <v>100</v>
      </c>
      <c r="P10462" t="s">
        <v>33</v>
      </c>
      <c r="Q10462">
        <v>0</v>
      </c>
      <c r="R10462" s="1">
        <v>702429</v>
      </c>
      <c r="S10462">
        <v>100</v>
      </c>
      <c r="T10462">
        <v>2</v>
      </c>
      <c r="U10462" t="s">
        <v>33</v>
      </c>
      <c r="V10462" s="1">
        <v>704112</v>
      </c>
      <c r="W10462">
        <v>2</v>
      </c>
      <c r="X10462" s="1">
        <v>4400</v>
      </c>
      <c r="Y10462" t="e" cm="1">
        <f t="array" ref="Y10462">- tol</f>
        <v>#NAME?</v>
      </c>
      <c r="Z10462" t="s">
        <v>66</v>
      </c>
      <c r="AA10462" t="s">
        <v>67</v>
      </c>
      <c r="AB10462" t="s">
        <v>68</v>
      </c>
    </row>
    <row r="10463" spans="1:28" x14ac:dyDescent="0.25">
      <c r="A10463" t="s">
        <v>28</v>
      </c>
      <c r="B10463">
        <v>13</v>
      </c>
      <c r="C10463" s="1">
        <v>701115</v>
      </c>
      <c r="D10463" t="s">
        <v>29</v>
      </c>
      <c r="E10463">
        <v>0</v>
      </c>
      <c r="F10463" t="s">
        <v>30</v>
      </c>
      <c r="G10463" s="1">
        <v>704036</v>
      </c>
      <c r="H10463" t="s">
        <v>31</v>
      </c>
      <c r="I10463" s="1">
        <v>713769</v>
      </c>
      <c r="J10463" t="s">
        <v>221</v>
      </c>
      <c r="K10463" s="1">
        <v>7000</v>
      </c>
      <c r="L10463">
        <v>0</v>
      </c>
      <c r="M10463">
        <v>100</v>
      </c>
      <c r="N10463" s="1">
        <v>701231</v>
      </c>
      <c r="O10463">
        <v>100</v>
      </c>
      <c r="P10463" t="s">
        <v>33</v>
      </c>
      <c r="Q10463">
        <v>0</v>
      </c>
      <c r="R10463" s="1">
        <v>702429</v>
      </c>
      <c r="S10463">
        <v>100</v>
      </c>
      <c r="T10463">
        <v>2</v>
      </c>
      <c r="U10463" t="s">
        <v>33</v>
      </c>
      <c r="V10463" s="1">
        <v>704112</v>
      </c>
      <c r="W10463">
        <v>2</v>
      </c>
      <c r="X10463" s="1">
        <v>4400</v>
      </c>
      <c r="Y10463" t="s">
        <v>69</v>
      </c>
      <c r="Z10463" t="s">
        <v>85</v>
      </c>
      <c r="AA10463" t="s">
        <v>71</v>
      </c>
      <c r="AB10463" t="s">
        <v>72</v>
      </c>
    </row>
    <row r="10464" spans="1:28" x14ac:dyDescent="0.25">
      <c r="A10464" t="s">
        <v>28</v>
      </c>
      <c r="B10464">
        <v>13</v>
      </c>
      <c r="C10464" s="1">
        <v>701115</v>
      </c>
      <c r="D10464" t="s">
        <v>29</v>
      </c>
      <c r="E10464">
        <v>0</v>
      </c>
      <c r="F10464" t="s">
        <v>30</v>
      </c>
      <c r="G10464" s="1">
        <v>704036</v>
      </c>
      <c r="H10464" t="s">
        <v>31</v>
      </c>
      <c r="I10464" s="1">
        <v>713769</v>
      </c>
      <c r="J10464" t="s">
        <v>221</v>
      </c>
      <c r="K10464" s="1">
        <v>7000</v>
      </c>
      <c r="L10464">
        <v>0</v>
      </c>
      <c r="M10464">
        <v>100</v>
      </c>
      <c r="N10464" s="1">
        <v>701231</v>
      </c>
      <c r="O10464">
        <v>100</v>
      </c>
      <c r="P10464" t="s">
        <v>33</v>
      </c>
      <c r="Q10464">
        <v>0</v>
      </c>
      <c r="R10464" s="1">
        <v>702429</v>
      </c>
      <c r="S10464">
        <v>100</v>
      </c>
      <c r="T10464">
        <v>2</v>
      </c>
      <c r="U10464" t="s">
        <v>33</v>
      </c>
      <c r="V10464" s="1">
        <v>704112</v>
      </c>
      <c r="W10464">
        <v>2</v>
      </c>
      <c r="X10464" s="1">
        <v>4400</v>
      </c>
      <c r="Y10464" t="s">
        <v>73</v>
      </c>
      <c r="Z10464" t="s">
        <v>74</v>
      </c>
      <c r="AA10464" t="s">
        <v>75</v>
      </c>
      <c r="AB10464" t="s">
        <v>76</v>
      </c>
    </row>
    <row r="10465" spans="1:28" x14ac:dyDescent="0.25">
      <c r="A10465" t="s">
        <v>28</v>
      </c>
      <c r="B10465">
        <v>13</v>
      </c>
      <c r="C10465" s="1">
        <v>701115</v>
      </c>
      <c r="D10465" t="s">
        <v>29</v>
      </c>
      <c r="E10465">
        <v>0</v>
      </c>
      <c r="F10465" t="s">
        <v>30</v>
      </c>
      <c r="G10465" s="1">
        <v>704036</v>
      </c>
      <c r="H10465" t="s">
        <v>31</v>
      </c>
      <c r="I10465" s="1">
        <v>713769</v>
      </c>
      <c r="J10465" t="s">
        <v>221</v>
      </c>
      <c r="K10465" s="1">
        <v>7000</v>
      </c>
      <c r="L10465">
        <v>0</v>
      </c>
      <c r="M10465">
        <v>100</v>
      </c>
      <c r="N10465" s="1">
        <v>701231</v>
      </c>
      <c r="O10465">
        <v>100</v>
      </c>
      <c r="P10465" t="s">
        <v>33</v>
      </c>
      <c r="Q10465">
        <v>0</v>
      </c>
      <c r="R10465" s="1">
        <v>702429</v>
      </c>
      <c r="S10465">
        <v>100</v>
      </c>
      <c r="T10465">
        <v>2</v>
      </c>
      <c r="U10465" t="s">
        <v>33</v>
      </c>
      <c r="V10465" s="1">
        <v>704112</v>
      </c>
      <c r="W10465">
        <v>2</v>
      </c>
      <c r="X10465" s="1">
        <v>4400</v>
      </c>
      <c r="Y10465" t="s">
        <v>77</v>
      </c>
      <c r="Z10465" t="s">
        <v>78</v>
      </c>
      <c r="AA10465" t="s">
        <v>79</v>
      </c>
      <c r="AB10465" t="s">
        <v>80</v>
      </c>
    </row>
    <row r="10466" spans="1:28" x14ac:dyDescent="0.25">
      <c r="A10466" t="s">
        <v>28</v>
      </c>
      <c r="B10466">
        <v>13</v>
      </c>
      <c r="C10466" s="1">
        <v>701115</v>
      </c>
      <c r="D10466" t="s">
        <v>29</v>
      </c>
      <c r="E10466">
        <v>0</v>
      </c>
      <c r="F10466" t="s">
        <v>30</v>
      </c>
      <c r="G10466" s="1">
        <v>704036</v>
      </c>
      <c r="H10466" t="s">
        <v>31</v>
      </c>
      <c r="I10466" s="1">
        <v>713771</v>
      </c>
      <c r="J10466" t="s">
        <v>224</v>
      </c>
      <c r="K10466" s="1">
        <v>7500</v>
      </c>
      <c r="L10466">
        <v>0</v>
      </c>
      <c r="M10466">
        <v>100</v>
      </c>
      <c r="N10466" s="1">
        <v>700626</v>
      </c>
      <c r="O10466">
        <v>200</v>
      </c>
      <c r="P10466" t="s">
        <v>33</v>
      </c>
      <c r="Q10466">
        <v>0</v>
      </c>
      <c r="R10466" s="1">
        <v>702428</v>
      </c>
      <c r="S10466">
        <v>100</v>
      </c>
      <c r="T10466">
        <v>2</v>
      </c>
      <c r="U10466" t="s">
        <v>33</v>
      </c>
      <c r="V10466" s="1">
        <v>704112</v>
      </c>
      <c r="W10466">
        <v>2</v>
      </c>
      <c r="X10466" s="1">
        <v>4400</v>
      </c>
      <c r="Y10466" t="s">
        <v>34</v>
      </c>
      <c r="Z10466" t="s">
        <v>225</v>
      </c>
      <c r="AA10466" t="s">
        <v>36</v>
      </c>
      <c r="AB10466" t="s">
        <v>37</v>
      </c>
    </row>
    <row r="10467" spans="1:28" x14ac:dyDescent="0.25">
      <c r="A10467" t="s">
        <v>28</v>
      </c>
      <c r="B10467">
        <v>13</v>
      </c>
      <c r="C10467" s="1">
        <v>701115</v>
      </c>
      <c r="D10467" t="s">
        <v>29</v>
      </c>
      <c r="E10467">
        <v>0</v>
      </c>
      <c r="F10467" t="s">
        <v>30</v>
      </c>
      <c r="G10467" s="1">
        <v>704036</v>
      </c>
      <c r="H10467" t="s">
        <v>31</v>
      </c>
      <c r="I10467" s="1">
        <v>713771</v>
      </c>
      <c r="J10467" t="s">
        <v>224</v>
      </c>
      <c r="K10467" s="1">
        <v>7500</v>
      </c>
      <c r="L10467">
        <v>0</v>
      </c>
      <c r="M10467">
        <v>100</v>
      </c>
      <c r="N10467" s="1">
        <v>700626</v>
      </c>
      <c r="O10467">
        <v>200</v>
      </c>
      <c r="P10467" t="s">
        <v>33</v>
      </c>
      <c r="Q10467">
        <v>0</v>
      </c>
      <c r="R10467" s="1">
        <v>702428</v>
      </c>
      <c r="S10467">
        <v>100</v>
      </c>
      <c r="T10467">
        <v>2</v>
      </c>
      <c r="U10467" t="s">
        <v>33</v>
      </c>
      <c r="V10467" s="1">
        <v>704112</v>
      </c>
      <c r="W10467">
        <v>2</v>
      </c>
      <c r="X10467" s="1">
        <v>4400</v>
      </c>
      <c r="Y10467" t="s">
        <v>38</v>
      </c>
      <c r="Z10467" t="s">
        <v>39</v>
      </c>
      <c r="AA10467" t="s">
        <v>40</v>
      </c>
      <c r="AB10467" t="s">
        <v>41</v>
      </c>
    </row>
    <row r="10468" spans="1:28" x14ac:dyDescent="0.25">
      <c r="A10468" t="s">
        <v>28</v>
      </c>
      <c r="B10468">
        <v>13</v>
      </c>
      <c r="C10468" s="1">
        <v>701115</v>
      </c>
      <c r="D10468" t="s">
        <v>29</v>
      </c>
      <c r="E10468">
        <v>0</v>
      </c>
      <c r="F10468" t="s">
        <v>30</v>
      </c>
      <c r="G10468" s="1">
        <v>704036</v>
      </c>
      <c r="H10468" t="s">
        <v>31</v>
      </c>
      <c r="I10468" s="1">
        <v>713771</v>
      </c>
      <c r="J10468" t="s">
        <v>224</v>
      </c>
      <c r="K10468" s="1">
        <v>7500</v>
      </c>
      <c r="L10468">
        <v>0</v>
      </c>
      <c r="M10468">
        <v>100</v>
      </c>
      <c r="N10468" s="1">
        <v>700626</v>
      </c>
      <c r="O10468">
        <v>200</v>
      </c>
      <c r="P10468" t="s">
        <v>33</v>
      </c>
      <c r="Q10468">
        <v>0</v>
      </c>
      <c r="R10468" s="1">
        <v>702428</v>
      </c>
      <c r="S10468">
        <v>100</v>
      </c>
      <c r="T10468">
        <v>2</v>
      </c>
      <c r="U10468" t="s">
        <v>33</v>
      </c>
      <c r="V10468" s="1">
        <v>704112</v>
      </c>
      <c r="W10468">
        <v>2</v>
      </c>
      <c r="X10468" s="1">
        <v>4400</v>
      </c>
      <c r="Y10468" t="s">
        <v>42</v>
      </c>
      <c r="Z10468" t="s">
        <v>298</v>
      </c>
      <c r="AA10468" t="s">
        <v>44</v>
      </c>
      <c r="AB10468" t="s">
        <v>45</v>
      </c>
    </row>
    <row r="10469" spans="1:28" x14ac:dyDescent="0.25">
      <c r="A10469" t="s">
        <v>28</v>
      </c>
      <c r="B10469">
        <v>13</v>
      </c>
      <c r="C10469" s="1">
        <v>701115</v>
      </c>
      <c r="D10469" t="s">
        <v>29</v>
      </c>
      <c r="E10469">
        <v>0</v>
      </c>
      <c r="F10469" t="s">
        <v>30</v>
      </c>
      <c r="G10469" s="1">
        <v>704036</v>
      </c>
      <c r="H10469" t="s">
        <v>31</v>
      </c>
      <c r="I10469" s="1">
        <v>713771</v>
      </c>
      <c r="J10469" t="s">
        <v>224</v>
      </c>
      <c r="K10469" s="1">
        <v>7500</v>
      </c>
      <c r="L10469">
        <v>0</v>
      </c>
      <c r="M10469">
        <v>100</v>
      </c>
      <c r="N10469" s="1">
        <v>700626</v>
      </c>
      <c r="O10469">
        <v>200</v>
      </c>
      <c r="P10469" t="s">
        <v>33</v>
      </c>
      <c r="Q10469">
        <v>0</v>
      </c>
      <c r="R10469" s="1">
        <v>702428</v>
      </c>
      <c r="S10469">
        <v>100</v>
      </c>
      <c r="T10469">
        <v>2</v>
      </c>
      <c r="U10469" t="s">
        <v>33</v>
      </c>
      <c r="V10469" s="1">
        <v>704112</v>
      </c>
      <c r="W10469">
        <v>2</v>
      </c>
      <c r="X10469" s="1">
        <v>4400</v>
      </c>
      <c r="Y10469" t="s">
        <v>46</v>
      </c>
      <c r="Z10469" t="s">
        <v>299</v>
      </c>
      <c r="AA10469" t="s">
        <v>48</v>
      </c>
      <c r="AB10469" t="s">
        <v>49</v>
      </c>
    </row>
    <row r="10470" spans="1:28" x14ac:dyDescent="0.25">
      <c r="A10470" t="s">
        <v>28</v>
      </c>
      <c r="B10470">
        <v>13</v>
      </c>
      <c r="C10470" s="1">
        <v>701115</v>
      </c>
      <c r="D10470" t="s">
        <v>29</v>
      </c>
      <c r="E10470">
        <v>0</v>
      </c>
      <c r="F10470" t="s">
        <v>30</v>
      </c>
      <c r="G10470" s="1">
        <v>704036</v>
      </c>
      <c r="H10470" t="s">
        <v>31</v>
      </c>
      <c r="I10470" s="1">
        <v>713771</v>
      </c>
      <c r="J10470" t="s">
        <v>224</v>
      </c>
      <c r="K10470" s="1">
        <v>7500</v>
      </c>
      <c r="L10470">
        <v>0</v>
      </c>
      <c r="M10470">
        <v>100</v>
      </c>
      <c r="N10470" s="1">
        <v>700626</v>
      </c>
      <c r="O10470">
        <v>200</v>
      </c>
      <c r="P10470" t="s">
        <v>33</v>
      </c>
      <c r="Q10470">
        <v>0</v>
      </c>
      <c r="R10470" s="1">
        <v>702428</v>
      </c>
      <c r="S10470">
        <v>100</v>
      </c>
      <c r="T10470">
        <v>2</v>
      </c>
      <c r="U10470" t="s">
        <v>33</v>
      </c>
      <c r="V10470" s="1">
        <v>704112</v>
      </c>
      <c r="W10470">
        <v>2</v>
      </c>
      <c r="X10470" s="1">
        <v>4400</v>
      </c>
      <c r="Y10470" t="s">
        <v>50</v>
      </c>
      <c r="Z10470" t="s">
        <v>51</v>
      </c>
      <c r="AA10470" t="s">
        <v>52</v>
      </c>
      <c r="AB10470" t="s">
        <v>53</v>
      </c>
    </row>
    <row r="10471" spans="1:28" x14ac:dyDescent="0.25">
      <c r="A10471" t="s">
        <v>28</v>
      </c>
      <c r="B10471">
        <v>13</v>
      </c>
      <c r="C10471" s="1">
        <v>701115</v>
      </c>
      <c r="D10471" t="s">
        <v>29</v>
      </c>
      <c r="E10471">
        <v>0</v>
      </c>
      <c r="F10471" t="s">
        <v>30</v>
      </c>
      <c r="G10471" s="1">
        <v>704036</v>
      </c>
      <c r="H10471" t="s">
        <v>31</v>
      </c>
      <c r="I10471" s="1">
        <v>713771</v>
      </c>
      <c r="J10471" t="s">
        <v>224</v>
      </c>
      <c r="K10471" s="1">
        <v>7500</v>
      </c>
      <c r="L10471">
        <v>0</v>
      </c>
      <c r="M10471">
        <v>100</v>
      </c>
      <c r="N10471" s="1">
        <v>700626</v>
      </c>
      <c r="O10471">
        <v>200</v>
      </c>
      <c r="P10471" t="s">
        <v>33</v>
      </c>
      <c r="Q10471">
        <v>0</v>
      </c>
      <c r="R10471" s="1">
        <v>702428</v>
      </c>
      <c r="S10471">
        <v>100</v>
      </c>
      <c r="T10471">
        <v>2</v>
      </c>
      <c r="U10471" t="s">
        <v>33</v>
      </c>
      <c r="V10471" s="1">
        <v>704112</v>
      </c>
      <c r="W10471">
        <v>2</v>
      </c>
      <c r="X10471" s="1">
        <v>4400</v>
      </c>
      <c r="Y10471" t="s">
        <v>54</v>
      </c>
      <c r="Z10471" t="s">
        <v>226</v>
      </c>
      <c r="AA10471" t="s">
        <v>56</v>
      </c>
      <c r="AB10471" t="s">
        <v>57</v>
      </c>
    </row>
    <row r="10472" spans="1:28" x14ac:dyDescent="0.25">
      <c r="A10472" t="s">
        <v>28</v>
      </c>
      <c r="B10472">
        <v>13</v>
      </c>
      <c r="C10472" s="1">
        <v>701115</v>
      </c>
      <c r="D10472" t="s">
        <v>29</v>
      </c>
      <c r="E10472">
        <v>0</v>
      </c>
      <c r="F10472" t="s">
        <v>30</v>
      </c>
      <c r="G10472" s="1">
        <v>704036</v>
      </c>
      <c r="H10472" t="s">
        <v>31</v>
      </c>
      <c r="I10472" s="1">
        <v>713771</v>
      </c>
      <c r="J10472" t="s">
        <v>224</v>
      </c>
      <c r="K10472" s="1">
        <v>7500</v>
      </c>
      <c r="L10472">
        <v>0</v>
      </c>
      <c r="M10472">
        <v>100</v>
      </c>
      <c r="N10472" s="1">
        <v>700626</v>
      </c>
      <c r="O10472">
        <v>200</v>
      </c>
      <c r="P10472" t="s">
        <v>33</v>
      </c>
      <c r="Q10472">
        <v>0</v>
      </c>
      <c r="R10472" s="1">
        <v>702428</v>
      </c>
      <c r="S10472">
        <v>100</v>
      </c>
      <c r="T10472">
        <v>2</v>
      </c>
      <c r="U10472" t="s">
        <v>33</v>
      </c>
      <c r="V10472" s="1">
        <v>704112</v>
      </c>
      <c r="W10472">
        <v>2</v>
      </c>
      <c r="X10472" s="1">
        <v>4400</v>
      </c>
      <c r="Y10472" t="s">
        <v>58</v>
      </c>
      <c r="Z10472" t="s">
        <v>59</v>
      </c>
      <c r="AA10472" t="s">
        <v>60</v>
      </c>
      <c r="AB10472" t="s">
        <v>61</v>
      </c>
    </row>
    <row r="10473" spans="1:28" x14ac:dyDescent="0.25">
      <c r="A10473" t="s">
        <v>28</v>
      </c>
      <c r="B10473">
        <v>13</v>
      </c>
      <c r="C10473" s="1">
        <v>701115</v>
      </c>
      <c r="D10473" t="s">
        <v>29</v>
      </c>
      <c r="E10473">
        <v>0</v>
      </c>
      <c r="F10473" t="s">
        <v>30</v>
      </c>
      <c r="G10473" s="1">
        <v>704036</v>
      </c>
      <c r="H10473" t="s">
        <v>31</v>
      </c>
      <c r="I10473" s="1">
        <v>713771</v>
      </c>
      <c r="J10473" t="s">
        <v>224</v>
      </c>
      <c r="K10473" s="1">
        <v>7500</v>
      </c>
      <c r="L10473">
        <v>0</v>
      </c>
      <c r="M10473">
        <v>100</v>
      </c>
      <c r="N10473" s="1">
        <v>700626</v>
      </c>
      <c r="O10473">
        <v>200</v>
      </c>
      <c r="P10473" t="s">
        <v>33</v>
      </c>
      <c r="Q10473">
        <v>0</v>
      </c>
      <c r="R10473" s="1">
        <v>702428</v>
      </c>
      <c r="S10473">
        <v>100</v>
      </c>
      <c r="T10473">
        <v>2</v>
      </c>
      <c r="U10473" t="s">
        <v>33</v>
      </c>
      <c r="V10473" s="1">
        <v>704112</v>
      </c>
      <c r="W10473">
        <v>2</v>
      </c>
      <c r="X10473" s="1">
        <v>4400</v>
      </c>
      <c r="Y10473" t="s">
        <v>62</v>
      </c>
      <c r="Z10473" t="s">
        <v>63</v>
      </c>
      <c r="AA10473" t="s">
        <v>64</v>
      </c>
      <c r="AB10473" t="s">
        <v>65</v>
      </c>
    </row>
    <row r="10474" spans="1:28" x14ac:dyDescent="0.25">
      <c r="A10474" t="s">
        <v>28</v>
      </c>
      <c r="B10474">
        <v>13</v>
      </c>
      <c r="C10474" s="1">
        <v>701115</v>
      </c>
      <c r="D10474" t="s">
        <v>29</v>
      </c>
      <c r="E10474">
        <v>0</v>
      </c>
      <c r="F10474" t="s">
        <v>30</v>
      </c>
      <c r="G10474" s="1">
        <v>704036</v>
      </c>
      <c r="H10474" t="s">
        <v>31</v>
      </c>
      <c r="I10474" s="1">
        <v>713771</v>
      </c>
      <c r="J10474" t="s">
        <v>224</v>
      </c>
      <c r="K10474" s="1">
        <v>7500</v>
      </c>
      <c r="L10474">
        <v>0</v>
      </c>
      <c r="M10474">
        <v>100</v>
      </c>
      <c r="N10474" s="1">
        <v>700626</v>
      </c>
      <c r="O10474">
        <v>200</v>
      </c>
      <c r="P10474" t="s">
        <v>33</v>
      </c>
      <c r="Q10474">
        <v>0</v>
      </c>
      <c r="R10474" s="1">
        <v>702428</v>
      </c>
      <c r="S10474">
        <v>100</v>
      </c>
      <c r="T10474">
        <v>2</v>
      </c>
      <c r="U10474" t="s">
        <v>33</v>
      </c>
      <c r="V10474" s="1">
        <v>704112</v>
      </c>
      <c r="W10474">
        <v>2</v>
      </c>
      <c r="X10474" s="1">
        <v>4400</v>
      </c>
      <c r="Y10474" t="e" cm="1">
        <f t="array" ref="Y10474">- tol</f>
        <v>#NAME?</v>
      </c>
      <c r="Z10474" t="s">
        <v>66</v>
      </c>
      <c r="AA10474" t="s">
        <v>67</v>
      </c>
      <c r="AB10474" t="s">
        <v>68</v>
      </c>
    </row>
    <row r="10475" spans="1:28" x14ac:dyDescent="0.25">
      <c r="A10475" t="s">
        <v>28</v>
      </c>
      <c r="B10475">
        <v>13</v>
      </c>
      <c r="C10475" s="1">
        <v>701115</v>
      </c>
      <c r="D10475" t="s">
        <v>29</v>
      </c>
      <c r="E10475">
        <v>0</v>
      </c>
      <c r="F10475" t="s">
        <v>30</v>
      </c>
      <c r="G10475" s="1">
        <v>704036</v>
      </c>
      <c r="H10475" t="s">
        <v>31</v>
      </c>
      <c r="I10475" s="1">
        <v>713771</v>
      </c>
      <c r="J10475" t="s">
        <v>224</v>
      </c>
      <c r="K10475" s="1">
        <v>7500</v>
      </c>
      <c r="L10475">
        <v>0</v>
      </c>
      <c r="M10475">
        <v>100</v>
      </c>
      <c r="N10475" s="1">
        <v>700626</v>
      </c>
      <c r="O10475">
        <v>200</v>
      </c>
      <c r="P10475" t="s">
        <v>33</v>
      </c>
      <c r="Q10475">
        <v>0</v>
      </c>
      <c r="R10475" s="1">
        <v>702428</v>
      </c>
      <c r="S10475">
        <v>100</v>
      </c>
      <c r="T10475">
        <v>2</v>
      </c>
      <c r="U10475" t="s">
        <v>33</v>
      </c>
      <c r="V10475" s="1">
        <v>704112</v>
      </c>
      <c r="W10475">
        <v>2</v>
      </c>
      <c r="X10475" s="1">
        <v>4400</v>
      </c>
      <c r="Y10475" t="s">
        <v>69</v>
      </c>
      <c r="Z10475" t="s">
        <v>141</v>
      </c>
      <c r="AA10475" t="s">
        <v>71</v>
      </c>
      <c r="AB10475" t="s">
        <v>72</v>
      </c>
    </row>
    <row r="10476" spans="1:28" x14ac:dyDescent="0.25">
      <c r="A10476" t="s">
        <v>28</v>
      </c>
      <c r="B10476">
        <v>13</v>
      </c>
      <c r="C10476" s="1">
        <v>701115</v>
      </c>
      <c r="D10476" t="s">
        <v>29</v>
      </c>
      <c r="E10476">
        <v>0</v>
      </c>
      <c r="F10476" t="s">
        <v>30</v>
      </c>
      <c r="G10476" s="1">
        <v>704036</v>
      </c>
      <c r="H10476" t="s">
        <v>31</v>
      </c>
      <c r="I10476" s="1">
        <v>713771</v>
      </c>
      <c r="J10476" t="s">
        <v>224</v>
      </c>
      <c r="K10476" s="1">
        <v>7500</v>
      </c>
      <c r="L10476">
        <v>0</v>
      </c>
      <c r="M10476">
        <v>100</v>
      </c>
      <c r="N10476" s="1">
        <v>700626</v>
      </c>
      <c r="O10476">
        <v>200</v>
      </c>
      <c r="P10476" t="s">
        <v>33</v>
      </c>
      <c r="Q10476">
        <v>0</v>
      </c>
      <c r="R10476" s="1">
        <v>702428</v>
      </c>
      <c r="S10476">
        <v>100</v>
      </c>
      <c r="T10476">
        <v>2</v>
      </c>
      <c r="U10476" t="s">
        <v>33</v>
      </c>
      <c r="V10476" s="1">
        <v>704112</v>
      </c>
      <c r="W10476">
        <v>2</v>
      </c>
      <c r="X10476" s="1">
        <v>4400</v>
      </c>
      <c r="Y10476" t="s">
        <v>73</v>
      </c>
      <c r="Z10476" t="s">
        <v>74</v>
      </c>
      <c r="AA10476" t="s">
        <v>75</v>
      </c>
      <c r="AB10476" t="s">
        <v>76</v>
      </c>
    </row>
    <row r="10477" spans="1:28" x14ac:dyDescent="0.25">
      <c r="A10477" t="s">
        <v>28</v>
      </c>
      <c r="B10477">
        <v>13</v>
      </c>
      <c r="C10477" s="1">
        <v>701115</v>
      </c>
      <c r="D10477" t="s">
        <v>29</v>
      </c>
      <c r="E10477">
        <v>0</v>
      </c>
      <c r="F10477" t="s">
        <v>30</v>
      </c>
      <c r="G10477" s="1">
        <v>704036</v>
      </c>
      <c r="H10477" t="s">
        <v>31</v>
      </c>
      <c r="I10477" s="1">
        <v>713771</v>
      </c>
      <c r="J10477" t="s">
        <v>224</v>
      </c>
      <c r="K10477" s="1">
        <v>7500</v>
      </c>
      <c r="L10477">
        <v>0</v>
      </c>
      <c r="M10477">
        <v>100</v>
      </c>
      <c r="N10477" s="1">
        <v>700626</v>
      </c>
      <c r="O10477">
        <v>200</v>
      </c>
      <c r="P10477" t="s">
        <v>33</v>
      </c>
      <c r="Q10477">
        <v>0</v>
      </c>
      <c r="R10477" s="1">
        <v>702428</v>
      </c>
      <c r="S10477">
        <v>100</v>
      </c>
      <c r="T10477">
        <v>2</v>
      </c>
      <c r="U10477" t="s">
        <v>33</v>
      </c>
      <c r="V10477" s="1">
        <v>704112</v>
      </c>
      <c r="W10477">
        <v>2</v>
      </c>
      <c r="X10477" s="1">
        <v>4400</v>
      </c>
      <c r="Y10477" t="s">
        <v>77</v>
      </c>
      <c r="Z10477" t="s">
        <v>78</v>
      </c>
      <c r="AA10477" t="s">
        <v>79</v>
      </c>
      <c r="AB10477" t="s">
        <v>80</v>
      </c>
    </row>
    <row r="10478" spans="1:28" x14ac:dyDescent="0.25">
      <c r="A10478" t="s">
        <v>28</v>
      </c>
      <c r="B10478">
        <v>13</v>
      </c>
      <c r="C10478" s="1">
        <v>701115</v>
      </c>
      <c r="D10478" t="s">
        <v>29</v>
      </c>
      <c r="E10478">
        <v>0</v>
      </c>
      <c r="F10478" t="s">
        <v>30</v>
      </c>
      <c r="G10478" s="1">
        <v>704036</v>
      </c>
      <c r="H10478" t="s">
        <v>31</v>
      </c>
      <c r="I10478" s="1">
        <v>713772</v>
      </c>
      <c r="J10478" t="s">
        <v>227</v>
      </c>
      <c r="K10478" s="1">
        <v>7100</v>
      </c>
      <c r="L10478">
        <v>0</v>
      </c>
      <c r="M10478">
        <v>100</v>
      </c>
      <c r="N10478" s="1">
        <v>701231</v>
      </c>
      <c r="O10478">
        <v>100</v>
      </c>
      <c r="P10478" t="s">
        <v>33</v>
      </c>
      <c r="Q10478">
        <v>0</v>
      </c>
      <c r="R10478" s="1">
        <v>702429</v>
      </c>
      <c r="S10478">
        <v>100</v>
      </c>
      <c r="T10478">
        <v>2</v>
      </c>
      <c r="U10478" t="s">
        <v>33</v>
      </c>
      <c r="V10478" s="1">
        <v>704112</v>
      </c>
      <c r="W10478">
        <v>2</v>
      </c>
      <c r="X10478" s="1">
        <v>4400</v>
      </c>
      <c r="Y10478" t="s">
        <v>34</v>
      </c>
      <c r="Z10478" t="s">
        <v>222</v>
      </c>
      <c r="AA10478" t="s">
        <v>36</v>
      </c>
      <c r="AB10478" t="s">
        <v>37</v>
      </c>
    </row>
    <row r="10479" spans="1:28" x14ac:dyDescent="0.25">
      <c r="A10479" t="s">
        <v>28</v>
      </c>
      <c r="B10479">
        <v>13</v>
      </c>
      <c r="C10479" s="1">
        <v>701115</v>
      </c>
      <c r="D10479" t="s">
        <v>29</v>
      </c>
      <c r="E10479">
        <v>0</v>
      </c>
      <c r="F10479" t="s">
        <v>30</v>
      </c>
      <c r="G10479" s="1">
        <v>704036</v>
      </c>
      <c r="H10479" t="s">
        <v>31</v>
      </c>
      <c r="I10479" s="1">
        <v>713772</v>
      </c>
      <c r="J10479" t="s">
        <v>227</v>
      </c>
      <c r="K10479" s="1">
        <v>7100</v>
      </c>
      <c r="L10479">
        <v>0</v>
      </c>
      <c r="M10479">
        <v>100</v>
      </c>
      <c r="N10479" s="1">
        <v>701231</v>
      </c>
      <c r="O10479">
        <v>100</v>
      </c>
      <c r="P10479" t="s">
        <v>33</v>
      </c>
      <c r="Q10479">
        <v>0</v>
      </c>
      <c r="R10479" s="1">
        <v>702429</v>
      </c>
      <c r="S10479">
        <v>100</v>
      </c>
      <c r="T10479">
        <v>2</v>
      </c>
      <c r="U10479" t="s">
        <v>33</v>
      </c>
      <c r="V10479" s="1">
        <v>704112</v>
      </c>
      <c r="W10479">
        <v>2</v>
      </c>
      <c r="X10479" s="1">
        <v>4400</v>
      </c>
      <c r="Y10479" t="s">
        <v>38</v>
      </c>
      <c r="Z10479" t="s">
        <v>39</v>
      </c>
      <c r="AA10479" t="s">
        <v>40</v>
      </c>
      <c r="AB10479" t="s">
        <v>41</v>
      </c>
    </row>
    <row r="10480" spans="1:28" x14ac:dyDescent="0.25">
      <c r="A10480" t="s">
        <v>28</v>
      </c>
      <c r="B10480">
        <v>13</v>
      </c>
      <c r="C10480" s="1">
        <v>701115</v>
      </c>
      <c r="D10480" t="s">
        <v>29</v>
      </c>
      <c r="E10480">
        <v>0</v>
      </c>
      <c r="F10480" t="s">
        <v>30</v>
      </c>
      <c r="G10480" s="1">
        <v>704036</v>
      </c>
      <c r="H10480" t="s">
        <v>31</v>
      </c>
      <c r="I10480" s="1">
        <v>713772</v>
      </c>
      <c r="J10480" t="s">
        <v>227</v>
      </c>
      <c r="K10480" s="1">
        <v>7100</v>
      </c>
      <c r="L10480">
        <v>0</v>
      </c>
      <c r="M10480">
        <v>100</v>
      </c>
      <c r="N10480" s="1">
        <v>701231</v>
      </c>
      <c r="O10480">
        <v>100</v>
      </c>
      <c r="P10480" t="s">
        <v>33</v>
      </c>
      <c r="Q10480">
        <v>0</v>
      </c>
      <c r="R10480" s="1">
        <v>702429</v>
      </c>
      <c r="S10480">
        <v>100</v>
      </c>
      <c r="T10480">
        <v>2</v>
      </c>
      <c r="U10480" t="s">
        <v>33</v>
      </c>
      <c r="V10480" s="1">
        <v>704112</v>
      </c>
      <c r="W10480">
        <v>2</v>
      </c>
      <c r="X10480" s="1">
        <v>4400</v>
      </c>
      <c r="Y10480" t="s">
        <v>42</v>
      </c>
      <c r="Z10480" t="s">
        <v>43</v>
      </c>
      <c r="AA10480" t="s">
        <v>44</v>
      </c>
      <c r="AB10480" t="s">
        <v>45</v>
      </c>
    </row>
    <row r="10481" spans="1:28" x14ac:dyDescent="0.25">
      <c r="A10481" t="s">
        <v>28</v>
      </c>
      <c r="B10481">
        <v>13</v>
      </c>
      <c r="C10481" s="1">
        <v>701115</v>
      </c>
      <c r="D10481" t="s">
        <v>29</v>
      </c>
      <c r="E10481">
        <v>0</v>
      </c>
      <c r="F10481" t="s">
        <v>30</v>
      </c>
      <c r="G10481" s="1">
        <v>704036</v>
      </c>
      <c r="H10481" t="s">
        <v>31</v>
      </c>
      <c r="I10481" s="1">
        <v>713772</v>
      </c>
      <c r="J10481" t="s">
        <v>227</v>
      </c>
      <c r="K10481" s="1">
        <v>7100</v>
      </c>
      <c r="L10481">
        <v>0</v>
      </c>
      <c r="M10481">
        <v>100</v>
      </c>
      <c r="N10481" s="1">
        <v>701231</v>
      </c>
      <c r="O10481">
        <v>100</v>
      </c>
      <c r="P10481" t="s">
        <v>33</v>
      </c>
      <c r="Q10481">
        <v>0</v>
      </c>
      <c r="R10481" s="1">
        <v>702429</v>
      </c>
      <c r="S10481">
        <v>100</v>
      </c>
      <c r="T10481">
        <v>2</v>
      </c>
      <c r="U10481" t="s">
        <v>33</v>
      </c>
      <c r="V10481" s="1">
        <v>704112</v>
      </c>
      <c r="W10481">
        <v>2</v>
      </c>
      <c r="X10481" s="1">
        <v>4400</v>
      </c>
      <c r="Y10481" t="s">
        <v>46</v>
      </c>
      <c r="Z10481" t="s">
        <v>83</v>
      </c>
      <c r="AA10481" t="s">
        <v>48</v>
      </c>
      <c r="AB10481" t="s">
        <v>49</v>
      </c>
    </row>
    <row r="10482" spans="1:28" x14ac:dyDescent="0.25">
      <c r="A10482" t="s">
        <v>28</v>
      </c>
      <c r="B10482">
        <v>13</v>
      </c>
      <c r="C10482" s="1">
        <v>701115</v>
      </c>
      <c r="D10482" t="s">
        <v>29</v>
      </c>
      <c r="E10482">
        <v>0</v>
      </c>
      <c r="F10482" t="s">
        <v>30</v>
      </c>
      <c r="G10482" s="1">
        <v>704036</v>
      </c>
      <c r="H10482" t="s">
        <v>31</v>
      </c>
      <c r="I10482" s="1">
        <v>713772</v>
      </c>
      <c r="J10482" t="s">
        <v>227</v>
      </c>
      <c r="K10482" s="1">
        <v>7100</v>
      </c>
      <c r="L10482">
        <v>0</v>
      </c>
      <c r="M10482">
        <v>100</v>
      </c>
      <c r="N10482" s="1">
        <v>701231</v>
      </c>
      <c r="O10482">
        <v>100</v>
      </c>
      <c r="P10482" t="s">
        <v>33</v>
      </c>
      <c r="Q10482">
        <v>0</v>
      </c>
      <c r="R10482" s="1">
        <v>702429</v>
      </c>
      <c r="S10482">
        <v>100</v>
      </c>
      <c r="T10482">
        <v>2</v>
      </c>
      <c r="U10482" t="s">
        <v>33</v>
      </c>
      <c r="V10482" s="1">
        <v>704112</v>
      </c>
      <c r="W10482">
        <v>2</v>
      </c>
      <c r="X10482" s="1">
        <v>4400</v>
      </c>
      <c r="Y10482" t="s">
        <v>50</v>
      </c>
      <c r="Z10482" t="s">
        <v>51</v>
      </c>
      <c r="AA10482" t="s">
        <v>52</v>
      </c>
      <c r="AB10482" t="s">
        <v>53</v>
      </c>
    </row>
    <row r="10483" spans="1:28" x14ac:dyDescent="0.25">
      <c r="A10483" t="s">
        <v>28</v>
      </c>
      <c r="B10483">
        <v>13</v>
      </c>
      <c r="C10483" s="1">
        <v>701115</v>
      </c>
      <c r="D10483" t="s">
        <v>29</v>
      </c>
      <c r="E10483">
        <v>0</v>
      </c>
      <c r="F10483" t="s">
        <v>30</v>
      </c>
      <c r="G10483" s="1">
        <v>704036</v>
      </c>
      <c r="H10483" t="s">
        <v>31</v>
      </c>
      <c r="I10483" s="1">
        <v>713772</v>
      </c>
      <c r="J10483" t="s">
        <v>227</v>
      </c>
      <c r="K10483" s="1">
        <v>7100</v>
      </c>
      <c r="L10483">
        <v>0</v>
      </c>
      <c r="M10483">
        <v>100</v>
      </c>
      <c r="N10483" s="1">
        <v>701231</v>
      </c>
      <c r="O10483">
        <v>100</v>
      </c>
      <c r="P10483" t="s">
        <v>33</v>
      </c>
      <c r="Q10483">
        <v>0</v>
      </c>
      <c r="R10483" s="1">
        <v>702429</v>
      </c>
      <c r="S10483">
        <v>100</v>
      </c>
      <c r="T10483">
        <v>2</v>
      </c>
      <c r="U10483" t="s">
        <v>33</v>
      </c>
      <c r="V10483" s="1">
        <v>704112</v>
      </c>
      <c r="W10483">
        <v>2</v>
      </c>
      <c r="X10483" s="1">
        <v>4400</v>
      </c>
      <c r="Y10483" t="s">
        <v>54</v>
      </c>
      <c r="Z10483" t="s">
        <v>228</v>
      </c>
      <c r="AA10483" t="s">
        <v>56</v>
      </c>
      <c r="AB10483" t="s">
        <v>57</v>
      </c>
    </row>
    <row r="10484" spans="1:28" x14ac:dyDescent="0.25">
      <c r="A10484" t="s">
        <v>28</v>
      </c>
      <c r="B10484">
        <v>13</v>
      </c>
      <c r="C10484" s="1">
        <v>701115</v>
      </c>
      <c r="D10484" t="s">
        <v>29</v>
      </c>
      <c r="E10484">
        <v>0</v>
      </c>
      <c r="F10484" t="s">
        <v>30</v>
      </c>
      <c r="G10484" s="1">
        <v>704036</v>
      </c>
      <c r="H10484" t="s">
        <v>31</v>
      </c>
      <c r="I10484" s="1">
        <v>713772</v>
      </c>
      <c r="J10484" t="s">
        <v>227</v>
      </c>
      <c r="K10484" s="1">
        <v>7100</v>
      </c>
      <c r="L10484">
        <v>0</v>
      </c>
      <c r="M10484">
        <v>100</v>
      </c>
      <c r="N10484" s="1">
        <v>701231</v>
      </c>
      <c r="O10484">
        <v>100</v>
      </c>
      <c r="P10484" t="s">
        <v>33</v>
      </c>
      <c r="Q10484">
        <v>0</v>
      </c>
      <c r="R10484" s="1">
        <v>702429</v>
      </c>
      <c r="S10484">
        <v>100</v>
      </c>
      <c r="T10484">
        <v>2</v>
      </c>
      <c r="U10484" t="s">
        <v>33</v>
      </c>
      <c r="V10484" s="1">
        <v>704112</v>
      </c>
      <c r="W10484">
        <v>2</v>
      </c>
      <c r="X10484" s="1">
        <v>4400</v>
      </c>
      <c r="Y10484" t="s">
        <v>58</v>
      </c>
      <c r="Z10484" t="s">
        <v>59</v>
      </c>
      <c r="AA10484" t="s">
        <v>60</v>
      </c>
      <c r="AB10484" t="s">
        <v>61</v>
      </c>
    </row>
    <row r="10485" spans="1:28" x14ac:dyDescent="0.25">
      <c r="A10485" t="s">
        <v>28</v>
      </c>
      <c r="B10485">
        <v>13</v>
      </c>
      <c r="C10485" s="1">
        <v>701115</v>
      </c>
      <c r="D10485" t="s">
        <v>29</v>
      </c>
      <c r="E10485">
        <v>0</v>
      </c>
      <c r="F10485" t="s">
        <v>30</v>
      </c>
      <c r="G10485" s="1">
        <v>704036</v>
      </c>
      <c r="H10485" t="s">
        <v>31</v>
      </c>
      <c r="I10485" s="1">
        <v>713772</v>
      </c>
      <c r="J10485" t="s">
        <v>227</v>
      </c>
      <c r="K10485" s="1">
        <v>7100</v>
      </c>
      <c r="L10485">
        <v>0</v>
      </c>
      <c r="M10485">
        <v>100</v>
      </c>
      <c r="N10485" s="1">
        <v>701231</v>
      </c>
      <c r="O10485">
        <v>100</v>
      </c>
      <c r="P10485" t="s">
        <v>33</v>
      </c>
      <c r="Q10485">
        <v>0</v>
      </c>
      <c r="R10485" s="1">
        <v>702429</v>
      </c>
      <c r="S10485">
        <v>100</v>
      </c>
      <c r="T10485">
        <v>2</v>
      </c>
      <c r="U10485" t="s">
        <v>33</v>
      </c>
      <c r="V10485" s="1">
        <v>704112</v>
      </c>
      <c r="W10485">
        <v>2</v>
      </c>
      <c r="X10485" s="1">
        <v>4400</v>
      </c>
      <c r="Y10485" t="s">
        <v>62</v>
      </c>
      <c r="Z10485" t="s">
        <v>63</v>
      </c>
      <c r="AA10485" t="s">
        <v>64</v>
      </c>
      <c r="AB10485" t="s">
        <v>65</v>
      </c>
    </row>
    <row r="10486" spans="1:28" x14ac:dyDescent="0.25">
      <c r="A10486" t="s">
        <v>28</v>
      </c>
      <c r="B10486">
        <v>13</v>
      </c>
      <c r="C10486" s="1">
        <v>701115</v>
      </c>
      <c r="D10486" t="s">
        <v>29</v>
      </c>
      <c r="E10486">
        <v>0</v>
      </c>
      <c r="F10486" t="s">
        <v>30</v>
      </c>
      <c r="G10486" s="1">
        <v>704036</v>
      </c>
      <c r="H10486" t="s">
        <v>31</v>
      </c>
      <c r="I10486" s="1">
        <v>713772</v>
      </c>
      <c r="J10486" t="s">
        <v>227</v>
      </c>
      <c r="K10486" s="1">
        <v>7100</v>
      </c>
      <c r="L10486">
        <v>0</v>
      </c>
      <c r="M10486">
        <v>100</v>
      </c>
      <c r="N10486" s="1">
        <v>701231</v>
      </c>
      <c r="O10486">
        <v>100</v>
      </c>
      <c r="P10486" t="s">
        <v>33</v>
      </c>
      <c r="Q10486">
        <v>0</v>
      </c>
      <c r="R10486" s="1">
        <v>702429</v>
      </c>
      <c r="S10486">
        <v>100</v>
      </c>
      <c r="T10486">
        <v>2</v>
      </c>
      <c r="U10486" t="s">
        <v>33</v>
      </c>
      <c r="V10486" s="1">
        <v>704112</v>
      </c>
      <c r="W10486">
        <v>2</v>
      </c>
      <c r="X10486" s="1">
        <v>4400</v>
      </c>
      <c r="Y10486" t="e" cm="1">
        <f t="array" ref="Y10486">- tol</f>
        <v>#NAME?</v>
      </c>
      <c r="Z10486" t="s">
        <v>66</v>
      </c>
      <c r="AA10486" t="s">
        <v>67</v>
      </c>
      <c r="AB10486" t="s">
        <v>68</v>
      </c>
    </row>
    <row r="10487" spans="1:28" x14ac:dyDescent="0.25">
      <c r="A10487" t="s">
        <v>28</v>
      </c>
      <c r="B10487">
        <v>13</v>
      </c>
      <c r="C10487" s="1">
        <v>701115</v>
      </c>
      <c r="D10487" t="s">
        <v>29</v>
      </c>
      <c r="E10487">
        <v>0</v>
      </c>
      <c r="F10487" t="s">
        <v>30</v>
      </c>
      <c r="G10487" s="1">
        <v>704036</v>
      </c>
      <c r="H10487" t="s">
        <v>31</v>
      </c>
      <c r="I10487" s="1">
        <v>713772</v>
      </c>
      <c r="J10487" t="s">
        <v>227</v>
      </c>
      <c r="K10487" s="1">
        <v>7100</v>
      </c>
      <c r="L10487">
        <v>0</v>
      </c>
      <c r="M10487">
        <v>100</v>
      </c>
      <c r="N10487" s="1">
        <v>701231</v>
      </c>
      <c r="O10487">
        <v>100</v>
      </c>
      <c r="P10487" t="s">
        <v>33</v>
      </c>
      <c r="Q10487">
        <v>0</v>
      </c>
      <c r="R10487" s="1">
        <v>702429</v>
      </c>
      <c r="S10487">
        <v>100</v>
      </c>
      <c r="T10487">
        <v>2</v>
      </c>
      <c r="U10487" t="s">
        <v>33</v>
      </c>
      <c r="V10487" s="1">
        <v>704112</v>
      </c>
      <c r="W10487">
        <v>2</v>
      </c>
      <c r="X10487" s="1">
        <v>4400</v>
      </c>
      <c r="Y10487" t="s">
        <v>69</v>
      </c>
      <c r="Z10487" t="s">
        <v>85</v>
      </c>
      <c r="AA10487" t="s">
        <v>71</v>
      </c>
      <c r="AB10487" t="s">
        <v>72</v>
      </c>
    </row>
    <row r="10488" spans="1:28" x14ac:dyDescent="0.25">
      <c r="A10488" t="s">
        <v>28</v>
      </c>
      <c r="B10488">
        <v>13</v>
      </c>
      <c r="C10488" s="1">
        <v>701115</v>
      </c>
      <c r="D10488" t="s">
        <v>29</v>
      </c>
      <c r="E10488">
        <v>0</v>
      </c>
      <c r="F10488" t="s">
        <v>30</v>
      </c>
      <c r="G10488" s="1">
        <v>704036</v>
      </c>
      <c r="H10488" t="s">
        <v>31</v>
      </c>
      <c r="I10488" s="1">
        <v>713772</v>
      </c>
      <c r="J10488" t="s">
        <v>227</v>
      </c>
      <c r="K10488" s="1">
        <v>7100</v>
      </c>
      <c r="L10488">
        <v>0</v>
      </c>
      <c r="M10488">
        <v>100</v>
      </c>
      <c r="N10488" s="1">
        <v>701231</v>
      </c>
      <c r="O10488">
        <v>100</v>
      </c>
      <c r="P10488" t="s">
        <v>33</v>
      </c>
      <c r="Q10488">
        <v>0</v>
      </c>
      <c r="R10488" s="1">
        <v>702429</v>
      </c>
      <c r="S10488">
        <v>100</v>
      </c>
      <c r="T10488">
        <v>2</v>
      </c>
      <c r="U10488" t="s">
        <v>33</v>
      </c>
      <c r="V10488" s="1">
        <v>704112</v>
      </c>
      <c r="W10488">
        <v>2</v>
      </c>
      <c r="X10488" s="1">
        <v>4400</v>
      </c>
      <c r="Y10488" t="s">
        <v>73</v>
      </c>
      <c r="Z10488" t="s">
        <v>74</v>
      </c>
      <c r="AA10488" t="s">
        <v>75</v>
      </c>
      <c r="AB10488" t="s">
        <v>76</v>
      </c>
    </row>
    <row r="10489" spans="1:28" x14ac:dyDescent="0.25">
      <c r="A10489" t="s">
        <v>28</v>
      </c>
      <c r="B10489">
        <v>13</v>
      </c>
      <c r="C10489" s="1">
        <v>701115</v>
      </c>
      <c r="D10489" t="s">
        <v>29</v>
      </c>
      <c r="E10489">
        <v>0</v>
      </c>
      <c r="F10489" t="s">
        <v>30</v>
      </c>
      <c r="G10489" s="1">
        <v>704036</v>
      </c>
      <c r="H10489" t="s">
        <v>31</v>
      </c>
      <c r="I10489" s="1">
        <v>713772</v>
      </c>
      <c r="J10489" t="s">
        <v>227</v>
      </c>
      <c r="K10489" s="1">
        <v>7100</v>
      </c>
      <c r="L10489">
        <v>0</v>
      </c>
      <c r="M10489">
        <v>100</v>
      </c>
      <c r="N10489" s="1">
        <v>701231</v>
      </c>
      <c r="O10489">
        <v>100</v>
      </c>
      <c r="P10489" t="s">
        <v>33</v>
      </c>
      <c r="Q10489">
        <v>0</v>
      </c>
      <c r="R10489" s="1">
        <v>702429</v>
      </c>
      <c r="S10489">
        <v>100</v>
      </c>
      <c r="T10489">
        <v>2</v>
      </c>
      <c r="U10489" t="s">
        <v>33</v>
      </c>
      <c r="V10489" s="1">
        <v>704112</v>
      </c>
      <c r="W10489">
        <v>2</v>
      </c>
      <c r="X10489" s="1">
        <v>4400</v>
      </c>
      <c r="Y10489" t="s">
        <v>77</v>
      </c>
      <c r="Z10489" t="s">
        <v>78</v>
      </c>
      <c r="AA10489" t="s">
        <v>79</v>
      </c>
      <c r="AB10489" t="s">
        <v>80</v>
      </c>
    </row>
    <row r="10490" spans="1:28" x14ac:dyDescent="0.25">
      <c r="A10490" t="s">
        <v>28</v>
      </c>
      <c r="B10490">
        <v>13</v>
      </c>
      <c r="C10490" s="1">
        <v>701115</v>
      </c>
      <c r="D10490" t="s">
        <v>29</v>
      </c>
      <c r="E10490">
        <v>0</v>
      </c>
      <c r="F10490" t="s">
        <v>30</v>
      </c>
      <c r="G10490" s="1">
        <v>704036</v>
      </c>
      <c r="H10490" t="s">
        <v>31</v>
      </c>
      <c r="I10490" s="1">
        <v>713773</v>
      </c>
      <c r="J10490" t="s">
        <v>229</v>
      </c>
      <c r="K10490" s="1">
        <v>7300</v>
      </c>
      <c r="L10490">
        <v>0</v>
      </c>
      <c r="M10490">
        <v>100</v>
      </c>
      <c r="N10490" s="1">
        <v>700622</v>
      </c>
      <c r="O10490">
        <v>300</v>
      </c>
      <c r="P10490" t="s">
        <v>33</v>
      </c>
      <c r="Q10490">
        <v>0</v>
      </c>
      <c r="R10490" s="1">
        <v>702430</v>
      </c>
      <c r="S10490">
        <v>100</v>
      </c>
      <c r="T10490">
        <v>2</v>
      </c>
      <c r="U10490" t="s">
        <v>33</v>
      </c>
      <c r="V10490" s="1">
        <v>704112</v>
      </c>
      <c r="W10490">
        <v>2</v>
      </c>
      <c r="X10490" s="1">
        <v>4400</v>
      </c>
      <c r="Y10490" t="s">
        <v>34</v>
      </c>
      <c r="Z10490" t="s">
        <v>230</v>
      </c>
      <c r="AA10490" t="s">
        <v>36</v>
      </c>
      <c r="AB10490" t="s">
        <v>37</v>
      </c>
    </row>
    <row r="10491" spans="1:28" x14ac:dyDescent="0.25">
      <c r="A10491" t="s">
        <v>28</v>
      </c>
      <c r="B10491">
        <v>13</v>
      </c>
      <c r="C10491" s="1">
        <v>701115</v>
      </c>
      <c r="D10491" t="s">
        <v>29</v>
      </c>
      <c r="E10491">
        <v>0</v>
      </c>
      <c r="F10491" t="s">
        <v>30</v>
      </c>
      <c r="G10491" s="1">
        <v>704036</v>
      </c>
      <c r="H10491" t="s">
        <v>31</v>
      </c>
      <c r="I10491" s="1">
        <v>713773</v>
      </c>
      <c r="J10491" t="s">
        <v>229</v>
      </c>
      <c r="K10491" s="1">
        <v>7300</v>
      </c>
      <c r="L10491">
        <v>0</v>
      </c>
      <c r="M10491">
        <v>100</v>
      </c>
      <c r="N10491" s="1">
        <v>700622</v>
      </c>
      <c r="O10491">
        <v>300</v>
      </c>
      <c r="P10491" t="s">
        <v>33</v>
      </c>
      <c r="Q10491">
        <v>0</v>
      </c>
      <c r="R10491" s="1">
        <v>702430</v>
      </c>
      <c r="S10491">
        <v>100</v>
      </c>
      <c r="T10491">
        <v>2</v>
      </c>
      <c r="U10491" t="s">
        <v>33</v>
      </c>
      <c r="V10491" s="1">
        <v>704112</v>
      </c>
      <c r="W10491">
        <v>2</v>
      </c>
      <c r="X10491" s="1">
        <v>4400</v>
      </c>
      <c r="Y10491" t="s">
        <v>38</v>
      </c>
      <c r="Z10491" t="s">
        <v>39</v>
      </c>
      <c r="AA10491" t="s">
        <v>40</v>
      </c>
      <c r="AB10491" t="s">
        <v>41</v>
      </c>
    </row>
    <row r="10492" spans="1:28" x14ac:dyDescent="0.25">
      <c r="A10492" t="s">
        <v>28</v>
      </c>
      <c r="B10492">
        <v>13</v>
      </c>
      <c r="C10492" s="1">
        <v>701115</v>
      </c>
      <c r="D10492" t="s">
        <v>29</v>
      </c>
      <c r="E10492">
        <v>0</v>
      </c>
      <c r="F10492" t="s">
        <v>30</v>
      </c>
      <c r="G10492" s="1">
        <v>704036</v>
      </c>
      <c r="H10492" t="s">
        <v>31</v>
      </c>
      <c r="I10492" s="1">
        <v>713773</v>
      </c>
      <c r="J10492" t="s">
        <v>229</v>
      </c>
      <c r="K10492" s="1">
        <v>7300</v>
      </c>
      <c r="L10492">
        <v>0</v>
      </c>
      <c r="M10492">
        <v>100</v>
      </c>
      <c r="N10492" s="1">
        <v>700622</v>
      </c>
      <c r="O10492">
        <v>300</v>
      </c>
      <c r="P10492" t="s">
        <v>33</v>
      </c>
      <c r="Q10492">
        <v>0</v>
      </c>
      <c r="R10492" s="1">
        <v>702430</v>
      </c>
      <c r="S10492">
        <v>100</v>
      </c>
      <c r="T10492">
        <v>2</v>
      </c>
      <c r="U10492" t="s">
        <v>33</v>
      </c>
      <c r="V10492" s="1">
        <v>704112</v>
      </c>
      <c r="W10492">
        <v>2</v>
      </c>
      <c r="X10492" s="1">
        <v>4400</v>
      </c>
      <c r="Y10492" t="s">
        <v>42</v>
      </c>
      <c r="Z10492" t="s">
        <v>305</v>
      </c>
      <c r="AA10492" t="s">
        <v>44</v>
      </c>
      <c r="AB10492" t="s">
        <v>45</v>
      </c>
    </row>
    <row r="10493" spans="1:28" x14ac:dyDescent="0.25">
      <c r="A10493" t="s">
        <v>28</v>
      </c>
      <c r="B10493">
        <v>13</v>
      </c>
      <c r="C10493" s="1">
        <v>701115</v>
      </c>
      <c r="D10493" t="s">
        <v>29</v>
      </c>
      <c r="E10493">
        <v>0</v>
      </c>
      <c r="F10493" t="s">
        <v>30</v>
      </c>
      <c r="G10493" s="1">
        <v>704036</v>
      </c>
      <c r="H10493" t="s">
        <v>31</v>
      </c>
      <c r="I10493" s="1">
        <v>713773</v>
      </c>
      <c r="J10493" t="s">
        <v>229</v>
      </c>
      <c r="K10493" s="1">
        <v>7300</v>
      </c>
      <c r="L10493">
        <v>0</v>
      </c>
      <c r="M10493">
        <v>100</v>
      </c>
      <c r="N10493" s="1">
        <v>700622</v>
      </c>
      <c r="O10493">
        <v>300</v>
      </c>
      <c r="P10493" t="s">
        <v>33</v>
      </c>
      <c r="Q10493">
        <v>0</v>
      </c>
      <c r="R10493" s="1">
        <v>702430</v>
      </c>
      <c r="S10493">
        <v>100</v>
      </c>
      <c r="T10493">
        <v>2</v>
      </c>
      <c r="U10493" t="s">
        <v>33</v>
      </c>
      <c r="V10493" s="1">
        <v>704112</v>
      </c>
      <c r="W10493">
        <v>2</v>
      </c>
      <c r="X10493" s="1">
        <v>4400</v>
      </c>
      <c r="Y10493" t="s">
        <v>46</v>
      </c>
      <c r="Z10493" t="s">
        <v>83</v>
      </c>
      <c r="AA10493" t="s">
        <v>48</v>
      </c>
      <c r="AB10493" t="s">
        <v>49</v>
      </c>
    </row>
    <row r="10494" spans="1:28" x14ac:dyDescent="0.25">
      <c r="A10494" t="s">
        <v>28</v>
      </c>
      <c r="B10494">
        <v>13</v>
      </c>
      <c r="C10494" s="1">
        <v>701115</v>
      </c>
      <c r="D10494" t="s">
        <v>29</v>
      </c>
      <c r="E10494">
        <v>0</v>
      </c>
      <c r="F10494" t="s">
        <v>30</v>
      </c>
      <c r="G10494" s="1">
        <v>704036</v>
      </c>
      <c r="H10494" t="s">
        <v>31</v>
      </c>
      <c r="I10494" s="1">
        <v>713773</v>
      </c>
      <c r="J10494" t="s">
        <v>229</v>
      </c>
      <c r="K10494" s="1">
        <v>7300</v>
      </c>
      <c r="L10494">
        <v>0</v>
      </c>
      <c r="M10494">
        <v>100</v>
      </c>
      <c r="N10494" s="1">
        <v>700622</v>
      </c>
      <c r="O10494">
        <v>300</v>
      </c>
      <c r="P10494" t="s">
        <v>33</v>
      </c>
      <c r="Q10494">
        <v>0</v>
      </c>
      <c r="R10494" s="1">
        <v>702430</v>
      </c>
      <c r="S10494">
        <v>100</v>
      </c>
      <c r="T10494">
        <v>2</v>
      </c>
      <c r="U10494" t="s">
        <v>33</v>
      </c>
      <c r="V10494" s="1">
        <v>704112</v>
      </c>
      <c r="W10494">
        <v>2</v>
      </c>
      <c r="X10494" s="1">
        <v>4400</v>
      </c>
      <c r="Y10494" t="s">
        <v>50</v>
      </c>
      <c r="Z10494" t="s">
        <v>51</v>
      </c>
      <c r="AA10494" t="s">
        <v>52</v>
      </c>
      <c r="AB10494" t="s">
        <v>53</v>
      </c>
    </row>
    <row r="10495" spans="1:28" x14ac:dyDescent="0.25">
      <c r="A10495" t="s">
        <v>28</v>
      </c>
      <c r="B10495">
        <v>13</v>
      </c>
      <c r="C10495" s="1">
        <v>701115</v>
      </c>
      <c r="D10495" t="s">
        <v>29</v>
      </c>
      <c r="E10495">
        <v>0</v>
      </c>
      <c r="F10495" t="s">
        <v>30</v>
      </c>
      <c r="G10495" s="1">
        <v>704036</v>
      </c>
      <c r="H10495" t="s">
        <v>31</v>
      </c>
      <c r="I10495" s="1">
        <v>713773</v>
      </c>
      <c r="J10495" t="s">
        <v>229</v>
      </c>
      <c r="K10495" s="1">
        <v>7300</v>
      </c>
      <c r="L10495">
        <v>0</v>
      </c>
      <c r="M10495">
        <v>100</v>
      </c>
      <c r="N10495" s="1">
        <v>700622</v>
      </c>
      <c r="O10495">
        <v>300</v>
      </c>
      <c r="P10495" t="s">
        <v>33</v>
      </c>
      <c r="Q10495">
        <v>0</v>
      </c>
      <c r="R10495" s="1">
        <v>702430</v>
      </c>
      <c r="S10495">
        <v>100</v>
      </c>
      <c r="T10495">
        <v>2</v>
      </c>
      <c r="U10495" t="s">
        <v>33</v>
      </c>
      <c r="V10495" s="1">
        <v>704112</v>
      </c>
      <c r="W10495">
        <v>2</v>
      </c>
      <c r="X10495" s="1">
        <v>4400</v>
      </c>
      <c r="Y10495" t="s">
        <v>54</v>
      </c>
      <c r="Z10495" t="s">
        <v>231</v>
      </c>
      <c r="AA10495" t="s">
        <v>56</v>
      </c>
      <c r="AB10495" t="s">
        <v>57</v>
      </c>
    </row>
    <row r="10496" spans="1:28" x14ac:dyDescent="0.25">
      <c r="A10496" t="s">
        <v>28</v>
      </c>
      <c r="B10496">
        <v>13</v>
      </c>
      <c r="C10496" s="1">
        <v>701115</v>
      </c>
      <c r="D10496" t="s">
        <v>29</v>
      </c>
      <c r="E10496">
        <v>0</v>
      </c>
      <c r="F10496" t="s">
        <v>30</v>
      </c>
      <c r="G10496" s="1">
        <v>704036</v>
      </c>
      <c r="H10496" t="s">
        <v>31</v>
      </c>
      <c r="I10496" s="1">
        <v>713773</v>
      </c>
      <c r="J10496" t="s">
        <v>229</v>
      </c>
      <c r="K10496" s="1">
        <v>7300</v>
      </c>
      <c r="L10496">
        <v>0</v>
      </c>
      <c r="M10496">
        <v>100</v>
      </c>
      <c r="N10496" s="1">
        <v>700622</v>
      </c>
      <c r="O10496">
        <v>300</v>
      </c>
      <c r="P10496" t="s">
        <v>33</v>
      </c>
      <c r="Q10496">
        <v>0</v>
      </c>
      <c r="R10496" s="1">
        <v>702430</v>
      </c>
      <c r="S10496">
        <v>100</v>
      </c>
      <c r="T10496">
        <v>2</v>
      </c>
      <c r="U10496" t="s">
        <v>33</v>
      </c>
      <c r="V10496" s="1">
        <v>704112</v>
      </c>
      <c r="W10496">
        <v>2</v>
      </c>
      <c r="X10496" s="1">
        <v>4400</v>
      </c>
      <c r="Y10496" t="s">
        <v>58</v>
      </c>
      <c r="Z10496" t="s">
        <v>59</v>
      </c>
      <c r="AA10496" t="s">
        <v>60</v>
      </c>
      <c r="AB10496" t="s">
        <v>61</v>
      </c>
    </row>
    <row r="10497" spans="1:28" x14ac:dyDescent="0.25">
      <c r="A10497" t="s">
        <v>28</v>
      </c>
      <c r="B10497">
        <v>13</v>
      </c>
      <c r="C10497" s="1">
        <v>701115</v>
      </c>
      <c r="D10497" t="s">
        <v>29</v>
      </c>
      <c r="E10497">
        <v>0</v>
      </c>
      <c r="F10497" t="s">
        <v>30</v>
      </c>
      <c r="G10497" s="1">
        <v>704036</v>
      </c>
      <c r="H10497" t="s">
        <v>31</v>
      </c>
      <c r="I10497" s="1">
        <v>713773</v>
      </c>
      <c r="J10497" t="s">
        <v>229</v>
      </c>
      <c r="K10497" s="1">
        <v>7300</v>
      </c>
      <c r="L10497">
        <v>0</v>
      </c>
      <c r="M10497">
        <v>100</v>
      </c>
      <c r="N10497" s="1">
        <v>700622</v>
      </c>
      <c r="O10497">
        <v>300</v>
      </c>
      <c r="P10497" t="s">
        <v>33</v>
      </c>
      <c r="Q10497">
        <v>0</v>
      </c>
      <c r="R10497" s="1">
        <v>702430</v>
      </c>
      <c r="S10497">
        <v>100</v>
      </c>
      <c r="T10497">
        <v>2</v>
      </c>
      <c r="U10497" t="s">
        <v>33</v>
      </c>
      <c r="V10497" s="1">
        <v>704112</v>
      </c>
      <c r="W10497">
        <v>2</v>
      </c>
      <c r="X10497" s="1">
        <v>4400</v>
      </c>
      <c r="Y10497" t="s">
        <v>62</v>
      </c>
      <c r="Z10497" t="s">
        <v>63</v>
      </c>
      <c r="AA10497" t="s">
        <v>64</v>
      </c>
      <c r="AB10497" t="s">
        <v>65</v>
      </c>
    </row>
    <row r="10498" spans="1:28" x14ac:dyDescent="0.25">
      <c r="A10498" t="s">
        <v>28</v>
      </c>
      <c r="B10498">
        <v>13</v>
      </c>
      <c r="C10498" s="1">
        <v>701115</v>
      </c>
      <c r="D10498" t="s">
        <v>29</v>
      </c>
      <c r="E10498">
        <v>0</v>
      </c>
      <c r="F10498" t="s">
        <v>30</v>
      </c>
      <c r="G10498" s="1">
        <v>704036</v>
      </c>
      <c r="H10498" t="s">
        <v>31</v>
      </c>
      <c r="I10498" s="1">
        <v>713773</v>
      </c>
      <c r="J10498" t="s">
        <v>229</v>
      </c>
      <c r="K10498" s="1">
        <v>7300</v>
      </c>
      <c r="L10498">
        <v>0</v>
      </c>
      <c r="M10498">
        <v>100</v>
      </c>
      <c r="N10498" s="1">
        <v>700622</v>
      </c>
      <c r="O10498">
        <v>300</v>
      </c>
      <c r="P10498" t="s">
        <v>33</v>
      </c>
      <c r="Q10498">
        <v>0</v>
      </c>
      <c r="R10498" s="1">
        <v>702430</v>
      </c>
      <c r="S10498">
        <v>100</v>
      </c>
      <c r="T10498">
        <v>2</v>
      </c>
      <c r="U10498" t="s">
        <v>33</v>
      </c>
      <c r="V10498" s="1">
        <v>704112</v>
      </c>
      <c r="W10498">
        <v>2</v>
      </c>
      <c r="X10498" s="1">
        <v>4400</v>
      </c>
      <c r="Y10498" t="e" cm="1">
        <f t="array" ref="Y10498">- tol</f>
        <v>#NAME?</v>
      </c>
      <c r="Z10498" t="s">
        <v>66</v>
      </c>
      <c r="AA10498" t="s">
        <v>67</v>
      </c>
      <c r="AB10498" t="s">
        <v>68</v>
      </c>
    </row>
    <row r="10499" spans="1:28" x14ac:dyDescent="0.25">
      <c r="A10499" t="s">
        <v>28</v>
      </c>
      <c r="B10499">
        <v>13</v>
      </c>
      <c r="C10499" s="1">
        <v>701115</v>
      </c>
      <c r="D10499" t="s">
        <v>29</v>
      </c>
      <c r="E10499">
        <v>0</v>
      </c>
      <c r="F10499" t="s">
        <v>30</v>
      </c>
      <c r="G10499" s="1">
        <v>704036</v>
      </c>
      <c r="H10499" t="s">
        <v>31</v>
      </c>
      <c r="I10499" s="1">
        <v>713773</v>
      </c>
      <c r="J10499" t="s">
        <v>229</v>
      </c>
      <c r="K10499" s="1">
        <v>7300</v>
      </c>
      <c r="L10499">
        <v>0</v>
      </c>
      <c r="M10499">
        <v>100</v>
      </c>
      <c r="N10499" s="1">
        <v>700622</v>
      </c>
      <c r="O10499">
        <v>300</v>
      </c>
      <c r="P10499" t="s">
        <v>33</v>
      </c>
      <c r="Q10499">
        <v>0</v>
      </c>
      <c r="R10499" s="1">
        <v>702430</v>
      </c>
      <c r="S10499">
        <v>100</v>
      </c>
      <c r="T10499">
        <v>2</v>
      </c>
      <c r="U10499" t="s">
        <v>33</v>
      </c>
      <c r="V10499" s="1">
        <v>704112</v>
      </c>
      <c r="W10499">
        <v>2</v>
      </c>
      <c r="X10499" s="1">
        <v>4400</v>
      </c>
      <c r="Y10499" t="s">
        <v>69</v>
      </c>
      <c r="Z10499" t="s">
        <v>159</v>
      </c>
      <c r="AA10499" t="s">
        <v>71</v>
      </c>
      <c r="AB10499" t="s">
        <v>72</v>
      </c>
    </row>
    <row r="10500" spans="1:28" x14ac:dyDescent="0.25">
      <c r="A10500" t="s">
        <v>28</v>
      </c>
      <c r="B10500">
        <v>13</v>
      </c>
      <c r="C10500" s="1">
        <v>701115</v>
      </c>
      <c r="D10500" t="s">
        <v>29</v>
      </c>
      <c r="E10500">
        <v>0</v>
      </c>
      <c r="F10500" t="s">
        <v>30</v>
      </c>
      <c r="G10500" s="1">
        <v>704036</v>
      </c>
      <c r="H10500" t="s">
        <v>31</v>
      </c>
      <c r="I10500" s="1">
        <v>713773</v>
      </c>
      <c r="J10500" t="s">
        <v>229</v>
      </c>
      <c r="K10500" s="1">
        <v>7300</v>
      </c>
      <c r="L10500">
        <v>0</v>
      </c>
      <c r="M10500">
        <v>100</v>
      </c>
      <c r="N10500" s="1">
        <v>700622</v>
      </c>
      <c r="O10500">
        <v>300</v>
      </c>
      <c r="P10500" t="s">
        <v>33</v>
      </c>
      <c r="Q10500">
        <v>0</v>
      </c>
      <c r="R10500" s="1">
        <v>702430</v>
      </c>
      <c r="S10500">
        <v>100</v>
      </c>
      <c r="T10500">
        <v>2</v>
      </c>
      <c r="U10500" t="s">
        <v>33</v>
      </c>
      <c r="V10500" s="1">
        <v>704112</v>
      </c>
      <c r="W10500">
        <v>2</v>
      </c>
      <c r="X10500" s="1">
        <v>4400</v>
      </c>
      <c r="Y10500" t="s">
        <v>73</v>
      </c>
      <c r="Z10500" t="s">
        <v>306</v>
      </c>
      <c r="AA10500" t="s">
        <v>75</v>
      </c>
      <c r="AB10500" t="s">
        <v>76</v>
      </c>
    </row>
    <row r="10501" spans="1:28" x14ac:dyDescent="0.25">
      <c r="A10501" t="s">
        <v>28</v>
      </c>
      <c r="B10501">
        <v>13</v>
      </c>
      <c r="C10501" s="1">
        <v>701115</v>
      </c>
      <c r="D10501" t="s">
        <v>29</v>
      </c>
      <c r="E10501">
        <v>0</v>
      </c>
      <c r="F10501" t="s">
        <v>30</v>
      </c>
      <c r="G10501" s="1">
        <v>704036</v>
      </c>
      <c r="H10501" t="s">
        <v>31</v>
      </c>
      <c r="I10501" s="1">
        <v>713773</v>
      </c>
      <c r="J10501" t="s">
        <v>229</v>
      </c>
      <c r="K10501" s="1">
        <v>7300</v>
      </c>
      <c r="L10501">
        <v>0</v>
      </c>
      <c r="M10501">
        <v>100</v>
      </c>
      <c r="N10501" s="1">
        <v>700622</v>
      </c>
      <c r="O10501">
        <v>300</v>
      </c>
      <c r="P10501" t="s">
        <v>33</v>
      </c>
      <c r="Q10501">
        <v>0</v>
      </c>
      <c r="R10501" s="1">
        <v>702430</v>
      </c>
      <c r="S10501">
        <v>100</v>
      </c>
      <c r="T10501">
        <v>2</v>
      </c>
      <c r="U10501" t="s">
        <v>33</v>
      </c>
      <c r="V10501" s="1">
        <v>704112</v>
      </c>
      <c r="W10501">
        <v>2</v>
      </c>
      <c r="X10501" s="1">
        <v>4400</v>
      </c>
      <c r="Y10501" t="s">
        <v>77</v>
      </c>
      <c r="Z10501" t="s">
        <v>78</v>
      </c>
      <c r="AA10501" t="s">
        <v>79</v>
      </c>
      <c r="AB10501" t="s">
        <v>80</v>
      </c>
    </row>
    <row r="10502" spans="1:28" x14ac:dyDescent="0.25">
      <c r="A10502" t="s">
        <v>28</v>
      </c>
      <c r="B10502">
        <v>13</v>
      </c>
      <c r="C10502" s="1">
        <v>701115</v>
      </c>
      <c r="D10502" t="s">
        <v>29</v>
      </c>
      <c r="E10502">
        <v>0</v>
      </c>
      <c r="F10502" t="s">
        <v>30</v>
      </c>
      <c r="G10502" s="1">
        <v>704036</v>
      </c>
      <c r="H10502" t="s">
        <v>31</v>
      </c>
      <c r="I10502" s="1">
        <v>713774</v>
      </c>
      <c r="J10502" t="s">
        <v>232</v>
      </c>
      <c r="K10502" s="1">
        <v>7400</v>
      </c>
      <c r="L10502">
        <v>0</v>
      </c>
      <c r="M10502">
        <v>100</v>
      </c>
      <c r="N10502" s="1">
        <v>700569</v>
      </c>
      <c r="O10502">
        <v>100</v>
      </c>
      <c r="P10502" t="s">
        <v>33</v>
      </c>
      <c r="Q10502">
        <v>0</v>
      </c>
      <c r="R10502" s="1">
        <v>702430</v>
      </c>
      <c r="S10502">
        <v>100</v>
      </c>
      <c r="T10502">
        <v>2</v>
      </c>
      <c r="U10502" t="s">
        <v>33</v>
      </c>
      <c r="V10502" s="1">
        <v>704112</v>
      </c>
      <c r="W10502">
        <v>2</v>
      </c>
      <c r="X10502" s="1">
        <v>4400</v>
      </c>
      <c r="Y10502" t="s">
        <v>34</v>
      </c>
      <c r="Z10502" t="s">
        <v>230</v>
      </c>
      <c r="AA10502" t="s">
        <v>36</v>
      </c>
      <c r="AB10502" t="s">
        <v>37</v>
      </c>
    </row>
    <row r="10503" spans="1:28" x14ac:dyDescent="0.25">
      <c r="A10503" t="s">
        <v>28</v>
      </c>
      <c r="B10503">
        <v>13</v>
      </c>
      <c r="C10503" s="1">
        <v>701115</v>
      </c>
      <c r="D10503" t="s">
        <v>29</v>
      </c>
      <c r="E10503">
        <v>0</v>
      </c>
      <c r="F10503" t="s">
        <v>30</v>
      </c>
      <c r="G10503" s="1">
        <v>704036</v>
      </c>
      <c r="H10503" t="s">
        <v>31</v>
      </c>
      <c r="I10503" s="1">
        <v>713774</v>
      </c>
      <c r="J10503" t="s">
        <v>232</v>
      </c>
      <c r="K10503" s="1">
        <v>7400</v>
      </c>
      <c r="L10503">
        <v>0</v>
      </c>
      <c r="M10503">
        <v>100</v>
      </c>
      <c r="N10503" s="1">
        <v>700569</v>
      </c>
      <c r="O10503">
        <v>100</v>
      </c>
      <c r="P10503" t="s">
        <v>33</v>
      </c>
      <c r="Q10503">
        <v>0</v>
      </c>
      <c r="R10503" s="1">
        <v>702430</v>
      </c>
      <c r="S10503">
        <v>100</v>
      </c>
      <c r="T10503">
        <v>2</v>
      </c>
      <c r="U10503" t="s">
        <v>33</v>
      </c>
      <c r="V10503" s="1">
        <v>704112</v>
      </c>
      <c r="W10503">
        <v>2</v>
      </c>
      <c r="X10503" s="1">
        <v>4400</v>
      </c>
      <c r="Y10503" t="s">
        <v>38</v>
      </c>
      <c r="Z10503" t="s">
        <v>39</v>
      </c>
      <c r="AA10503" t="s">
        <v>40</v>
      </c>
      <c r="AB10503" t="s">
        <v>41</v>
      </c>
    </row>
    <row r="10504" spans="1:28" x14ac:dyDescent="0.25">
      <c r="A10504" t="s">
        <v>28</v>
      </c>
      <c r="B10504">
        <v>13</v>
      </c>
      <c r="C10504" s="1">
        <v>701115</v>
      </c>
      <c r="D10504" t="s">
        <v>29</v>
      </c>
      <c r="E10504">
        <v>0</v>
      </c>
      <c r="F10504" t="s">
        <v>30</v>
      </c>
      <c r="G10504" s="1">
        <v>704036</v>
      </c>
      <c r="H10504" t="s">
        <v>31</v>
      </c>
      <c r="I10504" s="1">
        <v>713774</v>
      </c>
      <c r="J10504" t="s">
        <v>232</v>
      </c>
      <c r="K10504" s="1">
        <v>7400</v>
      </c>
      <c r="L10504">
        <v>0</v>
      </c>
      <c r="M10504">
        <v>100</v>
      </c>
      <c r="N10504" s="1">
        <v>700569</v>
      </c>
      <c r="O10504">
        <v>100</v>
      </c>
      <c r="P10504" t="s">
        <v>33</v>
      </c>
      <c r="Q10504">
        <v>0</v>
      </c>
      <c r="R10504" s="1">
        <v>702430</v>
      </c>
      <c r="S10504">
        <v>100</v>
      </c>
      <c r="T10504">
        <v>2</v>
      </c>
      <c r="U10504" t="s">
        <v>33</v>
      </c>
      <c r="V10504" s="1">
        <v>704112</v>
      </c>
      <c r="W10504">
        <v>2</v>
      </c>
      <c r="X10504" s="1">
        <v>4400</v>
      </c>
      <c r="Y10504" t="s">
        <v>42</v>
      </c>
      <c r="Z10504" t="s">
        <v>313</v>
      </c>
      <c r="AA10504" t="s">
        <v>44</v>
      </c>
      <c r="AB10504" t="s">
        <v>45</v>
      </c>
    </row>
    <row r="10505" spans="1:28" x14ac:dyDescent="0.25">
      <c r="A10505" t="s">
        <v>28</v>
      </c>
      <c r="B10505">
        <v>13</v>
      </c>
      <c r="C10505" s="1">
        <v>701115</v>
      </c>
      <c r="D10505" t="s">
        <v>29</v>
      </c>
      <c r="E10505">
        <v>0</v>
      </c>
      <c r="F10505" t="s">
        <v>30</v>
      </c>
      <c r="G10505" s="1">
        <v>704036</v>
      </c>
      <c r="H10505" t="s">
        <v>31</v>
      </c>
      <c r="I10505" s="1">
        <v>713774</v>
      </c>
      <c r="J10505" t="s">
        <v>232</v>
      </c>
      <c r="K10505" s="1">
        <v>7400</v>
      </c>
      <c r="L10505">
        <v>0</v>
      </c>
      <c r="M10505">
        <v>100</v>
      </c>
      <c r="N10505" s="1">
        <v>700569</v>
      </c>
      <c r="O10505">
        <v>100</v>
      </c>
      <c r="P10505" t="s">
        <v>33</v>
      </c>
      <c r="Q10505">
        <v>0</v>
      </c>
      <c r="R10505" s="1">
        <v>702430</v>
      </c>
      <c r="S10505">
        <v>100</v>
      </c>
      <c r="T10505">
        <v>2</v>
      </c>
      <c r="U10505" t="s">
        <v>33</v>
      </c>
      <c r="V10505" s="1">
        <v>704112</v>
      </c>
      <c r="W10505">
        <v>2</v>
      </c>
      <c r="X10505" s="1">
        <v>4400</v>
      </c>
      <c r="Y10505" t="s">
        <v>46</v>
      </c>
      <c r="Z10505" t="s">
        <v>83</v>
      </c>
      <c r="AA10505" t="s">
        <v>48</v>
      </c>
      <c r="AB10505" t="s">
        <v>49</v>
      </c>
    </row>
    <row r="10506" spans="1:28" x14ac:dyDescent="0.25">
      <c r="A10506" t="s">
        <v>28</v>
      </c>
      <c r="B10506">
        <v>13</v>
      </c>
      <c r="C10506" s="1">
        <v>701115</v>
      </c>
      <c r="D10506" t="s">
        <v>29</v>
      </c>
      <c r="E10506">
        <v>0</v>
      </c>
      <c r="F10506" t="s">
        <v>30</v>
      </c>
      <c r="G10506" s="1">
        <v>704036</v>
      </c>
      <c r="H10506" t="s">
        <v>31</v>
      </c>
      <c r="I10506" s="1">
        <v>713774</v>
      </c>
      <c r="J10506" t="s">
        <v>232</v>
      </c>
      <c r="K10506" s="1">
        <v>7400</v>
      </c>
      <c r="L10506">
        <v>0</v>
      </c>
      <c r="M10506">
        <v>100</v>
      </c>
      <c r="N10506" s="1">
        <v>700569</v>
      </c>
      <c r="O10506">
        <v>100</v>
      </c>
      <c r="P10506" t="s">
        <v>33</v>
      </c>
      <c r="Q10506">
        <v>0</v>
      </c>
      <c r="R10506" s="1">
        <v>702430</v>
      </c>
      <c r="S10506">
        <v>100</v>
      </c>
      <c r="T10506">
        <v>2</v>
      </c>
      <c r="U10506" t="s">
        <v>33</v>
      </c>
      <c r="V10506" s="1">
        <v>704112</v>
      </c>
      <c r="W10506">
        <v>2</v>
      </c>
      <c r="X10506" s="1">
        <v>4400</v>
      </c>
      <c r="Y10506" t="s">
        <v>50</v>
      </c>
      <c r="Z10506" t="s">
        <v>51</v>
      </c>
      <c r="AA10506" t="s">
        <v>52</v>
      </c>
      <c r="AB10506" t="s">
        <v>53</v>
      </c>
    </row>
    <row r="10507" spans="1:28" x14ac:dyDescent="0.25">
      <c r="A10507" t="s">
        <v>28</v>
      </c>
      <c r="B10507">
        <v>13</v>
      </c>
      <c r="C10507" s="1">
        <v>701115</v>
      </c>
      <c r="D10507" t="s">
        <v>29</v>
      </c>
      <c r="E10507">
        <v>0</v>
      </c>
      <c r="F10507" t="s">
        <v>30</v>
      </c>
      <c r="G10507" s="1">
        <v>704036</v>
      </c>
      <c r="H10507" t="s">
        <v>31</v>
      </c>
      <c r="I10507" s="1">
        <v>713774</v>
      </c>
      <c r="J10507" t="s">
        <v>232</v>
      </c>
      <c r="K10507" s="1">
        <v>7400</v>
      </c>
      <c r="L10507">
        <v>0</v>
      </c>
      <c r="M10507">
        <v>100</v>
      </c>
      <c r="N10507" s="1">
        <v>700569</v>
      </c>
      <c r="O10507">
        <v>100</v>
      </c>
      <c r="P10507" t="s">
        <v>33</v>
      </c>
      <c r="Q10507">
        <v>0</v>
      </c>
      <c r="R10507" s="1">
        <v>702430</v>
      </c>
      <c r="S10507">
        <v>100</v>
      </c>
      <c r="T10507">
        <v>2</v>
      </c>
      <c r="U10507" t="s">
        <v>33</v>
      </c>
      <c r="V10507" s="1">
        <v>704112</v>
      </c>
      <c r="W10507">
        <v>2</v>
      </c>
      <c r="X10507" s="1">
        <v>4400</v>
      </c>
      <c r="Y10507" t="s">
        <v>54</v>
      </c>
      <c r="Z10507" t="s">
        <v>233</v>
      </c>
      <c r="AA10507" t="s">
        <v>56</v>
      </c>
      <c r="AB10507" t="s">
        <v>57</v>
      </c>
    </row>
    <row r="10508" spans="1:28" x14ac:dyDescent="0.25">
      <c r="A10508" t="s">
        <v>28</v>
      </c>
      <c r="B10508">
        <v>13</v>
      </c>
      <c r="C10508" s="1">
        <v>701115</v>
      </c>
      <c r="D10508" t="s">
        <v>29</v>
      </c>
      <c r="E10508">
        <v>0</v>
      </c>
      <c r="F10508" t="s">
        <v>30</v>
      </c>
      <c r="G10508" s="1">
        <v>704036</v>
      </c>
      <c r="H10508" t="s">
        <v>31</v>
      </c>
      <c r="I10508" s="1">
        <v>713774</v>
      </c>
      <c r="J10508" t="s">
        <v>232</v>
      </c>
      <c r="K10508" s="1">
        <v>7400</v>
      </c>
      <c r="L10508">
        <v>0</v>
      </c>
      <c r="M10508">
        <v>100</v>
      </c>
      <c r="N10508" s="1">
        <v>700569</v>
      </c>
      <c r="O10508">
        <v>100</v>
      </c>
      <c r="P10508" t="s">
        <v>33</v>
      </c>
      <c r="Q10508">
        <v>0</v>
      </c>
      <c r="R10508" s="1">
        <v>702430</v>
      </c>
      <c r="S10508">
        <v>100</v>
      </c>
      <c r="T10508">
        <v>2</v>
      </c>
      <c r="U10508" t="s">
        <v>33</v>
      </c>
      <c r="V10508" s="1">
        <v>704112</v>
      </c>
      <c r="W10508">
        <v>2</v>
      </c>
      <c r="X10508" s="1">
        <v>4400</v>
      </c>
      <c r="Y10508" t="s">
        <v>58</v>
      </c>
      <c r="Z10508" t="s">
        <v>59</v>
      </c>
      <c r="AA10508" t="s">
        <v>60</v>
      </c>
      <c r="AB10508" t="s">
        <v>61</v>
      </c>
    </row>
    <row r="10509" spans="1:28" x14ac:dyDescent="0.25">
      <c r="A10509" t="s">
        <v>28</v>
      </c>
      <c r="B10509">
        <v>13</v>
      </c>
      <c r="C10509" s="1">
        <v>701115</v>
      </c>
      <c r="D10509" t="s">
        <v>29</v>
      </c>
      <c r="E10509">
        <v>0</v>
      </c>
      <c r="F10509" t="s">
        <v>30</v>
      </c>
      <c r="G10509" s="1">
        <v>704036</v>
      </c>
      <c r="H10509" t="s">
        <v>31</v>
      </c>
      <c r="I10509" s="1">
        <v>713774</v>
      </c>
      <c r="J10509" t="s">
        <v>232</v>
      </c>
      <c r="K10509" s="1">
        <v>7400</v>
      </c>
      <c r="L10509">
        <v>0</v>
      </c>
      <c r="M10509">
        <v>100</v>
      </c>
      <c r="N10509" s="1">
        <v>700569</v>
      </c>
      <c r="O10509">
        <v>100</v>
      </c>
      <c r="P10509" t="s">
        <v>33</v>
      </c>
      <c r="Q10509">
        <v>0</v>
      </c>
      <c r="R10509" s="1">
        <v>702430</v>
      </c>
      <c r="S10509">
        <v>100</v>
      </c>
      <c r="T10509">
        <v>2</v>
      </c>
      <c r="U10509" t="s">
        <v>33</v>
      </c>
      <c r="V10509" s="1">
        <v>704112</v>
      </c>
      <c r="W10509">
        <v>2</v>
      </c>
      <c r="X10509" s="1">
        <v>4400</v>
      </c>
      <c r="Y10509" t="s">
        <v>62</v>
      </c>
      <c r="Z10509" t="s">
        <v>63</v>
      </c>
      <c r="AA10509" t="s">
        <v>64</v>
      </c>
      <c r="AB10509" t="s">
        <v>65</v>
      </c>
    </row>
    <row r="10510" spans="1:28" x14ac:dyDescent="0.25">
      <c r="A10510" t="s">
        <v>28</v>
      </c>
      <c r="B10510">
        <v>13</v>
      </c>
      <c r="C10510" s="1">
        <v>701115</v>
      </c>
      <c r="D10510" t="s">
        <v>29</v>
      </c>
      <c r="E10510">
        <v>0</v>
      </c>
      <c r="F10510" t="s">
        <v>30</v>
      </c>
      <c r="G10510" s="1">
        <v>704036</v>
      </c>
      <c r="H10510" t="s">
        <v>31</v>
      </c>
      <c r="I10510" s="1">
        <v>713774</v>
      </c>
      <c r="J10510" t="s">
        <v>232</v>
      </c>
      <c r="K10510" s="1">
        <v>7400</v>
      </c>
      <c r="L10510">
        <v>0</v>
      </c>
      <c r="M10510">
        <v>100</v>
      </c>
      <c r="N10510" s="1">
        <v>700569</v>
      </c>
      <c r="O10510">
        <v>100</v>
      </c>
      <c r="P10510" t="s">
        <v>33</v>
      </c>
      <c r="Q10510">
        <v>0</v>
      </c>
      <c r="R10510" s="1">
        <v>702430</v>
      </c>
      <c r="S10510">
        <v>100</v>
      </c>
      <c r="T10510">
        <v>2</v>
      </c>
      <c r="U10510" t="s">
        <v>33</v>
      </c>
      <c r="V10510" s="1">
        <v>704112</v>
      </c>
      <c r="W10510">
        <v>2</v>
      </c>
      <c r="X10510" s="1">
        <v>4400</v>
      </c>
      <c r="Y10510" t="e" cm="1">
        <f t="array" ref="Y10510">- tol</f>
        <v>#NAME?</v>
      </c>
      <c r="Z10510" t="s">
        <v>66</v>
      </c>
      <c r="AA10510" t="s">
        <v>67</v>
      </c>
      <c r="AB10510" t="s">
        <v>68</v>
      </c>
    </row>
    <row r="10511" spans="1:28" x14ac:dyDescent="0.25">
      <c r="A10511" t="s">
        <v>28</v>
      </c>
      <c r="B10511">
        <v>13</v>
      </c>
      <c r="C10511" s="1">
        <v>701115</v>
      </c>
      <c r="D10511" t="s">
        <v>29</v>
      </c>
      <c r="E10511">
        <v>0</v>
      </c>
      <c r="F10511" t="s">
        <v>30</v>
      </c>
      <c r="G10511" s="1">
        <v>704036</v>
      </c>
      <c r="H10511" t="s">
        <v>31</v>
      </c>
      <c r="I10511" s="1">
        <v>713774</v>
      </c>
      <c r="J10511" t="s">
        <v>232</v>
      </c>
      <c r="K10511" s="1">
        <v>7400</v>
      </c>
      <c r="L10511">
        <v>0</v>
      </c>
      <c r="M10511">
        <v>100</v>
      </c>
      <c r="N10511" s="1">
        <v>700569</v>
      </c>
      <c r="O10511">
        <v>100</v>
      </c>
      <c r="P10511" t="s">
        <v>33</v>
      </c>
      <c r="Q10511">
        <v>0</v>
      </c>
      <c r="R10511" s="1">
        <v>702430</v>
      </c>
      <c r="S10511">
        <v>100</v>
      </c>
      <c r="T10511">
        <v>2</v>
      </c>
      <c r="U10511" t="s">
        <v>33</v>
      </c>
      <c r="V10511" s="1">
        <v>704112</v>
      </c>
      <c r="W10511">
        <v>2</v>
      </c>
      <c r="X10511" s="1">
        <v>4400</v>
      </c>
      <c r="Y10511" t="s">
        <v>69</v>
      </c>
      <c r="Z10511" t="s">
        <v>162</v>
      </c>
      <c r="AA10511" t="s">
        <v>71</v>
      </c>
      <c r="AB10511" t="s">
        <v>72</v>
      </c>
    </row>
    <row r="10512" spans="1:28" x14ac:dyDescent="0.25">
      <c r="A10512" t="s">
        <v>28</v>
      </c>
      <c r="B10512">
        <v>13</v>
      </c>
      <c r="C10512" s="1">
        <v>701115</v>
      </c>
      <c r="D10512" t="s">
        <v>29</v>
      </c>
      <c r="E10512">
        <v>0</v>
      </c>
      <c r="F10512" t="s">
        <v>30</v>
      </c>
      <c r="G10512" s="1">
        <v>704036</v>
      </c>
      <c r="H10512" t="s">
        <v>31</v>
      </c>
      <c r="I10512" s="1">
        <v>713774</v>
      </c>
      <c r="J10512" t="s">
        <v>232</v>
      </c>
      <c r="K10512" s="1">
        <v>7400</v>
      </c>
      <c r="L10512">
        <v>0</v>
      </c>
      <c r="M10512">
        <v>100</v>
      </c>
      <c r="N10512" s="1">
        <v>700569</v>
      </c>
      <c r="O10512">
        <v>100</v>
      </c>
      <c r="P10512" t="s">
        <v>33</v>
      </c>
      <c r="Q10512">
        <v>0</v>
      </c>
      <c r="R10512" s="1">
        <v>702430</v>
      </c>
      <c r="S10512">
        <v>100</v>
      </c>
      <c r="T10512">
        <v>2</v>
      </c>
      <c r="U10512" t="s">
        <v>33</v>
      </c>
      <c r="V10512" s="1">
        <v>704112</v>
      </c>
      <c r="W10512">
        <v>2</v>
      </c>
      <c r="X10512" s="1">
        <v>4400</v>
      </c>
      <c r="Y10512" t="s">
        <v>73</v>
      </c>
      <c r="Z10512" t="s">
        <v>314</v>
      </c>
      <c r="AA10512" t="s">
        <v>75</v>
      </c>
      <c r="AB10512" t="s">
        <v>76</v>
      </c>
    </row>
    <row r="10513" spans="1:28" x14ac:dyDescent="0.25">
      <c r="A10513" t="s">
        <v>28</v>
      </c>
      <c r="B10513">
        <v>13</v>
      </c>
      <c r="C10513" s="1">
        <v>701115</v>
      </c>
      <c r="D10513" t="s">
        <v>29</v>
      </c>
      <c r="E10513">
        <v>0</v>
      </c>
      <c r="F10513" t="s">
        <v>30</v>
      </c>
      <c r="G10513" s="1">
        <v>704036</v>
      </c>
      <c r="H10513" t="s">
        <v>31</v>
      </c>
      <c r="I10513" s="1">
        <v>713774</v>
      </c>
      <c r="J10513" t="s">
        <v>232</v>
      </c>
      <c r="K10513" s="1">
        <v>7400</v>
      </c>
      <c r="L10513">
        <v>0</v>
      </c>
      <c r="M10513">
        <v>100</v>
      </c>
      <c r="N10513" s="1">
        <v>700569</v>
      </c>
      <c r="O10513">
        <v>100</v>
      </c>
      <c r="P10513" t="s">
        <v>33</v>
      </c>
      <c r="Q10513">
        <v>0</v>
      </c>
      <c r="R10513" s="1">
        <v>702430</v>
      </c>
      <c r="S10513">
        <v>100</v>
      </c>
      <c r="T10513">
        <v>2</v>
      </c>
      <c r="U10513" t="s">
        <v>33</v>
      </c>
      <c r="V10513" s="1">
        <v>704112</v>
      </c>
      <c r="W10513">
        <v>2</v>
      </c>
      <c r="X10513" s="1">
        <v>4400</v>
      </c>
      <c r="Y10513" t="s">
        <v>77</v>
      </c>
      <c r="Z10513" t="s">
        <v>78</v>
      </c>
      <c r="AA10513" t="s">
        <v>79</v>
      </c>
      <c r="AB10513" t="s">
        <v>80</v>
      </c>
    </row>
    <row r="10514" spans="1:28" x14ac:dyDescent="0.25">
      <c r="A10514" t="s">
        <v>28</v>
      </c>
      <c r="B10514">
        <v>13</v>
      </c>
      <c r="C10514" s="1">
        <v>701115</v>
      </c>
      <c r="D10514" t="s">
        <v>29</v>
      </c>
      <c r="E10514">
        <v>0</v>
      </c>
      <c r="F10514" t="s">
        <v>30</v>
      </c>
      <c r="G10514" s="1">
        <v>704036</v>
      </c>
      <c r="H10514" t="s">
        <v>31</v>
      </c>
      <c r="I10514" s="1">
        <v>713775</v>
      </c>
      <c r="J10514" t="s">
        <v>234</v>
      </c>
      <c r="K10514" s="1">
        <v>7700</v>
      </c>
      <c r="L10514">
        <v>0</v>
      </c>
      <c r="M10514">
        <v>100</v>
      </c>
      <c r="N10514" s="1">
        <v>700626</v>
      </c>
      <c r="O10514">
        <v>200</v>
      </c>
      <c r="P10514" t="s">
        <v>33</v>
      </c>
      <c r="Q10514">
        <v>0</v>
      </c>
      <c r="R10514" s="1">
        <v>702428</v>
      </c>
      <c r="S10514">
        <v>100</v>
      </c>
      <c r="T10514">
        <v>2</v>
      </c>
      <c r="U10514" t="s">
        <v>33</v>
      </c>
      <c r="V10514" s="1">
        <v>704112</v>
      </c>
      <c r="W10514">
        <v>2</v>
      </c>
      <c r="X10514" s="1">
        <v>4400</v>
      </c>
      <c r="Y10514" t="s">
        <v>34</v>
      </c>
      <c r="Z10514" t="s">
        <v>225</v>
      </c>
      <c r="AA10514" t="s">
        <v>36</v>
      </c>
      <c r="AB10514" t="s">
        <v>37</v>
      </c>
    </row>
    <row r="10515" spans="1:28" x14ac:dyDescent="0.25">
      <c r="A10515" t="s">
        <v>28</v>
      </c>
      <c r="B10515">
        <v>13</v>
      </c>
      <c r="C10515" s="1">
        <v>701115</v>
      </c>
      <c r="D10515" t="s">
        <v>29</v>
      </c>
      <c r="E10515">
        <v>0</v>
      </c>
      <c r="F10515" t="s">
        <v>30</v>
      </c>
      <c r="G10515" s="1">
        <v>704036</v>
      </c>
      <c r="H10515" t="s">
        <v>31</v>
      </c>
      <c r="I10515" s="1">
        <v>713775</v>
      </c>
      <c r="J10515" t="s">
        <v>234</v>
      </c>
      <c r="K10515" s="1">
        <v>7700</v>
      </c>
      <c r="L10515">
        <v>0</v>
      </c>
      <c r="M10515">
        <v>100</v>
      </c>
      <c r="N10515" s="1">
        <v>700626</v>
      </c>
      <c r="O10515">
        <v>200</v>
      </c>
      <c r="P10515" t="s">
        <v>33</v>
      </c>
      <c r="Q10515">
        <v>0</v>
      </c>
      <c r="R10515" s="1">
        <v>702428</v>
      </c>
      <c r="S10515">
        <v>100</v>
      </c>
      <c r="T10515">
        <v>2</v>
      </c>
      <c r="U10515" t="s">
        <v>33</v>
      </c>
      <c r="V10515" s="1">
        <v>704112</v>
      </c>
      <c r="W10515">
        <v>2</v>
      </c>
      <c r="X10515" s="1">
        <v>4400</v>
      </c>
      <c r="Y10515" t="s">
        <v>38</v>
      </c>
      <c r="Z10515" t="s">
        <v>39</v>
      </c>
      <c r="AA10515" t="s">
        <v>40</v>
      </c>
      <c r="AB10515" t="s">
        <v>41</v>
      </c>
    </row>
    <row r="10516" spans="1:28" x14ac:dyDescent="0.25">
      <c r="A10516" t="s">
        <v>28</v>
      </c>
      <c r="B10516">
        <v>13</v>
      </c>
      <c r="C10516" s="1">
        <v>701115</v>
      </c>
      <c r="D10516" t="s">
        <v>29</v>
      </c>
      <c r="E10516">
        <v>0</v>
      </c>
      <c r="F10516" t="s">
        <v>30</v>
      </c>
      <c r="G10516" s="1">
        <v>704036</v>
      </c>
      <c r="H10516" t="s">
        <v>31</v>
      </c>
      <c r="I10516" s="1">
        <v>713775</v>
      </c>
      <c r="J10516" t="s">
        <v>234</v>
      </c>
      <c r="K10516" s="1">
        <v>7700</v>
      </c>
      <c r="L10516">
        <v>0</v>
      </c>
      <c r="M10516">
        <v>100</v>
      </c>
      <c r="N10516" s="1">
        <v>700626</v>
      </c>
      <c r="O10516">
        <v>200</v>
      </c>
      <c r="P10516" t="s">
        <v>33</v>
      </c>
      <c r="Q10516">
        <v>0</v>
      </c>
      <c r="R10516" s="1">
        <v>702428</v>
      </c>
      <c r="S10516">
        <v>100</v>
      </c>
      <c r="T10516">
        <v>2</v>
      </c>
      <c r="U10516" t="s">
        <v>33</v>
      </c>
      <c r="V10516" s="1">
        <v>704112</v>
      </c>
      <c r="W10516">
        <v>2</v>
      </c>
      <c r="X10516" s="1">
        <v>4400</v>
      </c>
      <c r="Y10516" t="s">
        <v>42</v>
      </c>
      <c r="Z10516" t="s">
        <v>320</v>
      </c>
      <c r="AA10516" t="s">
        <v>44</v>
      </c>
      <c r="AB10516" t="s">
        <v>45</v>
      </c>
    </row>
    <row r="10517" spans="1:28" x14ac:dyDescent="0.25">
      <c r="A10517" t="s">
        <v>28</v>
      </c>
      <c r="B10517">
        <v>13</v>
      </c>
      <c r="C10517" s="1">
        <v>701115</v>
      </c>
      <c r="D10517" t="s">
        <v>29</v>
      </c>
      <c r="E10517">
        <v>0</v>
      </c>
      <c r="F10517" t="s">
        <v>30</v>
      </c>
      <c r="G10517" s="1">
        <v>704036</v>
      </c>
      <c r="H10517" t="s">
        <v>31</v>
      </c>
      <c r="I10517" s="1">
        <v>713775</v>
      </c>
      <c r="J10517" t="s">
        <v>234</v>
      </c>
      <c r="K10517" s="1">
        <v>7700</v>
      </c>
      <c r="L10517">
        <v>0</v>
      </c>
      <c r="M10517">
        <v>100</v>
      </c>
      <c r="N10517" s="1">
        <v>700626</v>
      </c>
      <c r="O10517">
        <v>200</v>
      </c>
      <c r="P10517" t="s">
        <v>33</v>
      </c>
      <c r="Q10517">
        <v>0</v>
      </c>
      <c r="R10517" s="1">
        <v>702428</v>
      </c>
      <c r="S10517">
        <v>100</v>
      </c>
      <c r="T10517">
        <v>2</v>
      </c>
      <c r="U10517" t="s">
        <v>33</v>
      </c>
      <c r="V10517" s="1">
        <v>704112</v>
      </c>
      <c r="W10517">
        <v>2</v>
      </c>
      <c r="X10517" s="1">
        <v>4400</v>
      </c>
      <c r="Y10517" t="s">
        <v>46</v>
      </c>
      <c r="Z10517" t="s">
        <v>321</v>
      </c>
      <c r="AA10517" t="s">
        <v>48</v>
      </c>
      <c r="AB10517" t="s">
        <v>49</v>
      </c>
    </row>
    <row r="10518" spans="1:28" x14ac:dyDescent="0.25">
      <c r="A10518" t="s">
        <v>28</v>
      </c>
      <c r="B10518">
        <v>13</v>
      </c>
      <c r="C10518" s="1">
        <v>701115</v>
      </c>
      <c r="D10518" t="s">
        <v>29</v>
      </c>
      <c r="E10518">
        <v>0</v>
      </c>
      <c r="F10518" t="s">
        <v>30</v>
      </c>
      <c r="G10518" s="1">
        <v>704036</v>
      </c>
      <c r="H10518" t="s">
        <v>31</v>
      </c>
      <c r="I10518" s="1">
        <v>713775</v>
      </c>
      <c r="J10518" t="s">
        <v>234</v>
      </c>
      <c r="K10518" s="1">
        <v>7700</v>
      </c>
      <c r="L10518">
        <v>0</v>
      </c>
      <c r="M10518">
        <v>100</v>
      </c>
      <c r="N10518" s="1">
        <v>700626</v>
      </c>
      <c r="O10518">
        <v>200</v>
      </c>
      <c r="P10518" t="s">
        <v>33</v>
      </c>
      <c r="Q10518">
        <v>0</v>
      </c>
      <c r="R10518" s="1">
        <v>702428</v>
      </c>
      <c r="S10518">
        <v>100</v>
      </c>
      <c r="T10518">
        <v>2</v>
      </c>
      <c r="U10518" t="s">
        <v>33</v>
      </c>
      <c r="V10518" s="1">
        <v>704112</v>
      </c>
      <c r="W10518">
        <v>2</v>
      </c>
      <c r="X10518" s="1">
        <v>4400</v>
      </c>
      <c r="Y10518" t="s">
        <v>50</v>
      </c>
      <c r="Z10518" t="s">
        <v>51</v>
      </c>
      <c r="AA10518" t="s">
        <v>52</v>
      </c>
      <c r="AB10518" t="s">
        <v>53</v>
      </c>
    </row>
    <row r="10519" spans="1:28" x14ac:dyDescent="0.25">
      <c r="A10519" t="s">
        <v>28</v>
      </c>
      <c r="B10519">
        <v>13</v>
      </c>
      <c r="C10519" s="1">
        <v>701115</v>
      </c>
      <c r="D10519" t="s">
        <v>29</v>
      </c>
      <c r="E10519">
        <v>0</v>
      </c>
      <c r="F10519" t="s">
        <v>30</v>
      </c>
      <c r="G10519" s="1">
        <v>704036</v>
      </c>
      <c r="H10519" t="s">
        <v>31</v>
      </c>
      <c r="I10519" s="1">
        <v>713775</v>
      </c>
      <c r="J10519" t="s">
        <v>234</v>
      </c>
      <c r="K10519" s="1">
        <v>7700</v>
      </c>
      <c r="L10519">
        <v>0</v>
      </c>
      <c r="M10519">
        <v>100</v>
      </c>
      <c r="N10519" s="1">
        <v>700626</v>
      </c>
      <c r="O10519">
        <v>200</v>
      </c>
      <c r="P10519" t="s">
        <v>33</v>
      </c>
      <c r="Q10519">
        <v>0</v>
      </c>
      <c r="R10519" s="1">
        <v>702428</v>
      </c>
      <c r="S10519">
        <v>100</v>
      </c>
      <c r="T10519">
        <v>2</v>
      </c>
      <c r="U10519" t="s">
        <v>33</v>
      </c>
      <c r="V10519" s="1">
        <v>704112</v>
      </c>
      <c r="W10519">
        <v>2</v>
      </c>
      <c r="X10519" s="1">
        <v>4400</v>
      </c>
      <c r="Y10519" t="s">
        <v>54</v>
      </c>
      <c r="Z10519" t="s">
        <v>235</v>
      </c>
      <c r="AA10519" t="s">
        <v>56</v>
      </c>
      <c r="AB10519" t="s">
        <v>57</v>
      </c>
    </row>
    <row r="10520" spans="1:28" x14ac:dyDescent="0.25">
      <c r="A10520" t="s">
        <v>28</v>
      </c>
      <c r="B10520">
        <v>13</v>
      </c>
      <c r="C10520" s="1">
        <v>701115</v>
      </c>
      <c r="D10520" t="s">
        <v>29</v>
      </c>
      <c r="E10520">
        <v>0</v>
      </c>
      <c r="F10520" t="s">
        <v>30</v>
      </c>
      <c r="G10520" s="1">
        <v>704036</v>
      </c>
      <c r="H10520" t="s">
        <v>31</v>
      </c>
      <c r="I10520" s="1">
        <v>713775</v>
      </c>
      <c r="J10520" t="s">
        <v>234</v>
      </c>
      <c r="K10520" s="1">
        <v>7700</v>
      </c>
      <c r="L10520">
        <v>0</v>
      </c>
      <c r="M10520">
        <v>100</v>
      </c>
      <c r="N10520" s="1">
        <v>700626</v>
      </c>
      <c r="O10520">
        <v>200</v>
      </c>
      <c r="P10520" t="s">
        <v>33</v>
      </c>
      <c r="Q10520">
        <v>0</v>
      </c>
      <c r="R10520" s="1">
        <v>702428</v>
      </c>
      <c r="S10520">
        <v>100</v>
      </c>
      <c r="T10520">
        <v>2</v>
      </c>
      <c r="U10520" t="s">
        <v>33</v>
      </c>
      <c r="V10520" s="1">
        <v>704112</v>
      </c>
      <c r="W10520">
        <v>2</v>
      </c>
      <c r="X10520" s="1">
        <v>4400</v>
      </c>
      <c r="Y10520" t="s">
        <v>58</v>
      </c>
      <c r="Z10520" t="s">
        <v>59</v>
      </c>
      <c r="AA10520" t="s">
        <v>60</v>
      </c>
      <c r="AB10520" t="s">
        <v>61</v>
      </c>
    </row>
    <row r="10521" spans="1:28" x14ac:dyDescent="0.25">
      <c r="A10521" t="s">
        <v>28</v>
      </c>
      <c r="B10521">
        <v>13</v>
      </c>
      <c r="C10521" s="1">
        <v>701115</v>
      </c>
      <c r="D10521" t="s">
        <v>29</v>
      </c>
      <c r="E10521">
        <v>0</v>
      </c>
      <c r="F10521" t="s">
        <v>30</v>
      </c>
      <c r="G10521" s="1">
        <v>704036</v>
      </c>
      <c r="H10521" t="s">
        <v>31</v>
      </c>
      <c r="I10521" s="1">
        <v>713775</v>
      </c>
      <c r="J10521" t="s">
        <v>234</v>
      </c>
      <c r="K10521" s="1">
        <v>7700</v>
      </c>
      <c r="L10521">
        <v>0</v>
      </c>
      <c r="M10521">
        <v>100</v>
      </c>
      <c r="N10521" s="1">
        <v>700626</v>
      </c>
      <c r="O10521">
        <v>200</v>
      </c>
      <c r="P10521" t="s">
        <v>33</v>
      </c>
      <c r="Q10521">
        <v>0</v>
      </c>
      <c r="R10521" s="1">
        <v>702428</v>
      </c>
      <c r="S10521">
        <v>100</v>
      </c>
      <c r="T10521">
        <v>2</v>
      </c>
      <c r="U10521" t="s">
        <v>33</v>
      </c>
      <c r="V10521" s="1">
        <v>704112</v>
      </c>
      <c r="W10521">
        <v>2</v>
      </c>
      <c r="X10521" s="1">
        <v>4400</v>
      </c>
      <c r="Y10521" t="s">
        <v>62</v>
      </c>
      <c r="Z10521" t="s">
        <v>63</v>
      </c>
      <c r="AA10521" t="s">
        <v>64</v>
      </c>
      <c r="AB10521" t="s">
        <v>65</v>
      </c>
    </row>
    <row r="10522" spans="1:28" x14ac:dyDescent="0.25">
      <c r="A10522" t="s">
        <v>28</v>
      </c>
      <c r="B10522">
        <v>13</v>
      </c>
      <c r="C10522" s="1">
        <v>701115</v>
      </c>
      <c r="D10522" t="s">
        <v>29</v>
      </c>
      <c r="E10522">
        <v>0</v>
      </c>
      <c r="F10522" t="s">
        <v>30</v>
      </c>
      <c r="G10522" s="1">
        <v>704036</v>
      </c>
      <c r="H10522" t="s">
        <v>31</v>
      </c>
      <c r="I10522" s="1">
        <v>713775</v>
      </c>
      <c r="J10522" t="s">
        <v>234</v>
      </c>
      <c r="K10522" s="1">
        <v>7700</v>
      </c>
      <c r="L10522">
        <v>0</v>
      </c>
      <c r="M10522">
        <v>100</v>
      </c>
      <c r="N10522" s="1">
        <v>700626</v>
      </c>
      <c r="O10522">
        <v>200</v>
      </c>
      <c r="P10522" t="s">
        <v>33</v>
      </c>
      <c r="Q10522">
        <v>0</v>
      </c>
      <c r="R10522" s="1">
        <v>702428</v>
      </c>
      <c r="S10522">
        <v>100</v>
      </c>
      <c r="T10522">
        <v>2</v>
      </c>
      <c r="U10522" t="s">
        <v>33</v>
      </c>
      <c r="V10522" s="1">
        <v>704112</v>
      </c>
      <c r="W10522">
        <v>2</v>
      </c>
      <c r="X10522" s="1">
        <v>4400</v>
      </c>
      <c r="Y10522" t="e" cm="1">
        <f t="array" ref="Y10522">- tol</f>
        <v>#NAME?</v>
      </c>
      <c r="Z10522" t="s">
        <v>66</v>
      </c>
      <c r="AA10522" t="s">
        <v>67</v>
      </c>
      <c r="AB10522" t="s">
        <v>68</v>
      </c>
    </row>
    <row r="10523" spans="1:28" x14ac:dyDescent="0.25">
      <c r="A10523" t="s">
        <v>28</v>
      </c>
      <c r="B10523">
        <v>13</v>
      </c>
      <c r="C10523" s="1">
        <v>701115</v>
      </c>
      <c r="D10523" t="s">
        <v>29</v>
      </c>
      <c r="E10523">
        <v>0</v>
      </c>
      <c r="F10523" t="s">
        <v>30</v>
      </c>
      <c r="G10523" s="1">
        <v>704036</v>
      </c>
      <c r="H10523" t="s">
        <v>31</v>
      </c>
      <c r="I10523" s="1">
        <v>713775</v>
      </c>
      <c r="J10523" t="s">
        <v>234</v>
      </c>
      <c r="K10523" s="1">
        <v>7700</v>
      </c>
      <c r="L10523">
        <v>0</v>
      </c>
      <c r="M10523">
        <v>100</v>
      </c>
      <c r="N10523" s="1">
        <v>700626</v>
      </c>
      <c r="O10523">
        <v>200</v>
      </c>
      <c r="P10523" t="s">
        <v>33</v>
      </c>
      <c r="Q10523">
        <v>0</v>
      </c>
      <c r="R10523" s="1">
        <v>702428</v>
      </c>
      <c r="S10523">
        <v>100</v>
      </c>
      <c r="T10523">
        <v>2</v>
      </c>
      <c r="U10523" t="s">
        <v>33</v>
      </c>
      <c r="V10523" s="1">
        <v>704112</v>
      </c>
      <c r="W10523">
        <v>2</v>
      </c>
      <c r="X10523" s="1">
        <v>4400</v>
      </c>
      <c r="Y10523" t="s">
        <v>69</v>
      </c>
      <c r="Z10523" t="s">
        <v>141</v>
      </c>
      <c r="AA10523" t="s">
        <v>71</v>
      </c>
      <c r="AB10523" t="s">
        <v>72</v>
      </c>
    </row>
    <row r="10524" spans="1:28" x14ac:dyDescent="0.25">
      <c r="A10524" t="s">
        <v>28</v>
      </c>
      <c r="B10524">
        <v>13</v>
      </c>
      <c r="C10524" s="1">
        <v>701115</v>
      </c>
      <c r="D10524" t="s">
        <v>29</v>
      </c>
      <c r="E10524">
        <v>0</v>
      </c>
      <c r="F10524" t="s">
        <v>30</v>
      </c>
      <c r="G10524" s="1">
        <v>704036</v>
      </c>
      <c r="H10524" t="s">
        <v>31</v>
      </c>
      <c r="I10524" s="1">
        <v>713775</v>
      </c>
      <c r="J10524" t="s">
        <v>234</v>
      </c>
      <c r="K10524" s="1">
        <v>7700</v>
      </c>
      <c r="L10524">
        <v>0</v>
      </c>
      <c r="M10524">
        <v>100</v>
      </c>
      <c r="N10524" s="1">
        <v>700626</v>
      </c>
      <c r="O10524">
        <v>200</v>
      </c>
      <c r="P10524" t="s">
        <v>33</v>
      </c>
      <c r="Q10524">
        <v>0</v>
      </c>
      <c r="R10524" s="1">
        <v>702428</v>
      </c>
      <c r="S10524">
        <v>100</v>
      </c>
      <c r="T10524">
        <v>2</v>
      </c>
      <c r="U10524" t="s">
        <v>33</v>
      </c>
      <c r="V10524" s="1">
        <v>704112</v>
      </c>
      <c r="W10524">
        <v>2</v>
      </c>
      <c r="X10524" s="1">
        <v>4400</v>
      </c>
      <c r="Y10524" t="s">
        <v>73</v>
      </c>
      <c r="Z10524" t="s">
        <v>74</v>
      </c>
      <c r="AA10524" t="s">
        <v>75</v>
      </c>
      <c r="AB10524" t="s">
        <v>76</v>
      </c>
    </row>
    <row r="10525" spans="1:28" x14ac:dyDescent="0.25">
      <c r="A10525" t="s">
        <v>28</v>
      </c>
      <c r="B10525">
        <v>13</v>
      </c>
      <c r="C10525" s="1">
        <v>701115</v>
      </c>
      <c r="D10525" t="s">
        <v>29</v>
      </c>
      <c r="E10525">
        <v>0</v>
      </c>
      <c r="F10525" t="s">
        <v>30</v>
      </c>
      <c r="G10525" s="1">
        <v>704036</v>
      </c>
      <c r="H10525" t="s">
        <v>31</v>
      </c>
      <c r="I10525" s="1">
        <v>713775</v>
      </c>
      <c r="J10525" t="s">
        <v>234</v>
      </c>
      <c r="K10525" s="1">
        <v>7700</v>
      </c>
      <c r="L10525">
        <v>0</v>
      </c>
      <c r="M10525">
        <v>100</v>
      </c>
      <c r="N10525" s="1">
        <v>700626</v>
      </c>
      <c r="O10525">
        <v>200</v>
      </c>
      <c r="P10525" t="s">
        <v>33</v>
      </c>
      <c r="Q10525">
        <v>0</v>
      </c>
      <c r="R10525" s="1">
        <v>702428</v>
      </c>
      <c r="S10525">
        <v>100</v>
      </c>
      <c r="T10525">
        <v>2</v>
      </c>
      <c r="U10525" t="s">
        <v>33</v>
      </c>
      <c r="V10525" s="1">
        <v>704112</v>
      </c>
      <c r="W10525">
        <v>2</v>
      </c>
      <c r="X10525" s="1">
        <v>4400</v>
      </c>
      <c r="Y10525" t="s">
        <v>77</v>
      </c>
      <c r="Z10525" t="s">
        <v>78</v>
      </c>
      <c r="AA10525" t="s">
        <v>79</v>
      </c>
      <c r="AB10525" t="s">
        <v>80</v>
      </c>
    </row>
    <row r="10526" spans="1:28" x14ac:dyDescent="0.25">
      <c r="A10526" t="s">
        <v>28</v>
      </c>
      <c r="B10526">
        <v>13</v>
      </c>
      <c r="C10526" s="1">
        <v>701115</v>
      </c>
      <c r="D10526" t="s">
        <v>29</v>
      </c>
      <c r="E10526">
        <v>0</v>
      </c>
      <c r="F10526" t="s">
        <v>30</v>
      </c>
      <c r="G10526" s="1">
        <v>704036</v>
      </c>
      <c r="H10526" t="s">
        <v>31</v>
      </c>
      <c r="I10526" s="1">
        <v>713776</v>
      </c>
      <c r="J10526" t="s">
        <v>236</v>
      </c>
      <c r="K10526" s="1">
        <v>7600</v>
      </c>
      <c r="L10526">
        <v>0</v>
      </c>
      <c r="M10526">
        <v>100</v>
      </c>
      <c r="N10526" s="1">
        <v>700622</v>
      </c>
      <c r="O10526">
        <v>300</v>
      </c>
      <c r="P10526" t="s">
        <v>33</v>
      </c>
      <c r="Q10526">
        <v>0</v>
      </c>
      <c r="R10526" s="1">
        <v>702428</v>
      </c>
      <c r="S10526">
        <v>100</v>
      </c>
      <c r="T10526">
        <v>2</v>
      </c>
      <c r="U10526" t="s">
        <v>33</v>
      </c>
      <c r="V10526" s="1">
        <v>704112</v>
      </c>
      <c r="W10526">
        <v>2</v>
      </c>
      <c r="X10526" s="1">
        <v>4400</v>
      </c>
      <c r="Y10526" t="s">
        <v>34</v>
      </c>
      <c r="Z10526" t="s">
        <v>225</v>
      </c>
      <c r="AA10526" t="s">
        <v>36</v>
      </c>
      <c r="AB10526" t="s">
        <v>37</v>
      </c>
    </row>
    <row r="10527" spans="1:28" x14ac:dyDescent="0.25">
      <c r="A10527" t="s">
        <v>28</v>
      </c>
      <c r="B10527">
        <v>13</v>
      </c>
      <c r="C10527" s="1">
        <v>701115</v>
      </c>
      <c r="D10527" t="s">
        <v>29</v>
      </c>
      <c r="E10527">
        <v>0</v>
      </c>
      <c r="F10527" t="s">
        <v>30</v>
      </c>
      <c r="G10527" s="1">
        <v>704036</v>
      </c>
      <c r="H10527" t="s">
        <v>31</v>
      </c>
      <c r="I10527" s="1">
        <v>713776</v>
      </c>
      <c r="J10527" t="s">
        <v>236</v>
      </c>
      <c r="K10527" s="1">
        <v>7600</v>
      </c>
      <c r="L10527">
        <v>0</v>
      </c>
      <c r="M10527">
        <v>100</v>
      </c>
      <c r="N10527" s="1">
        <v>700622</v>
      </c>
      <c r="O10527">
        <v>300</v>
      </c>
      <c r="P10527" t="s">
        <v>33</v>
      </c>
      <c r="Q10527">
        <v>0</v>
      </c>
      <c r="R10527" s="1">
        <v>702428</v>
      </c>
      <c r="S10527">
        <v>100</v>
      </c>
      <c r="T10527">
        <v>2</v>
      </c>
      <c r="U10527" t="s">
        <v>33</v>
      </c>
      <c r="V10527" s="1">
        <v>704112</v>
      </c>
      <c r="W10527">
        <v>2</v>
      </c>
      <c r="X10527" s="1">
        <v>4400</v>
      </c>
      <c r="Y10527" t="s">
        <v>38</v>
      </c>
      <c r="Z10527" t="s">
        <v>39</v>
      </c>
      <c r="AA10527" t="s">
        <v>40</v>
      </c>
      <c r="AB10527" t="s">
        <v>41</v>
      </c>
    </row>
    <row r="10528" spans="1:28" x14ac:dyDescent="0.25">
      <c r="A10528" t="s">
        <v>28</v>
      </c>
      <c r="B10528">
        <v>13</v>
      </c>
      <c r="C10528" s="1">
        <v>701115</v>
      </c>
      <c r="D10528" t="s">
        <v>29</v>
      </c>
      <c r="E10528">
        <v>0</v>
      </c>
      <c r="F10528" t="s">
        <v>30</v>
      </c>
      <c r="G10528" s="1">
        <v>704036</v>
      </c>
      <c r="H10528" t="s">
        <v>31</v>
      </c>
      <c r="I10528" s="1">
        <v>713776</v>
      </c>
      <c r="J10528" t="s">
        <v>236</v>
      </c>
      <c r="K10528" s="1">
        <v>7600</v>
      </c>
      <c r="L10528">
        <v>0</v>
      </c>
      <c r="M10528">
        <v>100</v>
      </c>
      <c r="N10528" s="1">
        <v>700622</v>
      </c>
      <c r="O10528">
        <v>300</v>
      </c>
      <c r="P10528" t="s">
        <v>33</v>
      </c>
      <c r="Q10528">
        <v>0</v>
      </c>
      <c r="R10528" s="1">
        <v>702428</v>
      </c>
      <c r="S10528">
        <v>100</v>
      </c>
      <c r="T10528">
        <v>2</v>
      </c>
      <c r="U10528" t="s">
        <v>33</v>
      </c>
      <c r="V10528" s="1">
        <v>704112</v>
      </c>
      <c r="W10528">
        <v>2</v>
      </c>
      <c r="X10528" s="1">
        <v>4400</v>
      </c>
      <c r="Y10528" t="s">
        <v>42</v>
      </c>
      <c r="Z10528" t="s">
        <v>305</v>
      </c>
      <c r="AA10528" t="s">
        <v>44</v>
      </c>
      <c r="AB10528" t="s">
        <v>45</v>
      </c>
    </row>
    <row r="10529" spans="1:28" x14ac:dyDescent="0.25">
      <c r="A10529" t="s">
        <v>28</v>
      </c>
      <c r="B10529">
        <v>13</v>
      </c>
      <c r="C10529" s="1">
        <v>701115</v>
      </c>
      <c r="D10529" t="s">
        <v>29</v>
      </c>
      <c r="E10529">
        <v>0</v>
      </c>
      <c r="F10529" t="s">
        <v>30</v>
      </c>
      <c r="G10529" s="1">
        <v>704036</v>
      </c>
      <c r="H10529" t="s">
        <v>31</v>
      </c>
      <c r="I10529" s="1">
        <v>713776</v>
      </c>
      <c r="J10529" t="s">
        <v>236</v>
      </c>
      <c r="K10529" s="1">
        <v>7600</v>
      </c>
      <c r="L10529">
        <v>0</v>
      </c>
      <c r="M10529">
        <v>100</v>
      </c>
      <c r="N10529" s="1">
        <v>700622</v>
      </c>
      <c r="O10529">
        <v>300</v>
      </c>
      <c r="P10529" t="s">
        <v>33</v>
      </c>
      <c r="Q10529">
        <v>0</v>
      </c>
      <c r="R10529" s="1">
        <v>702428</v>
      </c>
      <c r="S10529">
        <v>100</v>
      </c>
      <c r="T10529">
        <v>2</v>
      </c>
      <c r="U10529" t="s">
        <v>33</v>
      </c>
      <c r="V10529" s="1">
        <v>704112</v>
      </c>
      <c r="W10529">
        <v>2</v>
      </c>
      <c r="X10529" s="1">
        <v>4400</v>
      </c>
      <c r="Y10529" t="s">
        <v>46</v>
      </c>
      <c r="Z10529" t="s">
        <v>83</v>
      </c>
      <c r="AA10529" t="s">
        <v>48</v>
      </c>
      <c r="AB10529" t="s">
        <v>49</v>
      </c>
    </row>
    <row r="10530" spans="1:28" x14ac:dyDescent="0.25">
      <c r="A10530" t="s">
        <v>28</v>
      </c>
      <c r="B10530">
        <v>13</v>
      </c>
      <c r="C10530" s="1">
        <v>701115</v>
      </c>
      <c r="D10530" t="s">
        <v>29</v>
      </c>
      <c r="E10530">
        <v>0</v>
      </c>
      <c r="F10530" t="s">
        <v>30</v>
      </c>
      <c r="G10530" s="1">
        <v>704036</v>
      </c>
      <c r="H10530" t="s">
        <v>31</v>
      </c>
      <c r="I10530" s="1">
        <v>713776</v>
      </c>
      <c r="J10530" t="s">
        <v>236</v>
      </c>
      <c r="K10530" s="1">
        <v>7600</v>
      </c>
      <c r="L10530">
        <v>0</v>
      </c>
      <c r="M10530">
        <v>100</v>
      </c>
      <c r="N10530" s="1">
        <v>700622</v>
      </c>
      <c r="O10530">
        <v>300</v>
      </c>
      <c r="P10530" t="s">
        <v>33</v>
      </c>
      <c r="Q10530">
        <v>0</v>
      </c>
      <c r="R10530" s="1">
        <v>702428</v>
      </c>
      <c r="S10530">
        <v>100</v>
      </c>
      <c r="T10530">
        <v>2</v>
      </c>
      <c r="U10530" t="s">
        <v>33</v>
      </c>
      <c r="V10530" s="1">
        <v>704112</v>
      </c>
      <c r="W10530">
        <v>2</v>
      </c>
      <c r="X10530" s="1">
        <v>4400</v>
      </c>
      <c r="Y10530" t="s">
        <v>50</v>
      </c>
      <c r="Z10530" t="s">
        <v>51</v>
      </c>
      <c r="AA10530" t="s">
        <v>52</v>
      </c>
      <c r="AB10530" t="s">
        <v>53</v>
      </c>
    </row>
    <row r="10531" spans="1:28" x14ac:dyDescent="0.25">
      <c r="A10531" t="s">
        <v>28</v>
      </c>
      <c r="B10531">
        <v>13</v>
      </c>
      <c r="C10531" s="1">
        <v>701115</v>
      </c>
      <c r="D10531" t="s">
        <v>29</v>
      </c>
      <c r="E10531">
        <v>0</v>
      </c>
      <c r="F10531" t="s">
        <v>30</v>
      </c>
      <c r="G10531" s="1">
        <v>704036</v>
      </c>
      <c r="H10531" t="s">
        <v>31</v>
      </c>
      <c r="I10531" s="1">
        <v>713776</v>
      </c>
      <c r="J10531" t="s">
        <v>236</v>
      </c>
      <c r="K10531" s="1">
        <v>7600</v>
      </c>
      <c r="L10531">
        <v>0</v>
      </c>
      <c r="M10531">
        <v>100</v>
      </c>
      <c r="N10531" s="1">
        <v>700622</v>
      </c>
      <c r="O10531">
        <v>300</v>
      </c>
      <c r="P10531" t="s">
        <v>33</v>
      </c>
      <c r="Q10531">
        <v>0</v>
      </c>
      <c r="R10531" s="1">
        <v>702428</v>
      </c>
      <c r="S10531">
        <v>100</v>
      </c>
      <c r="T10531">
        <v>2</v>
      </c>
      <c r="U10531" t="s">
        <v>33</v>
      </c>
      <c r="V10531" s="1">
        <v>704112</v>
      </c>
      <c r="W10531">
        <v>2</v>
      </c>
      <c r="X10531" s="1">
        <v>4400</v>
      </c>
      <c r="Y10531" t="s">
        <v>54</v>
      </c>
      <c r="Z10531" t="s">
        <v>237</v>
      </c>
      <c r="AA10531" t="s">
        <v>56</v>
      </c>
      <c r="AB10531" t="s">
        <v>57</v>
      </c>
    </row>
    <row r="10532" spans="1:28" x14ac:dyDescent="0.25">
      <c r="A10532" t="s">
        <v>28</v>
      </c>
      <c r="B10532">
        <v>13</v>
      </c>
      <c r="C10532" s="1">
        <v>701115</v>
      </c>
      <c r="D10532" t="s">
        <v>29</v>
      </c>
      <c r="E10532">
        <v>0</v>
      </c>
      <c r="F10532" t="s">
        <v>30</v>
      </c>
      <c r="G10532" s="1">
        <v>704036</v>
      </c>
      <c r="H10532" t="s">
        <v>31</v>
      </c>
      <c r="I10532" s="1">
        <v>713776</v>
      </c>
      <c r="J10532" t="s">
        <v>236</v>
      </c>
      <c r="K10532" s="1">
        <v>7600</v>
      </c>
      <c r="L10532">
        <v>0</v>
      </c>
      <c r="M10532">
        <v>100</v>
      </c>
      <c r="N10532" s="1">
        <v>700622</v>
      </c>
      <c r="O10532">
        <v>300</v>
      </c>
      <c r="P10532" t="s">
        <v>33</v>
      </c>
      <c r="Q10532">
        <v>0</v>
      </c>
      <c r="R10532" s="1">
        <v>702428</v>
      </c>
      <c r="S10532">
        <v>100</v>
      </c>
      <c r="T10532">
        <v>2</v>
      </c>
      <c r="U10532" t="s">
        <v>33</v>
      </c>
      <c r="V10532" s="1">
        <v>704112</v>
      </c>
      <c r="W10532">
        <v>2</v>
      </c>
      <c r="X10532" s="1">
        <v>4400</v>
      </c>
      <c r="Y10532" t="s">
        <v>58</v>
      </c>
      <c r="Z10532" t="s">
        <v>59</v>
      </c>
      <c r="AA10532" t="s">
        <v>60</v>
      </c>
      <c r="AB10532" t="s">
        <v>61</v>
      </c>
    </row>
    <row r="10533" spans="1:28" x14ac:dyDescent="0.25">
      <c r="A10533" t="s">
        <v>28</v>
      </c>
      <c r="B10533">
        <v>13</v>
      </c>
      <c r="C10533" s="1">
        <v>701115</v>
      </c>
      <c r="D10533" t="s">
        <v>29</v>
      </c>
      <c r="E10533">
        <v>0</v>
      </c>
      <c r="F10533" t="s">
        <v>30</v>
      </c>
      <c r="G10533" s="1">
        <v>704036</v>
      </c>
      <c r="H10533" t="s">
        <v>31</v>
      </c>
      <c r="I10533" s="1">
        <v>713776</v>
      </c>
      <c r="J10533" t="s">
        <v>236</v>
      </c>
      <c r="K10533" s="1">
        <v>7600</v>
      </c>
      <c r="L10533">
        <v>0</v>
      </c>
      <c r="M10533">
        <v>100</v>
      </c>
      <c r="N10533" s="1">
        <v>700622</v>
      </c>
      <c r="O10533">
        <v>300</v>
      </c>
      <c r="P10533" t="s">
        <v>33</v>
      </c>
      <c r="Q10533">
        <v>0</v>
      </c>
      <c r="R10533" s="1">
        <v>702428</v>
      </c>
      <c r="S10533">
        <v>100</v>
      </c>
      <c r="T10533">
        <v>2</v>
      </c>
      <c r="U10533" t="s">
        <v>33</v>
      </c>
      <c r="V10533" s="1">
        <v>704112</v>
      </c>
      <c r="W10533">
        <v>2</v>
      </c>
      <c r="X10533" s="1">
        <v>4400</v>
      </c>
      <c r="Y10533" t="s">
        <v>62</v>
      </c>
      <c r="Z10533" t="s">
        <v>63</v>
      </c>
      <c r="AA10533" t="s">
        <v>64</v>
      </c>
      <c r="AB10533" t="s">
        <v>65</v>
      </c>
    </row>
    <row r="10534" spans="1:28" x14ac:dyDescent="0.25">
      <c r="A10534" t="s">
        <v>28</v>
      </c>
      <c r="B10534">
        <v>13</v>
      </c>
      <c r="C10534" s="1">
        <v>701115</v>
      </c>
      <c r="D10534" t="s">
        <v>29</v>
      </c>
      <c r="E10534">
        <v>0</v>
      </c>
      <c r="F10534" t="s">
        <v>30</v>
      </c>
      <c r="G10534" s="1">
        <v>704036</v>
      </c>
      <c r="H10534" t="s">
        <v>31</v>
      </c>
      <c r="I10534" s="1">
        <v>713776</v>
      </c>
      <c r="J10534" t="s">
        <v>236</v>
      </c>
      <c r="K10534" s="1">
        <v>7600</v>
      </c>
      <c r="L10534">
        <v>0</v>
      </c>
      <c r="M10534">
        <v>100</v>
      </c>
      <c r="N10534" s="1">
        <v>700622</v>
      </c>
      <c r="O10534">
        <v>300</v>
      </c>
      <c r="P10534" t="s">
        <v>33</v>
      </c>
      <c r="Q10534">
        <v>0</v>
      </c>
      <c r="R10534" s="1">
        <v>702428</v>
      </c>
      <c r="S10534">
        <v>100</v>
      </c>
      <c r="T10534">
        <v>2</v>
      </c>
      <c r="U10534" t="s">
        <v>33</v>
      </c>
      <c r="V10534" s="1">
        <v>704112</v>
      </c>
      <c r="W10534">
        <v>2</v>
      </c>
      <c r="X10534" s="1">
        <v>4400</v>
      </c>
      <c r="Y10534" t="e" cm="1">
        <f t="array" ref="Y10534">- tol</f>
        <v>#NAME?</v>
      </c>
      <c r="Z10534" t="s">
        <v>66</v>
      </c>
      <c r="AA10534" t="s">
        <v>67</v>
      </c>
      <c r="AB10534" t="s">
        <v>68</v>
      </c>
    </row>
    <row r="10535" spans="1:28" x14ac:dyDescent="0.25">
      <c r="A10535" t="s">
        <v>28</v>
      </c>
      <c r="B10535">
        <v>13</v>
      </c>
      <c r="C10535" s="1">
        <v>701115</v>
      </c>
      <c r="D10535" t="s">
        <v>29</v>
      </c>
      <c r="E10535">
        <v>0</v>
      </c>
      <c r="F10535" t="s">
        <v>30</v>
      </c>
      <c r="G10535" s="1">
        <v>704036</v>
      </c>
      <c r="H10535" t="s">
        <v>31</v>
      </c>
      <c r="I10535" s="1">
        <v>713776</v>
      </c>
      <c r="J10535" t="s">
        <v>236</v>
      </c>
      <c r="K10535" s="1">
        <v>7600</v>
      </c>
      <c r="L10535">
        <v>0</v>
      </c>
      <c r="M10535">
        <v>100</v>
      </c>
      <c r="N10535" s="1">
        <v>700622</v>
      </c>
      <c r="O10535">
        <v>300</v>
      </c>
      <c r="P10535" t="s">
        <v>33</v>
      </c>
      <c r="Q10535">
        <v>0</v>
      </c>
      <c r="R10535" s="1">
        <v>702428</v>
      </c>
      <c r="S10535">
        <v>100</v>
      </c>
      <c r="T10535">
        <v>2</v>
      </c>
      <c r="U10535" t="s">
        <v>33</v>
      </c>
      <c r="V10535" s="1">
        <v>704112</v>
      </c>
      <c r="W10535">
        <v>2</v>
      </c>
      <c r="X10535" s="1">
        <v>4400</v>
      </c>
      <c r="Y10535" t="s">
        <v>69</v>
      </c>
      <c r="Z10535" t="s">
        <v>159</v>
      </c>
      <c r="AA10535" t="s">
        <v>71</v>
      </c>
      <c r="AB10535" t="s">
        <v>72</v>
      </c>
    </row>
    <row r="10536" spans="1:28" x14ac:dyDescent="0.25">
      <c r="A10536" t="s">
        <v>28</v>
      </c>
      <c r="B10536">
        <v>13</v>
      </c>
      <c r="C10536" s="1">
        <v>701115</v>
      </c>
      <c r="D10536" t="s">
        <v>29</v>
      </c>
      <c r="E10536">
        <v>0</v>
      </c>
      <c r="F10536" t="s">
        <v>30</v>
      </c>
      <c r="G10536" s="1">
        <v>704036</v>
      </c>
      <c r="H10536" t="s">
        <v>31</v>
      </c>
      <c r="I10536" s="1">
        <v>713776</v>
      </c>
      <c r="J10536" t="s">
        <v>236</v>
      </c>
      <c r="K10536" s="1">
        <v>7600</v>
      </c>
      <c r="L10536">
        <v>0</v>
      </c>
      <c r="M10536">
        <v>100</v>
      </c>
      <c r="N10536" s="1">
        <v>700622</v>
      </c>
      <c r="O10536">
        <v>300</v>
      </c>
      <c r="P10536" t="s">
        <v>33</v>
      </c>
      <c r="Q10536">
        <v>0</v>
      </c>
      <c r="R10536" s="1">
        <v>702428</v>
      </c>
      <c r="S10536">
        <v>100</v>
      </c>
      <c r="T10536">
        <v>2</v>
      </c>
      <c r="U10536" t="s">
        <v>33</v>
      </c>
      <c r="V10536" s="1">
        <v>704112</v>
      </c>
      <c r="W10536">
        <v>2</v>
      </c>
      <c r="X10536" s="1">
        <v>4400</v>
      </c>
      <c r="Y10536" t="s">
        <v>73</v>
      </c>
      <c r="Z10536" t="s">
        <v>306</v>
      </c>
      <c r="AA10536" t="s">
        <v>75</v>
      </c>
      <c r="AB10536" t="s">
        <v>76</v>
      </c>
    </row>
    <row r="10537" spans="1:28" x14ac:dyDescent="0.25">
      <c r="A10537" t="s">
        <v>28</v>
      </c>
      <c r="B10537">
        <v>13</v>
      </c>
      <c r="C10537" s="1">
        <v>701115</v>
      </c>
      <c r="D10537" t="s">
        <v>29</v>
      </c>
      <c r="E10537">
        <v>0</v>
      </c>
      <c r="F10537" t="s">
        <v>30</v>
      </c>
      <c r="G10537" s="1">
        <v>704036</v>
      </c>
      <c r="H10537" t="s">
        <v>31</v>
      </c>
      <c r="I10537" s="1">
        <v>713776</v>
      </c>
      <c r="J10537" t="s">
        <v>236</v>
      </c>
      <c r="K10537" s="1">
        <v>7600</v>
      </c>
      <c r="L10537">
        <v>0</v>
      </c>
      <c r="M10537">
        <v>100</v>
      </c>
      <c r="N10537" s="1">
        <v>700622</v>
      </c>
      <c r="O10537">
        <v>300</v>
      </c>
      <c r="P10537" t="s">
        <v>33</v>
      </c>
      <c r="Q10537">
        <v>0</v>
      </c>
      <c r="R10537" s="1">
        <v>702428</v>
      </c>
      <c r="S10537">
        <v>100</v>
      </c>
      <c r="T10537">
        <v>2</v>
      </c>
      <c r="U10537" t="s">
        <v>33</v>
      </c>
      <c r="V10537" s="1">
        <v>704112</v>
      </c>
      <c r="W10537">
        <v>2</v>
      </c>
      <c r="X10537" s="1">
        <v>4400</v>
      </c>
      <c r="Y10537" t="s">
        <v>77</v>
      </c>
      <c r="Z10537" t="s">
        <v>78</v>
      </c>
      <c r="AA10537" t="s">
        <v>79</v>
      </c>
      <c r="AB10537" t="s">
        <v>80</v>
      </c>
    </row>
    <row r="10538" spans="1:28" x14ac:dyDescent="0.25">
      <c r="A10538" t="s">
        <v>28</v>
      </c>
      <c r="B10538">
        <v>13</v>
      </c>
      <c r="C10538" s="1">
        <v>701115</v>
      </c>
      <c r="D10538" t="s">
        <v>29</v>
      </c>
      <c r="E10538">
        <v>0</v>
      </c>
      <c r="F10538" t="s">
        <v>30</v>
      </c>
      <c r="G10538" s="1">
        <v>704036</v>
      </c>
      <c r="H10538" t="s">
        <v>31</v>
      </c>
      <c r="I10538" s="1">
        <v>713777</v>
      </c>
      <c r="J10538" t="s">
        <v>238</v>
      </c>
      <c r="K10538" s="1">
        <v>7800</v>
      </c>
      <c r="L10538">
        <v>0</v>
      </c>
      <c r="M10538">
        <v>100</v>
      </c>
      <c r="N10538" s="1">
        <v>700622</v>
      </c>
      <c r="O10538">
        <v>300</v>
      </c>
      <c r="P10538" t="s">
        <v>33</v>
      </c>
      <c r="Q10538">
        <v>0</v>
      </c>
      <c r="R10538" s="1">
        <v>702428</v>
      </c>
      <c r="S10538">
        <v>100</v>
      </c>
      <c r="T10538">
        <v>2</v>
      </c>
      <c r="U10538" t="s">
        <v>33</v>
      </c>
      <c r="V10538" s="1">
        <v>704112</v>
      </c>
      <c r="W10538">
        <v>2</v>
      </c>
      <c r="X10538" s="1">
        <v>4400</v>
      </c>
      <c r="Y10538" t="s">
        <v>34</v>
      </c>
      <c r="Z10538" t="s">
        <v>225</v>
      </c>
      <c r="AA10538" t="s">
        <v>36</v>
      </c>
      <c r="AB10538" t="s">
        <v>37</v>
      </c>
    </row>
    <row r="10539" spans="1:28" x14ac:dyDescent="0.25">
      <c r="A10539" t="s">
        <v>28</v>
      </c>
      <c r="B10539">
        <v>13</v>
      </c>
      <c r="C10539" s="1">
        <v>701115</v>
      </c>
      <c r="D10539" t="s">
        <v>29</v>
      </c>
      <c r="E10539">
        <v>0</v>
      </c>
      <c r="F10539" t="s">
        <v>30</v>
      </c>
      <c r="G10539" s="1">
        <v>704036</v>
      </c>
      <c r="H10539" t="s">
        <v>31</v>
      </c>
      <c r="I10539" s="1">
        <v>713777</v>
      </c>
      <c r="J10539" t="s">
        <v>238</v>
      </c>
      <c r="K10539" s="1">
        <v>7800</v>
      </c>
      <c r="L10539">
        <v>0</v>
      </c>
      <c r="M10539">
        <v>100</v>
      </c>
      <c r="N10539" s="1">
        <v>700622</v>
      </c>
      <c r="O10539">
        <v>300</v>
      </c>
      <c r="P10539" t="s">
        <v>33</v>
      </c>
      <c r="Q10539">
        <v>0</v>
      </c>
      <c r="R10539" s="1">
        <v>702428</v>
      </c>
      <c r="S10539">
        <v>100</v>
      </c>
      <c r="T10539">
        <v>2</v>
      </c>
      <c r="U10539" t="s">
        <v>33</v>
      </c>
      <c r="V10539" s="1">
        <v>704112</v>
      </c>
      <c r="W10539">
        <v>2</v>
      </c>
      <c r="X10539" s="1">
        <v>4400</v>
      </c>
      <c r="Y10539" t="s">
        <v>38</v>
      </c>
      <c r="Z10539" t="s">
        <v>39</v>
      </c>
      <c r="AA10539" t="s">
        <v>40</v>
      </c>
      <c r="AB10539" t="s">
        <v>41</v>
      </c>
    </row>
    <row r="10540" spans="1:28" x14ac:dyDescent="0.25">
      <c r="A10540" t="s">
        <v>28</v>
      </c>
      <c r="B10540">
        <v>13</v>
      </c>
      <c r="C10540" s="1">
        <v>701115</v>
      </c>
      <c r="D10540" t="s">
        <v>29</v>
      </c>
      <c r="E10540">
        <v>0</v>
      </c>
      <c r="F10540" t="s">
        <v>30</v>
      </c>
      <c r="G10540" s="1">
        <v>704036</v>
      </c>
      <c r="H10540" t="s">
        <v>31</v>
      </c>
      <c r="I10540" s="1">
        <v>713777</v>
      </c>
      <c r="J10540" t="s">
        <v>238</v>
      </c>
      <c r="K10540" s="1">
        <v>7800</v>
      </c>
      <c r="L10540">
        <v>0</v>
      </c>
      <c r="M10540">
        <v>100</v>
      </c>
      <c r="N10540" s="1">
        <v>700622</v>
      </c>
      <c r="O10540">
        <v>300</v>
      </c>
      <c r="P10540" t="s">
        <v>33</v>
      </c>
      <c r="Q10540">
        <v>0</v>
      </c>
      <c r="R10540" s="1">
        <v>702428</v>
      </c>
      <c r="S10540">
        <v>100</v>
      </c>
      <c r="T10540">
        <v>2</v>
      </c>
      <c r="U10540" t="s">
        <v>33</v>
      </c>
      <c r="V10540" s="1">
        <v>704112</v>
      </c>
      <c r="W10540">
        <v>2</v>
      </c>
      <c r="X10540" s="1">
        <v>4400</v>
      </c>
      <c r="Y10540" t="s">
        <v>42</v>
      </c>
      <c r="Z10540" t="s">
        <v>305</v>
      </c>
      <c r="AA10540" t="s">
        <v>44</v>
      </c>
      <c r="AB10540" t="s">
        <v>45</v>
      </c>
    </row>
    <row r="10541" spans="1:28" x14ac:dyDescent="0.25">
      <c r="A10541" t="s">
        <v>28</v>
      </c>
      <c r="B10541">
        <v>13</v>
      </c>
      <c r="C10541" s="1">
        <v>701115</v>
      </c>
      <c r="D10541" t="s">
        <v>29</v>
      </c>
      <c r="E10541">
        <v>0</v>
      </c>
      <c r="F10541" t="s">
        <v>30</v>
      </c>
      <c r="G10541" s="1">
        <v>704036</v>
      </c>
      <c r="H10541" t="s">
        <v>31</v>
      </c>
      <c r="I10541" s="1">
        <v>713777</v>
      </c>
      <c r="J10541" t="s">
        <v>238</v>
      </c>
      <c r="K10541" s="1">
        <v>7800</v>
      </c>
      <c r="L10541">
        <v>0</v>
      </c>
      <c r="M10541">
        <v>100</v>
      </c>
      <c r="N10541" s="1">
        <v>700622</v>
      </c>
      <c r="O10541">
        <v>300</v>
      </c>
      <c r="P10541" t="s">
        <v>33</v>
      </c>
      <c r="Q10541">
        <v>0</v>
      </c>
      <c r="R10541" s="1">
        <v>702428</v>
      </c>
      <c r="S10541">
        <v>100</v>
      </c>
      <c r="T10541">
        <v>2</v>
      </c>
      <c r="U10541" t="s">
        <v>33</v>
      </c>
      <c r="V10541" s="1">
        <v>704112</v>
      </c>
      <c r="W10541">
        <v>2</v>
      </c>
      <c r="X10541" s="1">
        <v>4400</v>
      </c>
      <c r="Y10541" t="s">
        <v>46</v>
      </c>
      <c r="Z10541" t="s">
        <v>83</v>
      </c>
      <c r="AA10541" t="s">
        <v>48</v>
      </c>
      <c r="AB10541" t="s">
        <v>49</v>
      </c>
    </row>
    <row r="10542" spans="1:28" x14ac:dyDescent="0.25">
      <c r="A10542" t="s">
        <v>28</v>
      </c>
      <c r="B10542">
        <v>13</v>
      </c>
      <c r="C10542" s="1">
        <v>701115</v>
      </c>
      <c r="D10542" t="s">
        <v>29</v>
      </c>
      <c r="E10542">
        <v>0</v>
      </c>
      <c r="F10542" t="s">
        <v>30</v>
      </c>
      <c r="G10542" s="1">
        <v>704036</v>
      </c>
      <c r="H10542" t="s">
        <v>31</v>
      </c>
      <c r="I10542" s="1">
        <v>713777</v>
      </c>
      <c r="J10542" t="s">
        <v>238</v>
      </c>
      <c r="K10542" s="1">
        <v>7800</v>
      </c>
      <c r="L10542">
        <v>0</v>
      </c>
      <c r="M10542">
        <v>100</v>
      </c>
      <c r="N10542" s="1">
        <v>700622</v>
      </c>
      <c r="O10542">
        <v>300</v>
      </c>
      <c r="P10542" t="s">
        <v>33</v>
      </c>
      <c r="Q10542">
        <v>0</v>
      </c>
      <c r="R10542" s="1">
        <v>702428</v>
      </c>
      <c r="S10542">
        <v>100</v>
      </c>
      <c r="T10542">
        <v>2</v>
      </c>
      <c r="U10542" t="s">
        <v>33</v>
      </c>
      <c r="V10542" s="1">
        <v>704112</v>
      </c>
      <c r="W10542">
        <v>2</v>
      </c>
      <c r="X10542" s="1">
        <v>4400</v>
      </c>
      <c r="Y10542" t="s">
        <v>50</v>
      </c>
      <c r="Z10542" t="s">
        <v>51</v>
      </c>
      <c r="AA10542" t="s">
        <v>52</v>
      </c>
      <c r="AB10542" t="s">
        <v>53</v>
      </c>
    </row>
    <row r="10543" spans="1:28" x14ac:dyDescent="0.25">
      <c r="A10543" t="s">
        <v>28</v>
      </c>
      <c r="B10543">
        <v>13</v>
      </c>
      <c r="C10543" s="1">
        <v>701115</v>
      </c>
      <c r="D10543" t="s">
        <v>29</v>
      </c>
      <c r="E10543">
        <v>0</v>
      </c>
      <c r="F10543" t="s">
        <v>30</v>
      </c>
      <c r="G10543" s="1">
        <v>704036</v>
      </c>
      <c r="H10543" t="s">
        <v>31</v>
      </c>
      <c r="I10543" s="1">
        <v>713777</v>
      </c>
      <c r="J10543" t="s">
        <v>238</v>
      </c>
      <c r="K10543" s="1">
        <v>7800</v>
      </c>
      <c r="L10543">
        <v>0</v>
      </c>
      <c r="M10543">
        <v>100</v>
      </c>
      <c r="N10543" s="1">
        <v>700622</v>
      </c>
      <c r="O10543">
        <v>300</v>
      </c>
      <c r="P10543" t="s">
        <v>33</v>
      </c>
      <c r="Q10543">
        <v>0</v>
      </c>
      <c r="R10543" s="1">
        <v>702428</v>
      </c>
      <c r="S10543">
        <v>100</v>
      </c>
      <c r="T10543">
        <v>2</v>
      </c>
      <c r="U10543" t="s">
        <v>33</v>
      </c>
      <c r="V10543" s="1">
        <v>704112</v>
      </c>
      <c r="W10543">
        <v>2</v>
      </c>
      <c r="X10543" s="1">
        <v>4400</v>
      </c>
      <c r="Y10543" t="s">
        <v>54</v>
      </c>
      <c r="Z10543" t="s">
        <v>239</v>
      </c>
      <c r="AA10543" t="s">
        <v>56</v>
      </c>
      <c r="AB10543" t="s">
        <v>57</v>
      </c>
    </row>
    <row r="10544" spans="1:28" x14ac:dyDescent="0.25">
      <c r="A10544" t="s">
        <v>28</v>
      </c>
      <c r="B10544">
        <v>13</v>
      </c>
      <c r="C10544" s="1">
        <v>701115</v>
      </c>
      <c r="D10544" t="s">
        <v>29</v>
      </c>
      <c r="E10544">
        <v>0</v>
      </c>
      <c r="F10544" t="s">
        <v>30</v>
      </c>
      <c r="G10544" s="1">
        <v>704036</v>
      </c>
      <c r="H10544" t="s">
        <v>31</v>
      </c>
      <c r="I10544" s="1">
        <v>713777</v>
      </c>
      <c r="J10544" t="s">
        <v>238</v>
      </c>
      <c r="K10544" s="1">
        <v>7800</v>
      </c>
      <c r="L10544">
        <v>0</v>
      </c>
      <c r="M10544">
        <v>100</v>
      </c>
      <c r="N10544" s="1">
        <v>700622</v>
      </c>
      <c r="O10544">
        <v>300</v>
      </c>
      <c r="P10544" t="s">
        <v>33</v>
      </c>
      <c r="Q10544">
        <v>0</v>
      </c>
      <c r="R10544" s="1">
        <v>702428</v>
      </c>
      <c r="S10544">
        <v>100</v>
      </c>
      <c r="T10544">
        <v>2</v>
      </c>
      <c r="U10544" t="s">
        <v>33</v>
      </c>
      <c r="V10544" s="1">
        <v>704112</v>
      </c>
      <c r="W10544">
        <v>2</v>
      </c>
      <c r="X10544" s="1">
        <v>4400</v>
      </c>
      <c r="Y10544" t="s">
        <v>58</v>
      </c>
      <c r="Z10544" t="s">
        <v>59</v>
      </c>
      <c r="AA10544" t="s">
        <v>60</v>
      </c>
      <c r="AB10544" t="s">
        <v>61</v>
      </c>
    </row>
    <row r="10545" spans="1:28" x14ac:dyDescent="0.25">
      <c r="A10545" t="s">
        <v>28</v>
      </c>
      <c r="B10545">
        <v>13</v>
      </c>
      <c r="C10545" s="1">
        <v>701115</v>
      </c>
      <c r="D10545" t="s">
        <v>29</v>
      </c>
      <c r="E10545">
        <v>0</v>
      </c>
      <c r="F10545" t="s">
        <v>30</v>
      </c>
      <c r="G10545" s="1">
        <v>704036</v>
      </c>
      <c r="H10545" t="s">
        <v>31</v>
      </c>
      <c r="I10545" s="1">
        <v>713777</v>
      </c>
      <c r="J10545" t="s">
        <v>238</v>
      </c>
      <c r="K10545" s="1">
        <v>7800</v>
      </c>
      <c r="L10545">
        <v>0</v>
      </c>
      <c r="M10545">
        <v>100</v>
      </c>
      <c r="N10545" s="1">
        <v>700622</v>
      </c>
      <c r="O10545">
        <v>300</v>
      </c>
      <c r="P10545" t="s">
        <v>33</v>
      </c>
      <c r="Q10545">
        <v>0</v>
      </c>
      <c r="R10545" s="1">
        <v>702428</v>
      </c>
      <c r="S10545">
        <v>100</v>
      </c>
      <c r="T10545">
        <v>2</v>
      </c>
      <c r="U10545" t="s">
        <v>33</v>
      </c>
      <c r="V10545" s="1">
        <v>704112</v>
      </c>
      <c r="W10545">
        <v>2</v>
      </c>
      <c r="X10545" s="1">
        <v>4400</v>
      </c>
      <c r="Y10545" t="s">
        <v>62</v>
      </c>
      <c r="Z10545" t="s">
        <v>63</v>
      </c>
      <c r="AA10545" t="s">
        <v>64</v>
      </c>
      <c r="AB10545" t="s">
        <v>65</v>
      </c>
    </row>
    <row r="10546" spans="1:28" x14ac:dyDescent="0.25">
      <c r="A10546" t="s">
        <v>28</v>
      </c>
      <c r="B10546">
        <v>13</v>
      </c>
      <c r="C10546" s="1">
        <v>701115</v>
      </c>
      <c r="D10546" t="s">
        <v>29</v>
      </c>
      <c r="E10546">
        <v>0</v>
      </c>
      <c r="F10546" t="s">
        <v>30</v>
      </c>
      <c r="G10546" s="1">
        <v>704036</v>
      </c>
      <c r="H10546" t="s">
        <v>31</v>
      </c>
      <c r="I10546" s="1">
        <v>713777</v>
      </c>
      <c r="J10546" t="s">
        <v>238</v>
      </c>
      <c r="K10546" s="1">
        <v>7800</v>
      </c>
      <c r="L10546">
        <v>0</v>
      </c>
      <c r="M10546">
        <v>100</v>
      </c>
      <c r="N10546" s="1">
        <v>700622</v>
      </c>
      <c r="O10546">
        <v>300</v>
      </c>
      <c r="P10546" t="s">
        <v>33</v>
      </c>
      <c r="Q10546">
        <v>0</v>
      </c>
      <c r="R10546" s="1">
        <v>702428</v>
      </c>
      <c r="S10546">
        <v>100</v>
      </c>
      <c r="T10546">
        <v>2</v>
      </c>
      <c r="U10546" t="s">
        <v>33</v>
      </c>
      <c r="V10546" s="1">
        <v>704112</v>
      </c>
      <c r="W10546">
        <v>2</v>
      </c>
      <c r="X10546" s="1">
        <v>4400</v>
      </c>
      <c r="Y10546" t="e" cm="1">
        <f t="array" ref="Y10546">- tol</f>
        <v>#NAME?</v>
      </c>
      <c r="Z10546" t="s">
        <v>66</v>
      </c>
      <c r="AA10546" t="s">
        <v>67</v>
      </c>
      <c r="AB10546" t="s">
        <v>68</v>
      </c>
    </row>
    <row r="10547" spans="1:28" x14ac:dyDescent="0.25">
      <c r="A10547" t="s">
        <v>28</v>
      </c>
      <c r="B10547">
        <v>13</v>
      </c>
      <c r="C10547" s="1">
        <v>701115</v>
      </c>
      <c r="D10547" t="s">
        <v>29</v>
      </c>
      <c r="E10547">
        <v>0</v>
      </c>
      <c r="F10547" t="s">
        <v>30</v>
      </c>
      <c r="G10547" s="1">
        <v>704036</v>
      </c>
      <c r="H10547" t="s">
        <v>31</v>
      </c>
      <c r="I10547" s="1">
        <v>713777</v>
      </c>
      <c r="J10547" t="s">
        <v>238</v>
      </c>
      <c r="K10547" s="1">
        <v>7800</v>
      </c>
      <c r="L10547">
        <v>0</v>
      </c>
      <c r="M10547">
        <v>100</v>
      </c>
      <c r="N10547" s="1">
        <v>700622</v>
      </c>
      <c r="O10547">
        <v>300</v>
      </c>
      <c r="P10547" t="s">
        <v>33</v>
      </c>
      <c r="Q10547">
        <v>0</v>
      </c>
      <c r="R10547" s="1">
        <v>702428</v>
      </c>
      <c r="S10547">
        <v>100</v>
      </c>
      <c r="T10547">
        <v>2</v>
      </c>
      <c r="U10547" t="s">
        <v>33</v>
      </c>
      <c r="V10547" s="1">
        <v>704112</v>
      </c>
      <c r="W10547">
        <v>2</v>
      </c>
      <c r="X10547" s="1">
        <v>4400</v>
      </c>
      <c r="Y10547" t="s">
        <v>69</v>
      </c>
      <c r="Z10547" t="s">
        <v>159</v>
      </c>
      <c r="AA10547" t="s">
        <v>71</v>
      </c>
      <c r="AB10547" t="s">
        <v>72</v>
      </c>
    </row>
    <row r="10548" spans="1:28" x14ac:dyDescent="0.25">
      <c r="A10548" t="s">
        <v>28</v>
      </c>
      <c r="B10548">
        <v>13</v>
      </c>
      <c r="C10548" s="1">
        <v>701115</v>
      </c>
      <c r="D10548" t="s">
        <v>29</v>
      </c>
      <c r="E10548">
        <v>0</v>
      </c>
      <c r="F10548" t="s">
        <v>30</v>
      </c>
      <c r="G10548" s="1">
        <v>704036</v>
      </c>
      <c r="H10548" t="s">
        <v>31</v>
      </c>
      <c r="I10548" s="1">
        <v>713777</v>
      </c>
      <c r="J10548" t="s">
        <v>238</v>
      </c>
      <c r="K10548" s="1">
        <v>7800</v>
      </c>
      <c r="L10548">
        <v>0</v>
      </c>
      <c r="M10548">
        <v>100</v>
      </c>
      <c r="N10548" s="1">
        <v>700622</v>
      </c>
      <c r="O10548">
        <v>300</v>
      </c>
      <c r="P10548" t="s">
        <v>33</v>
      </c>
      <c r="Q10548">
        <v>0</v>
      </c>
      <c r="R10548" s="1">
        <v>702428</v>
      </c>
      <c r="S10548">
        <v>100</v>
      </c>
      <c r="T10548">
        <v>2</v>
      </c>
      <c r="U10548" t="s">
        <v>33</v>
      </c>
      <c r="V10548" s="1">
        <v>704112</v>
      </c>
      <c r="W10548">
        <v>2</v>
      </c>
      <c r="X10548" s="1">
        <v>4400</v>
      </c>
      <c r="Y10548" t="s">
        <v>73</v>
      </c>
      <c r="Z10548" t="s">
        <v>306</v>
      </c>
      <c r="AA10548" t="s">
        <v>75</v>
      </c>
      <c r="AB10548" t="s">
        <v>76</v>
      </c>
    </row>
    <row r="10549" spans="1:28" x14ac:dyDescent="0.25">
      <c r="A10549" t="s">
        <v>28</v>
      </c>
      <c r="B10549">
        <v>13</v>
      </c>
      <c r="C10549" s="1">
        <v>701115</v>
      </c>
      <c r="D10549" t="s">
        <v>29</v>
      </c>
      <c r="E10549">
        <v>0</v>
      </c>
      <c r="F10549" t="s">
        <v>30</v>
      </c>
      <c r="G10549" s="1">
        <v>704036</v>
      </c>
      <c r="H10549" t="s">
        <v>31</v>
      </c>
      <c r="I10549" s="1">
        <v>713777</v>
      </c>
      <c r="J10549" t="s">
        <v>238</v>
      </c>
      <c r="K10549" s="1">
        <v>7800</v>
      </c>
      <c r="L10549">
        <v>0</v>
      </c>
      <c r="M10549">
        <v>100</v>
      </c>
      <c r="N10549" s="1">
        <v>700622</v>
      </c>
      <c r="O10549">
        <v>300</v>
      </c>
      <c r="P10549" t="s">
        <v>33</v>
      </c>
      <c r="Q10549">
        <v>0</v>
      </c>
      <c r="R10549" s="1">
        <v>702428</v>
      </c>
      <c r="S10549">
        <v>100</v>
      </c>
      <c r="T10549">
        <v>2</v>
      </c>
      <c r="U10549" t="s">
        <v>33</v>
      </c>
      <c r="V10549" s="1">
        <v>704112</v>
      </c>
      <c r="W10549">
        <v>2</v>
      </c>
      <c r="X10549" s="1">
        <v>4400</v>
      </c>
      <c r="Y10549" t="s">
        <v>77</v>
      </c>
      <c r="Z10549" t="s">
        <v>78</v>
      </c>
      <c r="AA10549" t="s">
        <v>79</v>
      </c>
      <c r="AB10549" t="s">
        <v>80</v>
      </c>
    </row>
    <row r="10550" spans="1:28" x14ac:dyDescent="0.25">
      <c r="A10550" t="s">
        <v>28</v>
      </c>
      <c r="B10550">
        <v>13</v>
      </c>
      <c r="C10550" s="1">
        <v>701115</v>
      </c>
      <c r="D10550" t="s">
        <v>29</v>
      </c>
      <c r="E10550">
        <v>0</v>
      </c>
      <c r="F10550" t="s">
        <v>30</v>
      </c>
      <c r="G10550" s="1">
        <v>704036</v>
      </c>
      <c r="H10550" t="s">
        <v>31</v>
      </c>
      <c r="I10550" s="1">
        <v>713778</v>
      </c>
      <c r="J10550" t="s">
        <v>240</v>
      </c>
      <c r="K10550" s="1">
        <v>7200</v>
      </c>
      <c r="L10550">
        <v>0</v>
      </c>
      <c r="M10550">
        <v>100</v>
      </c>
      <c r="N10550" s="1">
        <v>700625</v>
      </c>
      <c r="O10550">
        <v>100</v>
      </c>
      <c r="P10550" t="s">
        <v>33</v>
      </c>
      <c r="Q10550">
        <v>0</v>
      </c>
      <c r="R10550" s="1">
        <v>702430</v>
      </c>
      <c r="S10550">
        <v>100</v>
      </c>
      <c r="T10550">
        <v>2</v>
      </c>
      <c r="U10550" t="s">
        <v>33</v>
      </c>
      <c r="V10550" s="1">
        <v>704112</v>
      </c>
      <c r="W10550">
        <v>2</v>
      </c>
      <c r="X10550" s="1">
        <v>4400</v>
      </c>
      <c r="Y10550" t="s">
        <v>34</v>
      </c>
      <c r="Z10550" t="s">
        <v>230</v>
      </c>
      <c r="AA10550" t="s">
        <v>36</v>
      </c>
      <c r="AB10550" t="s">
        <v>37</v>
      </c>
    </row>
    <row r="10551" spans="1:28" x14ac:dyDescent="0.25">
      <c r="A10551" t="s">
        <v>28</v>
      </c>
      <c r="B10551">
        <v>13</v>
      </c>
      <c r="C10551" s="1">
        <v>701115</v>
      </c>
      <c r="D10551" t="s">
        <v>29</v>
      </c>
      <c r="E10551">
        <v>0</v>
      </c>
      <c r="F10551" t="s">
        <v>30</v>
      </c>
      <c r="G10551" s="1">
        <v>704036</v>
      </c>
      <c r="H10551" t="s">
        <v>31</v>
      </c>
      <c r="I10551" s="1">
        <v>713778</v>
      </c>
      <c r="J10551" t="s">
        <v>240</v>
      </c>
      <c r="K10551" s="1">
        <v>7200</v>
      </c>
      <c r="L10551">
        <v>0</v>
      </c>
      <c r="M10551">
        <v>100</v>
      </c>
      <c r="N10551" s="1">
        <v>700625</v>
      </c>
      <c r="O10551">
        <v>100</v>
      </c>
      <c r="P10551" t="s">
        <v>33</v>
      </c>
      <c r="Q10551">
        <v>0</v>
      </c>
      <c r="R10551" s="1">
        <v>702430</v>
      </c>
      <c r="S10551">
        <v>100</v>
      </c>
      <c r="T10551">
        <v>2</v>
      </c>
      <c r="U10551" t="s">
        <v>33</v>
      </c>
      <c r="V10551" s="1">
        <v>704112</v>
      </c>
      <c r="W10551">
        <v>2</v>
      </c>
      <c r="X10551" s="1">
        <v>4400</v>
      </c>
      <c r="Y10551" t="s">
        <v>38</v>
      </c>
      <c r="Z10551" t="s">
        <v>39</v>
      </c>
      <c r="AA10551" t="s">
        <v>40</v>
      </c>
      <c r="AB10551" t="s">
        <v>41</v>
      </c>
    </row>
    <row r="10552" spans="1:28" x14ac:dyDescent="0.25">
      <c r="A10552" t="s">
        <v>28</v>
      </c>
      <c r="B10552">
        <v>13</v>
      </c>
      <c r="C10552" s="1">
        <v>701115</v>
      </c>
      <c r="D10552" t="s">
        <v>29</v>
      </c>
      <c r="E10552">
        <v>0</v>
      </c>
      <c r="F10552" t="s">
        <v>30</v>
      </c>
      <c r="G10552" s="1">
        <v>704036</v>
      </c>
      <c r="H10552" t="s">
        <v>31</v>
      </c>
      <c r="I10552" s="1">
        <v>713778</v>
      </c>
      <c r="J10552" t="s">
        <v>240</v>
      </c>
      <c r="K10552" s="1">
        <v>7200</v>
      </c>
      <c r="L10552">
        <v>0</v>
      </c>
      <c r="M10552">
        <v>100</v>
      </c>
      <c r="N10552" s="1">
        <v>700625</v>
      </c>
      <c r="O10552">
        <v>100</v>
      </c>
      <c r="P10552" t="s">
        <v>33</v>
      </c>
      <c r="Q10552">
        <v>0</v>
      </c>
      <c r="R10552" s="1">
        <v>702430</v>
      </c>
      <c r="S10552">
        <v>100</v>
      </c>
      <c r="T10552">
        <v>2</v>
      </c>
      <c r="U10552" t="s">
        <v>33</v>
      </c>
      <c r="V10552" s="1">
        <v>704112</v>
      </c>
      <c r="W10552">
        <v>2</v>
      </c>
      <c r="X10552" s="1">
        <v>4400</v>
      </c>
      <c r="Y10552" t="s">
        <v>42</v>
      </c>
      <c r="Z10552" t="s">
        <v>300</v>
      </c>
      <c r="AA10552" t="s">
        <v>44</v>
      </c>
      <c r="AB10552" t="s">
        <v>45</v>
      </c>
    </row>
    <row r="10553" spans="1:28" x14ac:dyDescent="0.25">
      <c r="A10553" t="s">
        <v>28</v>
      </c>
      <c r="B10553">
        <v>13</v>
      </c>
      <c r="C10553" s="1">
        <v>701115</v>
      </c>
      <c r="D10553" t="s">
        <v>29</v>
      </c>
      <c r="E10553">
        <v>0</v>
      </c>
      <c r="F10553" t="s">
        <v>30</v>
      </c>
      <c r="G10553" s="1">
        <v>704036</v>
      </c>
      <c r="H10553" t="s">
        <v>31</v>
      </c>
      <c r="I10553" s="1">
        <v>713778</v>
      </c>
      <c r="J10553" t="s">
        <v>240</v>
      </c>
      <c r="K10553" s="1">
        <v>7200</v>
      </c>
      <c r="L10553">
        <v>0</v>
      </c>
      <c r="M10553">
        <v>100</v>
      </c>
      <c r="N10553" s="1">
        <v>700625</v>
      </c>
      <c r="O10553">
        <v>100</v>
      </c>
      <c r="P10553" t="s">
        <v>33</v>
      </c>
      <c r="Q10553">
        <v>0</v>
      </c>
      <c r="R10553" s="1">
        <v>702430</v>
      </c>
      <c r="S10553">
        <v>100</v>
      </c>
      <c r="T10553">
        <v>2</v>
      </c>
      <c r="U10553" t="s">
        <v>33</v>
      </c>
      <c r="V10553" s="1">
        <v>704112</v>
      </c>
      <c r="W10553">
        <v>2</v>
      </c>
      <c r="X10553" s="1">
        <v>4400</v>
      </c>
      <c r="Y10553" t="s">
        <v>46</v>
      </c>
      <c r="Z10553" t="s">
        <v>301</v>
      </c>
      <c r="AA10553" t="s">
        <v>48</v>
      </c>
      <c r="AB10553" t="s">
        <v>49</v>
      </c>
    </row>
    <row r="10554" spans="1:28" x14ac:dyDescent="0.25">
      <c r="A10554" t="s">
        <v>28</v>
      </c>
      <c r="B10554">
        <v>13</v>
      </c>
      <c r="C10554" s="1">
        <v>701115</v>
      </c>
      <c r="D10554" t="s">
        <v>29</v>
      </c>
      <c r="E10554">
        <v>0</v>
      </c>
      <c r="F10554" t="s">
        <v>30</v>
      </c>
      <c r="G10554" s="1">
        <v>704036</v>
      </c>
      <c r="H10554" t="s">
        <v>31</v>
      </c>
      <c r="I10554" s="1">
        <v>713778</v>
      </c>
      <c r="J10554" t="s">
        <v>240</v>
      </c>
      <c r="K10554" s="1">
        <v>7200</v>
      </c>
      <c r="L10554">
        <v>0</v>
      </c>
      <c r="M10554">
        <v>100</v>
      </c>
      <c r="N10554" s="1">
        <v>700625</v>
      </c>
      <c r="O10554">
        <v>100</v>
      </c>
      <c r="P10554" t="s">
        <v>33</v>
      </c>
      <c r="Q10554">
        <v>0</v>
      </c>
      <c r="R10554" s="1">
        <v>702430</v>
      </c>
      <c r="S10554">
        <v>100</v>
      </c>
      <c r="T10554">
        <v>2</v>
      </c>
      <c r="U10554" t="s">
        <v>33</v>
      </c>
      <c r="V10554" s="1">
        <v>704112</v>
      </c>
      <c r="W10554">
        <v>2</v>
      </c>
      <c r="X10554" s="1">
        <v>4400</v>
      </c>
      <c r="Y10554" t="s">
        <v>50</v>
      </c>
      <c r="Z10554" t="s">
        <v>51</v>
      </c>
      <c r="AA10554" t="s">
        <v>52</v>
      </c>
      <c r="AB10554" t="s">
        <v>53</v>
      </c>
    </row>
    <row r="10555" spans="1:28" x14ac:dyDescent="0.25">
      <c r="A10555" t="s">
        <v>28</v>
      </c>
      <c r="B10555">
        <v>13</v>
      </c>
      <c r="C10555" s="1">
        <v>701115</v>
      </c>
      <c r="D10555" t="s">
        <v>29</v>
      </c>
      <c r="E10555">
        <v>0</v>
      </c>
      <c r="F10555" t="s">
        <v>30</v>
      </c>
      <c r="G10555" s="1">
        <v>704036</v>
      </c>
      <c r="H10555" t="s">
        <v>31</v>
      </c>
      <c r="I10555" s="1">
        <v>713778</v>
      </c>
      <c r="J10555" t="s">
        <v>240</v>
      </c>
      <c r="K10555" s="1">
        <v>7200</v>
      </c>
      <c r="L10555">
        <v>0</v>
      </c>
      <c r="M10555">
        <v>100</v>
      </c>
      <c r="N10555" s="1">
        <v>700625</v>
      </c>
      <c r="O10555">
        <v>100</v>
      </c>
      <c r="P10555" t="s">
        <v>33</v>
      </c>
      <c r="Q10555">
        <v>0</v>
      </c>
      <c r="R10555" s="1">
        <v>702430</v>
      </c>
      <c r="S10555">
        <v>100</v>
      </c>
      <c r="T10555">
        <v>2</v>
      </c>
      <c r="U10555" t="s">
        <v>33</v>
      </c>
      <c r="V10555" s="1">
        <v>704112</v>
      </c>
      <c r="W10555">
        <v>2</v>
      </c>
      <c r="X10555" s="1">
        <v>4400</v>
      </c>
      <c r="Y10555" t="s">
        <v>54</v>
      </c>
      <c r="Z10555" t="s">
        <v>241</v>
      </c>
      <c r="AA10555" t="s">
        <v>56</v>
      </c>
      <c r="AB10555" t="s">
        <v>57</v>
      </c>
    </row>
    <row r="10556" spans="1:28" x14ac:dyDescent="0.25">
      <c r="A10556" t="s">
        <v>28</v>
      </c>
      <c r="B10556">
        <v>13</v>
      </c>
      <c r="C10556" s="1">
        <v>701115</v>
      </c>
      <c r="D10556" t="s">
        <v>29</v>
      </c>
      <c r="E10556">
        <v>0</v>
      </c>
      <c r="F10556" t="s">
        <v>30</v>
      </c>
      <c r="G10556" s="1">
        <v>704036</v>
      </c>
      <c r="H10556" t="s">
        <v>31</v>
      </c>
      <c r="I10556" s="1">
        <v>713778</v>
      </c>
      <c r="J10556" t="s">
        <v>240</v>
      </c>
      <c r="K10556" s="1">
        <v>7200</v>
      </c>
      <c r="L10556">
        <v>0</v>
      </c>
      <c r="M10556">
        <v>100</v>
      </c>
      <c r="N10556" s="1">
        <v>700625</v>
      </c>
      <c r="O10556">
        <v>100</v>
      </c>
      <c r="P10556" t="s">
        <v>33</v>
      </c>
      <c r="Q10556">
        <v>0</v>
      </c>
      <c r="R10556" s="1">
        <v>702430</v>
      </c>
      <c r="S10556">
        <v>100</v>
      </c>
      <c r="T10556">
        <v>2</v>
      </c>
      <c r="U10556" t="s">
        <v>33</v>
      </c>
      <c r="V10556" s="1">
        <v>704112</v>
      </c>
      <c r="W10556">
        <v>2</v>
      </c>
      <c r="X10556" s="1">
        <v>4400</v>
      </c>
      <c r="Y10556" t="s">
        <v>58</v>
      </c>
      <c r="Z10556" t="s">
        <v>59</v>
      </c>
      <c r="AA10556" t="s">
        <v>60</v>
      </c>
      <c r="AB10556" t="s">
        <v>61</v>
      </c>
    </row>
    <row r="10557" spans="1:28" x14ac:dyDescent="0.25">
      <c r="A10557" t="s">
        <v>28</v>
      </c>
      <c r="B10557">
        <v>13</v>
      </c>
      <c r="C10557" s="1">
        <v>701115</v>
      </c>
      <c r="D10557" t="s">
        <v>29</v>
      </c>
      <c r="E10557">
        <v>0</v>
      </c>
      <c r="F10557" t="s">
        <v>30</v>
      </c>
      <c r="G10557" s="1">
        <v>704036</v>
      </c>
      <c r="H10557" t="s">
        <v>31</v>
      </c>
      <c r="I10557" s="1">
        <v>713778</v>
      </c>
      <c r="J10557" t="s">
        <v>240</v>
      </c>
      <c r="K10557" s="1">
        <v>7200</v>
      </c>
      <c r="L10557">
        <v>0</v>
      </c>
      <c r="M10557">
        <v>100</v>
      </c>
      <c r="N10557" s="1">
        <v>700625</v>
      </c>
      <c r="O10557">
        <v>100</v>
      </c>
      <c r="P10557" t="s">
        <v>33</v>
      </c>
      <c r="Q10557">
        <v>0</v>
      </c>
      <c r="R10557" s="1">
        <v>702430</v>
      </c>
      <c r="S10557">
        <v>100</v>
      </c>
      <c r="T10557">
        <v>2</v>
      </c>
      <c r="U10557" t="s">
        <v>33</v>
      </c>
      <c r="V10557" s="1">
        <v>704112</v>
      </c>
      <c r="W10557">
        <v>2</v>
      </c>
      <c r="X10557" s="1">
        <v>4400</v>
      </c>
      <c r="Y10557" t="s">
        <v>62</v>
      </c>
      <c r="Z10557" t="s">
        <v>63</v>
      </c>
      <c r="AA10557" t="s">
        <v>64</v>
      </c>
      <c r="AB10557" t="s">
        <v>65</v>
      </c>
    </row>
    <row r="10558" spans="1:28" x14ac:dyDescent="0.25">
      <c r="A10558" t="s">
        <v>28</v>
      </c>
      <c r="B10558">
        <v>13</v>
      </c>
      <c r="C10558" s="1">
        <v>701115</v>
      </c>
      <c r="D10558" t="s">
        <v>29</v>
      </c>
      <c r="E10558">
        <v>0</v>
      </c>
      <c r="F10558" t="s">
        <v>30</v>
      </c>
      <c r="G10558" s="1">
        <v>704036</v>
      </c>
      <c r="H10558" t="s">
        <v>31</v>
      </c>
      <c r="I10558" s="1">
        <v>713778</v>
      </c>
      <c r="J10558" t="s">
        <v>240</v>
      </c>
      <c r="K10558" s="1">
        <v>7200</v>
      </c>
      <c r="L10558">
        <v>0</v>
      </c>
      <c r="M10558">
        <v>100</v>
      </c>
      <c r="N10558" s="1">
        <v>700625</v>
      </c>
      <c r="O10558">
        <v>100</v>
      </c>
      <c r="P10558" t="s">
        <v>33</v>
      </c>
      <c r="Q10558">
        <v>0</v>
      </c>
      <c r="R10558" s="1">
        <v>702430</v>
      </c>
      <c r="S10558">
        <v>100</v>
      </c>
      <c r="T10558">
        <v>2</v>
      </c>
      <c r="U10558" t="s">
        <v>33</v>
      </c>
      <c r="V10558" s="1">
        <v>704112</v>
      </c>
      <c r="W10558">
        <v>2</v>
      </c>
      <c r="X10558" s="1">
        <v>4400</v>
      </c>
      <c r="Y10558" t="e" cm="1">
        <f t="array" ref="Y10558">- tol</f>
        <v>#NAME?</v>
      </c>
      <c r="Z10558" t="s">
        <v>66</v>
      </c>
      <c r="AA10558" t="s">
        <v>67</v>
      </c>
      <c r="AB10558" t="s">
        <v>68</v>
      </c>
    </row>
    <row r="10559" spans="1:28" x14ac:dyDescent="0.25">
      <c r="A10559" t="s">
        <v>28</v>
      </c>
      <c r="B10559">
        <v>13</v>
      </c>
      <c r="C10559" s="1">
        <v>701115</v>
      </c>
      <c r="D10559" t="s">
        <v>29</v>
      </c>
      <c r="E10559">
        <v>0</v>
      </c>
      <c r="F10559" t="s">
        <v>30</v>
      </c>
      <c r="G10559" s="1">
        <v>704036</v>
      </c>
      <c r="H10559" t="s">
        <v>31</v>
      </c>
      <c r="I10559" s="1">
        <v>713778</v>
      </c>
      <c r="J10559" t="s">
        <v>240</v>
      </c>
      <c r="K10559" s="1">
        <v>7200</v>
      </c>
      <c r="L10559">
        <v>0</v>
      </c>
      <c r="M10559">
        <v>100</v>
      </c>
      <c r="N10559" s="1">
        <v>700625</v>
      </c>
      <c r="O10559">
        <v>100</v>
      </c>
      <c r="P10559" t="s">
        <v>33</v>
      </c>
      <c r="Q10559">
        <v>0</v>
      </c>
      <c r="R10559" s="1">
        <v>702430</v>
      </c>
      <c r="S10559">
        <v>100</v>
      </c>
      <c r="T10559">
        <v>2</v>
      </c>
      <c r="U10559" t="s">
        <v>33</v>
      </c>
      <c r="V10559" s="1">
        <v>704112</v>
      </c>
      <c r="W10559">
        <v>2</v>
      </c>
      <c r="X10559" s="1">
        <v>4400</v>
      </c>
      <c r="Y10559" t="s">
        <v>69</v>
      </c>
      <c r="Z10559" t="s">
        <v>145</v>
      </c>
      <c r="AA10559" t="s">
        <v>71</v>
      </c>
      <c r="AB10559" t="s">
        <v>72</v>
      </c>
    </row>
    <row r="10560" spans="1:28" x14ac:dyDescent="0.25">
      <c r="A10560" t="s">
        <v>28</v>
      </c>
      <c r="B10560">
        <v>13</v>
      </c>
      <c r="C10560" s="1">
        <v>701115</v>
      </c>
      <c r="D10560" t="s">
        <v>29</v>
      </c>
      <c r="E10560">
        <v>0</v>
      </c>
      <c r="F10560" t="s">
        <v>30</v>
      </c>
      <c r="G10560" s="1">
        <v>704036</v>
      </c>
      <c r="H10560" t="s">
        <v>31</v>
      </c>
      <c r="I10560" s="1">
        <v>713778</v>
      </c>
      <c r="J10560" t="s">
        <v>240</v>
      </c>
      <c r="K10560" s="1">
        <v>7200</v>
      </c>
      <c r="L10560">
        <v>0</v>
      </c>
      <c r="M10560">
        <v>100</v>
      </c>
      <c r="N10560" s="1">
        <v>700625</v>
      </c>
      <c r="O10560">
        <v>100</v>
      </c>
      <c r="P10560" t="s">
        <v>33</v>
      </c>
      <c r="Q10560">
        <v>0</v>
      </c>
      <c r="R10560" s="1">
        <v>702430</v>
      </c>
      <c r="S10560">
        <v>100</v>
      </c>
      <c r="T10560">
        <v>2</v>
      </c>
      <c r="U10560" t="s">
        <v>33</v>
      </c>
      <c r="V10560" s="1">
        <v>704112</v>
      </c>
      <c r="W10560">
        <v>2</v>
      </c>
      <c r="X10560" s="1">
        <v>4400</v>
      </c>
      <c r="Y10560" t="s">
        <v>73</v>
      </c>
      <c r="Z10560" t="s">
        <v>74</v>
      </c>
      <c r="AA10560" t="s">
        <v>75</v>
      </c>
      <c r="AB10560" t="s">
        <v>76</v>
      </c>
    </row>
    <row r="10561" spans="1:28" x14ac:dyDescent="0.25">
      <c r="A10561" t="s">
        <v>28</v>
      </c>
      <c r="B10561">
        <v>13</v>
      </c>
      <c r="C10561" s="1">
        <v>701115</v>
      </c>
      <c r="D10561" t="s">
        <v>29</v>
      </c>
      <c r="E10561">
        <v>0</v>
      </c>
      <c r="F10561" t="s">
        <v>30</v>
      </c>
      <c r="G10561" s="1">
        <v>704036</v>
      </c>
      <c r="H10561" t="s">
        <v>31</v>
      </c>
      <c r="I10561" s="1">
        <v>713778</v>
      </c>
      <c r="J10561" t="s">
        <v>240</v>
      </c>
      <c r="K10561" s="1">
        <v>7200</v>
      </c>
      <c r="L10561">
        <v>0</v>
      </c>
      <c r="M10561">
        <v>100</v>
      </c>
      <c r="N10561" s="1">
        <v>700625</v>
      </c>
      <c r="O10561">
        <v>100</v>
      </c>
      <c r="P10561" t="s">
        <v>33</v>
      </c>
      <c r="Q10561">
        <v>0</v>
      </c>
      <c r="R10561" s="1">
        <v>702430</v>
      </c>
      <c r="S10561">
        <v>100</v>
      </c>
      <c r="T10561">
        <v>2</v>
      </c>
      <c r="U10561" t="s">
        <v>33</v>
      </c>
      <c r="V10561" s="1">
        <v>704112</v>
      </c>
      <c r="W10561">
        <v>2</v>
      </c>
      <c r="X10561" s="1">
        <v>4400</v>
      </c>
      <c r="Y10561" t="s">
        <v>77</v>
      </c>
      <c r="Z10561" t="s">
        <v>78</v>
      </c>
      <c r="AA10561" t="s">
        <v>79</v>
      </c>
      <c r="AB10561" t="s">
        <v>80</v>
      </c>
    </row>
    <row r="10562" spans="1:28" x14ac:dyDescent="0.25">
      <c r="A10562" t="s">
        <v>28</v>
      </c>
      <c r="B10562">
        <v>13</v>
      </c>
      <c r="C10562" s="1">
        <v>701115</v>
      </c>
      <c r="D10562" t="s">
        <v>29</v>
      </c>
      <c r="E10562">
        <v>0</v>
      </c>
      <c r="F10562" t="s">
        <v>30</v>
      </c>
      <c r="G10562" s="1">
        <v>704036</v>
      </c>
      <c r="H10562" t="s">
        <v>31</v>
      </c>
      <c r="I10562" s="1">
        <v>713780</v>
      </c>
      <c r="J10562" t="s">
        <v>242</v>
      </c>
      <c r="K10562" s="1">
        <v>3900</v>
      </c>
      <c r="L10562">
        <v>0</v>
      </c>
      <c r="M10562">
        <v>100</v>
      </c>
      <c r="N10562" s="1">
        <v>701231</v>
      </c>
      <c r="O10562">
        <v>100</v>
      </c>
      <c r="P10562" t="s">
        <v>33</v>
      </c>
      <c r="Q10562">
        <v>0</v>
      </c>
      <c r="R10562" s="1">
        <v>701851</v>
      </c>
      <c r="S10562">
        <v>100</v>
      </c>
      <c r="T10562">
        <v>2</v>
      </c>
      <c r="U10562" t="s">
        <v>33</v>
      </c>
      <c r="V10562" s="1">
        <v>704112</v>
      </c>
      <c r="W10562">
        <v>2</v>
      </c>
      <c r="X10562" s="1">
        <v>4400</v>
      </c>
      <c r="Y10562" t="s">
        <v>34</v>
      </c>
      <c r="Z10562" t="s">
        <v>128</v>
      </c>
      <c r="AA10562" t="s">
        <v>36</v>
      </c>
      <c r="AB10562" t="s">
        <v>37</v>
      </c>
    </row>
    <row r="10563" spans="1:28" x14ac:dyDescent="0.25">
      <c r="A10563" t="s">
        <v>28</v>
      </c>
      <c r="B10563">
        <v>13</v>
      </c>
      <c r="C10563" s="1">
        <v>701115</v>
      </c>
      <c r="D10563" t="s">
        <v>29</v>
      </c>
      <c r="E10563">
        <v>0</v>
      </c>
      <c r="F10563" t="s">
        <v>30</v>
      </c>
      <c r="G10563" s="1">
        <v>704036</v>
      </c>
      <c r="H10563" t="s">
        <v>31</v>
      </c>
      <c r="I10563" s="1">
        <v>713780</v>
      </c>
      <c r="J10563" t="s">
        <v>242</v>
      </c>
      <c r="K10563" s="1">
        <v>3900</v>
      </c>
      <c r="L10563">
        <v>0</v>
      </c>
      <c r="M10563">
        <v>100</v>
      </c>
      <c r="N10563" s="1">
        <v>701231</v>
      </c>
      <c r="O10563">
        <v>100</v>
      </c>
      <c r="P10563" t="s">
        <v>33</v>
      </c>
      <c r="Q10563">
        <v>0</v>
      </c>
      <c r="R10563" s="1">
        <v>701851</v>
      </c>
      <c r="S10563">
        <v>100</v>
      </c>
      <c r="T10563">
        <v>2</v>
      </c>
      <c r="U10563" t="s">
        <v>33</v>
      </c>
      <c r="V10563" s="1">
        <v>704112</v>
      </c>
      <c r="W10563">
        <v>2</v>
      </c>
      <c r="X10563" s="1">
        <v>4400</v>
      </c>
      <c r="Y10563" t="s">
        <v>38</v>
      </c>
      <c r="Z10563" t="s">
        <v>39</v>
      </c>
      <c r="AA10563" t="s">
        <v>40</v>
      </c>
      <c r="AB10563" t="s">
        <v>41</v>
      </c>
    </row>
    <row r="10564" spans="1:28" x14ac:dyDescent="0.25">
      <c r="A10564" t="s">
        <v>28</v>
      </c>
      <c r="B10564">
        <v>13</v>
      </c>
      <c r="C10564" s="1">
        <v>701115</v>
      </c>
      <c r="D10564" t="s">
        <v>29</v>
      </c>
      <c r="E10564">
        <v>0</v>
      </c>
      <c r="F10564" t="s">
        <v>30</v>
      </c>
      <c r="G10564" s="1">
        <v>704036</v>
      </c>
      <c r="H10564" t="s">
        <v>31</v>
      </c>
      <c r="I10564" s="1">
        <v>713780</v>
      </c>
      <c r="J10564" t="s">
        <v>242</v>
      </c>
      <c r="K10564" s="1">
        <v>3900</v>
      </c>
      <c r="L10564">
        <v>0</v>
      </c>
      <c r="M10564">
        <v>100</v>
      </c>
      <c r="N10564" s="1">
        <v>701231</v>
      </c>
      <c r="O10564">
        <v>100</v>
      </c>
      <c r="P10564" t="s">
        <v>33</v>
      </c>
      <c r="Q10564">
        <v>0</v>
      </c>
      <c r="R10564" s="1">
        <v>701851</v>
      </c>
      <c r="S10564">
        <v>100</v>
      </c>
      <c r="T10564">
        <v>2</v>
      </c>
      <c r="U10564" t="s">
        <v>33</v>
      </c>
      <c r="V10564" s="1">
        <v>704112</v>
      </c>
      <c r="W10564">
        <v>2</v>
      </c>
      <c r="X10564" s="1">
        <v>4400</v>
      </c>
      <c r="Y10564" t="s">
        <v>42</v>
      </c>
      <c r="Z10564" t="s">
        <v>43</v>
      </c>
      <c r="AA10564" t="s">
        <v>44</v>
      </c>
      <c r="AB10564" t="s">
        <v>45</v>
      </c>
    </row>
    <row r="10565" spans="1:28" x14ac:dyDescent="0.25">
      <c r="A10565" t="s">
        <v>28</v>
      </c>
      <c r="B10565">
        <v>13</v>
      </c>
      <c r="C10565" s="1">
        <v>701115</v>
      </c>
      <c r="D10565" t="s">
        <v>29</v>
      </c>
      <c r="E10565">
        <v>0</v>
      </c>
      <c r="F10565" t="s">
        <v>30</v>
      </c>
      <c r="G10565" s="1">
        <v>704036</v>
      </c>
      <c r="H10565" t="s">
        <v>31</v>
      </c>
      <c r="I10565" s="1">
        <v>713780</v>
      </c>
      <c r="J10565" t="s">
        <v>242</v>
      </c>
      <c r="K10565" s="1">
        <v>3900</v>
      </c>
      <c r="L10565">
        <v>0</v>
      </c>
      <c r="M10565">
        <v>100</v>
      </c>
      <c r="N10565" s="1">
        <v>701231</v>
      </c>
      <c r="O10565">
        <v>100</v>
      </c>
      <c r="P10565" t="s">
        <v>33</v>
      </c>
      <c r="Q10565">
        <v>0</v>
      </c>
      <c r="R10565" s="1">
        <v>701851</v>
      </c>
      <c r="S10565">
        <v>100</v>
      </c>
      <c r="T10565">
        <v>2</v>
      </c>
      <c r="U10565" t="s">
        <v>33</v>
      </c>
      <c r="V10565" s="1">
        <v>704112</v>
      </c>
      <c r="W10565">
        <v>2</v>
      </c>
      <c r="X10565" s="1">
        <v>4400</v>
      </c>
      <c r="Y10565" t="s">
        <v>46</v>
      </c>
      <c r="Z10565" t="s">
        <v>83</v>
      </c>
      <c r="AA10565" t="s">
        <v>48</v>
      </c>
      <c r="AB10565" t="s">
        <v>49</v>
      </c>
    </row>
    <row r="10566" spans="1:28" x14ac:dyDescent="0.25">
      <c r="A10566" t="s">
        <v>28</v>
      </c>
      <c r="B10566">
        <v>13</v>
      </c>
      <c r="C10566" s="1">
        <v>701115</v>
      </c>
      <c r="D10566" t="s">
        <v>29</v>
      </c>
      <c r="E10566">
        <v>0</v>
      </c>
      <c r="F10566" t="s">
        <v>30</v>
      </c>
      <c r="G10566" s="1">
        <v>704036</v>
      </c>
      <c r="H10566" t="s">
        <v>31</v>
      </c>
      <c r="I10566" s="1">
        <v>713780</v>
      </c>
      <c r="J10566" t="s">
        <v>242</v>
      </c>
      <c r="K10566" s="1">
        <v>3900</v>
      </c>
      <c r="L10566">
        <v>0</v>
      </c>
      <c r="M10566">
        <v>100</v>
      </c>
      <c r="N10566" s="1">
        <v>701231</v>
      </c>
      <c r="O10566">
        <v>100</v>
      </c>
      <c r="P10566" t="s">
        <v>33</v>
      </c>
      <c r="Q10566">
        <v>0</v>
      </c>
      <c r="R10566" s="1">
        <v>701851</v>
      </c>
      <c r="S10566">
        <v>100</v>
      </c>
      <c r="T10566">
        <v>2</v>
      </c>
      <c r="U10566" t="s">
        <v>33</v>
      </c>
      <c r="V10566" s="1">
        <v>704112</v>
      </c>
      <c r="W10566">
        <v>2</v>
      </c>
      <c r="X10566" s="1">
        <v>4400</v>
      </c>
      <c r="Y10566" t="s">
        <v>50</v>
      </c>
      <c r="Z10566" t="s">
        <v>51</v>
      </c>
      <c r="AA10566" t="s">
        <v>52</v>
      </c>
      <c r="AB10566" t="s">
        <v>53</v>
      </c>
    </row>
    <row r="10567" spans="1:28" x14ac:dyDescent="0.25">
      <c r="A10567" t="s">
        <v>28</v>
      </c>
      <c r="B10567">
        <v>13</v>
      </c>
      <c r="C10567" s="1">
        <v>701115</v>
      </c>
      <c r="D10567" t="s">
        <v>29</v>
      </c>
      <c r="E10567">
        <v>0</v>
      </c>
      <c r="F10567" t="s">
        <v>30</v>
      </c>
      <c r="G10567" s="1">
        <v>704036</v>
      </c>
      <c r="H10567" t="s">
        <v>31</v>
      </c>
      <c r="I10567" s="1">
        <v>713780</v>
      </c>
      <c r="J10567" t="s">
        <v>242</v>
      </c>
      <c r="K10567" s="1">
        <v>3900</v>
      </c>
      <c r="L10567">
        <v>0</v>
      </c>
      <c r="M10567">
        <v>100</v>
      </c>
      <c r="N10567" s="1">
        <v>701231</v>
      </c>
      <c r="O10567">
        <v>100</v>
      </c>
      <c r="P10567" t="s">
        <v>33</v>
      </c>
      <c r="Q10567">
        <v>0</v>
      </c>
      <c r="R10567" s="1">
        <v>701851</v>
      </c>
      <c r="S10567">
        <v>100</v>
      </c>
      <c r="T10567">
        <v>2</v>
      </c>
      <c r="U10567" t="s">
        <v>33</v>
      </c>
      <c r="V10567" s="1">
        <v>704112</v>
      </c>
      <c r="W10567">
        <v>2</v>
      </c>
      <c r="X10567" s="1">
        <v>4400</v>
      </c>
      <c r="Y10567" t="s">
        <v>54</v>
      </c>
      <c r="Z10567" t="s">
        <v>243</v>
      </c>
      <c r="AA10567" t="s">
        <v>56</v>
      </c>
      <c r="AB10567" t="s">
        <v>57</v>
      </c>
    </row>
    <row r="10568" spans="1:28" x14ac:dyDescent="0.25">
      <c r="A10568" t="s">
        <v>28</v>
      </c>
      <c r="B10568">
        <v>13</v>
      </c>
      <c r="C10568" s="1">
        <v>701115</v>
      </c>
      <c r="D10568" t="s">
        <v>29</v>
      </c>
      <c r="E10568">
        <v>0</v>
      </c>
      <c r="F10568" t="s">
        <v>30</v>
      </c>
      <c r="G10568" s="1">
        <v>704036</v>
      </c>
      <c r="H10568" t="s">
        <v>31</v>
      </c>
      <c r="I10568" s="1">
        <v>713780</v>
      </c>
      <c r="J10568" t="s">
        <v>242</v>
      </c>
      <c r="K10568" s="1">
        <v>3900</v>
      </c>
      <c r="L10568">
        <v>0</v>
      </c>
      <c r="M10568">
        <v>100</v>
      </c>
      <c r="N10568" s="1">
        <v>701231</v>
      </c>
      <c r="O10568">
        <v>100</v>
      </c>
      <c r="P10568" t="s">
        <v>33</v>
      </c>
      <c r="Q10568">
        <v>0</v>
      </c>
      <c r="R10568" s="1">
        <v>701851</v>
      </c>
      <c r="S10568">
        <v>100</v>
      </c>
      <c r="T10568">
        <v>2</v>
      </c>
      <c r="U10568" t="s">
        <v>33</v>
      </c>
      <c r="V10568" s="1">
        <v>704112</v>
      </c>
      <c r="W10568">
        <v>2</v>
      </c>
      <c r="X10568" s="1">
        <v>4400</v>
      </c>
      <c r="Y10568" t="s">
        <v>58</v>
      </c>
      <c r="Z10568" t="s">
        <v>59</v>
      </c>
      <c r="AA10568" t="s">
        <v>60</v>
      </c>
      <c r="AB10568" t="s">
        <v>61</v>
      </c>
    </row>
    <row r="10569" spans="1:28" x14ac:dyDescent="0.25">
      <c r="A10569" t="s">
        <v>28</v>
      </c>
      <c r="B10569">
        <v>13</v>
      </c>
      <c r="C10569" s="1">
        <v>701115</v>
      </c>
      <c r="D10569" t="s">
        <v>29</v>
      </c>
      <c r="E10569">
        <v>0</v>
      </c>
      <c r="F10569" t="s">
        <v>30</v>
      </c>
      <c r="G10569" s="1">
        <v>704036</v>
      </c>
      <c r="H10569" t="s">
        <v>31</v>
      </c>
      <c r="I10569" s="1">
        <v>713780</v>
      </c>
      <c r="J10569" t="s">
        <v>242</v>
      </c>
      <c r="K10569" s="1">
        <v>3900</v>
      </c>
      <c r="L10569">
        <v>0</v>
      </c>
      <c r="M10569">
        <v>100</v>
      </c>
      <c r="N10569" s="1">
        <v>701231</v>
      </c>
      <c r="O10569">
        <v>100</v>
      </c>
      <c r="P10569" t="s">
        <v>33</v>
      </c>
      <c r="Q10569">
        <v>0</v>
      </c>
      <c r="R10569" s="1">
        <v>701851</v>
      </c>
      <c r="S10569">
        <v>100</v>
      </c>
      <c r="T10569">
        <v>2</v>
      </c>
      <c r="U10569" t="s">
        <v>33</v>
      </c>
      <c r="V10569" s="1">
        <v>704112</v>
      </c>
      <c r="W10569">
        <v>2</v>
      </c>
      <c r="X10569" s="1">
        <v>4400</v>
      </c>
      <c r="Y10569" t="s">
        <v>62</v>
      </c>
      <c r="Z10569" t="s">
        <v>63</v>
      </c>
      <c r="AA10569" t="s">
        <v>64</v>
      </c>
      <c r="AB10569" t="s">
        <v>65</v>
      </c>
    </row>
    <row r="10570" spans="1:28" x14ac:dyDescent="0.25">
      <c r="A10570" t="s">
        <v>28</v>
      </c>
      <c r="B10570">
        <v>13</v>
      </c>
      <c r="C10570" s="1">
        <v>701115</v>
      </c>
      <c r="D10570" t="s">
        <v>29</v>
      </c>
      <c r="E10570">
        <v>0</v>
      </c>
      <c r="F10570" t="s">
        <v>30</v>
      </c>
      <c r="G10570" s="1">
        <v>704036</v>
      </c>
      <c r="H10570" t="s">
        <v>31</v>
      </c>
      <c r="I10570" s="1">
        <v>713780</v>
      </c>
      <c r="J10570" t="s">
        <v>242</v>
      </c>
      <c r="K10570" s="1">
        <v>3900</v>
      </c>
      <c r="L10570">
        <v>0</v>
      </c>
      <c r="M10570">
        <v>100</v>
      </c>
      <c r="N10570" s="1">
        <v>701231</v>
      </c>
      <c r="O10570">
        <v>100</v>
      </c>
      <c r="P10570" t="s">
        <v>33</v>
      </c>
      <c r="Q10570">
        <v>0</v>
      </c>
      <c r="R10570" s="1">
        <v>701851</v>
      </c>
      <c r="S10570">
        <v>100</v>
      </c>
      <c r="T10570">
        <v>2</v>
      </c>
      <c r="U10570" t="s">
        <v>33</v>
      </c>
      <c r="V10570" s="1">
        <v>704112</v>
      </c>
      <c r="W10570">
        <v>2</v>
      </c>
      <c r="X10570" s="1">
        <v>4400</v>
      </c>
      <c r="Y10570" t="e" cm="1">
        <f t="array" ref="Y10570">- tol</f>
        <v>#NAME?</v>
      </c>
      <c r="Z10570" t="s">
        <v>66</v>
      </c>
      <c r="AA10570" t="s">
        <v>67</v>
      </c>
      <c r="AB10570" t="s">
        <v>68</v>
      </c>
    </row>
    <row r="10571" spans="1:28" x14ac:dyDescent="0.25">
      <c r="A10571" t="s">
        <v>28</v>
      </c>
      <c r="B10571">
        <v>13</v>
      </c>
      <c r="C10571" s="1">
        <v>701115</v>
      </c>
      <c r="D10571" t="s">
        <v>29</v>
      </c>
      <c r="E10571">
        <v>0</v>
      </c>
      <c r="F10571" t="s">
        <v>30</v>
      </c>
      <c r="G10571" s="1">
        <v>704036</v>
      </c>
      <c r="H10571" t="s">
        <v>31</v>
      </c>
      <c r="I10571" s="1">
        <v>713780</v>
      </c>
      <c r="J10571" t="s">
        <v>242</v>
      </c>
      <c r="K10571" s="1">
        <v>3900</v>
      </c>
      <c r="L10571">
        <v>0</v>
      </c>
      <c r="M10571">
        <v>100</v>
      </c>
      <c r="N10571" s="1">
        <v>701231</v>
      </c>
      <c r="O10571">
        <v>100</v>
      </c>
      <c r="P10571" t="s">
        <v>33</v>
      </c>
      <c r="Q10571">
        <v>0</v>
      </c>
      <c r="R10571" s="1">
        <v>701851</v>
      </c>
      <c r="S10571">
        <v>100</v>
      </c>
      <c r="T10571">
        <v>2</v>
      </c>
      <c r="U10571" t="s">
        <v>33</v>
      </c>
      <c r="V10571" s="1">
        <v>704112</v>
      </c>
      <c r="W10571">
        <v>2</v>
      </c>
      <c r="X10571" s="1">
        <v>4400</v>
      </c>
      <c r="Y10571" t="s">
        <v>69</v>
      </c>
      <c r="Z10571" t="s">
        <v>85</v>
      </c>
      <c r="AA10571" t="s">
        <v>71</v>
      </c>
      <c r="AB10571" t="s">
        <v>72</v>
      </c>
    </row>
    <row r="10572" spans="1:28" x14ac:dyDescent="0.25">
      <c r="A10572" t="s">
        <v>28</v>
      </c>
      <c r="B10572">
        <v>13</v>
      </c>
      <c r="C10572" s="1">
        <v>701115</v>
      </c>
      <c r="D10572" t="s">
        <v>29</v>
      </c>
      <c r="E10572">
        <v>0</v>
      </c>
      <c r="F10572" t="s">
        <v>30</v>
      </c>
      <c r="G10572" s="1">
        <v>704036</v>
      </c>
      <c r="H10572" t="s">
        <v>31</v>
      </c>
      <c r="I10572" s="1">
        <v>713780</v>
      </c>
      <c r="J10572" t="s">
        <v>242</v>
      </c>
      <c r="K10572" s="1">
        <v>3900</v>
      </c>
      <c r="L10572">
        <v>0</v>
      </c>
      <c r="M10572">
        <v>100</v>
      </c>
      <c r="N10572" s="1">
        <v>701231</v>
      </c>
      <c r="O10572">
        <v>100</v>
      </c>
      <c r="P10572" t="s">
        <v>33</v>
      </c>
      <c r="Q10572">
        <v>0</v>
      </c>
      <c r="R10572" s="1">
        <v>701851</v>
      </c>
      <c r="S10572">
        <v>100</v>
      </c>
      <c r="T10572">
        <v>2</v>
      </c>
      <c r="U10572" t="s">
        <v>33</v>
      </c>
      <c r="V10572" s="1">
        <v>704112</v>
      </c>
      <c r="W10572">
        <v>2</v>
      </c>
      <c r="X10572" s="1">
        <v>4400</v>
      </c>
      <c r="Y10572" t="s">
        <v>73</v>
      </c>
      <c r="Z10572" t="s">
        <v>74</v>
      </c>
      <c r="AA10572" t="s">
        <v>75</v>
      </c>
      <c r="AB10572" t="s">
        <v>76</v>
      </c>
    </row>
    <row r="10573" spans="1:28" x14ac:dyDescent="0.25">
      <c r="A10573" t="s">
        <v>28</v>
      </c>
      <c r="B10573">
        <v>13</v>
      </c>
      <c r="C10573" s="1">
        <v>701115</v>
      </c>
      <c r="D10573" t="s">
        <v>29</v>
      </c>
      <c r="E10573">
        <v>0</v>
      </c>
      <c r="F10573" t="s">
        <v>30</v>
      </c>
      <c r="G10573" s="1">
        <v>704036</v>
      </c>
      <c r="H10573" t="s">
        <v>31</v>
      </c>
      <c r="I10573" s="1">
        <v>713780</v>
      </c>
      <c r="J10573" t="s">
        <v>242</v>
      </c>
      <c r="K10573" s="1">
        <v>3900</v>
      </c>
      <c r="L10573">
        <v>0</v>
      </c>
      <c r="M10573">
        <v>100</v>
      </c>
      <c r="N10573" s="1">
        <v>701231</v>
      </c>
      <c r="O10573">
        <v>100</v>
      </c>
      <c r="P10573" t="s">
        <v>33</v>
      </c>
      <c r="Q10573">
        <v>0</v>
      </c>
      <c r="R10573" s="1">
        <v>701851</v>
      </c>
      <c r="S10573">
        <v>100</v>
      </c>
      <c r="T10573">
        <v>2</v>
      </c>
      <c r="U10573" t="s">
        <v>33</v>
      </c>
      <c r="V10573" s="1">
        <v>704112</v>
      </c>
      <c r="W10573">
        <v>2</v>
      </c>
      <c r="X10573" s="1">
        <v>4400</v>
      </c>
      <c r="Y10573" t="s">
        <v>77</v>
      </c>
      <c r="Z10573" t="s">
        <v>78</v>
      </c>
      <c r="AA10573" t="s">
        <v>79</v>
      </c>
      <c r="AB10573" t="s">
        <v>80</v>
      </c>
    </row>
    <row r="10574" spans="1:28" x14ac:dyDescent="0.25">
      <c r="A10574" t="s">
        <v>28</v>
      </c>
      <c r="B10574">
        <v>13</v>
      </c>
      <c r="C10574" s="1">
        <v>701115</v>
      </c>
      <c r="D10574" t="s">
        <v>29</v>
      </c>
      <c r="E10574">
        <v>0</v>
      </c>
      <c r="F10574" t="s">
        <v>30</v>
      </c>
      <c r="G10574" s="1">
        <v>704036</v>
      </c>
      <c r="H10574" t="s">
        <v>31</v>
      </c>
      <c r="I10574" s="1">
        <v>713781</v>
      </c>
      <c r="J10574" t="s">
        <v>244</v>
      </c>
      <c r="K10574" s="1">
        <v>4500</v>
      </c>
      <c r="L10574">
        <v>0</v>
      </c>
      <c r="M10574">
        <v>100</v>
      </c>
      <c r="N10574" s="1">
        <v>700569</v>
      </c>
      <c r="O10574">
        <v>100</v>
      </c>
      <c r="P10574" t="s">
        <v>33</v>
      </c>
      <c r="Q10574">
        <v>0</v>
      </c>
      <c r="R10574" s="1">
        <v>701850</v>
      </c>
      <c r="S10574">
        <v>100</v>
      </c>
      <c r="T10574">
        <v>2</v>
      </c>
      <c r="U10574" t="s">
        <v>33</v>
      </c>
      <c r="V10574" s="1">
        <v>704112</v>
      </c>
      <c r="W10574">
        <v>2</v>
      </c>
      <c r="X10574" s="1">
        <v>4400</v>
      </c>
      <c r="Y10574" t="s">
        <v>34</v>
      </c>
      <c r="Z10574" t="s">
        <v>204</v>
      </c>
      <c r="AA10574" t="s">
        <v>36</v>
      </c>
      <c r="AB10574" t="s">
        <v>37</v>
      </c>
    </row>
    <row r="10575" spans="1:28" x14ac:dyDescent="0.25">
      <c r="A10575" t="s">
        <v>28</v>
      </c>
      <c r="B10575">
        <v>13</v>
      </c>
      <c r="C10575" s="1">
        <v>701115</v>
      </c>
      <c r="D10575" t="s">
        <v>29</v>
      </c>
      <c r="E10575">
        <v>0</v>
      </c>
      <c r="F10575" t="s">
        <v>30</v>
      </c>
      <c r="G10575" s="1">
        <v>704036</v>
      </c>
      <c r="H10575" t="s">
        <v>31</v>
      </c>
      <c r="I10575" s="1">
        <v>713781</v>
      </c>
      <c r="J10575" t="s">
        <v>244</v>
      </c>
      <c r="K10575" s="1">
        <v>4500</v>
      </c>
      <c r="L10575">
        <v>0</v>
      </c>
      <c r="M10575">
        <v>100</v>
      </c>
      <c r="N10575" s="1">
        <v>700569</v>
      </c>
      <c r="O10575">
        <v>100</v>
      </c>
      <c r="P10575" t="s">
        <v>33</v>
      </c>
      <c r="Q10575">
        <v>0</v>
      </c>
      <c r="R10575" s="1">
        <v>701850</v>
      </c>
      <c r="S10575">
        <v>100</v>
      </c>
      <c r="T10575">
        <v>2</v>
      </c>
      <c r="U10575" t="s">
        <v>33</v>
      </c>
      <c r="V10575" s="1">
        <v>704112</v>
      </c>
      <c r="W10575">
        <v>2</v>
      </c>
      <c r="X10575" s="1">
        <v>4400</v>
      </c>
      <c r="Y10575" t="s">
        <v>38</v>
      </c>
      <c r="Z10575" t="s">
        <v>39</v>
      </c>
      <c r="AA10575" t="s">
        <v>40</v>
      </c>
      <c r="AB10575" t="s">
        <v>41</v>
      </c>
    </row>
    <row r="10576" spans="1:28" x14ac:dyDescent="0.25">
      <c r="A10576" t="s">
        <v>28</v>
      </c>
      <c r="B10576">
        <v>13</v>
      </c>
      <c r="C10576" s="1">
        <v>701115</v>
      </c>
      <c r="D10576" t="s">
        <v>29</v>
      </c>
      <c r="E10576">
        <v>0</v>
      </c>
      <c r="F10576" t="s">
        <v>30</v>
      </c>
      <c r="G10576" s="1">
        <v>704036</v>
      </c>
      <c r="H10576" t="s">
        <v>31</v>
      </c>
      <c r="I10576" s="1">
        <v>713781</v>
      </c>
      <c r="J10576" t="s">
        <v>244</v>
      </c>
      <c r="K10576" s="1">
        <v>4500</v>
      </c>
      <c r="L10576">
        <v>0</v>
      </c>
      <c r="M10576">
        <v>100</v>
      </c>
      <c r="N10576" s="1">
        <v>700569</v>
      </c>
      <c r="O10576">
        <v>100</v>
      </c>
      <c r="P10576" t="s">
        <v>33</v>
      </c>
      <c r="Q10576">
        <v>0</v>
      </c>
      <c r="R10576" s="1">
        <v>701850</v>
      </c>
      <c r="S10576">
        <v>100</v>
      </c>
      <c r="T10576">
        <v>2</v>
      </c>
      <c r="U10576" t="s">
        <v>33</v>
      </c>
      <c r="V10576" s="1">
        <v>704112</v>
      </c>
      <c r="W10576">
        <v>2</v>
      </c>
      <c r="X10576" s="1">
        <v>4400</v>
      </c>
      <c r="Y10576" t="s">
        <v>42</v>
      </c>
      <c r="Z10576" t="s">
        <v>313</v>
      </c>
      <c r="AA10576" t="s">
        <v>44</v>
      </c>
      <c r="AB10576" t="s">
        <v>45</v>
      </c>
    </row>
    <row r="10577" spans="1:28" x14ac:dyDescent="0.25">
      <c r="A10577" t="s">
        <v>28</v>
      </c>
      <c r="B10577">
        <v>13</v>
      </c>
      <c r="C10577" s="1">
        <v>701115</v>
      </c>
      <c r="D10577" t="s">
        <v>29</v>
      </c>
      <c r="E10577">
        <v>0</v>
      </c>
      <c r="F10577" t="s">
        <v>30</v>
      </c>
      <c r="G10577" s="1">
        <v>704036</v>
      </c>
      <c r="H10577" t="s">
        <v>31</v>
      </c>
      <c r="I10577" s="1">
        <v>713781</v>
      </c>
      <c r="J10577" t="s">
        <v>244</v>
      </c>
      <c r="K10577" s="1">
        <v>4500</v>
      </c>
      <c r="L10577">
        <v>0</v>
      </c>
      <c r="M10577">
        <v>100</v>
      </c>
      <c r="N10577" s="1">
        <v>700569</v>
      </c>
      <c r="O10577">
        <v>100</v>
      </c>
      <c r="P10577" t="s">
        <v>33</v>
      </c>
      <c r="Q10577">
        <v>0</v>
      </c>
      <c r="R10577" s="1">
        <v>701850</v>
      </c>
      <c r="S10577">
        <v>100</v>
      </c>
      <c r="T10577">
        <v>2</v>
      </c>
      <c r="U10577" t="s">
        <v>33</v>
      </c>
      <c r="V10577" s="1">
        <v>704112</v>
      </c>
      <c r="W10577">
        <v>2</v>
      </c>
      <c r="X10577" s="1">
        <v>4400</v>
      </c>
      <c r="Y10577" t="s">
        <v>46</v>
      </c>
      <c r="Z10577" t="s">
        <v>83</v>
      </c>
      <c r="AA10577" t="s">
        <v>48</v>
      </c>
      <c r="AB10577" t="s">
        <v>49</v>
      </c>
    </row>
    <row r="10578" spans="1:28" x14ac:dyDescent="0.25">
      <c r="A10578" t="s">
        <v>28</v>
      </c>
      <c r="B10578">
        <v>13</v>
      </c>
      <c r="C10578" s="1">
        <v>701115</v>
      </c>
      <c r="D10578" t="s">
        <v>29</v>
      </c>
      <c r="E10578">
        <v>0</v>
      </c>
      <c r="F10578" t="s">
        <v>30</v>
      </c>
      <c r="G10578" s="1">
        <v>704036</v>
      </c>
      <c r="H10578" t="s">
        <v>31</v>
      </c>
      <c r="I10578" s="1">
        <v>713781</v>
      </c>
      <c r="J10578" t="s">
        <v>244</v>
      </c>
      <c r="K10578" s="1">
        <v>4500</v>
      </c>
      <c r="L10578">
        <v>0</v>
      </c>
      <c r="M10578">
        <v>100</v>
      </c>
      <c r="N10578" s="1">
        <v>700569</v>
      </c>
      <c r="O10578">
        <v>100</v>
      </c>
      <c r="P10578" t="s">
        <v>33</v>
      </c>
      <c r="Q10578">
        <v>0</v>
      </c>
      <c r="R10578" s="1">
        <v>701850</v>
      </c>
      <c r="S10578">
        <v>100</v>
      </c>
      <c r="T10578">
        <v>2</v>
      </c>
      <c r="U10578" t="s">
        <v>33</v>
      </c>
      <c r="V10578" s="1">
        <v>704112</v>
      </c>
      <c r="W10578">
        <v>2</v>
      </c>
      <c r="X10578" s="1">
        <v>4400</v>
      </c>
      <c r="Y10578" t="s">
        <v>50</v>
      </c>
      <c r="Z10578" t="s">
        <v>51</v>
      </c>
      <c r="AA10578" t="s">
        <v>52</v>
      </c>
      <c r="AB10578" t="s">
        <v>53</v>
      </c>
    </row>
    <row r="10579" spans="1:28" x14ac:dyDescent="0.25">
      <c r="A10579" t="s">
        <v>28</v>
      </c>
      <c r="B10579">
        <v>13</v>
      </c>
      <c r="C10579" s="1">
        <v>701115</v>
      </c>
      <c r="D10579" t="s">
        <v>29</v>
      </c>
      <c r="E10579">
        <v>0</v>
      </c>
      <c r="F10579" t="s">
        <v>30</v>
      </c>
      <c r="G10579" s="1">
        <v>704036</v>
      </c>
      <c r="H10579" t="s">
        <v>31</v>
      </c>
      <c r="I10579" s="1">
        <v>713781</v>
      </c>
      <c r="J10579" t="s">
        <v>244</v>
      </c>
      <c r="K10579" s="1">
        <v>4500</v>
      </c>
      <c r="L10579">
        <v>0</v>
      </c>
      <c r="M10579">
        <v>100</v>
      </c>
      <c r="N10579" s="1">
        <v>700569</v>
      </c>
      <c r="O10579">
        <v>100</v>
      </c>
      <c r="P10579" t="s">
        <v>33</v>
      </c>
      <c r="Q10579">
        <v>0</v>
      </c>
      <c r="R10579" s="1">
        <v>701850</v>
      </c>
      <c r="S10579">
        <v>100</v>
      </c>
      <c r="T10579">
        <v>2</v>
      </c>
      <c r="U10579" t="s">
        <v>33</v>
      </c>
      <c r="V10579" s="1">
        <v>704112</v>
      </c>
      <c r="W10579">
        <v>2</v>
      </c>
      <c r="X10579" s="1">
        <v>4400</v>
      </c>
      <c r="Y10579" t="s">
        <v>54</v>
      </c>
      <c r="Z10579" t="s">
        <v>245</v>
      </c>
      <c r="AA10579" t="s">
        <v>56</v>
      </c>
      <c r="AB10579" t="s">
        <v>57</v>
      </c>
    </row>
    <row r="10580" spans="1:28" x14ac:dyDescent="0.25">
      <c r="A10580" t="s">
        <v>28</v>
      </c>
      <c r="B10580">
        <v>13</v>
      </c>
      <c r="C10580" s="1">
        <v>701115</v>
      </c>
      <c r="D10580" t="s">
        <v>29</v>
      </c>
      <c r="E10580">
        <v>0</v>
      </c>
      <c r="F10580" t="s">
        <v>30</v>
      </c>
      <c r="G10580" s="1">
        <v>704036</v>
      </c>
      <c r="H10580" t="s">
        <v>31</v>
      </c>
      <c r="I10580" s="1">
        <v>713781</v>
      </c>
      <c r="J10580" t="s">
        <v>244</v>
      </c>
      <c r="K10580" s="1">
        <v>4500</v>
      </c>
      <c r="L10580">
        <v>0</v>
      </c>
      <c r="M10580">
        <v>100</v>
      </c>
      <c r="N10580" s="1">
        <v>700569</v>
      </c>
      <c r="O10580">
        <v>100</v>
      </c>
      <c r="P10580" t="s">
        <v>33</v>
      </c>
      <c r="Q10580">
        <v>0</v>
      </c>
      <c r="R10580" s="1">
        <v>701850</v>
      </c>
      <c r="S10580">
        <v>100</v>
      </c>
      <c r="T10580">
        <v>2</v>
      </c>
      <c r="U10580" t="s">
        <v>33</v>
      </c>
      <c r="V10580" s="1">
        <v>704112</v>
      </c>
      <c r="W10580">
        <v>2</v>
      </c>
      <c r="X10580" s="1">
        <v>4400</v>
      </c>
      <c r="Y10580" t="s">
        <v>58</v>
      </c>
      <c r="Z10580" t="s">
        <v>59</v>
      </c>
      <c r="AA10580" t="s">
        <v>60</v>
      </c>
      <c r="AB10580" t="s">
        <v>61</v>
      </c>
    </row>
    <row r="10581" spans="1:28" x14ac:dyDescent="0.25">
      <c r="A10581" t="s">
        <v>28</v>
      </c>
      <c r="B10581">
        <v>13</v>
      </c>
      <c r="C10581" s="1">
        <v>701115</v>
      </c>
      <c r="D10581" t="s">
        <v>29</v>
      </c>
      <c r="E10581">
        <v>0</v>
      </c>
      <c r="F10581" t="s">
        <v>30</v>
      </c>
      <c r="G10581" s="1">
        <v>704036</v>
      </c>
      <c r="H10581" t="s">
        <v>31</v>
      </c>
      <c r="I10581" s="1">
        <v>713781</v>
      </c>
      <c r="J10581" t="s">
        <v>244</v>
      </c>
      <c r="K10581" s="1">
        <v>4500</v>
      </c>
      <c r="L10581">
        <v>0</v>
      </c>
      <c r="M10581">
        <v>100</v>
      </c>
      <c r="N10581" s="1">
        <v>700569</v>
      </c>
      <c r="O10581">
        <v>100</v>
      </c>
      <c r="P10581" t="s">
        <v>33</v>
      </c>
      <c r="Q10581">
        <v>0</v>
      </c>
      <c r="R10581" s="1">
        <v>701850</v>
      </c>
      <c r="S10581">
        <v>100</v>
      </c>
      <c r="T10581">
        <v>2</v>
      </c>
      <c r="U10581" t="s">
        <v>33</v>
      </c>
      <c r="V10581" s="1">
        <v>704112</v>
      </c>
      <c r="W10581">
        <v>2</v>
      </c>
      <c r="X10581" s="1">
        <v>4400</v>
      </c>
      <c r="Y10581" t="s">
        <v>62</v>
      </c>
      <c r="Z10581" t="s">
        <v>63</v>
      </c>
      <c r="AA10581" t="s">
        <v>64</v>
      </c>
      <c r="AB10581" t="s">
        <v>65</v>
      </c>
    </row>
    <row r="10582" spans="1:28" x14ac:dyDescent="0.25">
      <c r="A10582" t="s">
        <v>28</v>
      </c>
      <c r="B10582">
        <v>13</v>
      </c>
      <c r="C10582" s="1">
        <v>701115</v>
      </c>
      <c r="D10582" t="s">
        <v>29</v>
      </c>
      <c r="E10582">
        <v>0</v>
      </c>
      <c r="F10582" t="s">
        <v>30</v>
      </c>
      <c r="G10582" s="1">
        <v>704036</v>
      </c>
      <c r="H10582" t="s">
        <v>31</v>
      </c>
      <c r="I10582" s="1">
        <v>713781</v>
      </c>
      <c r="J10582" t="s">
        <v>244</v>
      </c>
      <c r="K10582" s="1">
        <v>4500</v>
      </c>
      <c r="L10582">
        <v>0</v>
      </c>
      <c r="M10582">
        <v>100</v>
      </c>
      <c r="N10582" s="1">
        <v>700569</v>
      </c>
      <c r="O10582">
        <v>100</v>
      </c>
      <c r="P10582" t="s">
        <v>33</v>
      </c>
      <c r="Q10582">
        <v>0</v>
      </c>
      <c r="R10582" s="1">
        <v>701850</v>
      </c>
      <c r="S10582">
        <v>100</v>
      </c>
      <c r="T10582">
        <v>2</v>
      </c>
      <c r="U10582" t="s">
        <v>33</v>
      </c>
      <c r="V10582" s="1">
        <v>704112</v>
      </c>
      <c r="W10582">
        <v>2</v>
      </c>
      <c r="X10582" s="1">
        <v>4400</v>
      </c>
      <c r="Y10582" t="e" cm="1">
        <f t="array" ref="Y10582">- tol</f>
        <v>#NAME?</v>
      </c>
      <c r="Z10582" t="s">
        <v>66</v>
      </c>
      <c r="AA10582" t="s">
        <v>67</v>
      </c>
      <c r="AB10582" t="s">
        <v>68</v>
      </c>
    </row>
    <row r="10583" spans="1:28" x14ac:dyDescent="0.25">
      <c r="A10583" t="s">
        <v>28</v>
      </c>
      <c r="B10583">
        <v>13</v>
      </c>
      <c r="C10583" s="1">
        <v>701115</v>
      </c>
      <c r="D10583" t="s">
        <v>29</v>
      </c>
      <c r="E10583">
        <v>0</v>
      </c>
      <c r="F10583" t="s">
        <v>30</v>
      </c>
      <c r="G10583" s="1">
        <v>704036</v>
      </c>
      <c r="H10583" t="s">
        <v>31</v>
      </c>
      <c r="I10583" s="1">
        <v>713781</v>
      </c>
      <c r="J10583" t="s">
        <v>244</v>
      </c>
      <c r="K10583" s="1">
        <v>4500</v>
      </c>
      <c r="L10583">
        <v>0</v>
      </c>
      <c r="M10583">
        <v>100</v>
      </c>
      <c r="N10583" s="1">
        <v>700569</v>
      </c>
      <c r="O10583">
        <v>100</v>
      </c>
      <c r="P10583" t="s">
        <v>33</v>
      </c>
      <c r="Q10583">
        <v>0</v>
      </c>
      <c r="R10583" s="1">
        <v>701850</v>
      </c>
      <c r="S10583">
        <v>100</v>
      </c>
      <c r="T10583">
        <v>2</v>
      </c>
      <c r="U10583" t="s">
        <v>33</v>
      </c>
      <c r="V10583" s="1">
        <v>704112</v>
      </c>
      <c r="W10583">
        <v>2</v>
      </c>
      <c r="X10583" s="1">
        <v>4400</v>
      </c>
      <c r="Y10583" t="s">
        <v>69</v>
      </c>
      <c r="Z10583" t="s">
        <v>162</v>
      </c>
      <c r="AA10583" t="s">
        <v>71</v>
      </c>
      <c r="AB10583" t="s">
        <v>72</v>
      </c>
    </row>
    <row r="10584" spans="1:28" x14ac:dyDescent="0.25">
      <c r="A10584" t="s">
        <v>28</v>
      </c>
      <c r="B10584">
        <v>13</v>
      </c>
      <c r="C10584" s="1">
        <v>701115</v>
      </c>
      <c r="D10584" t="s">
        <v>29</v>
      </c>
      <c r="E10584">
        <v>0</v>
      </c>
      <c r="F10584" t="s">
        <v>30</v>
      </c>
      <c r="G10584" s="1">
        <v>704036</v>
      </c>
      <c r="H10584" t="s">
        <v>31</v>
      </c>
      <c r="I10584" s="1">
        <v>713781</v>
      </c>
      <c r="J10584" t="s">
        <v>244</v>
      </c>
      <c r="K10584" s="1">
        <v>4500</v>
      </c>
      <c r="L10584">
        <v>0</v>
      </c>
      <c r="M10584">
        <v>100</v>
      </c>
      <c r="N10584" s="1">
        <v>700569</v>
      </c>
      <c r="O10584">
        <v>100</v>
      </c>
      <c r="P10584" t="s">
        <v>33</v>
      </c>
      <c r="Q10584">
        <v>0</v>
      </c>
      <c r="R10584" s="1">
        <v>701850</v>
      </c>
      <c r="S10584">
        <v>100</v>
      </c>
      <c r="T10584">
        <v>2</v>
      </c>
      <c r="U10584" t="s">
        <v>33</v>
      </c>
      <c r="V10584" s="1">
        <v>704112</v>
      </c>
      <c r="W10584">
        <v>2</v>
      </c>
      <c r="X10584" s="1">
        <v>4400</v>
      </c>
      <c r="Y10584" t="s">
        <v>73</v>
      </c>
      <c r="Z10584" t="s">
        <v>314</v>
      </c>
      <c r="AA10584" t="s">
        <v>75</v>
      </c>
      <c r="AB10584" t="s">
        <v>76</v>
      </c>
    </row>
    <row r="10585" spans="1:28" x14ac:dyDescent="0.25">
      <c r="A10585" t="s">
        <v>28</v>
      </c>
      <c r="B10585">
        <v>13</v>
      </c>
      <c r="C10585" s="1">
        <v>701115</v>
      </c>
      <c r="D10585" t="s">
        <v>29</v>
      </c>
      <c r="E10585">
        <v>0</v>
      </c>
      <c r="F10585" t="s">
        <v>30</v>
      </c>
      <c r="G10585" s="1">
        <v>704036</v>
      </c>
      <c r="H10585" t="s">
        <v>31</v>
      </c>
      <c r="I10585" s="1">
        <v>713781</v>
      </c>
      <c r="J10585" t="s">
        <v>244</v>
      </c>
      <c r="K10585" s="1">
        <v>4500</v>
      </c>
      <c r="L10585">
        <v>0</v>
      </c>
      <c r="M10585">
        <v>100</v>
      </c>
      <c r="N10585" s="1">
        <v>700569</v>
      </c>
      <c r="O10585">
        <v>100</v>
      </c>
      <c r="P10585" t="s">
        <v>33</v>
      </c>
      <c r="Q10585">
        <v>0</v>
      </c>
      <c r="R10585" s="1">
        <v>701850</v>
      </c>
      <c r="S10585">
        <v>100</v>
      </c>
      <c r="T10585">
        <v>2</v>
      </c>
      <c r="U10585" t="s">
        <v>33</v>
      </c>
      <c r="V10585" s="1">
        <v>704112</v>
      </c>
      <c r="W10585">
        <v>2</v>
      </c>
      <c r="X10585" s="1">
        <v>4400</v>
      </c>
      <c r="Y10585" t="s">
        <v>77</v>
      </c>
      <c r="Z10585" t="s">
        <v>78</v>
      </c>
      <c r="AA10585" t="s">
        <v>79</v>
      </c>
      <c r="AB10585" t="s">
        <v>80</v>
      </c>
    </row>
    <row r="10586" spans="1:28" x14ac:dyDescent="0.25">
      <c r="A10586" t="s">
        <v>28</v>
      </c>
      <c r="B10586">
        <v>13</v>
      </c>
      <c r="C10586" s="1">
        <v>701115</v>
      </c>
      <c r="D10586" t="s">
        <v>29</v>
      </c>
      <c r="E10586">
        <v>0</v>
      </c>
      <c r="F10586" t="s">
        <v>30</v>
      </c>
      <c r="G10586" s="1">
        <v>704036</v>
      </c>
      <c r="H10586" t="s">
        <v>31</v>
      </c>
      <c r="I10586" s="1">
        <v>713782</v>
      </c>
      <c r="J10586" t="s">
        <v>246</v>
      </c>
      <c r="K10586" s="1">
        <v>3000</v>
      </c>
      <c r="L10586">
        <v>0</v>
      </c>
      <c r="M10586">
        <v>100</v>
      </c>
      <c r="N10586" s="1">
        <v>700569</v>
      </c>
      <c r="O10586">
        <v>100</v>
      </c>
      <c r="P10586" t="s">
        <v>33</v>
      </c>
      <c r="Q10586">
        <v>0</v>
      </c>
      <c r="R10586" s="1">
        <v>702108</v>
      </c>
      <c r="S10586">
        <v>100</v>
      </c>
      <c r="T10586">
        <v>2</v>
      </c>
      <c r="U10586" t="s">
        <v>33</v>
      </c>
      <c r="V10586" s="1">
        <v>704112</v>
      </c>
      <c r="W10586">
        <v>2</v>
      </c>
      <c r="X10586" s="1">
        <v>4400</v>
      </c>
      <c r="Y10586" t="s">
        <v>34</v>
      </c>
      <c r="Z10586" t="s">
        <v>152</v>
      </c>
      <c r="AA10586" t="s">
        <v>36</v>
      </c>
      <c r="AB10586" t="s">
        <v>37</v>
      </c>
    </row>
    <row r="10587" spans="1:28" x14ac:dyDescent="0.25">
      <c r="A10587" t="s">
        <v>28</v>
      </c>
      <c r="B10587">
        <v>13</v>
      </c>
      <c r="C10587" s="1">
        <v>701115</v>
      </c>
      <c r="D10587" t="s">
        <v>29</v>
      </c>
      <c r="E10587">
        <v>0</v>
      </c>
      <c r="F10587" t="s">
        <v>30</v>
      </c>
      <c r="G10587" s="1">
        <v>704036</v>
      </c>
      <c r="H10587" t="s">
        <v>31</v>
      </c>
      <c r="I10587" s="1">
        <v>713782</v>
      </c>
      <c r="J10587" t="s">
        <v>246</v>
      </c>
      <c r="K10587" s="1">
        <v>3000</v>
      </c>
      <c r="L10587">
        <v>0</v>
      </c>
      <c r="M10587">
        <v>100</v>
      </c>
      <c r="N10587" s="1">
        <v>700569</v>
      </c>
      <c r="O10587">
        <v>100</v>
      </c>
      <c r="P10587" t="s">
        <v>33</v>
      </c>
      <c r="Q10587">
        <v>0</v>
      </c>
      <c r="R10587" s="1">
        <v>702108</v>
      </c>
      <c r="S10587">
        <v>100</v>
      </c>
      <c r="T10587">
        <v>2</v>
      </c>
      <c r="U10587" t="s">
        <v>33</v>
      </c>
      <c r="V10587" s="1">
        <v>704112</v>
      </c>
      <c r="W10587">
        <v>2</v>
      </c>
      <c r="X10587" s="1">
        <v>4400</v>
      </c>
      <c r="Y10587" t="s">
        <v>38</v>
      </c>
      <c r="Z10587" t="s">
        <v>39</v>
      </c>
      <c r="AA10587" t="s">
        <v>40</v>
      </c>
      <c r="AB10587" t="s">
        <v>41</v>
      </c>
    </row>
    <row r="10588" spans="1:28" x14ac:dyDescent="0.25">
      <c r="A10588" t="s">
        <v>28</v>
      </c>
      <c r="B10588">
        <v>13</v>
      </c>
      <c r="C10588" s="1">
        <v>701115</v>
      </c>
      <c r="D10588" t="s">
        <v>29</v>
      </c>
      <c r="E10588">
        <v>0</v>
      </c>
      <c r="F10588" t="s">
        <v>30</v>
      </c>
      <c r="G10588" s="1">
        <v>704036</v>
      </c>
      <c r="H10588" t="s">
        <v>31</v>
      </c>
      <c r="I10588" s="1">
        <v>713782</v>
      </c>
      <c r="J10588" t="s">
        <v>246</v>
      </c>
      <c r="K10588" s="1">
        <v>3000</v>
      </c>
      <c r="L10588">
        <v>0</v>
      </c>
      <c r="M10588">
        <v>100</v>
      </c>
      <c r="N10588" s="1">
        <v>700569</v>
      </c>
      <c r="O10588">
        <v>100</v>
      </c>
      <c r="P10588" t="s">
        <v>33</v>
      </c>
      <c r="Q10588">
        <v>0</v>
      </c>
      <c r="R10588" s="1">
        <v>702108</v>
      </c>
      <c r="S10588">
        <v>100</v>
      </c>
      <c r="T10588">
        <v>2</v>
      </c>
      <c r="U10588" t="s">
        <v>33</v>
      </c>
      <c r="V10588" s="1">
        <v>704112</v>
      </c>
      <c r="W10588">
        <v>2</v>
      </c>
      <c r="X10588" s="1">
        <v>4400</v>
      </c>
      <c r="Y10588" t="s">
        <v>42</v>
      </c>
      <c r="Z10588" t="s">
        <v>359</v>
      </c>
      <c r="AA10588" t="s">
        <v>44</v>
      </c>
      <c r="AB10588" t="s">
        <v>45</v>
      </c>
    </row>
    <row r="10589" spans="1:28" x14ac:dyDescent="0.25">
      <c r="A10589" t="s">
        <v>28</v>
      </c>
      <c r="B10589">
        <v>13</v>
      </c>
      <c r="C10589" s="1">
        <v>701115</v>
      </c>
      <c r="D10589" t="s">
        <v>29</v>
      </c>
      <c r="E10589">
        <v>0</v>
      </c>
      <c r="F10589" t="s">
        <v>30</v>
      </c>
      <c r="G10589" s="1">
        <v>704036</v>
      </c>
      <c r="H10589" t="s">
        <v>31</v>
      </c>
      <c r="I10589" s="1">
        <v>713782</v>
      </c>
      <c r="J10589" t="s">
        <v>246</v>
      </c>
      <c r="K10589" s="1">
        <v>3000</v>
      </c>
      <c r="L10589">
        <v>0</v>
      </c>
      <c r="M10589">
        <v>100</v>
      </c>
      <c r="N10589" s="1">
        <v>700569</v>
      </c>
      <c r="O10589">
        <v>100</v>
      </c>
      <c r="P10589" t="s">
        <v>33</v>
      </c>
      <c r="Q10589">
        <v>0</v>
      </c>
      <c r="R10589" s="1">
        <v>702108</v>
      </c>
      <c r="S10589">
        <v>100</v>
      </c>
      <c r="T10589">
        <v>2</v>
      </c>
      <c r="U10589" t="s">
        <v>33</v>
      </c>
      <c r="V10589" s="1">
        <v>704112</v>
      </c>
      <c r="W10589">
        <v>2</v>
      </c>
      <c r="X10589" s="1">
        <v>4400</v>
      </c>
      <c r="Y10589" t="s">
        <v>46</v>
      </c>
      <c r="Z10589" t="s">
        <v>360</v>
      </c>
      <c r="AA10589" t="s">
        <v>48</v>
      </c>
      <c r="AB10589" t="s">
        <v>49</v>
      </c>
    </row>
    <row r="10590" spans="1:28" x14ac:dyDescent="0.25">
      <c r="A10590" t="s">
        <v>28</v>
      </c>
      <c r="B10590">
        <v>13</v>
      </c>
      <c r="C10590" s="1">
        <v>701115</v>
      </c>
      <c r="D10590" t="s">
        <v>29</v>
      </c>
      <c r="E10590">
        <v>0</v>
      </c>
      <c r="F10590" t="s">
        <v>30</v>
      </c>
      <c r="G10590" s="1">
        <v>704036</v>
      </c>
      <c r="H10590" t="s">
        <v>31</v>
      </c>
      <c r="I10590" s="1">
        <v>713782</v>
      </c>
      <c r="J10590" t="s">
        <v>246</v>
      </c>
      <c r="K10590" s="1">
        <v>3000</v>
      </c>
      <c r="L10590">
        <v>0</v>
      </c>
      <c r="M10590">
        <v>100</v>
      </c>
      <c r="N10590" s="1">
        <v>700569</v>
      </c>
      <c r="O10590">
        <v>100</v>
      </c>
      <c r="P10590" t="s">
        <v>33</v>
      </c>
      <c r="Q10590">
        <v>0</v>
      </c>
      <c r="R10590" s="1">
        <v>702108</v>
      </c>
      <c r="S10590">
        <v>100</v>
      </c>
      <c r="T10590">
        <v>2</v>
      </c>
      <c r="U10590" t="s">
        <v>33</v>
      </c>
      <c r="V10590" s="1">
        <v>704112</v>
      </c>
      <c r="W10590">
        <v>2</v>
      </c>
      <c r="X10590" s="1">
        <v>4400</v>
      </c>
      <c r="Y10590" t="s">
        <v>50</v>
      </c>
      <c r="Z10590" t="s">
        <v>51</v>
      </c>
      <c r="AA10590" t="s">
        <v>52</v>
      </c>
      <c r="AB10590" t="s">
        <v>53</v>
      </c>
    </row>
    <row r="10591" spans="1:28" x14ac:dyDescent="0.25">
      <c r="A10591" t="s">
        <v>28</v>
      </c>
      <c r="B10591">
        <v>13</v>
      </c>
      <c r="C10591" s="1">
        <v>701115</v>
      </c>
      <c r="D10591" t="s">
        <v>29</v>
      </c>
      <c r="E10591">
        <v>0</v>
      </c>
      <c r="F10591" t="s">
        <v>30</v>
      </c>
      <c r="G10591" s="1">
        <v>704036</v>
      </c>
      <c r="H10591" t="s">
        <v>31</v>
      </c>
      <c r="I10591" s="1">
        <v>713782</v>
      </c>
      <c r="J10591" t="s">
        <v>246</v>
      </c>
      <c r="K10591" s="1">
        <v>3000</v>
      </c>
      <c r="L10591">
        <v>0</v>
      </c>
      <c r="M10591">
        <v>100</v>
      </c>
      <c r="N10591" s="1">
        <v>700569</v>
      </c>
      <c r="O10591">
        <v>100</v>
      </c>
      <c r="P10591" t="s">
        <v>33</v>
      </c>
      <c r="Q10591">
        <v>0</v>
      </c>
      <c r="R10591" s="1">
        <v>702108</v>
      </c>
      <c r="S10591">
        <v>100</v>
      </c>
      <c r="T10591">
        <v>2</v>
      </c>
      <c r="U10591" t="s">
        <v>33</v>
      </c>
      <c r="V10591" s="1">
        <v>704112</v>
      </c>
      <c r="W10591">
        <v>2</v>
      </c>
      <c r="X10591" s="1">
        <v>4400</v>
      </c>
      <c r="Y10591" t="s">
        <v>54</v>
      </c>
      <c r="Z10591" t="s">
        <v>247</v>
      </c>
      <c r="AA10591" t="s">
        <v>56</v>
      </c>
      <c r="AB10591" t="s">
        <v>57</v>
      </c>
    </row>
    <row r="10592" spans="1:28" x14ac:dyDescent="0.25">
      <c r="A10592" t="s">
        <v>28</v>
      </c>
      <c r="B10592">
        <v>13</v>
      </c>
      <c r="C10592" s="1">
        <v>701115</v>
      </c>
      <c r="D10592" t="s">
        <v>29</v>
      </c>
      <c r="E10592">
        <v>0</v>
      </c>
      <c r="F10592" t="s">
        <v>30</v>
      </c>
      <c r="G10592" s="1">
        <v>704036</v>
      </c>
      <c r="H10592" t="s">
        <v>31</v>
      </c>
      <c r="I10592" s="1">
        <v>713782</v>
      </c>
      <c r="J10592" t="s">
        <v>246</v>
      </c>
      <c r="K10592" s="1">
        <v>3000</v>
      </c>
      <c r="L10592">
        <v>0</v>
      </c>
      <c r="M10592">
        <v>100</v>
      </c>
      <c r="N10592" s="1">
        <v>700569</v>
      </c>
      <c r="O10592">
        <v>100</v>
      </c>
      <c r="P10592" t="s">
        <v>33</v>
      </c>
      <c r="Q10592">
        <v>0</v>
      </c>
      <c r="R10592" s="1">
        <v>702108</v>
      </c>
      <c r="S10592">
        <v>100</v>
      </c>
      <c r="T10592">
        <v>2</v>
      </c>
      <c r="U10592" t="s">
        <v>33</v>
      </c>
      <c r="V10592" s="1">
        <v>704112</v>
      </c>
      <c r="W10592">
        <v>2</v>
      </c>
      <c r="X10592" s="1">
        <v>4400</v>
      </c>
      <c r="Y10592" t="s">
        <v>58</v>
      </c>
      <c r="Z10592" t="s">
        <v>59</v>
      </c>
      <c r="AA10592" t="s">
        <v>60</v>
      </c>
      <c r="AB10592" t="s">
        <v>61</v>
      </c>
    </row>
    <row r="10593" spans="1:28" x14ac:dyDescent="0.25">
      <c r="A10593" t="s">
        <v>28</v>
      </c>
      <c r="B10593">
        <v>13</v>
      </c>
      <c r="C10593" s="1">
        <v>701115</v>
      </c>
      <c r="D10593" t="s">
        <v>29</v>
      </c>
      <c r="E10593">
        <v>0</v>
      </c>
      <c r="F10593" t="s">
        <v>30</v>
      </c>
      <c r="G10593" s="1">
        <v>704036</v>
      </c>
      <c r="H10593" t="s">
        <v>31</v>
      </c>
      <c r="I10593" s="1">
        <v>713782</v>
      </c>
      <c r="J10593" t="s">
        <v>246</v>
      </c>
      <c r="K10593" s="1">
        <v>3000</v>
      </c>
      <c r="L10593">
        <v>0</v>
      </c>
      <c r="M10593">
        <v>100</v>
      </c>
      <c r="N10593" s="1">
        <v>700569</v>
      </c>
      <c r="O10593">
        <v>100</v>
      </c>
      <c r="P10593" t="s">
        <v>33</v>
      </c>
      <c r="Q10593">
        <v>0</v>
      </c>
      <c r="R10593" s="1">
        <v>702108</v>
      </c>
      <c r="S10593">
        <v>100</v>
      </c>
      <c r="T10593">
        <v>2</v>
      </c>
      <c r="U10593" t="s">
        <v>33</v>
      </c>
      <c r="V10593" s="1">
        <v>704112</v>
      </c>
      <c r="W10593">
        <v>2</v>
      </c>
      <c r="X10593" s="1">
        <v>4400</v>
      </c>
      <c r="Y10593" t="s">
        <v>62</v>
      </c>
      <c r="Z10593" t="s">
        <v>63</v>
      </c>
      <c r="AA10593" t="s">
        <v>64</v>
      </c>
      <c r="AB10593" t="s">
        <v>65</v>
      </c>
    </row>
    <row r="10594" spans="1:28" x14ac:dyDescent="0.25">
      <c r="A10594" t="s">
        <v>28</v>
      </c>
      <c r="B10594">
        <v>13</v>
      </c>
      <c r="C10594" s="1">
        <v>701115</v>
      </c>
      <c r="D10594" t="s">
        <v>29</v>
      </c>
      <c r="E10594">
        <v>0</v>
      </c>
      <c r="F10594" t="s">
        <v>30</v>
      </c>
      <c r="G10594" s="1">
        <v>704036</v>
      </c>
      <c r="H10594" t="s">
        <v>31</v>
      </c>
      <c r="I10594" s="1">
        <v>713782</v>
      </c>
      <c r="J10594" t="s">
        <v>246</v>
      </c>
      <c r="K10594" s="1">
        <v>3000</v>
      </c>
      <c r="L10594">
        <v>0</v>
      </c>
      <c r="M10594">
        <v>100</v>
      </c>
      <c r="N10594" s="1">
        <v>700569</v>
      </c>
      <c r="O10594">
        <v>100</v>
      </c>
      <c r="P10594" t="s">
        <v>33</v>
      </c>
      <c r="Q10594">
        <v>0</v>
      </c>
      <c r="R10594" s="1">
        <v>702108</v>
      </c>
      <c r="S10594">
        <v>100</v>
      </c>
      <c r="T10594">
        <v>2</v>
      </c>
      <c r="U10594" t="s">
        <v>33</v>
      </c>
      <c r="V10594" s="1">
        <v>704112</v>
      </c>
      <c r="W10594">
        <v>2</v>
      </c>
      <c r="X10594" s="1">
        <v>4400</v>
      </c>
      <c r="Y10594" t="e" cm="1">
        <f t="array" ref="Y10594">- tol</f>
        <v>#NAME?</v>
      </c>
      <c r="Z10594" t="s">
        <v>66</v>
      </c>
      <c r="AA10594" t="s">
        <v>67</v>
      </c>
      <c r="AB10594" t="s">
        <v>68</v>
      </c>
    </row>
    <row r="10595" spans="1:28" x14ac:dyDescent="0.25">
      <c r="A10595" t="s">
        <v>28</v>
      </c>
      <c r="B10595">
        <v>13</v>
      </c>
      <c r="C10595" s="1">
        <v>701115</v>
      </c>
      <c r="D10595" t="s">
        <v>29</v>
      </c>
      <c r="E10595">
        <v>0</v>
      </c>
      <c r="F10595" t="s">
        <v>30</v>
      </c>
      <c r="G10595" s="1">
        <v>704036</v>
      </c>
      <c r="H10595" t="s">
        <v>31</v>
      </c>
      <c r="I10595" s="1">
        <v>713782</v>
      </c>
      <c r="J10595" t="s">
        <v>246</v>
      </c>
      <c r="K10595" s="1">
        <v>3000</v>
      </c>
      <c r="L10595">
        <v>0</v>
      </c>
      <c r="M10595">
        <v>100</v>
      </c>
      <c r="N10595" s="1">
        <v>700569</v>
      </c>
      <c r="O10595">
        <v>100</v>
      </c>
      <c r="P10595" t="s">
        <v>33</v>
      </c>
      <c r="Q10595">
        <v>0</v>
      </c>
      <c r="R10595" s="1">
        <v>702108</v>
      </c>
      <c r="S10595">
        <v>100</v>
      </c>
      <c r="T10595">
        <v>2</v>
      </c>
      <c r="U10595" t="s">
        <v>33</v>
      </c>
      <c r="V10595" s="1">
        <v>704112</v>
      </c>
      <c r="W10595">
        <v>2</v>
      </c>
      <c r="X10595" s="1">
        <v>4400</v>
      </c>
      <c r="Y10595" t="s">
        <v>69</v>
      </c>
      <c r="Z10595" t="s">
        <v>162</v>
      </c>
      <c r="AA10595" t="s">
        <v>71</v>
      </c>
      <c r="AB10595" t="s">
        <v>72</v>
      </c>
    </row>
    <row r="10596" spans="1:28" x14ac:dyDescent="0.25">
      <c r="A10596" t="s">
        <v>28</v>
      </c>
      <c r="B10596">
        <v>13</v>
      </c>
      <c r="C10596" s="1">
        <v>701115</v>
      </c>
      <c r="D10596" t="s">
        <v>29</v>
      </c>
      <c r="E10596">
        <v>0</v>
      </c>
      <c r="F10596" t="s">
        <v>30</v>
      </c>
      <c r="G10596" s="1">
        <v>704036</v>
      </c>
      <c r="H10596" t="s">
        <v>31</v>
      </c>
      <c r="I10596" s="1">
        <v>713782</v>
      </c>
      <c r="J10596" t="s">
        <v>246</v>
      </c>
      <c r="K10596" s="1">
        <v>3000</v>
      </c>
      <c r="L10596">
        <v>0</v>
      </c>
      <c r="M10596">
        <v>100</v>
      </c>
      <c r="N10596" s="1">
        <v>700569</v>
      </c>
      <c r="O10596">
        <v>100</v>
      </c>
      <c r="P10596" t="s">
        <v>33</v>
      </c>
      <c r="Q10596">
        <v>0</v>
      </c>
      <c r="R10596" s="1">
        <v>702108</v>
      </c>
      <c r="S10596">
        <v>100</v>
      </c>
      <c r="T10596">
        <v>2</v>
      </c>
      <c r="U10596" t="s">
        <v>33</v>
      </c>
      <c r="V10596" s="1">
        <v>704112</v>
      </c>
      <c r="W10596">
        <v>2</v>
      </c>
      <c r="X10596" s="1">
        <v>4400</v>
      </c>
      <c r="Y10596" t="s">
        <v>73</v>
      </c>
      <c r="Z10596" t="s">
        <v>74</v>
      </c>
      <c r="AA10596" t="s">
        <v>75</v>
      </c>
      <c r="AB10596" t="s">
        <v>76</v>
      </c>
    </row>
    <row r="10597" spans="1:28" x14ac:dyDescent="0.25">
      <c r="A10597" t="s">
        <v>28</v>
      </c>
      <c r="B10597">
        <v>13</v>
      </c>
      <c r="C10597" s="1">
        <v>701115</v>
      </c>
      <c r="D10597" t="s">
        <v>29</v>
      </c>
      <c r="E10597">
        <v>0</v>
      </c>
      <c r="F10597" t="s">
        <v>30</v>
      </c>
      <c r="G10597" s="1">
        <v>704036</v>
      </c>
      <c r="H10597" t="s">
        <v>31</v>
      </c>
      <c r="I10597" s="1">
        <v>713782</v>
      </c>
      <c r="J10597" t="s">
        <v>246</v>
      </c>
      <c r="K10597" s="1">
        <v>3000</v>
      </c>
      <c r="L10597">
        <v>0</v>
      </c>
      <c r="M10597">
        <v>100</v>
      </c>
      <c r="N10597" s="1">
        <v>700569</v>
      </c>
      <c r="O10597">
        <v>100</v>
      </c>
      <c r="P10597" t="s">
        <v>33</v>
      </c>
      <c r="Q10597">
        <v>0</v>
      </c>
      <c r="R10597" s="1">
        <v>702108</v>
      </c>
      <c r="S10597">
        <v>100</v>
      </c>
      <c r="T10597">
        <v>2</v>
      </c>
      <c r="U10597" t="s">
        <v>33</v>
      </c>
      <c r="V10597" s="1">
        <v>704112</v>
      </c>
      <c r="W10597">
        <v>2</v>
      </c>
      <c r="X10597" s="1">
        <v>4400</v>
      </c>
      <c r="Y10597" t="s">
        <v>77</v>
      </c>
      <c r="Z10597" t="s">
        <v>78</v>
      </c>
      <c r="AA10597" t="s">
        <v>79</v>
      </c>
      <c r="AB10597" t="s">
        <v>80</v>
      </c>
    </row>
    <row r="10598" spans="1:28" x14ac:dyDescent="0.25">
      <c r="A10598" t="s">
        <v>28</v>
      </c>
      <c r="B10598">
        <v>13</v>
      </c>
      <c r="C10598" s="1">
        <v>701115</v>
      </c>
      <c r="D10598" t="s">
        <v>29</v>
      </c>
      <c r="E10598">
        <v>0</v>
      </c>
      <c r="F10598" t="s">
        <v>30</v>
      </c>
      <c r="G10598" s="1">
        <v>704036</v>
      </c>
      <c r="H10598" t="s">
        <v>31</v>
      </c>
      <c r="I10598" s="1">
        <v>713783</v>
      </c>
      <c r="J10598" t="s">
        <v>248</v>
      </c>
      <c r="K10598" s="1">
        <v>2900</v>
      </c>
      <c r="L10598">
        <v>0</v>
      </c>
      <c r="M10598">
        <v>100</v>
      </c>
      <c r="N10598" s="1">
        <v>700622</v>
      </c>
      <c r="O10598">
        <v>300</v>
      </c>
      <c r="P10598" t="s">
        <v>33</v>
      </c>
      <c r="Q10598">
        <v>0</v>
      </c>
      <c r="R10598" s="1">
        <v>702108</v>
      </c>
      <c r="S10598">
        <v>100</v>
      </c>
      <c r="T10598">
        <v>2</v>
      </c>
      <c r="U10598" t="s">
        <v>33</v>
      </c>
      <c r="V10598" s="1">
        <v>704112</v>
      </c>
      <c r="W10598">
        <v>2</v>
      </c>
      <c r="X10598" s="1">
        <v>4400</v>
      </c>
      <c r="Y10598" t="s">
        <v>34</v>
      </c>
      <c r="Z10598" t="s">
        <v>152</v>
      </c>
      <c r="AA10598" t="s">
        <v>36</v>
      </c>
      <c r="AB10598" t="s">
        <v>37</v>
      </c>
    </row>
    <row r="10599" spans="1:28" x14ac:dyDescent="0.25">
      <c r="A10599" t="s">
        <v>28</v>
      </c>
      <c r="B10599">
        <v>13</v>
      </c>
      <c r="C10599" s="1">
        <v>701115</v>
      </c>
      <c r="D10599" t="s">
        <v>29</v>
      </c>
      <c r="E10599">
        <v>0</v>
      </c>
      <c r="F10599" t="s">
        <v>30</v>
      </c>
      <c r="G10599" s="1">
        <v>704036</v>
      </c>
      <c r="H10599" t="s">
        <v>31</v>
      </c>
      <c r="I10599" s="1">
        <v>713783</v>
      </c>
      <c r="J10599" t="s">
        <v>248</v>
      </c>
      <c r="K10599" s="1">
        <v>2900</v>
      </c>
      <c r="L10599">
        <v>0</v>
      </c>
      <c r="M10599">
        <v>100</v>
      </c>
      <c r="N10599" s="1">
        <v>700622</v>
      </c>
      <c r="O10599">
        <v>300</v>
      </c>
      <c r="P10599" t="s">
        <v>33</v>
      </c>
      <c r="Q10599">
        <v>0</v>
      </c>
      <c r="R10599" s="1">
        <v>702108</v>
      </c>
      <c r="S10599">
        <v>100</v>
      </c>
      <c r="T10599">
        <v>2</v>
      </c>
      <c r="U10599" t="s">
        <v>33</v>
      </c>
      <c r="V10599" s="1">
        <v>704112</v>
      </c>
      <c r="W10599">
        <v>2</v>
      </c>
      <c r="X10599" s="1">
        <v>4400</v>
      </c>
      <c r="Y10599" t="s">
        <v>38</v>
      </c>
      <c r="Z10599" t="s">
        <v>39</v>
      </c>
      <c r="AA10599" t="s">
        <v>40</v>
      </c>
      <c r="AB10599" t="s">
        <v>41</v>
      </c>
    </row>
    <row r="10600" spans="1:28" x14ac:dyDescent="0.25">
      <c r="A10600" t="s">
        <v>28</v>
      </c>
      <c r="B10600">
        <v>13</v>
      </c>
      <c r="C10600" s="1">
        <v>701115</v>
      </c>
      <c r="D10600" t="s">
        <v>29</v>
      </c>
      <c r="E10600">
        <v>0</v>
      </c>
      <c r="F10600" t="s">
        <v>30</v>
      </c>
      <c r="G10600" s="1">
        <v>704036</v>
      </c>
      <c r="H10600" t="s">
        <v>31</v>
      </c>
      <c r="I10600" s="1">
        <v>713783</v>
      </c>
      <c r="J10600" t="s">
        <v>248</v>
      </c>
      <c r="K10600" s="1">
        <v>2900</v>
      </c>
      <c r="L10600">
        <v>0</v>
      </c>
      <c r="M10600">
        <v>100</v>
      </c>
      <c r="N10600" s="1">
        <v>700622</v>
      </c>
      <c r="O10600">
        <v>300</v>
      </c>
      <c r="P10600" t="s">
        <v>33</v>
      </c>
      <c r="Q10600">
        <v>0</v>
      </c>
      <c r="R10600" s="1">
        <v>702108</v>
      </c>
      <c r="S10600">
        <v>100</v>
      </c>
      <c r="T10600">
        <v>2</v>
      </c>
      <c r="U10600" t="s">
        <v>33</v>
      </c>
      <c r="V10600" s="1">
        <v>704112</v>
      </c>
      <c r="W10600">
        <v>2</v>
      </c>
      <c r="X10600" s="1">
        <v>4400</v>
      </c>
      <c r="Y10600" t="s">
        <v>42</v>
      </c>
      <c r="Z10600" t="s">
        <v>305</v>
      </c>
      <c r="AA10600" t="s">
        <v>44</v>
      </c>
      <c r="AB10600" t="s">
        <v>45</v>
      </c>
    </row>
    <row r="10601" spans="1:28" x14ac:dyDescent="0.25">
      <c r="A10601" t="s">
        <v>28</v>
      </c>
      <c r="B10601">
        <v>13</v>
      </c>
      <c r="C10601" s="1">
        <v>701115</v>
      </c>
      <c r="D10601" t="s">
        <v>29</v>
      </c>
      <c r="E10601">
        <v>0</v>
      </c>
      <c r="F10601" t="s">
        <v>30</v>
      </c>
      <c r="G10601" s="1">
        <v>704036</v>
      </c>
      <c r="H10601" t="s">
        <v>31</v>
      </c>
      <c r="I10601" s="1">
        <v>713783</v>
      </c>
      <c r="J10601" t="s">
        <v>248</v>
      </c>
      <c r="K10601" s="1">
        <v>2900</v>
      </c>
      <c r="L10601">
        <v>0</v>
      </c>
      <c r="M10601">
        <v>100</v>
      </c>
      <c r="N10601" s="1">
        <v>700622</v>
      </c>
      <c r="O10601">
        <v>300</v>
      </c>
      <c r="P10601" t="s">
        <v>33</v>
      </c>
      <c r="Q10601">
        <v>0</v>
      </c>
      <c r="R10601" s="1">
        <v>702108</v>
      </c>
      <c r="S10601">
        <v>100</v>
      </c>
      <c r="T10601">
        <v>2</v>
      </c>
      <c r="U10601" t="s">
        <v>33</v>
      </c>
      <c r="V10601" s="1">
        <v>704112</v>
      </c>
      <c r="W10601">
        <v>2</v>
      </c>
      <c r="X10601" s="1">
        <v>4400</v>
      </c>
      <c r="Y10601" t="s">
        <v>46</v>
      </c>
      <c r="Z10601" t="s">
        <v>83</v>
      </c>
      <c r="AA10601" t="s">
        <v>48</v>
      </c>
      <c r="AB10601" t="s">
        <v>49</v>
      </c>
    </row>
    <row r="10602" spans="1:28" x14ac:dyDescent="0.25">
      <c r="A10602" t="s">
        <v>28</v>
      </c>
      <c r="B10602">
        <v>13</v>
      </c>
      <c r="C10602" s="1">
        <v>701115</v>
      </c>
      <c r="D10602" t="s">
        <v>29</v>
      </c>
      <c r="E10602">
        <v>0</v>
      </c>
      <c r="F10602" t="s">
        <v>30</v>
      </c>
      <c r="G10602" s="1">
        <v>704036</v>
      </c>
      <c r="H10602" t="s">
        <v>31</v>
      </c>
      <c r="I10602" s="1">
        <v>713783</v>
      </c>
      <c r="J10602" t="s">
        <v>248</v>
      </c>
      <c r="K10602" s="1">
        <v>2900</v>
      </c>
      <c r="L10602">
        <v>0</v>
      </c>
      <c r="M10602">
        <v>100</v>
      </c>
      <c r="N10602" s="1">
        <v>700622</v>
      </c>
      <c r="O10602">
        <v>300</v>
      </c>
      <c r="P10602" t="s">
        <v>33</v>
      </c>
      <c r="Q10602">
        <v>0</v>
      </c>
      <c r="R10602" s="1">
        <v>702108</v>
      </c>
      <c r="S10602">
        <v>100</v>
      </c>
      <c r="T10602">
        <v>2</v>
      </c>
      <c r="U10602" t="s">
        <v>33</v>
      </c>
      <c r="V10602" s="1">
        <v>704112</v>
      </c>
      <c r="W10602">
        <v>2</v>
      </c>
      <c r="X10602" s="1">
        <v>4400</v>
      </c>
      <c r="Y10602" t="s">
        <v>50</v>
      </c>
      <c r="Z10602" t="s">
        <v>51</v>
      </c>
      <c r="AA10602" t="s">
        <v>52</v>
      </c>
      <c r="AB10602" t="s">
        <v>53</v>
      </c>
    </row>
    <row r="10603" spans="1:28" x14ac:dyDescent="0.25">
      <c r="A10603" t="s">
        <v>28</v>
      </c>
      <c r="B10603">
        <v>13</v>
      </c>
      <c r="C10603" s="1">
        <v>701115</v>
      </c>
      <c r="D10603" t="s">
        <v>29</v>
      </c>
      <c r="E10603">
        <v>0</v>
      </c>
      <c r="F10603" t="s">
        <v>30</v>
      </c>
      <c r="G10603" s="1">
        <v>704036</v>
      </c>
      <c r="H10603" t="s">
        <v>31</v>
      </c>
      <c r="I10603" s="1">
        <v>713783</v>
      </c>
      <c r="J10603" t="s">
        <v>248</v>
      </c>
      <c r="K10603" s="1">
        <v>2900</v>
      </c>
      <c r="L10603">
        <v>0</v>
      </c>
      <c r="M10603">
        <v>100</v>
      </c>
      <c r="N10603" s="1">
        <v>700622</v>
      </c>
      <c r="O10603">
        <v>300</v>
      </c>
      <c r="P10603" t="s">
        <v>33</v>
      </c>
      <c r="Q10603">
        <v>0</v>
      </c>
      <c r="R10603" s="1">
        <v>702108</v>
      </c>
      <c r="S10603">
        <v>100</v>
      </c>
      <c r="T10603">
        <v>2</v>
      </c>
      <c r="U10603" t="s">
        <v>33</v>
      </c>
      <c r="V10603" s="1">
        <v>704112</v>
      </c>
      <c r="W10603">
        <v>2</v>
      </c>
      <c r="X10603" s="1">
        <v>4400</v>
      </c>
      <c r="Y10603" t="s">
        <v>54</v>
      </c>
      <c r="Z10603" t="s">
        <v>249</v>
      </c>
      <c r="AA10603" t="s">
        <v>56</v>
      </c>
      <c r="AB10603" t="s">
        <v>57</v>
      </c>
    </row>
    <row r="10604" spans="1:28" x14ac:dyDescent="0.25">
      <c r="A10604" t="s">
        <v>28</v>
      </c>
      <c r="B10604">
        <v>13</v>
      </c>
      <c r="C10604" s="1">
        <v>701115</v>
      </c>
      <c r="D10604" t="s">
        <v>29</v>
      </c>
      <c r="E10604">
        <v>0</v>
      </c>
      <c r="F10604" t="s">
        <v>30</v>
      </c>
      <c r="G10604" s="1">
        <v>704036</v>
      </c>
      <c r="H10604" t="s">
        <v>31</v>
      </c>
      <c r="I10604" s="1">
        <v>713783</v>
      </c>
      <c r="J10604" t="s">
        <v>248</v>
      </c>
      <c r="K10604" s="1">
        <v>2900</v>
      </c>
      <c r="L10604">
        <v>0</v>
      </c>
      <c r="M10604">
        <v>100</v>
      </c>
      <c r="N10604" s="1">
        <v>700622</v>
      </c>
      <c r="O10604">
        <v>300</v>
      </c>
      <c r="P10604" t="s">
        <v>33</v>
      </c>
      <c r="Q10604">
        <v>0</v>
      </c>
      <c r="R10604" s="1">
        <v>702108</v>
      </c>
      <c r="S10604">
        <v>100</v>
      </c>
      <c r="T10604">
        <v>2</v>
      </c>
      <c r="U10604" t="s">
        <v>33</v>
      </c>
      <c r="V10604" s="1">
        <v>704112</v>
      </c>
      <c r="W10604">
        <v>2</v>
      </c>
      <c r="X10604" s="1">
        <v>4400</v>
      </c>
      <c r="Y10604" t="s">
        <v>58</v>
      </c>
      <c r="Z10604" t="s">
        <v>59</v>
      </c>
      <c r="AA10604" t="s">
        <v>60</v>
      </c>
      <c r="AB10604" t="s">
        <v>61</v>
      </c>
    </row>
    <row r="10605" spans="1:28" x14ac:dyDescent="0.25">
      <c r="A10605" t="s">
        <v>28</v>
      </c>
      <c r="B10605">
        <v>13</v>
      </c>
      <c r="C10605" s="1">
        <v>701115</v>
      </c>
      <c r="D10605" t="s">
        <v>29</v>
      </c>
      <c r="E10605">
        <v>0</v>
      </c>
      <c r="F10605" t="s">
        <v>30</v>
      </c>
      <c r="G10605" s="1">
        <v>704036</v>
      </c>
      <c r="H10605" t="s">
        <v>31</v>
      </c>
      <c r="I10605" s="1">
        <v>713783</v>
      </c>
      <c r="J10605" t="s">
        <v>248</v>
      </c>
      <c r="K10605" s="1">
        <v>2900</v>
      </c>
      <c r="L10605">
        <v>0</v>
      </c>
      <c r="M10605">
        <v>100</v>
      </c>
      <c r="N10605" s="1">
        <v>700622</v>
      </c>
      <c r="O10605">
        <v>300</v>
      </c>
      <c r="P10605" t="s">
        <v>33</v>
      </c>
      <c r="Q10605">
        <v>0</v>
      </c>
      <c r="R10605" s="1">
        <v>702108</v>
      </c>
      <c r="S10605">
        <v>100</v>
      </c>
      <c r="T10605">
        <v>2</v>
      </c>
      <c r="U10605" t="s">
        <v>33</v>
      </c>
      <c r="V10605" s="1">
        <v>704112</v>
      </c>
      <c r="W10605">
        <v>2</v>
      </c>
      <c r="X10605" s="1">
        <v>4400</v>
      </c>
      <c r="Y10605" t="s">
        <v>62</v>
      </c>
      <c r="Z10605" t="s">
        <v>322</v>
      </c>
      <c r="AA10605" t="s">
        <v>64</v>
      </c>
      <c r="AB10605" t="s">
        <v>65</v>
      </c>
    </row>
    <row r="10606" spans="1:28" x14ac:dyDescent="0.25">
      <c r="A10606" t="s">
        <v>28</v>
      </c>
      <c r="B10606">
        <v>13</v>
      </c>
      <c r="C10606" s="1">
        <v>701115</v>
      </c>
      <c r="D10606" t="s">
        <v>29</v>
      </c>
      <c r="E10606">
        <v>0</v>
      </c>
      <c r="F10606" t="s">
        <v>30</v>
      </c>
      <c r="G10606" s="1">
        <v>704036</v>
      </c>
      <c r="H10606" t="s">
        <v>31</v>
      </c>
      <c r="I10606" s="1">
        <v>713783</v>
      </c>
      <c r="J10606" t="s">
        <v>248</v>
      </c>
      <c r="K10606" s="1">
        <v>2900</v>
      </c>
      <c r="L10606">
        <v>0</v>
      </c>
      <c r="M10606">
        <v>100</v>
      </c>
      <c r="N10606" s="1">
        <v>700622</v>
      </c>
      <c r="O10606">
        <v>300</v>
      </c>
      <c r="P10606" t="s">
        <v>33</v>
      </c>
      <c r="Q10606">
        <v>0</v>
      </c>
      <c r="R10606" s="1">
        <v>702108</v>
      </c>
      <c r="S10606">
        <v>100</v>
      </c>
      <c r="T10606">
        <v>2</v>
      </c>
      <c r="U10606" t="s">
        <v>33</v>
      </c>
      <c r="V10606" s="1">
        <v>704112</v>
      </c>
      <c r="W10606">
        <v>2</v>
      </c>
      <c r="X10606" s="1">
        <v>4400</v>
      </c>
      <c r="Y10606" t="e" cm="1">
        <f t="array" ref="Y10606">- tol</f>
        <v>#NAME?</v>
      </c>
      <c r="Z10606" t="s">
        <v>66</v>
      </c>
      <c r="AA10606" t="s">
        <v>67</v>
      </c>
      <c r="AB10606" t="s">
        <v>68</v>
      </c>
    </row>
    <row r="10607" spans="1:28" x14ac:dyDescent="0.25">
      <c r="A10607" t="s">
        <v>28</v>
      </c>
      <c r="B10607">
        <v>13</v>
      </c>
      <c r="C10607" s="1">
        <v>701115</v>
      </c>
      <c r="D10607" t="s">
        <v>29</v>
      </c>
      <c r="E10607">
        <v>0</v>
      </c>
      <c r="F10607" t="s">
        <v>30</v>
      </c>
      <c r="G10607" s="1">
        <v>704036</v>
      </c>
      <c r="H10607" t="s">
        <v>31</v>
      </c>
      <c r="I10607" s="1">
        <v>713783</v>
      </c>
      <c r="J10607" t="s">
        <v>248</v>
      </c>
      <c r="K10607" s="1">
        <v>2900</v>
      </c>
      <c r="L10607">
        <v>0</v>
      </c>
      <c r="M10607">
        <v>100</v>
      </c>
      <c r="N10607" s="1">
        <v>700622</v>
      </c>
      <c r="O10607">
        <v>300</v>
      </c>
      <c r="P10607" t="s">
        <v>33</v>
      </c>
      <c r="Q10607">
        <v>0</v>
      </c>
      <c r="R10607" s="1">
        <v>702108</v>
      </c>
      <c r="S10607">
        <v>100</v>
      </c>
      <c r="T10607">
        <v>2</v>
      </c>
      <c r="U10607" t="s">
        <v>33</v>
      </c>
      <c r="V10607" s="1">
        <v>704112</v>
      </c>
      <c r="W10607">
        <v>2</v>
      </c>
      <c r="X10607" s="1">
        <v>4400</v>
      </c>
      <c r="Y10607" t="s">
        <v>69</v>
      </c>
      <c r="Z10607" t="s">
        <v>159</v>
      </c>
      <c r="AA10607" t="s">
        <v>71</v>
      </c>
      <c r="AB10607" t="s">
        <v>72</v>
      </c>
    </row>
    <row r="10608" spans="1:28" x14ac:dyDescent="0.25">
      <c r="A10608" t="s">
        <v>28</v>
      </c>
      <c r="B10608">
        <v>13</v>
      </c>
      <c r="C10608" s="1">
        <v>701115</v>
      </c>
      <c r="D10608" t="s">
        <v>29</v>
      </c>
      <c r="E10608">
        <v>0</v>
      </c>
      <c r="F10608" t="s">
        <v>30</v>
      </c>
      <c r="G10608" s="1">
        <v>704036</v>
      </c>
      <c r="H10608" t="s">
        <v>31</v>
      </c>
      <c r="I10608" s="1">
        <v>713783</v>
      </c>
      <c r="J10608" t="s">
        <v>248</v>
      </c>
      <c r="K10608" s="1">
        <v>2900</v>
      </c>
      <c r="L10608">
        <v>0</v>
      </c>
      <c r="M10608">
        <v>100</v>
      </c>
      <c r="N10608" s="1">
        <v>700622</v>
      </c>
      <c r="O10608">
        <v>300</v>
      </c>
      <c r="P10608" t="s">
        <v>33</v>
      </c>
      <c r="Q10608">
        <v>0</v>
      </c>
      <c r="R10608" s="1">
        <v>702108</v>
      </c>
      <c r="S10608">
        <v>100</v>
      </c>
      <c r="T10608">
        <v>2</v>
      </c>
      <c r="U10608" t="s">
        <v>33</v>
      </c>
      <c r="V10608" s="1">
        <v>704112</v>
      </c>
      <c r="W10608">
        <v>2</v>
      </c>
      <c r="X10608" s="1">
        <v>4400</v>
      </c>
      <c r="Y10608" t="s">
        <v>73</v>
      </c>
      <c r="Z10608" t="s">
        <v>74</v>
      </c>
      <c r="AA10608" t="s">
        <v>75</v>
      </c>
      <c r="AB10608" t="s">
        <v>76</v>
      </c>
    </row>
    <row r="10609" spans="1:28" x14ac:dyDescent="0.25">
      <c r="A10609" t="s">
        <v>28</v>
      </c>
      <c r="B10609">
        <v>13</v>
      </c>
      <c r="C10609" s="1">
        <v>701115</v>
      </c>
      <c r="D10609" t="s">
        <v>29</v>
      </c>
      <c r="E10609">
        <v>0</v>
      </c>
      <c r="F10609" t="s">
        <v>30</v>
      </c>
      <c r="G10609" s="1">
        <v>704036</v>
      </c>
      <c r="H10609" t="s">
        <v>31</v>
      </c>
      <c r="I10609" s="1">
        <v>713783</v>
      </c>
      <c r="J10609" t="s">
        <v>248</v>
      </c>
      <c r="K10609" s="1">
        <v>2900</v>
      </c>
      <c r="L10609">
        <v>0</v>
      </c>
      <c r="M10609">
        <v>100</v>
      </c>
      <c r="N10609" s="1">
        <v>700622</v>
      </c>
      <c r="O10609">
        <v>300</v>
      </c>
      <c r="P10609" t="s">
        <v>33</v>
      </c>
      <c r="Q10609">
        <v>0</v>
      </c>
      <c r="R10609" s="1">
        <v>702108</v>
      </c>
      <c r="S10609">
        <v>100</v>
      </c>
      <c r="T10609">
        <v>2</v>
      </c>
      <c r="U10609" t="s">
        <v>33</v>
      </c>
      <c r="V10609" s="1">
        <v>704112</v>
      </c>
      <c r="W10609">
        <v>2</v>
      </c>
      <c r="X10609" s="1">
        <v>4400</v>
      </c>
      <c r="Y10609" t="s">
        <v>77</v>
      </c>
      <c r="Z10609" t="s">
        <v>78</v>
      </c>
      <c r="AA10609" t="s">
        <v>79</v>
      </c>
      <c r="AB10609" t="s">
        <v>80</v>
      </c>
    </row>
    <row r="10610" spans="1:28" x14ac:dyDescent="0.25">
      <c r="A10610" t="s">
        <v>28</v>
      </c>
      <c r="B10610">
        <v>13</v>
      </c>
      <c r="C10610" s="1">
        <v>701115</v>
      </c>
      <c r="D10610" t="s">
        <v>29</v>
      </c>
      <c r="E10610">
        <v>0</v>
      </c>
      <c r="F10610" t="s">
        <v>30</v>
      </c>
      <c r="G10610" s="1">
        <v>704036</v>
      </c>
      <c r="H10610" t="s">
        <v>31</v>
      </c>
      <c r="I10610" s="1">
        <v>713784</v>
      </c>
      <c r="J10610" t="s">
        <v>250</v>
      </c>
      <c r="K10610" s="1">
        <v>4800</v>
      </c>
      <c r="L10610">
        <v>0</v>
      </c>
      <c r="M10610">
        <v>100</v>
      </c>
      <c r="N10610" s="1">
        <v>701231</v>
      </c>
      <c r="O10610">
        <v>100</v>
      </c>
      <c r="P10610" t="s">
        <v>33</v>
      </c>
      <c r="Q10610">
        <v>0</v>
      </c>
      <c r="R10610" s="1">
        <v>701568</v>
      </c>
      <c r="S10610">
        <v>100</v>
      </c>
      <c r="T10610">
        <v>2</v>
      </c>
      <c r="U10610" t="s">
        <v>33</v>
      </c>
      <c r="V10610" s="1">
        <v>704112</v>
      </c>
      <c r="W10610">
        <v>2</v>
      </c>
      <c r="X10610" s="1">
        <v>4400</v>
      </c>
      <c r="Y10610" t="s">
        <v>34</v>
      </c>
      <c r="Z10610" t="s">
        <v>125</v>
      </c>
      <c r="AA10610" t="s">
        <v>36</v>
      </c>
      <c r="AB10610" t="s">
        <v>37</v>
      </c>
    </row>
    <row r="10611" spans="1:28" x14ac:dyDescent="0.25">
      <c r="A10611" t="s">
        <v>28</v>
      </c>
      <c r="B10611">
        <v>13</v>
      </c>
      <c r="C10611" s="1">
        <v>701115</v>
      </c>
      <c r="D10611" t="s">
        <v>29</v>
      </c>
      <c r="E10611">
        <v>0</v>
      </c>
      <c r="F10611" t="s">
        <v>30</v>
      </c>
      <c r="G10611" s="1">
        <v>704036</v>
      </c>
      <c r="H10611" t="s">
        <v>31</v>
      </c>
      <c r="I10611" s="1">
        <v>713784</v>
      </c>
      <c r="J10611" t="s">
        <v>250</v>
      </c>
      <c r="K10611" s="1">
        <v>4800</v>
      </c>
      <c r="L10611">
        <v>0</v>
      </c>
      <c r="M10611">
        <v>100</v>
      </c>
      <c r="N10611" s="1">
        <v>701231</v>
      </c>
      <c r="O10611">
        <v>100</v>
      </c>
      <c r="P10611" t="s">
        <v>33</v>
      </c>
      <c r="Q10611">
        <v>0</v>
      </c>
      <c r="R10611" s="1">
        <v>701568</v>
      </c>
      <c r="S10611">
        <v>100</v>
      </c>
      <c r="T10611">
        <v>2</v>
      </c>
      <c r="U10611" t="s">
        <v>33</v>
      </c>
      <c r="V10611" s="1">
        <v>704112</v>
      </c>
      <c r="W10611">
        <v>2</v>
      </c>
      <c r="X10611" s="1">
        <v>4400</v>
      </c>
      <c r="Y10611" t="s">
        <v>38</v>
      </c>
      <c r="Z10611" t="s">
        <v>39</v>
      </c>
      <c r="AA10611" t="s">
        <v>40</v>
      </c>
      <c r="AB10611" t="s">
        <v>41</v>
      </c>
    </row>
    <row r="10612" spans="1:28" x14ac:dyDescent="0.25">
      <c r="A10612" t="s">
        <v>28</v>
      </c>
      <c r="B10612">
        <v>13</v>
      </c>
      <c r="C10612" s="1">
        <v>701115</v>
      </c>
      <c r="D10612" t="s">
        <v>29</v>
      </c>
      <c r="E10612">
        <v>0</v>
      </c>
      <c r="F10612" t="s">
        <v>30</v>
      </c>
      <c r="G10612" s="1">
        <v>704036</v>
      </c>
      <c r="H10612" t="s">
        <v>31</v>
      </c>
      <c r="I10612" s="1">
        <v>713784</v>
      </c>
      <c r="J10612" t="s">
        <v>250</v>
      </c>
      <c r="K10612" s="1">
        <v>4800</v>
      </c>
      <c r="L10612">
        <v>0</v>
      </c>
      <c r="M10612">
        <v>100</v>
      </c>
      <c r="N10612" s="1">
        <v>701231</v>
      </c>
      <c r="O10612">
        <v>100</v>
      </c>
      <c r="P10612" t="s">
        <v>33</v>
      </c>
      <c r="Q10612">
        <v>0</v>
      </c>
      <c r="R10612" s="1">
        <v>701568</v>
      </c>
      <c r="S10612">
        <v>100</v>
      </c>
      <c r="T10612">
        <v>2</v>
      </c>
      <c r="U10612" t="s">
        <v>33</v>
      </c>
      <c r="V10612" s="1">
        <v>704112</v>
      </c>
      <c r="W10612">
        <v>2</v>
      </c>
      <c r="X10612" s="1">
        <v>4400</v>
      </c>
      <c r="Y10612" t="s">
        <v>42</v>
      </c>
      <c r="Z10612" t="s">
        <v>43</v>
      </c>
      <c r="AA10612" t="s">
        <v>44</v>
      </c>
      <c r="AB10612" t="s">
        <v>45</v>
      </c>
    </row>
    <row r="10613" spans="1:28" x14ac:dyDescent="0.25">
      <c r="A10613" t="s">
        <v>28</v>
      </c>
      <c r="B10613">
        <v>13</v>
      </c>
      <c r="C10613" s="1">
        <v>701115</v>
      </c>
      <c r="D10613" t="s">
        <v>29</v>
      </c>
      <c r="E10613">
        <v>0</v>
      </c>
      <c r="F10613" t="s">
        <v>30</v>
      </c>
      <c r="G10613" s="1">
        <v>704036</v>
      </c>
      <c r="H10613" t="s">
        <v>31</v>
      </c>
      <c r="I10613" s="1">
        <v>713784</v>
      </c>
      <c r="J10613" t="s">
        <v>250</v>
      </c>
      <c r="K10613" s="1">
        <v>4800</v>
      </c>
      <c r="L10613">
        <v>0</v>
      </c>
      <c r="M10613">
        <v>100</v>
      </c>
      <c r="N10613" s="1">
        <v>701231</v>
      </c>
      <c r="O10613">
        <v>100</v>
      </c>
      <c r="P10613" t="s">
        <v>33</v>
      </c>
      <c r="Q10613">
        <v>0</v>
      </c>
      <c r="R10613" s="1">
        <v>701568</v>
      </c>
      <c r="S10613">
        <v>100</v>
      </c>
      <c r="T10613">
        <v>2</v>
      </c>
      <c r="U10613" t="s">
        <v>33</v>
      </c>
      <c r="V10613" s="1">
        <v>704112</v>
      </c>
      <c r="W10613">
        <v>2</v>
      </c>
      <c r="X10613" s="1">
        <v>4400</v>
      </c>
      <c r="Y10613" t="s">
        <v>46</v>
      </c>
      <c r="Z10613" t="s">
        <v>83</v>
      </c>
      <c r="AA10613" t="s">
        <v>48</v>
      </c>
      <c r="AB10613" t="s">
        <v>49</v>
      </c>
    </row>
    <row r="10614" spans="1:28" x14ac:dyDescent="0.25">
      <c r="A10614" t="s">
        <v>28</v>
      </c>
      <c r="B10614">
        <v>13</v>
      </c>
      <c r="C10614" s="1">
        <v>701115</v>
      </c>
      <c r="D10614" t="s">
        <v>29</v>
      </c>
      <c r="E10614">
        <v>0</v>
      </c>
      <c r="F10614" t="s">
        <v>30</v>
      </c>
      <c r="G10614" s="1">
        <v>704036</v>
      </c>
      <c r="H10614" t="s">
        <v>31</v>
      </c>
      <c r="I10614" s="1">
        <v>713784</v>
      </c>
      <c r="J10614" t="s">
        <v>250</v>
      </c>
      <c r="K10614" s="1">
        <v>4800</v>
      </c>
      <c r="L10614">
        <v>0</v>
      </c>
      <c r="M10614">
        <v>100</v>
      </c>
      <c r="N10614" s="1">
        <v>701231</v>
      </c>
      <c r="O10614">
        <v>100</v>
      </c>
      <c r="P10614" t="s">
        <v>33</v>
      </c>
      <c r="Q10614">
        <v>0</v>
      </c>
      <c r="R10614" s="1">
        <v>701568</v>
      </c>
      <c r="S10614">
        <v>100</v>
      </c>
      <c r="T10614">
        <v>2</v>
      </c>
      <c r="U10614" t="s">
        <v>33</v>
      </c>
      <c r="V10614" s="1">
        <v>704112</v>
      </c>
      <c r="W10614">
        <v>2</v>
      </c>
      <c r="X10614" s="1">
        <v>4400</v>
      </c>
      <c r="Y10614" t="s">
        <v>50</v>
      </c>
      <c r="Z10614" t="s">
        <v>51</v>
      </c>
      <c r="AA10614" t="s">
        <v>52</v>
      </c>
      <c r="AB10614" t="s">
        <v>53</v>
      </c>
    </row>
    <row r="10615" spans="1:28" x14ac:dyDescent="0.25">
      <c r="A10615" t="s">
        <v>28</v>
      </c>
      <c r="B10615">
        <v>13</v>
      </c>
      <c r="C10615" s="1">
        <v>701115</v>
      </c>
      <c r="D10615" t="s">
        <v>29</v>
      </c>
      <c r="E10615">
        <v>0</v>
      </c>
      <c r="F10615" t="s">
        <v>30</v>
      </c>
      <c r="G10615" s="1">
        <v>704036</v>
      </c>
      <c r="H10615" t="s">
        <v>31</v>
      </c>
      <c r="I10615" s="1">
        <v>713784</v>
      </c>
      <c r="J10615" t="s">
        <v>250</v>
      </c>
      <c r="K10615" s="1">
        <v>4800</v>
      </c>
      <c r="L10615">
        <v>0</v>
      </c>
      <c r="M10615">
        <v>100</v>
      </c>
      <c r="N10615" s="1">
        <v>701231</v>
      </c>
      <c r="O10615">
        <v>100</v>
      </c>
      <c r="P10615" t="s">
        <v>33</v>
      </c>
      <c r="Q10615">
        <v>0</v>
      </c>
      <c r="R10615" s="1">
        <v>701568</v>
      </c>
      <c r="S10615">
        <v>100</v>
      </c>
      <c r="T10615">
        <v>2</v>
      </c>
      <c r="U10615" t="s">
        <v>33</v>
      </c>
      <c r="V10615" s="1">
        <v>704112</v>
      </c>
      <c r="W10615">
        <v>2</v>
      </c>
      <c r="X10615" s="1">
        <v>4400</v>
      </c>
      <c r="Y10615" t="s">
        <v>54</v>
      </c>
      <c r="Z10615" t="s">
        <v>251</v>
      </c>
      <c r="AA10615" t="s">
        <v>56</v>
      </c>
      <c r="AB10615" t="s">
        <v>57</v>
      </c>
    </row>
    <row r="10616" spans="1:28" x14ac:dyDescent="0.25">
      <c r="A10616" t="s">
        <v>28</v>
      </c>
      <c r="B10616">
        <v>13</v>
      </c>
      <c r="C10616" s="1">
        <v>701115</v>
      </c>
      <c r="D10616" t="s">
        <v>29</v>
      </c>
      <c r="E10616">
        <v>0</v>
      </c>
      <c r="F10616" t="s">
        <v>30</v>
      </c>
      <c r="G10616" s="1">
        <v>704036</v>
      </c>
      <c r="H10616" t="s">
        <v>31</v>
      </c>
      <c r="I10616" s="1">
        <v>713784</v>
      </c>
      <c r="J10616" t="s">
        <v>250</v>
      </c>
      <c r="K10616" s="1">
        <v>4800</v>
      </c>
      <c r="L10616">
        <v>0</v>
      </c>
      <c r="M10616">
        <v>100</v>
      </c>
      <c r="N10616" s="1">
        <v>701231</v>
      </c>
      <c r="O10616">
        <v>100</v>
      </c>
      <c r="P10616" t="s">
        <v>33</v>
      </c>
      <c r="Q10616">
        <v>0</v>
      </c>
      <c r="R10616" s="1">
        <v>701568</v>
      </c>
      <c r="S10616">
        <v>100</v>
      </c>
      <c r="T10616">
        <v>2</v>
      </c>
      <c r="U10616" t="s">
        <v>33</v>
      </c>
      <c r="V10616" s="1">
        <v>704112</v>
      </c>
      <c r="W10616">
        <v>2</v>
      </c>
      <c r="X10616" s="1">
        <v>4400</v>
      </c>
      <c r="Y10616" t="s">
        <v>58</v>
      </c>
      <c r="Z10616" t="s">
        <v>59</v>
      </c>
      <c r="AA10616" t="s">
        <v>60</v>
      </c>
      <c r="AB10616" t="s">
        <v>61</v>
      </c>
    </row>
    <row r="10617" spans="1:28" x14ac:dyDescent="0.25">
      <c r="A10617" t="s">
        <v>28</v>
      </c>
      <c r="B10617">
        <v>13</v>
      </c>
      <c r="C10617" s="1">
        <v>701115</v>
      </c>
      <c r="D10617" t="s">
        <v>29</v>
      </c>
      <c r="E10617">
        <v>0</v>
      </c>
      <c r="F10617" t="s">
        <v>30</v>
      </c>
      <c r="G10617" s="1">
        <v>704036</v>
      </c>
      <c r="H10617" t="s">
        <v>31</v>
      </c>
      <c r="I10617" s="1">
        <v>713784</v>
      </c>
      <c r="J10617" t="s">
        <v>250</v>
      </c>
      <c r="K10617" s="1">
        <v>4800</v>
      </c>
      <c r="L10617">
        <v>0</v>
      </c>
      <c r="M10617">
        <v>100</v>
      </c>
      <c r="N10617" s="1">
        <v>701231</v>
      </c>
      <c r="O10617">
        <v>100</v>
      </c>
      <c r="P10617" t="s">
        <v>33</v>
      </c>
      <c r="Q10617">
        <v>0</v>
      </c>
      <c r="R10617" s="1">
        <v>701568</v>
      </c>
      <c r="S10617">
        <v>100</v>
      </c>
      <c r="T10617">
        <v>2</v>
      </c>
      <c r="U10617" t="s">
        <v>33</v>
      </c>
      <c r="V10617" s="1">
        <v>704112</v>
      </c>
      <c r="W10617">
        <v>2</v>
      </c>
      <c r="X10617" s="1">
        <v>4400</v>
      </c>
      <c r="Y10617" t="s">
        <v>62</v>
      </c>
      <c r="Z10617" t="s">
        <v>63</v>
      </c>
      <c r="AA10617" t="s">
        <v>64</v>
      </c>
      <c r="AB10617" t="s">
        <v>65</v>
      </c>
    </row>
    <row r="10618" spans="1:28" x14ac:dyDescent="0.25">
      <c r="A10618" t="s">
        <v>28</v>
      </c>
      <c r="B10618">
        <v>13</v>
      </c>
      <c r="C10618" s="1">
        <v>701115</v>
      </c>
      <c r="D10618" t="s">
        <v>29</v>
      </c>
      <c r="E10618">
        <v>0</v>
      </c>
      <c r="F10618" t="s">
        <v>30</v>
      </c>
      <c r="G10618" s="1">
        <v>704036</v>
      </c>
      <c r="H10618" t="s">
        <v>31</v>
      </c>
      <c r="I10618" s="1">
        <v>713784</v>
      </c>
      <c r="J10618" t="s">
        <v>250</v>
      </c>
      <c r="K10618" s="1">
        <v>4800</v>
      </c>
      <c r="L10618">
        <v>0</v>
      </c>
      <c r="M10618">
        <v>100</v>
      </c>
      <c r="N10618" s="1">
        <v>701231</v>
      </c>
      <c r="O10618">
        <v>100</v>
      </c>
      <c r="P10618" t="s">
        <v>33</v>
      </c>
      <c r="Q10618">
        <v>0</v>
      </c>
      <c r="R10618" s="1">
        <v>701568</v>
      </c>
      <c r="S10618">
        <v>100</v>
      </c>
      <c r="T10618">
        <v>2</v>
      </c>
      <c r="U10618" t="s">
        <v>33</v>
      </c>
      <c r="V10618" s="1">
        <v>704112</v>
      </c>
      <c r="W10618">
        <v>2</v>
      </c>
      <c r="X10618" s="1">
        <v>4400</v>
      </c>
      <c r="Y10618" t="e" cm="1">
        <f t="array" ref="Y10618">- tol</f>
        <v>#NAME?</v>
      </c>
      <c r="Z10618" t="s">
        <v>66</v>
      </c>
      <c r="AA10618" t="s">
        <v>67</v>
      </c>
      <c r="AB10618" t="s">
        <v>68</v>
      </c>
    </row>
    <row r="10619" spans="1:28" x14ac:dyDescent="0.25">
      <c r="A10619" t="s">
        <v>28</v>
      </c>
      <c r="B10619">
        <v>13</v>
      </c>
      <c r="C10619" s="1">
        <v>701115</v>
      </c>
      <c r="D10619" t="s">
        <v>29</v>
      </c>
      <c r="E10619">
        <v>0</v>
      </c>
      <c r="F10619" t="s">
        <v>30</v>
      </c>
      <c r="G10619" s="1">
        <v>704036</v>
      </c>
      <c r="H10619" t="s">
        <v>31</v>
      </c>
      <c r="I10619" s="1">
        <v>713784</v>
      </c>
      <c r="J10619" t="s">
        <v>250</v>
      </c>
      <c r="K10619" s="1">
        <v>4800</v>
      </c>
      <c r="L10619">
        <v>0</v>
      </c>
      <c r="M10619">
        <v>100</v>
      </c>
      <c r="N10619" s="1">
        <v>701231</v>
      </c>
      <c r="O10619">
        <v>100</v>
      </c>
      <c r="P10619" t="s">
        <v>33</v>
      </c>
      <c r="Q10619">
        <v>0</v>
      </c>
      <c r="R10619" s="1">
        <v>701568</v>
      </c>
      <c r="S10619">
        <v>100</v>
      </c>
      <c r="T10619">
        <v>2</v>
      </c>
      <c r="U10619" t="s">
        <v>33</v>
      </c>
      <c r="V10619" s="1">
        <v>704112</v>
      </c>
      <c r="W10619">
        <v>2</v>
      </c>
      <c r="X10619" s="1">
        <v>4400</v>
      </c>
      <c r="Y10619" t="s">
        <v>69</v>
      </c>
      <c r="Z10619" t="s">
        <v>85</v>
      </c>
      <c r="AA10619" t="s">
        <v>71</v>
      </c>
      <c r="AB10619" t="s">
        <v>72</v>
      </c>
    </row>
    <row r="10620" spans="1:28" x14ac:dyDescent="0.25">
      <c r="A10620" t="s">
        <v>28</v>
      </c>
      <c r="B10620">
        <v>13</v>
      </c>
      <c r="C10620" s="1">
        <v>701115</v>
      </c>
      <c r="D10620" t="s">
        <v>29</v>
      </c>
      <c r="E10620">
        <v>0</v>
      </c>
      <c r="F10620" t="s">
        <v>30</v>
      </c>
      <c r="G10620" s="1">
        <v>704036</v>
      </c>
      <c r="H10620" t="s">
        <v>31</v>
      </c>
      <c r="I10620" s="1">
        <v>713784</v>
      </c>
      <c r="J10620" t="s">
        <v>250</v>
      </c>
      <c r="K10620" s="1">
        <v>4800</v>
      </c>
      <c r="L10620">
        <v>0</v>
      </c>
      <c r="M10620">
        <v>100</v>
      </c>
      <c r="N10620" s="1">
        <v>701231</v>
      </c>
      <c r="O10620">
        <v>100</v>
      </c>
      <c r="P10620" t="s">
        <v>33</v>
      </c>
      <c r="Q10620">
        <v>0</v>
      </c>
      <c r="R10620" s="1">
        <v>701568</v>
      </c>
      <c r="S10620">
        <v>100</v>
      </c>
      <c r="T10620">
        <v>2</v>
      </c>
      <c r="U10620" t="s">
        <v>33</v>
      </c>
      <c r="V10620" s="1">
        <v>704112</v>
      </c>
      <c r="W10620">
        <v>2</v>
      </c>
      <c r="X10620" s="1">
        <v>4400</v>
      </c>
      <c r="Y10620" t="s">
        <v>73</v>
      </c>
      <c r="Z10620" t="s">
        <v>74</v>
      </c>
      <c r="AA10620" t="s">
        <v>75</v>
      </c>
      <c r="AB10620" t="s">
        <v>76</v>
      </c>
    </row>
    <row r="10621" spans="1:28" x14ac:dyDescent="0.25">
      <c r="A10621" t="s">
        <v>28</v>
      </c>
      <c r="B10621">
        <v>13</v>
      </c>
      <c r="C10621" s="1">
        <v>701115</v>
      </c>
      <c r="D10621" t="s">
        <v>29</v>
      </c>
      <c r="E10621">
        <v>0</v>
      </c>
      <c r="F10621" t="s">
        <v>30</v>
      </c>
      <c r="G10621" s="1">
        <v>704036</v>
      </c>
      <c r="H10621" t="s">
        <v>31</v>
      </c>
      <c r="I10621" s="1">
        <v>713784</v>
      </c>
      <c r="J10621" t="s">
        <v>250</v>
      </c>
      <c r="K10621" s="1">
        <v>4800</v>
      </c>
      <c r="L10621">
        <v>0</v>
      </c>
      <c r="M10621">
        <v>100</v>
      </c>
      <c r="N10621" s="1">
        <v>701231</v>
      </c>
      <c r="O10621">
        <v>100</v>
      </c>
      <c r="P10621" t="s">
        <v>33</v>
      </c>
      <c r="Q10621">
        <v>0</v>
      </c>
      <c r="R10621" s="1">
        <v>701568</v>
      </c>
      <c r="S10621">
        <v>100</v>
      </c>
      <c r="T10621">
        <v>2</v>
      </c>
      <c r="U10621" t="s">
        <v>33</v>
      </c>
      <c r="V10621" s="1">
        <v>704112</v>
      </c>
      <c r="W10621">
        <v>2</v>
      </c>
      <c r="X10621" s="1">
        <v>4400</v>
      </c>
      <c r="Y10621" t="s">
        <v>77</v>
      </c>
      <c r="Z10621" t="s">
        <v>78</v>
      </c>
      <c r="AA10621" t="s">
        <v>79</v>
      </c>
      <c r="AB10621" t="s">
        <v>80</v>
      </c>
    </row>
    <row r="10622" spans="1:28" x14ac:dyDescent="0.25">
      <c r="A10622" t="s">
        <v>28</v>
      </c>
      <c r="B10622">
        <v>13</v>
      </c>
      <c r="C10622" s="1">
        <v>701115</v>
      </c>
      <c r="D10622" t="s">
        <v>29</v>
      </c>
      <c r="E10622">
        <v>0</v>
      </c>
      <c r="F10622" t="s">
        <v>30</v>
      </c>
      <c r="G10622" s="1">
        <v>704036</v>
      </c>
      <c r="H10622" t="s">
        <v>31</v>
      </c>
      <c r="I10622" s="1">
        <v>713785</v>
      </c>
      <c r="J10622" t="s">
        <v>252</v>
      </c>
      <c r="K10622" s="1">
        <v>5500</v>
      </c>
      <c r="L10622">
        <v>0</v>
      </c>
      <c r="M10622">
        <v>100</v>
      </c>
      <c r="N10622" s="1">
        <v>700622</v>
      </c>
      <c r="O10622">
        <v>300</v>
      </c>
      <c r="P10622" t="s">
        <v>33</v>
      </c>
      <c r="Q10622">
        <v>0</v>
      </c>
      <c r="R10622" s="1">
        <v>701971</v>
      </c>
      <c r="S10622">
        <v>100</v>
      </c>
      <c r="T10622">
        <v>2</v>
      </c>
      <c r="U10622" t="s">
        <v>33</v>
      </c>
      <c r="V10622" s="1">
        <v>704112</v>
      </c>
      <c r="W10622">
        <v>2</v>
      </c>
      <c r="X10622" s="1">
        <v>4400</v>
      </c>
      <c r="Y10622" t="s">
        <v>34</v>
      </c>
      <c r="Z10622" t="s">
        <v>139</v>
      </c>
      <c r="AA10622" t="s">
        <v>36</v>
      </c>
      <c r="AB10622" t="s">
        <v>37</v>
      </c>
    </row>
    <row r="10623" spans="1:28" x14ac:dyDescent="0.25">
      <c r="A10623" t="s">
        <v>28</v>
      </c>
      <c r="B10623">
        <v>13</v>
      </c>
      <c r="C10623" s="1">
        <v>701115</v>
      </c>
      <c r="D10623" t="s">
        <v>29</v>
      </c>
      <c r="E10623">
        <v>0</v>
      </c>
      <c r="F10623" t="s">
        <v>30</v>
      </c>
      <c r="G10623" s="1">
        <v>704036</v>
      </c>
      <c r="H10623" t="s">
        <v>31</v>
      </c>
      <c r="I10623" s="1">
        <v>713785</v>
      </c>
      <c r="J10623" t="s">
        <v>252</v>
      </c>
      <c r="K10623" s="1">
        <v>5500</v>
      </c>
      <c r="L10623">
        <v>0</v>
      </c>
      <c r="M10623">
        <v>100</v>
      </c>
      <c r="N10623" s="1">
        <v>700622</v>
      </c>
      <c r="O10623">
        <v>300</v>
      </c>
      <c r="P10623" t="s">
        <v>33</v>
      </c>
      <c r="Q10623">
        <v>0</v>
      </c>
      <c r="R10623" s="1">
        <v>701971</v>
      </c>
      <c r="S10623">
        <v>100</v>
      </c>
      <c r="T10623">
        <v>2</v>
      </c>
      <c r="U10623" t="s">
        <v>33</v>
      </c>
      <c r="V10623" s="1">
        <v>704112</v>
      </c>
      <c r="W10623">
        <v>2</v>
      </c>
      <c r="X10623" s="1">
        <v>4400</v>
      </c>
      <c r="Y10623" t="s">
        <v>38</v>
      </c>
      <c r="Z10623" t="s">
        <v>39</v>
      </c>
      <c r="AA10623" t="s">
        <v>40</v>
      </c>
      <c r="AB10623" t="s">
        <v>41</v>
      </c>
    </row>
    <row r="10624" spans="1:28" x14ac:dyDescent="0.25">
      <c r="A10624" t="s">
        <v>28</v>
      </c>
      <c r="B10624">
        <v>13</v>
      </c>
      <c r="C10624" s="1">
        <v>701115</v>
      </c>
      <c r="D10624" t="s">
        <v>29</v>
      </c>
      <c r="E10624">
        <v>0</v>
      </c>
      <c r="F10624" t="s">
        <v>30</v>
      </c>
      <c r="G10624" s="1">
        <v>704036</v>
      </c>
      <c r="H10624" t="s">
        <v>31</v>
      </c>
      <c r="I10624" s="1">
        <v>713785</v>
      </c>
      <c r="J10624" t="s">
        <v>252</v>
      </c>
      <c r="K10624" s="1">
        <v>5500</v>
      </c>
      <c r="L10624">
        <v>0</v>
      </c>
      <c r="M10624">
        <v>100</v>
      </c>
      <c r="N10624" s="1">
        <v>700622</v>
      </c>
      <c r="O10624">
        <v>300</v>
      </c>
      <c r="P10624" t="s">
        <v>33</v>
      </c>
      <c r="Q10624">
        <v>0</v>
      </c>
      <c r="R10624" s="1">
        <v>701971</v>
      </c>
      <c r="S10624">
        <v>100</v>
      </c>
      <c r="T10624">
        <v>2</v>
      </c>
      <c r="U10624" t="s">
        <v>33</v>
      </c>
      <c r="V10624" s="1">
        <v>704112</v>
      </c>
      <c r="W10624">
        <v>2</v>
      </c>
      <c r="X10624" s="1">
        <v>4400</v>
      </c>
      <c r="Y10624" t="s">
        <v>42</v>
      </c>
      <c r="Z10624" t="s">
        <v>305</v>
      </c>
      <c r="AA10624" t="s">
        <v>44</v>
      </c>
      <c r="AB10624" t="s">
        <v>45</v>
      </c>
    </row>
    <row r="10625" spans="1:28" x14ac:dyDescent="0.25">
      <c r="A10625" t="s">
        <v>28</v>
      </c>
      <c r="B10625">
        <v>13</v>
      </c>
      <c r="C10625" s="1">
        <v>701115</v>
      </c>
      <c r="D10625" t="s">
        <v>29</v>
      </c>
      <c r="E10625">
        <v>0</v>
      </c>
      <c r="F10625" t="s">
        <v>30</v>
      </c>
      <c r="G10625" s="1">
        <v>704036</v>
      </c>
      <c r="H10625" t="s">
        <v>31</v>
      </c>
      <c r="I10625" s="1">
        <v>713785</v>
      </c>
      <c r="J10625" t="s">
        <v>252</v>
      </c>
      <c r="K10625" s="1">
        <v>5500</v>
      </c>
      <c r="L10625">
        <v>0</v>
      </c>
      <c r="M10625">
        <v>100</v>
      </c>
      <c r="N10625" s="1">
        <v>700622</v>
      </c>
      <c r="O10625">
        <v>300</v>
      </c>
      <c r="P10625" t="s">
        <v>33</v>
      </c>
      <c r="Q10625">
        <v>0</v>
      </c>
      <c r="R10625" s="1">
        <v>701971</v>
      </c>
      <c r="S10625">
        <v>100</v>
      </c>
      <c r="T10625">
        <v>2</v>
      </c>
      <c r="U10625" t="s">
        <v>33</v>
      </c>
      <c r="V10625" s="1">
        <v>704112</v>
      </c>
      <c r="W10625">
        <v>2</v>
      </c>
      <c r="X10625" s="1">
        <v>4400</v>
      </c>
      <c r="Y10625" t="s">
        <v>46</v>
      </c>
      <c r="Z10625" t="s">
        <v>83</v>
      </c>
      <c r="AA10625" t="s">
        <v>48</v>
      </c>
      <c r="AB10625" t="s">
        <v>49</v>
      </c>
    </row>
    <row r="10626" spans="1:28" x14ac:dyDescent="0.25">
      <c r="A10626" t="s">
        <v>28</v>
      </c>
      <c r="B10626">
        <v>13</v>
      </c>
      <c r="C10626" s="1">
        <v>701115</v>
      </c>
      <c r="D10626" t="s">
        <v>29</v>
      </c>
      <c r="E10626">
        <v>0</v>
      </c>
      <c r="F10626" t="s">
        <v>30</v>
      </c>
      <c r="G10626" s="1">
        <v>704036</v>
      </c>
      <c r="H10626" t="s">
        <v>31</v>
      </c>
      <c r="I10626" s="1">
        <v>713785</v>
      </c>
      <c r="J10626" t="s">
        <v>252</v>
      </c>
      <c r="K10626" s="1">
        <v>5500</v>
      </c>
      <c r="L10626">
        <v>0</v>
      </c>
      <c r="M10626">
        <v>100</v>
      </c>
      <c r="N10626" s="1">
        <v>700622</v>
      </c>
      <c r="O10626">
        <v>300</v>
      </c>
      <c r="P10626" t="s">
        <v>33</v>
      </c>
      <c r="Q10626">
        <v>0</v>
      </c>
      <c r="R10626" s="1">
        <v>701971</v>
      </c>
      <c r="S10626">
        <v>100</v>
      </c>
      <c r="T10626">
        <v>2</v>
      </c>
      <c r="U10626" t="s">
        <v>33</v>
      </c>
      <c r="V10626" s="1">
        <v>704112</v>
      </c>
      <c r="W10626">
        <v>2</v>
      </c>
      <c r="X10626" s="1">
        <v>4400</v>
      </c>
      <c r="Y10626" t="s">
        <v>50</v>
      </c>
      <c r="Z10626" t="s">
        <v>51</v>
      </c>
      <c r="AA10626" t="s">
        <v>52</v>
      </c>
      <c r="AB10626" t="s">
        <v>53</v>
      </c>
    </row>
    <row r="10627" spans="1:28" x14ac:dyDescent="0.25">
      <c r="A10627" t="s">
        <v>28</v>
      </c>
      <c r="B10627">
        <v>13</v>
      </c>
      <c r="C10627" s="1">
        <v>701115</v>
      </c>
      <c r="D10627" t="s">
        <v>29</v>
      </c>
      <c r="E10627">
        <v>0</v>
      </c>
      <c r="F10627" t="s">
        <v>30</v>
      </c>
      <c r="G10627" s="1">
        <v>704036</v>
      </c>
      <c r="H10627" t="s">
        <v>31</v>
      </c>
      <c r="I10627" s="1">
        <v>713785</v>
      </c>
      <c r="J10627" t="s">
        <v>252</v>
      </c>
      <c r="K10627" s="1">
        <v>5500</v>
      </c>
      <c r="L10627">
        <v>0</v>
      </c>
      <c r="M10627">
        <v>100</v>
      </c>
      <c r="N10627" s="1">
        <v>700622</v>
      </c>
      <c r="O10627">
        <v>300</v>
      </c>
      <c r="P10627" t="s">
        <v>33</v>
      </c>
      <c r="Q10627">
        <v>0</v>
      </c>
      <c r="R10627" s="1">
        <v>701971</v>
      </c>
      <c r="S10627">
        <v>100</v>
      </c>
      <c r="T10627">
        <v>2</v>
      </c>
      <c r="U10627" t="s">
        <v>33</v>
      </c>
      <c r="V10627" s="1">
        <v>704112</v>
      </c>
      <c r="W10627">
        <v>2</v>
      </c>
      <c r="X10627" s="1">
        <v>4400</v>
      </c>
      <c r="Y10627" t="s">
        <v>54</v>
      </c>
      <c r="Z10627" t="s">
        <v>253</v>
      </c>
      <c r="AA10627" t="s">
        <v>56</v>
      </c>
      <c r="AB10627" t="s">
        <v>57</v>
      </c>
    </row>
    <row r="10628" spans="1:28" x14ac:dyDescent="0.25">
      <c r="A10628" t="s">
        <v>28</v>
      </c>
      <c r="B10628">
        <v>13</v>
      </c>
      <c r="C10628" s="1">
        <v>701115</v>
      </c>
      <c r="D10628" t="s">
        <v>29</v>
      </c>
      <c r="E10628">
        <v>0</v>
      </c>
      <c r="F10628" t="s">
        <v>30</v>
      </c>
      <c r="G10628" s="1">
        <v>704036</v>
      </c>
      <c r="H10628" t="s">
        <v>31</v>
      </c>
      <c r="I10628" s="1">
        <v>713785</v>
      </c>
      <c r="J10628" t="s">
        <v>252</v>
      </c>
      <c r="K10628" s="1">
        <v>5500</v>
      </c>
      <c r="L10628">
        <v>0</v>
      </c>
      <c r="M10628">
        <v>100</v>
      </c>
      <c r="N10628" s="1">
        <v>700622</v>
      </c>
      <c r="O10628">
        <v>300</v>
      </c>
      <c r="P10628" t="s">
        <v>33</v>
      </c>
      <c r="Q10628">
        <v>0</v>
      </c>
      <c r="R10628" s="1">
        <v>701971</v>
      </c>
      <c r="S10628">
        <v>100</v>
      </c>
      <c r="T10628">
        <v>2</v>
      </c>
      <c r="U10628" t="s">
        <v>33</v>
      </c>
      <c r="V10628" s="1">
        <v>704112</v>
      </c>
      <c r="W10628">
        <v>2</v>
      </c>
      <c r="X10628" s="1">
        <v>4400</v>
      </c>
      <c r="Y10628" t="s">
        <v>58</v>
      </c>
      <c r="Z10628" t="s">
        <v>59</v>
      </c>
      <c r="AA10628" t="s">
        <v>60</v>
      </c>
      <c r="AB10628" t="s">
        <v>61</v>
      </c>
    </row>
    <row r="10629" spans="1:28" x14ac:dyDescent="0.25">
      <c r="A10629" t="s">
        <v>28</v>
      </c>
      <c r="B10629">
        <v>13</v>
      </c>
      <c r="C10629" s="1">
        <v>701115</v>
      </c>
      <c r="D10629" t="s">
        <v>29</v>
      </c>
      <c r="E10629">
        <v>0</v>
      </c>
      <c r="F10629" t="s">
        <v>30</v>
      </c>
      <c r="G10629" s="1">
        <v>704036</v>
      </c>
      <c r="H10629" t="s">
        <v>31</v>
      </c>
      <c r="I10629" s="1">
        <v>713785</v>
      </c>
      <c r="J10629" t="s">
        <v>252</v>
      </c>
      <c r="K10629" s="1">
        <v>5500</v>
      </c>
      <c r="L10629">
        <v>0</v>
      </c>
      <c r="M10629">
        <v>100</v>
      </c>
      <c r="N10629" s="1">
        <v>700622</v>
      </c>
      <c r="O10629">
        <v>300</v>
      </c>
      <c r="P10629" t="s">
        <v>33</v>
      </c>
      <c r="Q10629">
        <v>0</v>
      </c>
      <c r="R10629" s="1">
        <v>701971</v>
      </c>
      <c r="S10629">
        <v>100</v>
      </c>
      <c r="T10629">
        <v>2</v>
      </c>
      <c r="U10629" t="s">
        <v>33</v>
      </c>
      <c r="V10629" s="1">
        <v>704112</v>
      </c>
      <c r="W10629">
        <v>2</v>
      </c>
      <c r="X10629" s="1">
        <v>4400</v>
      </c>
      <c r="Y10629" t="s">
        <v>62</v>
      </c>
      <c r="Z10629" t="s">
        <v>63</v>
      </c>
      <c r="AA10629" t="s">
        <v>64</v>
      </c>
      <c r="AB10629" t="s">
        <v>65</v>
      </c>
    </row>
    <row r="10630" spans="1:28" x14ac:dyDescent="0.25">
      <c r="A10630" t="s">
        <v>28</v>
      </c>
      <c r="B10630">
        <v>13</v>
      </c>
      <c r="C10630" s="1">
        <v>701115</v>
      </c>
      <c r="D10630" t="s">
        <v>29</v>
      </c>
      <c r="E10630">
        <v>0</v>
      </c>
      <c r="F10630" t="s">
        <v>30</v>
      </c>
      <c r="G10630" s="1">
        <v>704036</v>
      </c>
      <c r="H10630" t="s">
        <v>31</v>
      </c>
      <c r="I10630" s="1">
        <v>713785</v>
      </c>
      <c r="J10630" t="s">
        <v>252</v>
      </c>
      <c r="K10630" s="1">
        <v>5500</v>
      </c>
      <c r="L10630">
        <v>0</v>
      </c>
      <c r="M10630">
        <v>100</v>
      </c>
      <c r="N10630" s="1">
        <v>700622</v>
      </c>
      <c r="O10630">
        <v>300</v>
      </c>
      <c r="P10630" t="s">
        <v>33</v>
      </c>
      <c r="Q10630">
        <v>0</v>
      </c>
      <c r="R10630" s="1">
        <v>701971</v>
      </c>
      <c r="S10630">
        <v>100</v>
      </c>
      <c r="T10630">
        <v>2</v>
      </c>
      <c r="U10630" t="s">
        <v>33</v>
      </c>
      <c r="V10630" s="1">
        <v>704112</v>
      </c>
      <c r="W10630">
        <v>2</v>
      </c>
      <c r="X10630" s="1">
        <v>4400</v>
      </c>
      <c r="Y10630" t="e" cm="1">
        <f t="array" ref="Y10630">- tol</f>
        <v>#NAME?</v>
      </c>
      <c r="Z10630" t="s">
        <v>66</v>
      </c>
      <c r="AA10630" t="s">
        <v>67</v>
      </c>
      <c r="AB10630" t="s">
        <v>68</v>
      </c>
    </row>
    <row r="10631" spans="1:28" x14ac:dyDescent="0.25">
      <c r="A10631" t="s">
        <v>28</v>
      </c>
      <c r="B10631">
        <v>13</v>
      </c>
      <c r="C10631" s="1">
        <v>701115</v>
      </c>
      <c r="D10631" t="s">
        <v>29</v>
      </c>
      <c r="E10631">
        <v>0</v>
      </c>
      <c r="F10631" t="s">
        <v>30</v>
      </c>
      <c r="G10631" s="1">
        <v>704036</v>
      </c>
      <c r="H10631" t="s">
        <v>31</v>
      </c>
      <c r="I10631" s="1">
        <v>713785</v>
      </c>
      <c r="J10631" t="s">
        <v>252</v>
      </c>
      <c r="K10631" s="1">
        <v>5500</v>
      </c>
      <c r="L10631">
        <v>0</v>
      </c>
      <c r="M10631">
        <v>100</v>
      </c>
      <c r="N10631" s="1">
        <v>700622</v>
      </c>
      <c r="O10631">
        <v>300</v>
      </c>
      <c r="P10631" t="s">
        <v>33</v>
      </c>
      <c r="Q10631">
        <v>0</v>
      </c>
      <c r="R10631" s="1">
        <v>701971</v>
      </c>
      <c r="S10631">
        <v>100</v>
      </c>
      <c r="T10631">
        <v>2</v>
      </c>
      <c r="U10631" t="s">
        <v>33</v>
      </c>
      <c r="V10631" s="1">
        <v>704112</v>
      </c>
      <c r="W10631">
        <v>2</v>
      </c>
      <c r="X10631" s="1">
        <v>4400</v>
      </c>
      <c r="Y10631" t="s">
        <v>69</v>
      </c>
      <c r="Z10631" t="s">
        <v>159</v>
      </c>
      <c r="AA10631" t="s">
        <v>71</v>
      </c>
      <c r="AB10631" t="s">
        <v>72</v>
      </c>
    </row>
    <row r="10632" spans="1:28" x14ac:dyDescent="0.25">
      <c r="A10632" t="s">
        <v>28</v>
      </c>
      <c r="B10632">
        <v>13</v>
      </c>
      <c r="C10632" s="1">
        <v>701115</v>
      </c>
      <c r="D10632" t="s">
        <v>29</v>
      </c>
      <c r="E10632">
        <v>0</v>
      </c>
      <c r="F10632" t="s">
        <v>30</v>
      </c>
      <c r="G10632" s="1">
        <v>704036</v>
      </c>
      <c r="H10632" t="s">
        <v>31</v>
      </c>
      <c r="I10632" s="1">
        <v>713785</v>
      </c>
      <c r="J10632" t="s">
        <v>252</v>
      </c>
      <c r="K10632" s="1">
        <v>5500</v>
      </c>
      <c r="L10632">
        <v>0</v>
      </c>
      <c r="M10632">
        <v>100</v>
      </c>
      <c r="N10632" s="1">
        <v>700622</v>
      </c>
      <c r="O10632">
        <v>300</v>
      </c>
      <c r="P10632" t="s">
        <v>33</v>
      </c>
      <c r="Q10632">
        <v>0</v>
      </c>
      <c r="R10632" s="1">
        <v>701971</v>
      </c>
      <c r="S10632">
        <v>100</v>
      </c>
      <c r="T10632">
        <v>2</v>
      </c>
      <c r="U10632" t="s">
        <v>33</v>
      </c>
      <c r="V10632" s="1">
        <v>704112</v>
      </c>
      <c r="W10632">
        <v>2</v>
      </c>
      <c r="X10632" s="1">
        <v>4400</v>
      </c>
      <c r="Y10632" t="s">
        <v>73</v>
      </c>
      <c r="Z10632" t="s">
        <v>306</v>
      </c>
      <c r="AA10632" t="s">
        <v>75</v>
      </c>
      <c r="AB10632" t="s">
        <v>76</v>
      </c>
    </row>
    <row r="10633" spans="1:28" x14ac:dyDescent="0.25">
      <c r="A10633" t="s">
        <v>28</v>
      </c>
      <c r="B10633">
        <v>13</v>
      </c>
      <c r="C10633" s="1">
        <v>701115</v>
      </c>
      <c r="D10633" t="s">
        <v>29</v>
      </c>
      <c r="E10633">
        <v>0</v>
      </c>
      <c r="F10633" t="s">
        <v>30</v>
      </c>
      <c r="G10633" s="1">
        <v>704036</v>
      </c>
      <c r="H10633" t="s">
        <v>31</v>
      </c>
      <c r="I10633" s="1">
        <v>713785</v>
      </c>
      <c r="J10633" t="s">
        <v>252</v>
      </c>
      <c r="K10633" s="1">
        <v>5500</v>
      </c>
      <c r="L10633">
        <v>0</v>
      </c>
      <c r="M10633">
        <v>100</v>
      </c>
      <c r="N10633" s="1">
        <v>700622</v>
      </c>
      <c r="O10633">
        <v>300</v>
      </c>
      <c r="P10633" t="s">
        <v>33</v>
      </c>
      <c r="Q10633">
        <v>0</v>
      </c>
      <c r="R10633" s="1">
        <v>701971</v>
      </c>
      <c r="S10633">
        <v>100</v>
      </c>
      <c r="T10633">
        <v>2</v>
      </c>
      <c r="U10633" t="s">
        <v>33</v>
      </c>
      <c r="V10633" s="1">
        <v>704112</v>
      </c>
      <c r="W10633">
        <v>2</v>
      </c>
      <c r="X10633" s="1">
        <v>4400</v>
      </c>
      <c r="Y10633" t="s">
        <v>77</v>
      </c>
      <c r="Z10633" t="s">
        <v>78</v>
      </c>
      <c r="AA10633" t="s">
        <v>79</v>
      </c>
      <c r="AB10633" t="s">
        <v>80</v>
      </c>
    </row>
    <row r="10634" spans="1:28" x14ac:dyDescent="0.25">
      <c r="A10634" t="s">
        <v>28</v>
      </c>
      <c r="B10634">
        <v>13</v>
      </c>
      <c r="C10634" s="1">
        <v>701115</v>
      </c>
      <c r="D10634" t="s">
        <v>29</v>
      </c>
      <c r="E10634">
        <v>0</v>
      </c>
      <c r="F10634" t="s">
        <v>30</v>
      </c>
      <c r="G10634" s="1">
        <v>704036</v>
      </c>
      <c r="H10634" t="s">
        <v>31</v>
      </c>
      <c r="I10634" s="1">
        <v>713786</v>
      </c>
      <c r="J10634" t="s">
        <v>254</v>
      </c>
      <c r="K10634" s="1">
        <v>5600</v>
      </c>
      <c r="L10634">
        <v>0</v>
      </c>
      <c r="M10634">
        <v>100</v>
      </c>
      <c r="N10634" s="1">
        <v>700569</v>
      </c>
      <c r="O10634">
        <v>100</v>
      </c>
      <c r="P10634" t="s">
        <v>33</v>
      </c>
      <c r="Q10634">
        <v>0</v>
      </c>
      <c r="R10634" s="1">
        <v>701971</v>
      </c>
      <c r="S10634">
        <v>100</v>
      </c>
      <c r="T10634">
        <v>2</v>
      </c>
      <c r="U10634" t="s">
        <v>33</v>
      </c>
      <c r="V10634" s="1">
        <v>704112</v>
      </c>
      <c r="W10634">
        <v>2</v>
      </c>
      <c r="X10634" s="1">
        <v>4400</v>
      </c>
      <c r="Y10634" t="s">
        <v>34</v>
      </c>
      <c r="Z10634" t="s">
        <v>139</v>
      </c>
      <c r="AA10634" t="s">
        <v>36</v>
      </c>
      <c r="AB10634" t="s">
        <v>37</v>
      </c>
    </row>
    <row r="10635" spans="1:28" x14ac:dyDescent="0.25">
      <c r="A10635" t="s">
        <v>28</v>
      </c>
      <c r="B10635">
        <v>13</v>
      </c>
      <c r="C10635" s="1">
        <v>701115</v>
      </c>
      <c r="D10635" t="s">
        <v>29</v>
      </c>
      <c r="E10635">
        <v>0</v>
      </c>
      <c r="F10635" t="s">
        <v>30</v>
      </c>
      <c r="G10635" s="1">
        <v>704036</v>
      </c>
      <c r="H10635" t="s">
        <v>31</v>
      </c>
      <c r="I10635" s="1">
        <v>713786</v>
      </c>
      <c r="J10635" t="s">
        <v>254</v>
      </c>
      <c r="K10635" s="1">
        <v>5600</v>
      </c>
      <c r="L10635">
        <v>0</v>
      </c>
      <c r="M10635">
        <v>100</v>
      </c>
      <c r="N10635" s="1">
        <v>700569</v>
      </c>
      <c r="O10635">
        <v>100</v>
      </c>
      <c r="P10635" t="s">
        <v>33</v>
      </c>
      <c r="Q10635">
        <v>0</v>
      </c>
      <c r="R10635" s="1">
        <v>701971</v>
      </c>
      <c r="S10635">
        <v>100</v>
      </c>
      <c r="T10635">
        <v>2</v>
      </c>
      <c r="U10635" t="s">
        <v>33</v>
      </c>
      <c r="V10635" s="1">
        <v>704112</v>
      </c>
      <c r="W10635">
        <v>2</v>
      </c>
      <c r="X10635" s="1">
        <v>4400</v>
      </c>
      <c r="Y10635" t="s">
        <v>38</v>
      </c>
      <c r="Z10635" t="s">
        <v>39</v>
      </c>
      <c r="AA10635" t="s">
        <v>40</v>
      </c>
      <c r="AB10635" t="s">
        <v>41</v>
      </c>
    </row>
    <row r="10636" spans="1:28" x14ac:dyDescent="0.25">
      <c r="A10636" t="s">
        <v>28</v>
      </c>
      <c r="B10636">
        <v>13</v>
      </c>
      <c r="C10636" s="1">
        <v>701115</v>
      </c>
      <c r="D10636" t="s">
        <v>29</v>
      </c>
      <c r="E10636">
        <v>0</v>
      </c>
      <c r="F10636" t="s">
        <v>30</v>
      </c>
      <c r="G10636" s="1">
        <v>704036</v>
      </c>
      <c r="H10636" t="s">
        <v>31</v>
      </c>
      <c r="I10636" s="1">
        <v>713786</v>
      </c>
      <c r="J10636" t="s">
        <v>254</v>
      </c>
      <c r="K10636" s="1">
        <v>5600</v>
      </c>
      <c r="L10636">
        <v>0</v>
      </c>
      <c r="M10636">
        <v>100</v>
      </c>
      <c r="N10636" s="1">
        <v>700569</v>
      </c>
      <c r="O10636">
        <v>100</v>
      </c>
      <c r="P10636" t="s">
        <v>33</v>
      </c>
      <c r="Q10636">
        <v>0</v>
      </c>
      <c r="R10636" s="1">
        <v>701971</v>
      </c>
      <c r="S10636">
        <v>100</v>
      </c>
      <c r="T10636">
        <v>2</v>
      </c>
      <c r="U10636" t="s">
        <v>33</v>
      </c>
      <c r="V10636" s="1">
        <v>704112</v>
      </c>
      <c r="W10636">
        <v>2</v>
      </c>
      <c r="X10636" s="1">
        <v>4400</v>
      </c>
      <c r="Y10636" t="s">
        <v>42</v>
      </c>
      <c r="Z10636" t="s">
        <v>307</v>
      </c>
      <c r="AA10636" t="s">
        <v>44</v>
      </c>
      <c r="AB10636" t="s">
        <v>45</v>
      </c>
    </row>
    <row r="10637" spans="1:28" x14ac:dyDescent="0.25">
      <c r="A10637" t="s">
        <v>28</v>
      </c>
      <c r="B10637">
        <v>13</v>
      </c>
      <c r="C10637" s="1">
        <v>701115</v>
      </c>
      <c r="D10637" t="s">
        <v>29</v>
      </c>
      <c r="E10637">
        <v>0</v>
      </c>
      <c r="F10637" t="s">
        <v>30</v>
      </c>
      <c r="G10637" s="1">
        <v>704036</v>
      </c>
      <c r="H10637" t="s">
        <v>31</v>
      </c>
      <c r="I10637" s="1">
        <v>713786</v>
      </c>
      <c r="J10637" t="s">
        <v>254</v>
      </c>
      <c r="K10637" s="1">
        <v>5600</v>
      </c>
      <c r="L10637">
        <v>0</v>
      </c>
      <c r="M10637">
        <v>100</v>
      </c>
      <c r="N10637" s="1">
        <v>700569</v>
      </c>
      <c r="O10637">
        <v>100</v>
      </c>
      <c r="P10637" t="s">
        <v>33</v>
      </c>
      <c r="Q10637">
        <v>0</v>
      </c>
      <c r="R10637" s="1">
        <v>701971</v>
      </c>
      <c r="S10637">
        <v>100</v>
      </c>
      <c r="T10637">
        <v>2</v>
      </c>
      <c r="U10637" t="s">
        <v>33</v>
      </c>
      <c r="V10637" s="1">
        <v>704112</v>
      </c>
      <c r="W10637">
        <v>2</v>
      </c>
      <c r="X10637" s="1">
        <v>4400</v>
      </c>
      <c r="Y10637" t="s">
        <v>46</v>
      </c>
      <c r="Z10637" t="s">
        <v>308</v>
      </c>
      <c r="AA10637" t="s">
        <v>48</v>
      </c>
      <c r="AB10637" t="s">
        <v>49</v>
      </c>
    </row>
    <row r="10638" spans="1:28" x14ac:dyDescent="0.25">
      <c r="A10638" t="s">
        <v>28</v>
      </c>
      <c r="B10638">
        <v>13</v>
      </c>
      <c r="C10638" s="1">
        <v>701115</v>
      </c>
      <c r="D10638" t="s">
        <v>29</v>
      </c>
      <c r="E10638">
        <v>0</v>
      </c>
      <c r="F10638" t="s">
        <v>30</v>
      </c>
      <c r="G10638" s="1">
        <v>704036</v>
      </c>
      <c r="H10638" t="s">
        <v>31</v>
      </c>
      <c r="I10638" s="1">
        <v>713786</v>
      </c>
      <c r="J10638" t="s">
        <v>254</v>
      </c>
      <c r="K10638" s="1">
        <v>5600</v>
      </c>
      <c r="L10638">
        <v>0</v>
      </c>
      <c r="M10638">
        <v>100</v>
      </c>
      <c r="N10638" s="1">
        <v>700569</v>
      </c>
      <c r="O10638">
        <v>100</v>
      </c>
      <c r="P10638" t="s">
        <v>33</v>
      </c>
      <c r="Q10638">
        <v>0</v>
      </c>
      <c r="R10638" s="1">
        <v>701971</v>
      </c>
      <c r="S10638">
        <v>100</v>
      </c>
      <c r="T10638">
        <v>2</v>
      </c>
      <c r="U10638" t="s">
        <v>33</v>
      </c>
      <c r="V10638" s="1">
        <v>704112</v>
      </c>
      <c r="W10638">
        <v>2</v>
      </c>
      <c r="X10638" s="1">
        <v>4400</v>
      </c>
      <c r="Y10638" t="s">
        <v>50</v>
      </c>
      <c r="Z10638" t="s">
        <v>51</v>
      </c>
      <c r="AA10638" t="s">
        <v>52</v>
      </c>
      <c r="AB10638" t="s">
        <v>53</v>
      </c>
    </row>
    <row r="10639" spans="1:28" x14ac:dyDescent="0.25">
      <c r="A10639" t="s">
        <v>28</v>
      </c>
      <c r="B10639">
        <v>13</v>
      </c>
      <c r="C10639" s="1">
        <v>701115</v>
      </c>
      <c r="D10639" t="s">
        <v>29</v>
      </c>
      <c r="E10639">
        <v>0</v>
      </c>
      <c r="F10639" t="s">
        <v>30</v>
      </c>
      <c r="G10639" s="1">
        <v>704036</v>
      </c>
      <c r="H10639" t="s">
        <v>31</v>
      </c>
      <c r="I10639" s="1">
        <v>713786</v>
      </c>
      <c r="J10639" t="s">
        <v>254</v>
      </c>
      <c r="K10639" s="1">
        <v>5600</v>
      </c>
      <c r="L10639">
        <v>0</v>
      </c>
      <c r="M10639">
        <v>100</v>
      </c>
      <c r="N10639" s="1">
        <v>700569</v>
      </c>
      <c r="O10639">
        <v>100</v>
      </c>
      <c r="P10639" t="s">
        <v>33</v>
      </c>
      <c r="Q10639">
        <v>0</v>
      </c>
      <c r="R10639" s="1">
        <v>701971</v>
      </c>
      <c r="S10639">
        <v>100</v>
      </c>
      <c r="T10639">
        <v>2</v>
      </c>
      <c r="U10639" t="s">
        <v>33</v>
      </c>
      <c r="V10639" s="1">
        <v>704112</v>
      </c>
      <c r="W10639">
        <v>2</v>
      </c>
      <c r="X10639" s="1">
        <v>4400</v>
      </c>
      <c r="Y10639" t="s">
        <v>54</v>
      </c>
      <c r="Z10639" t="s">
        <v>255</v>
      </c>
      <c r="AA10639" t="s">
        <v>56</v>
      </c>
      <c r="AB10639" t="s">
        <v>57</v>
      </c>
    </row>
    <row r="10640" spans="1:28" x14ac:dyDescent="0.25">
      <c r="A10640" t="s">
        <v>28</v>
      </c>
      <c r="B10640">
        <v>13</v>
      </c>
      <c r="C10640" s="1">
        <v>701115</v>
      </c>
      <c r="D10640" t="s">
        <v>29</v>
      </c>
      <c r="E10640">
        <v>0</v>
      </c>
      <c r="F10640" t="s">
        <v>30</v>
      </c>
      <c r="G10640" s="1">
        <v>704036</v>
      </c>
      <c r="H10640" t="s">
        <v>31</v>
      </c>
      <c r="I10640" s="1">
        <v>713786</v>
      </c>
      <c r="J10640" t="s">
        <v>254</v>
      </c>
      <c r="K10640" s="1">
        <v>5600</v>
      </c>
      <c r="L10640">
        <v>0</v>
      </c>
      <c r="M10640">
        <v>100</v>
      </c>
      <c r="N10640" s="1">
        <v>700569</v>
      </c>
      <c r="O10640">
        <v>100</v>
      </c>
      <c r="P10640" t="s">
        <v>33</v>
      </c>
      <c r="Q10640">
        <v>0</v>
      </c>
      <c r="R10640" s="1">
        <v>701971</v>
      </c>
      <c r="S10640">
        <v>100</v>
      </c>
      <c r="T10640">
        <v>2</v>
      </c>
      <c r="U10640" t="s">
        <v>33</v>
      </c>
      <c r="V10640" s="1">
        <v>704112</v>
      </c>
      <c r="W10640">
        <v>2</v>
      </c>
      <c r="X10640" s="1">
        <v>4400</v>
      </c>
      <c r="Y10640" t="s">
        <v>58</v>
      </c>
      <c r="Z10640" t="s">
        <v>59</v>
      </c>
      <c r="AA10640" t="s">
        <v>60</v>
      </c>
      <c r="AB10640" t="s">
        <v>61</v>
      </c>
    </row>
    <row r="10641" spans="1:28" x14ac:dyDescent="0.25">
      <c r="A10641" t="s">
        <v>28</v>
      </c>
      <c r="B10641">
        <v>13</v>
      </c>
      <c r="C10641" s="1">
        <v>701115</v>
      </c>
      <c r="D10641" t="s">
        <v>29</v>
      </c>
      <c r="E10641">
        <v>0</v>
      </c>
      <c r="F10641" t="s">
        <v>30</v>
      </c>
      <c r="G10641" s="1">
        <v>704036</v>
      </c>
      <c r="H10641" t="s">
        <v>31</v>
      </c>
      <c r="I10641" s="1">
        <v>713786</v>
      </c>
      <c r="J10641" t="s">
        <v>254</v>
      </c>
      <c r="K10641" s="1">
        <v>5600</v>
      </c>
      <c r="L10641">
        <v>0</v>
      </c>
      <c r="M10641">
        <v>100</v>
      </c>
      <c r="N10641" s="1">
        <v>700569</v>
      </c>
      <c r="O10641">
        <v>100</v>
      </c>
      <c r="P10641" t="s">
        <v>33</v>
      </c>
      <c r="Q10641">
        <v>0</v>
      </c>
      <c r="R10641" s="1">
        <v>701971</v>
      </c>
      <c r="S10641">
        <v>100</v>
      </c>
      <c r="T10641">
        <v>2</v>
      </c>
      <c r="U10641" t="s">
        <v>33</v>
      </c>
      <c r="V10641" s="1">
        <v>704112</v>
      </c>
      <c r="W10641">
        <v>2</v>
      </c>
      <c r="X10641" s="1">
        <v>4400</v>
      </c>
      <c r="Y10641" t="s">
        <v>62</v>
      </c>
      <c r="Z10641" t="s">
        <v>63</v>
      </c>
      <c r="AA10641" t="s">
        <v>64</v>
      </c>
      <c r="AB10641" t="s">
        <v>65</v>
      </c>
    </row>
    <row r="10642" spans="1:28" x14ac:dyDescent="0.25">
      <c r="A10642" t="s">
        <v>28</v>
      </c>
      <c r="B10642">
        <v>13</v>
      </c>
      <c r="C10642" s="1">
        <v>701115</v>
      </c>
      <c r="D10642" t="s">
        <v>29</v>
      </c>
      <c r="E10642">
        <v>0</v>
      </c>
      <c r="F10642" t="s">
        <v>30</v>
      </c>
      <c r="G10642" s="1">
        <v>704036</v>
      </c>
      <c r="H10642" t="s">
        <v>31</v>
      </c>
      <c r="I10642" s="1">
        <v>713786</v>
      </c>
      <c r="J10642" t="s">
        <v>254</v>
      </c>
      <c r="K10642" s="1">
        <v>5600</v>
      </c>
      <c r="L10642">
        <v>0</v>
      </c>
      <c r="M10642">
        <v>100</v>
      </c>
      <c r="N10642" s="1">
        <v>700569</v>
      </c>
      <c r="O10642">
        <v>100</v>
      </c>
      <c r="P10642" t="s">
        <v>33</v>
      </c>
      <c r="Q10642">
        <v>0</v>
      </c>
      <c r="R10642" s="1">
        <v>701971</v>
      </c>
      <c r="S10642">
        <v>100</v>
      </c>
      <c r="T10642">
        <v>2</v>
      </c>
      <c r="U10642" t="s">
        <v>33</v>
      </c>
      <c r="V10642" s="1">
        <v>704112</v>
      </c>
      <c r="W10642">
        <v>2</v>
      </c>
      <c r="X10642" s="1">
        <v>4400</v>
      </c>
      <c r="Y10642" t="e" cm="1">
        <f t="array" ref="Y10642">- tol</f>
        <v>#NAME?</v>
      </c>
      <c r="Z10642" t="s">
        <v>66</v>
      </c>
      <c r="AA10642" t="s">
        <v>67</v>
      </c>
      <c r="AB10642" t="s">
        <v>68</v>
      </c>
    </row>
    <row r="10643" spans="1:28" x14ac:dyDescent="0.25">
      <c r="A10643" t="s">
        <v>28</v>
      </c>
      <c r="B10643">
        <v>13</v>
      </c>
      <c r="C10643" s="1">
        <v>701115</v>
      </c>
      <c r="D10643" t="s">
        <v>29</v>
      </c>
      <c r="E10643">
        <v>0</v>
      </c>
      <c r="F10643" t="s">
        <v>30</v>
      </c>
      <c r="G10643" s="1">
        <v>704036</v>
      </c>
      <c r="H10643" t="s">
        <v>31</v>
      </c>
      <c r="I10643" s="1">
        <v>713786</v>
      </c>
      <c r="J10643" t="s">
        <v>254</v>
      </c>
      <c r="K10643" s="1">
        <v>5600</v>
      </c>
      <c r="L10643">
        <v>0</v>
      </c>
      <c r="M10643">
        <v>100</v>
      </c>
      <c r="N10643" s="1">
        <v>700569</v>
      </c>
      <c r="O10643">
        <v>100</v>
      </c>
      <c r="P10643" t="s">
        <v>33</v>
      </c>
      <c r="Q10643">
        <v>0</v>
      </c>
      <c r="R10643" s="1">
        <v>701971</v>
      </c>
      <c r="S10643">
        <v>100</v>
      </c>
      <c r="T10643">
        <v>2</v>
      </c>
      <c r="U10643" t="s">
        <v>33</v>
      </c>
      <c r="V10643" s="1">
        <v>704112</v>
      </c>
      <c r="W10643">
        <v>2</v>
      </c>
      <c r="X10643" s="1">
        <v>4400</v>
      </c>
      <c r="Y10643" t="s">
        <v>69</v>
      </c>
      <c r="Z10643" t="s">
        <v>162</v>
      </c>
      <c r="AA10643" t="s">
        <v>71</v>
      </c>
      <c r="AB10643" t="s">
        <v>72</v>
      </c>
    </row>
    <row r="10644" spans="1:28" x14ac:dyDescent="0.25">
      <c r="A10644" t="s">
        <v>28</v>
      </c>
      <c r="B10644">
        <v>13</v>
      </c>
      <c r="C10644" s="1">
        <v>701115</v>
      </c>
      <c r="D10644" t="s">
        <v>29</v>
      </c>
      <c r="E10644">
        <v>0</v>
      </c>
      <c r="F10644" t="s">
        <v>30</v>
      </c>
      <c r="G10644" s="1">
        <v>704036</v>
      </c>
      <c r="H10644" t="s">
        <v>31</v>
      </c>
      <c r="I10644" s="1">
        <v>713786</v>
      </c>
      <c r="J10644" t="s">
        <v>254</v>
      </c>
      <c r="K10644" s="1">
        <v>5600</v>
      </c>
      <c r="L10644">
        <v>0</v>
      </c>
      <c r="M10644">
        <v>100</v>
      </c>
      <c r="N10644" s="1">
        <v>700569</v>
      </c>
      <c r="O10644">
        <v>100</v>
      </c>
      <c r="P10644" t="s">
        <v>33</v>
      </c>
      <c r="Q10644">
        <v>0</v>
      </c>
      <c r="R10644" s="1">
        <v>701971</v>
      </c>
      <c r="S10644">
        <v>100</v>
      </c>
      <c r="T10644">
        <v>2</v>
      </c>
      <c r="U10644" t="s">
        <v>33</v>
      </c>
      <c r="V10644" s="1">
        <v>704112</v>
      </c>
      <c r="W10644">
        <v>2</v>
      </c>
      <c r="X10644" s="1">
        <v>4400</v>
      </c>
      <c r="Y10644" t="s">
        <v>73</v>
      </c>
      <c r="Z10644" t="s">
        <v>74</v>
      </c>
      <c r="AA10644" t="s">
        <v>75</v>
      </c>
      <c r="AB10644" t="s">
        <v>76</v>
      </c>
    </row>
    <row r="10645" spans="1:28" x14ac:dyDescent="0.25">
      <c r="A10645" t="s">
        <v>28</v>
      </c>
      <c r="B10645">
        <v>13</v>
      </c>
      <c r="C10645" s="1">
        <v>701115</v>
      </c>
      <c r="D10645" t="s">
        <v>29</v>
      </c>
      <c r="E10645">
        <v>0</v>
      </c>
      <c r="F10645" t="s">
        <v>30</v>
      </c>
      <c r="G10645" s="1">
        <v>704036</v>
      </c>
      <c r="H10645" t="s">
        <v>31</v>
      </c>
      <c r="I10645" s="1">
        <v>713786</v>
      </c>
      <c r="J10645" t="s">
        <v>254</v>
      </c>
      <c r="K10645" s="1">
        <v>5600</v>
      </c>
      <c r="L10645">
        <v>0</v>
      </c>
      <c r="M10645">
        <v>100</v>
      </c>
      <c r="N10645" s="1">
        <v>700569</v>
      </c>
      <c r="O10645">
        <v>100</v>
      </c>
      <c r="P10645" t="s">
        <v>33</v>
      </c>
      <c r="Q10645">
        <v>0</v>
      </c>
      <c r="R10645" s="1">
        <v>701971</v>
      </c>
      <c r="S10645">
        <v>100</v>
      </c>
      <c r="T10645">
        <v>2</v>
      </c>
      <c r="U10645" t="s">
        <v>33</v>
      </c>
      <c r="V10645" s="1">
        <v>704112</v>
      </c>
      <c r="W10645">
        <v>2</v>
      </c>
      <c r="X10645" s="1">
        <v>4400</v>
      </c>
      <c r="Y10645" t="s">
        <v>77</v>
      </c>
      <c r="Z10645" t="s">
        <v>78</v>
      </c>
      <c r="AA10645" t="s">
        <v>79</v>
      </c>
      <c r="AB10645" t="s">
        <v>80</v>
      </c>
    </row>
    <row r="10646" spans="1:28" x14ac:dyDescent="0.25">
      <c r="A10646" t="s">
        <v>28</v>
      </c>
      <c r="B10646">
        <v>13</v>
      </c>
      <c r="C10646" s="1">
        <v>701115</v>
      </c>
      <c r="D10646" t="s">
        <v>29</v>
      </c>
      <c r="E10646">
        <v>0</v>
      </c>
      <c r="F10646" t="s">
        <v>30</v>
      </c>
      <c r="G10646" s="1">
        <v>704036</v>
      </c>
      <c r="H10646" t="s">
        <v>31</v>
      </c>
      <c r="I10646" s="1">
        <v>713787</v>
      </c>
      <c r="J10646" t="s">
        <v>256</v>
      </c>
      <c r="K10646" s="1">
        <v>5900</v>
      </c>
      <c r="L10646">
        <v>0</v>
      </c>
      <c r="M10646">
        <v>100</v>
      </c>
      <c r="N10646" s="1">
        <v>701231</v>
      </c>
      <c r="O10646">
        <v>100</v>
      </c>
      <c r="P10646" t="s">
        <v>33</v>
      </c>
      <c r="Q10646">
        <v>0</v>
      </c>
      <c r="R10646" s="1">
        <v>701568</v>
      </c>
      <c r="S10646">
        <v>100</v>
      </c>
      <c r="T10646">
        <v>2</v>
      </c>
      <c r="U10646" t="s">
        <v>33</v>
      </c>
      <c r="V10646" s="1">
        <v>704112</v>
      </c>
      <c r="W10646">
        <v>2</v>
      </c>
      <c r="X10646" s="1">
        <v>4400</v>
      </c>
      <c r="Y10646" t="s">
        <v>34</v>
      </c>
      <c r="Z10646" t="s">
        <v>125</v>
      </c>
      <c r="AA10646" t="s">
        <v>36</v>
      </c>
      <c r="AB10646" t="s">
        <v>37</v>
      </c>
    </row>
    <row r="10647" spans="1:28" x14ac:dyDescent="0.25">
      <c r="A10647" t="s">
        <v>28</v>
      </c>
      <c r="B10647">
        <v>13</v>
      </c>
      <c r="C10647" s="1">
        <v>701115</v>
      </c>
      <c r="D10647" t="s">
        <v>29</v>
      </c>
      <c r="E10647">
        <v>0</v>
      </c>
      <c r="F10647" t="s">
        <v>30</v>
      </c>
      <c r="G10647" s="1">
        <v>704036</v>
      </c>
      <c r="H10647" t="s">
        <v>31</v>
      </c>
      <c r="I10647" s="1">
        <v>713787</v>
      </c>
      <c r="J10647" t="s">
        <v>256</v>
      </c>
      <c r="K10647" s="1">
        <v>5900</v>
      </c>
      <c r="L10647">
        <v>0</v>
      </c>
      <c r="M10647">
        <v>100</v>
      </c>
      <c r="N10647" s="1">
        <v>701231</v>
      </c>
      <c r="O10647">
        <v>100</v>
      </c>
      <c r="P10647" t="s">
        <v>33</v>
      </c>
      <c r="Q10647">
        <v>0</v>
      </c>
      <c r="R10647" s="1">
        <v>701568</v>
      </c>
      <c r="S10647">
        <v>100</v>
      </c>
      <c r="T10647">
        <v>2</v>
      </c>
      <c r="U10647" t="s">
        <v>33</v>
      </c>
      <c r="V10647" s="1">
        <v>704112</v>
      </c>
      <c r="W10647">
        <v>2</v>
      </c>
      <c r="X10647" s="1">
        <v>4400</v>
      </c>
      <c r="Y10647" t="s">
        <v>38</v>
      </c>
      <c r="Z10647" t="s">
        <v>39</v>
      </c>
      <c r="AA10647" t="s">
        <v>40</v>
      </c>
      <c r="AB10647" t="s">
        <v>41</v>
      </c>
    </row>
    <row r="10648" spans="1:28" x14ac:dyDescent="0.25">
      <c r="A10648" t="s">
        <v>28</v>
      </c>
      <c r="B10648">
        <v>13</v>
      </c>
      <c r="C10648" s="1">
        <v>701115</v>
      </c>
      <c r="D10648" t="s">
        <v>29</v>
      </c>
      <c r="E10648">
        <v>0</v>
      </c>
      <c r="F10648" t="s">
        <v>30</v>
      </c>
      <c r="G10648" s="1">
        <v>704036</v>
      </c>
      <c r="H10648" t="s">
        <v>31</v>
      </c>
      <c r="I10648" s="1">
        <v>713787</v>
      </c>
      <c r="J10648" t="s">
        <v>256</v>
      </c>
      <c r="K10648" s="1">
        <v>5900</v>
      </c>
      <c r="L10648">
        <v>0</v>
      </c>
      <c r="M10648">
        <v>100</v>
      </c>
      <c r="N10648" s="1">
        <v>701231</v>
      </c>
      <c r="O10648">
        <v>100</v>
      </c>
      <c r="P10648" t="s">
        <v>33</v>
      </c>
      <c r="Q10648">
        <v>0</v>
      </c>
      <c r="R10648" s="1">
        <v>701568</v>
      </c>
      <c r="S10648">
        <v>100</v>
      </c>
      <c r="T10648">
        <v>2</v>
      </c>
      <c r="U10648" t="s">
        <v>33</v>
      </c>
      <c r="V10648" s="1">
        <v>704112</v>
      </c>
      <c r="W10648">
        <v>2</v>
      </c>
      <c r="X10648" s="1">
        <v>4400</v>
      </c>
      <c r="Y10648" t="s">
        <v>42</v>
      </c>
      <c r="Z10648" t="s">
        <v>43</v>
      </c>
      <c r="AA10648" t="s">
        <v>44</v>
      </c>
      <c r="AB10648" t="s">
        <v>45</v>
      </c>
    </row>
    <row r="10649" spans="1:28" x14ac:dyDescent="0.25">
      <c r="A10649" t="s">
        <v>28</v>
      </c>
      <c r="B10649">
        <v>13</v>
      </c>
      <c r="C10649" s="1">
        <v>701115</v>
      </c>
      <c r="D10649" t="s">
        <v>29</v>
      </c>
      <c r="E10649">
        <v>0</v>
      </c>
      <c r="F10649" t="s">
        <v>30</v>
      </c>
      <c r="G10649" s="1">
        <v>704036</v>
      </c>
      <c r="H10649" t="s">
        <v>31</v>
      </c>
      <c r="I10649" s="1">
        <v>713787</v>
      </c>
      <c r="J10649" t="s">
        <v>256</v>
      </c>
      <c r="K10649" s="1">
        <v>5900</v>
      </c>
      <c r="L10649">
        <v>0</v>
      </c>
      <c r="M10649">
        <v>100</v>
      </c>
      <c r="N10649" s="1">
        <v>701231</v>
      </c>
      <c r="O10649">
        <v>100</v>
      </c>
      <c r="P10649" t="s">
        <v>33</v>
      </c>
      <c r="Q10649">
        <v>0</v>
      </c>
      <c r="R10649" s="1">
        <v>701568</v>
      </c>
      <c r="S10649">
        <v>100</v>
      </c>
      <c r="T10649">
        <v>2</v>
      </c>
      <c r="U10649" t="s">
        <v>33</v>
      </c>
      <c r="V10649" s="1">
        <v>704112</v>
      </c>
      <c r="W10649">
        <v>2</v>
      </c>
      <c r="X10649" s="1">
        <v>4400</v>
      </c>
      <c r="Y10649" t="s">
        <v>46</v>
      </c>
      <c r="Z10649" t="s">
        <v>83</v>
      </c>
      <c r="AA10649" t="s">
        <v>48</v>
      </c>
      <c r="AB10649" t="s">
        <v>49</v>
      </c>
    </row>
    <row r="10650" spans="1:28" x14ac:dyDescent="0.25">
      <c r="A10650" t="s">
        <v>28</v>
      </c>
      <c r="B10650">
        <v>13</v>
      </c>
      <c r="C10650" s="1">
        <v>701115</v>
      </c>
      <c r="D10650" t="s">
        <v>29</v>
      </c>
      <c r="E10650">
        <v>0</v>
      </c>
      <c r="F10650" t="s">
        <v>30</v>
      </c>
      <c r="G10650" s="1">
        <v>704036</v>
      </c>
      <c r="H10650" t="s">
        <v>31</v>
      </c>
      <c r="I10650" s="1">
        <v>713787</v>
      </c>
      <c r="J10650" t="s">
        <v>256</v>
      </c>
      <c r="K10650" s="1">
        <v>5900</v>
      </c>
      <c r="L10650">
        <v>0</v>
      </c>
      <c r="M10650">
        <v>100</v>
      </c>
      <c r="N10650" s="1">
        <v>701231</v>
      </c>
      <c r="O10650">
        <v>100</v>
      </c>
      <c r="P10650" t="s">
        <v>33</v>
      </c>
      <c r="Q10650">
        <v>0</v>
      </c>
      <c r="R10650" s="1">
        <v>701568</v>
      </c>
      <c r="S10650">
        <v>100</v>
      </c>
      <c r="T10650">
        <v>2</v>
      </c>
      <c r="U10650" t="s">
        <v>33</v>
      </c>
      <c r="V10650" s="1">
        <v>704112</v>
      </c>
      <c r="W10650">
        <v>2</v>
      </c>
      <c r="X10650" s="1">
        <v>4400</v>
      </c>
      <c r="Y10650" t="s">
        <v>50</v>
      </c>
      <c r="Z10650" t="s">
        <v>51</v>
      </c>
      <c r="AA10650" t="s">
        <v>52</v>
      </c>
      <c r="AB10650" t="s">
        <v>53</v>
      </c>
    </row>
    <row r="10651" spans="1:28" x14ac:dyDescent="0.25">
      <c r="A10651" t="s">
        <v>28</v>
      </c>
      <c r="B10651">
        <v>13</v>
      </c>
      <c r="C10651" s="1">
        <v>701115</v>
      </c>
      <c r="D10651" t="s">
        <v>29</v>
      </c>
      <c r="E10651">
        <v>0</v>
      </c>
      <c r="F10651" t="s">
        <v>30</v>
      </c>
      <c r="G10651" s="1">
        <v>704036</v>
      </c>
      <c r="H10651" t="s">
        <v>31</v>
      </c>
      <c r="I10651" s="1">
        <v>713787</v>
      </c>
      <c r="J10651" t="s">
        <v>256</v>
      </c>
      <c r="K10651" s="1">
        <v>5900</v>
      </c>
      <c r="L10651">
        <v>0</v>
      </c>
      <c r="M10651">
        <v>100</v>
      </c>
      <c r="N10651" s="1">
        <v>701231</v>
      </c>
      <c r="O10651">
        <v>100</v>
      </c>
      <c r="P10651" t="s">
        <v>33</v>
      </c>
      <c r="Q10651">
        <v>0</v>
      </c>
      <c r="R10651" s="1">
        <v>701568</v>
      </c>
      <c r="S10651">
        <v>100</v>
      </c>
      <c r="T10651">
        <v>2</v>
      </c>
      <c r="U10651" t="s">
        <v>33</v>
      </c>
      <c r="V10651" s="1">
        <v>704112</v>
      </c>
      <c r="W10651">
        <v>2</v>
      </c>
      <c r="X10651" s="1">
        <v>4400</v>
      </c>
      <c r="Y10651" t="s">
        <v>54</v>
      </c>
      <c r="Z10651" t="s">
        <v>257</v>
      </c>
      <c r="AA10651" t="s">
        <v>56</v>
      </c>
      <c r="AB10651" t="s">
        <v>57</v>
      </c>
    </row>
    <row r="10652" spans="1:28" x14ac:dyDescent="0.25">
      <c r="A10652" t="s">
        <v>28</v>
      </c>
      <c r="B10652">
        <v>13</v>
      </c>
      <c r="C10652" s="1">
        <v>701115</v>
      </c>
      <c r="D10652" t="s">
        <v>29</v>
      </c>
      <c r="E10652">
        <v>0</v>
      </c>
      <c r="F10652" t="s">
        <v>30</v>
      </c>
      <c r="G10652" s="1">
        <v>704036</v>
      </c>
      <c r="H10652" t="s">
        <v>31</v>
      </c>
      <c r="I10652" s="1">
        <v>713787</v>
      </c>
      <c r="J10652" t="s">
        <v>256</v>
      </c>
      <c r="K10652" s="1">
        <v>5900</v>
      </c>
      <c r="L10652">
        <v>0</v>
      </c>
      <c r="M10652">
        <v>100</v>
      </c>
      <c r="N10652" s="1">
        <v>701231</v>
      </c>
      <c r="O10652">
        <v>100</v>
      </c>
      <c r="P10652" t="s">
        <v>33</v>
      </c>
      <c r="Q10652">
        <v>0</v>
      </c>
      <c r="R10652" s="1">
        <v>701568</v>
      </c>
      <c r="S10652">
        <v>100</v>
      </c>
      <c r="T10652">
        <v>2</v>
      </c>
      <c r="U10652" t="s">
        <v>33</v>
      </c>
      <c r="V10652" s="1">
        <v>704112</v>
      </c>
      <c r="W10652">
        <v>2</v>
      </c>
      <c r="X10652" s="1">
        <v>4400</v>
      </c>
      <c r="Y10652" t="s">
        <v>58</v>
      </c>
      <c r="Z10652" t="s">
        <v>59</v>
      </c>
      <c r="AA10652" t="s">
        <v>60</v>
      </c>
      <c r="AB10652" t="s">
        <v>61</v>
      </c>
    </row>
    <row r="10653" spans="1:28" x14ac:dyDescent="0.25">
      <c r="A10653" t="s">
        <v>28</v>
      </c>
      <c r="B10653">
        <v>13</v>
      </c>
      <c r="C10653" s="1">
        <v>701115</v>
      </c>
      <c r="D10653" t="s">
        <v>29</v>
      </c>
      <c r="E10653">
        <v>0</v>
      </c>
      <c r="F10653" t="s">
        <v>30</v>
      </c>
      <c r="G10653" s="1">
        <v>704036</v>
      </c>
      <c r="H10653" t="s">
        <v>31</v>
      </c>
      <c r="I10653" s="1">
        <v>713787</v>
      </c>
      <c r="J10653" t="s">
        <v>256</v>
      </c>
      <c r="K10653" s="1">
        <v>5900</v>
      </c>
      <c r="L10653">
        <v>0</v>
      </c>
      <c r="M10653">
        <v>100</v>
      </c>
      <c r="N10653" s="1">
        <v>701231</v>
      </c>
      <c r="O10653">
        <v>100</v>
      </c>
      <c r="P10653" t="s">
        <v>33</v>
      </c>
      <c r="Q10653">
        <v>0</v>
      </c>
      <c r="R10653" s="1">
        <v>701568</v>
      </c>
      <c r="S10653">
        <v>100</v>
      </c>
      <c r="T10653">
        <v>2</v>
      </c>
      <c r="U10653" t="s">
        <v>33</v>
      </c>
      <c r="V10653" s="1">
        <v>704112</v>
      </c>
      <c r="W10653">
        <v>2</v>
      </c>
      <c r="X10653" s="1">
        <v>4400</v>
      </c>
      <c r="Y10653" t="s">
        <v>62</v>
      </c>
      <c r="Z10653" t="s">
        <v>63</v>
      </c>
      <c r="AA10653" t="s">
        <v>64</v>
      </c>
      <c r="AB10653" t="s">
        <v>65</v>
      </c>
    </row>
    <row r="10654" spans="1:28" x14ac:dyDescent="0.25">
      <c r="A10654" t="s">
        <v>28</v>
      </c>
      <c r="B10654">
        <v>13</v>
      </c>
      <c r="C10654" s="1">
        <v>701115</v>
      </c>
      <c r="D10654" t="s">
        <v>29</v>
      </c>
      <c r="E10654">
        <v>0</v>
      </c>
      <c r="F10654" t="s">
        <v>30</v>
      </c>
      <c r="G10654" s="1">
        <v>704036</v>
      </c>
      <c r="H10654" t="s">
        <v>31</v>
      </c>
      <c r="I10654" s="1">
        <v>713787</v>
      </c>
      <c r="J10654" t="s">
        <v>256</v>
      </c>
      <c r="K10654" s="1">
        <v>5900</v>
      </c>
      <c r="L10654">
        <v>0</v>
      </c>
      <c r="M10654">
        <v>100</v>
      </c>
      <c r="N10654" s="1">
        <v>701231</v>
      </c>
      <c r="O10654">
        <v>100</v>
      </c>
      <c r="P10654" t="s">
        <v>33</v>
      </c>
      <c r="Q10654">
        <v>0</v>
      </c>
      <c r="R10654" s="1">
        <v>701568</v>
      </c>
      <c r="S10654">
        <v>100</v>
      </c>
      <c r="T10654">
        <v>2</v>
      </c>
      <c r="U10654" t="s">
        <v>33</v>
      </c>
      <c r="V10654" s="1">
        <v>704112</v>
      </c>
      <c r="W10654">
        <v>2</v>
      </c>
      <c r="X10654" s="1">
        <v>4400</v>
      </c>
      <c r="Y10654" t="e" cm="1">
        <f t="array" ref="Y10654">- tol</f>
        <v>#NAME?</v>
      </c>
      <c r="Z10654" t="s">
        <v>66</v>
      </c>
      <c r="AA10654" t="s">
        <v>67</v>
      </c>
      <c r="AB10654" t="s">
        <v>68</v>
      </c>
    </row>
    <row r="10655" spans="1:28" x14ac:dyDescent="0.25">
      <c r="A10655" t="s">
        <v>28</v>
      </c>
      <c r="B10655">
        <v>13</v>
      </c>
      <c r="C10655" s="1">
        <v>701115</v>
      </c>
      <c r="D10655" t="s">
        <v>29</v>
      </c>
      <c r="E10655">
        <v>0</v>
      </c>
      <c r="F10655" t="s">
        <v>30</v>
      </c>
      <c r="G10655" s="1">
        <v>704036</v>
      </c>
      <c r="H10655" t="s">
        <v>31</v>
      </c>
      <c r="I10655" s="1">
        <v>713787</v>
      </c>
      <c r="J10655" t="s">
        <v>256</v>
      </c>
      <c r="K10655" s="1">
        <v>5900</v>
      </c>
      <c r="L10655">
        <v>0</v>
      </c>
      <c r="M10655">
        <v>100</v>
      </c>
      <c r="N10655" s="1">
        <v>701231</v>
      </c>
      <c r="O10655">
        <v>100</v>
      </c>
      <c r="P10655" t="s">
        <v>33</v>
      </c>
      <c r="Q10655">
        <v>0</v>
      </c>
      <c r="R10655" s="1">
        <v>701568</v>
      </c>
      <c r="S10655">
        <v>100</v>
      </c>
      <c r="T10655">
        <v>2</v>
      </c>
      <c r="U10655" t="s">
        <v>33</v>
      </c>
      <c r="V10655" s="1">
        <v>704112</v>
      </c>
      <c r="W10655">
        <v>2</v>
      </c>
      <c r="X10655" s="1">
        <v>4400</v>
      </c>
      <c r="Y10655" t="s">
        <v>69</v>
      </c>
      <c r="Z10655" t="s">
        <v>85</v>
      </c>
      <c r="AA10655" t="s">
        <v>71</v>
      </c>
      <c r="AB10655" t="s">
        <v>72</v>
      </c>
    </row>
    <row r="10656" spans="1:28" x14ac:dyDescent="0.25">
      <c r="A10656" t="s">
        <v>28</v>
      </c>
      <c r="B10656">
        <v>13</v>
      </c>
      <c r="C10656" s="1">
        <v>701115</v>
      </c>
      <c r="D10656" t="s">
        <v>29</v>
      </c>
      <c r="E10656">
        <v>0</v>
      </c>
      <c r="F10656" t="s">
        <v>30</v>
      </c>
      <c r="G10656" s="1">
        <v>704036</v>
      </c>
      <c r="H10656" t="s">
        <v>31</v>
      </c>
      <c r="I10656" s="1">
        <v>713787</v>
      </c>
      <c r="J10656" t="s">
        <v>256</v>
      </c>
      <c r="K10656" s="1">
        <v>5900</v>
      </c>
      <c r="L10656">
        <v>0</v>
      </c>
      <c r="M10656">
        <v>100</v>
      </c>
      <c r="N10656" s="1">
        <v>701231</v>
      </c>
      <c r="O10656">
        <v>100</v>
      </c>
      <c r="P10656" t="s">
        <v>33</v>
      </c>
      <c r="Q10656">
        <v>0</v>
      </c>
      <c r="R10656" s="1">
        <v>701568</v>
      </c>
      <c r="S10656">
        <v>100</v>
      </c>
      <c r="T10656">
        <v>2</v>
      </c>
      <c r="U10656" t="s">
        <v>33</v>
      </c>
      <c r="V10656" s="1">
        <v>704112</v>
      </c>
      <c r="W10656">
        <v>2</v>
      </c>
      <c r="X10656" s="1">
        <v>4400</v>
      </c>
      <c r="Y10656" t="s">
        <v>73</v>
      </c>
      <c r="Z10656" t="s">
        <v>74</v>
      </c>
      <c r="AA10656" t="s">
        <v>75</v>
      </c>
      <c r="AB10656" t="s">
        <v>76</v>
      </c>
    </row>
    <row r="10657" spans="1:28" x14ac:dyDescent="0.25">
      <c r="A10657" t="s">
        <v>28</v>
      </c>
      <c r="B10657">
        <v>13</v>
      </c>
      <c r="C10657" s="1">
        <v>701115</v>
      </c>
      <c r="D10657" t="s">
        <v>29</v>
      </c>
      <c r="E10657">
        <v>0</v>
      </c>
      <c r="F10657" t="s">
        <v>30</v>
      </c>
      <c r="G10657" s="1">
        <v>704036</v>
      </c>
      <c r="H10657" t="s">
        <v>31</v>
      </c>
      <c r="I10657" s="1">
        <v>713787</v>
      </c>
      <c r="J10657" t="s">
        <v>256</v>
      </c>
      <c r="K10657" s="1">
        <v>5900</v>
      </c>
      <c r="L10657">
        <v>0</v>
      </c>
      <c r="M10657">
        <v>100</v>
      </c>
      <c r="N10657" s="1">
        <v>701231</v>
      </c>
      <c r="O10657">
        <v>100</v>
      </c>
      <c r="P10657" t="s">
        <v>33</v>
      </c>
      <c r="Q10657">
        <v>0</v>
      </c>
      <c r="R10657" s="1">
        <v>701568</v>
      </c>
      <c r="S10657">
        <v>100</v>
      </c>
      <c r="T10657">
        <v>2</v>
      </c>
      <c r="U10657" t="s">
        <v>33</v>
      </c>
      <c r="V10657" s="1">
        <v>704112</v>
      </c>
      <c r="W10657">
        <v>2</v>
      </c>
      <c r="X10657" s="1">
        <v>4400</v>
      </c>
      <c r="Y10657" t="s">
        <v>77</v>
      </c>
      <c r="Z10657" t="s">
        <v>78</v>
      </c>
      <c r="AA10657" t="s">
        <v>79</v>
      </c>
      <c r="AB10657" t="s">
        <v>80</v>
      </c>
    </row>
    <row r="10658" spans="1:28" x14ac:dyDescent="0.25">
      <c r="A10658" t="s">
        <v>28</v>
      </c>
      <c r="B10658">
        <v>13</v>
      </c>
      <c r="C10658" s="1">
        <v>701115</v>
      </c>
      <c r="D10658" t="s">
        <v>29</v>
      </c>
      <c r="E10658">
        <v>0</v>
      </c>
      <c r="F10658" t="s">
        <v>30</v>
      </c>
      <c r="G10658" s="1">
        <v>704036</v>
      </c>
      <c r="H10658" t="s">
        <v>31</v>
      </c>
      <c r="I10658" s="1">
        <v>713788</v>
      </c>
      <c r="J10658" t="s">
        <v>258</v>
      </c>
      <c r="K10658" s="1">
        <v>6500</v>
      </c>
      <c r="L10658">
        <v>0</v>
      </c>
      <c r="M10658">
        <v>100</v>
      </c>
      <c r="N10658" s="1">
        <v>700569</v>
      </c>
      <c r="O10658">
        <v>100</v>
      </c>
      <c r="P10658" t="s">
        <v>33</v>
      </c>
      <c r="Q10658">
        <v>0</v>
      </c>
      <c r="R10658" s="1">
        <v>702128</v>
      </c>
      <c r="S10658">
        <v>100</v>
      </c>
      <c r="T10658">
        <v>2</v>
      </c>
      <c r="U10658" t="s">
        <v>33</v>
      </c>
      <c r="V10658" s="1">
        <v>704112</v>
      </c>
      <c r="W10658">
        <v>2</v>
      </c>
      <c r="X10658" s="1">
        <v>4400</v>
      </c>
      <c r="Y10658" t="s">
        <v>34</v>
      </c>
      <c r="Z10658" t="s">
        <v>192</v>
      </c>
      <c r="AA10658" t="s">
        <v>36</v>
      </c>
      <c r="AB10658" t="s">
        <v>37</v>
      </c>
    </row>
    <row r="10659" spans="1:28" x14ac:dyDescent="0.25">
      <c r="A10659" t="s">
        <v>28</v>
      </c>
      <c r="B10659">
        <v>13</v>
      </c>
      <c r="C10659" s="1">
        <v>701115</v>
      </c>
      <c r="D10659" t="s">
        <v>29</v>
      </c>
      <c r="E10659">
        <v>0</v>
      </c>
      <c r="F10659" t="s">
        <v>30</v>
      </c>
      <c r="G10659" s="1">
        <v>704036</v>
      </c>
      <c r="H10659" t="s">
        <v>31</v>
      </c>
      <c r="I10659" s="1">
        <v>713788</v>
      </c>
      <c r="J10659" t="s">
        <v>258</v>
      </c>
      <c r="K10659" s="1">
        <v>6500</v>
      </c>
      <c r="L10659">
        <v>0</v>
      </c>
      <c r="M10659">
        <v>100</v>
      </c>
      <c r="N10659" s="1">
        <v>700569</v>
      </c>
      <c r="O10659">
        <v>100</v>
      </c>
      <c r="P10659" t="s">
        <v>33</v>
      </c>
      <c r="Q10659">
        <v>0</v>
      </c>
      <c r="R10659" s="1">
        <v>702128</v>
      </c>
      <c r="S10659">
        <v>100</v>
      </c>
      <c r="T10659">
        <v>2</v>
      </c>
      <c r="U10659" t="s">
        <v>33</v>
      </c>
      <c r="V10659" s="1">
        <v>704112</v>
      </c>
      <c r="W10659">
        <v>2</v>
      </c>
      <c r="X10659" s="1">
        <v>4400</v>
      </c>
      <c r="Y10659" t="s">
        <v>38</v>
      </c>
      <c r="Z10659" t="s">
        <v>39</v>
      </c>
      <c r="AA10659" t="s">
        <v>40</v>
      </c>
      <c r="AB10659" t="s">
        <v>41</v>
      </c>
    </row>
    <row r="10660" spans="1:28" x14ac:dyDescent="0.25">
      <c r="A10660" t="s">
        <v>28</v>
      </c>
      <c r="B10660">
        <v>13</v>
      </c>
      <c r="C10660" s="1">
        <v>701115</v>
      </c>
      <c r="D10660" t="s">
        <v>29</v>
      </c>
      <c r="E10660">
        <v>0</v>
      </c>
      <c r="F10660" t="s">
        <v>30</v>
      </c>
      <c r="G10660" s="1">
        <v>704036</v>
      </c>
      <c r="H10660" t="s">
        <v>31</v>
      </c>
      <c r="I10660" s="1">
        <v>713788</v>
      </c>
      <c r="J10660" t="s">
        <v>258</v>
      </c>
      <c r="K10660" s="1">
        <v>6500</v>
      </c>
      <c r="L10660">
        <v>0</v>
      </c>
      <c r="M10660">
        <v>100</v>
      </c>
      <c r="N10660" s="1">
        <v>700569</v>
      </c>
      <c r="O10660">
        <v>100</v>
      </c>
      <c r="P10660" t="s">
        <v>33</v>
      </c>
      <c r="Q10660">
        <v>0</v>
      </c>
      <c r="R10660" s="1">
        <v>702128</v>
      </c>
      <c r="S10660">
        <v>100</v>
      </c>
      <c r="T10660">
        <v>2</v>
      </c>
      <c r="U10660" t="s">
        <v>33</v>
      </c>
      <c r="V10660" s="1">
        <v>704112</v>
      </c>
      <c r="W10660">
        <v>2</v>
      </c>
      <c r="X10660" s="1">
        <v>4400</v>
      </c>
      <c r="Y10660" t="s">
        <v>42</v>
      </c>
      <c r="Z10660" t="s">
        <v>315</v>
      </c>
      <c r="AA10660" t="s">
        <v>44</v>
      </c>
      <c r="AB10660" t="s">
        <v>45</v>
      </c>
    </row>
    <row r="10661" spans="1:28" x14ac:dyDescent="0.25">
      <c r="A10661" t="s">
        <v>28</v>
      </c>
      <c r="B10661">
        <v>13</v>
      </c>
      <c r="C10661" s="1">
        <v>701115</v>
      </c>
      <c r="D10661" t="s">
        <v>29</v>
      </c>
      <c r="E10661">
        <v>0</v>
      </c>
      <c r="F10661" t="s">
        <v>30</v>
      </c>
      <c r="G10661" s="1">
        <v>704036</v>
      </c>
      <c r="H10661" t="s">
        <v>31</v>
      </c>
      <c r="I10661" s="1">
        <v>713788</v>
      </c>
      <c r="J10661" t="s">
        <v>258</v>
      </c>
      <c r="K10661" s="1">
        <v>6500</v>
      </c>
      <c r="L10661">
        <v>0</v>
      </c>
      <c r="M10661">
        <v>100</v>
      </c>
      <c r="N10661" s="1">
        <v>700569</v>
      </c>
      <c r="O10661">
        <v>100</v>
      </c>
      <c r="P10661" t="s">
        <v>33</v>
      </c>
      <c r="Q10661">
        <v>0</v>
      </c>
      <c r="R10661" s="1">
        <v>702128</v>
      </c>
      <c r="S10661">
        <v>100</v>
      </c>
      <c r="T10661">
        <v>2</v>
      </c>
      <c r="U10661" t="s">
        <v>33</v>
      </c>
      <c r="V10661" s="1">
        <v>704112</v>
      </c>
      <c r="W10661">
        <v>2</v>
      </c>
      <c r="X10661" s="1">
        <v>4400</v>
      </c>
      <c r="Y10661" t="s">
        <v>46</v>
      </c>
      <c r="Z10661" t="s">
        <v>311</v>
      </c>
      <c r="AA10661" t="s">
        <v>48</v>
      </c>
      <c r="AB10661" t="s">
        <v>49</v>
      </c>
    </row>
    <row r="10662" spans="1:28" x14ac:dyDescent="0.25">
      <c r="A10662" t="s">
        <v>28</v>
      </c>
      <c r="B10662">
        <v>13</v>
      </c>
      <c r="C10662" s="1">
        <v>701115</v>
      </c>
      <c r="D10662" t="s">
        <v>29</v>
      </c>
      <c r="E10662">
        <v>0</v>
      </c>
      <c r="F10662" t="s">
        <v>30</v>
      </c>
      <c r="G10662" s="1">
        <v>704036</v>
      </c>
      <c r="H10662" t="s">
        <v>31</v>
      </c>
      <c r="I10662" s="1">
        <v>713788</v>
      </c>
      <c r="J10662" t="s">
        <v>258</v>
      </c>
      <c r="K10662" s="1">
        <v>6500</v>
      </c>
      <c r="L10662">
        <v>0</v>
      </c>
      <c r="M10662">
        <v>100</v>
      </c>
      <c r="N10662" s="1">
        <v>700569</v>
      </c>
      <c r="O10662">
        <v>100</v>
      </c>
      <c r="P10662" t="s">
        <v>33</v>
      </c>
      <c r="Q10662">
        <v>0</v>
      </c>
      <c r="R10662" s="1">
        <v>702128</v>
      </c>
      <c r="S10662">
        <v>100</v>
      </c>
      <c r="T10662">
        <v>2</v>
      </c>
      <c r="U10662" t="s">
        <v>33</v>
      </c>
      <c r="V10662" s="1">
        <v>704112</v>
      </c>
      <c r="W10662">
        <v>2</v>
      </c>
      <c r="X10662" s="1">
        <v>4400</v>
      </c>
      <c r="Y10662" t="s">
        <v>50</v>
      </c>
      <c r="Z10662" t="s">
        <v>51</v>
      </c>
      <c r="AA10662" t="s">
        <v>52</v>
      </c>
      <c r="AB10662" t="s">
        <v>53</v>
      </c>
    </row>
    <row r="10663" spans="1:28" x14ac:dyDescent="0.25">
      <c r="A10663" t="s">
        <v>28</v>
      </c>
      <c r="B10663">
        <v>13</v>
      </c>
      <c r="C10663" s="1">
        <v>701115</v>
      </c>
      <c r="D10663" t="s">
        <v>29</v>
      </c>
      <c r="E10663">
        <v>0</v>
      </c>
      <c r="F10663" t="s">
        <v>30</v>
      </c>
      <c r="G10663" s="1">
        <v>704036</v>
      </c>
      <c r="H10663" t="s">
        <v>31</v>
      </c>
      <c r="I10663" s="1">
        <v>713788</v>
      </c>
      <c r="J10663" t="s">
        <v>258</v>
      </c>
      <c r="K10663" s="1">
        <v>6500</v>
      </c>
      <c r="L10663">
        <v>0</v>
      </c>
      <c r="M10663">
        <v>100</v>
      </c>
      <c r="N10663" s="1">
        <v>700569</v>
      </c>
      <c r="O10663">
        <v>100</v>
      </c>
      <c r="P10663" t="s">
        <v>33</v>
      </c>
      <c r="Q10663">
        <v>0</v>
      </c>
      <c r="R10663" s="1">
        <v>702128</v>
      </c>
      <c r="S10663">
        <v>100</v>
      </c>
      <c r="T10663">
        <v>2</v>
      </c>
      <c r="U10663" t="s">
        <v>33</v>
      </c>
      <c r="V10663" s="1">
        <v>704112</v>
      </c>
      <c r="W10663">
        <v>2</v>
      </c>
      <c r="X10663" s="1">
        <v>4400</v>
      </c>
      <c r="Y10663" t="s">
        <v>54</v>
      </c>
      <c r="Z10663" t="s">
        <v>259</v>
      </c>
      <c r="AA10663" t="s">
        <v>56</v>
      </c>
      <c r="AB10663" t="s">
        <v>57</v>
      </c>
    </row>
    <row r="10664" spans="1:28" x14ac:dyDescent="0.25">
      <c r="A10664" t="s">
        <v>28</v>
      </c>
      <c r="B10664">
        <v>13</v>
      </c>
      <c r="C10664" s="1">
        <v>701115</v>
      </c>
      <c r="D10664" t="s">
        <v>29</v>
      </c>
      <c r="E10664">
        <v>0</v>
      </c>
      <c r="F10664" t="s">
        <v>30</v>
      </c>
      <c r="G10664" s="1">
        <v>704036</v>
      </c>
      <c r="H10664" t="s">
        <v>31</v>
      </c>
      <c r="I10664" s="1">
        <v>713788</v>
      </c>
      <c r="J10664" t="s">
        <v>258</v>
      </c>
      <c r="K10664" s="1">
        <v>6500</v>
      </c>
      <c r="L10664">
        <v>0</v>
      </c>
      <c r="M10664">
        <v>100</v>
      </c>
      <c r="N10664" s="1">
        <v>700569</v>
      </c>
      <c r="O10664">
        <v>100</v>
      </c>
      <c r="P10664" t="s">
        <v>33</v>
      </c>
      <c r="Q10664">
        <v>0</v>
      </c>
      <c r="R10664" s="1">
        <v>702128</v>
      </c>
      <c r="S10664">
        <v>100</v>
      </c>
      <c r="T10664">
        <v>2</v>
      </c>
      <c r="U10664" t="s">
        <v>33</v>
      </c>
      <c r="V10664" s="1">
        <v>704112</v>
      </c>
      <c r="W10664">
        <v>2</v>
      </c>
      <c r="X10664" s="1">
        <v>4400</v>
      </c>
      <c r="Y10664" t="s">
        <v>58</v>
      </c>
      <c r="Z10664" t="s">
        <v>59</v>
      </c>
      <c r="AA10664" t="s">
        <v>60</v>
      </c>
      <c r="AB10664" t="s">
        <v>61</v>
      </c>
    </row>
    <row r="10665" spans="1:28" x14ac:dyDescent="0.25">
      <c r="A10665" t="s">
        <v>28</v>
      </c>
      <c r="B10665">
        <v>13</v>
      </c>
      <c r="C10665" s="1">
        <v>701115</v>
      </c>
      <c r="D10665" t="s">
        <v>29</v>
      </c>
      <c r="E10665">
        <v>0</v>
      </c>
      <c r="F10665" t="s">
        <v>30</v>
      </c>
      <c r="G10665" s="1">
        <v>704036</v>
      </c>
      <c r="H10665" t="s">
        <v>31</v>
      </c>
      <c r="I10665" s="1">
        <v>713788</v>
      </c>
      <c r="J10665" t="s">
        <v>258</v>
      </c>
      <c r="K10665" s="1">
        <v>6500</v>
      </c>
      <c r="L10665">
        <v>0</v>
      </c>
      <c r="M10665">
        <v>100</v>
      </c>
      <c r="N10665" s="1">
        <v>700569</v>
      </c>
      <c r="O10665">
        <v>100</v>
      </c>
      <c r="P10665" t="s">
        <v>33</v>
      </c>
      <c r="Q10665">
        <v>0</v>
      </c>
      <c r="R10665" s="1">
        <v>702128</v>
      </c>
      <c r="S10665">
        <v>100</v>
      </c>
      <c r="T10665">
        <v>2</v>
      </c>
      <c r="U10665" t="s">
        <v>33</v>
      </c>
      <c r="V10665" s="1">
        <v>704112</v>
      </c>
      <c r="W10665">
        <v>2</v>
      </c>
      <c r="X10665" s="1">
        <v>4400</v>
      </c>
      <c r="Y10665" t="s">
        <v>62</v>
      </c>
      <c r="Z10665" t="s">
        <v>63</v>
      </c>
      <c r="AA10665" t="s">
        <v>64</v>
      </c>
      <c r="AB10665" t="s">
        <v>65</v>
      </c>
    </row>
    <row r="10666" spans="1:28" x14ac:dyDescent="0.25">
      <c r="A10666" t="s">
        <v>28</v>
      </c>
      <c r="B10666">
        <v>13</v>
      </c>
      <c r="C10666" s="1">
        <v>701115</v>
      </c>
      <c r="D10666" t="s">
        <v>29</v>
      </c>
      <c r="E10666">
        <v>0</v>
      </c>
      <c r="F10666" t="s">
        <v>30</v>
      </c>
      <c r="G10666" s="1">
        <v>704036</v>
      </c>
      <c r="H10666" t="s">
        <v>31</v>
      </c>
      <c r="I10666" s="1">
        <v>713788</v>
      </c>
      <c r="J10666" t="s">
        <v>258</v>
      </c>
      <c r="K10666" s="1">
        <v>6500</v>
      </c>
      <c r="L10666">
        <v>0</v>
      </c>
      <c r="M10666">
        <v>100</v>
      </c>
      <c r="N10666" s="1">
        <v>700569</v>
      </c>
      <c r="O10666">
        <v>100</v>
      </c>
      <c r="P10666" t="s">
        <v>33</v>
      </c>
      <c r="Q10666">
        <v>0</v>
      </c>
      <c r="R10666" s="1">
        <v>702128</v>
      </c>
      <c r="S10666">
        <v>100</v>
      </c>
      <c r="T10666">
        <v>2</v>
      </c>
      <c r="U10666" t="s">
        <v>33</v>
      </c>
      <c r="V10666" s="1">
        <v>704112</v>
      </c>
      <c r="W10666">
        <v>2</v>
      </c>
      <c r="X10666" s="1">
        <v>4400</v>
      </c>
      <c r="Y10666" t="e" cm="1">
        <f t="array" ref="Y10666">- tol</f>
        <v>#NAME?</v>
      </c>
      <c r="Z10666" t="s">
        <v>66</v>
      </c>
      <c r="AA10666" t="s">
        <v>67</v>
      </c>
      <c r="AB10666" t="s">
        <v>68</v>
      </c>
    </row>
    <row r="10667" spans="1:28" x14ac:dyDescent="0.25">
      <c r="A10667" t="s">
        <v>28</v>
      </c>
      <c r="B10667">
        <v>13</v>
      </c>
      <c r="C10667" s="1">
        <v>701115</v>
      </c>
      <c r="D10667" t="s">
        <v>29</v>
      </c>
      <c r="E10667">
        <v>0</v>
      </c>
      <c r="F10667" t="s">
        <v>30</v>
      </c>
      <c r="G10667" s="1">
        <v>704036</v>
      </c>
      <c r="H10667" t="s">
        <v>31</v>
      </c>
      <c r="I10667" s="1">
        <v>713788</v>
      </c>
      <c r="J10667" t="s">
        <v>258</v>
      </c>
      <c r="K10667" s="1">
        <v>6500</v>
      </c>
      <c r="L10667">
        <v>0</v>
      </c>
      <c r="M10667">
        <v>100</v>
      </c>
      <c r="N10667" s="1">
        <v>700569</v>
      </c>
      <c r="O10667">
        <v>100</v>
      </c>
      <c r="P10667" t="s">
        <v>33</v>
      </c>
      <c r="Q10667">
        <v>0</v>
      </c>
      <c r="R10667" s="1">
        <v>702128</v>
      </c>
      <c r="S10667">
        <v>100</v>
      </c>
      <c r="T10667">
        <v>2</v>
      </c>
      <c r="U10667" t="s">
        <v>33</v>
      </c>
      <c r="V10667" s="1">
        <v>704112</v>
      </c>
      <c r="W10667">
        <v>2</v>
      </c>
      <c r="X10667" s="1">
        <v>4400</v>
      </c>
      <c r="Y10667" t="s">
        <v>69</v>
      </c>
      <c r="Z10667" t="s">
        <v>162</v>
      </c>
      <c r="AA10667" t="s">
        <v>71</v>
      </c>
      <c r="AB10667" t="s">
        <v>72</v>
      </c>
    </row>
    <row r="10668" spans="1:28" x14ac:dyDescent="0.25">
      <c r="A10668" t="s">
        <v>28</v>
      </c>
      <c r="B10668">
        <v>13</v>
      </c>
      <c r="C10668" s="1">
        <v>701115</v>
      </c>
      <c r="D10668" t="s">
        <v>29</v>
      </c>
      <c r="E10668">
        <v>0</v>
      </c>
      <c r="F10668" t="s">
        <v>30</v>
      </c>
      <c r="G10668" s="1">
        <v>704036</v>
      </c>
      <c r="H10668" t="s">
        <v>31</v>
      </c>
      <c r="I10668" s="1">
        <v>713788</v>
      </c>
      <c r="J10668" t="s">
        <v>258</v>
      </c>
      <c r="K10668" s="1">
        <v>6500</v>
      </c>
      <c r="L10668">
        <v>0</v>
      </c>
      <c r="M10668">
        <v>100</v>
      </c>
      <c r="N10668" s="1">
        <v>700569</v>
      </c>
      <c r="O10668">
        <v>100</v>
      </c>
      <c r="P10668" t="s">
        <v>33</v>
      </c>
      <c r="Q10668">
        <v>0</v>
      </c>
      <c r="R10668" s="1">
        <v>702128</v>
      </c>
      <c r="S10668">
        <v>100</v>
      </c>
      <c r="T10668">
        <v>2</v>
      </c>
      <c r="U10668" t="s">
        <v>33</v>
      </c>
      <c r="V10668" s="1">
        <v>704112</v>
      </c>
      <c r="W10668">
        <v>2</v>
      </c>
      <c r="X10668" s="1">
        <v>4400</v>
      </c>
      <c r="Y10668" t="s">
        <v>73</v>
      </c>
      <c r="Z10668" t="s">
        <v>74</v>
      </c>
      <c r="AA10668" t="s">
        <v>75</v>
      </c>
      <c r="AB10668" t="s">
        <v>76</v>
      </c>
    </row>
    <row r="10669" spans="1:28" x14ac:dyDescent="0.25">
      <c r="A10669" t="s">
        <v>28</v>
      </c>
      <c r="B10669">
        <v>13</v>
      </c>
      <c r="C10669" s="1">
        <v>701115</v>
      </c>
      <c r="D10669" t="s">
        <v>29</v>
      </c>
      <c r="E10669">
        <v>0</v>
      </c>
      <c r="F10669" t="s">
        <v>30</v>
      </c>
      <c r="G10669" s="1">
        <v>704036</v>
      </c>
      <c r="H10669" t="s">
        <v>31</v>
      </c>
      <c r="I10669" s="1">
        <v>713788</v>
      </c>
      <c r="J10669" t="s">
        <v>258</v>
      </c>
      <c r="K10669" s="1">
        <v>6500</v>
      </c>
      <c r="L10669">
        <v>0</v>
      </c>
      <c r="M10669">
        <v>100</v>
      </c>
      <c r="N10669" s="1">
        <v>700569</v>
      </c>
      <c r="O10669">
        <v>100</v>
      </c>
      <c r="P10669" t="s">
        <v>33</v>
      </c>
      <c r="Q10669">
        <v>0</v>
      </c>
      <c r="R10669" s="1">
        <v>702128</v>
      </c>
      <c r="S10669">
        <v>100</v>
      </c>
      <c r="T10669">
        <v>2</v>
      </c>
      <c r="U10669" t="s">
        <v>33</v>
      </c>
      <c r="V10669" s="1">
        <v>704112</v>
      </c>
      <c r="W10669">
        <v>2</v>
      </c>
      <c r="X10669" s="1">
        <v>4400</v>
      </c>
      <c r="Y10669" t="s">
        <v>77</v>
      </c>
      <c r="Z10669" t="s">
        <v>78</v>
      </c>
      <c r="AA10669" t="s">
        <v>79</v>
      </c>
      <c r="AB10669" t="s">
        <v>80</v>
      </c>
    </row>
    <row r="10670" spans="1:28" x14ac:dyDescent="0.25">
      <c r="A10670" t="s">
        <v>28</v>
      </c>
      <c r="B10670">
        <v>13</v>
      </c>
      <c r="C10670" s="1">
        <v>701115</v>
      </c>
      <c r="D10670" t="s">
        <v>29</v>
      </c>
      <c r="E10670">
        <v>0</v>
      </c>
      <c r="F10670" t="s">
        <v>30</v>
      </c>
      <c r="G10670" s="1">
        <v>704036</v>
      </c>
      <c r="H10670" t="s">
        <v>31</v>
      </c>
      <c r="I10670" s="1">
        <v>713789</v>
      </c>
      <c r="J10670" t="s">
        <v>260</v>
      </c>
      <c r="K10670" s="1">
        <v>6600</v>
      </c>
      <c r="L10670">
        <v>0</v>
      </c>
      <c r="M10670">
        <v>100</v>
      </c>
      <c r="N10670" s="1">
        <v>700626</v>
      </c>
      <c r="O10670">
        <v>200</v>
      </c>
      <c r="P10670" t="s">
        <v>33</v>
      </c>
      <c r="Q10670">
        <v>0</v>
      </c>
      <c r="R10670" s="1">
        <v>702128</v>
      </c>
      <c r="S10670">
        <v>100</v>
      </c>
      <c r="T10670">
        <v>2</v>
      </c>
      <c r="U10670" t="s">
        <v>33</v>
      </c>
      <c r="V10670" s="1">
        <v>704112</v>
      </c>
      <c r="W10670">
        <v>2</v>
      </c>
      <c r="X10670" s="1">
        <v>4400</v>
      </c>
      <c r="Y10670" t="s">
        <v>34</v>
      </c>
      <c r="Z10670" t="s">
        <v>192</v>
      </c>
      <c r="AA10670" t="s">
        <v>36</v>
      </c>
      <c r="AB10670" t="s">
        <v>37</v>
      </c>
    </row>
    <row r="10671" spans="1:28" x14ac:dyDescent="0.25">
      <c r="A10671" t="s">
        <v>28</v>
      </c>
      <c r="B10671">
        <v>13</v>
      </c>
      <c r="C10671" s="1">
        <v>701115</v>
      </c>
      <c r="D10671" t="s">
        <v>29</v>
      </c>
      <c r="E10671">
        <v>0</v>
      </c>
      <c r="F10671" t="s">
        <v>30</v>
      </c>
      <c r="G10671" s="1">
        <v>704036</v>
      </c>
      <c r="H10671" t="s">
        <v>31</v>
      </c>
      <c r="I10671" s="1">
        <v>713789</v>
      </c>
      <c r="J10671" t="s">
        <v>260</v>
      </c>
      <c r="K10671" s="1">
        <v>6600</v>
      </c>
      <c r="L10671">
        <v>0</v>
      </c>
      <c r="M10671">
        <v>100</v>
      </c>
      <c r="N10671" s="1">
        <v>700626</v>
      </c>
      <c r="O10671">
        <v>200</v>
      </c>
      <c r="P10671" t="s">
        <v>33</v>
      </c>
      <c r="Q10671">
        <v>0</v>
      </c>
      <c r="R10671" s="1">
        <v>702128</v>
      </c>
      <c r="S10671">
        <v>100</v>
      </c>
      <c r="T10671">
        <v>2</v>
      </c>
      <c r="U10671" t="s">
        <v>33</v>
      </c>
      <c r="V10671" s="1">
        <v>704112</v>
      </c>
      <c r="W10671">
        <v>2</v>
      </c>
      <c r="X10671" s="1">
        <v>4400</v>
      </c>
      <c r="Y10671" t="s">
        <v>38</v>
      </c>
      <c r="Z10671" t="s">
        <v>39</v>
      </c>
      <c r="AA10671" t="s">
        <v>40</v>
      </c>
      <c r="AB10671" t="s">
        <v>41</v>
      </c>
    </row>
    <row r="10672" spans="1:28" x14ac:dyDescent="0.25">
      <c r="A10672" t="s">
        <v>28</v>
      </c>
      <c r="B10672">
        <v>13</v>
      </c>
      <c r="C10672" s="1">
        <v>701115</v>
      </c>
      <c r="D10672" t="s">
        <v>29</v>
      </c>
      <c r="E10672">
        <v>0</v>
      </c>
      <c r="F10672" t="s">
        <v>30</v>
      </c>
      <c r="G10672" s="1">
        <v>704036</v>
      </c>
      <c r="H10672" t="s">
        <v>31</v>
      </c>
      <c r="I10672" s="1">
        <v>713789</v>
      </c>
      <c r="J10672" t="s">
        <v>260</v>
      </c>
      <c r="K10672" s="1">
        <v>6600</v>
      </c>
      <c r="L10672">
        <v>0</v>
      </c>
      <c r="M10672">
        <v>100</v>
      </c>
      <c r="N10672" s="1">
        <v>700626</v>
      </c>
      <c r="O10672">
        <v>200</v>
      </c>
      <c r="P10672" t="s">
        <v>33</v>
      </c>
      <c r="Q10672">
        <v>0</v>
      </c>
      <c r="R10672" s="1">
        <v>702128</v>
      </c>
      <c r="S10672">
        <v>100</v>
      </c>
      <c r="T10672">
        <v>2</v>
      </c>
      <c r="U10672" t="s">
        <v>33</v>
      </c>
      <c r="V10672" s="1">
        <v>704112</v>
      </c>
      <c r="W10672">
        <v>2</v>
      </c>
      <c r="X10672" s="1">
        <v>4400</v>
      </c>
      <c r="Y10672" t="s">
        <v>42</v>
      </c>
      <c r="Z10672" t="s">
        <v>320</v>
      </c>
      <c r="AA10672" t="s">
        <v>44</v>
      </c>
      <c r="AB10672" t="s">
        <v>45</v>
      </c>
    </row>
    <row r="10673" spans="1:28" x14ac:dyDescent="0.25">
      <c r="A10673" t="s">
        <v>28</v>
      </c>
      <c r="B10673">
        <v>13</v>
      </c>
      <c r="C10673" s="1">
        <v>701115</v>
      </c>
      <c r="D10673" t="s">
        <v>29</v>
      </c>
      <c r="E10673">
        <v>0</v>
      </c>
      <c r="F10673" t="s">
        <v>30</v>
      </c>
      <c r="G10673" s="1">
        <v>704036</v>
      </c>
      <c r="H10673" t="s">
        <v>31</v>
      </c>
      <c r="I10673" s="1">
        <v>713789</v>
      </c>
      <c r="J10673" t="s">
        <v>260</v>
      </c>
      <c r="K10673" s="1">
        <v>6600</v>
      </c>
      <c r="L10673">
        <v>0</v>
      </c>
      <c r="M10673">
        <v>100</v>
      </c>
      <c r="N10673" s="1">
        <v>700626</v>
      </c>
      <c r="O10673">
        <v>200</v>
      </c>
      <c r="P10673" t="s">
        <v>33</v>
      </c>
      <c r="Q10673">
        <v>0</v>
      </c>
      <c r="R10673" s="1">
        <v>702128</v>
      </c>
      <c r="S10673">
        <v>100</v>
      </c>
      <c r="T10673">
        <v>2</v>
      </c>
      <c r="U10673" t="s">
        <v>33</v>
      </c>
      <c r="V10673" s="1">
        <v>704112</v>
      </c>
      <c r="W10673">
        <v>2</v>
      </c>
      <c r="X10673" s="1">
        <v>4400</v>
      </c>
      <c r="Y10673" t="s">
        <v>46</v>
      </c>
      <c r="Z10673" t="s">
        <v>321</v>
      </c>
      <c r="AA10673" t="s">
        <v>48</v>
      </c>
      <c r="AB10673" t="s">
        <v>49</v>
      </c>
    </row>
    <row r="10674" spans="1:28" x14ac:dyDescent="0.25">
      <c r="A10674" t="s">
        <v>28</v>
      </c>
      <c r="B10674">
        <v>13</v>
      </c>
      <c r="C10674" s="1">
        <v>701115</v>
      </c>
      <c r="D10674" t="s">
        <v>29</v>
      </c>
      <c r="E10674">
        <v>0</v>
      </c>
      <c r="F10674" t="s">
        <v>30</v>
      </c>
      <c r="G10674" s="1">
        <v>704036</v>
      </c>
      <c r="H10674" t="s">
        <v>31</v>
      </c>
      <c r="I10674" s="1">
        <v>713789</v>
      </c>
      <c r="J10674" t="s">
        <v>260</v>
      </c>
      <c r="K10674" s="1">
        <v>6600</v>
      </c>
      <c r="L10674">
        <v>0</v>
      </c>
      <c r="M10674">
        <v>100</v>
      </c>
      <c r="N10674" s="1">
        <v>700626</v>
      </c>
      <c r="O10674">
        <v>200</v>
      </c>
      <c r="P10674" t="s">
        <v>33</v>
      </c>
      <c r="Q10674">
        <v>0</v>
      </c>
      <c r="R10674" s="1">
        <v>702128</v>
      </c>
      <c r="S10674">
        <v>100</v>
      </c>
      <c r="T10674">
        <v>2</v>
      </c>
      <c r="U10674" t="s">
        <v>33</v>
      </c>
      <c r="V10674" s="1">
        <v>704112</v>
      </c>
      <c r="W10674">
        <v>2</v>
      </c>
      <c r="X10674" s="1">
        <v>4400</v>
      </c>
      <c r="Y10674" t="s">
        <v>50</v>
      </c>
      <c r="Z10674" t="s">
        <v>51</v>
      </c>
      <c r="AA10674" t="s">
        <v>52</v>
      </c>
      <c r="AB10674" t="s">
        <v>53</v>
      </c>
    </row>
    <row r="10675" spans="1:28" x14ac:dyDescent="0.25">
      <c r="A10675" t="s">
        <v>28</v>
      </c>
      <c r="B10675">
        <v>13</v>
      </c>
      <c r="C10675" s="1">
        <v>701115</v>
      </c>
      <c r="D10675" t="s">
        <v>29</v>
      </c>
      <c r="E10675">
        <v>0</v>
      </c>
      <c r="F10675" t="s">
        <v>30</v>
      </c>
      <c r="G10675" s="1">
        <v>704036</v>
      </c>
      <c r="H10675" t="s">
        <v>31</v>
      </c>
      <c r="I10675" s="1">
        <v>713789</v>
      </c>
      <c r="J10675" t="s">
        <v>260</v>
      </c>
      <c r="K10675" s="1">
        <v>6600</v>
      </c>
      <c r="L10675">
        <v>0</v>
      </c>
      <c r="M10675">
        <v>100</v>
      </c>
      <c r="N10675" s="1">
        <v>700626</v>
      </c>
      <c r="O10675">
        <v>200</v>
      </c>
      <c r="P10675" t="s">
        <v>33</v>
      </c>
      <c r="Q10675">
        <v>0</v>
      </c>
      <c r="R10675" s="1">
        <v>702128</v>
      </c>
      <c r="S10675">
        <v>100</v>
      </c>
      <c r="T10675">
        <v>2</v>
      </c>
      <c r="U10675" t="s">
        <v>33</v>
      </c>
      <c r="V10675" s="1">
        <v>704112</v>
      </c>
      <c r="W10675">
        <v>2</v>
      </c>
      <c r="X10675" s="1">
        <v>4400</v>
      </c>
      <c r="Y10675" t="s">
        <v>54</v>
      </c>
      <c r="Z10675" t="s">
        <v>261</v>
      </c>
      <c r="AA10675" t="s">
        <v>56</v>
      </c>
      <c r="AB10675" t="s">
        <v>57</v>
      </c>
    </row>
    <row r="10676" spans="1:28" x14ac:dyDescent="0.25">
      <c r="A10676" t="s">
        <v>28</v>
      </c>
      <c r="B10676">
        <v>13</v>
      </c>
      <c r="C10676" s="1">
        <v>701115</v>
      </c>
      <c r="D10676" t="s">
        <v>29</v>
      </c>
      <c r="E10676">
        <v>0</v>
      </c>
      <c r="F10676" t="s">
        <v>30</v>
      </c>
      <c r="G10676" s="1">
        <v>704036</v>
      </c>
      <c r="H10676" t="s">
        <v>31</v>
      </c>
      <c r="I10676" s="1">
        <v>713789</v>
      </c>
      <c r="J10676" t="s">
        <v>260</v>
      </c>
      <c r="K10676" s="1">
        <v>6600</v>
      </c>
      <c r="L10676">
        <v>0</v>
      </c>
      <c r="M10676">
        <v>100</v>
      </c>
      <c r="N10676" s="1">
        <v>700626</v>
      </c>
      <c r="O10676">
        <v>200</v>
      </c>
      <c r="P10676" t="s">
        <v>33</v>
      </c>
      <c r="Q10676">
        <v>0</v>
      </c>
      <c r="R10676" s="1">
        <v>702128</v>
      </c>
      <c r="S10676">
        <v>100</v>
      </c>
      <c r="T10676">
        <v>2</v>
      </c>
      <c r="U10676" t="s">
        <v>33</v>
      </c>
      <c r="V10676" s="1">
        <v>704112</v>
      </c>
      <c r="W10676">
        <v>2</v>
      </c>
      <c r="X10676" s="1">
        <v>4400</v>
      </c>
      <c r="Y10676" t="s">
        <v>58</v>
      </c>
      <c r="Z10676" t="s">
        <v>59</v>
      </c>
      <c r="AA10676" t="s">
        <v>60</v>
      </c>
      <c r="AB10676" t="s">
        <v>61</v>
      </c>
    </row>
    <row r="10677" spans="1:28" x14ac:dyDescent="0.25">
      <c r="A10677" t="s">
        <v>28</v>
      </c>
      <c r="B10677">
        <v>13</v>
      </c>
      <c r="C10677" s="1">
        <v>701115</v>
      </c>
      <c r="D10677" t="s">
        <v>29</v>
      </c>
      <c r="E10677">
        <v>0</v>
      </c>
      <c r="F10677" t="s">
        <v>30</v>
      </c>
      <c r="G10677" s="1">
        <v>704036</v>
      </c>
      <c r="H10677" t="s">
        <v>31</v>
      </c>
      <c r="I10677" s="1">
        <v>713789</v>
      </c>
      <c r="J10677" t="s">
        <v>260</v>
      </c>
      <c r="K10677" s="1">
        <v>6600</v>
      </c>
      <c r="L10677">
        <v>0</v>
      </c>
      <c r="M10677">
        <v>100</v>
      </c>
      <c r="N10677" s="1">
        <v>700626</v>
      </c>
      <c r="O10677">
        <v>200</v>
      </c>
      <c r="P10677" t="s">
        <v>33</v>
      </c>
      <c r="Q10677">
        <v>0</v>
      </c>
      <c r="R10677" s="1">
        <v>702128</v>
      </c>
      <c r="S10677">
        <v>100</v>
      </c>
      <c r="T10677">
        <v>2</v>
      </c>
      <c r="U10677" t="s">
        <v>33</v>
      </c>
      <c r="V10677" s="1">
        <v>704112</v>
      </c>
      <c r="W10677">
        <v>2</v>
      </c>
      <c r="X10677" s="1">
        <v>4400</v>
      </c>
      <c r="Y10677" t="s">
        <v>62</v>
      </c>
      <c r="Z10677" t="s">
        <v>63</v>
      </c>
      <c r="AA10677" t="s">
        <v>64</v>
      </c>
      <c r="AB10677" t="s">
        <v>65</v>
      </c>
    </row>
    <row r="10678" spans="1:28" x14ac:dyDescent="0.25">
      <c r="A10678" t="s">
        <v>28</v>
      </c>
      <c r="B10678">
        <v>13</v>
      </c>
      <c r="C10678" s="1">
        <v>701115</v>
      </c>
      <c r="D10678" t="s">
        <v>29</v>
      </c>
      <c r="E10678">
        <v>0</v>
      </c>
      <c r="F10678" t="s">
        <v>30</v>
      </c>
      <c r="G10678" s="1">
        <v>704036</v>
      </c>
      <c r="H10678" t="s">
        <v>31</v>
      </c>
      <c r="I10678" s="1">
        <v>713789</v>
      </c>
      <c r="J10678" t="s">
        <v>260</v>
      </c>
      <c r="K10678" s="1">
        <v>6600</v>
      </c>
      <c r="L10678">
        <v>0</v>
      </c>
      <c r="M10678">
        <v>100</v>
      </c>
      <c r="N10678" s="1">
        <v>700626</v>
      </c>
      <c r="O10678">
        <v>200</v>
      </c>
      <c r="P10678" t="s">
        <v>33</v>
      </c>
      <c r="Q10678">
        <v>0</v>
      </c>
      <c r="R10678" s="1">
        <v>702128</v>
      </c>
      <c r="S10678">
        <v>100</v>
      </c>
      <c r="T10678">
        <v>2</v>
      </c>
      <c r="U10678" t="s">
        <v>33</v>
      </c>
      <c r="V10678" s="1">
        <v>704112</v>
      </c>
      <c r="W10678">
        <v>2</v>
      </c>
      <c r="X10678" s="1">
        <v>4400</v>
      </c>
      <c r="Y10678" t="e" cm="1">
        <f t="array" ref="Y10678">- tol</f>
        <v>#NAME?</v>
      </c>
      <c r="Z10678" t="s">
        <v>66</v>
      </c>
      <c r="AA10678" t="s">
        <v>67</v>
      </c>
      <c r="AB10678" t="s">
        <v>68</v>
      </c>
    </row>
    <row r="10679" spans="1:28" x14ac:dyDescent="0.25">
      <c r="A10679" t="s">
        <v>28</v>
      </c>
      <c r="B10679">
        <v>13</v>
      </c>
      <c r="C10679" s="1">
        <v>701115</v>
      </c>
      <c r="D10679" t="s">
        <v>29</v>
      </c>
      <c r="E10679">
        <v>0</v>
      </c>
      <c r="F10679" t="s">
        <v>30</v>
      </c>
      <c r="G10679" s="1">
        <v>704036</v>
      </c>
      <c r="H10679" t="s">
        <v>31</v>
      </c>
      <c r="I10679" s="1">
        <v>713789</v>
      </c>
      <c r="J10679" t="s">
        <v>260</v>
      </c>
      <c r="K10679" s="1">
        <v>6600</v>
      </c>
      <c r="L10679">
        <v>0</v>
      </c>
      <c r="M10679">
        <v>100</v>
      </c>
      <c r="N10679" s="1">
        <v>700626</v>
      </c>
      <c r="O10679">
        <v>200</v>
      </c>
      <c r="P10679" t="s">
        <v>33</v>
      </c>
      <c r="Q10679">
        <v>0</v>
      </c>
      <c r="R10679" s="1">
        <v>702128</v>
      </c>
      <c r="S10679">
        <v>100</v>
      </c>
      <c r="T10679">
        <v>2</v>
      </c>
      <c r="U10679" t="s">
        <v>33</v>
      </c>
      <c r="V10679" s="1">
        <v>704112</v>
      </c>
      <c r="W10679">
        <v>2</v>
      </c>
      <c r="X10679" s="1">
        <v>4400</v>
      </c>
      <c r="Y10679" t="s">
        <v>69</v>
      </c>
      <c r="Z10679" t="s">
        <v>141</v>
      </c>
      <c r="AA10679" t="s">
        <v>71</v>
      </c>
      <c r="AB10679" t="s">
        <v>72</v>
      </c>
    </row>
    <row r="10680" spans="1:28" x14ac:dyDescent="0.25">
      <c r="A10680" t="s">
        <v>28</v>
      </c>
      <c r="B10680">
        <v>13</v>
      </c>
      <c r="C10680" s="1">
        <v>701115</v>
      </c>
      <c r="D10680" t="s">
        <v>29</v>
      </c>
      <c r="E10680">
        <v>0</v>
      </c>
      <c r="F10680" t="s">
        <v>30</v>
      </c>
      <c r="G10680" s="1">
        <v>704036</v>
      </c>
      <c r="H10680" t="s">
        <v>31</v>
      </c>
      <c r="I10680" s="1">
        <v>713789</v>
      </c>
      <c r="J10680" t="s">
        <v>260</v>
      </c>
      <c r="K10680" s="1">
        <v>6600</v>
      </c>
      <c r="L10680">
        <v>0</v>
      </c>
      <c r="M10680">
        <v>100</v>
      </c>
      <c r="N10680" s="1">
        <v>700626</v>
      </c>
      <c r="O10680">
        <v>200</v>
      </c>
      <c r="P10680" t="s">
        <v>33</v>
      </c>
      <c r="Q10680">
        <v>0</v>
      </c>
      <c r="R10680" s="1">
        <v>702128</v>
      </c>
      <c r="S10680">
        <v>100</v>
      </c>
      <c r="T10680">
        <v>2</v>
      </c>
      <c r="U10680" t="s">
        <v>33</v>
      </c>
      <c r="V10680" s="1">
        <v>704112</v>
      </c>
      <c r="W10680">
        <v>2</v>
      </c>
      <c r="X10680" s="1">
        <v>4400</v>
      </c>
      <c r="Y10680" t="s">
        <v>73</v>
      </c>
      <c r="Z10680" t="s">
        <v>74</v>
      </c>
      <c r="AA10680" t="s">
        <v>75</v>
      </c>
      <c r="AB10680" t="s">
        <v>76</v>
      </c>
    </row>
    <row r="10681" spans="1:28" x14ac:dyDescent="0.25">
      <c r="A10681" t="s">
        <v>28</v>
      </c>
      <c r="B10681">
        <v>13</v>
      </c>
      <c r="C10681" s="1">
        <v>701115</v>
      </c>
      <c r="D10681" t="s">
        <v>29</v>
      </c>
      <c r="E10681">
        <v>0</v>
      </c>
      <c r="F10681" t="s">
        <v>30</v>
      </c>
      <c r="G10681" s="1">
        <v>704036</v>
      </c>
      <c r="H10681" t="s">
        <v>31</v>
      </c>
      <c r="I10681" s="1">
        <v>713789</v>
      </c>
      <c r="J10681" t="s">
        <v>260</v>
      </c>
      <c r="K10681" s="1">
        <v>6600</v>
      </c>
      <c r="L10681">
        <v>0</v>
      </c>
      <c r="M10681">
        <v>100</v>
      </c>
      <c r="N10681" s="1">
        <v>700626</v>
      </c>
      <c r="O10681">
        <v>200</v>
      </c>
      <c r="P10681" t="s">
        <v>33</v>
      </c>
      <c r="Q10681">
        <v>0</v>
      </c>
      <c r="R10681" s="1">
        <v>702128</v>
      </c>
      <c r="S10681">
        <v>100</v>
      </c>
      <c r="T10681">
        <v>2</v>
      </c>
      <c r="U10681" t="s">
        <v>33</v>
      </c>
      <c r="V10681" s="1">
        <v>704112</v>
      </c>
      <c r="W10681">
        <v>2</v>
      </c>
      <c r="X10681" s="1">
        <v>4400</v>
      </c>
      <c r="Y10681" t="s">
        <v>77</v>
      </c>
      <c r="Z10681" t="s">
        <v>78</v>
      </c>
      <c r="AA10681" t="s">
        <v>79</v>
      </c>
      <c r="AB10681" t="s">
        <v>80</v>
      </c>
    </row>
    <row r="10682" spans="1:28" x14ac:dyDescent="0.25">
      <c r="A10682" t="s">
        <v>28</v>
      </c>
      <c r="B10682">
        <v>13</v>
      </c>
      <c r="C10682" s="1">
        <v>701115</v>
      </c>
      <c r="D10682" t="s">
        <v>29</v>
      </c>
      <c r="E10682">
        <v>0</v>
      </c>
      <c r="F10682" t="s">
        <v>30</v>
      </c>
      <c r="G10682" s="1">
        <v>704036</v>
      </c>
      <c r="H10682" t="s">
        <v>31</v>
      </c>
      <c r="I10682" s="1">
        <v>713790</v>
      </c>
      <c r="J10682" t="s">
        <v>262</v>
      </c>
      <c r="K10682" s="1">
        <v>6700</v>
      </c>
      <c r="L10682">
        <v>0</v>
      </c>
      <c r="M10682">
        <v>100</v>
      </c>
      <c r="N10682" s="1">
        <v>700622</v>
      </c>
      <c r="O10682">
        <v>300</v>
      </c>
      <c r="P10682" t="s">
        <v>33</v>
      </c>
      <c r="Q10682">
        <v>0</v>
      </c>
      <c r="R10682" s="1">
        <v>702128</v>
      </c>
      <c r="S10682">
        <v>100</v>
      </c>
      <c r="T10682">
        <v>2</v>
      </c>
      <c r="U10682" t="s">
        <v>33</v>
      </c>
      <c r="V10682" s="1">
        <v>704112</v>
      </c>
      <c r="W10682">
        <v>2</v>
      </c>
      <c r="X10682" s="1">
        <v>4400</v>
      </c>
      <c r="Y10682" t="s">
        <v>34</v>
      </c>
      <c r="Z10682" t="s">
        <v>192</v>
      </c>
      <c r="AA10682" t="s">
        <v>36</v>
      </c>
      <c r="AB10682" t="s">
        <v>37</v>
      </c>
    </row>
    <row r="10683" spans="1:28" x14ac:dyDescent="0.25">
      <c r="A10683" t="s">
        <v>28</v>
      </c>
      <c r="B10683">
        <v>13</v>
      </c>
      <c r="C10683" s="1">
        <v>701115</v>
      </c>
      <c r="D10683" t="s">
        <v>29</v>
      </c>
      <c r="E10683">
        <v>0</v>
      </c>
      <c r="F10683" t="s">
        <v>30</v>
      </c>
      <c r="G10683" s="1">
        <v>704036</v>
      </c>
      <c r="H10683" t="s">
        <v>31</v>
      </c>
      <c r="I10683" s="1">
        <v>713790</v>
      </c>
      <c r="J10683" t="s">
        <v>262</v>
      </c>
      <c r="K10683" s="1">
        <v>6700</v>
      </c>
      <c r="L10683">
        <v>0</v>
      </c>
      <c r="M10683">
        <v>100</v>
      </c>
      <c r="N10683" s="1">
        <v>700622</v>
      </c>
      <c r="O10683">
        <v>300</v>
      </c>
      <c r="P10683" t="s">
        <v>33</v>
      </c>
      <c r="Q10683">
        <v>0</v>
      </c>
      <c r="R10683" s="1">
        <v>702128</v>
      </c>
      <c r="S10683">
        <v>100</v>
      </c>
      <c r="T10683">
        <v>2</v>
      </c>
      <c r="U10683" t="s">
        <v>33</v>
      </c>
      <c r="V10683" s="1">
        <v>704112</v>
      </c>
      <c r="W10683">
        <v>2</v>
      </c>
      <c r="X10683" s="1">
        <v>4400</v>
      </c>
      <c r="Y10683" t="s">
        <v>38</v>
      </c>
      <c r="Z10683" t="s">
        <v>39</v>
      </c>
      <c r="AA10683" t="s">
        <v>40</v>
      </c>
      <c r="AB10683" t="s">
        <v>41</v>
      </c>
    </row>
    <row r="10684" spans="1:28" x14ac:dyDescent="0.25">
      <c r="A10684" t="s">
        <v>28</v>
      </c>
      <c r="B10684">
        <v>13</v>
      </c>
      <c r="C10684" s="1">
        <v>701115</v>
      </c>
      <c r="D10684" t="s">
        <v>29</v>
      </c>
      <c r="E10684">
        <v>0</v>
      </c>
      <c r="F10684" t="s">
        <v>30</v>
      </c>
      <c r="G10684" s="1">
        <v>704036</v>
      </c>
      <c r="H10684" t="s">
        <v>31</v>
      </c>
      <c r="I10684" s="1">
        <v>713790</v>
      </c>
      <c r="J10684" t="s">
        <v>262</v>
      </c>
      <c r="K10684" s="1">
        <v>6700</v>
      </c>
      <c r="L10684">
        <v>0</v>
      </c>
      <c r="M10684">
        <v>100</v>
      </c>
      <c r="N10684" s="1">
        <v>700622</v>
      </c>
      <c r="O10684">
        <v>300</v>
      </c>
      <c r="P10684" t="s">
        <v>33</v>
      </c>
      <c r="Q10684">
        <v>0</v>
      </c>
      <c r="R10684" s="1">
        <v>702128</v>
      </c>
      <c r="S10684">
        <v>100</v>
      </c>
      <c r="T10684">
        <v>2</v>
      </c>
      <c r="U10684" t="s">
        <v>33</v>
      </c>
      <c r="V10684" s="1">
        <v>704112</v>
      </c>
      <c r="W10684">
        <v>2</v>
      </c>
      <c r="X10684" s="1">
        <v>4400</v>
      </c>
      <c r="Y10684" t="s">
        <v>42</v>
      </c>
      <c r="Z10684" t="s">
        <v>305</v>
      </c>
      <c r="AA10684" t="s">
        <v>44</v>
      </c>
      <c r="AB10684" t="s">
        <v>45</v>
      </c>
    </row>
    <row r="10685" spans="1:28" x14ac:dyDescent="0.25">
      <c r="A10685" t="s">
        <v>28</v>
      </c>
      <c r="B10685">
        <v>13</v>
      </c>
      <c r="C10685" s="1">
        <v>701115</v>
      </c>
      <c r="D10685" t="s">
        <v>29</v>
      </c>
      <c r="E10685">
        <v>0</v>
      </c>
      <c r="F10685" t="s">
        <v>30</v>
      </c>
      <c r="G10685" s="1">
        <v>704036</v>
      </c>
      <c r="H10685" t="s">
        <v>31</v>
      </c>
      <c r="I10685" s="1">
        <v>713790</v>
      </c>
      <c r="J10685" t="s">
        <v>262</v>
      </c>
      <c r="K10685" s="1">
        <v>6700</v>
      </c>
      <c r="L10685">
        <v>0</v>
      </c>
      <c r="M10685">
        <v>100</v>
      </c>
      <c r="N10685" s="1">
        <v>700622</v>
      </c>
      <c r="O10685">
        <v>300</v>
      </c>
      <c r="P10685" t="s">
        <v>33</v>
      </c>
      <c r="Q10685">
        <v>0</v>
      </c>
      <c r="R10685" s="1">
        <v>702128</v>
      </c>
      <c r="S10685">
        <v>100</v>
      </c>
      <c r="T10685">
        <v>2</v>
      </c>
      <c r="U10685" t="s">
        <v>33</v>
      </c>
      <c r="V10685" s="1">
        <v>704112</v>
      </c>
      <c r="W10685">
        <v>2</v>
      </c>
      <c r="X10685" s="1">
        <v>4400</v>
      </c>
      <c r="Y10685" t="s">
        <v>46</v>
      </c>
      <c r="Z10685" t="s">
        <v>83</v>
      </c>
      <c r="AA10685" t="s">
        <v>48</v>
      </c>
      <c r="AB10685" t="s">
        <v>49</v>
      </c>
    </row>
    <row r="10686" spans="1:28" x14ac:dyDescent="0.25">
      <c r="A10686" t="s">
        <v>28</v>
      </c>
      <c r="B10686">
        <v>13</v>
      </c>
      <c r="C10686" s="1">
        <v>701115</v>
      </c>
      <c r="D10686" t="s">
        <v>29</v>
      </c>
      <c r="E10686">
        <v>0</v>
      </c>
      <c r="F10686" t="s">
        <v>30</v>
      </c>
      <c r="G10686" s="1">
        <v>704036</v>
      </c>
      <c r="H10686" t="s">
        <v>31</v>
      </c>
      <c r="I10686" s="1">
        <v>713790</v>
      </c>
      <c r="J10686" t="s">
        <v>262</v>
      </c>
      <c r="K10686" s="1">
        <v>6700</v>
      </c>
      <c r="L10686">
        <v>0</v>
      </c>
      <c r="M10686">
        <v>100</v>
      </c>
      <c r="N10686" s="1">
        <v>700622</v>
      </c>
      <c r="O10686">
        <v>300</v>
      </c>
      <c r="P10686" t="s">
        <v>33</v>
      </c>
      <c r="Q10686">
        <v>0</v>
      </c>
      <c r="R10686" s="1">
        <v>702128</v>
      </c>
      <c r="S10686">
        <v>100</v>
      </c>
      <c r="T10686">
        <v>2</v>
      </c>
      <c r="U10686" t="s">
        <v>33</v>
      </c>
      <c r="V10686" s="1">
        <v>704112</v>
      </c>
      <c r="W10686">
        <v>2</v>
      </c>
      <c r="X10686" s="1">
        <v>4400</v>
      </c>
      <c r="Y10686" t="s">
        <v>50</v>
      </c>
      <c r="Z10686" t="s">
        <v>51</v>
      </c>
      <c r="AA10686" t="s">
        <v>52</v>
      </c>
      <c r="AB10686" t="s">
        <v>53</v>
      </c>
    </row>
    <row r="10687" spans="1:28" x14ac:dyDescent="0.25">
      <c r="A10687" t="s">
        <v>28</v>
      </c>
      <c r="B10687">
        <v>13</v>
      </c>
      <c r="C10687" s="1">
        <v>701115</v>
      </c>
      <c r="D10687" t="s">
        <v>29</v>
      </c>
      <c r="E10687">
        <v>0</v>
      </c>
      <c r="F10687" t="s">
        <v>30</v>
      </c>
      <c r="G10687" s="1">
        <v>704036</v>
      </c>
      <c r="H10687" t="s">
        <v>31</v>
      </c>
      <c r="I10687" s="1">
        <v>713790</v>
      </c>
      <c r="J10687" t="s">
        <v>262</v>
      </c>
      <c r="K10687" s="1">
        <v>6700</v>
      </c>
      <c r="L10687">
        <v>0</v>
      </c>
      <c r="M10687">
        <v>100</v>
      </c>
      <c r="N10687" s="1">
        <v>700622</v>
      </c>
      <c r="O10687">
        <v>300</v>
      </c>
      <c r="P10687" t="s">
        <v>33</v>
      </c>
      <c r="Q10687">
        <v>0</v>
      </c>
      <c r="R10687" s="1">
        <v>702128</v>
      </c>
      <c r="S10687">
        <v>100</v>
      </c>
      <c r="T10687">
        <v>2</v>
      </c>
      <c r="U10687" t="s">
        <v>33</v>
      </c>
      <c r="V10687" s="1">
        <v>704112</v>
      </c>
      <c r="W10687">
        <v>2</v>
      </c>
      <c r="X10687" s="1">
        <v>4400</v>
      </c>
      <c r="Y10687" t="s">
        <v>54</v>
      </c>
      <c r="Z10687" t="s">
        <v>263</v>
      </c>
      <c r="AA10687" t="s">
        <v>56</v>
      </c>
      <c r="AB10687" t="s">
        <v>57</v>
      </c>
    </row>
    <row r="10688" spans="1:28" x14ac:dyDescent="0.25">
      <c r="A10688" t="s">
        <v>28</v>
      </c>
      <c r="B10688">
        <v>13</v>
      </c>
      <c r="C10688" s="1">
        <v>701115</v>
      </c>
      <c r="D10688" t="s">
        <v>29</v>
      </c>
      <c r="E10688">
        <v>0</v>
      </c>
      <c r="F10688" t="s">
        <v>30</v>
      </c>
      <c r="G10688" s="1">
        <v>704036</v>
      </c>
      <c r="H10688" t="s">
        <v>31</v>
      </c>
      <c r="I10688" s="1">
        <v>713790</v>
      </c>
      <c r="J10688" t="s">
        <v>262</v>
      </c>
      <c r="K10688" s="1">
        <v>6700</v>
      </c>
      <c r="L10688">
        <v>0</v>
      </c>
      <c r="M10688">
        <v>100</v>
      </c>
      <c r="N10688" s="1">
        <v>700622</v>
      </c>
      <c r="O10688">
        <v>300</v>
      </c>
      <c r="P10688" t="s">
        <v>33</v>
      </c>
      <c r="Q10688">
        <v>0</v>
      </c>
      <c r="R10688" s="1">
        <v>702128</v>
      </c>
      <c r="S10688">
        <v>100</v>
      </c>
      <c r="T10688">
        <v>2</v>
      </c>
      <c r="U10688" t="s">
        <v>33</v>
      </c>
      <c r="V10688" s="1">
        <v>704112</v>
      </c>
      <c r="W10688">
        <v>2</v>
      </c>
      <c r="X10688" s="1">
        <v>4400</v>
      </c>
      <c r="Y10688" t="s">
        <v>58</v>
      </c>
      <c r="Z10688" t="s">
        <v>59</v>
      </c>
      <c r="AA10688" t="s">
        <v>60</v>
      </c>
      <c r="AB10688" t="s">
        <v>61</v>
      </c>
    </row>
    <row r="10689" spans="1:28" x14ac:dyDescent="0.25">
      <c r="A10689" t="s">
        <v>28</v>
      </c>
      <c r="B10689">
        <v>13</v>
      </c>
      <c r="C10689" s="1">
        <v>701115</v>
      </c>
      <c r="D10689" t="s">
        <v>29</v>
      </c>
      <c r="E10689">
        <v>0</v>
      </c>
      <c r="F10689" t="s">
        <v>30</v>
      </c>
      <c r="G10689" s="1">
        <v>704036</v>
      </c>
      <c r="H10689" t="s">
        <v>31</v>
      </c>
      <c r="I10689" s="1">
        <v>713790</v>
      </c>
      <c r="J10689" t="s">
        <v>262</v>
      </c>
      <c r="K10689" s="1">
        <v>6700</v>
      </c>
      <c r="L10689">
        <v>0</v>
      </c>
      <c r="M10689">
        <v>100</v>
      </c>
      <c r="N10689" s="1">
        <v>700622</v>
      </c>
      <c r="O10689">
        <v>300</v>
      </c>
      <c r="P10689" t="s">
        <v>33</v>
      </c>
      <c r="Q10689">
        <v>0</v>
      </c>
      <c r="R10689" s="1">
        <v>702128</v>
      </c>
      <c r="S10689">
        <v>100</v>
      </c>
      <c r="T10689">
        <v>2</v>
      </c>
      <c r="U10689" t="s">
        <v>33</v>
      </c>
      <c r="V10689" s="1">
        <v>704112</v>
      </c>
      <c r="W10689">
        <v>2</v>
      </c>
      <c r="X10689" s="1">
        <v>4400</v>
      </c>
      <c r="Y10689" t="s">
        <v>62</v>
      </c>
      <c r="Z10689" t="s">
        <v>63</v>
      </c>
      <c r="AA10689" t="s">
        <v>64</v>
      </c>
      <c r="AB10689" t="s">
        <v>65</v>
      </c>
    </row>
    <row r="10690" spans="1:28" x14ac:dyDescent="0.25">
      <c r="A10690" t="s">
        <v>28</v>
      </c>
      <c r="B10690">
        <v>13</v>
      </c>
      <c r="C10690" s="1">
        <v>701115</v>
      </c>
      <c r="D10690" t="s">
        <v>29</v>
      </c>
      <c r="E10690">
        <v>0</v>
      </c>
      <c r="F10690" t="s">
        <v>30</v>
      </c>
      <c r="G10690" s="1">
        <v>704036</v>
      </c>
      <c r="H10690" t="s">
        <v>31</v>
      </c>
      <c r="I10690" s="1">
        <v>713790</v>
      </c>
      <c r="J10690" t="s">
        <v>262</v>
      </c>
      <c r="K10690" s="1">
        <v>6700</v>
      </c>
      <c r="L10690">
        <v>0</v>
      </c>
      <c r="M10690">
        <v>100</v>
      </c>
      <c r="N10690" s="1">
        <v>700622</v>
      </c>
      <c r="O10690">
        <v>300</v>
      </c>
      <c r="P10690" t="s">
        <v>33</v>
      </c>
      <c r="Q10690">
        <v>0</v>
      </c>
      <c r="R10690" s="1">
        <v>702128</v>
      </c>
      <c r="S10690">
        <v>100</v>
      </c>
      <c r="T10690">
        <v>2</v>
      </c>
      <c r="U10690" t="s">
        <v>33</v>
      </c>
      <c r="V10690" s="1">
        <v>704112</v>
      </c>
      <c r="W10690">
        <v>2</v>
      </c>
      <c r="X10690" s="1">
        <v>4400</v>
      </c>
      <c r="Y10690" t="e" cm="1">
        <f t="array" ref="Y10690">- tol</f>
        <v>#NAME?</v>
      </c>
      <c r="Z10690" t="s">
        <v>66</v>
      </c>
      <c r="AA10690" t="s">
        <v>67</v>
      </c>
      <c r="AB10690" t="s">
        <v>68</v>
      </c>
    </row>
    <row r="10691" spans="1:28" x14ac:dyDescent="0.25">
      <c r="A10691" t="s">
        <v>28</v>
      </c>
      <c r="B10691">
        <v>13</v>
      </c>
      <c r="C10691" s="1">
        <v>701115</v>
      </c>
      <c r="D10691" t="s">
        <v>29</v>
      </c>
      <c r="E10691">
        <v>0</v>
      </c>
      <c r="F10691" t="s">
        <v>30</v>
      </c>
      <c r="G10691" s="1">
        <v>704036</v>
      </c>
      <c r="H10691" t="s">
        <v>31</v>
      </c>
      <c r="I10691" s="1">
        <v>713790</v>
      </c>
      <c r="J10691" t="s">
        <v>262</v>
      </c>
      <c r="K10691" s="1">
        <v>6700</v>
      </c>
      <c r="L10691">
        <v>0</v>
      </c>
      <c r="M10691">
        <v>100</v>
      </c>
      <c r="N10691" s="1">
        <v>700622</v>
      </c>
      <c r="O10691">
        <v>300</v>
      </c>
      <c r="P10691" t="s">
        <v>33</v>
      </c>
      <c r="Q10691">
        <v>0</v>
      </c>
      <c r="R10691" s="1">
        <v>702128</v>
      </c>
      <c r="S10691">
        <v>100</v>
      </c>
      <c r="T10691">
        <v>2</v>
      </c>
      <c r="U10691" t="s">
        <v>33</v>
      </c>
      <c r="V10691" s="1">
        <v>704112</v>
      </c>
      <c r="W10691">
        <v>2</v>
      </c>
      <c r="X10691" s="1">
        <v>4400</v>
      </c>
      <c r="Y10691" t="s">
        <v>69</v>
      </c>
      <c r="Z10691" t="s">
        <v>159</v>
      </c>
      <c r="AA10691" t="s">
        <v>71</v>
      </c>
      <c r="AB10691" t="s">
        <v>72</v>
      </c>
    </row>
    <row r="10692" spans="1:28" x14ac:dyDescent="0.25">
      <c r="A10692" t="s">
        <v>28</v>
      </c>
      <c r="B10692">
        <v>13</v>
      </c>
      <c r="C10692" s="1">
        <v>701115</v>
      </c>
      <c r="D10692" t="s">
        <v>29</v>
      </c>
      <c r="E10692">
        <v>0</v>
      </c>
      <c r="F10692" t="s">
        <v>30</v>
      </c>
      <c r="G10692" s="1">
        <v>704036</v>
      </c>
      <c r="H10692" t="s">
        <v>31</v>
      </c>
      <c r="I10692" s="1">
        <v>713790</v>
      </c>
      <c r="J10692" t="s">
        <v>262</v>
      </c>
      <c r="K10692" s="1">
        <v>6700</v>
      </c>
      <c r="L10692">
        <v>0</v>
      </c>
      <c r="M10692">
        <v>100</v>
      </c>
      <c r="N10692" s="1">
        <v>700622</v>
      </c>
      <c r="O10692">
        <v>300</v>
      </c>
      <c r="P10692" t="s">
        <v>33</v>
      </c>
      <c r="Q10692">
        <v>0</v>
      </c>
      <c r="R10692" s="1">
        <v>702128</v>
      </c>
      <c r="S10692">
        <v>100</v>
      </c>
      <c r="T10692">
        <v>2</v>
      </c>
      <c r="U10692" t="s">
        <v>33</v>
      </c>
      <c r="V10692" s="1">
        <v>704112</v>
      </c>
      <c r="W10692">
        <v>2</v>
      </c>
      <c r="X10692" s="1">
        <v>4400</v>
      </c>
      <c r="Y10692" t="s">
        <v>73</v>
      </c>
      <c r="Z10692" t="s">
        <v>306</v>
      </c>
      <c r="AA10692" t="s">
        <v>75</v>
      </c>
      <c r="AB10692" t="s">
        <v>76</v>
      </c>
    </row>
    <row r="10693" spans="1:28" x14ac:dyDescent="0.25">
      <c r="A10693" t="s">
        <v>28</v>
      </c>
      <c r="B10693">
        <v>13</v>
      </c>
      <c r="C10693" s="1">
        <v>701115</v>
      </c>
      <c r="D10693" t="s">
        <v>29</v>
      </c>
      <c r="E10693">
        <v>0</v>
      </c>
      <c r="F10693" t="s">
        <v>30</v>
      </c>
      <c r="G10693" s="1">
        <v>704036</v>
      </c>
      <c r="H10693" t="s">
        <v>31</v>
      </c>
      <c r="I10693" s="1">
        <v>713790</v>
      </c>
      <c r="J10693" t="s">
        <v>262</v>
      </c>
      <c r="K10693" s="1">
        <v>6700</v>
      </c>
      <c r="L10693">
        <v>0</v>
      </c>
      <c r="M10693">
        <v>100</v>
      </c>
      <c r="N10693" s="1">
        <v>700622</v>
      </c>
      <c r="O10693">
        <v>300</v>
      </c>
      <c r="P10693" t="s">
        <v>33</v>
      </c>
      <c r="Q10693">
        <v>0</v>
      </c>
      <c r="R10693" s="1">
        <v>702128</v>
      </c>
      <c r="S10693">
        <v>100</v>
      </c>
      <c r="T10693">
        <v>2</v>
      </c>
      <c r="U10693" t="s">
        <v>33</v>
      </c>
      <c r="V10693" s="1">
        <v>704112</v>
      </c>
      <c r="W10693">
        <v>2</v>
      </c>
      <c r="X10693" s="1">
        <v>4400</v>
      </c>
      <c r="Y10693" t="s">
        <v>77</v>
      </c>
      <c r="Z10693" t="s">
        <v>78</v>
      </c>
      <c r="AA10693" t="s">
        <v>79</v>
      </c>
      <c r="AB10693" t="s">
        <v>80</v>
      </c>
    </row>
    <row r="10694" spans="1:28" x14ac:dyDescent="0.25">
      <c r="A10694" t="s">
        <v>28</v>
      </c>
      <c r="B10694">
        <v>13</v>
      </c>
      <c r="C10694" s="1">
        <v>701115</v>
      </c>
      <c r="D10694" t="s">
        <v>29</v>
      </c>
      <c r="E10694">
        <v>0</v>
      </c>
      <c r="F10694" t="s">
        <v>30</v>
      </c>
      <c r="G10694" s="1">
        <v>704036</v>
      </c>
      <c r="H10694" t="s">
        <v>31</v>
      </c>
      <c r="I10694" s="1">
        <v>713791</v>
      </c>
      <c r="J10694" t="s">
        <v>264</v>
      </c>
      <c r="K10694" s="1">
        <v>6800</v>
      </c>
      <c r="L10694">
        <v>0</v>
      </c>
      <c r="M10694">
        <v>100</v>
      </c>
      <c r="N10694" s="1">
        <v>700569</v>
      </c>
      <c r="O10694">
        <v>100</v>
      </c>
      <c r="P10694" t="s">
        <v>33</v>
      </c>
      <c r="Q10694">
        <v>0</v>
      </c>
      <c r="R10694" s="1">
        <v>702128</v>
      </c>
      <c r="S10694">
        <v>100</v>
      </c>
      <c r="T10694">
        <v>2</v>
      </c>
      <c r="U10694" t="s">
        <v>33</v>
      </c>
      <c r="V10694" s="1">
        <v>704112</v>
      </c>
      <c r="W10694">
        <v>2</v>
      </c>
      <c r="X10694" s="1">
        <v>4400</v>
      </c>
      <c r="Y10694" t="s">
        <v>34</v>
      </c>
      <c r="Z10694" t="s">
        <v>192</v>
      </c>
      <c r="AA10694" t="s">
        <v>36</v>
      </c>
      <c r="AB10694" t="s">
        <v>37</v>
      </c>
    </row>
    <row r="10695" spans="1:28" x14ac:dyDescent="0.25">
      <c r="A10695" t="s">
        <v>28</v>
      </c>
      <c r="B10695">
        <v>13</v>
      </c>
      <c r="C10695" s="1">
        <v>701115</v>
      </c>
      <c r="D10695" t="s">
        <v>29</v>
      </c>
      <c r="E10695">
        <v>0</v>
      </c>
      <c r="F10695" t="s">
        <v>30</v>
      </c>
      <c r="G10695" s="1">
        <v>704036</v>
      </c>
      <c r="H10695" t="s">
        <v>31</v>
      </c>
      <c r="I10695" s="1">
        <v>713791</v>
      </c>
      <c r="J10695" t="s">
        <v>264</v>
      </c>
      <c r="K10695" s="1">
        <v>6800</v>
      </c>
      <c r="L10695">
        <v>0</v>
      </c>
      <c r="M10695">
        <v>100</v>
      </c>
      <c r="N10695" s="1">
        <v>700569</v>
      </c>
      <c r="O10695">
        <v>100</v>
      </c>
      <c r="P10695" t="s">
        <v>33</v>
      </c>
      <c r="Q10695">
        <v>0</v>
      </c>
      <c r="R10695" s="1">
        <v>702128</v>
      </c>
      <c r="S10695">
        <v>100</v>
      </c>
      <c r="T10695">
        <v>2</v>
      </c>
      <c r="U10695" t="s">
        <v>33</v>
      </c>
      <c r="V10695" s="1">
        <v>704112</v>
      </c>
      <c r="W10695">
        <v>2</v>
      </c>
      <c r="X10695" s="1">
        <v>4400</v>
      </c>
      <c r="Y10695" t="s">
        <v>38</v>
      </c>
      <c r="Z10695" t="s">
        <v>39</v>
      </c>
      <c r="AA10695" t="s">
        <v>40</v>
      </c>
      <c r="AB10695" t="s">
        <v>41</v>
      </c>
    </row>
    <row r="10696" spans="1:28" x14ac:dyDescent="0.25">
      <c r="A10696" t="s">
        <v>28</v>
      </c>
      <c r="B10696">
        <v>13</v>
      </c>
      <c r="C10696" s="1">
        <v>701115</v>
      </c>
      <c r="D10696" t="s">
        <v>29</v>
      </c>
      <c r="E10696">
        <v>0</v>
      </c>
      <c r="F10696" t="s">
        <v>30</v>
      </c>
      <c r="G10696" s="1">
        <v>704036</v>
      </c>
      <c r="H10696" t="s">
        <v>31</v>
      </c>
      <c r="I10696" s="1">
        <v>713791</v>
      </c>
      <c r="J10696" t="s">
        <v>264</v>
      </c>
      <c r="K10696" s="1">
        <v>6800</v>
      </c>
      <c r="L10696">
        <v>0</v>
      </c>
      <c r="M10696">
        <v>100</v>
      </c>
      <c r="N10696" s="1">
        <v>700569</v>
      </c>
      <c r="O10696">
        <v>100</v>
      </c>
      <c r="P10696" t="s">
        <v>33</v>
      </c>
      <c r="Q10696">
        <v>0</v>
      </c>
      <c r="R10696" s="1">
        <v>702128</v>
      </c>
      <c r="S10696">
        <v>100</v>
      </c>
      <c r="T10696">
        <v>2</v>
      </c>
      <c r="U10696" t="s">
        <v>33</v>
      </c>
      <c r="V10696" s="1">
        <v>704112</v>
      </c>
      <c r="W10696">
        <v>2</v>
      </c>
      <c r="X10696" s="1">
        <v>4400</v>
      </c>
      <c r="Y10696" t="s">
        <v>42</v>
      </c>
      <c r="Z10696" t="s">
        <v>315</v>
      </c>
      <c r="AA10696" t="s">
        <v>44</v>
      </c>
      <c r="AB10696" t="s">
        <v>45</v>
      </c>
    </row>
    <row r="10697" spans="1:28" x14ac:dyDescent="0.25">
      <c r="A10697" t="s">
        <v>28</v>
      </c>
      <c r="B10697">
        <v>13</v>
      </c>
      <c r="C10697" s="1">
        <v>701115</v>
      </c>
      <c r="D10697" t="s">
        <v>29</v>
      </c>
      <c r="E10697">
        <v>0</v>
      </c>
      <c r="F10697" t="s">
        <v>30</v>
      </c>
      <c r="G10697" s="1">
        <v>704036</v>
      </c>
      <c r="H10697" t="s">
        <v>31</v>
      </c>
      <c r="I10697" s="1">
        <v>713791</v>
      </c>
      <c r="J10697" t="s">
        <v>264</v>
      </c>
      <c r="K10697" s="1">
        <v>6800</v>
      </c>
      <c r="L10697">
        <v>0</v>
      </c>
      <c r="M10697">
        <v>100</v>
      </c>
      <c r="N10697" s="1">
        <v>700569</v>
      </c>
      <c r="O10697">
        <v>100</v>
      </c>
      <c r="P10697" t="s">
        <v>33</v>
      </c>
      <c r="Q10697">
        <v>0</v>
      </c>
      <c r="R10697" s="1">
        <v>702128</v>
      </c>
      <c r="S10697">
        <v>100</v>
      </c>
      <c r="T10697">
        <v>2</v>
      </c>
      <c r="U10697" t="s">
        <v>33</v>
      </c>
      <c r="V10697" s="1">
        <v>704112</v>
      </c>
      <c r="W10697">
        <v>2</v>
      </c>
      <c r="X10697" s="1">
        <v>4400</v>
      </c>
      <c r="Y10697" t="s">
        <v>46</v>
      </c>
      <c r="Z10697" t="s">
        <v>311</v>
      </c>
      <c r="AA10697" t="s">
        <v>48</v>
      </c>
      <c r="AB10697" t="s">
        <v>49</v>
      </c>
    </row>
    <row r="10698" spans="1:28" x14ac:dyDescent="0.25">
      <c r="A10698" t="s">
        <v>28</v>
      </c>
      <c r="B10698">
        <v>13</v>
      </c>
      <c r="C10698" s="1">
        <v>701115</v>
      </c>
      <c r="D10698" t="s">
        <v>29</v>
      </c>
      <c r="E10698">
        <v>0</v>
      </c>
      <c r="F10698" t="s">
        <v>30</v>
      </c>
      <c r="G10698" s="1">
        <v>704036</v>
      </c>
      <c r="H10698" t="s">
        <v>31</v>
      </c>
      <c r="I10698" s="1">
        <v>713791</v>
      </c>
      <c r="J10698" t="s">
        <v>264</v>
      </c>
      <c r="K10698" s="1">
        <v>6800</v>
      </c>
      <c r="L10698">
        <v>0</v>
      </c>
      <c r="M10698">
        <v>100</v>
      </c>
      <c r="N10698" s="1">
        <v>700569</v>
      </c>
      <c r="O10698">
        <v>100</v>
      </c>
      <c r="P10698" t="s">
        <v>33</v>
      </c>
      <c r="Q10698">
        <v>0</v>
      </c>
      <c r="R10698" s="1">
        <v>702128</v>
      </c>
      <c r="S10698">
        <v>100</v>
      </c>
      <c r="T10698">
        <v>2</v>
      </c>
      <c r="U10698" t="s">
        <v>33</v>
      </c>
      <c r="V10698" s="1">
        <v>704112</v>
      </c>
      <c r="W10698">
        <v>2</v>
      </c>
      <c r="X10698" s="1">
        <v>4400</v>
      </c>
      <c r="Y10698" t="s">
        <v>50</v>
      </c>
      <c r="Z10698" t="s">
        <v>51</v>
      </c>
      <c r="AA10698" t="s">
        <v>52</v>
      </c>
      <c r="AB10698" t="s">
        <v>53</v>
      </c>
    </row>
    <row r="10699" spans="1:28" x14ac:dyDescent="0.25">
      <c r="A10699" t="s">
        <v>28</v>
      </c>
      <c r="B10699">
        <v>13</v>
      </c>
      <c r="C10699" s="1">
        <v>701115</v>
      </c>
      <c r="D10699" t="s">
        <v>29</v>
      </c>
      <c r="E10699">
        <v>0</v>
      </c>
      <c r="F10699" t="s">
        <v>30</v>
      </c>
      <c r="G10699" s="1">
        <v>704036</v>
      </c>
      <c r="H10699" t="s">
        <v>31</v>
      </c>
      <c r="I10699" s="1">
        <v>713791</v>
      </c>
      <c r="J10699" t="s">
        <v>264</v>
      </c>
      <c r="K10699" s="1">
        <v>6800</v>
      </c>
      <c r="L10699">
        <v>0</v>
      </c>
      <c r="M10699">
        <v>100</v>
      </c>
      <c r="N10699" s="1">
        <v>700569</v>
      </c>
      <c r="O10699">
        <v>100</v>
      </c>
      <c r="P10699" t="s">
        <v>33</v>
      </c>
      <c r="Q10699">
        <v>0</v>
      </c>
      <c r="R10699" s="1">
        <v>702128</v>
      </c>
      <c r="S10699">
        <v>100</v>
      </c>
      <c r="T10699">
        <v>2</v>
      </c>
      <c r="U10699" t="s">
        <v>33</v>
      </c>
      <c r="V10699" s="1">
        <v>704112</v>
      </c>
      <c r="W10699">
        <v>2</v>
      </c>
      <c r="X10699" s="1">
        <v>4400</v>
      </c>
      <c r="Y10699" t="s">
        <v>54</v>
      </c>
      <c r="Z10699" t="s">
        <v>265</v>
      </c>
      <c r="AA10699" t="s">
        <v>56</v>
      </c>
      <c r="AB10699" t="s">
        <v>57</v>
      </c>
    </row>
    <row r="10700" spans="1:28" x14ac:dyDescent="0.25">
      <c r="A10700" t="s">
        <v>28</v>
      </c>
      <c r="B10700">
        <v>13</v>
      </c>
      <c r="C10700" s="1">
        <v>701115</v>
      </c>
      <c r="D10700" t="s">
        <v>29</v>
      </c>
      <c r="E10700">
        <v>0</v>
      </c>
      <c r="F10700" t="s">
        <v>30</v>
      </c>
      <c r="G10700" s="1">
        <v>704036</v>
      </c>
      <c r="H10700" t="s">
        <v>31</v>
      </c>
      <c r="I10700" s="1">
        <v>713791</v>
      </c>
      <c r="J10700" t="s">
        <v>264</v>
      </c>
      <c r="K10700" s="1">
        <v>6800</v>
      </c>
      <c r="L10700">
        <v>0</v>
      </c>
      <c r="M10700">
        <v>100</v>
      </c>
      <c r="N10700" s="1">
        <v>700569</v>
      </c>
      <c r="O10700">
        <v>100</v>
      </c>
      <c r="P10700" t="s">
        <v>33</v>
      </c>
      <c r="Q10700">
        <v>0</v>
      </c>
      <c r="R10700" s="1">
        <v>702128</v>
      </c>
      <c r="S10700">
        <v>100</v>
      </c>
      <c r="T10700">
        <v>2</v>
      </c>
      <c r="U10700" t="s">
        <v>33</v>
      </c>
      <c r="V10700" s="1">
        <v>704112</v>
      </c>
      <c r="W10700">
        <v>2</v>
      </c>
      <c r="X10700" s="1">
        <v>4400</v>
      </c>
      <c r="Y10700" t="s">
        <v>58</v>
      </c>
      <c r="Z10700" t="s">
        <v>59</v>
      </c>
      <c r="AA10700" t="s">
        <v>60</v>
      </c>
      <c r="AB10700" t="s">
        <v>61</v>
      </c>
    </row>
    <row r="10701" spans="1:28" x14ac:dyDescent="0.25">
      <c r="A10701" t="s">
        <v>28</v>
      </c>
      <c r="B10701">
        <v>13</v>
      </c>
      <c r="C10701" s="1">
        <v>701115</v>
      </c>
      <c r="D10701" t="s">
        <v>29</v>
      </c>
      <c r="E10701">
        <v>0</v>
      </c>
      <c r="F10701" t="s">
        <v>30</v>
      </c>
      <c r="G10701" s="1">
        <v>704036</v>
      </c>
      <c r="H10701" t="s">
        <v>31</v>
      </c>
      <c r="I10701" s="1">
        <v>713791</v>
      </c>
      <c r="J10701" t="s">
        <v>264</v>
      </c>
      <c r="K10701" s="1">
        <v>6800</v>
      </c>
      <c r="L10701">
        <v>0</v>
      </c>
      <c r="M10701">
        <v>100</v>
      </c>
      <c r="N10701" s="1">
        <v>700569</v>
      </c>
      <c r="O10701">
        <v>100</v>
      </c>
      <c r="P10701" t="s">
        <v>33</v>
      </c>
      <c r="Q10701">
        <v>0</v>
      </c>
      <c r="R10701" s="1">
        <v>702128</v>
      </c>
      <c r="S10701">
        <v>100</v>
      </c>
      <c r="T10701">
        <v>2</v>
      </c>
      <c r="U10701" t="s">
        <v>33</v>
      </c>
      <c r="V10701" s="1">
        <v>704112</v>
      </c>
      <c r="W10701">
        <v>2</v>
      </c>
      <c r="X10701" s="1">
        <v>4400</v>
      </c>
      <c r="Y10701" t="s">
        <v>62</v>
      </c>
      <c r="Z10701" t="s">
        <v>63</v>
      </c>
      <c r="AA10701" t="s">
        <v>64</v>
      </c>
      <c r="AB10701" t="s">
        <v>65</v>
      </c>
    </row>
    <row r="10702" spans="1:28" x14ac:dyDescent="0.25">
      <c r="A10702" t="s">
        <v>28</v>
      </c>
      <c r="B10702">
        <v>13</v>
      </c>
      <c r="C10702" s="1">
        <v>701115</v>
      </c>
      <c r="D10702" t="s">
        <v>29</v>
      </c>
      <c r="E10702">
        <v>0</v>
      </c>
      <c r="F10702" t="s">
        <v>30</v>
      </c>
      <c r="G10702" s="1">
        <v>704036</v>
      </c>
      <c r="H10702" t="s">
        <v>31</v>
      </c>
      <c r="I10702" s="1">
        <v>713791</v>
      </c>
      <c r="J10702" t="s">
        <v>264</v>
      </c>
      <c r="K10702" s="1">
        <v>6800</v>
      </c>
      <c r="L10702">
        <v>0</v>
      </c>
      <c r="M10702">
        <v>100</v>
      </c>
      <c r="N10702" s="1">
        <v>700569</v>
      </c>
      <c r="O10702">
        <v>100</v>
      </c>
      <c r="P10702" t="s">
        <v>33</v>
      </c>
      <c r="Q10702">
        <v>0</v>
      </c>
      <c r="R10702" s="1">
        <v>702128</v>
      </c>
      <c r="S10702">
        <v>100</v>
      </c>
      <c r="T10702">
        <v>2</v>
      </c>
      <c r="U10702" t="s">
        <v>33</v>
      </c>
      <c r="V10702" s="1">
        <v>704112</v>
      </c>
      <c r="W10702">
        <v>2</v>
      </c>
      <c r="X10702" s="1">
        <v>4400</v>
      </c>
      <c r="Y10702" t="e" cm="1">
        <f t="array" ref="Y10702">- tol</f>
        <v>#NAME?</v>
      </c>
      <c r="Z10702" t="s">
        <v>66</v>
      </c>
      <c r="AA10702" t="s">
        <v>67</v>
      </c>
      <c r="AB10702" t="s">
        <v>68</v>
      </c>
    </row>
    <row r="10703" spans="1:28" x14ac:dyDescent="0.25">
      <c r="A10703" t="s">
        <v>28</v>
      </c>
      <c r="B10703">
        <v>13</v>
      </c>
      <c r="C10703" s="1">
        <v>701115</v>
      </c>
      <c r="D10703" t="s">
        <v>29</v>
      </c>
      <c r="E10703">
        <v>0</v>
      </c>
      <c r="F10703" t="s">
        <v>30</v>
      </c>
      <c r="G10703" s="1">
        <v>704036</v>
      </c>
      <c r="H10703" t="s">
        <v>31</v>
      </c>
      <c r="I10703" s="1">
        <v>713791</v>
      </c>
      <c r="J10703" t="s">
        <v>264</v>
      </c>
      <c r="K10703" s="1">
        <v>6800</v>
      </c>
      <c r="L10703">
        <v>0</v>
      </c>
      <c r="M10703">
        <v>100</v>
      </c>
      <c r="N10703" s="1">
        <v>700569</v>
      </c>
      <c r="O10703">
        <v>100</v>
      </c>
      <c r="P10703" t="s">
        <v>33</v>
      </c>
      <c r="Q10703">
        <v>0</v>
      </c>
      <c r="R10703" s="1">
        <v>702128</v>
      </c>
      <c r="S10703">
        <v>100</v>
      </c>
      <c r="T10703">
        <v>2</v>
      </c>
      <c r="U10703" t="s">
        <v>33</v>
      </c>
      <c r="V10703" s="1">
        <v>704112</v>
      </c>
      <c r="W10703">
        <v>2</v>
      </c>
      <c r="X10703" s="1">
        <v>4400</v>
      </c>
      <c r="Y10703" t="s">
        <v>69</v>
      </c>
      <c r="Z10703" t="s">
        <v>162</v>
      </c>
      <c r="AA10703" t="s">
        <v>71</v>
      </c>
      <c r="AB10703" t="s">
        <v>72</v>
      </c>
    </row>
    <row r="10704" spans="1:28" x14ac:dyDescent="0.25">
      <c r="A10704" t="s">
        <v>28</v>
      </c>
      <c r="B10704">
        <v>13</v>
      </c>
      <c r="C10704" s="1">
        <v>701115</v>
      </c>
      <c r="D10704" t="s">
        <v>29</v>
      </c>
      <c r="E10704">
        <v>0</v>
      </c>
      <c r="F10704" t="s">
        <v>30</v>
      </c>
      <c r="G10704" s="1">
        <v>704036</v>
      </c>
      <c r="H10704" t="s">
        <v>31</v>
      </c>
      <c r="I10704" s="1">
        <v>713791</v>
      </c>
      <c r="J10704" t="s">
        <v>264</v>
      </c>
      <c r="K10704" s="1">
        <v>6800</v>
      </c>
      <c r="L10704">
        <v>0</v>
      </c>
      <c r="M10704">
        <v>100</v>
      </c>
      <c r="N10704" s="1">
        <v>700569</v>
      </c>
      <c r="O10704">
        <v>100</v>
      </c>
      <c r="P10704" t="s">
        <v>33</v>
      </c>
      <c r="Q10704">
        <v>0</v>
      </c>
      <c r="R10704" s="1">
        <v>702128</v>
      </c>
      <c r="S10704">
        <v>100</v>
      </c>
      <c r="T10704">
        <v>2</v>
      </c>
      <c r="U10704" t="s">
        <v>33</v>
      </c>
      <c r="V10704" s="1">
        <v>704112</v>
      </c>
      <c r="W10704">
        <v>2</v>
      </c>
      <c r="X10704" s="1">
        <v>4400</v>
      </c>
      <c r="Y10704" t="s">
        <v>73</v>
      </c>
      <c r="Z10704" t="s">
        <v>74</v>
      </c>
      <c r="AA10704" t="s">
        <v>75</v>
      </c>
      <c r="AB10704" t="s">
        <v>76</v>
      </c>
    </row>
    <row r="10705" spans="1:28" x14ac:dyDescent="0.25">
      <c r="A10705" t="s">
        <v>28</v>
      </c>
      <c r="B10705">
        <v>13</v>
      </c>
      <c r="C10705" s="1">
        <v>701115</v>
      </c>
      <c r="D10705" t="s">
        <v>29</v>
      </c>
      <c r="E10705">
        <v>0</v>
      </c>
      <c r="F10705" t="s">
        <v>30</v>
      </c>
      <c r="G10705" s="1">
        <v>704036</v>
      </c>
      <c r="H10705" t="s">
        <v>31</v>
      </c>
      <c r="I10705" s="1">
        <v>713791</v>
      </c>
      <c r="J10705" t="s">
        <v>264</v>
      </c>
      <c r="K10705" s="1">
        <v>6800</v>
      </c>
      <c r="L10705">
        <v>0</v>
      </c>
      <c r="M10705">
        <v>100</v>
      </c>
      <c r="N10705" s="1">
        <v>700569</v>
      </c>
      <c r="O10705">
        <v>100</v>
      </c>
      <c r="P10705" t="s">
        <v>33</v>
      </c>
      <c r="Q10705">
        <v>0</v>
      </c>
      <c r="R10705" s="1">
        <v>702128</v>
      </c>
      <c r="S10705">
        <v>100</v>
      </c>
      <c r="T10705">
        <v>2</v>
      </c>
      <c r="U10705" t="s">
        <v>33</v>
      </c>
      <c r="V10705" s="1">
        <v>704112</v>
      </c>
      <c r="W10705">
        <v>2</v>
      </c>
      <c r="X10705" s="1">
        <v>4400</v>
      </c>
      <c r="Y10705" t="s">
        <v>77</v>
      </c>
      <c r="Z10705" t="s">
        <v>78</v>
      </c>
      <c r="AA10705" t="s">
        <v>79</v>
      </c>
      <c r="AB10705" t="s">
        <v>80</v>
      </c>
    </row>
    <row r="10706" spans="1:28" x14ac:dyDescent="0.25">
      <c r="A10706" t="s">
        <v>28</v>
      </c>
      <c r="B10706">
        <v>13</v>
      </c>
      <c r="C10706" s="1">
        <v>701115</v>
      </c>
      <c r="D10706" t="s">
        <v>29</v>
      </c>
      <c r="E10706">
        <v>0</v>
      </c>
      <c r="F10706" t="s">
        <v>30</v>
      </c>
      <c r="G10706" s="1">
        <v>704036</v>
      </c>
      <c r="H10706" t="s">
        <v>31</v>
      </c>
      <c r="I10706" s="1">
        <v>713792</v>
      </c>
      <c r="J10706" t="s">
        <v>266</v>
      </c>
      <c r="K10706" s="1">
        <v>2700</v>
      </c>
      <c r="L10706">
        <v>0</v>
      </c>
      <c r="M10706">
        <v>100</v>
      </c>
      <c r="N10706" s="1">
        <v>701231</v>
      </c>
      <c r="O10706">
        <v>100</v>
      </c>
      <c r="P10706" t="s">
        <v>33</v>
      </c>
      <c r="Q10706">
        <v>0</v>
      </c>
      <c r="R10706" s="1">
        <v>700993</v>
      </c>
      <c r="S10706">
        <v>100</v>
      </c>
      <c r="T10706">
        <v>2</v>
      </c>
      <c r="U10706" t="s">
        <v>33</v>
      </c>
      <c r="V10706" s="1">
        <v>704112</v>
      </c>
      <c r="W10706">
        <v>2</v>
      </c>
      <c r="X10706" s="1">
        <v>4400</v>
      </c>
      <c r="Y10706" t="s">
        <v>34</v>
      </c>
      <c r="Z10706" t="s">
        <v>82</v>
      </c>
      <c r="AA10706" t="s">
        <v>36</v>
      </c>
      <c r="AB10706" t="s">
        <v>37</v>
      </c>
    </row>
    <row r="10707" spans="1:28" x14ac:dyDescent="0.25">
      <c r="A10707" t="s">
        <v>28</v>
      </c>
      <c r="B10707">
        <v>13</v>
      </c>
      <c r="C10707" s="1">
        <v>701115</v>
      </c>
      <c r="D10707" t="s">
        <v>29</v>
      </c>
      <c r="E10707">
        <v>0</v>
      </c>
      <c r="F10707" t="s">
        <v>30</v>
      </c>
      <c r="G10707" s="1">
        <v>704036</v>
      </c>
      <c r="H10707" t="s">
        <v>31</v>
      </c>
      <c r="I10707" s="1">
        <v>713792</v>
      </c>
      <c r="J10707" t="s">
        <v>266</v>
      </c>
      <c r="K10707" s="1">
        <v>2700</v>
      </c>
      <c r="L10707">
        <v>0</v>
      </c>
      <c r="M10707">
        <v>100</v>
      </c>
      <c r="N10707" s="1">
        <v>701231</v>
      </c>
      <c r="O10707">
        <v>100</v>
      </c>
      <c r="P10707" t="s">
        <v>33</v>
      </c>
      <c r="Q10707">
        <v>0</v>
      </c>
      <c r="R10707" s="1">
        <v>700993</v>
      </c>
      <c r="S10707">
        <v>100</v>
      </c>
      <c r="T10707">
        <v>2</v>
      </c>
      <c r="U10707" t="s">
        <v>33</v>
      </c>
      <c r="V10707" s="1">
        <v>704112</v>
      </c>
      <c r="W10707">
        <v>2</v>
      </c>
      <c r="X10707" s="1">
        <v>4400</v>
      </c>
      <c r="Y10707" t="s">
        <v>38</v>
      </c>
      <c r="Z10707" t="s">
        <v>39</v>
      </c>
      <c r="AA10707" t="s">
        <v>40</v>
      </c>
      <c r="AB10707" t="s">
        <v>41</v>
      </c>
    </row>
    <row r="10708" spans="1:28" x14ac:dyDescent="0.25">
      <c r="A10708" t="s">
        <v>28</v>
      </c>
      <c r="B10708">
        <v>13</v>
      </c>
      <c r="C10708" s="1">
        <v>701115</v>
      </c>
      <c r="D10708" t="s">
        <v>29</v>
      </c>
      <c r="E10708">
        <v>0</v>
      </c>
      <c r="F10708" t="s">
        <v>30</v>
      </c>
      <c r="G10708" s="1">
        <v>704036</v>
      </c>
      <c r="H10708" t="s">
        <v>31</v>
      </c>
      <c r="I10708" s="1">
        <v>713792</v>
      </c>
      <c r="J10708" t="s">
        <v>266</v>
      </c>
      <c r="K10708" s="1">
        <v>2700</v>
      </c>
      <c r="L10708">
        <v>0</v>
      </c>
      <c r="M10708">
        <v>100</v>
      </c>
      <c r="N10708" s="1">
        <v>701231</v>
      </c>
      <c r="O10708">
        <v>100</v>
      </c>
      <c r="P10708" t="s">
        <v>33</v>
      </c>
      <c r="Q10708">
        <v>0</v>
      </c>
      <c r="R10708" s="1">
        <v>700993</v>
      </c>
      <c r="S10708">
        <v>100</v>
      </c>
      <c r="T10708">
        <v>2</v>
      </c>
      <c r="U10708" t="s">
        <v>33</v>
      </c>
      <c r="V10708" s="1">
        <v>704112</v>
      </c>
      <c r="W10708">
        <v>2</v>
      </c>
      <c r="X10708" s="1">
        <v>4400</v>
      </c>
      <c r="Y10708" t="s">
        <v>42</v>
      </c>
      <c r="Z10708" t="s">
        <v>43</v>
      </c>
      <c r="AA10708" t="s">
        <v>44</v>
      </c>
      <c r="AB10708" t="s">
        <v>45</v>
      </c>
    </row>
    <row r="10709" spans="1:28" x14ac:dyDescent="0.25">
      <c r="A10709" t="s">
        <v>28</v>
      </c>
      <c r="B10709">
        <v>13</v>
      </c>
      <c r="C10709" s="1">
        <v>701115</v>
      </c>
      <c r="D10709" t="s">
        <v>29</v>
      </c>
      <c r="E10709">
        <v>0</v>
      </c>
      <c r="F10709" t="s">
        <v>30</v>
      </c>
      <c r="G10709" s="1">
        <v>704036</v>
      </c>
      <c r="H10709" t="s">
        <v>31</v>
      </c>
      <c r="I10709" s="1">
        <v>713792</v>
      </c>
      <c r="J10709" t="s">
        <v>266</v>
      </c>
      <c r="K10709" s="1">
        <v>2700</v>
      </c>
      <c r="L10709">
        <v>0</v>
      </c>
      <c r="M10709">
        <v>100</v>
      </c>
      <c r="N10709" s="1">
        <v>701231</v>
      </c>
      <c r="O10709">
        <v>100</v>
      </c>
      <c r="P10709" t="s">
        <v>33</v>
      </c>
      <c r="Q10709">
        <v>0</v>
      </c>
      <c r="R10709" s="1">
        <v>700993</v>
      </c>
      <c r="S10709">
        <v>100</v>
      </c>
      <c r="T10709">
        <v>2</v>
      </c>
      <c r="U10709" t="s">
        <v>33</v>
      </c>
      <c r="V10709" s="1">
        <v>704112</v>
      </c>
      <c r="W10709">
        <v>2</v>
      </c>
      <c r="X10709" s="1">
        <v>4400</v>
      </c>
      <c r="Y10709" t="s">
        <v>46</v>
      </c>
      <c r="Z10709" t="s">
        <v>83</v>
      </c>
      <c r="AA10709" t="s">
        <v>48</v>
      </c>
      <c r="AB10709" t="s">
        <v>49</v>
      </c>
    </row>
    <row r="10710" spans="1:28" x14ac:dyDescent="0.25">
      <c r="A10710" t="s">
        <v>28</v>
      </c>
      <c r="B10710">
        <v>13</v>
      </c>
      <c r="C10710" s="1">
        <v>701115</v>
      </c>
      <c r="D10710" t="s">
        <v>29</v>
      </c>
      <c r="E10710">
        <v>0</v>
      </c>
      <c r="F10710" t="s">
        <v>30</v>
      </c>
      <c r="G10710" s="1">
        <v>704036</v>
      </c>
      <c r="H10710" t="s">
        <v>31</v>
      </c>
      <c r="I10710" s="1">
        <v>713792</v>
      </c>
      <c r="J10710" t="s">
        <v>266</v>
      </c>
      <c r="K10710" s="1">
        <v>2700</v>
      </c>
      <c r="L10710">
        <v>0</v>
      </c>
      <c r="M10710">
        <v>100</v>
      </c>
      <c r="N10710" s="1">
        <v>701231</v>
      </c>
      <c r="O10710">
        <v>100</v>
      </c>
      <c r="P10710" t="s">
        <v>33</v>
      </c>
      <c r="Q10710">
        <v>0</v>
      </c>
      <c r="R10710" s="1">
        <v>700993</v>
      </c>
      <c r="S10710">
        <v>100</v>
      </c>
      <c r="T10710">
        <v>2</v>
      </c>
      <c r="U10710" t="s">
        <v>33</v>
      </c>
      <c r="V10710" s="1">
        <v>704112</v>
      </c>
      <c r="W10710">
        <v>2</v>
      </c>
      <c r="X10710" s="1">
        <v>4400</v>
      </c>
      <c r="Y10710" t="s">
        <v>50</v>
      </c>
      <c r="Z10710" t="s">
        <v>51</v>
      </c>
      <c r="AA10710" t="s">
        <v>52</v>
      </c>
      <c r="AB10710" t="s">
        <v>53</v>
      </c>
    </row>
    <row r="10711" spans="1:28" x14ac:dyDescent="0.25">
      <c r="A10711" t="s">
        <v>28</v>
      </c>
      <c r="B10711">
        <v>13</v>
      </c>
      <c r="C10711" s="1">
        <v>701115</v>
      </c>
      <c r="D10711" t="s">
        <v>29</v>
      </c>
      <c r="E10711">
        <v>0</v>
      </c>
      <c r="F10711" t="s">
        <v>30</v>
      </c>
      <c r="G10711" s="1">
        <v>704036</v>
      </c>
      <c r="H10711" t="s">
        <v>31</v>
      </c>
      <c r="I10711" s="1">
        <v>713792</v>
      </c>
      <c r="J10711" t="s">
        <v>266</v>
      </c>
      <c r="K10711" s="1">
        <v>2700</v>
      </c>
      <c r="L10711">
        <v>0</v>
      </c>
      <c r="M10711">
        <v>100</v>
      </c>
      <c r="N10711" s="1">
        <v>701231</v>
      </c>
      <c r="O10711">
        <v>100</v>
      </c>
      <c r="P10711" t="s">
        <v>33</v>
      </c>
      <c r="Q10711">
        <v>0</v>
      </c>
      <c r="R10711" s="1">
        <v>700993</v>
      </c>
      <c r="S10711">
        <v>100</v>
      </c>
      <c r="T10711">
        <v>2</v>
      </c>
      <c r="U10711" t="s">
        <v>33</v>
      </c>
      <c r="V10711" s="1">
        <v>704112</v>
      </c>
      <c r="W10711">
        <v>2</v>
      </c>
      <c r="X10711" s="1">
        <v>4400</v>
      </c>
      <c r="Y10711" t="s">
        <v>54</v>
      </c>
      <c r="Z10711" t="s">
        <v>267</v>
      </c>
      <c r="AA10711" t="s">
        <v>56</v>
      </c>
      <c r="AB10711" t="s">
        <v>57</v>
      </c>
    </row>
    <row r="10712" spans="1:28" x14ac:dyDescent="0.25">
      <c r="A10712" t="s">
        <v>28</v>
      </c>
      <c r="B10712">
        <v>13</v>
      </c>
      <c r="C10712" s="1">
        <v>701115</v>
      </c>
      <c r="D10712" t="s">
        <v>29</v>
      </c>
      <c r="E10712">
        <v>0</v>
      </c>
      <c r="F10712" t="s">
        <v>30</v>
      </c>
      <c r="G10712" s="1">
        <v>704036</v>
      </c>
      <c r="H10712" t="s">
        <v>31</v>
      </c>
      <c r="I10712" s="1">
        <v>713792</v>
      </c>
      <c r="J10712" t="s">
        <v>266</v>
      </c>
      <c r="K10712" s="1">
        <v>2700</v>
      </c>
      <c r="L10712">
        <v>0</v>
      </c>
      <c r="M10712">
        <v>100</v>
      </c>
      <c r="N10712" s="1">
        <v>701231</v>
      </c>
      <c r="O10712">
        <v>100</v>
      </c>
      <c r="P10712" t="s">
        <v>33</v>
      </c>
      <c r="Q10712">
        <v>0</v>
      </c>
      <c r="R10712" s="1">
        <v>700993</v>
      </c>
      <c r="S10712">
        <v>100</v>
      </c>
      <c r="T10712">
        <v>2</v>
      </c>
      <c r="U10712" t="s">
        <v>33</v>
      </c>
      <c r="V10712" s="1">
        <v>704112</v>
      </c>
      <c r="W10712">
        <v>2</v>
      </c>
      <c r="X10712" s="1">
        <v>4400</v>
      </c>
      <c r="Y10712" t="s">
        <v>58</v>
      </c>
      <c r="Z10712" t="s">
        <v>59</v>
      </c>
      <c r="AA10712" t="s">
        <v>60</v>
      </c>
      <c r="AB10712" t="s">
        <v>61</v>
      </c>
    </row>
    <row r="10713" spans="1:28" x14ac:dyDescent="0.25">
      <c r="A10713" t="s">
        <v>28</v>
      </c>
      <c r="B10713">
        <v>13</v>
      </c>
      <c r="C10713" s="1">
        <v>701115</v>
      </c>
      <c r="D10713" t="s">
        <v>29</v>
      </c>
      <c r="E10713">
        <v>0</v>
      </c>
      <c r="F10713" t="s">
        <v>30</v>
      </c>
      <c r="G10713" s="1">
        <v>704036</v>
      </c>
      <c r="H10713" t="s">
        <v>31</v>
      </c>
      <c r="I10713" s="1">
        <v>713792</v>
      </c>
      <c r="J10713" t="s">
        <v>266</v>
      </c>
      <c r="K10713" s="1">
        <v>2700</v>
      </c>
      <c r="L10713">
        <v>0</v>
      </c>
      <c r="M10713">
        <v>100</v>
      </c>
      <c r="N10713" s="1">
        <v>701231</v>
      </c>
      <c r="O10713">
        <v>100</v>
      </c>
      <c r="P10713" t="s">
        <v>33</v>
      </c>
      <c r="Q10713">
        <v>0</v>
      </c>
      <c r="R10713" s="1">
        <v>700993</v>
      </c>
      <c r="S10713">
        <v>100</v>
      </c>
      <c r="T10713">
        <v>2</v>
      </c>
      <c r="U10713" t="s">
        <v>33</v>
      </c>
      <c r="V10713" s="1">
        <v>704112</v>
      </c>
      <c r="W10713">
        <v>2</v>
      </c>
      <c r="X10713" s="1">
        <v>4400</v>
      </c>
      <c r="Y10713" t="s">
        <v>62</v>
      </c>
      <c r="Z10713" t="s">
        <v>63</v>
      </c>
      <c r="AA10713" t="s">
        <v>64</v>
      </c>
      <c r="AB10713" t="s">
        <v>65</v>
      </c>
    </row>
    <row r="10714" spans="1:28" x14ac:dyDescent="0.25">
      <c r="A10714" t="s">
        <v>28</v>
      </c>
      <c r="B10714">
        <v>13</v>
      </c>
      <c r="C10714" s="1">
        <v>701115</v>
      </c>
      <c r="D10714" t="s">
        <v>29</v>
      </c>
      <c r="E10714">
        <v>0</v>
      </c>
      <c r="F10714" t="s">
        <v>30</v>
      </c>
      <c r="G10714" s="1">
        <v>704036</v>
      </c>
      <c r="H10714" t="s">
        <v>31</v>
      </c>
      <c r="I10714" s="1">
        <v>713792</v>
      </c>
      <c r="J10714" t="s">
        <v>266</v>
      </c>
      <c r="K10714" s="1">
        <v>2700</v>
      </c>
      <c r="L10714">
        <v>0</v>
      </c>
      <c r="M10714">
        <v>100</v>
      </c>
      <c r="N10714" s="1">
        <v>701231</v>
      </c>
      <c r="O10714">
        <v>100</v>
      </c>
      <c r="P10714" t="s">
        <v>33</v>
      </c>
      <c r="Q10714">
        <v>0</v>
      </c>
      <c r="R10714" s="1">
        <v>700993</v>
      </c>
      <c r="S10714">
        <v>100</v>
      </c>
      <c r="T10714">
        <v>2</v>
      </c>
      <c r="U10714" t="s">
        <v>33</v>
      </c>
      <c r="V10714" s="1">
        <v>704112</v>
      </c>
      <c r="W10714">
        <v>2</v>
      </c>
      <c r="X10714" s="1">
        <v>4400</v>
      </c>
      <c r="Y10714" t="e" cm="1">
        <f t="array" ref="Y10714">- tol</f>
        <v>#NAME?</v>
      </c>
      <c r="Z10714" t="s">
        <v>66</v>
      </c>
      <c r="AA10714" t="s">
        <v>67</v>
      </c>
      <c r="AB10714" t="s">
        <v>68</v>
      </c>
    </row>
    <row r="10715" spans="1:28" x14ac:dyDescent="0.25">
      <c r="A10715" t="s">
        <v>28</v>
      </c>
      <c r="B10715">
        <v>13</v>
      </c>
      <c r="C10715" s="1">
        <v>701115</v>
      </c>
      <c r="D10715" t="s">
        <v>29</v>
      </c>
      <c r="E10715">
        <v>0</v>
      </c>
      <c r="F10715" t="s">
        <v>30</v>
      </c>
      <c r="G10715" s="1">
        <v>704036</v>
      </c>
      <c r="H10715" t="s">
        <v>31</v>
      </c>
      <c r="I10715" s="1">
        <v>713792</v>
      </c>
      <c r="J10715" t="s">
        <v>266</v>
      </c>
      <c r="K10715" s="1">
        <v>2700</v>
      </c>
      <c r="L10715">
        <v>0</v>
      </c>
      <c r="M10715">
        <v>100</v>
      </c>
      <c r="N10715" s="1">
        <v>701231</v>
      </c>
      <c r="O10715">
        <v>100</v>
      </c>
      <c r="P10715" t="s">
        <v>33</v>
      </c>
      <c r="Q10715">
        <v>0</v>
      </c>
      <c r="R10715" s="1">
        <v>700993</v>
      </c>
      <c r="S10715">
        <v>100</v>
      </c>
      <c r="T10715">
        <v>2</v>
      </c>
      <c r="U10715" t="s">
        <v>33</v>
      </c>
      <c r="V10715" s="1">
        <v>704112</v>
      </c>
      <c r="W10715">
        <v>2</v>
      </c>
      <c r="X10715" s="1">
        <v>4400</v>
      </c>
      <c r="Y10715" t="s">
        <v>69</v>
      </c>
      <c r="Z10715" t="s">
        <v>85</v>
      </c>
      <c r="AA10715" t="s">
        <v>71</v>
      </c>
      <c r="AB10715" t="s">
        <v>72</v>
      </c>
    </row>
    <row r="10716" spans="1:28" x14ac:dyDescent="0.25">
      <c r="A10716" t="s">
        <v>28</v>
      </c>
      <c r="B10716">
        <v>13</v>
      </c>
      <c r="C10716" s="1">
        <v>701115</v>
      </c>
      <c r="D10716" t="s">
        <v>29</v>
      </c>
      <c r="E10716">
        <v>0</v>
      </c>
      <c r="F10716" t="s">
        <v>30</v>
      </c>
      <c r="G10716" s="1">
        <v>704036</v>
      </c>
      <c r="H10716" t="s">
        <v>31</v>
      </c>
      <c r="I10716" s="1">
        <v>713792</v>
      </c>
      <c r="J10716" t="s">
        <v>266</v>
      </c>
      <c r="K10716" s="1">
        <v>2700</v>
      </c>
      <c r="L10716">
        <v>0</v>
      </c>
      <c r="M10716">
        <v>100</v>
      </c>
      <c r="N10716" s="1">
        <v>701231</v>
      </c>
      <c r="O10716">
        <v>100</v>
      </c>
      <c r="P10716" t="s">
        <v>33</v>
      </c>
      <c r="Q10716">
        <v>0</v>
      </c>
      <c r="R10716" s="1">
        <v>700993</v>
      </c>
      <c r="S10716">
        <v>100</v>
      </c>
      <c r="T10716">
        <v>2</v>
      </c>
      <c r="U10716" t="s">
        <v>33</v>
      </c>
      <c r="V10716" s="1">
        <v>704112</v>
      </c>
      <c r="W10716">
        <v>2</v>
      </c>
      <c r="X10716" s="1">
        <v>4400</v>
      </c>
      <c r="Y10716" t="s">
        <v>73</v>
      </c>
      <c r="Z10716" t="s">
        <v>74</v>
      </c>
      <c r="AA10716" t="s">
        <v>75</v>
      </c>
      <c r="AB10716" t="s">
        <v>76</v>
      </c>
    </row>
    <row r="10717" spans="1:28" x14ac:dyDescent="0.25">
      <c r="A10717" t="s">
        <v>28</v>
      </c>
      <c r="B10717">
        <v>13</v>
      </c>
      <c r="C10717" s="1">
        <v>701115</v>
      </c>
      <c r="D10717" t="s">
        <v>29</v>
      </c>
      <c r="E10717">
        <v>0</v>
      </c>
      <c r="F10717" t="s">
        <v>30</v>
      </c>
      <c r="G10717" s="1">
        <v>704036</v>
      </c>
      <c r="H10717" t="s">
        <v>31</v>
      </c>
      <c r="I10717" s="1">
        <v>713792</v>
      </c>
      <c r="J10717" t="s">
        <v>266</v>
      </c>
      <c r="K10717" s="1">
        <v>2700</v>
      </c>
      <c r="L10717">
        <v>0</v>
      </c>
      <c r="M10717">
        <v>100</v>
      </c>
      <c r="N10717" s="1">
        <v>701231</v>
      </c>
      <c r="O10717">
        <v>100</v>
      </c>
      <c r="P10717" t="s">
        <v>33</v>
      </c>
      <c r="Q10717">
        <v>0</v>
      </c>
      <c r="R10717" s="1">
        <v>700993</v>
      </c>
      <c r="S10717">
        <v>100</v>
      </c>
      <c r="T10717">
        <v>2</v>
      </c>
      <c r="U10717" t="s">
        <v>33</v>
      </c>
      <c r="V10717" s="1">
        <v>704112</v>
      </c>
      <c r="W10717">
        <v>2</v>
      </c>
      <c r="X10717" s="1">
        <v>4400</v>
      </c>
      <c r="Y10717" t="s">
        <v>77</v>
      </c>
      <c r="Z10717" t="s">
        <v>78</v>
      </c>
      <c r="AA10717" t="s">
        <v>79</v>
      </c>
      <c r="AB10717" t="s">
        <v>80</v>
      </c>
    </row>
    <row r="10718" spans="1:28" x14ac:dyDescent="0.25">
      <c r="A10718" t="s">
        <v>28</v>
      </c>
      <c r="B10718">
        <v>13</v>
      </c>
      <c r="C10718" s="1">
        <v>701115</v>
      </c>
      <c r="D10718" t="s">
        <v>29</v>
      </c>
      <c r="E10718">
        <v>0</v>
      </c>
      <c r="F10718" t="s">
        <v>30</v>
      </c>
      <c r="G10718" s="1">
        <v>704036</v>
      </c>
      <c r="H10718" t="s">
        <v>31</v>
      </c>
      <c r="I10718" s="1">
        <v>713988</v>
      </c>
      <c r="J10718" t="s">
        <v>268</v>
      </c>
      <c r="K10718">
        <v>200</v>
      </c>
      <c r="L10718">
        <v>0</v>
      </c>
      <c r="M10718">
        <v>100</v>
      </c>
      <c r="N10718" s="1">
        <v>700649</v>
      </c>
      <c r="O10718">
        <v>100</v>
      </c>
      <c r="P10718" t="s">
        <v>33</v>
      </c>
      <c r="Q10718">
        <v>0</v>
      </c>
      <c r="R10718" s="1">
        <v>701849</v>
      </c>
      <c r="S10718">
        <v>200</v>
      </c>
      <c r="T10718">
        <v>2</v>
      </c>
      <c r="U10718" t="s">
        <v>33</v>
      </c>
      <c r="V10718" s="1">
        <v>704112</v>
      </c>
      <c r="W10718">
        <v>2</v>
      </c>
      <c r="X10718" s="1">
        <v>4400</v>
      </c>
      <c r="Y10718" t="s">
        <v>34</v>
      </c>
      <c r="Z10718" t="s">
        <v>87</v>
      </c>
      <c r="AA10718" t="s">
        <v>36</v>
      </c>
      <c r="AB10718" t="s">
        <v>37</v>
      </c>
    </row>
    <row r="10719" spans="1:28" x14ac:dyDescent="0.25">
      <c r="A10719" t="s">
        <v>28</v>
      </c>
      <c r="B10719">
        <v>13</v>
      </c>
      <c r="C10719" s="1">
        <v>701115</v>
      </c>
      <c r="D10719" t="s">
        <v>29</v>
      </c>
      <c r="E10719">
        <v>0</v>
      </c>
      <c r="F10719" t="s">
        <v>30</v>
      </c>
      <c r="G10719" s="1">
        <v>704036</v>
      </c>
      <c r="H10719" t="s">
        <v>31</v>
      </c>
      <c r="I10719" s="1">
        <v>713988</v>
      </c>
      <c r="J10719" t="s">
        <v>268</v>
      </c>
      <c r="K10719">
        <v>200</v>
      </c>
      <c r="L10719">
        <v>0</v>
      </c>
      <c r="M10719">
        <v>100</v>
      </c>
      <c r="N10719" s="1">
        <v>700649</v>
      </c>
      <c r="O10719">
        <v>100</v>
      </c>
      <c r="P10719" t="s">
        <v>33</v>
      </c>
      <c r="Q10719">
        <v>0</v>
      </c>
      <c r="R10719" s="1">
        <v>701849</v>
      </c>
      <c r="S10719">
        <v>200</v>
      </c>
      <c r="T10719">
        <v>2</v>
      </c>
      <c r="U10719" t="s">
        <v>33</v>
      </c>
      <c r="V10719" s="1">
        <v>704112</v>
      </c>
      <c r="W10719">
        <v>2</v>
      </c>
      <c r="X10719" s="1">
        <v>4400</v>
      </c>
      <c r="Y10719" t="s">
        <v>38</v>
      </c>
      <c r="Z10719" t="s">
        <v>39</v>
      </c>
      <c r="AA10719" t="s">
        <v>40</v>
      </c>
      <c r="AB10719" t="s">
        <v>41</v>
      </c>
    </row>
    <row r="10720" spans="1:28" x14ac:dyDescent="0.25">
      <c r="A10720" t="s">
        <v>28</v>
      </c>
      <c r="B10720">
        <v>13</v>
      </c>
      <c r="C10720" s="1">
        <v>701115</v>
      </c>
      <c r="D10720" t="s">
        <v>29</v>
      </c>
      <c r="E10720">
        <v>0</v>
      </c>
      <c r="F10720" t="s">
        <v>30</v>
      </c>
      <c r="G10720" s="1">
        <v>704036</v>
      </c>
      <c r="H10720" t="s">
        <v>31</v>
      </c>
      <c r="I10720" s="1">
        <v>713988</v>
      </c>
      <c r="J10720" t="s">
        <v>268</v>
      </c>
      <c r="K10720">
        <v>200</v>
      </c>
      <c r="L10720">
        <v>0</v>
      </c>
      <c r="M10720">
        <v>100</v>
      </c>
      <c r="N10720" s="1">
        <v>700649</v>
      </c>
      <c r="O10720">
        <v>100</v>
      </c>
      <c r="P10720" t="s">
        <v>33</v>
      </c>
      <c r="Q10720">
        <v>0</v>
      </c>
      <c r="R10720" s="1">
        <v>701849</v>
      </c>
      <c r="S10720">
        <v>200</v>
      </c>
      <c r="T10720">
        <v>2</v>
      </c>
      <c r="U10720" t="s">
        <v>33</v>
      </c>
      <c r="V10720" s="1">
        <v>704112</v>
      </c>
      <c r="W10720">
        <v>2</v>
      </c>
      <c r="X10720" s="1">
        <v>4400</v>
      </c>
      <c r="Y10720" t="s">
        <v>42</v>
      </c>
      <c r="Z10720" t="s">
        <v>43</v>
      </c>
      <c r="AA10720" t="s">
        <v>44</v>
      </c>
      <c r="AB10720" t="s">
        <v>45</v>
      </c>
    </row>
    <row r="10721" spans="1:28" x14ac:dyDescent="0.25">
      <c r="A10721" t="s">
        <v>28</v>
      </c>
      <c r="B10721">
        <v>13</v>
      </c>
      <c r="C10721" s="1">
        <v>701115</v>
      </c>
      <c r="D10721" t="s">
        <v>29</v>
      </c>
      <c r="E10721">
        <v>0</v>
      </c>
      <c r="F10721" t="s">
        <v>30</v>
      </c>
      <c r="G10721" s="1">
        <v>704036</v>
      </c>
      <c r="H10721" t="s">
        <v>31</v>
      </c>
      <c r="I10721" s="1">
        <v>713988</v>
      </c>
      <c r="J10721" t="s">
        <v>268</v>
      </c>
      <c r="K10721">
        <v>200</v>
      </c>
      <c r="L10721">
        <v>0</v>
      </c>
      <c r="M10721">
        <v>100</v>
      </c>
      <c r="N10721" s="1">
        <v>700649</v>
      </c>
      <c r="O10721">
        <v>100</v>
      </c>
      <c r="P10721" t="s">
        <v>33</v>
      </c>
      <c r="Q10721">
        <v>0</v>
      </c>
      <c r="R10721" s="1">
        <v>701849</v>
      </c>
      <c r="S10721">
        <v>200</v>
      </c>
      <c r="T10721">
        <v>2</v>
      </c>
      <c r="U10721" t="s">
        <v>33</v>
      </c>
      <c r="V10721" s="1">
        <v>704112</v>
      </c>
      <c r="W10721">
        <v>2</v>
      </c>
      <c r="X10721" s="1">
        <v>4400</v>
      </c>
      <c r="Y10721" t="s">
        <v>46</v>
      </c>
      <c r="Z10721" t="s">
        <v>83</v>
      </c>
      <c r="AA10721" t="s">
        <v>48</v>
      </c>
      <c r="AB10721" t="s">
        <v>49</v>
      </c>
    </row>
    <row r="10722" spans="1:28" x14ac:dyDescent="0.25">
      <c r="A10722" t="s">
        <v>28</v>
      </c>
      <c r="B10722">
        <v>13</v>
      </c>
      <c r="C10722" s="1">
        <v>701115</v>
      </c>
      <c r="D10722" t="s">
        <v>29</v>
      </c>
      <c r="E10722">
        <v>0</v>
      </c>
      <c r="F10722" t="s">
        <v>30</v>
      </c>
      <c r="G10722" s="1">
        <v>704036</v>
      </c>
      <c r="H10722" t="s">
        <v>31</v>
      </c>
      <c r="I10722" s="1">
        <v>713988</v>
      </c>
      <c r="J10722" t="s">
        <v>268</v>
      </c>
      <c r="K10722">
        <v>200</v>
      </c>
      <c r="L10722">
        <v>0</v>
      </c>
      <c r="M10722">
        <v>100</v>
      </c>
      <c r="N10722" s="1">
        <v>700649</v>
      </c>
      <c r="O10722">
        <v>100</v>
      </c>
      <c r="P10722" t="s">
        <v>33</v>
      </c>
      <c r="Q10722">
        <v>0</v>
      </c>
      <c r="R10722" s="1">
        <v>701849</v>
      </c>
      <c r="S10722">
        <v>200</v>
      </c>
      <c r="T10722">
        <v>2</v>
      </c>
      <c r="U10722" t="s">
        <v>33</v>
      </c>
      <c r="V10722" s="1">
        <v>704112</v>
      </c>
      <c r="W10722">
        <v>2</v>
      </c>
      <c r="X10722" s="1">
        <v>4400</v>
      </c>
      <c r="Y10722" t="s">
        <v>50</v>
      </c>
      <c r="Z10722" t="s">
        <v>51</v>
      </c>
      <c r="AA10722" t="s">
        <v>52</v>
      </c>
      <c r="AB10722" t="s">
        <v>53</v>
      </c>
    </row>
    <row r="10723" spans="1:28" x14ac:dyDescent="0.25">
      <c r="A10723" t="s">
        <v>28</v>
      </c>
      <c r="B10723">
        <v>13</v>
      </c>
      <c r="C10723" s="1">
        <v>701115</v>
      </c>
      <c r="D10723" t="s">
        <v>29</v>
      </c>
      <c r="E10723">
        <v>0</v>
      </c>
      <c r="F10723" t="s">
        <v>30</v>
      </c>
      <c r="G10723" s="1">
        <v>704036</v>
      </c>
      <c r="H10723" t="s">
        <v>31</v>
      </c>
      <c r="I10723" s="1">
        <v>713988</v>
      </c>
      <c r="J10723" t="s">
        <v>268</v>
      </c>
      <c r="K10723">
        <v>200</v>
      </c>
      <c r="L10723">
        <v>0</v>
      </c>
      <c r="M10723">
        <v>100</v>
      </c>
      <c r="N10723" s="1">
        <v>700649</v>
      </c>
      <c r="O10723">
        <v>100</v>
      </c>
      <c r="P10723" t="s">
        <v>33</v>
      </c>
      <c r="Q10723">
        <v>0</v>
      </c>
      <c r="R10723" s="1">
        <v>701849</v>
      </c>
      <c r="S10723">
        <v>200</v>
      </c>
      <c r="T10723">
        <v>2</v>
      </c>
      <c r="U10723" t="s">
        <v>33</v>
      </c>
      <c r="V10723" s="1">
        <v>704112</v>
      </c>
      <c r="W10723">
        <v>2</v>
      </c>
      <c r="X10723" s="1">
        <v>4400</v>
      </c>
      <c r="Y10723" t="s">
        <v>54</v>
      </c>
      <c r="Z10723" t="s">
        <v>269</v>
      </c>
      <c r="AA10723" t="s">
        <v>56</v>
      </c>
      <c r="AB10723" t="s">
        <v>57</v>
      </c>
    </row>
    <row r="10724" spans="1:28" x14ac:dyDescent="0.25">
      <c r="A10724" t="s">
        <v>28</v>
      </c>
      <c r="B10724">
        <v>13</v>
      </c>
      <c r="C10724" s="1">
        <v>701115</v>
      </c>
      <c r="D10724" t="s">
        <v>29</v>
      </c>
      <c r="E10724">
        <v>0</v>
      </c>
      <c r="F10724" t="s">
        <v>30</v>
      </c>
      <c r="G10724" s="1">
        <v>704036</v>
      </c>
      <c r="H10724" t="s">
        <v>31</v>
      </c>
      <c r="I10724" s="1">
        <v>713988</v>
      </c>
      <c r="J10724" t="s">
        <v>268</v>
      </c>
      <c r="K10724">
        <v>200</v>
      </c>
      <c r="L10724">
        <v>0</v>
      </c>
      <c r="M10724">
        <v>100</v>
      </c>
      <c r="N10724" s="1">
        <v>700649</v>
      </c>
      <c r="O10724">
        <v>100</v>
      </c>
      <c r="P10724" t="s">
        <v>33</v>
      </c>
      <c r="Q10724">
        <v>0</v>
      </c>
      <c r="R10724" s="1">
        <v>701849</v>
      </c>
      <c r="S10724">
        <v>200</v>
      </c>
      <c r="T10724">
        <v>2</v>
      </c>
      <c r="U10724" t="s">
        <v>33</v>
      </c>
      <c r="V10724" s="1">
        <v>704112</v>
      </c>
      <c r="W10724">
        <v>2</v>
      </c>
      <c r="X10724" s="1">
        <v>4400</v>
      </c>
      <c r="Y10724" t="s">
        <v>58</v>
      </c>
      <c r="Z10724" t="s">
        <v>59</v>
      </c>
      <c r="AA10724" t="s">
        <v>60</v>
      </c>
      <c r="AB10724" t="s">
        <v>61</v>
      </c>
    </row>
    <row r="10725" spans="1:28" x14ac:dyDescent="0.25">
      <c r="A10725" t="s">
        <v>28</v>
      </c>
      <c r="B10725">
        <v>13</v>
      </c>
      <c r="C10725" s="1">
        <v>701115</v>
      </c>
      <c r="D10725" t="s">
        <v>29</v>
      </c>
      <c r="E10725">
        <v>0</v>
      </c>
      <c r="F10725" t="s">
        <v>30</v>
      </c>
      <c r="G10725" s="1">
        <v>704036</v>
      </c>
      <c r="H10725" t="s">
        <v>31</v>
      </c>
      <c r="I10725" s="1">
        <v>713988</v>
      </c>
      <c r="J10725" t="s">
        <v>268</v>
      </c>
      <c r="K10725">
        <v>200</v>
      </c>
      <c r="L10725">
        <v>0</v>
      </c>
      <c r="M10725">
        <v>100</v>
      </c>
      <c r="N10725" s="1">
        <v>700649</v>
      </c>
      <c r="O10725">
        <v>100</v>
      </c>
      <c r="P10725" t="s">
        <v>33</v>
      </c>
      <c r="Q10725">
        <v>0</v>
      </c>
      <c r="R10725" s="1">
        <v>701849</v>
      </c>
      <c r="S10725">
        <v>200</v>
      </c>
      <c r="T10725">
        <v>2</v>
      </c>
      <c r="U10725" t="s">
        <v>33</v>
      </c>
      <c r="V10725" s="1">
        <v>704112</v>
      </c>
      <c r="W10725">
        <v>2</v>
      </c>
      <c r="X10725" s="1">
        <v>4400</v>
      </c>
      <c r="Y10725" t="s">
        <v>62</v>
      </c>
      <c r="Z10725" t="s">
        <v>63</v>
      </c>
      <c r="AA10725" t="s">
        <v>64</v>
      </c>
      <c r="AB10725" t="s">
        <v>65</v>
      </c>
    </row>
    <row r="10726" spans="1:28" x14ac:dyDescent="0.25">
      <c r="A10726" t="s">
        <v>28</v>
      </c>
      <c r="B10726">
        <v>13</v>
      </c>
      <c r="C10726" s="1">
        <v>701115</v>
      </c>
      <c r="D10726" t="s">
        <v>29</v>
      </c>
      <c r="E10726">
        <v>0</v>
      </c>
      <c r="F10726" t="s">
        <v>30</v>
      </c>
      <c r="G10726" s="1">
        <v>704036</v>
      </c>
      <c r="H10726" t="s">
        <v>31</v>
      </c>
      <c r="I10726" s="1">
        <v>713988</v>
      </c>
      <c r="J10726" t="s">
        <v>268</v>
      </c>
      <c r="K10726">
        <v>200</v>
      </c>
      <c r="L10726">
        <v>0</v>
      </c>
      <c r="M10726">
        <v>100</v>
      </c>
      <c r="N10726" s="1">
        <v>700649</v>
      </c>
      <c r="O10726">
        <v>100</v>
      </c>
      <c r="P10726" t="s">
        <v>33</v>
      </c>
      <c r="Q10726">
        <v>0</v>
      </c>
      <c r="R10726" s="1">
        <v>701849</v>
      </c>
      <c r="S10726">
        <v>200</v>
      </c>
      <c r="T10726">
        <v>2</v>
      </c>
      <c r="U10726" t="s">
        <v>33</v>
      </c>
      <c r="V10726" s="1">
        <v>704112</v>
      </c>
      <c r="W10726">
        <v>2</v>
      </c>
      <c r="X10726" s="1">
        <v>4400</v>
      </c>
      <c r="Y10726" t="e" cm="1">
        <f t="array" ref="Y10726">- tol</f>
        <v>#NAME?</v>
      </c>
      <c r="Z10726" t="s">
        <v>66</v>
      </c>
      <c r="AA10726" t="s">
        <v>67</v>
      </c>
      <c r="AB10726" t="s">
        <v>68</v>
      </c>
    </row>
    <row r="10727" spans="1:28" x14ac:dyDescent="0.25">
      <c r="A10727" t="s">
        <v>28</v>
      </c>
      <c r="B10727">
        <v>13</v>
      </c>
      <c r="C10727" s="1">
        <v>701115</v>
      </c>
      <c r="D10727" t="s">
        <v>29</v>
      </c>
      <c r="E10727">
        <v>0</v>
      </c>
      <c r="F10727" t="s">
        <v>30</v>
      </c>
      <c r="G10727" s="1">
        <v>704036</v>
      </c>
      <c r="H10727" t="s">
        <v>31</v>
      </c>
      <c r="I10727" s="1">
        <v>713988</v>
      </c>
      <c r="J10727" t="s">
        <v>268</v>
      </c>
      <c r="K10727">
        <v>200</v>
      </c>
      <c r="L10727">
        <v>0</v>
      </c>
      <c r="M10727">
        <v>100</v>
      </c>
      <c r="N10727" s="1">
        <v>700649</v>
      </c>
      <c r="O10727">
        <v>100</v>
      </c>
      <c r="P10727" t="s">
        <v>33</v>
      </c>
      <c r="Q10727">
        <v>0</v>
      </c>
      <c r="R10727" s="1">
        <v>701849</v>
      </c>
      <c r="S10727">
        <v>200</v>
      </c>
      <c r="T10727">
        <v>2</v>
      </c>
      <c r="U10727" t="s">
        <v>33</v>
      </c>
      <c r="V10727" s="1">
        <v>704112</v>
      </c>
      <c r="W10727">
        <v>2</v>
      </c>
      <c r="X10727" s="1">
        <v>4400</v>
      </c>
      <c r="Y10727" t="s">
        <v>69</v>
      </c>
      <c r="Z10727" t="s">
        <v>91</v>
      </c>
      <c r="AA10727" t="s">
        <v>71</v>
      </c>
      <c r="AB10727" t="s">
        <v>72</v>
      </c>
    </row>
    <row r="10728" spans="1:28" x14ac:dyDescent="0.25">
      <c r="A10728" t="s">
        <v>28</v>
      </c>
      <c r="B10728">
        <v>13</v>
      </c>
      <c r="C10728" s="1">
        <v>701115</v>
      </c>
      <c r="D10728" t="s">
        <v>29</v>
      </c>
      <c r="E10728">
        <v>0</v>
      </c>
      <c r="F10728" t="s">
        <v>30</v>
      </c>
      <c r="G10728" s="1">
        <v>704036</v>
      </c>
      <c r="H10728" t="s">
        <v>31</v>
      </c>
      <c r="I10728" s="1">
        <v>713988</v>
      </c>
      <c r="J10728" t="s">
        <v>268</v>
      </c>
      <c r="K10728">
        <v>200</v>
      </c>
      <c r="L10728">
        <v>0</v>
      </c>
      <c r="M10728">
        <v>100</v>
      </c>
      <c r="N10728" s="1">
        <v>700649</v>
      </c>
      <c r="O10728">
        <v>100</v>
      </c>
      <c r="P10728" t="s">
        <v>33</v>
      </c>
      <c r="Q10728">
        <v>0</v>
      </c>
      <c r="R10728" s="1">
        <v>701849</v>
      </c>
      <c r="S10728">
        <v>200</v>
      </c>
      <c r="T10728">
        <v>2</v>
      </c>
      <c r="U10728" t="s">
        <v>33</v>
      </c>
      <c r="V10728" s="1">
        <v>704112</v>
      </c>
      <c r="W10728">
        <v>2</v>
      </c>
      <c r="X10728" s="1">
        <v>4400</v>
      </c>
      <c r="Y10728" t="s">
        <v>73</v>
      </c>
      <c r="Z10728" t="s">
        <v>74</v>
      </c>
      <c r="AA10728" t="s">
        <v>75</v>
      </c>
      <c r="AB10728" t="s">
        <v>76</v>
      </c>
    </row>
    <row r="10729" spans="1:28" x14ac:dyDescent="0.25">
      <c r="A10729" t="s">
        <v>28</v>
      </c>
      <c r="B10729">
        <v>13</v>
      </c>
      <c r="C10729" s="1">
        <v>701115</v>
      </c>
      <c r="D10729" t="s">
        <v>29</v>
      </c>
      <c r="E10729">
        <v>0</v>
      </c>
      <c r="F10729" t="s">
        <v>30</v>
      </c>
      <c r="G10729" s="1">
        <v>704036</v>
      </c>
      <c r="H10729" t="s">
        <v>31</v>
      </c>
      <c r="I10729" s="1">
        <v>713988</v>
      </c>
      <c r="J10729" t="s">
        <v>268</v>
      </c>
      <c r="K10729">
        <v>200</v>
      </c>
      <c r="L10729">
        <v>0</v>
      </c>
      <c r="M10729">
        <v>100</v>
      </c>
      <c r="N10729" s="1">
        <v>700649</v>
      </c>
      <c r="O10729">
        <v>100</v>
      </c>
      <c r="P10729" t="s">
        <v>33</v>
      </c>
      <c r="Q10729">
        <v>0</v>
      </c>
      <c r="R10729" s="1">
        <v>701849</v>
      </c>
      <c r="S10729">
        <v>200</v>
      </c>
      <c r="T10729">
        <v>2</v>
      </c>
      <c r="U10729" t="s">
        <v>33</v>
      </c>
      <c r="V10729" s="1">
        <v>704112</v>
      </c>
      <c r="W10729">
        <v>2</v>
      </c>
      <c r="X10729" s="1">
        <v>4400</v>
      </c>
      <c r="Y10729" t="s">
        <v>77</v>
      </c>
      <c r="Z10729" t="s">
        <v>78</v>
      </c>
      <c r="AA10729" t="s">
        <v>79</v>
      </c>
      <c r="AB10729" t="s">
        <v>80</v>
      </c>
    </row>
    <row r="10730" spans="1:28" x14ac:dyDescent="0.25">
      <c r="A10730" t="s">
        <v>28</v>
      </c>
      <c r="B10730">
        <v>13</v>
      </c>
      <c r="C10730" s="1">
        <v>701115</v>
      </c>
      <c r="D10730" t="s">
        <v>29</v>
      </c>
      <c r="E10730">
        <v>0</v>
      </c>
      <c r="F10730" t="s">
        <v>30</v>
      </c>
      <c r="G10730" s="1">
        <v>704036</v>
      </c>
      <c r="H10730" t="s">
        <v>31</v>
      </c>
      <c r="I10730" s="1">
        <v>714340</v>
      </c>
      <c r="J10730" t="s">
        <v>270</v>
      </c>
      <c r="K10730" s="1">
        <v>5000</v>
      </c>
      <c r="L10730">
        <v>0</v>
      </c>
      <c r="M10730">
        <v>100</v>
      </c>
      <c r="N10730" s="1">
        <v>701231</v>
      </c>
      <c r="O10730">
        <v>100</v>
      </c>
      <c r="P10730" t="s">
        <v>33</v>
      </c>
      <c r="Q10730">
        <v>0</v>
      </c>
      <c r="R10730" s="1">
        <v>701568</v>
      </c>
      <c r="S10730">
        <v>100</v>
      </c>
      <c r="T10730">
        <v>2</v>
      </c>
      <c r="U10730" t="s">
        <v>33</v>
      </c>
      <c r="V10730" s="1">
        <v>704112</v>
      </c>
      <c r="W10730">
        <v>2</v>
      </c>
      <c r="X10730" s="1">
        <v>4400</v>
      </c>
      <c r="Y10730" t="s">
        <v>34</v>
      </c>
      <c r="Z10730" t="s">
        <v>125</v>
      </c>
      <c r="AA10730" t="s">
        <v>36</v>
      </c>
      <c r="AB10730" t="s">
        <v>37</v>
      </c>
    </row>
    <row r="10731" spans="1:28" x14ac:dyDescent="0.25">
      <c r="A10731" t="s">
        <v>28</v>
      </c>
      <c r="B10731">
        <v>13</v>
      </c>
      <c r="C10731" s="1">
        <v>701115</v>
      </c>
      <c r="D10731" t="s">
        <v>29</v>
      </c>
      <c r="E10731">
        <v>0</v>
      </c>
      <c r="F10731" t="s">
        <v>30</v>
      </c>
      <c r="G10731" s="1">
        <v>704036</v>
      </c>
      <c r="H10731" t="s">
        <v>31</v>
      </c>
      <c r="I10731" s="1">
        <v>714340</v>
      </c>
      <c r="J10731" t="s">
        <v>270</v>
      </c>
      <c r="K10731" s="1">
        <v>5000</v>
      </c>
      <c r="L10731">
        <v>0</v>
      </c>
      <c r="M10731">
        <v>100</v>
      </c>
      <c r="N10731" s="1">
        <v>701231</v>
      </c>
      <c r="O10731">
        <v>100</v>
      </c>
      <c r="P10731" t="s">
        <v>33</v>
      </c>
      <c r="Q10731">
        <v>0</v>
      </c>
      <c r="R10731" s="1">
        <v>701568</v>
      </c>
      <c r="S10731">
        <v>100</v>
      </c>
      <c r="T10731">
        <v>2</v>
      </c>
      <c r="U10731" t="s">
        <v>33</v>
      </c>
      <c r="V10731" s="1">
        <v>704112</v>
      </c>
      <c r="W10731">
        <v>2</v>
      </c>
      <c r="X10731" s="1">
        <v>4400</v>
      </c>
      <c r="Y10731" t="s">
        <v>38</v>
      </c>
      <c r="Z10731" t="s">
        <v>39</v>
      </c>
      <c r="AA10731" t="s">
        <v>40</v>
      </c>
      <c r="AB10731" t="s">
        <v>41</v>
      </c>
    </row>
    <row r="10732" spans="1:28" x14ac:dyDescent="0.25">
      <c r="A10732" t="s">
        <v>28</v>
      </c>
      <c r="B10732">
        <v>13</v>
      </c>
      <c r="C10732" s="1">
        <v>701115</v>
      </c>
      <c r="D10732" t="s">
        <v>29</v>
      </c>
      <c r="E10732">
        <v>0</v>
      </c>
      <c r="F10732" t="s">
        <v>30</v>
      </c>
      <c r="G10732" s="1">
        <v>704036</v>
      </c>
      <c r="H10732" t="s">
        <v>31</v>
      </c>
      <c r="I10732" s="1">
        <v>714340</v>
      </c>
      <c r="J10732" t="s">
        <v>270</v>
      </c>
      <c r="K10732" s="1">
        <v>5000</v>
      </c>
      <c r="L10732">
        <v>0</v>
      </c>
      <c r="M10732">
        <v>100</v>
      </c>
      <c r="N10732" s="1">
        <v>701231</v>
      </c>
      <c r="O10732">
        <v>100</v>
      </c>
      <c r="P10732" t="s">
        <v>33</v>
      </c>
      <c r="Q10732">
        <v>0</v>
      </c>
      <c r="R10732" s="1">
        <v>701568</v>
      </c>
      <c r="S10732">
        <v>100</v>
      </c>
      <c r="T10732">
        <v>2</v>
      </c>
      <c r="U10732" t="s">
        <v>33</v>
      </c>
      <c r="V10732" s="1">
        <v>704112</v>
      </c>
      <c r="W10732">
        <v>2</v>
      </c>
      <c r="X10732" s="1">
        <v>4400</v>
      </c>
      <c r="Y10732" t="s">
        <v>42</v>
      </c>
      <c r="Z10732" t="s">
        <v>43</v>
      </c>
      <c r="AA10732" t="s">
        <v>44</v>
      </c>
      <c r="AB10732" t="s">
        <v>45</v>
      </c>
    </row>
    <row r="10733" spans="1:28" x14ac:dyDescent="0.25">
      <c r="A10733" t="s">
        <v>28</v>
      </c>
      <c r="B10733">
        <v>13</v>
      </c>
      <c r="C10733" s="1">
        <v>701115</v>
      </c>
      <c r="D10733" t="s">
        <v>29</v>
      </c>
      <c r="E10733">
        <v>0</v>
      </c>
      <c r="F10733" t="s">
        <v>30</v>
      </c>
      <c r="G10733" s="1">
        <v>704036</v>
      </c>
      <c r="H10733" t="s">
        <v>31</v>
      </c>
      <c r="I10733" s="1">
        <v>714340</v>
      </c>
      <c r="J10733" t="s">
        <v>270</v>
      </c>
      <c r="K10733" s="1">
        <v>5000</v>
      </c>
      <c r="L10733">
        <v>0</v>
      </c>
      <c r="M10733">
        <v>100</v>
      </c>
      <c r="N10733" s="1">
        <v>701231</v>
      </c>
      <c r="O10733">
        <v>100</v>
      </c>
      <c r="P10733" t="s">
        <v>33</v>
      </c>
      <c r="Q10733">
        <v>0</v>
      </c>
      <c r="R10733" s="1">
        <v>701568</v>
      </c>
      <c r="S10733">
        <v>100</v>
      </c>
      <c r="T10733">
        <v>2</v>
      </c>
      <c r="U10733" t="s">
        <v>33</v>
      </c>
      <c r="V10733" s="1">
        <v>704112</v>
      </c>
      <c r="W10733">
        <v>2</v>
      </c>
      <c r="X10733" s="1">
        <v>4400</v>
      </c>
      <c r="Y10733" t="s">
        <v>46</v>
      </c>
      <c r="Z10733" t="s">
        <v>83</v>
      </c>
      <c r="AA10733" t="s">
        <v>48</v>
      </c>
      <c r="AB10733" t="s">
        <v>49</v>
      </c>
    </row>
    <row r="10734" spans="1:28" x14ac:dyDescent="0.25">
      <c r="A10734" t="s">
        <v>28</v>
      </c>
      <c r="B10734">
        <v>13</v>
      </c>
      <c r="C10734" s="1">
        <v>701115</v>
      </c>
      <c r="D10734" t="s">
        <v>29</v>
      </c>
      <c r="E10734">
        <v>0</v>
      </c>
      <c r="F10734" t="s">
        <v>30</v>
      </c>
      <c r="G10734" s="1">
        <v>704036</v>
      </c>
      <c r="H10734" t="s">
        <v>31</v>
      </c>
      <c r="I10734" s="1">
        <v>714340</v>
      </c>
      <c r="J10734" t="s">
        <v>270</v>
      </c>
      <c r="K10734" s="1">
        <v>5000</v>
      </c>
      <c r="L10734">
        <v>0</v>
      </c>
      <c r="M10734">
        <v>100</v>
      </c>
      <c r="N10734" s="1">
        <v>701231</v>
      </c>
      <c r="O10734">
        <v>100</v>
      </c>
      <c r="P10734" t="s">
        <v>33</v>
      </c>
      <c r="Q10734">
        <v>0</v>
      </c>
      <c r="R10734" s="1">
        <v>701568</v>
      </c>
      <c r="S10734">
        <v>100</v>
      </c>
      <c r="T10734">
        <v>2</v>
      </c>
      <c r="U10734" t="s">
        <v>33</v>
      </c>
      <c r="V10734" s="1">
        <v>704112</v>
      </c>
      <c r="W10734">
        <v>2</v>
      </c>
      <c r="X10734" s="1">
        <v>4400</v>
      </c>
      <c r="Y10734" t="s">
        <v>50</v>
      </c>
      <c r="Z10734" t="s">
        <v>51</v>
      </c>
      <c r="AA10734" t="s">
        <v>52</v>
      </c>
      <c r="AB10734" t="s">
        <v>53</v>
      </c>
    </row>
    <row r="10735" spans="1:28" x14ac:dyDescent="0.25">
      <c r="A10735" t="s">
        <v>28</v>
      </c>
      <c r="B10735">
        <v>13</v>
      </c>
      <c r="C10735" s="1">
        <v>701115</v>
      </c>
      <c r="D10735" t="s">
        <v>29</v>
      </c>
      <c r="E10735">
        <v>0</v>
      </c>
      <c r="F10735" t="s">
        <v>30</v>
      </c>
      <c r="G10735" s="1">
        <v>704036</v>
      </c>
      <c r="H10735" t="s">
        <v>31</v>
      </c>
      <c r="I10735" s="1">
        <v>714340</v>
      </c>
      <c r="J10735" t="s">
        <v>270</v>
      </c>
      <c r="K10735" s="1">
        <v>5000</v>
      </c>
      <c r="L10735">
        <v>0</v>
      </c>
      <c r="M10735">
        <v>100</v>
      </c>
      <c r="N10735" s="1">
        <v>701231</v>
      </c>
      <c r="O10735">
        <v>100</v>
      </c>
      <c r="P10735" t="s">
        <v>33</v>
      </c>
      <c r="Q10735">
        <v>0</v>
      </c>
      <c r="R10735" s="1">
        <v>701568</v>
      </c>
      <c r="S10735">
        <v>100</v>
      </c>
      <c r="T10735">
        <v>2</v>
      </c>
      <c r="U10735" t="s">
        <v>33</v>
      </c>
      <c r="V10735" s="1">
        <v>704112</v>
      </c>
      <c r="W10735">
        <v>2</v>
      </c>
      <c r="X10735" s="1">
        <v>4400</v>
      </c>
      <c r="Y10735" t="s">
        <v>54</v>
      </c>
      <c r="Z10735" t="s">
        <v>271</v>
      </c>
      <c r="AA10735" t="s">
        <v>56</v>
      </c>
      <c r="AB10735" t="s">
        <v>57</v>
      </c>
    </row>
    <row r="10736" spans="1:28" x14ac:dyDescent="0.25">
      <c r="A10736" t="s">
        <v>28</v>
      </c>
      <c r="B10736">
        <v>13</v>
      </c>
      <c r="C10736" s="1">
        <v>701115</v>
      </c>
      <c r="D10736" t="s">
        <v>29</v>
      </c>
      <c r="E10736">
        <v>0</v>
      </c>
      <c r="F10736" t="s">
        <v>30</v>
      </c>
      <c r="G10736" s="1">
        <v>704036</v>
      </c>
      <c r="H10736" t="s">
        <v>31</v>
      </c>
      <c r="I10736" s="1">
        <v>714340</v>
      </c>
      <c r="J10736" t="s">
        <v>270</v>
      </c>
      <c r="K10736" s="1">
        <v>5000</v>
      </c>
      <c r="L10736">
        <v>0</v>
      </c>
      <c r="M10736">
        <v>100</v>
      </c>
      <c r="N10736" s="1">
        <v>701231</v>
      </c>
      <c r="O10736">
        <v>100</v>
      </c>
      <c r="P10736" t="s">
        <v>33</v>
      </c>
      <c r="Q10736">
        <v>0</v>
      </c>
      <c r="R10736" s="1">
        <v>701568</v>
      </c>
      <c r="S10736">
        <v>100</v>
      </c>
      <c r="T10736">
        <v>2</v>
      </c>
      <c r="U10736" t="s">
        <v>33</v>
      </c>
      <c r="V10736" s="1">
        <v>704112</v>
      </c>
      <c r="W10736">
        <v>2</v>
      </c>
      <c r="X10736" s="1">
        <v>4400</v>
      </c>
      <c r="Y10736" t="s">
        <v>58</v>
      </c>
      <c r="Z10736" t="s">
        <v>59</v>
      </c>
      <c r="AA10736" t="s">
        <v>60</v>
      </c>
      <c r="AB10736" t="s">
        <v>61</v>
      </c>
    </row>
    <row r="10737" spans="1:28" x14ac:dyDescent="0.25">
      <c r="A10737" t="s">
        <v>28</v>
      </c>
      <c r="B10737">
        <v>13</v>
      </c>
      <c r="C10737" s="1">
        <v>701115</v>
      </c>
      <c r="D10737" t="s">
        <v>29</v>
      </c>
      <c r="E10737">
        <v>0</v>
      </c>
      <c r="F10737" t="s">
        <v>30</v>
      </c>
      <c r="G10737" s="1">
        <v>704036</v>
      </c>
      <c r="H10737" t="s">
        <v>31</v>
      </c>
      <c r="I10737" s="1">
        <v>714340</v>
      </c>
      <c r="J10737" t="s">
        <v>270</v>
      </c>
      <c r="K10737" s="1">
        <v>5000</v>
      </c>
      <c r="L10737">
        <v>0</v>
      </c>
      <c r="M10737">
        <v>100</v>
      </c>
      <c r="N10737" s="1">
        <v>701231</v>
      </c>
      <c r="O10737">
        <v>100</v>
      </c>
      <c r="P10737" t="s">
        <v>33</v>
      </c>
      <c r="Q10737">
        <v>0</v>
      </c>
      <c r="R10737" s="1">
        <v>701568</v>
      </c>
      <c r="S10737">
        <v>100</v>
      </c>
      <c r="T10737">
        <v>2</v>
      </c>
      <c r="U10737" t="s">
        <v>33</v>
      </c>
      <c r="V10737" s="1">
        <v>704112</v>
      </c>
      <c r="W10737">
        <v>2</v>
      </c>
      <c r="X10737" s="1">
        <v>4400</v>
      </c>
      <c r="Y10737" t="s">
        <v>62</v>
      </c>
      <c r="Z10737" t="s">
        <v>63</v>
      </c>
      <c r="AA10737" t="s">
        <v>64</v>
      </c>
      <c r="AB10737" t="s">
        <v>65</v>
      </c>
    </row>
    <row r="10738" spans="1:28" x14ac:dyDescent="0.25">
      <c r="A10738" t="s">
        <v>28</v>
      </c>
      <c r="B10738">
        <v>13</v>
      </c>
      <c r="C10738" s="1">
        <v>701115</v>
      </c>
      <c r="D10738" t="s">
        <v>29</v>
      </c>
      <c r="E10738">
        <v>0</v>
      </c>
      <c r="F10738" t="s">
        <v>30</v>
      </c>
      <c r="G10738" s="1">
        <v>704036</v>
      </c>
      <c r="H10738" t="s">
        <v>31</v>
      </c>
      <c r="I10738" s="1">
        <v>714340</v>
      </c>
      <c r="J10738" t="s">
        <v>270</v>
      </c>
      <c r="K10738" s="1">
        <v>5000</v>
      </c>
      <c r="L10738">
        <v>0</v>
      </c>
      <c r="M10738">
        <v>100</v>
      </c>
      <c r="N10738" s="1">
        <v>701231</v>
      </c>
      <c r="O10738">
        <v>100</v>
      </c>
      <c r="P10738" t="s">
        <v>33</v>
      </c>
      <c r="Q10738">
        <v>0</v>
      </c>
      <c r="R10738" s="1">
        <v>701568</v>
      </c>
      <c r="S10738">
        <v>100</v>
      </c>
      <c r="T10738">
        <v>2</v>
      </c>
      <c r="U10738" t="s">
        <v>33</v>
      </c>
      <c r="V10738" s="1">
        <v>704112</v>
      </c>
      <c r="W10738">
        <v>2</v>
      </c>
      <c r="X10738" s="1">
        <v>4400</v>
      </c>
      <c r="Y10738" t="e" cm="1">
        <f t="array" ref="Y10738">- tol</f>
        <v>#NAME?</v>
      </c>
      <c r="Z10738" t="s">
        <v>66</v>
      </c>
      <c r="AA10738" t="s">
        <v>67</v>
      </c>
      <c r="AB10738" t="s">
        <v>68</v>
      </c>
    </row>
    <row r="10739" spans="1:28" x14ac:dyDescent="0.25">
      <c r="A10739" t="s">
        <v>28</v>
      </c>
      <c r="B10739">
        <v>13</v>
      </c>
      <c r="C10739" s="1">
        <v>701115</v>
      </c>
      <c r="D10739" t="s">
        <v>29</v>
      </c>
      <c r="E10739">
        <v>0</v>
      </c>
      <c r="F10739" t="s">
        <v>30</v>
      </c>
      <c r="G10739" s="1">
        <v>704036</v>
      </c>
      <c r="H10739" t="s">
        <v>31</v>
      </c>
      <c r="I10739" s="1">
        <v>714340</v>
      </c>
      <c r="J10739" t="s">
        <v>270</v>
      </c>
      <c r="K10739" s="1">
        <v>5000</v>
      </c>
      <c r="L10739">
        <v>0</v>
      </c>
      <c r="M10739">
        <v>100</v>
      </c>
      <c r="N10739" s="1">
        <v>701231</v>
      </c>
      <c r="O10739">
        <v>100</v>
      </c>
      <c r="P10739" t="s">
        <v>33</v>
      </c>
      <c r="Q10739">
        <v>0</v>
      </c>
      <c r="R10739" s="1">
        <v>701568</v>
      </c>
      <c r="S10739">
        <v>100</v>
      </c>
      <c r="T10739">
        <v>2</v>
      </c>
      <c r="U10739" t="s">
        <v>33</v>
      </c>
      <c r="V10739" s="1">
        <v>704112</v>
      </c>
      <c r="W10739">
        <v>2</v>
      </c>
      <c r="X10739" s="1">
        <v>4400</v>
      </c>
      <c r="Y10739" t="s">
        <v>69</v>
      </c>
      <c r="Z10739" t="s">
        <v>85</v>
      </c>
      <c r="AA10739" t="s">
        <v>71</v>
      </c>
      <c r="AB10739" t="s">
        <v>72</v>
      </c>
    </row>
    <row r="10740" spans="1:28" x14ac:dyDescent="0.25">
      <c r="A10740" t="s">
        <v>28</v>
      </c>
      <c r="B10740">
        <v>13</v>
      </c>
      <c r="C10740" s="1">
        <v>701115</v>
      </c>
      <c r="D10740" t="s">
        <v>29</v>
      </c>
      <c r="E10740">
        <v>0</v>
      </c>
      <c r="F10740" t="s">
        <v>30</v>
      </c>
      <c r="G10740" s="1">
        <v>704036</v>
      </c>
      <c r="H10740" t="s">
        <v>31</v>
      </c>
      <c r="I10740" s="1">
        <v>714340</v>
      </c>
      <c r="J10740" t="s">
        <v>270</v>
      </c>
      <c r="K10740" s="1">
        <v>5000</v>
      </c>
      <c r="L10740">
        <v>0</v>
      </c>
      <c r="M10740">
        <v>100</v>
      </c>
      <c r="N10740" s="1">
        <v>701231</v>
      </c>
      <c r="O10740">
        <v>100</v>
      </c>
      <c r="P10740" t="s">
        <v>33</v>
      </c>
      <c r="Q10740">
        <v>0</v>
      </c>
      <c r="R10740" s="1">
        <v>701568</v>
      </c>
      <c r="S10740">
        <v>100</v>
      </c>
      <c r="T10740">
        <v>2</v>
      </c>
      <c r="U10740" t="s">
        <v>33</v>
      </c>
      <c r="V10740" s="1">
        <v>704112</v>
      </c>
      <c r="W10740">
        <v>2</v>
      </c>
      <c r="X10740" s="1">
        <v>4400</v>
      </c>
      <c r="Y10740" t="s">
        <v>73</v>
      </c>
      <c r="Z10740" t="s">
        <v>74</v>
      </c>
      <c r="AA10740" t="s">
        <v>75</v>
      </c>
      <c r="AB10740" t="s">
        <v>76</v>
      </c>
    </row>
    <row r="10741" spans="1:28" x14ac:dyDescent="0.25">
      <c r="A10741" t="s">
        <v>28</v>
      </c>
      <c r="B10741">
        <v>13</v>
      </c>
      <c r="C10741" s="1">
        <v>701115</v>
      </c>
      <c r="D10741" t="s">
        <v>29</v>
      </c>
      <c r="E10741">
        <v>0</v>
      </c>
      <c r="F10741" t="s">
        <v>30</v>
      </c>
      <c r="G10741" s="1">
        <v>704036</v>
      </c>
      <c r="H10741" t="s">
        <v>31</v>
      </c>
      <c r="I10741" s="1">
        <v>714340</v>
      </c>
      <c r="J10741" t="s">
        <v>270</v>
      </c>
      <c r="K10741" s="1">
        <v>5000</v>
      </c>
      <c r="L10741">
        <v>0</v>
      </c>
      <c r="M10741">
        <v>100</v>
      </c>
      <c r="N10741" s="1">
        <v>701231</v>
      </c>
      <c r="O10741">
        <v>100</v>
      </c>
      <c r="P10741" t="s">
        <v>33</v>
      </c>
      <c r="Q10741">
        <v>0</v>
      </c>
      <c r="R10741" s="1">
        <v>701568</v>
      </c>
      <c r="S10741">
        <v>100</v>
      </c>
      <c r="T10741">
        <v>2</v>
      </c>
      <c r="U10741" t="s">
        <v>33</v>
      </c>
      <c r="V10741" s="1">
        <v>704112</v>
      </c>
      <c r="W10741">
        <v>2</v>
      </c>
      <c r="X10741" s="1">
        <v>4400</v>
      </c>
      <c r="Y10741" t="s">
        <v>77</v>
      </c>
      <c r="Z10741" t="s">
        <v>78</v>
      </c>
      <c r="AA10741" t="s">
        <v>79</v>
      </c>
      <c r="AB10741" t="s">
        <v>80</v>
      </c>
    </row>
    <row r="10742" spans="1:28" x14ac:dyDescent="0.25">
      <c r="A10742" t="s">
        <v>28</v>
      </c>
      <c r="B10742">
        <v>13</v>
      </c>
      <c r="C10742" s="1">
        <v>701115</v>
      </c>
      <c r="D10742" t="s">
        <v>29</v>
      </c>
      <c r="E10742">
        <v>0</v>
      </c>
      <c r="F10742" t="s">
        <v>30</v>
      </c>
      <c r="G10742" s="1">
        <v>704036</v>
      </c>
      <c r="H10742" t="s">
        <v>31</v>
      </c>
      <c r="I10742" s="1">
        <v>714341</v>
      </c>
      <c r="J10742" t="s">
        <v>272</v>
      </c>
      <c r="K10742" s="1">
        <v>1400</v>
      </c>
      <c r="L10742">
        <v>0</v>
      </c>
      <c r="M10742">
        <v>100</v>
      </c>
      <c r="N10742" t="s">
        <v>33</v>
      </c>
      <c r="O10742">
        <v>0</v>
      </c>
      <c r="P10742" t="s">
        <v>33</v>
      </c>
      <c r="Q10742">
        <v>0</v>
      </c>
      <c r="R10742" s="1">
        <v>702028</v>
      </c>
      <c r="S10742">
        <v>200</v>
      </c>
      <c r="T10742">
        <v>2</v>
      </c>
      <c r="U10742" t="s">
        <v>33</v>
      </c>
      <c r="V10742" s="1">
        <v>704112</v>
      </c>
      <c r="W10742">
        <v>2</v>
      </c>
      <c r="X10742" s="1">
        <v>4400</v>
      </c>
      <c r="Y10742" t="s">
        <v>34</v>
      </c>
      <c r="Z10742" t="s">
        <v>147</v>
      </c>
      <c r="AA10742" t="s">
        <v>36</v>
      </c>
      <c r="AB10742" t="s">
        <v>37</v>
      </c>
    </row>
    <row r="10743" spans="1:28" x14ac:dyDescent="0.25">
      <c r="A10743" t="s">
        <v>28</v>
      </c>
      <c r="B10743">
        <v>13</v>
      </c>
      <c r="C10743" s="1">
        <v>701115</v>
      </c>
      <c r="D10743" t="s">
        <v>29</v>
      </c>
      <c r="E10743">
        <v>0</v>
      </c>
      <c r="F10743" t="s">
        <v>30</v>
      </c>
      <c r="G10743" s="1">
        <v>704036</v>
      </c>
      <c r="H10743" t="s">
        <v>31</v>
      </c>
      <c r="I10743" s="1">
        <v>714341</v>
      </c>
      <c r="J10743" t="s">
        <v>272</v>
      </c>
      <c r="K10743" s="1">
        <v>1400</v>
      </c>
      <c r="L10743">
        <v>0</v>
      </c>
      <c r="M10743">
        <v>100</v>
      </c>
      <c r="N10743" t="s">
        <v>33</v>
      </c>
      <c r="O10743">
        <v>0</v>
      </c>
      <c r="P10743" t="s">
        <v>33</v>
      </c>
      <c r="Q10743">
        <v>0</v>
      </c>
      <c r="R10743" s="1">
        <v>702028</v>
      </c>
      <c r="S10743">
        <v>200</v>
      </c>
      <c r="T10743">
        <v>2</v>
      </c>
      <c r="U10743" t="s">
        <v>33</v>
      </c>
      <c r="V10743" s="1">
        <v>704112</v>
      </c>
      <c r="W10743">
        <v>2</v>
      </c>
      <c r="X10743" s="1">
        <v>4400</v>
      </c>
      <c r="Y10743" t="s">
        <v>38</v>
      </c>
      <c r="Z10743" t="s">
        <v>39</v>
      </c>
      <c r="AA10743" t="s">
        <v>40</v>
      </c>
      <c r="AB10743" t="s">
        <v>41</v>
      </c>
    </row>
    <row r="10744" spans="1:28" x14ac:dyDescent="0.25">
      <c r="A10744" t="s">
        <v>28</v>
      </c>
      <c r="B10744">
        <v>13</v>
      </c>
      <c r="C10744" s="1">
        <v>701115</v>
      </c>
      <c r="D10744" t="s">
        <v>29</v>
      </c>
      <c r="E10744">
        <v>0</v>
      </c>
      <c r="F10744" t="s">
        <v>30</v>
      </c>
      <c r="G10744" s="1">
        <v>704036</v>
      </c>
      <c r="H10744" t="s">
        <v>31</v>
      </c>
      <c r="I10744" s="1">
        <v>714341</v>
      </c>
      <c r="J10744" t="s">
        <v>272</v>
      </c>
      <c r="K10744" s="1">
        <v>1400</v>
      </c>
      <c r="L10744">
        <v>0</v>
      </c>
      <c r="M10744">
        <v>100</v>
      </c>
      <c r="N10744" t="s">
        <v>33</v>
      </c>
      <c r="O10744">
        <v>0</v>
      </c>
      <c r="P10744" t="s">
        <v>33</v>
      </c>
      <c r="Q10744">
        <v>0</v>
      </c>
      <c r="R10744" s="1">
        <v>702028</v>
      </c>
      <c r="S10744">
        <v>200</v>
      </c>
      <c r="T10744">
        <v>2</v>
      </c>
      <c r="U10744" t="s">
        <v>33</v>
      </c>
      <c r="V10744" s="1">
        <v>704112</v>
      </c>
      <c r="W10744">
        <v>2</v>
      </c>
      <c r="X10744" s="1">
        <v>4400</v>
      </c>
      <c r="Y10744" t="s">
        <v>42</v>
      </c>
      <c r="Z10744" t="s">
        <v>43</v>
      </c>
      <c r="AA10744" t="s">
        <v>44</v>
      </c>
      <c r="AB10744" t="s">
        <v>45</v>
      </c>
    </row>
    <row r="10745" spans="1:28" x14ac:dyDescent="0.25">
      <c r="A10745" t="s">
        <v>28</v>
      </c>
      <c r="B10745">
        <v>13</v>
      </c>
      <c r="C10745" s="1">
        <v>701115</v>
      </c>
      <c r="D10745" t="s">
        <v>29</v>
      </c>
      <c r="E10745">
        <v>0</v>
      </c>
      <c r="F10745" t="s">
        <v>30</v>
      </c>
      <c r="G10745" s="1">
        <v>704036</v>
      </c>
      <c r="H10745" t="s">
        <v>31</v>
      </c>
      <c r="I10745" s="1">
        <v>714341</v>
      </c>
      <c r="J10745" t="s">
        <v>272</v>
      </c>
      <c r="K10745" s="1">
        <v>1400</v>
      </c>
      <c r="L10745">
        <v>0</v>
      </c>
      <c r="M10745">
        <v>100</v>
      </c>
      <c r="N10745" t="s">
        <v>33</v>
      </c>
      <c r="O10745">
        <v>0</v>
      </c>
      <c r="P10745" t="s">
        <v>33</v>
      </c>
      <c r="Q10745">
        <v>0</v>
      </c>
      <c r="R10745" s="1">
        <v>702028</v>
      </c>
      <c r="S10745">
        <v>200</v>
      </c>
      <c r="T10745">
        <v>2</v>
      </c>
      <c r="U10745" t="s">
        <v>33</v>
      </c>
      <c r="V10745" s="1">
        <v>704112</v>
      </c>
      <c r="W10745">
        <v>2</v>
      </c>
      <c r="X10745" s="1">
        <v>4400</v>
      </c>
      <c r="Y10745" t="s">
        <v>46</v>
      </c>
      <c r="Z10745" t="s">
        <v>83</v>
      </c>
      <c r="AA10745" t="s">
        <v>48</v>
      </c>
      <c r="AB10745" t="s">
        <v>49</v>
      </c>
    </row>
    <row r="10746" spans="1:28" x14ac:dyDescent="0.25">
      <c r="A10746" t="s">
        <v>28</v>
      </c>
      <c r="B10746">
        <v>13</v>
      </c>
      <c r="C10746" s="1">
        <v>701115</v>
      </c>
      <c r="D10746" t="s">
        <v>29</v>
      </c>
      <c r="E10746">
        <v>0</v>
      </c>
      <c r="F10746" t="s">
        <v>30</v>
      </c>
      <c r="G10746" s="1">
        <v>704036</v>
      </c>
      <c r="H10746" t="s">
        <v>31</v>
      </c>
      <c r="I10746" s="1">
        <v>714341</v>
      </c>
      <c r="J10746" t="s">
        <v>272</v>
      </c>
      <c r="K10746" s="1">
        <v>1400</v>
      </c>
      <c r="L10746">
        <v>0</v>
      </c>
      <c r="M10746">
        <v>100</v>
      </c>
      <c r="N10746" t="s">
        <v>33</v>
      </c>
      <c r="O10746">
        <v>0</v>
      </c>
      <c r="P10746" t="s">
        <v>33</v>
      </c>
      <c r="Q10746">
        <v>0</v>
      </c>
      <c r="R10746" s="1">
        <v>702028</v>
      </c>
      <c r="S10746">
        <v>200</v>
      </c>
      <c r="T10746">
        <v>2</v>
      </c>
      <c r="U10746" t="s">
        <v>33</v>
      </c>
      <c r="V10746" s="1">
        <v>704112</v>
      </c>
      <c r="W10746">
        <v>2</v>
      </c>
      <c r="X10746" s="1">
        <v>4400</v>
      </c>
      <c r="Y10746" t="s">
        <v>50</v>
      </c>
      <c r="Z10746" t="s">
        <v>51</v>
      </c>
      <c r="AA10746" t="s">
        <v>52</v>
      </c>
      <c r="AB10746" t="s">
        <v>53</v>
      </c>
    </row>
    <row r="10747" spans="1:28" x14ac:dyDescent="0.25">
      <c r="A10747" t="s">
        <v>28</v>
      </c>
      <c r="B10747">
        <v>13</v>
      </c>
      <c r="C10747" s="1">
        <v>701115</v>
      </c>
      <c r="D10747" t="s">
        <v>29</v>
      </c>
      <c r="E10747">
        <v>0</v>
      </c>
      <c r="F10747" t="s">
        <v>30</v>
      </c>
      <c r="G10747" s="1">
        <v>704036</v>
      </c>
      <c r="H10747" t="s">
        <v>31</v>
      </c>
      <c r="I10747" s="1">
        <v>714341</v>
      </c>
      <c r="J10747" t="s">
        <v>272</v>
      </c>
      <c r="K10747" s="1">
        <v>1400</v>
      </c>
      <c r="L10747">
        <v>0</v>
      </c>
      <c r="M10747">
        <v>100</v>
      </c>
      <c r="N10747" t="s">
        <v>33</v>
      </c>
      <c r="O10747">
        <v>0</v>
      </c>
      <c r="P10747" t="s">
        <v>33</v>
      </c>
      <c r="Q10747">
        <v>0</v>
      </c>
      <c r="R10747" s="1">
        <v>702028</v>
      </c>
      <c r="S10747">
        <v>200</v>
      </c>
      <c r="T10747">
        <v>2</v>
      </c>
      <c r="U10747" t="s">
        <v>33</v>
      </c>
      <c r="V10747" s="1">
        <v>704112</v>
      </c>
      <c r="W10747">
        <v>2</v>
      </c>
      <c r="X10747" s="1">
        <v>4400</v>
      </c>
      <c r="Y10747" t="s">
        <v>54</v>
      </c>
      <c r="Z10747" t="s">
        <v>273</v>
      </c>
      <c r="AA10747" t="s">
        <v>56</v>
      </c>
      <c r="AB10747" t="s">
        <v>57</v>
      </c>
    </row>
    <row r="10748" spans="1:28" x14ac:dyDescent="0.25">
      <c r="A10748" t="s">
        <v>28</v>
      </c>
      <c r="B10748">
        <v>13</v>
      </c>
      <c r="C10748" s="1">
        <v>701115</v>
      </c>
      <c r="D10748" t="s">
        <v>29</v>
      </c>
      <c r="E10748">
        <v>0</v>
      </c>
      <c r="F10748" t="s">
        <v>30</v>
      </c>
      <c r="G10748" s="1">
        <v>704036</v>
      </c>
      <c r="H10748" t="s">
        <v>31</v>
      </c>
      <c r="I10748" s="1">
        <v>714341</v>
      </c>
      <c r="J10748" t="s">
        <v>272</v>
      </c>
      <c r="K10748" s="1">
        <v>1400</v>
      </c>
      <c r="L10748">
        <v>0</v>
      </c>
      <c r="M10748">
        <v>100</v>
      </c>
      <c r="N10748" t="s">
        <v>33</v>
      </c>
      <c r="O10748">
        <v>0</v>
      </c>
      <c r="P10748" t="s">
        <v>33</v>
      </c>
      <c r="Q10748">
        <v>0</v>
      </c>
      <c r="R10748" s="1">
        <v>702028</v>
      </c>
      <c r="S10748">
        <v>200</v>
      </c>
      <c r="T10748">
        <v>2</v>
      </c>
      <c r="U10748" t="s">
        <v>33</v>
      </c>
      <c r="V10748" s="1">
        <v>704112</v>
      </c>
      <c r="W10748">
        <v>2</v>
      </c>
      <c r="X10748" s="1">
        <v>4400</v>
      </c>
      <c r="Y10748" t="s">
        <v>58</v>
      </c>
      <c r="Z10748" t="s">
        <v>59</v>
      </c>
      <c r="AA10748" t="s">
        <v>60</v>
      </c>
      <c r="AB10748" t="s">
        <v>61</v>
      </c>
    </row>
    <row r="10749" spans="1:28" x14ac:dyDescent="0.25">
      <c r="A10749" t="s">
        <v>28</v>
      </c>
      <c r="B10749">
        <v>13</v>
      </c>
      <c r="C10749" s="1">
        <v>701115</v>
      </c>
      <c r="D10749" t="s">
        <v>29</v>
      </c>
      <c r="E10749">
        <v>0</v>
      </c>
      <c r="F10749" t="s">
        <v>30</v>
      </c>
      <c r="G10749" s="1">
        <v>704036</v>
      </c>
      <c r="H10749" t="s">
        <v>31</v>
      </c>
      <c r="I10749" s="1">
        <v>714341</v>
      </c>
      <c r="J10749" t="s">
        <v>272</v>
      </c>
      <c r="K10749" s="1">
        <v>1400</v>
      </c>
      <c r="L10749">
        <v>0</v>
      </c>
      <c r="M10749">
        <v>100</v>
      </c>
      <c r="N10749" t="s">
        <v>33</v>
      </c>
      <c r="O10749">
        <v>0</v>
      </c>
      <c r="P10749" t="s">
        <v>33</v>
      </c>
      <c r="Q10749">
        <v>0</v>
      </c>
      <c r="R10749" s="1">
        <v>702028</v>
      </c>
      <c r="S10749">
        <v>200</v>
      </c>
      <c r="T10749">
        <v>2</v>
      </c>
      <c r="U10749" t="s">
        <v>33</v>
      </c>
      <c r="V10749" s="1">
        <v>704112</v>
      </c>
      <c r="W10749">
        <v>2</v>
      </c>
      <c r="X10749" s="1">
        <v>4400</v>
      </c>
      <c r="Y10749" t="s">
        <v>62</v>
      </c>
      <c r="Z10749" t="s">
        <v>63</v>
      </c>
      <c r="AA10749" t="s">
        <v>64</v>
      </c>
      <c r="AB10749" t="s">
        <v>65</v>
      </c>
    </row>
    <row r="10750" spans="1:28" x14ac:dyDescent="0.25">
      <c r="A10750" t="s">
        <v>28</v>
      </c>
      <c r="B10750">
        <v>13</v>
      </c>
      <c r="C10750" s="1">
        <v>701115</v>
      </c>
      <c r="D10750" t="s">
        <v>29</v>
      </c>
      <c r="E10750">
        <v>0</v>
      </c>
      <c r="F10750" t="s">
        <v>30</v>
      </c>
      <c r="G10750" s="1">
        <v>704036</v>
      </c>
      <c r="H10750" t="s">
        <v>31</v>
      </c>
      <c r="I10750" s="1">
        <v>714341</v>
      </c>
      <c r="J10750" t="s">
        <v>272</v>
      </c>
      <c r="K10750" s="1">
        <v>1400</v>
      </c>
      <c r="L10750">
        <v>0</v>
      </c>
      <c r="M10750">
        <v>100</v>
      </c>
      <c r="N10750" t="s">
        <v>33</v>
      </c>
      <c r="O10750">
        <v>0</v>
      </c>
      <c r="P10750" t="s">
        <v>33</v>
      </c>
      <c r="Q10750">
        <v>0</v>
      </c>
      <c r="R10750" s="1">
        <v>702028</v>
      </c>
      <c r="S10750">
        <v>200</v>
      </c>
      <c r="T10750">
        <v>2</v>
      </c>
      <c r="U10750" t="s">
        <v>33</v>
      </c>
      <c r="V10750" s="1">
        <v>704112</v>
      </c>
      <c r="W10750">
        <v>2</v>
      </c>
      <c r="X10750" s="1">
        <v>4400</v>
      </c>
      <c r="Y10750" t="e" cm="1">
        <f t="array" ref="Y10750">- tol</f>
        <v>#NAME?</v>
      </c>
      <c r="Z10750" t="s">
        <v>66</v>
      </c>
      <c r="AA10750" t="s">
        <v>67</v>
      </c>
      <c r="AB10750" t="s">
        <v>68</v>
      </c>
    </row>
    <row r="10751" spans="1:28" x14ac:dyDescent="0.25">
      <c r="A10751" t="s">
        <v>28</v>
      </c>
      <c r="B10751">
        <v>13</v>
      </c>
      <c r="C10751" s="1">
        <v>701115</v>
      </c>
      <c r="D10751" t="s">
        <v>29</v>
      </c>
      <c r="E10751">
        <v>0</v>
      </c>
      <c r="F10751" t="s">
        <v>30</v>
      </c>
      <c r="G10751" s="1">
        <v>704036</v>
      </c>
      <c r="H10751" t="s">
        <v>31</v>
      </c>
      <c r="I10751" s="1">
        <v>714341</v>
      </c>
      <c r="J10751" t="s">
        <v>272</v>
      </c>
      <c r="K10751" s="1">
        <v>1400</v>
      </c>
      <c r="L10751">
        <v>0</v>
      </c>
      <c r="M10751">
        <v>100</v>
      </c>
      <c r="N10751" t="s">
        <v>33</v>
      </c>
      <c r="O10751">
        <v>0</v>
      </c>
      <c r="P10751" t="s">
        <v>33</v>
      </c>
      <c r="Q10751">
        <v>0</v>
      </c>
      <c r="R10751" s="1">
        <v>702028</v>
      </c>
      <c r="S10751">
        <v>200</v>
      </c>
      <c r="T10751">
        <v>2</v>
      </c>
      <c r="U10751" t="s">
        <v>33</v>
      </c>
      <c r="V10751" s="1">
        <v>704112</v>
      </c>
      <c r="W10751">
        <v>2</v>
      </c>
      <c r="X10751" s="1">
        <v>4400</v>
      </c>
      <c r="Y10751" t="s">
        <v>69</v>
      </c>
      <c r="Z10751" t="s">
        <v>274</v>
      </c>
      <c r="AA10751" t="s">
        <v>71</v>
      </c>
      <c r="AB10751" t="s">
        <v>72</v>
      </c>
    </row>
    <row r="10752" spans="1:28" x14ac:dyDescent="0.25">
      <c r="A10752" t="s">
        <v>28</v>
      </c>
      <c r="B10752">
        <v>13</v>
      </c>
      <c r="C10752" s="1">
        <v>701115</v>
      </c>
      <c r="D10752" t="s">
        <v>29</v>
      </c>
      <c r="E10752">
        <v>0</v>
      </c>
      <c r="F10752" t="s">
        <v>30</v>
      </c>
      <c r="G10752" s="1">
        <v>704036</v>
      </c>
      <c r="H10752" t="s">
        <v>31</v>
      </c>
      <c r="I10752" s="1">
        <v>714341</v>
      </c>
      <c r="J10752" t="s">
        <v>272</v>
      </c>
      <c r="K10752" s="1">
        <v>1400</v>
      </c>
      <c r="L10752">
        <v>0</v>
      </c>
      <c r="M10752">
        <v>100</v>
      </c>
      <c r="N10752" t="s">
        <v>33</v>
      </c>
      <c r="O10752">
        <v>0</v>
      </c>
      <c r="P10752" t="s">
        <v>33</v>
      </c>
      <c r="Q10752">
        <v>0</v>
      </c>
      <c r="R10752" s="1">
        <v>702028</v>
      </c>
      <c r="S10752">
        <v>200</v>
      </c>
      <c r="T10752">
        <v>2</v>
      </c>
      <c r="U10752" t="s">
        <v>33</v>
      </c>
      <c r="V10752" s="1">
        <v>704112</v>
      </c>
      <c r="W10752">
        <v>2</v>
      </c>
      <c r="X10752" s="1">
        <v>4400</v>
      </c>
      <c r="Y10752" t="s">
        <v>73</v>
      </c>
      <c r="Z10752" t="s">
        <v>306</v>
      </c>
      <c r="AA10752" t="s">
        <v>75</v>
      </c>
      <c r="AB10752" t="s">
        <v>76</v>
      </c>
    </row>
    <row r="10753" spans="1:28" x14ac:dyDescent="0.25">
      <c r="A10753" t="s">
        <v>28</v>
      </c>
      <c r="B10753">
        <v>13</v>
      </c>
      <c r="C10753" s="1">
        <v>701115</v>
      </c>
      <c r="D10753" t="s">
        <v>29</v>
      </c>
      <c r="E10753">
        <v>0</v>
      </c>
      <c r="F10753" t="s">
        <v>30</v>
      </c>
      <c r="G10753" s="1">
        <v>704036</v>
      </c>
      <c r="H10753" t="s">
        <v>31</v>
      </c>
      <c r="I10753" s="1">
        <v>714341</v>
      </c>
      <c r="J10753" t="s">
        <v>272</v>
      </c>
      <c r="K10753" s="1">
        <v>1400</v>
      </c>
      <c r="L10753">
        <v>0</v>
      </c>
      <c r="M10753">
        <v>100</v>
      </c>
      <c r="N10753" t="s">
        <v>33</v>
      </c>
      <c r="O10753">
        <v>0</v>
      </c>
      <c r="P10753" t="s">
        <v>33</v>
      </c>
      <c r="Q10753">
        <v>0</v>
      </c>
      <c r="R10753" s="1">
        <v>702028</v>
      </c>
      <c r="S10753">
        <v>200</v>
      </c>
      <c r="T10753">
        <v>2</v>
      </c>
      <c r="U10753" t="s">
        <v>33</v>
      </c>
      <c r="V10753" s="1">
        <v>704112</v>
      </c>
      <c r="W10753">
        <v>2</v>
      </c>
      <c r="X10753" s="1">
        <v>4400</v>
      </c>
      <c r="Y10753" t="s">
        <v>77</v>
      </c>
      <c r="Z10753" t="s">
        <v>78</v>
      </c>
      <c r="AA10753" t="s">
        <v>79</v>
      </c>
      <c r="AB10753" t="s">
        <v>80</v>
      </c>
    </row>
    <row r="10754" spans="1:28" x14ac:dyDescent="0.25">
      <c r="A10754" t="s">
        <v>28</v>
      </c>
      <c r="B10754">
        <v>13</v>
      </c>
      <c r="C10754" s="1">
        <v>701115</v>
      </c>
      <c r="D10754" t="s">
        <v>29</v>
      </c>
      <c r="E10754">
        <v>0</v>
      </c>
      <c r="F10754" t="s">
        <v>30</v>
      </c>
      <c r="G10754" s="1">
        <v>704036</v>
      </c>
      <c r="H10754" t="s">
        <v>31</v>
      </c>
      <c r="I10754" s="1">
        <v>714342</v>
      </c>
      <c r="J10754" t="s">
        <v>275</v>
      </c>
      <c r="K10754" s="1">
        <v>1600</v>
      </c>
      <c r="L10754">
        <v>0</v>
      </c>
      <c r="M10754">
        <v>100</v>
      </c>
      <c r="N10754" t="s">
        <v>33</v>
      </c>
      <c r="O10754">
        <v>0</v>
      </c>
      <c r="P10754" t="s">
        <v>33</v>
      </c>
      <c r="Q10754">
        <v>0</v>
      </c>
      <c r="R10754" s="1">
        <v>702194</v>
      </c>
      <c r="S10754">
        <v>100</v>
      </c>
      <c r="T10754">
        <v>2</v>
      </c>
      <c r="U10754" t="s">
        <v>33</v>
      </c>
      <c r="V10754" s="1">
        <v>704112</v>
      </c>
      <c r="W10754">
        <v>2</v>
      </c>
      <c r="X10754" s="1">
        <v>4400</v>
      </c>
      <c r="Y10754" t="s">
        <v>34</v>
      </c>
      <c r="Z10754" t="s">
        <v>276</v>
      </c>
      <c r="AA10754" t="s">
        <v>36</v>
      </c>
      <c r="AB10754" t="s">
        <v>37</v>
      </c>
    </row>
    <row r="10755" spans="1:28" x14ac:dyDescent="0.25">
      <c r="A10755" t="s">
        <v>28</v>
      </c>
      <c r="B10755">
        <v>13</v>
      </c>
      <c r="C10755" s="1">
        <v>701115</v>
      </c>
      <c r="D10755" t="s">
        <v>29</v>
      </c>
      <c r="E10755">
        <v>0</v>
      </c>
      <c r="F10755" t="s">
        <v>30</v>
      </c>
      <c r="G10755" s="1">
        <v>704036</v>
      </c>
      <c r="H10755" t="s">
        <v>31</v>
      </c>
      <c r="I10755" s="1">
        <v>714342</v>
      </c>
      <c r="J10755" t="s">
        <v>275</v>
      </c>
      <c r="K10755" s="1">
        <v>1600</v>
      </c>
      <c r="L10755">
        <v>0</v>
      </c>
      <c r="M10755">
        <v>100</v>
      </c>
      <c r="N10755" t="s">
        <v>33</v>
      </c>
      <c r="O10755">
        <v>0</v>
      </c>
      <c r="P10755" t="s">
        <v>33</v>
      </c>
      <c r="Q10755">
        <v>0</v>
      </c>
      <c r="R10755" s="1">
        <v>702194</v>
      </c>
      <c r="S10755">
        <v>100</v>
      </c>
      <c r="T10755">
        <v>2</v>
      </c>
      <c r="U10755" t="s">
        <v>33</v>
      </c>
      <c r="V10755" s="1">
        <v>704112</v>
      </c>
      <c r="W10755">
        <v>2</v>
      </c>
      <c r="X10755" s="1">
        <v>4400</v>
      </c>
      <c r="Y10755" t="s">
        <v>38</v>
      </c>
      <c r="Z10755" t="s">
        <v>39</v>
      </c>
      <c r="AA10755" t="s">
        <v>40</v>
      </c>
      <c r="AB10755" t="s">
        <v>41</v>
      </c>
    </row>
    <row r="10756" spans="1:28" x14ac:dyDescent="0.25">
      <c r="A10756" t="s">
        <v>28</v>
      </c>
      <c r="B10756">
        <v>13</v>
      </c>
      <c r="C10756" s="1">
        <v>701115</v>
      </c>
      <c r="D10756" t="s">
        <v>29</v>
      </c>
      <c r="E10756">
        <v>0</v>
      </c>
      <c r="F10756" t="s">
        <v>30</v>
      </c>
      <c r="G10756" s="1">
        <v>704036</v>
      </c>
      <c r="H10756" t="s">
        <v>31</v>
      </c>
      <c r="I10756" s="1">
        <v>714342</v>
      </c>
      <c r="J10756" t="s">
        <v>275</v>
      </c>
      <c r="K10756" s="1">
        <v>1600</v>
      </c>
      <c r="L10756">
        <v>0</v>
      </c>
      <c r="M10756">
        <v>100</v>
      </c>
      <c r="N10756" t="s">
        <v>33</v>
      </c>
      <c r="O10756">
        <v>0</v>
      </c>
      <c r="P10756" t="s">
        <v>33</v>
      </c>
      <c r="Q10756">
        <v>0</v>
      </c>
      <c r="R10756" s="1">
        <v>702194</v>
      </c>
      <c r="S10756">
        <v>100</v>
      </c>
      <c r="T10756">
        <v>2</v>
      </c>
      <c r="U10756" t="s">
        <v>33</v>
      </c>
      <c r="V10756" s="1">
        <v>704112</v>
      </c>
      <c r="W10756">
        <v>2</v>
      </c>
      <c r="X10756" s="1">
        <v>4400</v>
      </c>
      <c r="Y10756" t="s">
        <v>42</v>
      </c>
      <c r="Z10756" t="s">
        <v>43</v>
      </c>
      <c r="AA10756" t="s">
        <v>44</v>
      </c>
      <c r="AB10756" t="s">
        <v>45</v>
      </c>
    </row>
    <row r="10757" spans="1:28" x14ac:dyDescent="0.25">
      <c r="A10757" t="s">
        <v>28</v>
      </c>
      <c r="B10757">
        <v>13</v>
      </c>
      <c r="C10757" s="1">
        <v>701115</v>
      </c>
      <c r="D10757" t="s">
        <v>29</v>
      </c>
      <c r="E10757">
        <v>0</v>
      </c>
      <c r="F10757" t="s">
        <v>30</v>
      </c>
      <c r="G10757" s="1">
        <v>704036</v>
      </c>
      <c r="H10757" t="s">
        <v>31</v>
      </c>
      <c r="I10757" s="1">
        <v>714342</v>
      </c>
      <c r="J10757" t="s">
        <v>275</v>
      </c>
      <c r="K10757" s="1">
        <v>1600</v>
      </c>
      <c r="L10757">
        <v>0</v>
      </c>
      <c r="M10757">
        <v>100</v>
      </c>
      <c r="N10757" t="s">
        <v>33</v>
      </c>
      <c r="O10757">
        <v>0</v>
      </c>
      <c r="P10757" t="s">
        <v>33</v>
      </c>
      <c r="Q10757">
        <v>0</v>
      </c>
      <c r="R10757" s="1">
        <v>702194</v>
      </c>
      <c r="S10757">
        <v>100</v>
      </c>
      <c r="T10757">
        <v>2</v>
      </c>
      <c r="U10757" t="s">
        <v>33</v>
      </c>
      <c r="V10757" s="1">
        <v>704112</v>
      </c>
      <c r="W10757">
        <v>2</v>
      </c>
      <c r="X10757" s="1">
        <v>4400</v>
      </c>
      <c r="Y10757" t="s">
        <v>46</v>
      </c>
      <c r="Z10757" t="s">
        <v>83</v>
      </c>
      <c r="AA10757" t="s">
        <v>48</v>
      </c>
      <c r="AB10757" t="s">
        <v>49</v>
      </c>
    </row>
    <row r="10758" spans="1:28" x14ac:dyDescent="0.25">
      <c r="A10758" t="s">
        <v>28</v>
      </c>
      <c r="B10758">
        <v>13</v>
      </c>
      <c r="C10758" s="1">
        <v>701115</v>
      </c>
      <c r="D10758" t="s">
        <v>29</v>
      </c>
      <c r="E10758">
        <v>0</v>
      </c>
      <c r="F10758" t="s">
        <v>30</v>
      </c>
      <c r="G10758" s="1">
        <v>704036</v>
      </c>
      <c r="H10758" t="s">
        <v>31</v>
      </c>
      <c r="I10758" s="1">
        <v>714342</v>
      </c>
      <c r="J10758" t="s">
        <v>275</v>
      </c>
      <c r="K10758" s="1">
        <v>1600</v>
      </c>
      <c r="L10758">
        <v>0</v>
      </c>
      <c r="M10758">
        <v>100</v>
      </c>
      <c r="N10758" t="s">
        <v>33</v>
      </c>
      <c r="O10758">
        <v>0</v>
      </c>
      <c r="P10758" t="s">
        <v>33</v>
      </c>
      <c r="Q10758">
        <v>0</v>
      </c>
      <c r="R10758" s="1">
        <v>702194</v>
      </c>
      <c r="S10758">
        <v>100</v>
      </c>
      <c r="T10758">
        <v>2</v>
      </c>
      <c r="U10758" t="s">
        <v>33</v>
      </c>
      <c r="V10758" s="1">
        <v>704112</v>
      </c>
      <c r="W10758">
        <v>2</v>
      </c>
      <c r="X10758" s="1">
        <v>4400</v>
      </c>
      <c r="Y10758" t="s">
        <v>50</v>
      </c>
      <c r="Z10758" t="s">
        <v>51</v>
      </c>
      <c r="AA10758" t="s">
        <v>52</v>
      </c>
      <c r="AB10758" t="s">
        <v>53</v>
      </c>
    </row>
    <row r="10759" spans="1:28" x14ac:dyDescent="0.25">
      <c r="A10759" t="s">
        <v>28</v>
      </c>
      <c r="B10759">
        <v>13</v>
      </c>
      <c r="C10759" s="1">
        <v>701115</v>
      </c>
      <c r="D10759" t="s">
        <v>29</v>
      </c>
      <c r="E10759">
        <v>0</v>
      </c>
      <c r="F10759" t="s">
        <v>30</v>
      </c>
      <c r="G10759" s="1">
        <v>704036</v>
      </c>
      <c r="H10759" t="s">
        <v>31</v>
      </c>
      <c r="I10759" s="1">
        <v>714342</v>
      </c>
      <c r="J10759" t="s">
        <v>275</v>
      </c>
      <c r="K10759" s="1">
        <v>1600</v>
      </c>
      <c r="L10759">
        <v>0</v>
      </c>
      <c r="M10759">
        <v>100</v>
      </c>
      <c r="N10759" t="s">
        <v>33</v>
      </c>
      <c r="O10759">
        <v>0</v>
      </c>
      <c r="P10759" t="s">
        <v>33</v>
      </c>
      <c r="Q10759">
        <v>0</v>
      </c>
      <c r="R10759" s="1">
        <v>702194</v>
      </c>
      <c r="S10759">
        <v>100</v>
      </c>
      <c r="T10759">
        <v>2</v>
      </c>
      <c r="U10759" t="s">
        <v>33</v>
      </c>
      <c r="V10759" s="1">
        <v>704112</v>
      </c>
      <c r="W10759">
        <v>2</v>
      </c>
      <c r="X10759" s="1">
        <v>4400</v>
      </c>
      <c r="Y10759" t="s">
        <v>54</v>
      </c>
      <c r="Z10759" t="s">
        <v>277</v>
      </c>
      <c r="AA10759" t="s">
        <v>56</v>
      </c>
      <c r="AB10759" t="s">
        <v>57</v>
      </c>
    </row>
    <row r="10760" spans="1:28" x14ac:dyDescent="0.25">
      <c r="A10760" t="s">
        <v>28</v>
      </c>
      <c r="B10760">
        <v>13</v>
      </c>
      <c r="C10760" s="1">
        <v>701115</v>
      </c>
      <c r="D10760" t="s">
        <v>29</v>
      </c>
      <c r="E10760">
        <v>0</v>
      </c>
      <c r="F10760" t="s">
        <v>30</v>
      </c>
      <c r="G10760" s="1">
        <v>704036</v>
      </c>
      <c r="H10760" t="s">
        <v>31</v>
      </c>
      <c r="I10760" s="1">
        <v>714342</v>
      </c>
      <c r="J10760" t="s">
        <v>275</v>
      </c>
      <c r="K10760" s="1">
        <v>1600</v>
      </c>
      <c r="L10760">
        <v>0</v>
      </c>
      <c r="M10760">
        <v>100</v>
      </c>
      <c r="N10760" t="s">
        <v>33</v>
      </c>
      <c r="O10760">
        <v>0</v>
      </c>
      <c r="P10760" t="s">
        <v>33</v>
      </c>
      <c r="Q10760">
        <v>0</v>
      </c>
      <c r="R10760" s="1">
        <v>702194</v>
      </c>
      <c r="S10760">
        <v>100</v>
      </c>
      <c r="T10760">
        <v>2</v>
      </c>
      <c r="U10760" t="s">
        <v>33</v>
      </c>
      <c r="V10760" s="1">
        <v>704112</v>
      </c>
      <c r="W10760">
        <v>2</v>
      </c>
      <c r="X10760" s="1">
        <v>4400</v>
      </c>
      <c r="Y10760" t="s">
        <v>58</v>
      </c>
      <c r="Z10760" t="s">
        <v>59</v>
      </c>
      <c r="AA10760" t="s">
        <v>60</v>
      </c>
      <c r="AB10760" t="s">
        <v>61</v>
      </c>
    </row>
    <row r="10761" spans="1:28" x14ac:dyDescent="0.25">
      <c r="A10761" t="s">
        <v>28</v>
      </c>
      <c r="B10761">
        <v>13</v>
      </c>
      <c r="C10761" s="1">
        <v>701115</v>
      </c>
      <c r="D10761" t="s">
        <v>29</v>
      </c>
      <c r="E10761">
        <v>0</v>
      </c>
      <c r="F10761" t="s">
        <v>30</v>
      </c>
      <c r="G10761" s="1">
        <v>704036</v>
      </c>
      <c r="H10761" t="s">
        <v>31</v>
      </c>
      <c r="I10761" s="1">
        <v>714342</v>
      </c>
      <c r="J10761" t="s">
        <v>275</v>
      </c>
      <c r="K10761" s="1">
        <v>1600</v>
      </c>
      <c r="L10761">
        <v>0</v>
      </c>
      <c r="M10761">
        <v>100</v>
      </c>
      <c r="N10761" t="s">
        <v>33</v>
      </c>
      <c r="O10761">
        <v>0</v>
      </c>
      <c r="P10761" t="s">
        <v>33</v>
      </c>
      <c r="Q10761">
        <v>0</v>
      </c>
      <c r="R10761" s="1">
        <v>702194</v>
      </c>
      <c r="S10761">
        <v>100</v>
      </c>
      <c r="T10761">
        <v>2</v>
      </c>
      <c r="U10761" t="s">
        <v>33</v>
      </c>
      <c r="V10761" s="1">
        <v>704112</v>
      </c>
      <c r="W10761">
        <v>2</v>
      </c>
      <c r="X10761" s="1">
        <v>4400</v>
      </c>
      <c r="Y10761" t="s">
        <v>62</v>
      </c>
      <c r="Z10761" t="s">
        <v>63</v>
      </c>
      <c r="AA10761" t="s">
        <v>64</v>
      </c>
      <c r="AB10761" t="s">
        <v>65</v>
      </c>
    </row>
    <row r="10762" spans="1:28" x14ac:dyDescent="0.25">
      <c r="A10762" t="s">
        <v>28</v>
      </c>
      <c r="B10762">
        <v>13</v>
      </c>
      <c r="C10762" s="1">
        <v>701115</v>
      </c>
      <c r="D10762" t="s">
        <v>29</v>
      </c>
      <c r="E10762">
        <v>0</v>
      </c>
      <c r="F10762" t="s">
        <v>30</v>
      </c>
      <c r="G10762" s="1">
        <v>704036</v>
      </c>
      <c r="H10762" t="s">
        <v>31</v>
      </c>
      <c r="I10762" s="1">
        <v>714342</v>
      </c>
      <c r="J10762" t="s">
        <v>275</v>
      </c>
      <c r="K10762" s="1">
        <v>1600</v>
      </c>
      <c r="L10762">
        <v>0</v>
      </c>
      <c r="M10762">
        <v>100</v>
      </c>
      <c r="N10762" t="s">
        <v>33</v>
      </c>
      <c r="O10762">
        <v>0</v>
      </c>
      <c r="P10762" t="s">
        <v>33</v>
      </c>
      <c r="Q10762">
        <v>0</v>
      </c>
      <c r="R10762" s="1">
        <v>702194</v>
      </c>
      <c r="S10762">
        <v>100</v>
      </c>
      <c r="T10762">
        <v>2</v>
      </c>
      <c r="U10762" t="s">
        <v>33</v>
      </c>
      <c r="V10762" s="1">
        <v>704112</v>
      </c>
      <c r="W10762">
        <v>2</v>
      </c>
      <c r="X10762" s="1">
        <v>4400</v>
      </c>
      <c r="Y10762" t="e" cm="1">
        <f t="array" ref="Y10762">- tol</f>
        <v>#NAME?</v>
      </c>
      <c r="Z10762" t="s">
        <v>66</v>
      </c>
      <c r="AA10762" t="s">
        <v>67</v>
      </c>
      <c r="AB10762" t="s">
        <v>68</v>
      </c>
    </row>
    <row r="10763" spans="1:28" x14ac:dyDescent="0.25">
      <c r="A10763" t="s">
        <v>28</v>
      </c>
      <c r="B10763">
        <v>13</v>
      </c>
      <c r="C10763" s="1">
        <v>701115</v>
      </c>
      <c r="D10763" t="s">
        <v>29</v>
      </c>
      <c r="E10763">
        <v>0</v>
      </c>
      <c r="F10763" t="s">
        <v>30</v>
      </c>
      <c r="G10763" s="1">
        <v>704036</v>
      </c>
      <c r="H10763" t="s">
        <v>31</v>
      </c>
      <c r="I10763" s="1">
        <v>714342</v>
      </c>
      <c r="J10763" t="s">
        <v>275</v>
      </c>
      <c r="K10763" s="1">
        <v>1600</v>
      </c>
      <c r="L10763">
        <v>0</v>
      </c>
      <c r="M10763">
        <v>100</v>
      </c>
      <c r="N10763" t="s">
        <v>33</v>
      </c>
      <c r="O10763">
        <v>0</v>
      </c>
      <c r="P10763" t="s">
        <v>33</v>
      </c>
      <c r="Q10763">
        <v>0</v>
      </c>
      <c r="R10763" s="1">
        <v>702194</v>
      </c>
      <c r="S10763">
        <v>100</v>
      </c>
      <c r="T10763">
        <v>2</v>
      </c>
      <c r="U10763" t="s">
        <v>33</v>
      </c>
      <c r="V10763" s="1">
        <v>704112</v>
      </c>
      <c r="W10763">
        <v>2</v>
      </c>
      <c r="X10763" s="1">
        <v>4400</v>
      </c>
      <c r="Y10763" t="s">
        <v>69</v>
      </c>
      <c r="Z10763" t="s">
        <v>274</v>
      </c>
      <c r="AA10763" t="s">
        <v>71</v>
      </c>
      <c r="AB10763" t="s">
        <v>72</v>
      </c>
    </row>
    <row r="10764" spans="1:28" x14ac:dyDescent="0.25">
      <c r="A10764" t="s">
        <v>28</v>
      </c>
      <c r="B10764">
        <v>13</v>
      </c>
      <c r="C10764" s="1">
        <v>701115</v>
      </c>
      <c r="D10764" t="s">
        <v>29</v>
      </c>
      <c r="E10764">
        <v>0</v>
      </c>
      <c r="F10764" t="s">
        <v>30</v>
      </c>
      <c r="G10764" s="1">
        <v>704036</v>
      </c>
      <c r="H10764" t="s">
        <v>31</v>
      </c>
      <c r="I10764" s="1">
        <v>714342</v>
      </c>
      <c r="J10764" t="s">
        <v>275</v>
      </c>
      <c r="K10764" s="1">
        <v>1600</v>
      </c>
      <c r="L10764">
        <v>0</v>
      </c>
      <c r="M10764">
        <v>100</v>
      </c>
      <c r="N10764" t="s">
        <v>33</v>
      </c>
      <c r="O10764">
        <v>0</v>
      </c>
      <c r="P10764" t="s">
        <v>33</v>
      </c>
      <c r="Q10764">
        <v>0</v>
      </c>
      <c r="R10764" s="1">
        <v>702194</v>
      </c>
      <c r="S10764">
        <v>100</v>
      </c>
      <c r="T10764">
        <v>2</v>
      </c>
      <c r="U10764" t="s">
        <v>33</v>
      </c>
      <c r="V10764" s="1">
        <v>704112</v>
      </c>
      <c r="W10764">
        <v>2</v>
      </c>
      <c r="X10764" s="1">
        <v>4400</v>
      </c>
      <c r="Y10764" t="s">
        <v>73</v>
      </c>
      <c r="Z10764" t="s">
        <v>306</v>
      </c>
      <c r="AA10764" t="s">
        <v>75</v>
      </c>
      <c r="AB10764" t="s">
        <v>76</v>
      </c>
    </row>
    <row r="10765" spans="1:28" x14ac:dyDescent="0.25">
      <c r="A10765" t="s">
        <v>28</v>
      </c>
      <c r="B10765">
        <v>13</v>
      </c>
      <c r="C10765" s="1">
        <v>701115</v>
      </c>
      <c r="D10765" t="s">
        <v>29</v>
      </c>
      <c r="E10765">
        <v>0</v>
      </c>
      <c r="F10765" t="s">
        <v>30</v>
      </c>
      <c r="G10765" s="1">
        <v>704036</v>
      </c>
      <c r="H10765" t="s">
        <v>31</v>
      </c>
      <c r="I10765" s="1">
        <v>714342</v>
      </c>
      <c r="J10765" t="s">
        <v>275</v>
      </c>
      <c r="K10765" s="1">
        <v>1600</v>
      </c>
      <c r="L10765">
        <v>0</v>
      </c>
      <c r="M10765">
        <v>100</v>
      </c>
      <c r="N10765" t="s">
        <v>33</v>
      </c>
      <c r="O10765">
        <v>0</v>
      </c>
      <c r="P10765" t="s">
        <v>33</v>
      </c>
      <c r="Q10765">
        <v>0</v>
      </c>
      <c r="R10765" s="1">
        <v>702194</v>
      </c>
      <c r="S10765">
        <v>100</v>
      </c>
      <c r="T10765">
        <v>2</v>
      </c>
      <c r="U10765" t="s">
        <v>33</v>
      </c>
      <c r="V10765" s="1">
        <v>704112</v>
      </c>
      <c r="W10765">
        <v>2</v>
      </c>
      <c r="X10765" s="1">
        <v>4400</v>
      </c>
      <c r="Y10765" t="s">
        <v>77</v>
      </c>
      <c r="Z10765" t="s">
        <v>78</v>
      </c>
      <c r="AA10765" t="s">
        <v>79</v>
      </c>
      <c r="AB10765" t="s">
        <v>80</v>
      </c>
    </row>
    <row r="10766" spans="1:28" x14ac:dyDescent="0.25">
      <c r="A10766" t="s">
        <v>28</v>
      </c>
      <c r="B10766">
        <v>13</v>
      </c>
      <c r="C10766" s="1">
        <v>701115</v>
      </c>
      <c r="D10766" t="s">
        <v>29</v>
      </c>
      <c r="E10766">
        <v>0</v>
      </c>
      <c r="F10766" t="s">
        <v>30</v>
      </c>
      <c r="G10766" s="1">
        <v>704036</v>
      </c>
      <c r="H10766" t="s">
        <v>31</v>
      </c>
      <c r="I10766" s="1">
        <v>714343</v>
      </c>
      <c r="J10766" t="s">
        <v>278</v>
      </c>
      <c r="K10766" s="1">
        <v>1500</v>
      </c>
      <c r="L10766">
        <v>0</v>
      </c>
      <c r="M10766">
        <v>100</v>
      </c>
      <c r="N10766" s="1">
        <v>700626</v>
      </c>
      <c r="O10766">
        <v>200</v>
      </c>
      <c r="P10766" t="s">
        <v>33</v>
      </c>
      <c r="Q10766">
        <v>0</v>
      </c>
      <c r="R10766" s="1">
        <v>702194</v>
      </c>
      <c r="S10766">
        <v>100</v>
      </c>
      <c r="T10766">
        <v>2</v>
      </c>
      <c r="U10766" t="s">
        <v>33</v>
      </c>
      <c r="V10766" s="1">
        <v>704112</v>
      </c>
      <c r="W10766">
        <v>2</v>
      </c>
      <c r="X10766" s="1">
        <v>4400</v>
      </c>
      <c r="Y10766" t="s">
        <v>34</v>
      </c>
      <c r="Z10766" t="s">
        <v>276</v>
      </c>
      <c r="AA10766" t="s">
        <v>36</v>
      </c>
      <c r="AB10766" t="s">
        <v>37</v>
      </c>
    </row>
    <row r="10767" spans="1:28" x14ac:dyDescent="0.25">
      <c r="A10767" t="s">
        <v>28</v>
      </c>
      <c r="B10767">
        <v>13</v>
      </c>
      <c r="C10767" s="1">
        <v>701115</v>
      </c>
      <c r="D10767" t="s">
        <v>29</v>
      </c>
      <c r="E10767">
        <v>0</v>
      </c>
      <c r="F10767" t="s">
        <v>30</v>
      </c>
      <c r="G10767" s="1">
        <v>704036</v>
      </c>
      <c r="H10767" t="s">
        <v>31</v>
      </c>
      <c r="I10767" s="1">
        <v>714343</v>
      </c>
      <c r="J10767" t="s">
        <v>278</v>
      </c>
      <c r="K10767" s="1">
        <v>1500</v>
      </c>
      <c r="L10767">
        <v>0</v>
      </c>
      <c r="M10767">
        <v>100</v>
      </c>
      <c r="N10767" s="1">
        <v>700626</v>
      </c>
      <c r="O10767">
        <v>200</v>
      </c>
      <c r="P10767" t="s">
        <v>33</v>
      </c>
      <c r="Q10767">
        <v>0</v>
      </c>
      <c r="R10767" s="1">
        <v>702194</v>
      </c>
      <c r="S10767">
        <v>100</v>
      </c>
      <c r="T10767">
        <v>2</v>
      </c>
      <c r="U10767" t="s">
        <v>33</v>
      </c>
      <c r="V10767" s="1">
        <v>704112</v>
      </c>
      <c r="W10767">
        <v>2</v>
      </c>
      <c r="X10767" s="1">
        <v>4400</v>
      </c>
      <c r="Y10767" t="s">
        <v>38</v>
      </c>
      <c r="Z10767" t="s">
        <v>39</v>
      </c>
      <c r="AA10767" t="s">
        <v>40</v>
      </c>
      <c r="AB10767" t="s">
        <v>41</v>
      </c>
    </row>
    <row r="10768" spans="1:28" x14ac:dyDescent="0.25">
      <c r="A10768" t="s">
        <v>28</v>
      </c>
      <c r="B10768">
        <v>13</v>
      </c>
      <c r="C10768" s="1">
        <v>701115</v>
      </c>
      <c r="D10768" t="s">
        <v>29</v>
      </c>
      <c r="E10768">
        <v>0</v>
      </c>
      <c r="F10768" t="s">
        <v>30</v>
      </c>
      <c r="G10768" s="1">
        <v>704036</v>
      </c>
      <c r="H10768" t="s">
        <v>31</v>
      </c>
      <c r="I10768" s="1">
        <v>714343</v>
      </c>
      <c r="J10768" t="s">
        <v>278</v>
      </c>
      <c r="K10768" s="1">
        <v>1500</v>
      </c>
      <c r="L10768">
        <v>0</v>
      </c>
      <c r="M10768">
        <v>100</v>
      </c>
      <c r="N10768" s="1">
        <v>700626</v>
      </c>
      <c r="O10768">
        <v>200</v>
      </c>
      <c r="P10768" t="s">
        <v>33</v>
      </c>
      <c r="Q10768">
        <v>0</v>
      </c>
      <c r="R10768" s="1">
        <v>702194</v>
      </c>
      <c r="S10768">
        <v>100</v>
      </c>
      <c r="T10768">
        <v>2</v>
      </c>
      <c r="U10768" t="s">
        <v>33</v>
      </c>
      <c r="V10768" s="1">
        <v>704112</v>
      </c>
      <c r="W10768">
        <v>2</v>
      </c>
      <c r="X10768" s="1">
        <v>4400</v>
      </c>
      <c r="Y10768" t="s">
        <v>42</v>
      </c>
      <c r="Z10768" t="s">
        <v>43</v>
      </c>
      <c r="AA10768" t="s">
        <v>44</v>
      </c>
      <c r="AB10768" t="s">
        <v>45</v>
      </c>
    </row>
    <row r="10769" spans="1:28" x14ac:dyDescent="0.25">
      <c r="A10769" t="s">
        <v>28</v>
      </c>
      <c r="B10769">
        <v>13</v>
      </c>
      <c r="C10769" s="1">
        <v>701115</v>
      </c>
      <c r="D10769" t="s">
        <v>29</v>
      </c>
      <c r="E10769">
        <v>0</v>
      </c>
      <c r="F10769" t="s">
        <v>30</v>
      </c>
      <c r="G10769" s="1">
        <v>704036</v>
      </c>
      <c r="H10769" t="s">
        <v>31</v>
      </c>
      <c r="I10769" s="1">
        <v>714343</v>
      </c>
      <c r="J10769" t="s">
        <v>278</v>
      </c>
      <c r="K10769" s="1">
        <v>1500</v>
      </c>
      <c r="L10769">
        <v>0</v>
      </c>
      <c r="M10769">
        <v>100</v>
      </c>
      <c r="N10769" s="1">
        <v>700626</v>
      </c>
      <c r="O10769">
        <v>200</v>
      </c>
      <c r="P10769" t="s">
        <v>33</v>
      </c>
      <c r="Q10769">
        <v>0</v>
      </c>
      <c r="R10769" s="1">
        <v>702194</v>
      </c>
      <c r="S10769">
        <v>100</v>
      </c>
      <c r="T10769">
        <v>2</v>
      </c>
      <c r="U10769" t="s">
        <v>33</v>
      </c>
      <c r="V10769" s="1">
        <v>704112</v>
      </c>
      <c r="W10769">
        <v>2</v>
      </c>
      <c r="X10769" s="1">
        <v>4400</v>
      </c>
      <c r="Y10769" t="s">
        <v>46</v>
      </c>
      <c r="Z10769" t="s">
        <v>323</v>
      </c>
      <c r="AA10769" t="s">
        <v>48</v>
      </c>
      <c r="AB10769" t="s">
        <v>49</v>
      </c>
    </row>
    <row r="10770" spans="1:28" x14ac:dyDescent="0.25">
      <c r="A10770" t="s">
        <v>28</v>
      </c>
      <c r="B10770">
        <v>13</v>
      </c>
      <c r="C10770" s="1">
        <v>701115</v>
      </c>
      <c r="D10770" t="s">
        <v>29</v>
      </c>
      <c r="E10770">
        <v>0</v>
      </c>
      <c r="F10770" t="s">
        <v>30</v>
      </c>
      <c r="G10770" s="1">
        <v>704036</v>
      </c>
      <c r="H10770" t="s">
        <v>31</v>
      </c>
      <c r="I10770" s="1">
        <v>714343</v>
      </c>
      <c r="J10770" t="s">
        <v>278</v>
      </c>
      <c r="K10770" s="1">
        <v>1500</v>
      </c>
      <c r="L10770">
        <v>0</v>
      </c>
      <c r="M10770">
        <v>100</v>
      </c>
      <c r="N10770" s="1">
        <v>700626</v>
      </c>
      <c r="O10770">
        <v>200</v>
      </c>
      <c r="P10770" t="s">
        <v>33</v>
      </c>
      <c r="Q10770">
        <v>0</v>
      </c>
      <c r="R10770" s="1">
        <v>702194</v>
      </c>
      <c r="S10770">
        <v>100</v>
      </c>
      <c r="T10770">
        <v>2</v>
      </c>
      <c r="U10770" t="s">
        <v>33</v>
      </c>
      <c r="V10770" s="1">
        <v>704112</v>
      </c>
      <c r="W10770">
        <v>2</v>
      </c>
      <c r="X10770" s="1">
        <v>4400</v>
      </c>
      <c r="Y10770" t="s">
        <v>50</v>
      </c>
      <c r="Z10770" t="s">
        <v>51</v>
      </c>
      <c r="AA10770" t="s">
        <v>52</v>
      </c>
      <c r="AB10770" t="s">
        <v>53</v>
      </c>
    </row>
    <row r="10771" spans="1:28" x14ac:dyDescent="0.25">
      <c r="A10771" t="s">
        <v>28</v>
      </c>
      <c r="B10771">
        <v>13</v>
      </c>
      <c r="C10771" s="1">
        <v>701115</v>
      </c>
      <c r="D10771" t="s">
        <v>29</v>
      </c>
      <c r="E10771">
        <v>0</v>
      </c>
      <c r="F10771" t="s">
        <v>30</v>
      </c>
      <c r="G10771" s="1">
        <v>704036</v>
      </c>
      <c r="H10771" t="s">
        <v>31</v>
      </c>
      <c r="I10771" s="1">
        <v>714343</v>
      </c>
      <c r="J10771" t="s">
        <v>278</v>
      </c>
      <c r="K10771" s="1">
        <v>1500</v>
      </c>
      <c r="L10771">
        <v>0</v>
      </c>
      <c r="M10771">
        <v>100</v>
      </c>
      <c r="N10771" s="1">
        <v>700626</v>
      </c>
      <c r="O10771">
        <v>200</v>
      </c>
      <c r="P10771" t="s">
        <v>33</v>
      </c>
      <c r="Q10771">
        <v>0</v>
      </c>
      <c r="R10771" s="1">
        <v>702194</v>
      </c>
      <c r="S10771">
        <v>100</v>
      </c>
      <c r="T10771">
        <v>2</v>
      </c>
      <c r="U10771" t="s">
        <v>33</v>
      </c>
      <c r="V10771" s="1">
        <v>704112</v>
      </c>
      <c r="W10771">
        <v>2</v>
      </c>
      <c r="X10771" s="1">
        <v>4400</v>
      </c>
      <c r="Y10771" t="s">
        <v>54</v>
      </c>
      <c r="Z10771" t="s">
        <v>279</v>
      </c>
      <c r="AA10771" t="s">
        <v>56</v>
      </c>
      <c r="AB10771" t="s">
        <v>57</v>
      </c>
    </row>
    <row r="10772" spans="1:28" x14ac:dyDescent="0.25">
      <c r="A10772" t="s">
        <v>28</v>
      </c>
      <c r="B10772">
        <v>13</v>
      </c>
      <c r="C10772" s="1">
        <v>701115</v>
      </c>
      <c r="D10772" t="s">
        <v>29</v>
      </c>
      <c r="E10772">
        <v>0</v>
      </c>
      <c r="F10772" t="s">
        <v>30</v>
      </c>
      <c r="G10772" s="1">
        <v>704036</v>
      </c>
      <c r="H10772" t="s">
        <v>31</v>
      </c>
      <c r="I10772" s="1">
        <v>714343</v>
      </c>
      <c r="J10772" t="s">
        <v>278</v>
      </c>
      <c r="K10772" s="1">
        <v>1500</v>
      </c>
      <c r="L10772">
        <v>0</v>
      </c>
      <c r="M10772">
        <v>100</v>
      </c>
      <c r="N10772" s="1">
        <v>700626</v>
      </c>
      <c r="O10772">
        <v>200</v>
      </c>
      <c r="P10772" t="s">
        <v>33</v>
      </c>
      <c r="Q10772">
        <v>0</v>
      </c>
      <c r="R10772" s="1">
        <v>702194</v>
      </c>
      <c r="S10772">
        <v>100</v>
      </c>
      <c r="T10772">
        <v>2</v>
      </c>
      <c r="U10772" t="s">
        <v>33</v>
      </c>
      <c r="V10772" s="1">
        <v>704112</v>
      </c>
      <c r="W10772">
        <v>2</v>
      </c>
      <c r="X10772" s="1">
        <v>4400</v>
      </c>
      <c r="Y10772" t="s">
        <v>58</v>
      </c>
      <c r="Z10772" t="s">
        <v>59</v>
      </c>
      <c r="AA10772" t="s">
        <v>60</v>
      </c>
      <c r="AB10772" t="s">
        <v>61</v>
      </c>
    </row>
    <row r="10773" spans="1:28" x14ac:dyDescent="0.25">
      <c r="A10773" t="s">
        <v>28</v>
      </c>
      <c r="B10773">
        <v>13</v>
      </c>
      <c r="C10773" s="1">
        <v>701115</v>
      </c>
      <c r="D10773" t="s">
        <v>29</v>
      </c>
      <c r="E10773">
        <v>0</v>
      </c>
      <c r="F10773" t="s">
        <v>30</v>
      </c>
      <c r="G10773" s="1">
        <v>704036</v>
      </c>
      <c r="H10773" t="s">
        <v>31</v>
      </c>
      <c r="I10773" s="1">
        <v>714343</v>
      </c>
      <c r="J10773" t="s">
        <v>278</v>
      </c>
      <c r="K10773" s="1">
        <v>1500</v>
      </c>
      <c r="L10773">
        <v>0</v>
      </c>
      <c r="M10773">
        <v>100</v>
      </c>
      <c r="N10773" s="1">
        <v>700626</v>
      </c>
      <c r="O10773">
        <v>200</v>
      </c>
      <c r="P10773" t="s">
        <v>33</v>
      </c>
      <c r="Q10773">
        <v>0</v>
      </c>
      <c r="R10773" s="1">
        <v>702194</v>
      </c>
      <c r="S10773">
        <v>100</v>
      </c>
      <c r="T10773">
        <v>2</v>
      </c>
      <c r="U10773" t="s">
        <v>33</v>
      </c>
      <c r="V10773" s="1">
        <v>704112</v>
      </c>
      <c r="W10773">
        <v>2</v>
      </c>
      <c r="X10773" s="1">
        <v>4400</v>
      </c>
      <c r="Y10773" t="s">
        <v>62</v>
      </c>
      <c r="Z10773" t="s">
        <v>63</v>
      </c>
      <c r="AA10773" t="s">
        <v>64</v>
      </c>
      <c r="AB10773" t="s">
        <v>65</v>
      </c>
    </row>
    <row r="10774" spans="1:28" x14ac:dyDescent="0.25">
      <c r="A10774" t="s">
        <v>28</v>
      </c>
      <c r="B10774">
        <v>13</v>
      </c>
      <c r="C10774" s="1">
        <v>701115</v>
      </c>
      <c r="D10774" t="s">
        <v>29</v>
      </c>
      <c r="E10774">
        <v>0</v>
      </c>
      <c r="F10774" t="s">
        <v>30</v>
      </c>
      <c r="G10774" s="1">
        <v>704036</v>
      </c>
      <c r="H10774" t="s">
        <v>31</v>
      </c>
      <c r="I10774" s="1">
        <v>714343</v>
      </c>
      <c r="J10774" t="s">
        <v>278</v>
      </c>
      <c r="K10774" s="1">
        <v>1500</v>
      </c>
      <c r="L10774">
        <v>0</v>
      </c>
      <c r="M10774">
        <v>100</v>
      </c>
      <c r="N10774" s="1">
        <v>700626</v>
      </c>
      <c r="O10774">
        <v>200</v>
      </c>
      <c r="P10774" t="s">
        <v>33</v>
      </c>
      <c r="Q10774">
        <v>0</v>
      </c>
      <c r="R10774" s="1">
        <v>702194</v>
      </c>
      <c r="S10774">
        <v>100</v>
      </c>
      <c r="T10774">
        <v>2</v>
      </c>
      <c r="U10774" t="s">
        <v>33</v>
      </c>
      <c r="V10774" s="1">
        <v>704112</v>
      </c>
      <c r="W10774">
        <v>2</v>
      </c>
      <c r="X10774" s="1">
        <v>4400</v>
      </c>
      <c r="Y10774" t="e" cm="1">
        <f t="array" ref="Y10774">- tol</f>
        <v>#NAME?</v>
      </c>
      <c r="Z10774" t="s">
        <v>66</v>
      </c>
      <c r="AA10774" t="s">
        <v>67</v>
      </c>
      <c r="AB10774" t="s">
        <v>68</v>
      </c>
    </row>
    <row r="10775" spans="1:28" x14ac:dyDescent="0.25">
      <c r="A10775" t="s">
        <v>28</v>
      </c>
      <c r="B10775">
        <v>13</v>
      </c>
      <c r="C10775" s="1">
        <v>701115</v>
      </c>
      <c r="D10775" t="s">
        <v>29</v>
      </c>
      <c r="E10775">
        <v>0</v>
      </c>
      <c r="F10775" t="s">
        <v>30</v>
      </c>
      <c r="G10775" s="1">
        <v>704036</v>
      </c>
      <c r="H10775" t="s">
        <v>31</v>
      </c>
      <c r="I10775" s="1">
        <v>714343</v>
      </c>
      <c r="J10775" t="s">
        <v>278</v>
      </c>
      <c r="K10775" s="1">
        <v>1500</v>
      </c>
      <c r="L10775">
        <v>0</v>
      </c>
      <c r="M10775">
        <v>100</v>
      </c>
      <c r="N10775" s="1">
        <v>700626</v>
      </c>
      <c r="O10775">
        <v>200</v>
      </c>
      <c r="P10775" t="s">
        <v>33</v>
      </c>
      <c r="Q10775">
        <v>0</v>
      </c>
      <c r="R10775" s="1">
        <v>702194</v>
      </c>
      <c r="S10775">
        <v>100</v>
      </c>
      <c r="T10775">
        <v>2</v>
      </c>
      <c r="U10775" t="s">
        <v>33</v>
      </c>
      <c r="V10775" s="1">
        <v>704112</v>
      </c>
      <c r="W10775">
        <v>2</v>
      </c>
      <c r="X10775" s="1">
        <v>4400</v>
      </c>
      <c r="Y10775" t="s">
        <v>69</v>
      </c>
      <c r="Z10775" t="s">
        <v>141</v>
      </c>
      <c r="AA10775" t="s">
        <v>71</v>
      </c>
      <c r="AB10775" t="s">
        <v>72</v>
      </c>
    </row>
    <row r="10776" spans="1:28" x14ac:dyDescent="0.25">
      <c r="A10776" t="s">
        <v>28</v>
      </c>
      <c r="B10776">
        <v>13</v>
      </c>
      <c r="C10776" s="1">
        <v>701115</v>
      </c>
      <c r="D10776" t="s">
        <v>29</v>
      </c>
      <c r="E10776">
        <v>0</v>
      </c>
      <c r="F10776" t="s">
        <v>30</v>
      </c>
      <c r="G10776" s="1">
        <v>704036</v>
      </c>
      <c r="H10776" t="s">
        <v>31</v>
      </c>
      <c r="I10776" s="1">
        <v>714343</v>
      </c>
      <c r="J10776" t="s">
        <v>278</v>
      </c>
      <c r="K10776" s="1">
        <v>1500</v>
      </c>
      <c r="L10776">
        <v>0</v>
      </c>
      <c r="M10776">
        <v>100</v>
      </c>
      <c r="N10776" s="1">
        <v>700626</v>
      </c>
      <c r="O10776">
        <v>200</v>
      </c>
      <c r="P10776" t="s">
        <v>33</v>
      </c>
      <c r="Q10776">
        <v>0</v>
      </c>
      <c r="R10776" s="1">
        <v>702194</v>
      </c>
      <c r="S10776">
        <v>100</v>
      </c>
      <c r="T10776">
        <v>2</v>
      </c>
      <c r="U10776" t="s">
        <v>33</v>
      </c>
      <c r="V10776" s="1">
        <v>704112</v>
      </c>
      <c r="W10776">
        <v>2</v>
      </c>
      <c r="X10776" s="1">
        <v>4400</v>
      </c>
      <c r="Y10776" t="s">
        <v>73</v>
      </c>
      <c r="Z10776" t="s">
        <v>74</v>
      </c>
      <c r="AA10776" t="s">
        <v>75</v>
      </c>
      <c r="AB10776" t="s">
        <v>76</v>
      </c>
    </row>
    <row r="10777" spans="1:28" x14ac:dyDescent="0.25">
      <c r="A10777" t="s">
        <v>28</v>
      </c>
      <c r="B10777">
        <v>13</v>
      </c>
      <c r="C10777" s="1">
        <v>701115</v>
      </c>
      <c r="D10777" t="s">
        <v>29</v>
      </c>
      <c r="E10777">
        <v>0</v>
      </c>
      <c r="F10777" t="s">
        <v>30</v>
      </c>
      <c r="G10777" s="1">
        <v>704036</v>
      </c>
      <c r="H10777" t="s">
        <v>31</v>
      </c>
      <c r="I10777" s="1">
        <v>714343</v>
      </c>
      <c r="J10777" t="s">
        <v>278</v>
      </c>
      <c r="K10777" s="1">
        <v>1500</v>
      </c>
      <c r="L10777">
        <v>0</v>
      </c>
      <c r="M10777">
        <v>100</v>
      </c>
      <c r="N10777" s="1">
        <v>700626</v>
      </c>
      <c r="O10777">
        <v>200</v>
      </c>
      <c r="P10777" t="s">
        <v>33</v>
      </c>
      <c r="Q10777">
        <v>0</v>
      </c>
      <c r="R10777" s="1">
        <v>702194</v>
      </c>
      <c r="S10777">
        <v>100</v>
      </c>
      <c r="T10777">
        <v>2</v>
      </c>
      <c r="U10777" t="s">
        <v>33</v>
      </c>
      <c r="V10777" s="1">
        <v>704112</v>
      </c>
      <c r="W10777">
        <v>2</v>
      </c>
      <c r="X10777" s="1">
        <v>4400</v>
      </c>
      <c r="Y10777" t="s">
        <v>77</v>
      </c>
      <c r="Z10777" t="s">
        <v>78</v>
      </c>
      <c r="AA10777" t="s">
        <v>79</v>
      </c>
      <c r="AB10777" t="s">
        <v>80</v>
      </c>
    </row>
    <row r="10778" spans="1:28" x14ac:dyDescent="0.25">
      <c r="A10778" t="s">
        <v>28</v>
      </c>
      <c r="B10778">
        <v>13</v>
      </c>
      <c r="C10778" s="1">
        <v>701115</v>
      </c>
      <c r="D10778" t="s">
        <v>29</v>
      </c>
      <c r="E10778">
        <v>0</v>
      </c>
      <c r="F10778" t="s">
        <v>30</v>
      </c>
      <c r="G10778" s="1">
        <v>704036</v>
      </c>
      <c r="H10778" t="s">
        <v>31</v>
      </c>
      <c r="I10778" s="1">
        <v>714344</v>
      </c>
      <c r="J10778" t="s">
        <v>280</v>
      </c>
      <c r="K10778" s="1">
        <v>2000</v>
      </c>
      <c r="L10778">
        <v>0</v>
      </c>
      <c r="M10778">
        <v>100</v>
      </c>
      <c r="N10778" s="1">
        <v>700625</v>
      </c>
      <c r="O10778">
        <v>100</v>
      </c>
      <c r="P10778" t="s">
        <v>33</v>
      </c>
      <c r="Q10778">
        <v>0</v>
      </c>
      <c r="R10778" s="1">
        <v>701848</v>
      </c>
      <c r="S10778">
        <v>100</v>
      </c>
      <c r="T10778">
        <v>2</v>
      </c>
      <c r="U10778" t="s">
        <v>33</v>
      </c>
      <c r="V10778" s="1">
        <v>704112</v>
      </c>
      <c r="W10778">
        <v>2</v>
      </c>
      <c r="X10778" s="1">
        <v>4400</v>
      </c>
      <c r="Y10778" t="s">
        <v>34</v>
      </c>
      <c r="Z10778" t="s">
        <v>281</v>
      </c>
      <c r="AA10778" t="s">
        <v>36</v>
      </c>
      <c r="AB10778" t="s">
        <v>37</v>
      </c>
    </row>
    <row r="10779" spans="1:28" x14ac:dyDescent="0.25">
      <c r="A10779" t="s">
        <v>28</v>
      </c>
      <c r="B10779">
        <v>13</v>
      </c>
      <c r="C10779" s="1">
        <v>701115</v>
      </c>
      <c r="D10779" t="s">
        <v>29</v>
      </c>
      <c r="E10779">
        <v>0</v>
      </c>
      <c r="F10779" t="s">
        <v>30</v>
      </c>
      <c r="G10779" s="1">
        <v>704036</v>
      </c>
      <c r="H10779" t="s">
        <v>31</v>
      </c>
      <c r="I10779" s="1">
        <v>714344</v>
      </c>
      <c r="J10779" t="s">
        <v>280</v>
      </c>
      <c r="K10779" s="1">
        <v>2000</v>
      </c>
      <c r="L10779">
        <v>0</v>
      </c>
      <c r="M10779">
        <v>100</v>
      </c>
      <c r="N10779" s="1">
        <v>700625</v>
      </c>
      <c r="O10779">
        <v>100</v>
      </c>
      <c r="P10779" t="s">
        <v>33</v>
      </c>
      <c r="Q10779">
        <v>0</v>
      </c>
      <c r="R10779" s="1">
        <v>701848</v>
      </c>
      <c r="S10779">
        <v>100</v>
      </c>
      <c r="T10779">
        <v>2</v>
      </c>
      <c r="U10779" t="s">
        <v>33</v>
      </c>
      <c r="V10779" s="1">
        <v>704112</v>
      </c>
      <c r="W10779">
        <v>2</v>
      </c>
      <c r="X10779" s="1">
        <v>4400</v>
      </c>
      <c r="Y10779" t="s">
        <v>38</v>
      </c>
      <c r="Z10779" t="s">
        <v>39</v>
      </c>
      <c r="AA10779" t="s">
        <v>40</v>
      </c>
      <c r="AB10779" t="s">
        <v>41</v>
      </c>
    </row>
    <row r="10780" spans="1:28" x14ac:dyDescent="0.25">
      <c r="A10780" t="s">
        <v>28</v>
      </c>
      <c r="B10780">
        <v>13</v>
      </c>
      <c r="C10780" s="1">
        <v>701115</v>
      </c>
      <c r="D10780" t="s">
        <v>29</v>
      </c>
      <c r="E10780">
        <v>0</v>
      </c>
      <c r="F10780" t="s">
        <v>30</v>
      </c>
      <c r="G10780" s="1">
        <v>704036</v>
      </c>
      <c r="H10780" t="s">
        <v>31</v>
      </c>
      <c r="I10780" s="1">
        <v>714344</v>
      </c>
      <c r="J10780" t="s">
        <v>280</v>
      </c>
      <c r="K10780" s="1">
        <v>2000</v>
      </c>
      <c r="L10780">
        <v>0</v>
      </c>
      <c r="M10780">
        <v>100</v>
      </c>
      <c r="N10780" s="1">
        <v>700625</v>
      </c>
      <c r="O10780">
        <v>100</v>
      </c>
      <c r="P10780" t="s">
        <v>33</v>
      </c>
      <c r="Q10780">
        <v>0</v>
      </c>
      <c r="R10780" s="1">
        <v>701848</v>
      </c>
      <c r="S10780">
        <v>100</v>
      </c>
      <c r="T10780">
        <v>2</v>
      </c>
      <c r="U10780" t="s">
        <v>33</v>
      </c>
      <c r="V10780" s="1">
        <v>704112</v>
      </c>
      <c r="W10780">
        <v>2</v>
      </c>
      <c r="X10780" s="1">
        <v>4400</v>
      </c>
      <c r="Y10780" t="s">
        <v>42</v>
      </c>
      <c r="Z10780" t="s">
        <v>300</v>
      </c>
      <c r="AA10780" t="s">
        <v>44</v>
      </c>
      <c r="AB10780" t="s">
        <v>45</v>
      </c>
    </row>
    <row r="10781" spans="1:28" x14ac:dyDescent="0.25">
      <c r="A10781" t="s">
        <v>28</v>
      </c>
      <c r="B10781">
        <v>13</v>
      </c>
      <c r="C10781" s="1">
        <v>701115</v>
      </c>
      <c r="D10781" t="s">
        <v>29</v>
      </c>
      <c r="E10781">
        <v>0</v>
      </c>
      <c r="F10781" t="s">
        <v>30</v>
      </c>
      <c r="G10781" s="1">
        <v>704036</v>
      </c>
      <c r="H10781" t="s">
        <v>31</v>
      </c>
      <c r="I10781" s="1">
        <v>714344</v>
      </c>
      <c r="J10781" t="s">
        <v>280</v>
      </c>
      <c r="K10781" s="1">
        <v>2000</v>
      </c>
      <c r="L10781">
        <v>0</v>
      </c>
      <c r="M10781">
        <v>100</v>
      </c>
      <c r="N10781" s="1">
        <v>700625</v>
      </c>
      <c r="O10781">
        <v>100</v>
      </c>
      <c r="P10781" t="s">
        <v>33</v>
      </c>
      <c r="Q10781">
        <v>0</v>
      </c>
      <c r="R10781" s="1">
        <v>701848</v>
      </c>
      <c r="S10781">
        <v>100</v>
      </c>
      <c r="T10781">
        <v>2</v>
      </c>
      <c r="U10781" t="s">
        <v>33</v>
      </c>
      <c r="V10781" s="1">
        <v>704112</v>
      </c>
      <c r="W10781">
        <v>2</v>
      </c>
      <c r="X10781" s="1">
        <v>4400</v>
      </c>
      <c r="Y10781" t="s">
        <v>46</v>
      </c>
      <c r="Z10781" t="s">
        <v>301</v>
      </c>
      <c r="AA10781" t="s">
        <v>48</v>
      </c>
      <c r="AB10781" t="s">
        <v>49</v>
      </c>
    </row>
    <row r="10782" spans="1:28" x14ac:dyDescent="0.25">
      <c r="A10782" t="s">
        <v>28</v>
      </c>
      <c r="B10782">
        <v>13</v>
      </c>
      <c r="C10782" s="1">
        <v>701115</v>
      </c>
      <c r="D10782" t="s">
        <v>29</v>
      </c>
      <c r="E10782">
        <v>0</v>
      </c>
      <c r="F10782" t="s">
        <v>30</v>
      </c>
      <c r="G10782" s="1">
        <v>704036</v>
      </c>
      <c r="H10782" t="s">
        <v>31</v>
      </c>
      <c r="I10782" s="1">
        <v>714344</v>
      </c>
      <c r="J10782" t="s">
        <v>280</v>
      </c>
      <c r="K10782" s="1">
        <v>2000</v>
      </c>
      <c r="L10782">
        <v>0</v>
      </c>
      <c r="M10782">
        <v>100</v>
      </c>
      <c r="N10782" s="1">
        <v>700625</v>
      </c>
      <c r="O10782">
        <v>100</v>
      </c>
      <c r="P10782" t="s">
        <v>33</v>
      </c>
      <c r="Q10782">
        <v>0</v>
      </c>
      <c r="R10782" s="1">
        <v>701848</v>
      </c>
      <c r="S10782">
        <v>100</v>
      </c>
      <c r="T10782">
        <v>2</v>
      </c>
      <c r="U10782" t="s">
        <v>33</v>
      </c>
      <c r="V10782" s="1">
        <v>704112</v>
      </c>
      <c r="W10782">
        <v>2</v>
      </c>
      <c r="X10782" s="1">
        <v>4400</v>
      </c>
      <c r="Y10782" t="s">
        <v>50</v>
      </c>
      <c r="Z10782" t="s">
        <v>51</v>
      </c>
      <c r="AA10782" t="s">
        <v>52</v>
      </c>
      <c r="AB10782" t="s">
        <v>53</v>
      </c>
    </row>
    <row r="10783" spans="1:28" x14ac:dyDescent="0.25">
      <c r="A10783" t="s">
        <v>28</v>
      </c>
      <c r="B10783">
        <v>13</v>
      </c>
      <c r="C10783" s="1">
        <v>701115</v>
      </c>
      <c r="D10783" t="s">
        <v>29</v>
      </c>
      <c r="E10783">
        <v>0</v>
      </c>
      <c r="F10783" t="s">
        <v>30</v>
      </c>
      <c r="G10783" s="1">
        <v>704036</v>
      </c>
      <c r="H10783" t="s">
        <v>31</v>
      </c>
      <c r="I10783" s="1">
        <v>714344</v>
      </c>
      <c r="J10783" t="s">
        <v>280</v>
      </c>
      <c r="K10783" s="1">
        <v>2000</v>
      </c>
      <c r="L10783">
        <v>0</v>
      </c>
      <c r="M10783">
        <v>100</v>
      </c>
      <c r="N10783" s="1">
        <v>700625</v>
      </c>
      <c r="O10783">
        <v>100</v>
      </c>
      <c r="P10783" t="s">
        <v>33</v>
      </c>
      <c r="Q10783">
        <v>0</v>
      </c>
      <c r="R10783" s="1">
        <v>701848</v>
      </c>
      <c r="S10783">
        <v>100</v>
      </c>
      <c r="T10783">
        <v>2</v>
      </c>
      <c r="U10783" t="s">
        <v>33</v>
      </c>
      <c r="V10783" s="1">
        <v>704112</v>
      </c>
      <c r="W10783">
        <v>2</v>
      </c>
      <c r="X10783" s="1">
        <v>4400</v>
      </c>
      <c r="Y10783" t="s">
        <v>54</v>
      </c>
      <c r="Z10783" t="s">
        <v>282</v>
      </c>
      <c r="AA10783" t="s">
        <v>56</v>
      </c>
      <c r="AB10783" t="s">
        <v>57</v>
      </c>
    </row>
    <row r="10784" spans="1:28" x14ac:dyDescent="0.25">
      <c r="A10784" t="s">
        <v>28</v>
      </c>
      <c r="B10784">
        <v>13</v>
      </c>
      <c r="C10784" s="1">
        <v>701115</v>
      </c>
      <c r="D10784" t="s">
        <v>29</v>
      </c>
      <c r="E10784">
        <v>0</v>
      </c>
      <c r="F10784" t="s">
        <v>30</v>
      </c>
      <c r="G10784" s="1">
        <v>704036</v>
      </c>
      <c r="H10784" t="s">
        <v>31</v>
      </c>
      <c r="I10784" s="1">
        <v>714344</v>
      </c>
      <c r="J10784" t="s">
        <v>280</v>
      </c>
      <c r="K10784" s="1">
        <v>2000</v>
      </c>
      <c r="L10784">
        <v>0</v>
      </c>
      <c r="M10784">
        <v>100</v>
      </c>
      <c r="N10784" s="1">
        <v>700625</v>
      </c>
      <c r="O10784">
        <v>100</v>
      </c>
      <c r="P10784" t="s">
        <v>33</v>
      </c>
      <c r="Q10784">
        <v>0</v>
      </c>
      <c r="R10784" s="1">
        <v>701848</v>
      </c>
      <c r="S10784">
        <v>100</v>
      </c>
      <c r="T10784">
        <v>2</v>
      </c>
      <c r="U10784" t="s">
        <v>33</v>
      </c>
      <c r="V10784" s="1">
        <v>704112</v>
      </c>
      <c r="W10784">
        <v>2</v>
      </c>
      <c r="X10784" s="1">
        <v>4400</v>
      </c>
      <c r="Y10784" t="s">
        <v>58</v>
      </c>
      <c r="Z10784" t="s">
        <v>59</v>
      </c>
      <c r="AA10784" t="s">
        <v>60</v>
      </c>
      <c r="AB10784" t="s">
        <v>61</v>
      </c>
    </row>
    <row r="10785" spans="1:28" x14ac:dyDescent="0.25">
      <c r="A10785" t="s">
        <v>28</v>
      </c>
      <c r="B10785">
        <v>13</v>
      </c>
      <c r="C10785" s="1">
        <v>701115</v>
      </c>
      <c r="D10785" t="s">
        <v>29</v>
      </c>
      <c r="E10785">
        <v>0</v>
      </c>
      <c r="F10785" t="s">
        <v>30</v>
      </c>
      <c r="G10785" s="1">
        <v>704036</v>
      </c>
      <c r="H10785" t="s">
        <v>31</v>
      </c>
      <c r="I10785" s="1">
        <v>714344</v>
      </c>
      <c r="J10785" t="s">
        <v>280</v>
      </c>
      <c r="K10785" s="1">
        <v>2000</v>
      </c>
      <c r="L10785">
        <v>0</v>
      </c>
      <c r="M10785">
        <v>100</v>
      </c>
      <c r="N10785" s="1">
        <v>700625</v>
      </c>
      <c r="O10785">
        <v>100</v>
      </c>
      <c r="P10785" t="s">
        <v>33</v>
      </c>
      <c r="Q10785">
        <v>0</v>
      </c>
      <c r="R10785" s="1">
        <v>701848</v>
      </c>
      <c r="S10785">
        <v>100</v>
      </c>
      <c r="T10785">
        <v>2</v>
      </c>
      <c r="U10785" t="s">
        <v>33</v>
      </c>
      <c r="V10785" s="1">
        <v>704112</v>
      </c>
      <c r="W10785">
        <v>2</v>
      </c>
      <c r="X10785" s="1">
        <v>4400</v>
      </c>
      <c r="Y10785" t="s">
        <v>62</v>
      </c>
      <c r="Z10785" t="s">
        <v>63</v>
      </c>
      <c r="AA10785" t="s">
        <v>64</v>
      </c>
      <c r="AB10785" t="s">
        <v>65</v>
      </c>
    </row>
    <row r="10786" spans="1:28" x14ac:dyDescent="0.25">
      <c r="A10786" t="s">
        <v>28</v>
      </c>
      <c r="B10786">
        <v>13</v>
      </c>
      <c r="C10786" s="1">
        <v>701115</v>
      </c>
      <c r="D10786" t="s">
        <v>29</v>
      </c>
      <c r="E10786">
        <v>0</v>
      </c>
      <c r="F10786" t="s">
        <v>30</v>
      </c>
      <c r="G10786" s="1">
        <v>704036</v>
      </c>
      <c r="H10786" t="s">
        <v>31</v>
      </c>
      <c r="I10786" s="1">
        <v>714344</v>
      </c>
      <c r="J10786" t="s">
        <v>280</v>
      </c>
      <c r="K10786" s="1">
        <v>2000</v>
      </c>
      <c r="L10786">
        <v>0</v>
      </c>
      <c r="M10786">
        <v>100</v>
      </c>
      <c r="N10786" s="1">
        <v>700625</v>
      </c>
      <c r="O10786">
        <v>100</v>
      </c>
      <c r="P10786" t="s">
        <v>33</v>
      </c>
      <c r="Q10786">
        <v>0</v>
      </c>
      <c r="R10786" s="1">
        <v>701848</v>
      </c>
      <c r="S10786">
        <v>100</v>
      </c>
      <c r="T10786">
        <v>2</v>
      </c>
      <c r="U10786" t="s">
        <v>33</v>
      </c>
      <c r="V10786" s="1">
        <v>704112</v>
      </c>
      <c r="W10786">
        <v>2</v>
      </c>
      <c r="X10786" s="1">
        <v>4400</v>
      </c>
      <c r="Y10786" t="e" cm="1">
        <f t="array" ref="Y10786">- tol</f>
        <v>#NAME?</v>
      </c>
      <c r="Z10786" t="s">
        <v>66</v>
      </c>
      <c r="AA10786" t="s">
        <v>67</v>
      </c>
      <c r="AB10786" t="s">
        <v>68</v>
      </c>
    </row>
    <row r="10787" spans="1:28" x14ac:dyDescent="0.25">
      <c r="A10787" t="s">
        <v>28</v>
      </c>
      <c r="B10787">
        <v>13</v>
      </c>
      <c r="C10787" s="1">
        <v>701115</v>
      </c>
      <c r="D10787" t="s">
        <v>29</v>
      </c>
      <c r="E10787">
        <v>0</v>
      </c>
      <c r="F10787" t="s">
        <v>30</v>
      </c>
      <c r="G10787" s="1">
        <v>704036</v>
      </c>
      <c r="H10787" t="s">
        <v>31</v>
      </c>
      <c r="I10787" s="1">
        <v>714344</v>
      </c>
      <c r="J10787" t="s">
        <v>280</v>
      </c>
      <c r="K10787" s="1">
        <v>2000</v>
      </c>
      <c r="L10787">
        <v>0</v>
      </c>
      <c r="M10787">
        <v>100</v>
      </c>
      <c r="N10787" s="1">
        <v>700625</v>
      </c>
      <c r="O10787">
        <v>100</v>
      </c>
      <c r="P10787" t="s">
        <v>33</v>
      </c>
      <c r="Q10787">
        <v>0</v>
      </c>
      <c r="R10787" s="1">
        <v>701848</v>
      </c>
      <c r="S10787">
        <v>100</v>
      </c>
      <c r="T10787">
        <v>2</v>
      </c>
      <c r="U10787" t="s">
        <v>33</v>
      </c>
      <c r="V10787" s="1">
        <v>704112</v>
      </c>
      <c r="W10787">
        <v>2</v>
      </c>
      <c r="X10787" s="1">
        <v>4400</v>
      </c>
      <c r="Y10787" t="s">
        <v>69</v>
      </c>
      <c r="Z10787" t="s">
        <v>145</v>
      </c>
      <c r="AA10787" t="s">
        <v>71</v>
      </c>
      <c r="AB10787" t="s">
        <v>72</v>
      </c>
    </row>
    <row r="10788" spans="1:28" x14ac:dyDescent="0.25">
      <c r="A10788" t="s">
        <v>28</v>
      </c>
      <c r="B10788">
        <v>13</v>
      </c>
      <c r="C10788" s="1">
        <v>701115</v>
      </c>
      <c r="D10788" t="s">
        <v>29</v>
      </c>
      <c r="E10788">
        <v>0</v>
      </c>
      <c r="F10788" t="s">
        <v>30</v>
      </c>
      <c r="G10788" s="1">
        <v>704036</v>
      </c>
      <c r="H10788" t="s">
        <v>31</v>
      </c>
      <c r="I10788" s="1">
        <v>714344</v>
      </c>
      <c r="J10788" t="s">
        <v>280</v>
      </c>
      <c r="K10788" s="1">
        <v>2000</v>
      </c>
      <c r="L10788">
        <v>0</v>
      </c>
      <c r="M10788">
        <v>100</v>
      </c>
      <c r="N10788" s="1">
        <v>700625</v>
      </c>
      <c r="O10788">
        <v>100</v>
      </c>
      <c r="P10788" t="s">
        <v>33</v>
      </c>
      <c r="Q10788">
        <v>0</v>
      </c>
      <c r="R10788" s="1">
        <v>701848</v>
      </c>
      <c r="S10788">
        <v>100</v>
      </c>
      <c r="T10788">
        <v>2</v>
      </c>
      <c r="U10788" t="s">
        <v>33</v>
      </c>
      <c r="V10788" s="1">
        <v>704112</v>
      </c>
      <c r="W10788">
        <v>2</v>
      </c>
      <c r="X10788" s="1">
        <v>4400</v>
      </c>
      <c r="Y10788" t="s">
        <v>73</v>
      </c>
      <c r="Z10788" t="s">
        <v>74</v>
      </c>
      <c r="AA10788" t="s">
        <v>75</v>
      </c>
      <c r="AB10788" t="s">
        <v>76</v>
      </c>
    </row>
    <row r="10789" spans="1:28" x14ac:dyDescent="0.25">
      <c r="A10789" t="s">
        <v>28</v>
      </c>
      <c r="B10789">
        <v>13</v>
      </c>
      <c r="C10789" s="1">
        <v>701115</v>
      </c>
      <c r="D10789" t="s">
        <v>29</v>
      </c>
      <c r="E10789">
        <v>0</v>
      </c>
      <c r="F10789" t="s">
        <v>30</v>
      </c>
      <c r="G10789" s="1">
        <v>704036</v>
      </c>
      <c r="H10789" t="s">
        <v>31</v>
      </c>
      <c r="I10789" s="1">
        <v>714344</v>
      </c>
      <c r="J10789" t="s">
        <v>280</v>
      </c>
      <c r="K10789" s="1">
        <v>2000</v>
      </c>
      <c r="L10789">
        <v>0</v>
      </c>
      <c r="M10789">
        <v>100</v>
      </c>
      <c r="N10789" s="1">
        <v>700625</v>
      </c>
      <c r="O10789">
        <v>100</v>
      </c>
      <c r="P10789" t="s">
        <v>33</v>
      </c>
      <c r="Q10789">
        <v>0</v>
      </c>
      <c r="R10789" s="1">
        <v>701848</v>
      </c>
      <c r="S10789">
        <v>100</v>
      </c>
      <c r="T10789">
        <v>2</v>
      </c>
      <c r="U10789" t="s">
        <v>33</v>
      </c>
      <c r="V10789" s="1">
        <v>704112</v>
      </c>
      <c r="W10789">
        <v>2</v>
      </c>
      <c r="X10789" s="1">
        <v>4400</v>
      </c>
      <c r="Y10789" t="s">
        <v>77</v>
      </c>
      <c r="Z10789" t="s">
        <v>78</v>
      </c>
      <c r="AA10789" t="s">
        <v>79</v>
      </c>
      <c r="AB10789" t="s">
        <v>80</v>
      </c>
    </row>
    <row r="10790" spans="1:28" x14ac:dyDescent="0.25">
      <c r="A10790" t="s">
        <v>28</v>
      </c>
      <c r="B10790">
        <v>13</v>
      </c>
      <c r="C10790" s="1">
        <v>701115</v>
      </c>
      <c r="D10790" t="s">
        <v>29</v>
      </c>
      <c r="E10790">
        <v>0</v>
      </c>
      <c r="F10790" t="s">
        <v>30</v>
      </c>
      <c r="G10790" s="1">
        <v>704036</v>
      </c>
      <c r="H10790" t="s">
        <v>31</v>
      </c>
      <c r="I10790" s="1">
        <v>714345</v>
      </c>
      <c r="J10790" t="s">
        <v>283</v>
      </c>
      <c r="K10790" s="1">
        <v>2100</v>
      </c>
      <c r="L10790">
        <v>0</v>
      </c>
      <c r="M10790">
        <v>100</v>
      </c>
      <c r="N10790" t="s">
        <v>33</v>
      </c>
      <c r="O10790">
        <v>0</v>
      </c>
      <c r="P10790" t="s">
        <v>33</v>
      </c>
      <c r="Q10790">
        <v>0</v>
      </c>
      <c r="R10790" s="1">
        <v>701848</v>
      </c>
      <c r="S10790">
        <v>100</v>
      </c>
      <c r="T10790">
        <v>2</v>
      </c>
      <c r="U10790" t="s">
        <v>33</v>
      </c>
      <c r="V10790" s="1">
        <v>704112</v>
      </c>
      <c r="W10790">
        <v>2</v>
      </c>
      <c r="X10790" s="1">
        <v>4400</v>
      </c>
      <c r="Y10790" t="s">
        <v>34</v>
      </c>
      <c r="Z10790" t="s">
        <v>281</v>
      </c>
      <c r="AA10790" t="s">
        <v>36</v>
      </c>
      <c r="AB10790" t="s">
        <v>37</v>
      </c>
    </row>
    <row r="10791" spans="1:28" x14ac:dyDescent="0.25">
      <c r="A10791" t="s">
        <v>28</v>
      </c>
      <c r="B10791">
        <v>13</v>
      </c>
      <c r="C10791" s="1">
        <v>701115</v>
      </c>
      <c r="D10791" t="s">
        <v>29</v>
      </c>
      <c r="E10791">
        <v>0</v>
      </c>
      <c r="F10791" t="s">
        <v>30</v>
      </c>
      <c r="G10791" s="1">
        <v>704036</v>
      </c>
      <c r="H10791" t="s">
        <v>31</v>
      </c>
      <c r="I10791" s="1">
        <v>714345</v>
      </c>
      <c r="J10791" t="s">
        <v>283</v>
      </c>
      <c r="K10791" s="1">
        <v>2100</v>
      </c>
      <c r="L10791">
        <v>0</v>
      </c>
      <c r="M10791">
        <v>100</v>
      </c>
      <c r="N10791" t="s">
        <v>33</v>
      </c>
      <c r="O10791">
        <v>0</v>
      </c>
      <c r="P10791" t="s">
        <v>33</v>
      </c>
      <c r="Q10791">
        <v>0</v>
      </c>
      <c r="R10791" s="1">
        <v>701848</v>
      </c>
      <c r="S10791">
        <v>100</v>
      </c>
      <c r="T10791">
        <v>2</v>
      </c>
      <c r="U10791" t="s">
        <v>33</v>
      </c>
      <c r="V10791" s="1">
        <v>704112</v>
      </c>
      <c r="W10791">
        <v>2</v>
      </c>
      <c r="X10791" s="1">
        <v>4400</v>
      </c>
      <c r="Y10791" t="s">
        <v>38</v>
      </c>
      <c r="Z10791" t="s">
        <v>39</v>
      </c>
      <c r="AA10791" t="s">
        <v>40</v>
      </c>
      <c r="AB10791" t="s">
        <v>41</v>
      </c>
    </row>
    <row r="10792" spans="1:28" x14ac:dyDescent="0.25">
      <c r="A10792" t="s">
        <v>28</v>
      </c>
      <c r="B10792">
        <v>13</v>
      </c>
      <c r="C10792" s="1">
        <v>701115</v>
      </c>
      <c r="D10792" t="s">
        <v>29</v>
      </c>
      <c r="E10792">
        <v>0</v>
      </c>
      <c r="F10792" t="s">
        <v>30</v>
      </c>
      <c r="G10792" s="1">
        <v>704036</v>
      </c>
      <c r="H10792" t="s">
        <v>31</v>
      </c>
      <c r="I10792" s="1">
        <v>714345</v>
      </c>
      <c r="J10792" t="s">
        <v>283</v>
      </c>
      <c r="K10792" s="1">
        <v>2100</v>
      </c>
      <c r="L10792">
        <v>0</v>
      </c>
      <c r="M10792">
        <v>100</v>
      </c>
      <c r="N10792" t="s">
        <v>33</v>
      </c>
      <c r="O10792">
        <v>0</v>
      </c>
      <c r="P10792" t="s">
        <v>33</v>
      </c>
      <c r="Q10792">
        <v>0</v>
      </c>
      <c r="R10792" s="1">
        <v>701848</v>
      </c>
      <c r="S10792">
        <v>100</v>
      </c>
      <c r="T10792">
        <v>2</v>
      </c>
      <c r="U10792" t="s">
        <v>33</v>
      </c>
      <c r="V10792" s="1">
        <v>704112</v>
      </c>
      <c r="W10792">
        <v>2</v>
      </c>
      <c r="X10792" s="1">
        <v>4400</v>
      </c>
      <c r="Y10792" t="s">
        <v>42</v>
      </c>
      <c r="Z10792" t="s">
        <v>305</v>
      </c>
      <c r="AA10792" t="s">
        <v>44</v>
      </c>
      <c r="AB10792" t="s">
        <v>45</v>
      </c>
    </row>
    <row r="10793" spans="1:28" x14ac:dyDescent="0.25">
      <c r="A10793" t="s">
        <v>28</v>
      </c>
      <c r="B10793">
        <v>13</v>
      </c>
      <c r="C10793" s="1">
        <v>701115</v>
      </c>
      <c r="D10793" t="s">
        <v>29</v>
      </c>
      <c r="E10793">
        <v>0</v>
      </c>
      <c r="F10793" t="s">
        <v>30</v>
      </c>
      <c r="G10793" s="1">
        <v>704036</v>
      </c>
      <c r="H10793" t="s">
        <v>31</v>
      </c>
      <c r="I10793" s="1">
        <v>714345</v>
      </c>
      <c r="J10793" t="s">
        <v>283</v>
      </c>
      <c r="K10793" s="1">
        <v>2100</v>
      </c>
      <c r="L10793">
        <v>0</v>
      </c>
      <c r="M10793">
        <v>100</v>
      </c>
      <c r="N10793" t="s">
        <v>33</v>
      </c>
      <c r="O10793">
        <v>0</v>
      </c>
      <c r="P10793" t="s">
        <v>33</v>
      </c>
      <c r="Q10793">
        <v>0</v>
      </c>
      <c r="R10793" s="1">
        <v>701848</v>
      </c>
      <c r="S10793">
        <v>100</v>
      </c>
      <c r="T10793">
        <v>2</v>
      </c>
      <c r="U10793" t="s">
        <v>33</v>
      </c>
      <c r="V10793" s="1">
        <v>704112</v>
      </c>
      <c r="W10793">
        <v>2</v>
      </c>
      <c r="X10793" s="1">
        <v>4400</v>
      </c>
      <c r="Y10793" t="s">
        <v>46</v>
      </c>
      <c r="Z10793" t="s">
        <v>83</v>
      </c>
      <c r="AA10793" t="s">
        <v>48</v>
      </c>
      <c r="AB10793" t="s">
        <v>49</v>
      </c>
    </row>
    <row r="10794" spans="1:28" x14ac:dyDescent="0.25">
      <c r="A10794" t="s">
        <v>28</v>
      </c>
      <c r="B10794">
        <v>13</v>
      </c>
      <c r="C10794" s="1">
        <v>701115</v>
      </c>
      <c r="D10794" t="s">
        <v>29</v>
      </c>
      <c r="E10794">
        <v>0</v>
      </c>
      <c r="F10794" t="s">
        <v>30</v>
      </c>
      <c r="G10794" s="1">
        <v>704036</v>
      </c>
      <c r="H10794" t="s">
        <v>31</v>
      </c>
      <c r="I10794" s="1">
        <v>714345</v>
      </c>
      <c r="J10794" t="s">
        <v>283</v>
      </c>
      <c r="K10794" s="1">
        <v>2100</v>
      </c>
      <c r="L10794">
        <v>0</v>
      </c>
      <c r="M10794">
        <v>100</v>
      </c>
      <c r="N10794" t="s">
        <v>33</v>
      </c>
      <c r="O10794">
        <v>0</v>
      </c>
      <c r="P10794" t="s">
        <v>33</v>
      </c>
      <c r="Q10794">
        <v>0</v>
      </c>
      <c r="R10794" s="1">
        <v>701848</v>
      </c>
      <c r="S10794">
        <v>100</v>
      </c>
      <c r="T10794">
        <v>2</v>
      </c>
      <c r="U10794" t="s">
        <v>33</v>
      </c>
      <c r="V10794" s="1">
        <v>704112</v>
      </c>
      <c r="W10794">
        <v>2</v>
      </c>
      <c r="X10794" s="1">
        <v>4400</v>
      </c>
      <c r="Y10794" t="s">
        <v>50</v>
      </c>
      <c r="Z10794" t="s">
        <v>51</v>
      </c>
      <c r="AA10794" t="s">
        <v>52</v>
      </c>
      <c r="AB10794" t="s">
        <v>53</v>
      </c>
    </row>
    <row r="10795" spans="1:28" x14ac:dyDescent="0.25">
      <c r="A10795" t="s">
        <v>28</v>
      </c>
      <c r="B10795">
        <v>13</v>
      </c>
      <c r="C10795" s="1">
        <v>701115</v>
      </c>
      <c r="D10795" t="s">
        <v>29</v>
      </c>
      <c r="E10795">
        <v>0</v>
      </c>
      <c r="F10795" t="s">
        <v>30</v>
      </c>
      <c r="G10795" s="1">
        <v>704036</v>
      </c>
      <c r="H10795" t="s">
        <v>31</v>
      </c>
      <c r="I10795" s="1">
        <v>714345</v>
      </c>
      <c r="J10795" t="s">
        <v>283</v>
      </c>
      <c r="K10795" s="1">
        <v>2100</v>
      </c>
      <c r="L10795">
        <v>0</v>
      </c>
      <c r="M10795">
        <v>100</v>
      </c>
      <c r="N10795" t="s">
        <v>33</v>
      </c>
      <c r="O10795">
        <v>0</v>
      </c>
      <c r="P10795" t="s">
        <v>33</v>
      </c>
      <c r="Q10795">
        <v>0</v>
      </c>
      <c r="R10795" s="1">
        <v>701848</v>
      </c>
      <c r="S10795">
        <v>100</v>
      </c>
      <c r="T10795">
        <v>2</v>
      </c>
      <c r="U10795" t="s">
        <v>33</v>
      </c>
      <c r="V10795" s="1">
        <v>704112</v>
      </c>
      <c r="W10795">
        <v>2</v>
      </c>
      <c r="X10795" s="1">
        <v>4400</v>
      </c>
      <c r="Y10795" t="s">
        <v>54</v>
      </c>
      <c r="Z10795" t="s">
        <v>284</v>
      </c>
      <c r="AA10795" t="s">
        <v>56</v>
      </c>
      <c r="AB10795" t="s">
        <v>57</v>
      </c>
    </row>
    <row r="10796" spans="1:28" x14ac:dyDescent="0.25">
      <c r="A10796" t="s">
        <v>28</v>
      </c>
      <c r="B10796">
        <v>13</v>
      </c>
      <c r="C10796" s="1">
        <v>701115</v>
      </c>
      <c r="D10796" t="s">
        <v>29</v>
      </c>
      <c r="E10796">
        <v>0</v>
      </c>
      <c r="F10796" t="s">
        <v>30</v>
      </c>
      <c r="G10796" s="1">
        <v>704036</v>
      </c>
      <c r="H10796" t="s">
        <v>31</v>
      </c>
      <c r="I10796" s="1">
        <v>714345</v>
      </c>
      <c r="J10796" t="s">
        <v>283</v>
      </c>
      <c r="K10796" s="1">
        <v>2100</v>
      </c>
      <c r="L10796">
        <v>0</v>
      </c>
      <c r="M10796">
        <v>100</v>
      </c>
      <c r="N10796" t="s">
        <v>33</v>
      </c>
      <c r="O10796">
        <v>0</v>
      </c>
      <c r="P10796" t="s">
        <v>33</v>
      </c>
      <c r="Q10796">
        <v>0</v>
      </c>
      <c r="R10796" s="1">
        <v>701848</v>
      </c>
      <c r="S10796">
        <v>100</v>
      </c>
      <c r="T10796">
        <v>2</v>
      </c>
      <c r="U10796" t="s">
        <v>33</v>
      </c>
      <c r="V10796" s="1">
        <v>704112</v>
      </c>
      <c r="W10796">
        <v>2</v>
      </c>
      <c r="X10796" s="1">
        <v>4400</v>
      </c>
      <c r="Y10796" t="s">
        <v>58</v>
      </c>
      <c r="Z10796" t="s">
        <v>59</v>
      </c>
      <c r="AA10796" t="s">
        <v>60</v>
      </c>
      <c r="AB10796" t="s">
        <v>61</v>
      </c>
    </row>
    <row r="10797" spans="1:28" x14ac:dyDescent="0.25">
      <c r="A10797" t="s">
        <v>28</v>
      </c>
      <c r="B10797">
        <v>13</v>
      </c>
      <c r="C10797" s="1">
        <v>701115</v>
      </c>
      <c r="D10797" t="s">
        <v>29</v>
      </c>
      <c r="E10797">
        <v>0</v>
      </c>
      <c r="F10797" t="s">
        <v>30</v>
      </c>
      <c r="G10797" s="1">
        <v>704036</v>
      </c>
      <c r="H10797" t="s">
        <v>31</v>
      </c>
      <c r="I10797" s="1">
        <v>714345</v>
      </c>
      <c r="J10797" t="s">
        <v>283</v>
      </c>
      <c r="K10797" s="1">
        <v>2100</v>
      </c>
      <c r="L10797">
        <v>0</v>
      </c>
      <c r="M10797">
        <v>100</v>
      </c>
      <c r="N10797" t="s">
        <v>33</v>
      </c>
      <c r="O10797">
        <v>0</v>
      </c>
      <c r="P10797" t="s">
        <v>33</v>
      </c>
      <c r="Q10797">
        <v>0</v>
      </c>
      <c r="R10797" s="1">
        <v>701848</v>
      </c>
      <c r="S10797">
        <v>100</v>
      </c>
      <c r="T10797">
        <v>2</v>
      </c>
      <c r="U10797" t="s">
        <v>33</v>
      </c>
      <c r="V10797" s="1">
        <v>704112</v>
      </c>
      <c r="W10797">
        <v>2</v>
      </c>
      <c r="X10797" s="1">
        <v>4400</v>
      </c>
      <c r="Y10797" t="s">
        <v>62</v>
      </c>
      <c r="Z10797" t="s">
        <v>63</v>
      </c>
      <c r="AA10797" t="s">
        <v>64</v>
      </c>
      <c r="AB10797" t="s">
        <v>65</v>
      </c>
    </row>
    <row r="10798" spans="1:28" x14ac:dyDescent="0.25">
      <c r="A10798" t="s">
        <v>28</v>
      </c>
      <c r="B10798">
        <v>13</v>
      </c>
      <c r="C10798" s="1">
        <v>701115</v>
      </c>
      <c r="D10798" t="s">
        <v>29</v>
      </c>
      <c r="E10798">
        <v>0</v>
      </c>
      <c r="F10798" t="s">
        <v>30</v>
      </c>
      <c r="G10798" s="1">
        <v>704036</v>
      </c>
      <c r="H10798" t="s">
        <v>31</v>
      </c>
      <c r="I10798" s="1">
        <v>714345</v>
      </c>
      <c r="J10798" t="s">
        <v>283</v>
      </c>
      <c r="K10798" s="1">
        <v>2100</v>
      </c>
      <c r="L10798">
        <v>0</v>
      </c>
      <c r="M10798">
        <v>100</v>
      </c>
      <c r="N10798" t="s">
        <v>33</v>
      </c>
      <c r="O10798">
        <v>0</v>
      </c>
      <c r="P10798" t="s">
        <v>33</v>
      </c>
      <c r="Q10798">
        <v>0</v>
      </c>
      <c r="R10798" s="1">
        <v>701848</v>
      </c>
      <c r="S10798">
        <v>100</v>
      </c>
      <c r="T10798">
        <v>2</v>
      </c>
      <c r="U10798" t="s">
        <v>33</v>
      </c>
      <c r="V10798" s="1">
        <v>704112</v>
      </c>
      <c r="W10798">
        <v>2</v>
      </c>
      <c r="X10798" s="1">
        <v>4400</v>
      </c>
      <c r="Y10798" t="e" cm="1">
        <f t="array" ref="Y10798">- tol</f>
        <v>#NAME?</v>
      </c>
      <c r="Z10798" t="s">
        <v>66</v>
      </c>
      <c r="AA10798" t="s">
        <v>67</v>
      </c>
      <c r="AB10798" t="s">
        <v>68</v>
      </c>
    </row>
    <row r="10799" spans="1:28" x14ac:dyDescent="0.25">
      <c r="A10799" t="s">
        <v>28</v>
      </c>
      <c r="B10799">
        <v>13</v>
      </c>
      <c r="C10799" s="1">
        <v>701115</v>
      </c>
      <c r="D10799" t="s">
        <v>29</v>
      </c>
      <c r="E10799">
        <v>0</v>
      </c>
      <c r="F10799" t="s">
        <v>30</v>
      </c>
      <c r="G10799" s="1">
        <v>704036</v>
      </c>
      <c r="H10799" t="s">
        <v>31</v>
      </c>
      <c r="I10799" s="1">
        <v>714345</v>
      </c>
      <c r="J10799" t="s">
        <v>283</v>
      </c>
      <c r="K10799" s="1">
        <v>2100</v>
      </c>
      <c r="L10799">
        <v>0</v>
      </c>
      <c r="M10799">
        <v>100</v>
      </c>
      <c r="N10799" t="s">
        <v>33</v>
      </c>
      <c r="O10799">
        <v>0</v>
      </c>
      <c r="P10799" t="s">
        <v>33</v>
      </c>
      <c r="Q10799">
        <v>0</v>
      </c>
      <c r="R10799" s="1">
        <v>701848</v>
      </c>
      <c r="S10799">
        <v>100</v>
      </c>
      <c r="T10799">
        <v>2</v>
      </c>
      <c r="U10799" t="s">
        <v>33</v>
      </c>
      <c r="V10799" s="1">
        <v>704112</v>
      </c>
      <c r="W10799">
        <v>2</v>
      </c>
      <c r="X10799" s="1">
        <v>4400</v>
      </c>
      <c r="Y10799" t="s">
        <v>69</v>
      </c>
      <c r="Z10799" t="s">
        <v>274</v>
      </c>
      <c r="AA10799" t="s">
        <v>71</v>
      </c>
      <c r="AB10799" t="s">
        <v>72</v>
      </c>
    </row>
    <row r="10800" spans="1:28" x14ac:dyDescent="0.25">
      <c r="A10800" t="s">
        <v>28</v>
      </c>
      <c r="B10800">
        <v>13</v>
      </c>
      <c r="C10800" s="1">
        <v>701115</v>
      </c>
      <c r="D10800" t="s">
        <v>29</v>
      </c>
      <c r="E10800">
        <v>0</v>
      </c>
      <c r="F10800" t="s">
        <v>30</v>
      </c>
      <c r="G10800" s="1">
        <v>704036</v>
      </c>
      <c r="H10800" t="s">
        <v>31</v>
      </c>
      <c r="I10800" s="1">
        <v>714345</v>
      </c>
      <c r="J10800" t="s">
        <v>283</v>
      </c>
      <c r="K10800" s="1">
        <v>2100</v>
      </c>
      <c r="L10800">
        <v>0</v>
      </c>
      <c r="M10800">
        <v>100</v>
      </c>
      <c r="N10800" t="s">
        <v>33</v>
      </c>
      <c r="O10800">
        <v>0</v>
      </c>
      <c r="P10800" t="s">
        <v>33</v>
      </c>
      <c r="Q10800">
        <v>0</v>
      </c>
      <c r="R10800" s="1">
        <v>701848</v>
      </c>
      <c r="S10800">
        <v>100</v>
      </c>
      <c r="T10800">
        <v>2</v>
      </c>
      <c r="U10800" t="s">
        <v>33</v>
      </c>
      <c r="V10800" s="1">
        <v>704112</v>
      </c>
      <c r="W10800">
        <v>2</v>
      </c>
      <c r="X10800" s="1">
        <v>4400</v>
      </c>
      <c r="Y10800" t="s">
        <v>73</v>
      </c>
      <c r="Z10800" t="s">
        <v>306</v>
      </c>
      <c r="AA10800" t="s">
        <v>75</v>
      </c>
      <c r="AB10800" t="s">
        <v>76</v>
      </c>
    </row>
    <row r="10801" spans="1:28" x14ac:dyDescent="0.25">
      <c r="A10801" t="s">
        <v>28</v>
      </c>
      <c r="B10801">
        <v>13</v>
      </c>
      <c r="C10801" s="1">
        <v>701115</v>
      </c>
      <c r="D10801" t="s">
        <v>29</v>
      </c>
      <c r="E10801">
        <v>0</v>
      </c>
      <c r="F10801" t="s">
        <v>30</v>
      </c>
      <c r="G10801" s="1">
        <v>704036</v>
      </c>
      <c r="H10801" t="s">
        <v>31</v>
      </c>
      <c r="I10801" s="1">
        <v>714345</v>
      </c>
      <c r="J10801" t="s">
        <v>283</v>
      </c>
      <c r="K10801" s="1">
        <v>2100</v>
      </c>
      <c r="L10801">
        <v>0</v>
      </c>
      <c r="M10801">
        <v>100</v>
      </c>
      <c r="N10801" t="s">
        <v>33</v>
      </c>
      <c r="O10801">
        <v>0</v>
      </c>
      <c r="P10801" t="s">
        <v>33</v>
      </c>
      <c r="Q10801">
        <v>0</v>
      </c>
      <c r="R10801" s="1">
        <v>701848</v>
      </c>
      <c r="S10801">
        <v>100</v>
      </c>
      <c r="T10801">
        <v>2</v>
      </c>
      <c r="U10801" t="s">
        <v>33</v>
      </c>
      <c r="V10801" s="1">
        <v>704112</v>
      </c>
      <c r="W10801">
        <v>2</v>
      </c>
      <c r="X10801" s="1">
        <v>4400</v>
      </c>
      <c r="Y10801" t="s">
        <v>77</v>
      </c>
      <c r="Z10801" t="s">
        <v>78</v>
      </c>
      <c r="AA10801" t="s">
        <v>79</v>
      </c>
      <c r="AB10801" t="s">
        <v>80</v>
      </c>
    </row>
    <row r="10802" spans="1:28" x14ac:dyDescent="0.25">
      <c r="A10802" t="s">
        <v>28</v>
      </c>
      <c r="B10802">
        <v>13</v>
      </c>
      <c r="C10802" s="1">
        <v>701115</v>
      </c>
      <c r="D10802" t="s">
        <v>29</v>
      </c>
      <c r="E10802">
        <v>0</v>
      </c>
      <c r="F10802" t="s">
        <v>30</v>
      </c>
      <c r="G10802" s="1">
        <v>704036</v>
      </c>
      <c r="H10802" t="s">
        <v>31</v>
      </c>
      <c r="I10802" s="1">
        <v>714346</v>
      </c>
      <c r="J10802" t="s">
        <v>285</v>
      </c>
      <c r="K10802" s="1">
        <v>2200</v>
      </c>
      <c r="L10802">
        <v>0</v>
      </c>
      <c r="M10802">
        <v>100</v>
      </c>
      <c r="N10802" s="1">
        <v>700569</v>
      </c>
      <c r="O10802">
        <v>100</v>
      </c>
      <c r="P10802" t="s">
        <v>33</v>
      </c>
      <c r="Q10802">
        <v>0</v>
      </c>
      <c r="R10802" s="1">
        <v>701848</v>
      </c>
      <c r="S10802">
        <v>100</v>
      </c>
      <c r="T10802">
        <v>2</v>
      </c>
      <c r="U10802" t="s">
        <v>33</v>
      </c>
      <c r="V10802" s="1">
        <v>704112</v>
      </c>
      <c r="W10802">
        <v>2</v>
      </c>
      <c r="X10802" s="1">
        <v>4400</v>
      </c>
      <c r="Y10802" t="s">
        <v>34</v>
      </c>
      <c r="Z10802" t="s">
        <v>281</v>
      </c>
      <c r="AA10802" t="s">
        <v>36</v>
      </c>
      <c r="AB10802" t="s">
        <v>37</v>
      </c>
    </row>
    <row r="10803" spans="1:28" x14ac:dyDescent="0.25">
      <c r="A10803" t="s">
        <v>28</v>
      </c>
      <c r="B10803">
        <v>13</v>
      </c>
      <c r="C10803" s="1">
        <v>701115</v>
      </c>
      <c r="D10803" t="s">
        <v>29</v>
      </c>
      <c r="E10803">
        <v>0</v>
      </c>
      <c r="F10803" t="s">
        <v>30</v>
      </c>
      <c r="G10803" s="1">
        <v>704036</v>
      </c>
      <c r="H10803" t="s">
        <v>31</v>
      </c>
      <c r="I10803" s="1">
        <v>714346</v>
      </c>
      <c r="J10803" t="s">
        <v>285</v>
      </c>
      <c r="K10803" s="1">
        <v>2200</v>
      </c>
      <c r="L10803">
        <v>0</v>
      </c>
      <c r="M10803">
        <v>100</v>
      </c>
      <c r="N10803" s="1">
        <v>700569</v>
      </c>
      <c r="O10803">
        <v>100</v>
      </c>
      <c r="P10803" t="s">
        <v>33</v>
      </c>
      <c r="Q10803">
        <v>0</v>
      </c>
      <c r="R10803" s="1">
        <v>701848</v>
      </c>
      <c r="S10803">
        <v>100</v>
      </c>
      <c r="T10803">
        <v>2</v>
      </c>
      <c r="U10803" t="s">
        <v>33</v>
      </c>
      <c r="V10803" s="1">
        <v>704112</v>
      </c>
      <c r="W10803">
        <v>2</v>
      </c>
      <c r="X10803" s="1">
        <v>4400</v>
      </c>
      <c r="Y10803" t="s">
        <v>38</v>
      </c>
      <c r="Z10803" t="s">
        <v>39</v>
      </c>
      <c r="AA10803" t="s">
        <v>40</v>
      </c>
      <c r="AB10803" t="s">
        <v>41</v>
      </c>
    </row>
    <row r="10804" spans="1:28" x14ac:dyDescent="0.25">
      <c r="A10804" t="s">
        <v>28</v>
      </c>
      <c r="B10804">
        <v>13</v>
      </c>
      <c r="C10804" s="1">
        <v>701115</v>
      </c>
      <c r="D10804" t="s">
        <v>29</v>
      </c>
      <c r="E10804">
        <v>0</v>
      </c>
      <c r="F10804" t="s">
        <v>30</v>
      </c>
      <c r="G10804" s="1">
        <v>704036</v>
      </c>
      <c r="H10804" t="s">
        <v>31</v>
      </c>
      <c r="I10804" s="1">
        <v>714346</v>
      </c>
      <c r="J10804" t="s">
        <v>285</v>
      </c>
      <c r="K10804" s="1">
        <v>2200</v>
      </c>
      <c r="L10804">
        <v>0</v>
      </c>
      <c r="M10804">
        <v>100</v>
      </c>
      <c r="N10804" s="1">
        <v>700569</v>
      </c>
      <c r="O10804">
        <v>100</v>
      </c>
      <c r="P10804" t="s">
        <v>33</v>
      </c>
      <c r="Q10804">
        <v>0</v>
      </c>
      <c r="R10804" s="1">
        <v>701848</v>
      </c>
      <c r="S10804">
        <v>100</v>
      </c>
      <c r="T10804">
        <v>2</v>
      </c>
      <c r="U10804" t="s">
        <v>33</v>
      </c>
      <c r="V10804" s="1">
        <v>704112</v>
      </c>
      <c r="W10804">
        <v>2</v>
      </c>
      <c r="X10804" s="1">
        <v>4400</v>
      </c>
      <c r="Y10804" t="s">
        <v>42</v>
      </c>
      <c r="Z10804" t="s">
        <v>313</v>
      </c>
      <c r="AA10804" t="s">
        <v>44</v>
      </c>
      <c r="AB10804" t="s">
        <v>45</v>
      </c>
    </row>
    <row r="10805" spans="1:28" x14ac:dyDescent="0.25">
      <c r="A10805" t="s">
        <v>28</v>
      </c>
      <c r="B10805">
        <v>13</v>
      </c>
      <c r="C10805" s="1">
        <v>701115</v>
      </c>
      <c r="D10805" t="s">
        <v>29</v>
      </c>
      <c r="E10805">
        <v>0</v>
      </c>
      <c r="F10805" t="s">
        <v>30</v>
      </c>
      <c r="G10805" s="1">
        <v>704036</v>
      </c>
      <c r="H10805" t="s">
        <v>31</v>
      </c>
      <c r="I10805" s="1">
        <v>714346</v>
      </c>
      <c r="J10805" t="s">
        <v>285</v>
      </c>
      <c r="K10805" s="1">
        <v>2200</v>
      </c>
      <c r="L10805">
        <v>0</v>
      </c>
      <c r="M10805">
        <v>100</v>
      </c>
      <c r="N10805" s="1">
        <v>700569</v>
      </c>
      <c r="O10805">
        <v>100</v>
      </c>
      <c r="P10805" t="s">
        <v>33</v>
      </c>
      <c r="Q10805">
        <v>0</v>
      </c>
      <c r="R10805" s="1">
        <v>701848</v>
      </c>
      <c r="S10805">
        <v>100</v>
      </c>
      <c r="T10805">
        <v>2</v>
      </c>
      <c r="U10805" t="s">
        <v>33</v>
      </c>
      <c r="V10805" s="1">
        <v>704112</v>
      </c>
      <c r="W10805">
        <v>2</v>
      </c>
      <c r="X10805" s="1">
        <v>4400</v>
      </c>
      <c r="Y10805" t="s">
        <v>46</v>
      </c>
      <c r="Z10805" t="s">
        <v>83</v>
      </c>
      <c r="AA10805" t="s">
        <v>48</v>
      </c>
      <c r="AB10805" t="s">
        <v>49</v>
      </c>
    </row>
    <row r="10806" spans="1:28" x14ac:dyDescent="0.25">
      <c r="A10806" t="s">
        <v>28</v>
      </c>
      <c r="B10806">
        <v>13</v>
      </c>
      <c r="C10806" s="1">
        <v>701115</v>
      </c>
      <c r="D10806" t="s">
        <v>29</v>
      </c>
      <c r="E10806">
        <v>0</v>
      </c>
      <c r="F10806" t="s">
        <v>30</v>
      </c>
      <c r="G10806" s="1">
        <v>704036</v>
      </c>
      <c r="H10806" t="s">
        <v>31</v>
      </c>
      <c r="I10806" s="1">
        <v>714346</v>
      </c>
      <c r="J10806" t="s">
        <v>285</v>
      </c>
      <c r="K10806" s="1">
        <v>2200</v>
      </c>
      <c r="L10806">
        <v>0</v>
      </c>
      <c r="M10806">
        <v>100</v>
      </c>
      <c r="N10806" s="1">
        <v>700569</v>
      </c>
      <c r="O10806">
        <v>100</v>
      </c>
      <c r="P10806" t="s">
        <v>33</v>
      </c>
      <c r="Q10806">
        <v>0</v>
      </c>
      <c r="R10806" s="1">
        <v>701848</v>
      </c>
      <c r="S10806">
        <v>100</v>
      </c>
      <c r="T10806">
        <v>2</v>
      </c>
      <c r="U10806" t="s">
        <v>33</v>
      </c>
      <c r="V10806" s="1">
        <v>704112</v>
      </c>
      <c r="W10806">
        <v>2</v>
      </c>
      <c r="X10806" s="1">
        <v>4400</v>
      </c>
      <c r="Y10806" t="s">
        <v>50</v>
      </c>
      <c r="Z10806" t="s">
        <v>51</v>
      </c>
      <c r="AA10806" t="s">
        <v>52</v>
      </c>
      <c r="AB10806" t="s">
        <v>53</v>
      </c>
    </row>
    <row r="10807" spans="1:28" x14ac:dyDescent="0.25">
      <c r="A10807" t="s">
        <v>28</v>
      </c>
      <c r="B10807">
        <v>13</v>
      </c>
      <c r="C10807" s="1">
        <v>701115</v>
      </c>
      <c r="D10807" t="s">
        <v>29</v>
      </c>
      <c r="E10807">
        <v>0</v>
      </c>
      <c r="F10807" t="s">
        <v>30</v>
      </c>
      <c r="G10807" s="1">
        <v>704036</v>
      </c>
      <c r="H10807" t="s">
        <v>31</v>
      </c>
      <c r="I10807" s="1">
        <v>714346</v>
      </c>
      <c r="J10807" t="s">
        <v>285</v>
      </c>
      <c r="K10807" s="1">
        <v>2200</v>
      </c>
      <c r="L10807">
        <v>0</v>
      </c>
      <c r="M10807">
        <v>100</v>
      </c>
      <c r="N10807" s="1">
        <v>700569</v>
      </c>
      <c r="O10807">
        <v>100</v>
      </c>
      <c r="P10807" t="s">
        <v>33</v>
      </c>
      <c r="Q10807">
        <v>0</v>
      </c>
      <c r="R10807" s="1">
        <v>701848</v>
      </c>
      <c r="S10807">
        <v>100</v>
      </c>
      <c r="T10807">
        <v>2</v>
      </c>
      <c r="U10807" t="s">
        <v>33</v>
      </c>
      <c r="V10807" s="1">
        <v>704112</v>
      </c>
      <c r="W10807">
        <v>2</v>
      </c>
      <c r="X10807" s="1">
        <v>4400</v>
      </c>
      <c r="Y10807" t="s">
        <v>54</v>
      </c>
      <c r="Z10807" t="s">
        <v>286</v>
      </c>
      <c r="AA10807" t="s">
        <v>56</v>
      </c>
      <c r="AB10807" t="s">
        <v>57</v>
      </c>
    </row>
    <row r="10808" spans="1:28" x14ac:dyDescent="0.25">
      <c r="A10808" t="s">
        <v>28</v>
      </c>
      <c r="B10808">
        <v>13</v>
      </c>
      <c r="C10808" s="1">
        <v>701115</v>
      </c>
      <c r="D10808" t="s">
        <v>29</v>
      </c>
      <c r="E10808">
        <v>0</v>
      </c>
      <c r="F10808" t="s">
        <v>30</v>
      </c>
      <c r="G10808" s="1">
        <v>704036</v>
      </c>
      <c r="H10808" t="s">
        <v>31</v>
      </c>
      <c r="I10808" s="1">
        <v>714346</v>
      </c>
      <c r="J10808" t="s">
        <v>285</v>
      </c>
      <c r="K10808" s="1">
        <v>2200</v>
      </c>
      <c r="L10808">
        <v>0</v>
      </c>
      <c r="M10808">
        <v>100</v>
      </c>
      <c r="N10808" s="1">
        <v>700569</v>
      </c>
      <c r="O10808">
        <v>100</v>
      </c>
      <c r="P10808" t="s">
        <v>33</v>
      </c>
      <c r="Q10808">
        <v>0</v>
      </c>
      <c r="R10808" s="1">
        <v>701848</v>
      </c>
      <c r="S10808">
        <v>100</v>
      </c>
      <c r="T10808">
        <v>2</v>
      </c>
      <c r="U10808" t="s">
        <v>33</v>
      </c>
      <c r="V10808" s="1">
        <v>704112</v>
      </c>
      <c r="W10808">
        <v>2</v>
      </c>
      <c r="X10808" s="1">
        <v>4400</v>
      </c>
      <c r="Y10808" t="s">
        <v>58</v>
      </c>
      <c r="Z10808" t="s">
        <v>59</v>
      </c>
      <c r="AA10808" t="s">
        <v>60</v>
      </c>
      <c r="AB10808" t="s">
        <v>61</v>
      </c>
    </row>
    <row r="10809" spans="1:28" x14ac:dyDescent="0.25">
      <c r="A10809" t="s">
        <v>28</v>
      </c>
      <c r="B10809">
        <v>13</v>
      </c>
      <c r="C10809" s="1">
        <v>701115</v>
      </c>
      <c r="D10809" t="s">
        <v>29</v>
      </c>
      <c r="E10809">
        <v>0</v>
      </c>
      <c r="F10809" t="s">
        <v>30</v>
      </c>
      <c r="G10809" s="1">
        <v>704036</v>
      </c>
      <c r="H10809" t="s">
        <v>31</v>
      </c>
      <c r="I10809" s="1">
        <v>714346</v>
      </c>
      <c r="J10809" t="s">
        <v>285</v>
      </c>
      <c r="K10809" s="1">
        <v>2200</v>
      </c>
      <c r="L10809">
        <v>0</v>
      </c>
      <c r="M10809">
        <v>100</v>
      </c>
      <c r="N10809" s="1">
        <v>700569</v>
      </c>
      <c r="O10809">
        <v>100</v>
      </c>
      <c r="P10809" t="s">
        <v>33</v>
      </c>
      <c r="Q10809">
        <v>0</v>
      </c>
      <c r="R10809" s="1">
        <v>701848</v>
      </c>
      <c r="S10809">
        <v>100</v>
      </c>
      <c r="T10809">
        <v>2</v>
      </c>
      <c r="U10809" t="s">
        <v>33</v>
      </c>
      <c r="V10809" s="1">
        <v>704112</v>
      </c>
      <c r="W10809">
        <v>2</v>
      </c>
      <c r="X10809" s="1">
        <v>4400</v>
      </c>
      <c r="Y10809" t="s">
        <v>62</v>
      </c>
      <c r="Z10809" t="s">
        <v>63</v>
      </c>
      <c r="AA10809" t="s">
        <v>64</v>
      </c>
      <c r="AB10809" t="s">
        <v>65</v>
      </c>
    </row>
    <row r="10810" spans="1:28" x14ac:dyDescent="0.25">
      <c r="A10810" t="s">
        <v>28</v>
      </c>
      <c r="B10810">
        <v>13</v>
      </c>
      <c r="C10810" s="1">
        <v>701115</v>
      </c>
      <c r="D10810" t="s">
        <v>29</v>
      </c>
      <c r="E10810">
        <v>0</v>
      </c>
      <c r="F10810" t="s">
        <v>30</v>
      </c>
      <c r="G10810" s="1">
        <v>704036</v>
      </c>
      <c r="H10810" t="s">
        <v>31</v>
      </c>
      <c r="I10810" s="1">
        <v>714346</v>
      </c>
      <c r="J10810" t="s">
        <v>285</v>
      </c>
      <c r="K10810" s="1">
        <v>2200</v>
      </c>
      <c r="L10810">
        <v>0</v>
      </c>
      <c r="M10810">
        <v>100</v>
      </c>
      <c r="N10810" s="1">
        <v>700569</v>
      </c>
      <c r="O10810">
        <v>100</v>
      </c>
      <c r="P10810" t="s">
        <v>33</v>
      </c>
      <c r="Q10810">
        <v>0</v>
      </c>
      <c r="R10810" s="1">
        <v>701848</v>
      </c>
      <c r="S10810">
        <v>100</v>
      </c>
      <c r="T10810">
        <v>2</v>
      </c>
      <c r="U10810" t="s">
        <v>33</v>
      </c>
      <c r="V10810" s="1">
        <v>704112</v>
      </c>
      <c r="W10810">
        <v>2</v>
      </c>
      <c r="X10810" s="1">
        <v>4400</v>
      </c>
      <c r="Y10810" t="e" cm="1">
        <f t="array" ref="Y10810">- tol</f>
        <v>#NAME?</v>
      </c>
      <c r="Z10810" t="s">
        <v>66</v>
      </c>
      <c r="AA10810" t="s">
        <v>67</v>
      </c>
      <c r="AB10810" t="s">
        <v>68</v>
      </c>
    </row>
    <row r="10811" spans="1:28" x14ac:dyDescent="0.25">
      <c r="A10811" t="s">
        <v>28</v>
      </c>
      <c r="B10811">
        <v>13</v>
      </c>
      <c r="C10811" s="1">
        <v>701115</v>
      </c>
      <c r="D10811" t="s">
        <v>29</v>
      </c>
      <c r="E10811">
        <v>0</v>
      </c>
      <c r="F10811" t="s">
        <v>30</v>
      </c>
      <c r="G10811" s="1">
        <v>704036</v>
      </c>
      <c r="H10811" t="s">
        <v>31</v>
      </c>
      <c r="I10811" s="1">
        <v>714346</v>
      </c>
      <c r="J10811" t="s">
        <v>285</v>
      </c>
      <c r="K10811" s="1">
        <v>2200</v>
      </c>
      <c r="L10811">
        <v>0</v>
      </c>
      <c r="M10811">
        <v>100</v>
      </c>
      <c r="N10811" s="1">
        <v>700569</v>
      </c>
      <c r="O10811">
        <v>100</v>
      </c>
      <c r="P10811" t="s">
        <v>33</v>
      </c>
      <c r="Q10811">
        <v>0</v>
      </c>
      <c r="R10811" s="1">
        <v>701848</v>
      </c>
      <c r="S10811">
        <v>100</v>
      </c>
      <c r="T10811">
        <v>2</v>
      </c>
      <c r="U10811" t="s">
        <v>33</v>
      </c>
      <c r="V10811" s="1">
        <v>704112</v>
      </c>
      <c r="W10811">
        <v>2</v>
      </c>
      <c r="X10811" s="1">
        <v>4400</v>
      </c>
      <c r="Y10811" t="s">
        <v>69</v>
      </c>
      <c r="Z10811" t="s">
        <v>162</v>
      </c>
      <c r="AA10811" t="s">
        <v>71</v>
      </c>
      <c r="AB10811" t="s">
        <v>72</v>
      </c>
    </row>
    <row r="10812" spans="1:28" x14ac:dyDescent="0.25">
      <c r="A10812" t="s">
        <v>28</v>
      </c>
      <c r="B10812">
        <v>13</v>
      </c>
      <c r="C10812" s="1">
        <v>701115</v>
      </c>
      <c r="D10812" t="s">
        <v>29</v>
      </c>
      <c r="E10812">
        <v>0</v>
      </c>
      <c r="F10812" t="s">
        <v>30</v>
      </c>
      <c r="G10812" s="1">
        <v>704036</v>
      </c>
      <c r="H10812" t="s">
        <v>31</v>
      </c>
      <c r="I10812" s="1">
        <v>714346</v>
      </c>
      <c r="J10812" t="s">
        <v>285</v>
      </c>
      <c r="K10812" s="1">
        <v>2200</v>
      </c>
      <c r="L10812">
        <v>0</v>
      </c>
      <c r="M10812">
        <v>100</v>
      </c>
      <c r="N10812" s="1">
        <v>700569</v>
      </c>
      <c r="O10812">
        <v>100</v>
      </c>
      <c r="P10812" t="s">
        <v>33</v>
      </c>
      <c r="Q10812">
        <v>0</v>
      </c>
      <c r="R10812" s="1">
        <v>701848</v>
      </c>
      <c r="S10812">
        <v>100</v>
      </c>
      <c r="T10812">
        <v>2</v>
      </c>
      <c r="U10812" t="s">
        <v>33</v>
      </c>
      <c r="V10812" s="1">
        <v>704112</v>
      </c>
      <c r="W10812">
        <v>2</v>
      </c>
      <c r="X10812" s="1">
        <v>4400</v>
      </c>
      <c r="Y10812" t="s">
        <v>73</v>
      </c>
      <c r="Z10812" t="s">
        <v>314</v>
      </c>
      <c r="AA10812" t="s">
        <v>75</v>
      </c>
      <c r="AB10812" t="s">
        <v>76</v>
      </c>
    </row>
    <row r="10813" spans="1:28" x14ac:dyDescent="0.25">
      <c r="A10813" t="s">
        <v>28</v>
      </c>
      <c r="B10813">
        <v>13</v>
      </c>
      <c r="C10813" s="1">
        <v>701115</v>
      </c>
      <c r="D10813" t="s">
        <v>29</v>
      </c>
      <c r="E10813">
        <v>0</v>
      </c>
      <c r="F10813" t="s">
        <v>30</v>
      </c>
      <c r="G10813" s="1">
        <v>704036</v>
      </c>
      <c r="H10813" t="s">
        <v>31</v>
      </c>
      <c r="I10813" s="1">
        <v>714346</v>
      </c>
      <c r="J10813" t="s">
        <v>285</v>
      </c>
      <c r="K10813" s="1">
        <v>2200</v>
      </c>
      <c r="L10813">
        <v>0</v>
      </c>
      <c r="M10813">
        <v>100</v>
      </c>
      <c r="N10813" s="1">
        <v>700569</v>
      </c>
      <c r="O10813">
        <v>100</v>
      </c>
      <c r="P10813" t="s">
        <v>33</v>
      </c>
      <c r="Q10813">
        <v>0</v>
      </c>
      <c r="R10813" s="1">
        <v>701848</v>
      </c>
      <c r="S10813">
        <v>100</v>
      </c>
      <c r="T10813">
        <v>2</v>
      </c>
      <c r="U10813" t="s">
        <v>33</v>
      </c>
      <c r="V10813" s="1">
        <v>704112</v>
      </c>
      <c r="W10813">
        <v>2</v>
      </c>
      <c r="X10813" s="1">
        <v>4400</v>
      </c>
      <c r="Y10813" t="s">
        <v>77</v>
      </c>
      <c r="Z10813" t="s">
        <v>78</v>
      </c>
      <c r="AA10813" t="s">
        <v>79</v>
      </c>
      <c r="AB10813" t="s">
        <v>80</v>
      </c>
    </row>
    <row r="10814" spans="1:28" x14ac:dyDescent="0.25">
      <c r="A10814" t="s">
        <v>28</v>
      </c>
      <c r="B10814">
        <v>13</v>
      </c>
      <c r="C10814" s="1">
        <v>701115</v>
      </c>
      <c r="D10814" t="s">
        <v>29</v>
      </c>
      <c r="E10814">
        <v>0</v>
      </c>
      <c r="F10814" t="s">
        <v>30</v>
      </c>
      <c r="G10814" s="1">
        <v>704037</v>
      </c>
      <c r="H10814" t="s">
        <v>287</v>
      </c>
      <c r="I10814" s="1">
        <v>708628</v>
      </c>
      <c r="J10814" t="s">
        <v>288</v>
      </c>
      <c r="K10814">
        <v>100</v>
      </c>
      <c r="L10814">
        <v>0</v>
      </c>
      <c r="M10814">
        <v>100</v>
      </c>
      <c r="N10814" s="1">
        <v>701450</v>
      </c>
      <c r="O10814">
        <v>100</v>
      </c>
      <c r="P10814" t="s">
        <v>33</v>
      </c>
      <c r="Q10814">
        <v>0</v>
      </c>
      <c r="R10814" s="1">
        <v>702205</v>
      </c>
      <c r="S10814">
        <v>100</v>
      </c>
      <c r="T10814">
        <v>2</v>
      </c>
      <c r="U10814" t="s">
        <v>33</v>
      </c>
      <c r="V10814" s="1">
        <v>704111</v>
      </c>
      <c r="W10814">
        <v>2</v>
      </c>
      <c r="X10814" s="1">
        <v>4300</v>
      </c>
      <c r="Y10814" t="s">
        <v>34</v>
      </c>
      <c r="Z10814" t="s">
        <v>289</v>
      </c>
      <c r="AA10814" t="s">
        <v>36</v>
      </c>
      <c r="AB10814" t="s">
        <v>37</v>
      </c>
    </row>
    <row r="10815" spans="1:28" x14ac:dyDescent="0.25">
      <c r="A10815" t="s">
        <v>28</v>
      </c>
      <c r="B10815">
        <v>13</v>
      </c>
      <c r="C10815" s="1">
        <v>701115</v>
      </c>
      <c r="D10815" t="s">
        <v>29</v>
      </c>
      <c r="E10815">
        <v>0</v>
      </c>
      <c r="F10815" t="s">
        <v>30</v>
      </c>
      <c r="G10815" s="1">
        <v>704037</v>
      </c>
      <c r="H10815" t="s">
        <v>287</v>
      </c>
      <c r="I10815" s="1">
        <v>708628</v>
      </c>
      <c r="J10815" t="s">
        <v>288</v>
      </c>
      <c r="K10815">
        <v>100</v>
      </c>
      <c r="L10815">
        <v>0</v>
      </c>
      <c r="M10815">
        <v>100</v>
      </c>
      <c r="N10815" s="1">
        <v>701450</v>
      </c>
      <c r="O10815">
        <v>100</v>
      </c>
      <c r="P10815" t="s">
        <v>33</v>
      </c>
      <c r="Q10815">
        <v>0</v>
      </c>
      <c r="R10815" s="1">
        <v>702205</v>
      </c>
      <c r="S10815">
        <v>100</v>
      </c>
      <c r="T10815">
        <v>2</v>
      </c>
      <c r="U10815" t="s">
        <v>33</v>
      </c>
      <c r="V10815" s="1">
        <v>704111</v>
      </c>
      <c r="W10815">
        <v>2</v>
      </c>
      <c r="X10815" s="1">
        <v>4300</v>
      </c>
      <c r="Y10815" t="s">
        <v>38</v>
      </c>
      <c r="Z10815" t="s">
        <v>331</v>
      </c>
      <c r="AA10815" t="s">
        <v>40</v>
      </c>
      <c r="AB10815" t="s">
        <v>41</v>
      </c>
    </row>
    <row r="10816" spans="1:28" x14ac:dyDescent="0.25">
      <c r="A10816" t="s">
        <v>28</v>
      </c>
      <c r="B10816">
        <v>13</v>
      </c>
      <c r="C10816" s="1">
        <v>701115</v>
      </c>
      <c r="D10816" t="s">
        <v>29</v>
      </c>
      <c r="E10816">
        <v>0</v>
      </c>
      <c r="F10816" t="s">
        <v>30</v>
      </c>
      <c r="G10816" s="1">
        <v>704037</v>
      </c>
      <c r="H10816" t="s">
        <v>287</v>
      </c>
      <c r="I10816" s="1">
        <v>708628</v>
      </c>
      <c r="J10816" t="s">
        <v>288</v>
      </c>
      <c r="K10816">
        <v>100</v>
      </c>
      <c r="L10816">
        <v>0</v>
      </c>
      <c r="M10816">
        <v>100</v>
      </c>
      <c r="N10816" s="1">
        <v>701450</v>
      </c>
      <c r="O10816">
        <v>100</v>
      </c>
      <c r="P10816" t="s">
        <v>33</v>
      </c>
      <c r="Q10816">
        <v>0</v>
      </c>
      <c r="R10816" s="1">
        <v>702205</v>
      </c>
      <c r="S10816">
        <v>100</v>
      </c>
      <c r="T10816">
        <v>2</v>
      </c>
      <c r="U10816" t="s">
        <v>33</v>
      </c>
      <c r="V10816" s="1">
        <v>704111</v>
      </c>
      <c r="W10816">
        <v>2</v>
      </c>
      <c r="X10816" s="1">
        <v>4300</v>
      </c>
      <c r="Y10816" t="s">
        <v>46</v>
      </c>
      <c r="Z10816" t="s">
        <v>83</v>
      </c>
      <c r="AA10816" t="s">
        <v>48</v>
      </c>
      <c r="AB10816" t="s">
        <v>49</v>
      </c>
    </row>
    <row r="10817" spans="1:28" x14ac:dyDescent="0.25">
      <c r="A10817" t="s">
        <v>28</v>
      </c>
      <c r="B10817">
        <v>13</v>
      </c>
      <c r="C10817" s="1">
        <v>701115</v>
      </c>
      <c r="D10817" t="s">
        <v>29</v>
      </c>
      <c r="E10817">
        <v>0</v>
      </c>
      <c r="F10817" t="s">
        <v>30</v>
      </c>
      <c r="G10817" s="1">
        <v>704037</v>
      </c>
      <c r="H10817" t="s">
        <v>287</v>
      </c>
      <c r="I10817" s="1">
        <v>708628</v>
      </c>
      <c r="J10817" t="s">
        <v>288</v>
      </c>
      <c r="K10817">
        <v>100</v>
      </c>
      <c r="L10817">
        <v>0</v>
      </c>
      <c r="M10817">
        <v>100</v>
      </c>
      <c r="N10817" s="1">
        <v>701450</v>
      </c>
      <c r="O10817">
        <v>100</v>
      </c>
      <c r="P10817" t="s">
        <v>33</v>
      </c>
      <c r="Q10817">
        <v>0</v>
      </c>
      <c r="R10817" s="1">
        <v>702205</v>
      </c>
      <c r="S10817">
        <v>100</v>
      </c>
      <c r="T10817">
        <v>2</v>
      </c>
      <c r="U10817" t="s">
        <v>33</v>
      </c>
      <c r="V10817" s="1">
        <v>704111</v>
      </c>
      <c r="W10817">
        <v>2</v>
      </c>
      <c r="X10817" s="1">
        <v>4300</v>
      </c>
      <c r="Y10817" t="s">
        <v>50</v>
      </c>
      <c r="Z10817" t="s">
        <v>51</v>
      </c>
      <c r="AA10817" t="s">
        <v>52</v>
      </c>
      <c r="AB10817" t="s">
        <v>53</v>
      </c>
    </row>
    <row r="10818" spans="1:28" x14ac:dyDescent="0.25">
      <c r="A10818" t="s">
        <v>28</v>
      </c>
      <c r="B10818">
        <v>13</v>
      </c>
      <c r="C10818" s="1">
        <v>701115</v>
      </c>
      <c r="D10818" t="s">
        <v>29</v>
      </c>
      <c r="E10818">
        <v>0</v>
      </c>
      <c r="F10818" t="s">
        <v>30</v>
      </c>
      <c r="G10818" s="1">
        <v>704037</v>
      </c>
      <c r="H10818" t="s">
        <v>287</v>
      </c>
      <c r="I10818" s="1">
        <v>708628</v>
      </c>
      <c r="J10818" t="s">
        <v>288</v>
      </c>
      <c r="K10818">
        <v>100</v>
      </c>
      <c r="L10818">
        <v>0</v>
      </c>
      <c r="M10818">
        <v>100</v>
      </c>
      <c r="N10818" s="1">
        <v>701450</v>
      </c>
      <c r="O10818">
        <v>100</v>
      </c>
      <c r="P10818" t="s">
        <v>33</v>
      </c>
      <c r="Q10818">
        <v>0</v>
      </c>
      <c r="R10818" s="1">
        <v>702205</v>
      </c>
      <c r="S10818">
        <v>100</v>
      </c>
      <c r="T10818">
        <v>2</v>
      </c>
      <c r="U10818" t="s">
        <v>33</v>
      </c>
      <c r="V10818" s="1">
        <v>704111</v>
      </c>
      <c r="W10818">
        <v>2</v>
      </c>
      <c r="X10818" s="1">
        <v>4300</v>
      </c>
      <c r="Y10818" t="s">
        <v>54</v>
      </c>
      <c r="Z10818" t="s">
        <v>290</v>
      </c>
      <c r="AA10818" t="s">
        <v>56</v>
      </c>
      <c r="AB10818" t="s">
        <v>57</v>
      </c>
    </row>
    <row r="10819" spans="1:28" x14ac:dyDescent="0.25">
      <c r="A10819" t="s">
        <v>28</v>
      </c>
      <c r="B10819">
        <v>13</v>
      </c>
      <c r="C10819" s="1">
        <v>701115</v>
      </c>
      <c r="D10819" t="s">
        <v>29</v>
      </c>
      <c r="E10819">
        <v>0</v>
      </c>
      <c r="F10819" t="s">
        <v>30</v>
      </c>
      <c r="G10819" s="1">
        <v>704037</v>
      </c>
      <c r="H10819" t="s">
        <v>287</v>
      </c>
      <c r="I10819" s="1">
        <v>708628</v>
      </c>
      <c r="J10819" t="s">
        <v>288</v>
      </c>
      <c r="K10819">
        <v>100</v>
      </c>
      <c r="L10819">
        <v>0</v>
      </c>
      <c r="M10819">
        <v>100</v>
      </c>
      <c r="N10819" s="1">
        <v>701450</v>
      </c>
      <c r="O10819">
        <v>100</v>
      </c>
      <c r="P10819" t="s">
        <v>33</v>
      </c>
      <c r="Q10819">
        <v>0</v>
      </c>
      <c r="R10819" s="1">
        <v>702205</v>
      </c>
      <c r="S10819">
        <v>100</v>
      </c>
      <c r="T10819">
        <v>2</v>
      </c>
      <c r="U10819" t="s">
        <v>33</v>
      </c>
      <c r="V10819" s="1">
        <v>704111</v>
      </c>
      <c r="W10819">
        <v>2</v>
      </c>
      <c r="X10819" s="1">
        <v>4300</v>
      </c>
      <c r="Y10819" t="s">
        <v>58</v>
      </c>
      <c r="Z10819" t="s">
        <v>332</v>
      </c>
      <c r="AA10819" t="s">
        <v>60</v>
      </c>
      <c r="AB10819" t="s">
        <v>61</v>
      </c>
    </row>
    <row r="10820" spans="1:28" x14ac:dyDescent="0.25">
      <c r="A10820" t="s">
        <v>28</v>
      </c>
      <c r="B10820">
        <v>13</v>
      </c>
      <c r="C10820" s="1">
        <v>701115</v>
      </c>
      <c r="D10820" t="s">
        <v>29</v>
      </c>
      <c r="E10820">
        <v>0</v>
      </c>
      <c r="F10820" t="s">
        <v>30</v>
      </c>
      <c r="G10820" s="1">
        <v>704037</v>
      </c>
      <c r="H10820" t="s">
        <v>287</v>
      </c>
      <c r="I10820" s="1">
        <v>708628</v>
      </c>
      <c r="J10820" t="s">
        <v>288</v>
      </c>
      <c r="K10820">
        <v>100</v>
      </c>
      <c r="L10820">
        <v>0</v>
      </c>
      <c r="M10820">
        <v>100</v>
      </c>
      <c r="N10820" s="1">
        <v>701450</v>
      </c>
      <c r="O10820">
        <v>100</v>
      </c>
      <c r="P10820" t="s">
        <v>33</v>
      </c>
      <c r="Q10820">
        <v>0</v>
      </c>
      <c r="R10820" s="1">
        <v>702205</v>
      </c>
      <c r="S10820">
        <v>100</v>
      </c>
      <c r="T10820">
        <v>2</v>
      </c>
      <c r="U10820" t="s">
        <v>33</v>
      </c>
      <c r="V10820" s="1">
        <v>704111</v>
      </c>
      <c r="W10820">
        <v>2</v>
      </c>
      <c r="X10820" s="1">
        <v>4300</v>
      </c>
      <c r="Y10820" t="s">
        <v>291</v>
      </c>
      <c r="Z10820" t="s">
        <v>333</v>
      </c>
      <c r="AA10820" t="s">
        <v>293</v>
      </c>
      <c r="AB10820" t="s">
        <v>294</v>
      </c>
    </row>
    <row r="10821" spans="1:28" x14ac:dyDescent="0.25">
      <c r="A10821" t="s">
        <v>28</v>
      </c>
      <c r="B10821">
        <v>13</v>
      </c>
      <c r="C10821" s="1">
        <v>701115</v>
      </c>
      <c r="D10821" t="s">
        <v>29</v>
      </c>
      <c r="E10821">
        <v>0</v>
      </c>
      <c r="F10821" t="s">
        <v>30</v>
      </c>
      <c r="G10821" s="1">
        <v>704037</v>
      </c>
      <c r="H10821" t="s">
        <v>287</v>
      </c>
      <c r="I10821" s="1">
        <v>708628</v>
      </c>
      <c r="J10821" t="s">
        <v>288</v>
      </c>
      <c r="K10821">
        <v>100</v>
      </c>
      <c r="L10821">
        <v>0</v>
      </c>
      <c r="M10821">
        <v>100</v>
      </c>
      <c r="N10821" s="1">
        <v>701450</v>
      </c>
      <c r="O10821">
        <v>100</v>
      </c>
      <c r="P10821" t="s">
        <v>33</v>
      </c>
      <c r="Q10821">
        <v>0</v>
      </c>
      <c r="R10821" s="1">
        <v>702205</v>
      </c>
      <c r="S10821">
        <v>100</v>
      </c>
      <c r="T10821">
        <v>2</v>
      </c>
      <c r="U10821" t="s">
        <v>33</v>
      </c>
      <c r="V10821" s="1">
        <v>704111</v>
      </c>
      <c r="W10821">
        <v>2</v>
      </c>
      <c r="X10821" s="1">
        <v>4300</v>
      </c>
      <c r="Y10821" t="s">
        <v>62</v>
      </c>
      <c r="Z10821" t="s">
        <v>295</v>
      </c>
      <c r="AA10821" t="s">
        <v>64</v>
      </c>
      <c r="AB10821" t="s">
        <v>65</v>
      </c>
    </row>
    <row r="10822" spans="1:28" x14ac:dyDescent="0.25">
      <c r="A10822" t="s">
        <v>28</v>
      </c>
      <c r="B10822">
        <v>13</v>
      </c>
      <c r="C10822" s="1">
        <v>701115</v>
      </c>
      <c r="D10822" t="s">
        <v>29</v>
      </c>
      <c r="E10822">
        <v>0</v>
      </c>
      <c r="F10822" t="s">
        <v>30</v>
      </c>
      <c r="G10822" s="1">
        <v>704037</v>
      </c>
      <c r="H10822" t="s">
        <v>287</v>
      </c>
      <c r="I10822" s="1">
        <v>708628</v>
      </c>
      <c r="J10822" t="s">
        <v>288</v>
      </c>
      <c r="K10822">
        <v>100</v>
      </c>
      <c r="L10822">
        <v>0</v>
      </c>
      <c r="M10822">
        <v>100</v>
      </c>
      <c r="N10822" s="1">
        <v>701450</v>
      </c>
      <c r="O10822">
        <v>100</v>
      </c>
      <c r="P10822" t="s">
        <v>33</v>
      </c>
      <c r="Q10822">
        <v>0</v>
      </c>
      <c r="R10822" s="1">
        <v>702205</v>
      </c>
      <c r="S10822">
        <v>100</v>
      </c>
      <c r="T10822">
        <v>2</v>
      </c>
      <c r="U10822" t="s">
        <v>33</v>
      </c>
      <c r="V10822" s="1">
        <v>704111</v>
      </c>
      <c r="W10822">
        <v>2</v>
      </c>
      <c r="X10822" s="1">
        <v>4300</v>
      </c>
      <c r="Y10822" t="e" cm="1">
        <f t="array" ref="Y10822">- tol</f>
        <v>#NAME?</v>
      </c>
      <c r="Z10822" t="s">
        <v>66</v>
      </c>
      <c r="AA10822" t="s">
        <v>67</v>
      </c>
      <c r="AB10822" t="s">
        <v>68</v>
      </c>
    </row>
    <row r="10823" spans="1:28" x14ac:dyDescent="0.25">
      <c r="A10823" t="s">
        <v>28</v>
      </c>
      <c r="B10823">
        <v>13</v>
      </c>
      <c r="C10823" s="1">
        <v>701115</v>
      </c>
      <c r="D10823" t="s">
        <v>29</v>
      </c>
      <c r="E10823">
        <v>0</v>
      </c>
      <c r="F10823" t="s">
        <v>30</v>
      </c>
      <c r="G10823" s="1">
        <v>704037</v>
      </c>
      <c r="H10823" t="s">
        <v>287</v>
      </c>
      <c r="I10823" s="1">
        <v>708628</v>
      </c>
      <c r="J10823" t="s">
        <v>288</v>
      </c>
      <c r="K10823">
        <v>100</v>
      </c>
      <c r="L10823">
        <v>0</v>
      </c>
      <c r="M10823">
        <v>100</v>
      </c>
      <c r="N10823" s="1">
        <v>701450</v>
      </c>
      <c r="O10823">
        <v>100</v>
      </c>
      <c r="P10823" t="s">
        <v>33</v>
      </c>
      <c r="Q10823">
        <v>0</v>
      </c>
      <c r="R10823" s="1">
        <v>702205</v>
      </c>
      <c r="S10823">
        <v>100</v>
      </c>
      <c r="T10823">
        <v>2</v>
      </c>
      <c r="U10823" t="s">
        <v>33</v>
      </c>
      <c r="V10823" s="1">
        <v>704111</v>
      </c>
      <c r="W10823">
        <v>2</v>
      </c>
      <c r="X10823" s="1">
        <v>4300</v>
      </c>
      <c r="Y10823" t="s">
        <v>69</v>
      </c>
      <c r="Z10823" t="s">
        <v>296</v>
      </c>
      <c r="AA10823" t="s">
        <v>71</v>
      </c>
      <c r="AB10823" t="s">
        <v>72</v>
      </c>
    </row>
    <row r="10824" spans="1:28" x14ac:dyDescent="0.25">
      <c r="A10824" t="s">
        <v>28</v>
      </c>
      <c r="B10824">
        <v>13</v>
      </c>
      <c r="C10824" s="1">
        <v>701115</v>
      </c>
      <c r="D10824" t="s">
        <v>29</v>
      </c>
      <c r="E10824">
        <v>0</v>
      </c>
      <c r="F10824" t="s">
        <v>30</v>
      </c>
      <c r="G10824" s="1">
        <v>704037</v>
      </c>
      <c r="H10824" t="s">
        <v>287</v>
      </c>
      <c r="I10824" s="1">
        <v>708628</v>
      </c>
      <c r="J10824" t="s">
        <v>288</v>
      </c>
      <c r="K10824">
        <v>100</v>
      </c>
      <c r="L10824">
        <v>0</v>
      </c>
      <c r="M10824">
        <v>100</v>
      </c>
      <c r="N10824" s="1">
        <v>701450</v>
      </c>
      <c r="O10824">
        <v>100</v>
      </c>
      <c r="P10824" t="s">
        <v>33</v>
      </c>
      <c r="Q10824">
        <v>0</v>
      </c>
      <c r="R10824" s="1">
        <v>702205</v>
      </c>
      <c r="S10824">
        <v>100</v>
      </c>
      <c r="T10824">
        <v>2</v>
      </c>
      <c r="U10824" t="s">
        <v>33</v>
      </c>
      <c r="V10824" s="1">
        <v>704111</v>
      </c>
      <c r="W10824">
        <v>2</v>
      </c>
      <c r="X10824" s="1">
        <v>4300</v>
      </c>
      <c r="Y10824" t="s">
        <v>73</v>
      </c>
      <c r="Z10824" t="s">
        <v>334</v>
      </c>
      <c r="AA10824" t="s">
        <v>75</v>
      </c>
      <c r="AB10824" t="s">
        <v>76</v>
      </c>
    </row>
    <row r="10825" spans="1:28" x14ac:dyDescent="0.25">
      <c r="A10825" t="s">
        <v>28</v>
      </c>
      <c r="B10825">
        <v>13</v>
      </c>
      <c r="C10825" s="1">
        <v>701115</v>
      </c>
      <c r="D10825" t="s">
        <v>29</v>
      </c>
      <c r="E10825">
        <v>0</v>
      </c>
      <c r="F10825" t="s">
        <v>30</v>
      </c>
      <c r="G10825" s="1">
        <v>704037</v>
      </c>
      <c r="H10825" t="s">
        <v>287</v>
      </c>
      <c r="I10825" s="1">
        <v>708628</v>
      </c>
      <c r="J10825" t="s">
        <v>288</v>
      </c>
      <c r="K10825">
        <v>100</v>
      </c>
      <c r="L10825">
        <v>0</v>
      </c>
      <c r="M10825">
        <v>100</v>
      </c>
      <c r="N10825" s="1">
        <v>701450</v>
      </c>
      <c r="O10825">
        <v>100</v>
      </c>
      <c r="P10825" t="s">
        <v>33</v>
      </c>
      <c r="Q10825">
        <v>0</v>
      </c>
      <c r="R10825" s="1">
        <v>702205</v>
      </c>
      <c r="S10825">
        <v>100</v>
      </c>
      <c r="T10825">
        <v>2</v>
      </c>
      <c r="U10825" t="s">
        <v>33</v>
      </c>
      <c r="V10825" s="1">
        <v>704111</v>
      </c>
      <c r="W10825">
        <v>2</v>
      </c>
      <c r="X10825" s="1">
        <v>4300</v>
      </c>
      <c r="Y10825" t="s">
        <v>77</v>
      </c>
      <c r="Z10825" t="s">
        <v>78</v>
      </c>
      <c r="AA10825" t="s">
        <v>79</v>
      </c>
      <c r="AB10825" t="s">
        <v>80</v>
      </c>
    </row>
    <row r="10826" spans="1:28" x14ac:dyDescent="0.25">
      <c r="A10826" t="s">
        <v>28</v>
      </c>
      <c r="B10826">
        <v>13</v>
      </c>
      <c r="C10826" s="1">
        <v>701115</v>
      </c>
      <c r="D10826" t="s">
        <v>29</v>
      </c>
      <c r="E10826">
        <v>0</v>
      </c>
      <c r="F10826" t="s">
        <v>30</v>
      </c>
      <c r="G10826" s="1">
        <v>704037</v>
      </c>
      <c r="H10826" t="s">
        <v>287</v>
      </c>
      <c r="I10826" s="1">
        <v>713650</v>
      </c>
      <c r="J10826" t="s">
        <v>335</v>
      </c>
      <c r="K10826">
        <v>400</v>
      </c>
      <c r="L10826">
        <v>0</v>
      </c>
      <c r="M10826">
        <v>100</v>
      </c>
      <c r="N10826" s="1">
        <v>700569</v>
      </c>
      <c r="O10826">
        <v>100</v>
      </c>
      <c r="P10826" t="s">
        <v>33</v>
      </c>
      <c r="Q10826">
        <v>0</v>
      </c>
      <c r="R10826" s="1">
        <v>702204</v>
      </c>
      <c r="S10826">
        <v>100</v>
      </c>
      <c r="T10826">
        <v>2</v>
      </c>
      <c r="U10826" t="s">
        <v>33</v>
      </c>
      <c r="V10826" s="1">
        <v>704111</v>
      </c>
      <c r="W10826">
        <v>2</v>
      </c>
      <c r="X10826" s="1">
        <v>4300</v>
      </c>
      <c r="Y10826" t="s">
        <v>34</v>
      </c>
      <c r="Z10826" t="s">
        <v>336</v>
      </c>
      <c r="AA10826" t="s">
        <v>36</v>
      </c>
      <c r="AB10826" t="s">
        <v>37</v>
      </c>
    </row>
    <row r="10827" spans="1:28" x14ac:dyDescent="0.25">
      <c r="A10827" t="s">
        <v>28</v>
      </c>
      <c r="B10827">
        <v>13</v>
      </c>
      <c r="C10827" s="1">
        <v>701115</v>
      </c>
      <c r="D10827" t="s">
        <v>29</v>
      </c>
      <c r="E10827">
        <v>0</v>
      </c>
      <c r="F10827" t="s">
        <v>30</v>
      </c>
      <c r="G10827" s="1">
        <v>704037</v>
      </c>
      <c r="H10827" t="s">
        <v>287</v>
      </c>
      <c r="I10827" s="1">
        <v>713650</v>
      </c>
      <c r="J10827" t="s">
        <v>335</v>
      </c>
      <c r="K10827">
        <v>400</v>
      </c>
      <c r="L10827">
        <v>0</v>
      </c>
      <c r="M10827">
        <v>100</v>
      </c>
      <c r="N10827" s="1">
        <v>700569</v>
      </c>
      <c r="O10827">
        <v>100</v>
      </c>
      <c r="P10827" t="s">
        <v>33</v>
      </c>
      <c r="Q10827">
        <v>0</v>
      </c>
      <c r="R10827" s="1">
        <v>702204</v>
      </c>
      <c r="S10827">
        <v>100</v>
      </c>
      <c r="T10827">
        <v>2</v>
      </c>
      <c r="U10827" t="s">
        <v>33</v>
      </c>
      <c r="V10827" s="1">
        <v>704111</v>
      </c>
      <c r="W10827">
        <v>2</v>
      </c>
      <c r="X10827" s="1">
        <v>4300</v>
      </c>
      <c r="Y10827" t="s">
        <v>38</v>
      </c>
      <c r="Z10827" t="s">
        <v>337</v>
      </c>
      <c r="AA10827" t="s">
        <v>40</v>
      </c>
      <c r="AB10827" t="s">
        <v>41</v>
      </c>
    </row>
    <row r="10828" spans="1:28" x14ac:dyDescent="0.25">
      <c r="A10828" t="s">
        <v>28</v>
      </c>
      <c r="B10828">
        <v>13</v>
      </c>
      <c r="C10828" s="1">
        <v>701115</v>
      </c>
      <c r="D10828" t="s">
        <v>29</v>
      </c>
      <c r="E10828">
        <v>0</v>
      </c>
      <c r="F10828" t="s">
        <v>30</v>
      </c>
      <c r="G10828" s="1">
        <v>704037</v>
      </c>
      <c r="H10828" t="s">
        <v>287</v>
      </c>
      <c r="I10828" s="1">
        <v>713650</v>
      </c>
      <c r="J10828" t="s">
        <v>335</v>
      </c>
      <c r="K10828">
        <v>400</v>
      </c>
      <c r="L10828">
        <v>0</v>
      </c>
      <c r="M10828">
        <v>100</v>
      </c>
      <c r="N10828" s="1">
        <v>700569</v>
      </c>
      <c r="O10828">
        <v>100</v>
      </c>
      <c r="P10828" t="s">
        <v>33</v>
      </c>
      <c r="Q10828">
        <v>0</v>
      </c>
      <c r="R10828" s="1">
        <v>702204</v>
      </c>
      <c r="S10828">
        <v>100</v>
      </c>
      <c r="T10828">
        <v>2</v>
      </c>
      <c r="U10828" t="s">
        <v>33</v>
      </c>
      <c r="V10828" s="1">
        <v>704111</v>
      </c>
      <c r="W10828">
        <v>2</v>
      </c>
      <c r="X10828" s="1">
        <v>4300</v>
      </c>
      <c r="Y10828" t="s">
        <v>46</v>
      </c>
      <c r="Z10828" t="s">
        <v>338</v>
      </c>
      <c r="AA10828" t="s">
        <v>48</v>
      </c>
      <c r="AB10828" t="s">
        <v>49</v>
      </c>
    </row>
    <row r="10829" spans="1:28" x14ac:dyDescent="0.25">
      <c r="A10829" t="s">
        <v>28</v>
      </c>
      <c r="B10829">
        <v>13</v>
      </c>
      <c r="C10829" s="1">
        <v>701115</v>
      </c>
      <c r="D10829" t="s">
        <v>29</v>
      </c>
      <c r="E10829">
        <v>0</v>
      </c>
      <c r="F10829" t="s">
        <v>30</v>
      </c>
      <c r="G10829" s="1">
        <v>704037</v>
      </c>
      <c r="H10829" t="s">
        <v>287</v>
      </c>
      <c r="I10829" s="1">
        <v>713650</v>
      </c>
      <c r="J10829" t="s">
        <v>335</v>
      </c>
      <c r="K10829">
        <v>400</v>
      </c>
      <c r="L10829">
        <v>0</v>
      </c>
      <c r="M10829">
        <v>100</v>
      </c>
      <c r="N10829" s="1">
        <v>700569</v>
      </c>
      <c r="O10829">
        <v>100</v>
      </c>
      <c r="P10829" t="s">
        <v>33</v>
      </c>
      <c r="Q10829">
        <v>0</v>
      </c>
      <c r="R10829" s="1">
        <v>702204</v>
      </c>
      <c r="S10829">
        <v>100</v>
      </c>
      <c r="T10829">
        <v>2</v>
      </c>
      <c r="U10829" t="s">
        <v>33</v>
      </c>
      <c r="V10829" s="1">
        <v>704111</v>
      </c>
      <c r="W10829">
        <v>2</v>
      </c>
      <c r="X10829" s="1">
        <v>4300</v>
      </c>
      <c r="Y10829" t="s">
        <v>50</v>
      </c>
      <c r="Z10829" t="s">
        <v>51</v>
      </c>
      <c r="AA10829" t="s">
        <v>52</v>
      </c>
      <c r="AB10829" t="s">
        <v>53</v>
      </c>
    </row>
    <row r="10830" spans="1:28" x14ac:dyDescent="0.25">
      <c r="A10830" t="s">
        <v>28</v>
      </c>
      <c r="B10830">
        <v>13</v>
      </c>
      <c r="C10830" s="1">
        <v>701115</v>
      </c>
      <c r="D10830" t="s">
        <v>29</v>
      </c>
      <c r="E10830">
        <v>0</v>
      </c>
      <c r="F10830" t="s">
        <v>30</v>
      </c>
      <c r="G10830" s="1">
        <v>704037</v>
      </c>
      <c r="H10830" t="s">
        <v>287</v>
      </c>
      <c r="I10830" s="1">
        <v>713650</v>
      </c>
      <c r="J10830" t="s">
        <v>335</v>
      </c>
      <c r="K10830">
        <v>400</v>
      </c>
      <c r="L10830">
        <v>0</v>
      </c>
      <c r="M10830">
        <v>100</v>
      </c>
      <c r="N10830" s="1">
        <v>700569</v>
      </c>
      <c r="O10830">
        <v>100</v>
      </c>
      <c r="P10830" t="s">
        <v>33</v>
      </c>
      <c r="Q10830">
        <v>0</v>
      </c>
      <c r="R10830" s="1">
        <v>702204</v>
      </c>
      <c r="S10830">
        <v>100</v>
      </c>
      <c r="T10830">
        <v>2</v>
      </c>
      <c r="U10830" t="s">
        <v>33</v>
      </c>
      <c r="V10830" s="1">
        <v>704111</v>
      </c>
      <c r="W10830">
        <v>2</v>
      </c>
      <c r="X10830" s="1">
        <v>4300</v>
      </c>
      <c r="Y10830" t="s">
        <v>54</v>
      </c>
      <c r="Z10830" t="s">
        <v>339</v>
      </c>
      <c r="AA10830" t="s">
        <v>56</v>
      </c>
      <c r="AB10830" t="s">
        <v>57</v>
      </c>
    </row>
    <row r="10831" spans="1:28" x14ac:dyDescent="0.25">
      <c r="A10831" t="s">
        <v>28</v>
      </c>
      <c r="B10831">
        <v>13</v>
      </c>
      <c r="C10831" s="1">
        <v>701115</v>
      </c>
      <c r="D10831" t="s">
        <v>29</v>
      </c>
      <c r="E10831">
        <v>0</v>
      </c>
      <c r="F10831" t="s">
        <v>30</v>
      </c>
      <c r="G10831" s="1">
        <v>704037</v>
      </c>
      <c r="H10831" t="s">
        <v>287</v>
      </c>
      <c r="I10831" s="1">
        <v>713650</v>
      </c>
      <c r="J10831" t="s">
        <v>335</v>
      </c>
      <c r="K10831">
        <v>400</v>
      </c>
      <c r="L10831">
        <v>0</v>
      </c>
      <c r="M10831">
        <v>100</v>
      </c>
      <c r="N10831" s="1">
        <v>700569</v>
      </c>
      <c r="O10831">
        <v>100</v>
      </c>
      <c r="P10831" t="s">
        <v>33</v>
      </c>
      <c r="Q10831">
        <v>0</v>
      </c>
      <c r="R10831" s="1">
        <v>702204</v>
      </c>
      <c r="S10831">
        <v>100</v>
      </c>
      <c r="T10831">
        <v>2</v>
      </c>
      <c r="U10831" t="s">
        <v>33</v>
      </c>
      <c r="V10831" s="1">
        <v>704111</v>
      </c>
      <c r="W10831">
        <v>2</v>
      </c>
      <c r="X10831" s="1">
        <v>4300</v>
      </c>
      <c r="Y10831" t="s">
        <v>58</v>
      </c>
      <c r="Z10831" t="s">
        <v>340</v>
      </c>
      <c r="AA10831" t="s">
        <v>60</v>
      </c>
      <c r="AB10831" t="s">
        <v>61</v>
      </c>
    </row>
    <row r="10832" spans="1:28" x14ac:dyDescent="0.25">
      <c r="A10832" t="s">
        <v>28</v>
      </c>
      <c r="B10832">
        <v>13</v>
      </c>
      <c r="C10832" s="1">
        <v>701115</v>
      </c>
      <c r="D10832" t="s">
        <v>29</v>
      </c>
      <c r="E10832">
        <v>0</v>
      </c>
      <c r="F10832" t="s">
        <v>30</v>
      </c>
      <c r="G10832" s="1">
        <v>704037</v>
      </c>
      <c r="H10832" t="s">
        <v>287</v>
      </c>
      <c r="I10832" s="1">
        <v>713650</v>
      </c>
      <c r="J10832" t="s">
        <v>335</v>
      </c>
      <c r="K10832">
        <v>400</v>
      </c>
      <c r="L10832">
        <v>0</v>
      </c>
      <c r="M10832">
        <v>100</v>
      </c>
      <c r="N10832" s="1">
        <v>700569</v>
      </c>
      <c r="O10832">
        <v>100</v>
      </c>
      <c r="P10832" t="s">
        <v>33</v>
      </c>
      <c r="Q10832">
        <v>0</v>
      </c>
      <c r="R10832" s="1">
        <v>702204</v>
      </c>
      <c r="S10832">
        <v>100</v>
      </c>
      <c r="T10832">
        <v>2</v>
      </c>
      <c r="U10832" t="s">
        <v>33</v>
      </c>
      <c r="V10832" s="1">
        <v>704111</v>
      </c>
      <c r="W10832">
        <v>2</v>
      </c>
      <c r="X10832" s="1">
        <v>4300</v>
      </c>
      <c r="Y10832" t="s">
        <v>291</v>
      </c>
      <c r="Z10832" t="s">
        <v>341</v>
      </c>
      <c r="AA10832" t="s">
        <v>293</v>
      </c>
      <c r="AB10832" t="s">
        <v>294</v>
      </c>
    </row>
    <row r="10833" spans="1:28" x14ac:dyDescent="0.25">
      <c r="A10833" t="s">
        <v>28</v>
      </c>
      <c r="B10833">
        <v>13</v>
      </c>
      <c r="C10833" s="1">
        <v>701115</v>
      </c>
      <c r="D10833" t="s">
        <v>29</v>
      </c>
      <c r="E10833">
        <v>0</v>
      </c>
      <c r="F10833" t="s">
        <v>30</v>
      </c>
      <c r="G10833" s="1">
        <v>704037</v>
      </c>
      <c r="H10833" t="s">
        <v>287</v>
      </c>
      <c r="I10833" s="1">
        <v>713650</v>
      </c>
      <c r="J10833" t="s">
        <v>335</v>
      </c>
      <c r="K10833">
        <v>400</v>
      </c>
      <c r="L10833">
        <v>0</v>
      </c>
      <c r="M10833">
        <v>100</v>
      </c>
      <c r="N10833" s="1">
        <v>700569</v>
      </c>
      <c r="O10833">
        <v>100</v>
      </c>
      <c r="P10833" t="s">
        <v>33</v>
      </c>
      <c r="Q10833">
        <v>0</v>
      </c>
      <c r="R10833" s="1">
        <v>702204</v>
      </c>
      <c r="S10833">
        <v>100</v>
      </c>
      <c r="T10833">
        <v>2</v>
      </c>
      <c r="U10833" t="s">
        <v>33</v>
      </c>
      <c r="V10833" s="1">
        <v>704111</v>
      </c>
      <c r="W10833">
        <v>2</v>
      </c>
      <c r="X10833" s="1">
        <v>4300</v>
      </c>
      <c r="Y10833" t="s">
        <v>62</v>
      </c>
      <c r="Z10833" t="s">
        <v>63</v>
      </c>
      <c r="AA10833" t="s">
        <v>64</v>
      </c>
      <c r="AB10833" t="s">
        <v>65</v>
      </c>
    </row>
    <row r="10834" spans="1:28" x14ac:dyDescent="0.25">
      <c r="A10834" t="s">
        <v>28</v>
      </c>
      <c r="B10834">
        <v>13</v>
      </c>
      <c r="C10834" s="1">
        <v>701115</v>
      </c>
      <c r="D10834" t="s">
        <v>29</v>
      </c>
      <c r="E10834">
        <v>0</v>
      </c>
      <c r="F10834" t="s">
        <v>30</v>
      </c>
      <c r="G10834" s="1">
        <v>704037</v>
      </c>
      <c r="H10834" t="s">
        <v>287</v>
      </c>
      <c r="I10834" s="1">
        <v>713650</v>
      </c>
      <c r="J10834" t="s">
        <v>335</v>
      </c>
      <c r="K10834">
        <v>400</v>
      </c>
      <c r="L10834">
        <v>0</v>
      </c>
      <c r="M10834">
        <v>100</v>
      </c>
      <c r="N10834" s="1">
        <v>700569</v>
      </c>
      <c r="O10834">
        <v>100</v>
      </c>
      <c r="P10834" t="s">
        <v>33</v>
      </c>
      <c r="Q10834">
        <v>0</v>
      </c>
      <c r="R10834" s="1">
        <v>702204</v>
      </c>
      <c r="S10834">
        <v>100</v>
      </c>
      <c r="T10834">
        <v>2</v>
      </c>
      <c r="U10834" t="s">
        <v>33</v>
      </c>
      <c r="V10834" s="1">
        <v>704111</v>
      </c>
      <c r="W10834">
        <v>2</v>
      </c>
      <c r="X10834" s="1">
        <v>4300</v>
      </c>
      <c r="Y10834" t="e" cm="1">
        <f t="array" ref="Y10834">- tol</f>
        <v>#NAME?</v>
      </c>
      <c r="Z10834" t="s">
        <v>66</v>
      </c>
      <c r="AA10834" t="s">
        <v>67</v>
      </c>
      <c r="AB10834" t="s">
        <v>68</v>
      </c>
    </row>
    <row r="10835" spans="1:28" x14ac:dyDescent="0.25">
      <c r="A10835" t="s">
        <v>28</v>
      </c>
      <c r="B10835">
        <v>13</v>
      </c>
      <c r="C10835" s="1">
        <v>701115</v>
      </c>
      <c r="D10835" t="s">
        <v>29</v>
      </c>
      <c r="E10835">
        <v>0</v>
      </c>
      <c r="F10835" t="s">
        <v>30</v>
      </c>
      <c r="G10835" s="1">
        <v>704037</v>
      </c>
      <c r="H10835" t="s">
        <v>287</v>
      </c>
      <c r="I10835" s="1">
        <v>713650</v>
      </c>
      <c r="J10835" t="s">
        <v>335</v>
      </c>
      <c r="K10835">
        <v>400</v>
      </c>
      <c r="L10835">
        <v>0</v>
      </c>
      <c r="M10835">
        <v>100</v>
      </c>
      <c r="N10835" s="1">
        <v>700569</v>
      </c>
      <c r="O10835">
        <v>100</v>
      </c>
      <c r="P10835" t="s">
        <v>33</v>
      </c>
      <c r="Q10835">
        <v>0</v>
      </c>
      <c r="R10835" s="1">
        <v>702204</v>
      </c>
      <c r="S10835">
        <v>100</v>
      </c>
      <c r="T10835">
        <v>2</v>
      </c>
      <c r="U10835" t="s">
        <v>33</v>
      </c>
      <c r="V10835" s="1">
        <v>704111</v>
      </c>
      <c r="W10835">
        <v>2</v>
      </c>
      <c r="X10835" s="1">
        <v>4300</v>
      </c>
      <c r="Y10835" t="s">
        <v>69</v>
      </c>
      <c r="Z10835" t="s">
        <v>162</v>
      </c>
      <c r="AA10835" t="s">
        <v>71</v>
      </c>
      <c r="AB10835" t="s">
        <v>72</v>
      </c>
    </row>
    <row r="10836" spans="1:28" x14ac:dyDescent="0.25">
      <c r="A10836" t="s">
        <v>28</v>
      </c>
      <c r="B10836">
        <v>13</v>
      </c>
      <c r="C10836" s="1">
        <v>701115</v>
      </c>
      <c r="D10836" t="s">
        <v>29</v>
      </c>
      <c r="E10836">
        <v>0</v>
      </c>
      <c r="F10836" t="s">
        <v>30</v>
      </c>
      <c r="G10836" s="1">
        <v>704037</v>
      </c>
      <c r="H10836" t="s">
        <v>287</v>
      </c>
      <c r="I10836" s="1">
        <v>713650</v>
      </c>
      <c r="J10836" t="s">
        <v>335</v>
      </c>
      <c r="K10836">
        <v>400</v>
      </c>
      <c r="L10836">
        <v>0</v>
      </c>
      <c r="M10836">
        <v>100</v>
      </c>
      <c r="N10836" s="1">
        <v>700569</v>
      </c>
      <c r="O10836">
        <v>100</v>
      </c>
      <c r="P10836" t="s">
        <v>33</v>
      </c>
      <c r="Q10836">
        <v>0</v>
      </c>
      <c r="R10836" s="1">
        <v>702204</v>
      </c>
      <c r="S10836">
        <v>100</v>
      </c>
      <c r="T10836">
        <v>2</v>
      </c>
      <c r="U10836" t="s">
        <v>33</v>
      </c>
      <c r="V10836" s="1">
        <v>704111</v>
      </c>
      <c r="W10836">
        <v>2</v>
      </c>
      <c r="X10836" s="1">
        <v>4300</v>
      </c>
      <c r="Y10836" t="s">
        <v>73</v>
      </c>
      <c r="Z10836" t="s">
        <v>74</v>
      </c>
      <c r="AA10836" t="s">
        <v>75</v>
      </c>
      <c r="AB10836" t="s">
        <v>76</v>
      </c>
    </row>
    <row r="10837" spans="1:28" x14ac:dyDescent="0.25">
      <c r="A10837" t="s">
        <v>28</v>
      </c>
      <c r="B10837">
        <v>13</v>
      </c>
      <c r="C10837" s="1">
        <v>701115</v>
      </c>
      <c r="D10837" t="s">
        <v>29</v>
      </c>
      <c r="E10837">
        <v>0</v>
      </c>
      <c r="F10837" t="s">
        <v>30</v>
      </c>
      <c r="G10837" s="1">
        <v>704037</v>
      </c>
      <c r="H10837" t="s">
        <v>287</v>
      </c>
      <c r="I10837" s="1">
        <v>713650</v>
      </c>
      <c r="J10837" t="s">
        <v>335</v>
      </c>
      <c r="K10837">
        <v>400</v>
      </c>
      <c r="L10837">
        <v>0</v>
      </c>
      <c r="M10837">
        <v>100</v>
      </c>
      <c r="N10837" s="1">
        <v>700569</v>
      </c>
      <c r="O10837">
        <v>100</v>
      </c>
      <c r="P10837" t="s">
        <v>33</v>
      </c>
      <c r="Q10837">
        <v>0</v>
      </c>
      <c r="R10837" s="1">
        <v>702204</v>
      </c>
      <c r="S10837">
        <v>100</v>
      </c>
      <c r="T10837">
        <v>2</v>
      </c>
      <c r="U10837" t="s">
        <v>33</v>
      </c>
      <c r="V10837" s="1">
        <v>704111</v>
      </c>
      <c r="W10837">
        <v>2</v>
      </c>
      <c r="X10837" s="1">
        <v>4300</v>
      </c>
      <c r="Y10837" t="s">
        <v>77</v>
      </c>
      <c r="Z10837" t="s">
        <v>78</v>
      </c>
      <c r="AA10837" t="s">
        <v>79</v>
      </c>
      <c r="AB10837" t="s">
        <v>80</v>
      </c>
    </row>
    <row r="10838" spans="1:28" x14ac:dyDescent="0.25">
      <c r="A10838" t="s">
        <v>28</v>
      </c>
      <c r="B10838">
        <v>13</v>
      </c>
      <c r="C10838" s="1">
        <v>701115</v>
      </c>
      <c r="D10838" t="s">
        <v>29</v>
      </c>
      <c r="E10838">
        <v>0</v>
      </c>
      <c r="F10838" t="s">
        <v>30</v>
      </c>
      <c r="G10838" s="1">
        <v>704037</v>
      </c>
      <c r="H10838" t="s">
        <v>287</v>
      </c>
      <c r="I10838" s="1">
        <v>713651</v>
      </c>
      <c r="J10838" t="s">
        <v>342</v>
      </c>
      <c r="K10838">
        <v>300</v>
      </c>
      <c r="L10838">
        <v>0</v>
      </c>
      <c r="M10838">
        <v>100</v>
      </c>
      <c r="N10838" s="1">
        <v>700569</v>
      </c>
      <c r="O10838">
        <v>100</v>
      </c>
      <c r="P10838" t="s">
        <v>33</v>
      </c>
      <c r="Q10838">
        <v>0</v>
      </c>
      <c r="R10838" s="1">
        <v>702210</v>
      </c>
      <c r="S10838">
        <v>100</v>
      </c>
      <c r="T10838">
        <v>2</v>
      </c>
      <c r="U10838" t="s">
        <v>33</v>
      </c>
      <c r="V10838" s="1">
        <v>704111</v>
      </c>
      <c r="W10838">
        <v>2</v>
      </c>
      <c r="X10838" s="1">
        <v>4300</v>
      </c>
      <c r="Y10838" t="s">
        <v>34</v>
      </c>
      <c r="Z10838" t="s">
        <v>343</v>
      </c>
      <c r="AA10838" t="s">
        <v>36</v>
      </c>
      <c r="AB10838" t="s">
        <v>37</v>
      </c>
    </row>
    <row r="10839" spans="1:28" x14ac:dyDescent="0.25">
      <c r="A10839" t="s">
        <v>28</v>
      </c>
      <c r="B10839">
        <v>13</v>
      </c>
      <c r="C10839" s="1">
        <v>701115</v>
      </c>
      <c r="D10839" t="s">
        <v>29</v>
      </c>
      <c r="E10839">
        <v>0</v>
      </c>
      <c r="F10839" t="s">
        <v>30</v>
      </c>
      <c r="G10839" s="1">
        <v>704037</v>
      </c>
      <c r="H10839" t="s">
        <v>287</v>
      </c>
      <c r="I10839" s="1">
        <v>713651</v>
      </c>
      <c r="J10839" t="s">
        <v>342</v>
      </c>
      <c r="K10839">
        <v>300</v>
      </c>
      <c r="L10839">
        <v>0</v>
      </c>
      <c r="M10839">
        <v>100</v>
      </c>
      <c r="N10839" s="1">
        <v>700569</v>
      </c>
      <c r="O10839">
        <v>100</v>
      </c>
      <c r="P10839" t="s">
        <v>33</v>
      </c>
      <c r="Q10839">
        <v>0</v>
      </c>
      <c r="R10839" s="1">
        <v>702210</v>
      </c>
      <c r="S10839">
        <v>100</v>
      </c>
      <c r="T10839">
        <v>2</v>
      </c>
      <c r="U10839" t="s">
        <v>33</v>
      </c>
      <c r="V10839" s="1">
        <v>704111</v>
      </c>
      <c r="W10839">
        <v>2</v>
      </c>
      <c r="X10839" s="1">
        <v>4300</v>
      </c>
      <c r="Y10839" t="s">
        <v>38</v>
      </c>
      <c r="Z10839" t="s">
        <v>344</v>
      </c>
      <c r="AA10839" t="s">
        <v>40</v>
      </c>
      <c r="AB10839" t="s">
        <v>41</v>
      </c>
    </row>
    <row r="10840" spans="1:28" x14ac:dyDescent="0.25">
      <c r="A10840" t="s">
        <v>28</v>
      </c>
      <c r="B10840">
        <v>13</v>
      </c>
      <c r="C10840" s="1">
        <v>701115</v>
      </c>
      <c r="D10840" t="s">
        <v>29</v>
      </c>
      <c r="E10840">
        <v>0</v>
      </c>
      <c r="F10840" t="s">
        <v>30</v>
      </c>
      <c r="G10840" s="1">
        <v>704037</v>
      </c>
      <c r="H10840" t="s">
        <v>287</v>
      </c>
      <c r="I10840" s="1">
        <v>713651</v>
      </c>
      <c r="J10840" t="s">
        <v>342</v>
      </c>
      <c r="K10840">
        <v>300</v>
      </c>
      <c r="L10840">
        <v>0</v>
      </c>
      <c r="M10840">
        <v>100</v>
      </c>
      <c r="N10840" s="1">
        <v>700569</v>
      </c>
      <c r="O10840">
        <v>100</v>
      </c>
      <c r="P10840" t="s">
        <v>33</v>
      </c>
      <c r="Q10840">
        <v>0</v>
      </c>
      <c r="R10840" s="1">
        <v>702210</v>
      </c>
      <c r="S10840">
        <v>100</v>
      </c>
      <c r="T10840">
        <v>2</v>
      </c>
      <c r="U10840" t="s">
        <v>33</v>
      </c>
      <c r="V10840" s="1">
        <v>704111</v>
      </c>
      <c r="W10840">
        <v>2</v>
      </c>
      <c r="X10840" s="1">
        <v>4300</v>
      </c>
      <c r="Y10840" t="s">
        <v>46</v>
      </c>
      <c r="Z10840" t="s">
        <v>345</v>
      </c>
      <c r="AA10840" t="s">
        <v>48</v>
      </c>
      <c r="AB10840" t="s">
        <v>49</v>
      </c>
    </row>
    <row r="10841" spans="1:28" x14ac:dyDescent="0.25">
      <c r="A10841" t="s">
        <v>28</v>
      </c>
      <c r="B10841">
        <v>13</v>
      </c>
      <c r="C10841" s="1">
        <v>701115</v>
      </c>
      <c r="D10841" t="s">
        <v>29</v>
      </c>
      <c r="E10841">
        <v>0</v>
      </c>
      <c r="F10841" t="s">
        <v>30</v>
      </c>
      <c r="G10841" s="1">
        <v>704037</v>
      </c>
      <c r="H10841" t="s">
        <v>287</v>
      </c>
      <c r="I10841" s="1">
        <v>713651</v>
      </c>
      <c r="J10841" t="s">
        <v>342</v>
      </c>
      <c r="K10841">
        <v>300</v>
      </c>
      <c r="L10841">
        <v>0</v>
      </c>
      <c r="M10841">
        <v>100</v>
      </c>
      <c r="N10841" s="1">
        <v>700569</v>
      </c>
      <c r="O10841">
        <v>100</v>
      </c>
      <c r="P10841" t="s">
        <v>33</v>
      </c>
      <c r="Q10841">
        <v>0</v>
      </c>
      <c r="R10841" s="1">
        <v>702210</v>
      </c>
      <c r="S10841">
        <v>100</v>
      </c>
      <c r="T10841">
        <v>2</v>
      </c>
      <c r="U10841" t="s">
        <v>33</v>
      </c>
      <c r="V10841" s="1">
        <v>704111</v>
      </c>
      <c r="W10841">
        <v>2</v>
      </c>
      <c r="X10841" s="1">
        <v>4300</v>
      </c>
      <c r="Y10841" t="s">
        <v>50</v>
      </c>
      <c r="Z10841" t="s">
        <v>51</v>
      </c>
      <c r="AA10841" t="s">
        <v>52</v>
      </c>
      <c r="AB10841" t="s">
        <v>53</v>
      </c>
    </row>
    <row r="10842" spans="1:28" x14ac:dyDescent="0.25">
      <c r="A10842" t="s">
        <v>28</v>
      </c>
      <c r="B10842">
        <v>13</v>
      </c>
      <c r="C10842" s="1">
        <v>701115</v>
      </c>
      <c r="D10842" t="s">
        <v>29</v>
      </c>
      <c r="E10842">
        <v>0</v>
      </c>
      <c r="F10842" t="s">
        <v>30</v>
      </c>
      <c r="G10842" s="1">
        <v>704037</v>
      </c>
      <c r="H10842" t="s">
        <v>287</v>
      </c>
      <c r="I10842" s="1">
        <v>713651</v>
      </c>
      <c r="J10842" t="s">
        <v>342</v>
      </c>
      <c r="K10842">
        <v>300</v>
      </c>
      <c r="L10842">
        <v>0</v>
      </c>
      <c r="M10842">
        <v>100</v>
      </c>
      <c r="N10842" s="1">
        <v>700569</v>
      </c>
      <c r="O10842">
        <v>100</v>
      </c>
      <c r="P10842" t="s">
        <v>33</v>
      </c>
      <c r="Q10842">
        <v>0</v>
      </c>
      <c r="R10842" s="1">
        <v>702210</v>
      </c>
      <c r="S10842">
        <v>100</v>
      </c>
      <c r="T10842">
        <v>2</v>
      </c>
      <c r="U10842" t="s">
        <v>33</v>
      </c>
      <c r="V10842" s="1">
        <v>704111</v>
      </c>
      <c r="W10842">
        <v>2</v>
      </c>
      <c r="X10842" s="1">
        <v>4300</v>
      </c>
      <c r="Y10842" t="s">
        <v>54</v>
      </c>
      <c r="Z10842" t="s">
        <v>346</v>
      </c>
      <c r="AA10842" t="s">
        <v>56</v>
      </c>
      <c r="AB10842" t="s">
        <v>57</v>
      </c>
    </row>
    <row r="10843" spans="1:28" x14ac:dyDescent="0.25">
      <c r="A10843" t="s">
        <v>28</v>
      </c>
      <c r="B10843">
        <v>13</v>
      </c>
      <c r="C10843" s="1">
        <v>701115</v>
      </c>
      <c r="D10843" t="s">
        <v>29</v>
      </c>
      <c r="E10843">
        <v>0</v>
      </c>
      <c r="F10843" t="s">
        <v>30</v>
      </c>
      <c r="G10843" s="1">
        <v>704037</v>
      </c>
      <c r="H10843" t="s">
        <v>287</v>
      </c>
      <c r="I10843" s="1">
        <v>713651</v>
      </c>
      <c r="J10843" t="s">
        <v>342</v>
      </c>
      <c r="K10843">
        <v>300</v>
      </c>
      <c r="L10843">
        <v>0</v>
      </c>
      <c r="M10843">
        <v>100</v>
      </c>
      <c r="N10843" s="1">
        <v>700569</v>
      </c>
      <c r="O10843">
        <v>100</v>
      </c>
      <c r="P10843" t="s">
        <v>33</v>
      </c>
      <c r="Q10843">
        <v>0</v>
      </c>
      <c r="R10843" s="1">
        <v>702210</v>
      </c>
      <c r="S10843">
        <v>100</v>
      </c>
      <c r="T10843">
        <v>2</v>
      </c>
      <c r="U10843" t="s">
        <v>33</v>
      </c>
      <c r="V10843" s="1">
        <v>704111</v>
      </c>
      <c r="W10843">
        <v>2</v>
      </c>
      <c r="X10843" s="1">
        <v>4300</v>
      </c>
      <c r="Y10843" t="s">
        <v>58</v>
      </c>
      <c r="Z10843" t="s">
        <v>347</v>
      </c>
      <c r="AA10843" t="s">
        <v>60</v>
      </c>
      <c r="AB10843" t="s">
        <v>61</v>
      </c>
    </row>
    <row r="10844" spans="1:28" x14ac:dyDescent="0.25">
      <c r="A10844" t="s">
        <v>28</v>
      </c>
      <c r="B10844">
        <v>13</v>
      </c>
      <c r="C10844" s="1">
        <v>701115</v>
      </c>
      <c r="D10844" t="s">
        <v>29</v>
      </c>
      <c r="E10844">
        <v>0</v>
      </c>
      <c r="F10844" t="s">
        <v>30</v>
      </c>
      <c r="G10844" s="1">
        <v>704037</v>
      </c>
      <c r="H10844" t="s">
        <v>287</v>
      </c>
      <c r="I10844" s="1">
        <v>713651</v>
      </c>
      <c r="J10844" t="s">
        <v>342</v>
      </c>
      <c r="K10844">
        <v>300</v>
      </c>
      <c r="L10844">
        <v>0</v>
      </c>
      <c r="M10844">
        <v>100</v>
      </c>
      <c r="N10844" s="1">
        <v>700569</v>
      </c>
      <c r="O10844">
        <v>100</v>
      </c>
      <c r="P10844" t="s">
        <v>33</v>
      </c>
      <c r="Q10844">
        <v>0</v>
      </c>
      <c r="R10844" s="1">
        <v>702210</v>
      </c>
      <c r="S10844">
        <v>100</v>
      </c>
      <c r="T10844">
        <v>2</v>
      </c>
      <c r="U10844" t="s">
        <v>33</v>
      </c>
      <c r="V10844" s="1">
        <v>704111</v>
      </c>
      <c r="W10844">
        <v>2</v>
      </c>
      <c r="X10844" s="1">
        <v>4300</v>
      </c>
      <c r="Y10844" t="s">
        <v>291</v>
      </c>
      <c r="Z10844" t="s">
        <v>348</v>
      </c>
      <c r="AA10844" t="s">
        <v>293</v>
      </c>
      <c r="AB10844" t="s">
        <v>294</v>
      </c>
    </row>
    <row r="10845" spans="1:28" x14ac:dyDescent="0.25">
      <c r="A10845" t="s">
        <v>28</v>
      </c>
      <c r="B10845">
        <v>13</v>
      </c>
      <c r="C10845" s="1">
        <v>701115</v>
      </c>
      <c r="D10845" t="s">
        <v>29</v>
      </c>
      <c r="E10845">
        <v>0</v>
      </c>
      <c r="F10845" t="s">
        <v>30</v>
      </c>
      <c r="G10845" s="1">
        <v>704037</v>
      </c>
      <c r="H10845" t="s">
        <v>287</v>
      </c>
      <c r="I10845" s="1">
        <v>713651</v>
      </c>
      <c r="J10845" t="s">
        <v>342</v>
      </c>
      <c r="K10845">
        <v>300</v>
      </c>
      <c r="L10845">
        <v>0</v>
      </c>
      <c r="M10845">
        <v>100</v>
      </c>
      <c r="N10845" s="1">
        <v>700569</v>
      </c>
      <c r="O10845">
        <v>100</v>
      </c>
      <c r="P10845" t="s">
        <v>33</v>
      </c>
      <c r="Q10845">
        <v>0</v>
      </c>
      <c r="R10845" s="1">
        <v>702210</v>
      </c>
      <c r="S10845">
        <v>100</v>
      </c>
      <c r="T10845">
        <v>2</v>
      </c>
      <c r="U10845" t="s">
        <v>33</v>
      </c>
      <c r="V10845" s="1">
        <v>704111</v>
      </c>
      <c r="W10845">
        <v>2</v>
      </c>
      <c r="X10845" s="1">
        <v>4300</v>
      </c>
      <c r="Y10845" t="s">
        <v>62</v>
      </c>
      <c r="Z10845" t="s">
        <v>63</v>
      </c>
      <c r="AA10845" t="s">
        <v>64</v>
      </c>
      <c r="AB10845" t="s">
        <v>65</v>
      </c>
    </row>
    <row r="10846" spans="1:28" x14ac:dyDescent="0.25">
      <c r="A10846" t="s">
        <v>28</v>
      </c>
      <c r="B10846">
        <v>13</v>
      </c>
      <c r="C10846" s="1">
        <v>701115</v>
      </c>
      <c r="D10846" t="s">
        <v>29</v>
      </c>
      <c r="E10846">
        <v>0</v>
      </c>
      <c r="F10846" t="s">
        <v>30</v>
      </c>
      <c r="G10846" s="1">
        <v>704037</v>
      </c>
      <c r="H10846" t="s">
        <v>287</v>
      </c>
      <c r="I10846" s="1">
        <v>713651</v>
      </c>
      <c r="J10846" t="s">
        <v>342</v>
      </c>
      <c r="K10846">
        <v>300</v>
      </c>
      <c r="L10846">
        <v>0</v>
      </c>
      <c r="M10846">
        <v>100</v>
      </c>
      <c r="N10846" s="1">
        <v>700569</v>
      </c>
      <c r="O10846">
        <v>100</v>
      </c>
      <c r="P10846" t="s">
        <v>33</v>
      </c>
      <c r="Q10846">
        <v>0</v>
      </c>
      <c r="R10846" s="1">
        <v>702210</v>
      </c>
      <c r="S10846">
        <v>100</v>
      </c>
      <c r="T10846">
        <v>2</v>
      </c>
      <c r="U10846" t="s">
        <v>33</v>
      </c>
      <c r="V10846" s="1">
        <v>704111</v>
      </c>
      <c r="W10846">
        <v>2</v>
      </c>
      <c r="X10846" s="1">
        <v>4300</v>
      </c>
      <c r="Y10846" t="e" cm="1">
        <f t="array" ref="Y10846">- tol</f>
        <v>#NAME?</v>
      </c>
      <c r="Z10846" t="s">
        <v>66</v>
      </c>
      <c r="AA10846" t="s">
        <v>67</v>
      </c>
      <c r="AB10846" t="s">
        <v>68</v>
      </c>
    </row>
    <row r="10847" spans="1:28" x14ac:dyDescent="0.25">
      <c r="A10847" t="s">
        <v>28</v>
      </c>
      <c r="B10847">
        <v>13</v>
      </c>
      <c r="C10847" s="1">
        <v>701115</v>
      </c>
      <c r="D10847" t="s">
        <v>29</v>
      </c>
      <c r="E10847">
        <v>0</v>
      </c>
      <c r="F10847" t="s">
        <v>30</v>
      </c>
      <c r="G10847" s="1">
        <v>704037</v>
      </c>
      <c r="H10847" t="s">
        <v>287</v>
      </c>
      <c r="I10847" s="1">
        <v>713651</v>
      </c>
      <c r="J10847" t="s">
        <v>342</v>
      </c>
      <c r="K10847">
        <v>300</v>
      </c>
      <c r="L10847">
        <v>0</v>
      </c>
      <c r="M10847">
        <v>100</v>
      </c>
      <c r="N10847" s="1">
        <v>700569</v>
      </c>
      <c r="O10847">
        <v>100</v>
      </c>
      <c r="P10847" t="s">
        <v>33</v>
      </c>
      <c r="Q10847">
        <v>0</v>
      </c>
      <c r="R10847" s="1">
        <v>702210</v>
      </c>
      <c r="S10847">
        <v>100</v>
      </c>
      <c r="T10847">
        <v>2</v>
      </c>
      <c r="U10847" t="s">
        <v>33</v>
      </c>
      <c r="V10847" s="1">
        <v>704111</v>
      </c>
      <c r="W10847">
        <v>2</v>
      </c>
      <c r="X10847" s="1">
        <v>4300</v>
      </c>
      <c r="Y10847" t="s">
        <v>69</v>
      </c>
      <c r="Z10847" t="s">
        <v>162</v>
      </c>
      <c r="AA10847" t="s">
        <v>71</v>
      </c>
      <c r="AB10847" t="s">
        <v>72</v>
      </c>
    </row>
    <row r="10848" spans="1:28" x14ac:dyDescent="0.25">
      <c r="A10848" t="s">
        <v>28</v>
      </c>
      <c r="B10848">
        <v>13</v>
      </c>
      <c r="C10848" s="1">
        <v>701115</v>
      </c>
      <c r="D10848" t="s">
        <v>29</v>
      </c>
      <c r="E10848">
        <v>0</v>
      </c>
      <c r="F10848" t="s">
        <v>30</v>
      </c>
      <c r="G10848" s="1">
        <v>704037</v>
      </c>
      <c r="H10848" t="s">
        <v>287</v>
      </c>
      <c r="I10848" s="1">
        <v>713651</v>
      </c>
      <c r="J10848" t="s">
        <v>342</v>
      </c>
      <c r="K10848">
        <v>300</v>
      </c>
      <c r="L10848">
        <v>0</v>
      </c>
      <c r="M10848">
        <v>100</v>
      </c>
      <c r="N10848" s="1">
        <v>700569</v>
      </c>
      <c r="O10848">
        <v>100</v>
      </c>
      <c r="P10848" t="s">
        <v>33</v>
      </c>
      <c r="Q10848">
        <v>0</v>
      </c>
      <c r="R10848" s="1">
        <v>702210</v>
      </c>
      <c r="S10848">
        <v>100</v>
      </c>
      <c r="T10848">
        <v>2</v>
      </c>
      <c r="U10848" t="s">
        <v>33</v>
      </c>
      <c r="V10848" s="1">
        <v>704111</v>
      </c>
      <c r="W10848">
        <v>2</v>
      </c>
      <c r="X10848" s="1">
        <v>4300</v>
      </c>
      <c r="Y10848" t="s">
        <v>73</v>
      </c>
      <c r="Z10848" t="s">
        <v>74</v>
      </c>
      <c r="AA10848" t="s">
        <v>75</v>
      </c>
      <c r="AB10848" t="s">
        <v>76</v>
      </c>
    </row>
    <row r="10849" spans="1:28" x14ac:dyDescent="0.25">
      <c r="A10849" t="s">
        <v>28</v>
      </c>
      <c r="B10849">
        <v>13</v>
      </c>
      <c r="C10849" s="1">
        <v>701115</v>
      </c>
      <c r="D10849" t="s">
        <v>29</v>
      </c>
      <c r="E10849">
        <v>0</v>
      </c>
      <c r="F10849" t="s">
        <v>30</v>
      </c>
      <c r="G10849" s="1">
        <v>704037</v>
      </c>
      <c r="H10849" t="s">
        <v>287</v>
      </c>
      <c r="I10849" s="1">
        <v>713651</v>
      </c>
      <c r="J10849" t="s">
        <v>342</v>
      </c>
      <c r="K10849">
        <v>300</v>
      </c>
      <c r="L10849">
        <v>0</v>
      </c>
      <c r="M10849">
        <v>100</v>
      </c>
      <c r="N10849" s="1">
        <v>700569</v>
      </c>
      <c r="O10849">
        <v>100</v>
      </c>
      <c r="P10849" t="s">
        <v>33</v>
      </c>
      <c r="Q10849">
        <v>0</v>
      </c>
      <c r="R10849" s="1">
        <v>702210</v>
      </c>
      <c r="S10849">
        <v>100</v>
      </c>
      <c r="T10849">
        <v>2</v>
      </c>
      <c r="U10849" t="s">
        <v>33</v>
      </c>
      <c r="V10849" s="1">
        <v>704111</v>
      </c>
      <c r="W10849">
        <v>2</v>
      </c>
      <c r="X10849" s="1">
        <v>4300</v>
      </c>
      <c r="Y10849" t="s">
        <v>77</v>
      </c>
      <c r="Z10849" t="s">
        <v>78</v>
      </c>
      <c r="AA10849" t="s">
        <v>79</v>
      </c>
      <c r="AB10849" t="s">
        <v>80</v>
      </c>
    </row>
    <row r="10850" spans="1:28" x14ac:dyDescent="0.25">
      <c r="A10850" t="s">
        <v>28</v>
      </c>
      <c r="B10850">
        <v>14</v>
      </c>
      <c r="C10850" s="1">
        <v>701115</v>
      </c>
      <c r="D10850" t="s">
        <v>29</v>
      </c>
      <c r="E10850">
        <v>0</v>
      </c>
      <c r="F10850" t="s">
        <v>30</v>
      </c>
      <c r="G10850" s="1">
        <v>704036</v>
      </c>
      <c r="H10850" t="s">
        <v>31</v>
      </c>
      <c r="I10850" s="1">
        <v>703523</v>
      </c>
      <c r="J10850" t="s">
        <v>32</v>
      </c>
      <c r="K10850">
        <v>600</v>
      </c>
      <c r="L10850">
        <v>0</v>
      </c>
      <c r="M10850">
        <v>100</v>
      </c>
      <c r="N10850" s="1">
        <v>700623</v>
      </c>
      <c r="O10850">
        <v>100</v>
      </c>
      <c r="P10850" t="s">
        <v>33</v>
      </c>
      <c r="Q10850">
        <v>0</v>
      </c>
      <c r="R10850" s="1">
        <v>701268</v>
      </c>
      <c r="S10850">
        <v>100</v>
      </c>
      <c r="T10850">
        <v>2</v>
      </c>
      <c r="U10850" t="s">
        <v>33</v>
      </c>
      <c r="V10850" s="1">
        <v>704112</v>
      </c>
      <c r="W10850">
        <v>2</v>
      </c>
      <c r="X10850" s="1">
        <v>4500</v>
      </c>
      <c r="Y10850" t="s">
        <v>34</v>
      </c>
      <c r="Z10850" t="s">
        <v>35</v>
      </c>
      <c r="AA10850" t="s">
        <v>36</v>
      </c>
      <c r="AB10850" t="s">
        <v>37</v>
      </c>
    </row>
    <row r="10851" spans="1:28" x14ac:dyDescent="0.25">
      <c r="A10851" t="s">
        <v>28</v>
      </c>
      <c r="B10851">
        <v>14</v>
      </c>
      <c r="C10851" s="1">
        <v>701115</v>
      </c>
      <c r="D10851" t="s">
        <v>29</v>
      </c>
      <c r="E10851">
        <v>0</v>
      </c>
      <c r="F10851" t="s">
        <v>30</v>
      </c>
      <c r="G10851" s="1">
        <v>704036</v>
      </c>
      <c r="H10851" t="s">
        <v>31</v>
      </c>
      <c r="I10851" s="1">
        <v>703523</v>
      </c>
      <c r="J10851" t="s">
        <v>32</v>
      </c>
      <c r="K10851">
        <v>600</v>
      </c>
      <c r="L10851">
        <v>0</v>
      </c>
      <c r="M10851">
        <v>100</v>
      </c>
      <c r="N10851" s="1">
        <v>700623</v>
      </c>
      <c r="O10851">
        <v>100</v>
      </c>
      <c r="P10851" t="s">
        <v>33</v>
      </c>
      <c r="Q10851">
        <v>0</v>
      </c>
      <c r="R10851" s="1">
        <v>701268</v>
      </c>
      <c r="S10851">
        <v>100</v>
      </c>
      <c r="T10851">
        <v>2</v>
      </c>
      <c r="U10851" t="s">
        <v>33</v>
      </c>
      <c r="V10851" s="1">
        <v>704112</v>
      </c>
      <c r="W10851">
        <v>2</v>
      </c>
      <c r="X10851" s="1">
        <v>4500</v>
      </c>
      <c r="Y10851" t="s">
        <v>38</v>
      </c>
      <c r="Z10851" t="s">
        <v>39</v>
      </c>
      <c r="AA10851" t="s">
        <v>40</v>
      </c>
      <c r="AB10851" t="s">
        <v>41</v>
      </c>
    </row>
    <row r="10852" spans="1:28" x14ac:dyDescent="0.25">
      <c r="A10852" t="s">
        <v>28</v>
      </c>
      <c r="B10852">
        <v>14</v>
      </c>
      <c r="C10852" s="1">
        <v>701115</v>
      </c>
      <c r="D10852" t="s">
        <v>29</v>
      </c>
      <c r="E10852">
        <v>0</v>
      </c>
      <c r="F10852" t="s">
        <v>30</v>
      </c>
      <c r="G10852" s="1">
        <v>704036</v>
      </c>
      <c r="H10852" t="s">
        <v>31</v>
      </c>
      <c r="I10852" s="1">
        <v>703523</v>
      </c>
      <c r="J10852" t="s">
        <v>32</v>
      </c>
      <c r="K10852">
        <v>600</v>
      </c>
      <c r="L10852">
        <v>0</v>
      </c>
      <c r="M10852">
        <v>100</v>
      </c>
      <c r="N10852" s="1">
        <v>700623</v>
      </c>
      <c r="O10852">
        <v>100</v>
      </c>
      <c r="P10852" t="s">
        <v>33</v>
      </c>
      <c r="Q10852">
        <v>0</v>
      </c>
      <c r="R10852" s="1">
        <v>701268</v>
      </c>
      <c r="S10852">
        <v>100</v>
      </c>
      <c r="T10852">
        <v>2</v>
      </c>
      <c r="U10852" t="s">
        <v>33</v>
      </c>
      <c r="V10852" s="1">
        <v>704112</v>
      </c>
      <c r="W10852">
        <v>2</v>
      </c>
      <c r="X10852" s="1">
        <v>4500</v>
      </c>
      <c r="Y10852" t="s">
        <v>42</v>
      </c>
      <c r="Z10852" t="s">
        <v>43</v>
      </c>
      <c r="AA10852" t="s">
        <v>44</v>
      </c>
      <c r="AB10852" t="s">
        <v>45</v>
      </c>
    </row>
    <row r="10853" spans="1:28" x14ac:dyDescent="0.25">
      <c r="A10853" t="s">
        <v>28</v>
      </c>
      <c r="B10853">
        <v>14</v>
      </c>
      <c r="C10853" s="1">
        <v>701115</v>
      </c>
      <c r="D10853" t="s">
        <v>29</v>
      </c>
      <c r="E10853">
        <v>0</v>
      </c>
      <c r="F10853" t="s">
        <v>30</v>
      </c>
      <c r="G10853" s="1">
        <v>704036</v>
      </c>
      <c r="H10853" t="s">
        <v>31</v>
      </c>
      <c r="I10853" s="1">
        <v>703523</v>
      </c>
      <c r="J10853" t="s">
        <v>32</v>
      </c>
      <c r="K10853">
        <v>600</v>
      </c>
      <c r="L10853">
        <v>0</v>
      </c>
      <c r="M10853">
        <v>100</v>
      </c>
      <c r="N10853" s="1">
        <v>700623</v>
      </c>
      <c r="O10853">
        <v>100</v>
      </c>
      <c r="P10853" t="s">
        <v>33</v>
      </c>
      <c r="Q10853">
        <v>0</v>
      </c>
      <c r="R10853" s="1">
        <v>701268</v>
      </c>
      <c r="S10853">
        <v>100</v>
      </c>
      <c r="T10853">
        <v>2</v>
      </c>
      <c r="U10853" t="s">
        <v>33</v>
      </c>
      <c r="V10853" s="1">
        <v>704112</v>
      </c>
      <c r="W10853">
        <v>2</v>
      </c>
      <c r="X10853" s="1">
        <v>4500</v>
      </c>
      <c r="Y10853" t="s">
        <v>46</v>
      </c>
      <c r="Z10853" t="s">
        <v>47</v>
      </c>
      <c r="AA10853" t="s">
        <v>48</v>
      </c>
      <c r="AB10853" t="s">
        <v>49</v>
      </c>
    </row>
    <row r="10854" spans="1:28" x14ac:dyDescent="0.25">
      <c r="A10854" t="s">
        <v>28</v>
      </c>
      <c r="B10854">
        <v>14</v>
      </c>
      <c r="C10854" s="1">
        <v>701115</v>
      </c>
      <c r="D10854" t="s">
        <v>29</v>
      </c>
      <c r="E10854">
        <v>0</v>
      </c>
      <c r="F10854" t="s">
        <v>30</v>
      </c>
      <c r="G10854" s="1">
        <v>704036</v>
      </c>
      <c r="H10854" t="s">
        <v>31</v>
      </c>
      <c r="I10854" s="1">
        <v>703523</v>
      </c>
      <c r="J10854" t="s">
        <v>32</v>
      </c>
      <c r="K10854">
        <v>600</v>
      </c>
      <c r="L10854">
        <v>0</v>
      </c>
      <c r="M10854">
        <v>100</v>
      </c>
      <c r="N10854" s="1">
        <v>700623</v>
      </c>
      <c r="O10854">
        <v>100</v>
      </c>
      <c r="P10854" t="s">
        <v>33</v>
      </c>
      <c r="Q10854">
        <v>0</v>
      </c>
      <c r="R10854" s="1">
        <v>701268</v>
      </c>
      <c r="S10854">
        <v>100</v>
      </c>
      <c r="T10854">
        <v>2</v>
      </c>
      <c r="U10854" t="s">
        <v>33</v>
      </c>
      <c r="V10854" s="1">
        <v>704112</v>
      </c>
      <c r="W10854">
        <v>2</v>
      </c>
      <c r="X10854" s="1">
        <v>4500</v>
      </c>
      <c r="Y10854" t="s">
        <v>50</v>
      </c>
      <c r="Z10854" t="s">
        <v>51</v>
      </c>
      <c r="AA10854" t="s">
        <v>52</v>
      </c>
      <c r="AB10854" t="s">
        <v>53</v>
      </c>
    </row>
    <row r="10855" spans="1:28" x14ac:dyDescent="0.25">
      <c r="A10855" t="s">
        <v>28</v>
      </c>
      <c r="B10855">
        <v>14</v>
      </c>
      <c r="C10855" s="1">
        <v>701115</v>
      </c>
      <c r="D10855" t="s">
        <v>29</v>
      </c>
      <c r="E10855">
        <v>0</v>
      </c>
      <c r="F10855" t="s">
        <v>30</v>
      </c>
      <c r="G10855" s="1">
        <v>704036</v>
      </c>
      <c r="H10855" t="s">
        <v>31</v>
      </c>
      <c r="I10855" s="1">
        <v>703523</v>
      </c>
      <c r="J10855" t="s">
        <v>32</v>
      </c>
      <c r="K10855">
        <v>600</v>
      </c>
      <c r="L10855">
        <v>0</v>
      </c>
      <c r="M10855">
        <v>100</v>
      </c>
      <c r="N10855" s="1">
        <v>700623</v>
      </c>
      <c r="O10855">
        <v>100</v>
      </c>
      <c r="P10855" t="s">
        <v>33</v>
      </c>
      <c r="Q10855">
        <v>0</v>
      </c>
      <c r="R10855" s="1">
        <v>701268</v>
      </c>
      <c r="S10855">
        <v>100</v>
      </c>
      <c r="T10855">
        <v>2</v>
      </c>
      <c r="U10855" t="s">
        <v>33</v>
      </c>
      <c r="V10855" s="1">
        <v>704112</v>
      </c>
      <c r="W10855">
        <v>2</v>
      </c>
      <c r="X10855" s="1">
        <v>4500</v>
      </c>
      <c r="Y10855" t="s">
        <v>54</v>
      </c>
      <c r="Z10855" t="s">
        <v>55</v>
      </c>
      <c r="AA10855" t="s">
        <v>56</v>
      </c>
      <c r="AB10855" t="s">
        <v>57</v>
      </c>
    </row>
    <row r="10856" spans="1:28" x14ac:dyDescent="0.25">
      <c r="A10856" t="s">
        <v>28</v>
      </c>
      <c r="B10856">
        <v>14</v>
      </c>
      <c r="C10856" s="1">
        <v>701115</v>
      </c>
      <c r="D10856" t="s">
        <v>29</v>
      </c>
      <c r="E10856">
        <v>0</v>
      </c>
      <c r="F10856" t="s">
        <v>30</v>
      </c>
      <c r="G10856" s="1">
        <v>704036</v>
      </c>
      <c r="H10856" t="s">
        <v>31</v>
      </c>
      <c r="I10856" s="1">
        <v>703523</v>
      </c>
      <c r="J10856" t="s">
        <v>32</v>
      </c>
      <c r="K10856">
        <v>600</v>
      </c>
      <c r="L10856">
        <v>0</v>
      </c>
      <c r="M10856">
        <v>100</v>
      </c>
      <c r="N10856" s="1">
        <v>700623</v>
      </c>
      <c r="O10856">
        <v>100</v>
      </c>
      <c r="P10856" t="s">
        <v>33</v>
      </c>
      <c r="Q10856">
        <v>0</v>
      </c>
      <c r="R10856" s="1">
        <v>701268</v>
      </c>
      <c r="S10856">
        <v>100</v>
      </c>
      <c r="T10856">
        <v>2</v>
      </c>
      <c r="U10856" t="s">
        <v>33</v>
      </c>
      <c r="V10856" s="1">
        <v>704112</v>
      </c>
      <c r="W10856">
        <v>2</v>
      </c>
      <c r="X10856" s="1">
        <v>4500</v>
      </c>
      <c r="Y10856" t="s">
        <v>58</v>
      </c>
      <c r="Z10856" t="s">
        <v>59</v>
      </c>
      <c r="AA10856" t="s">
        <v>60</v>
      </c>
      <c r="AB10856" t="s">
        <v>61</v>
      </c>
    </row>
    <row r="10857" spans="1:28" x14ac:dyDescent="0.25">
      <c r="A10857" t="s">
        <v>28</v>
      </c>
      <c r="B10857">
        <v>14</v>
      </c>
      <c r="C10857" s="1">
        <v>701115</v>
      </c>
      <c r="D10857" t="s">
        <v>29</v>
      </c>
      <c r="E10857">
        <v>0</v>
      </c>
      <c r="F10857" t="s">
        <v>30</v>
      </c>
      <c r="G10857" s="1">
        <v>704036</v>
      </c>
      <c r="H10857" t="s">
        <v>31</v>
      </c>
      <c r="I10857" s="1">
        <v>703523</v>
      </c>
      <c r="J10857" t="s">
        <v>32</v>
      </c>
      <c r="K10857">
        <v>600</v>
      </c>
      <c r="L10857">
        <v>0</v>
      </c>
      <c r="M10857">
        <v>100</v>
      </c>
      <c r="N10857" s="1">
        <v>700623</v>
      </c>
      <c r="O10857">
        <v>100</v>
      </c>
      <c r="P10857" t="s">
        <v>33</v>
      </c>
      <c r="Q10857">
        <v>0</v>
      </c>
      <c r="R10857" s="1">
        <v>701268</v>
      </c>
      <c r="S10857">
        <v>100</v>
      </c>
      <c r="T10857">
        <v>2</v>
      </c>
      <c r="U10857" t="s">
        <v>33</v>
      </c>
      <c r="V10857" s="1">
        <v>704112</v>
      </c>
      <c r="W10857">
        <v>2</v>
      </c>
      <c r="X10857" s="1">
        <v>4500</v>
      </c>
      <c r="Y10857" t="s">
        <v>62</v>
      </c>
      <c r="Z10857" t="s">
        <v>63</v>
      </c>
      <c r="AA10857" t="s">
        <v>64</v>
      </c>
      <c r="AB10857" t="s">
        <v>65</v>
      </c>
    </row>
    <row r="10858" spans="1:28" x14ac:dyDescent="0.25">
      <c r="A10858" t="s">
        <v>28</v>
      </c>
      <c r="B10858">
        <v>14</v>
      </c>
      <c r="C10858" s="1">
        <v>701115</v>
      </c>
      <c r="D10858" t="s">
        <v>29</v>
      </c>
      <c r="E10858">
        <v>0</v>
      </c>
      <c r="F10858" t="s">
        <v>30</v>
      </c>
      <c r="G10858" s="1">
        <v>704036</v>
      </c>
      <c r="H10858" t="s">
        <v>31</v>
      </c>
      <c r="I10858" s="1">
        <v>703523</v>
      </c>
      <c r="J10858" t="s">
        <v>32</v>
      </c>
      <c r="K10858">
        <v>600</v>
      </c>
      <c r="L10858">
        <v>0</v>
      </c>
      <c r="M10858">
        <v>100</v>
      </c>
      <c r="N10858" s="1">
        <v>700623</v>
      </c>
      <c r="O10858">
        <v>100</v>
      </c>
      <c r="P10858" t="s">
        <v>33</v>
      </c>
      <c r="Q10858">
        <v>0</v>
      </c>
      <c r="R10858" s="1">
        <v>701268</v>
      </c>
      <c r="S10858">
        <v>100</v>
      </c>
      <c r="T10858">
        <v>2</v>
      </c>
      <c r="U10858" t="s">
        <v>33</v>
      </c>
      <c r="V10858" s="1">
        <v>704112</v>
      </c>
      <c r="W10858">
        <v>2</v>
      </c>
      <c r="X10858" s="1">
        <v>4500</v>
      </c>
      <c r="Y10858" t="e" cm="1">
        <f t="array" ref="Y10858">- tol</f>
        <v>#NAME?</v>
      </c>
      <c r="Z10858" t="s">
        <v>66</v>
      </c>
      <c r="AA10858" t="s">
        <v>67</v>
      </c>
      <c r="AB10858" t="s">
        <v>68</v>
      </c>
    </row>
    <row r="10859" spans="1:28" x14ac:dyDescent="0.25">
      <c r="A10859" t="s">
        <v>28</v>
      </c>
      <c r="B10859">
        <v>14</v>
      </c>
      <c r="C10859" s="1">
        <v>701115</v>
      </c>
      <c r="D10859" t="s">
        <v>29</v>
      </c>
      <c r="E10859">
        <v>0</v>
      </c>
      <c r="F10859" t="s">
        <v>30</v>
      </c>
      <c r="G10859" s="1">
        <v>704036</v>
      </c>
      <c r="H10859" t="s">
        <v>31</v>
      </c>
      <c r="I10859" s="1">
        <v>703523</v>
      </c>
      <c r="J10859" t="s">
        <v>32</v>
      </c>
      <c r="K10859">
        <v>600</v>
      </c>
      <c r="L10859">
        <v>0</v>
      </c>
      <c r="M10859">
        <v>100</v>
      </c>
      <c r="N10859" s="1">
        <v>700623</v>
      </c>
      <c r="O10859">
        <v>100</v>
      </c>
      <c r="P10859" t="s">
        <v>33</v>
      </c>
      <c r="Q10859">
        <v>0</v>
      </c>
      <c r="R10859" s="1">
        <v>701268</v>
      </c>
      <c r="S10859">
        <v>100</v>
      </c>
      <c r="T10859">
        <v>2</v>
      </c>
      <c r="U10859" t="s">
        <v>33</v>
      </c>
      <c r="V10859" s="1">
        <v>704112</v>
      </c>
      <c r="W10859">
        <v>2</v>
      </c>
      <c r="X10859" s="1">
        <v>4500</v>
      </c>
      <c r="Y10859" t="s">
        <v>69</v>
      </c>
      <c r="Z10859" t="s">
        <v>70</v>
      </c>
      <c r="AA10859" t="s">
        <v>71</v>
      </c>
      <c r="AB10859" t="s">
        <v>72</v>
      </c>
    </row>
    <row r="10860" spans="1:28" x14ac:dyDescent="0.25">
      <c r="A10860" t="s">
        <v>28</v>
      </c>
      <c r="B10860">
        <v>14</v>
      </c>
      <c r="C10860" s="1">
        <v>701115</v>
      </c>
      <c r="D10860" t="s">
        <v>29</v>
      </c>
      <c r="E10860">
        <v>0</v>
      </c>
      <c r="F10860" t="s">
        <v>30</v>
      </c>
      <c r="G10860" s="1">
        <v>704036</v>
      </c>
      <c r="H10860" t="s">
        <v>31</v>
      </c>
      <c r="I10860" s="1">
        <v>703523</v>
      </c>
      <c r="J10860" t="s">
        <v>32</v>
      </c>
      <c r="K10860">
        <v>600</v>
      </c>
      <c r="L10860">
        <v>0</v>
      </c>
      <c r="M10860">
        <v>100</v>
      </c>
      <c r="N10860" s="1">
        <v>700623</v>
      </c>
      <c r="O10860">
        <v>100</v>
      </c>
      <c r="P10860" t="s">
        <v>33</v>
      </c>
      <c r="Q10860">
        <v>0</v>
      </c>
      <c r="R10860" s="1">
        <v>701268</v>
      </c>
      <c r="S10860">
        <v>100</v>
      </c>
      <c r="T10860">
        <v>2</v>
      </c>
      <c r="U10860" t="s">
        <v>33</v>
      </c>
      <c r="V10860" s="1">
        <v>704112</v>
      </c>
      <c r="W10860">
        <v>2</v>
      </c>
      <c r="X10860" s="1">
        <v>4500</v>
      </c>
      <c r="Y10860" t="s">
        <v>73</v>
      </c>
      <c r="Z10860" t="s">
        <v>74</v>
      </c>
      <c r="AA10860" t="s">
        <v>75</v>
      </c>
      <c r="AB10860" t="s">
        <v>76</v>
      </c>
    </row>
    <row r="10861" spans="1:28" x14ac:dyDescent="0.25">
      <c r="A10861" t="s">
        <v>28</v>
      </c>
      <c r="B10861">
        <v>14</v>
      </c>
      <c r="C10861" s="1">
        <v>701115</v>
      </c>
      <c r="D10861" t="s">
        <v>29</v>
      </c>
      <c r="E10861">
        <v>0</v>
      </c>
      <c r="F10861" t="s">
        <v>30</v>
      </c>
      <c r="G10861" s="1">
        <v>704036</v>
      </c>
      <c r="H10861" t="s">
        <v>31</v>
      </c>
      <c r="I10861" s="1">
        <v>703523</v>
      </c>
      <c r="J10861" t="s">
        <v>32</v>
      </c>
      <c r="K10861">
        <v>600</v>
      </c>
      <c r="L10861">
        <v>0</v>
      </c>
      <c r="M10861">
        <v>100</v>
      </c>
      <c r="N10861" s="1">
        <v>700623</v>
      </c>
      <c r="O10861">
        <v>100</v>
      </c>
      <c r="P10861" t="s">
        <v>33</v>
      </c>
      <c r="Q10861">
        <v>0</v>
      </c>
      <c r="R10861" s="1">
        <v>701268</v>
      </c>
      <c r="S10861">
        <v>100</v>
      </c>
      <c r="T10861">
        <v>2</v>
      </c>
      <c r="U10861" t="s">
        <v>33</v>
      </c>
      <c r="V10861" s="1">
        <v>704112</v>
      </c>
      <c r="W10861">
        <v>2</v>
      </c>
      <c r="X10861" s="1">
        <v>4500</v>
      </c>
      <c r="Y10861" t="s">
        <v>77</v>
      </c>
      <c r="Z10861" t="s">
        <v>78</v>
      </c>
      <c r="AA10861" t="s">
        <v>79</v>
      </c>
      <c r="AB10861" t="s">
        <v>80</v>
      </c>
    </row>
    <row r="10862" spans="1:28" x14ac:dyDescent="0.25">
      <c r="A10862" t="s">
        <v>28</v>
      </c>
      <c r="B10862">
        <v>14</v>
      </c>
      <c r="C10862" s="1">
        <v>701115</v>
      </c>
      <c r="D10862" t="s">
        <v>29</v>
      </c>
      <c r="E10862">
        <v>0</v>
      </c>
      <c r="F10862" t="s">
        <v>30</v>
      </c>
      <c r="G10862" s="1">
        <v>704036</v>
      </c>
      <c r="H10862" t="s">
        <v>31</v>
      </c>
      <c r="I10862" s="1">
        <v>704650</v>
      </c>
      <c r="J10862" t="s">
        <v>81</v>
      </c>
      <c r="K10862" s="1">
        <v>2600</v>
      </c>
      <c r="L10862">
        <v>0</v>
      </c>
      <c r="M10862">
        <v>100</v>
      </c>
      <c r="N10862" s="1">
        <v>701231</v>
      </c>
      <c r="O10862">
        <v>100</v>
      </c>
      <c r="P10862" t="s">
        <v>33</v>
      </c>
      <c r="Q10862">
        <v>0</v>
      </c>
      <c r="R10862" s="1">
        <v>700993</v>
      </c>
      <c r="S10862">
        <v>100</v>
      </c>
      <c r="T10862">
        <v>2</v>
      </c>
      <c r="U10862" t="s">
        <v>33</v>
      </c>
      <c r="V10862" s="1">
        <v>704112</v>
      </c>
      <c r="W10862">
        <v>2</v>
      </c>
      <c r="X10862" s="1">
        <v>4500</v>
      </c>
      <c r="Y10862" t="s">
        <v>34</v>
      </c>
      <c r="Z10862" t="s">
        <v>82</v>
      </c>
      <c r="AA10862" t="s">
        <v>36</v>
      </c>
      <c r="AB10862" t="s">
        <v>37</v>
      </c>
    </row>
    <row r="10863" spans="1:28" x14ac:dyDescent="0.25">
      <c r="A10863" t="s">
        <v>28</v>
      </c>
      <c r="B10863">
        <v>14</v>
      </c>
      <c r="C10863" s="1">
        <v>701115</v>
      </c>
      <c r="D10863" t="s">
        <v>29</v>
      </c>
      <c r="E10863">
        <v>0</v>
      </c>
      <c r="F10863" t="s">
        <v>30</v>
      </c>
      <c r="G10863" s="1">
        <v>704036</v>
      </c>
      <c r="H10863" t="s">
        <v>31</v>
      </c>
      <c r="I10863" s="1">
        <v>704650</v>
      </c>
      <c r="J10863" t="s">
        <v>81</v>
      </c>
      <c r="K10863" s="1">
        <v>2600</v>
      </c>
      <c r="L10863">
        <v>0</v>
      </c>
      <c r="M10863">
        <v>100</v>
      </c>
      <c r="N10863" s="1">
        <v>701231</v>
      </c>
      <c r="O10863">
        <v>100</v>
      </c>
      <c r="P10863" t="s">
        <v>33</v>
      </c>
      <c r="Q10863">
        <v>0</v>
      </c>
      <c r="R10863" s="1">
        <v>700993</v>
      </c>
      <c r="S10863">
        <v>100</v>
      </c>
      <c r="T10863">
        <v>2</v>
      </c>
      <c r="U10863" t="s">
        <v>33</v>
      </c>
      <c r="V10863" s="1">
        <v>704112</v>
      </c>
      <c r="W10863">
        <v>2</v>
      </c>
      <c r="X10863" s="1">
        <v>4500</v>
      </c>
      <c r="Y10863" t="s">
        <v>38</v>
      </c>
      <c r="Z10863" t="s">
        <v>39</v>
      </c>
      <c r="AA10863" t="s">
        <v>40</v>
      </c>
      <c r="AB10863" t="s">
        <v>41</v>
      </c>
    </row>
    <row r="10864" spans="1:28" x14ac:dyDescent="0.25">
      <c r="A10864" t="s">
        <v>28</v>
      </c>
      <c r="B10864">
        <v>14</v>
      </c>
      <c r="C10864" s="1">
        <v>701115</v>
      </c>
      <c r="D10864" t="s">
        <v>29</v>
      </c>
      <c r="E10864">
        <v>0</v>
      </c>
      <c r="F10864" t="s">
        <v>30</v>
      </c>
      <c r="G10864" s="1">
        <v>704036</v>
      </c>
      <c r="H10864" t="s">
        <v>31</v>
      </c>
      <c r="I10864" s="1">
        <v>704650</v>
      </c>
      <c r="J10864" t="s">
        <v>81</v>
      </c>
      <c r="K10864" s="1">
        <v>2600</v>
      </c>
      <c r="L10864">
        <v>0</v>
      </c>
      <c r="M10864">
        <v>100</v>
      </c>
      <c r="N10864" s="1">
        <v>701231</v>
      </c>
      <c r="O10864">
        <v>100</v>
      </c>
      <c r="P10864" t="s">
        <v>33</v>
      </c>
      <c r="Q10864">
        <v>0</v>
      </c>
      <c r="R10864" s="1">
        <v>700993</v>
      </c>
      <c r="S10864">
        <v>100</v>
      </c>
      <c r="T10864">
        <v>2</v>
      </c>
      <c r="U10864" t="s">
        <v>33</v>
      </c>
      <c r="V10864" s="1">
        <v>704112</v>
      </c>
      <c r="W10864">
        <v>2</v>
      </c>
      <c r="X10864" s="1">
        <v>4500</v>
      </c>
      <c r="Y10864" t="s">
        <v>42</v>
      </c>
      <c r="Z10864" t="s">
        <v>43</v>
      </c>
      <c r="AA10864" t="s">
        <v>44</v>
      </c>
      <c r="AB10864" t="s">
        <v>45</v>
      </c>
    </row>
    <row r="10865" spans="1:28" x14ac:dyDescent="0.25">
      <c r="A10865" t="s">
        <v>28</v>
      </c>
      <c r="B10865">
        <v>14</v>
      </c>
      <c r="C10865" s="1">
        <v>701115</v>
      </c>
      <c r="D10865" t="s">
        <v>29</v>
      </c>
      <c r="E10865">
        <v>0</v>
      </c>
      <c r="F10865" t="s">
        <v>30</v>
      </c>
      <c r="G10865" s="1">
        <v>704036</v>
      </c>
      <c r="H10865" t="s">
        <v>31</v>
      </c>
      <c r="I10865" s="1">
        <v>704650</v>
      </c>
      <c r="J10865" t="s">
        <v>81</v>
      </c>
      <c r="K10865" s="1">
        <v>2600</v>
      </c>
      <c r="L10865">
        <v>0</v>
      </c>
      <c r="M10865">
        <v>100</v>
      </c>
      <c r="N10865" s="1">
        <v>701231</v>
      </c>
      <c r="O10865">
        <v>100</v>
      </c>
      <c r="P10865" t="s">
        <v>33</v>
      </c>
      <c r="Q10865">
        <v>0</v>
      </c>
      <c r="R10865" s="1">
        <v>700993</v>
      </c>
      <c r="S10865">
        <v>100</v>
      </c>
      <c r="T10865">
        <v>2</v>
      </c>
      <c r="U10865" t="s">
        <v>33</v>
      </c>
      <c r="V10865" s="1">
        <v>704112</v>
      </c>
      <c r="W10865">
        <v>2</v>
      </c>
      <c r="X10865" s="1">
        <v>4500</v>
      </c>
      <c r="Y10865" t="s">
        <v>46</v>
      </c>
      <c r="Z10865" t="s">
        <v>83</v>
      </c>
      <c r="AA10865" t="s">
        <v>48</v>
      </c>
      <c r="AB10865" t="s">
        <v>49</v>
      </c>
    </row>
    <row r="10866" spans="1:28" x14ac:dyDescent="0.25">
      <c r="A10866" t="s">
        <v>28</v>
      </c>
      <c r="B10866">
        <v>14</v>
      </c>
      <c r="C10866" s="1">
        <v>701115</v>
      </c>
      <c r="D10866" t="s">
        <v>29</v>
      </c>
      <c r="E10866">
        <v>0</v>
      </c>
      <c r="F10866" t="s">
        <v>30</v>
      </c>
      <c r="G10866" s="1">
        <v>704036</v>
      </c>
      <c r="H10866" t="s">
        <v>31</v>
      </c>
      <c r="I10866" s="1">
        <v>704650</v>
      </c>
      <c r="J10866" t="s">
        <v>81</v>
      </c>
      <c r="K10866" s="1">
        <v>2600</v>
      </c>
      <c r="L10866">
        <v>0</v>
      </c>
      <c r="M10866">
        <v>100</v>
      </c>
      <c r="N10866" s="1">
        <v>701231</v>
      </c>
      <c r="O10866">
        <v>100</v>
      </c>
      <c r="P10866" t="s">
        <v>33</v>
      </c>
      <c r="Q10866">
        <v>0</v>
      </c>
      <c r="R10866" s="1">
        <v>700993</v>
      </c>
      <c r="S10866">
        <v>100</v>
      </c>
      <c r="T10866">
        <v>2</v>
      </c>
      <c r="U10866" t="s">
        <v>33</v>
      </c>
      <c r="V10866" s="1">
        <v>704112</v>
      </c>
      <c r="W10866">
        <v>2</v>
      </c>
      <c r="X10866" s="1">
        <v>4500</v>
      </c>
      <c r="Y10866" t="s">
        <v>50</v>
      </c>
      <c r="Z10866" t="s">
        <v>51</v>
      </c>
      <c r="AA10866" t="s">
        <v>52</v>
      </c>
      <c r="AB10866" t="s">
        <v>53</v>
      </c>
    </row>
    <row r="10867" spans="1:28" x14ac:dyDescent="0.25">
      <c r="A10867" t="s">
        <v>28</v>
      </c>
      <c r="B10867">
        <v>14</v>
      </c>
      <c r="C10867" s="1">
        <v>701115</v>
      </c>
      <c r="D10867" t="s">
        <v>29</v>
      </c>
      <c r="E10867">
        <v>0</v>
      </c>
      <c r="F10867" t="s">
        <v>30</v>
      </c>
      <c r="G10867" s="1">
        <v>704036</v>
      </c>
      <c r="H10867" t="s">
        <v>31</v>
      </c>
      <c r="I10867" s="1">
        <v>704650</v>
      </c>
      <c r="J10867" t="s">
        <v>81</v>
      </c>
      <c r="K10867" s="1">
        <v>2600</v>
      </c>
      <c r="L10867">
        <v>0</v>
      </c>
      <c r="M10867">
        <v>100</v>
      </c>
      <c r="N10867" s="1">
        <v>701231</v>
      </c>
      <c r="O10867">
        <v>100</v>
      </c>
      <c r="P10867" t="s">
        <v>33</v>
      </c>
      <c r="Q10867">
        <v>0</v>
      </c>
      <c r="R10867" s="1">
        <v>700993</v>
      </c>
      <c r="S10867">
        <v>100</v>
      </c>
      <c r="T10867">
        <v>2</v>
      </c>
      <c r="U10867" t="s">
        <v>33</v>
      </c>
      <c r="V10867" s="1">
        <v>704112</v>
      </c>
      <c r="W10867">
        <v>2</v>
      </c>
      <c r="X10867" s="1">
        <v>4500</v>
      </c>
      <c r="Y10867" t="s">
        <v>54</v>
      </c>
      <c r="Z10867" t="s">
        <v>84</v>
      </c>
      <c r="AA10867" t="s">
        <v>56</v>
      </c>
      <c r="AB10867" t="s">
        <v>57</v>
      </c>
    </row>
    <row r="10868" spans="1:28" x14ac:dyDescent="0.25">
      <c r="A10868" t="s">
        <v>28</v>
      </c>
      <c r="B10868">
        <v>14</v>
      </c>
      <c r="C10868" s="1">
        <v>701115</v>
      </c>
      <c r="D10868" t="s">
        <v>29</v>
      </c>
      <c r="E10868">
        <v>0</v>
      </c>
      <c r="F10868" t="s">
        <v>30</v>
      </c>
      <c r="G10868" s="1">
        <v>704036</v>
      </c>
      <c r="H10868" t="s">
        <v>31</v>
      </c>
      <c r="I10868" s="1">
        <v>704650</v>
      </c>
      <c r="J10868" t="s">
        <v>81</v>
      </c>
      <c r="K10868" s="1">
        <v>2600</v>
      </c>
      <c r="L10868">
        <v>0</v>
      </c>
      <c r="M10868">
        <v>100</v>
      </c>
      <c r="N10868" s="1">
        <v>701231</v>
      </c>
      <c r="O10868">
        <v>100</v>
      </c>
      <c r="P10868" t="s">
        <v>33</v>
      </c>
      <c r="Q10868">
        <v>0</v>
      </c>
      <c r="R10868" s="1">
        <v>700993</v>
      </c>
      <c r="S10868">
        <v>100</v>
      </c>
      <c r="T10868">
        <v>2</v>
      </c>
      <c r="U10868" t="s">
        <v>33</v>
      </c>
      <c r="V10868" s="1">
        <v>704112</v>
      </c>
      <c r="W10868">
        <v>2</v>
      </c>
      <c r="X10868" s="1">
        <v>4500</v>
      </c>
      <c r="Y10868" t="s">
        <v>58</v>
      </c>
      <c r="Z10868" t="s">
        <v>59</v>
      </c>
      <c r="AA10868" t="s">
        <v>60</v>
      </c>
      <c r="AB10868" t="s">
        <v>61</v>
      </c>
    </row>
    <row r="10869" spans="1:28" x14ac:dyDescent="0.25">
      <c r="A10869" t="s">
        <v>28</v>
      </c>
      <c r="B10869">
        <v>14</v>
      </c>
      <c r="C10869" s="1">
        <v>701115</v>
      </c>
      <c r="D10869" t="s">
        <v>29</v>
      </c>
      <c r="E10869">
        <v>0</v>
      </c>
      <c r="F10869" t="s">
        <v>30</v>
      </c>
      <c r="G10869" s="1">
        <v>704036</v>
      </c>
      <c r="H10869" t="s">
        <v>31</v>
      </c>
      <c r="I10869" s="1">
        <v>704650</v>
      </c>
      <c r="J10869" t="s">
        <v>81</v>
      </c>
      <c r="K10869" s="1">
        <v>2600</v>
      </c>
      <c r="L10869">
        <v>0</v>
      </c>
      <c r="M10869">
        <v>100</v>
      </c>
      <c r="N10869" s="1">
        <v>701231</v>
      </c>
      <c r="O10869">
        <v>100</v>
      </c>
      <c r="P10869" t="s">
        <v>33</v>
      </c>
      <c r="Q10869">
        <v>0</v>
      </c>
      <c r="R10869" s="1">
        <v>700993</v>
      </c>
      <c r="S10869">
        <v>100</v>
      </c>
      <c r="T10869">
        <v>2</v>
      </c>
      <c r="U10869" t="s">
        <v>33</v>
      </c>
      <c r="V10869" s="1">
        <v>704112</v>
      </c>
      <c r="W10869">
        <v>2</v>
      </c>
      <c r="X10869" s="1">
        <v>4500</v>
      </c>
      <c r="Y10869" t="s">
        <v>62</v>
      </c>
      <c r="Z10869" t="s">
        <v>63</v>
      </c>
      <c r="AA10869" t="s">
        <v>64</v>
      </c>
      <c r="AB10869" t="s">
        <v>65</v>
      </c>
    </row>
    <row r="10870" spans="1:28" x14ac:dyDescent="0.25">
      <c r="A10870" t="s">
        <v>28</v>
      </c>
      <c r="B10870">
        <v>14</v>
      </c>
      <c r="C10870" s="1">
        <v>701115</v>
      </c>
      <c r="D10870" t="s">
        <v>29</v>
      </c>
      <c r="E10870">
        <v>0</v>
      </c>
      <c r="F10870" t="s">
        <v>30</v>
      </c>
      <c r="G10870" s="1">
        <v>704036</v>
      </c>
      <c r="H10870" t="s">
        <v>31</v>
      </c>
      <c r="I10870" s="1">
        <v>704650</v>
      </c>
      <c r="J10870" t="s">
        <v>81</v>
      </c>
      <c r="K10870" s="1">
        <v>2600</v>
      </c>
      <c r="L10870">
        <v>0</v>
      </c>
      <c r="M10870">
        <v>100</v>
      </c>
      <c r="N10870" s="1">
        <v>701231</v>
      </c>
      <c r="O10870">
        <v>100</v>
      </c>
      <c r="P10870" t="s">
        <v>33</v>
      </c>
      <c r="Q10870">
        <v>0</v>
      </c>
      <c r="R10870" s="1">
        <v>700993</v>
      </c>
      <c r="S10870">
        <v>100</v>
      </c>
      <c r="T10870">
        <v>2</v>
      </c>
      <c r="U10870" t="s">
        <v>33</v>
      </c>
      <c r="V10870" s="1">
        <v>704112</v>
      </c>
      <c r="W10870">
        <v>2</v>
      </c>
      <c r="X10870" s="1">
        <v>4500</v>
      </c>
      <c r="Y10870" t="e" cm="1">
        <f t="array" ref="Y10870">- tol</f>
        <v>#NAME?</v>
      </c>
      <c r="Z10870" t="s">
        <v>66</v>
      </c>
      <c r="AA10870" t="s">
        <v>67</v>
      </c>
      <c r="AB10870" t="s">
        <v>68</v>
      </c>
    </row>
    <row r="10871" spans="1:28" x14ac:dyDescent="0.25">
      <c r="A10871" t="s">
        <v>28</v>
      </c>
      <c r="B10871">
        <v>14</v>
      </c>
      <c r="C10871" s="1">
        <v>701115</v>
      </c>
      <c r="D10871" t="s">
        <v>29</v>
      </c>
      <c r="E10871">
        <v>0</v>
      </c>
      <c r="F10871" t="s">
        <v>30</v>
      </c>
      <c r="G10871" s="1">
        <v>704036</v>
      </c>
      <c r="H10871" t="s">
        <v>31</v>
      </c>
      <c r="I10871" s="1">
        <v>704650</v>
      </c>
      <c r="J10871" t="s">
        <v>81</v>
      </c>
      <c r="K10871" s="1">
        <v>2600</v>
      </c>
      <c r="L10871">
        <v>0</v>
      </c>
      <c r="M10871">
        <v>100</v>
      </c>
      <c r="N10871" s="1">
        <v>701231</v>
      </c>
      <c r="O10871">
        <v>100</v>
      </c>
      <c r="P10871" t="s">
        <v>33</v>
      </c>
      <c r="Q10871">
        <v>0</v>
      </c>
      <c r="R10871" s="1">
        <v>700993</v>
      </c>
      <c r="S10871">
        <v>100</v>
      </c>
      <c r="T10871">
        <v>2</v>
      </c>
      <c r="U10871" t="s">
        <v>33</v>
      </c>
      <c r="V10871" s="1">
        <v>704112</v>
      </c>
      <c r="W10871">
        <v>2</v>
      </c>
      <c r="X10871" s="1">
        <v>4500</v>
      </c>
      <c r="Y10871" t="s">
        <v>69</v>
      </c>
      <c r="Z10871" t="s">
        <v>85</v>
      </c>
      <c r="AA10871" t="s">
        <v>71</v>
      </c>
      <c r="AB10871" t="s">
        <v>72</v>
      </c>
    </row>
    <row r="10872" spans="1:28" x14ac:dyDescent="0.25">
      <c r="A10872" t="s">
        <v>28</v>
      </c>
      <c r="B10872">
        <v>14</v>
      </c>
      <c r="C10872" s="1">
        <v>701115</v>
      </c>
      <c r="D10872" t="s">
        <v>29</v>
      </c>
      <c r="E10872">
        <v>0</v>
      </c>
      <c r="F10872" t="s">
        <v>30</v>
      </c>
      <c r="G10872" s="1">
        <v>704036</v>
      </c>
      <c r="H10872" t="s">
        <v>31</v>
      </c>
      <c r="I10872" s="1">
        <v>704650</v>
      </c>
      <c r="J10872" t="s">
        <v>81</v>
      </c>
      <c r="K10872" s="1">
        <v>2600</v>
      </c>
      <c r="L10872">
        <v>0</v>
      </c>
      <c r="M10872">
        <v>100</v>
      </c>
      <c r="N10872" s="1">
        <v>701231</v>
      </c>
      <c r="O10872">
        <v>100</v>
      </c>
      <c r="P10872" t="s">
        <v>33</v>
      </c>
      <c r="Q10872">
        <v>0</v>
      </c>
      <c r="R10872" s="1">
        <v>700993</v>
      </c>
      <c r="S10872">
        <v>100</v>
      </c>
      <c r="T10872">
        <v>2</v>
      </c>
      <c r="U10872" t="s">
        <v>33</v>
      </c>
      <c r="V10872" s="1">
        <v>704112</v>
      </c>
      <c r="W10872">
        <v>2</v>
      </c>
      <c r="X10872" s="1">
        <v>4500</v>
      </c>
      <c r="Y10872" t="s">
        <v>73</v>
      </c>
      <c r="Z10872" t="s">
        <v>74</v>
      </c>
      <c r="AA10872" t="s">
        <v>75</v>
      </c>
      <c r="AB10872" t="s">
        <v>76</v>
      </c>
    </row>
    <row r="10873" spans="1:28" x14ac:dyDescent="0.25">
      <c r="A10873" t="s">
        <v>28</v>
      </c>
      <c r="B10873">
        <v>14</v>
      </c>
      <c r="C10873" s="1">
        <v>701115</v>
      </c>
      <c r="D10873" t="s">
        <v>29</v>
      </c>
      <c r="E10873">
        <v>0</v>
      </c>
      <c r="F10873" t="s">
        <v>30</v>
      </c>
      <c r="G10873" s="1">
        <v>704036</v>
      </c>
      <c r="H10873" t="s">
        <v>31</v>
      </c>
      <c r="I10873" s="1">
        <v>704650</v>
      </c>
      <c r="J10873" t="s">
        <v>81</v>
      </c>
      <c r="K10873" s="1">
        <v>2600</v>
      </c>
      <c r="L10873">
        <v>0</v>
      </c>
      <c r="M10873">
        <v>100</v>
      </c>
      <c r="N10873" s="1">
        <v>701231</v>
      </c>
      <c r="O10873">
        <v>100</v>
      </c>
      <c r="P10873" t="s">
        <v>33</v>
      </c>
      <c r="Q10873">
        <v>0</v>
      </c>
      <c r="R10873" s="1">
        <v>700993</v>
      </c>
      <c r="S10873">
        <v>100</v>
      </c>
      <c r="T10873">
        <v>2</v>
      </c>
      <c r="U10873" t="s">
        <v>33</v>
      </c>
      <c r="V10873" s="1">
        <v>704112</v>
      </c>
      <c r="W10873">
        <v>2</v>
      </c>
      <c r="X10873" s="1">
        <v>4500</v>
      </c>
      <c r="Y10873" t="s">
        <v>77</v>
      </c>
      <c r="Z10873" t="s">
        <v>78</v>
      </c>
      <c r="AA10873" t="s">
        <v>79</v>
      </c>
      <c r="AB10873" t="s">
        <v>80</v>
      </c>
    </row>
    <row r="10874" spans="1:28" x14ac:dyDescent="0.25">
      <c r="A10874" t="s">
        <v>28</v>
      </c>
      <c r="B10874">
        <v>14</v>
      </c>
      <c r="C10874" s="1">
        <v>701115</v>
      </c>
      <c r="D10874" t="s">
        <v>29</v>
      </c>
      <c r="E10874">
        <v>0</v>
      </c>
      <c r="F10874" t="s">
        <v>30</v>
      </c>
      <c r="G10874" s="1">
        <v>704036</v>
      </c>
      <c r="H10874" t="s">
        <v>31</v>
      </c>
      <c r="I10874" s="1">
        <v>705649</v>
      </c>
      <c r="J10874" t="s">
        <v>86</v>
      </c>
      <c r="K10874">
        <v>300</v>
      </c>
      <c r="L10874">
        <v>0</v>
      </c>
      <c r="M10874">
        <v>100</v>
      </c>
      <c r="N10874" s="1">
        <v>700649</v>
      </c>
      <c r="O10874">
        <v>100</v>
      </c>
      <c r="P10874" t="s">
        <v>33</v>
      </c>
      <c r="Q10874">
        <v>0</v>
      </c>
      <c r="R10874" s="1">
        <v>701849</v>
      </c>
      <c r="S10874">
        <v>200</v>
      </c>
      <c r="T10874">
        <v>2</v>
      </c>
      <c r="U10874" t="s">
        <v>33</v>
      </c>
      <c r="V10874" s="1">
        <v>704112</v>
      </c>
      <c r="W10874">
        <v>2</v>
      </c>
      <c r="X10874" s="1">
        <v>4500</v>
      </c>
      <c r="Y10874" t="s">
        <v>34</v>
      </c>
      <c r="Z10874" t="s">
        <v>87</v>
      </c>
      <c r="AA10874" t="s">
        <v>36</v>
      </c>
      <c r="AB10874" t="s">
        <v>37</v>
      </c>
    </row>
    <row r="10875" spans="1:28" x14ac:dyDescent="0.25">
      <c r="A10875" t="s">
        <v>28</v>
      </c>
      <c r="B10875">
        <v>14</v>
      </c>
      <c r="C10875" s="1">
        <v>701115</v>
      </c>
      <c r="D10875" t="s">
        <v>29</v>
      </c>
      <c r="E10875">
        <v>0</v>
      </c>
      <c r="F10875" t="s">
        <v>30</v>
      </c>
      <c r="G10875" s="1">
        <v>704036</v>
      </c>
      <c r="H10875" t="s">
        <v>31</v>
      </c>
      <c r="I10875" s="1">
        <v>705649</v>
      </c>
      <c r="J10875" t="s">
        <v>86</v>
      </c>
      <c r="K10875">
        <v>300</v>
      </c>
      <c r="L10875">
        <v>0</v>
      </c>
      <c r="M10875">
        <v>100</v>
      </c>
      <c r="N10875" s="1">
        <v>700649</v>
      </c>
      <c r="O10875">
        <v>100</v>
      </c>
      <c r="P10875" t="s">
        <v>33</v>
      </c>
      <c r="Q10875">
        <v>0</v>
      </c>
      <c r="R10875" s="1">
        <v>701849</v>
      </c>
      <c r="S10875">
        <v>200</v>
      </c>
      <c r="T10875">
        <v>2</v>
      </c>
      <c r="U10875" t="s">
        <v>33</v>
      </c>
      <c r="V10875" s="1">
        <v>704112</v>
      </c>
      <c r="W10875">
        <v>2</v>
      </c>
      <c r="X10875" s="1">
        <v>4500</v>
      </c>
      <c r="Y10875" t="s">
        <v>38</v>
      </c>
      <c r="Z10875" t="s">
        <v>39</v>
      </c>
      <c r="AA10875" t="s">
        <v>40</v>
      </c>
      <c r="AB10875" t="s">
        <v>41</v>
      </c>
    </row>
    <row r="10876" spans="1:28" x14ac:dyDescent="0.25">
      <c r="A10876" t="s">
        <v>28</v>
      </c>
      <c r="B10876">
        <v>14</v>
      </c>
      <c r="C10876" s="1">
        <v>701115</v>
      </c>
      <c r="D10876" t="s">
        <v>29</v>
      </c>
      <c r="E10876">
        <v>0</v>
      </c>
      <c r="F10876" t="s">
        <v>30</v>
      </c>
      <c r="G10876" s="1">
        <v>704036</v>
      </c>
      <c r="H10876" t="s">
        <v>31</v>
      </c>
      <c r="I10876" s="1">
        <v>705649</v>
      </c>
      <c r="J10876" t="s">
        <v>86</v>
      </c>
      <c r="K10876">
        <v>300</v>
      </c>
      <c r="L10876">
        <v>0</v>
      </c>
      <c r="M10876">
        <v>100</v>
      </c>
      <c r="N10876" s="1">
        <v>700649</v>
      </c>
      <c r="O10876">
        <v>100</v>
      </c>
      <c r="P10876" t="s">
        <v>33</v>
      </c>
      <c r="Q10876">
        <v>0</v>
      </c>
      <c r="R10876" s="1">
        <v>701849</v>
      </c>
      <c r="S10876">
        <v>200</v>
      </c>
      <c r="T10876">
        <v>2</v>
      </c>
      <c r="U10876" t="s">
        <v>33</v>
      </c>
      <c r="V10876" s="1">
        <v>704112</v>
      </c>
      <c r="W10876">
        <v>2</v>
      </c>
      <c r="X10876" s="1">
        <v>4500</v>
      </c>
      <c r="Y10876" t="s">
        <v>42</v>
      </c>
      <c r="Z10876" t="s">
        <v>43</v>
      </c>
      <c r="AA10876" t="s">
        <v>44</v>
      </c>
      <c r="AB10876" t="s">
        <v>45</v>
      </c>
    </row>
    <row r="10877" spans="1:28" x14ac:dyDescent="0.25">
      <c r="A10877" t="s">
        <v>28</v>
      </c>
      <c r="B10877">
        <v>14</v>
      </c>
      <c r="C10877" s="1">
        <v>701115</v>
      </c>
      <c r="D10877" t="s">
        <v>29</v>
      </c>
      <c r="E10877">
        <v>0</v>
      </c>
      <c r="F10877" t="s">
        <v>30</v>
      </c>
      <c r="G10877" s="1">
        <v>704036</v>
      </c>
      <c r="H10877" t="s">
        <v>31</v>
      </c>
      <c r="I10877" s="1">
        <v>705649</v>
      </c>
      <c r="J10877" t="s">
        <v>86</v>
      </c>
      <c r="K10877">
        <v>300</v>
      </c>
      <c r="L10877">
        <v>0</v>
      </c>
      <c r="M10877">
        <v>100</v>
      </c>
      <c r="N10877" s="1">
        <v>700649</v>
      </c>
      <c r="O10877">
        <v>100</v>
      </c>
      <c r="P10877" t="s">
        <v>33</v>
      </c>
      <c r="Q10877">
        <v>0</v>
      </c>
      <c r="R10877" s="1">
        <v>701849</v>
      </c>
      <c r="S10877">
        <v>200</v>
      </c>
      <c r="T10877">
        <v>2</v>
      </c>
      <c r="U10877" t="s">
        <v>33</v>
      </c>
      <c r="V10877" s="1">
        <v>704112</v>
      </c>
      <c r="W10877">
        <v>2</v>
      </c>
      <c r="X10877" s="1">
        <v>4500</v>
      </c>
      <c r="Y10877" t="s">
        <v>46</v>
      </c>
      <c r="Z10877" t="s">
        <v>88</v>
      </c>
      <c r="AA10877" t="s">
        <v>48</v>
      </c>
      <c r="AB10877" t="s">
        <v>49</v>
      </c>
    </row>
    <row r="10878" spans="1:28" x14ac:dyDescent="0.25">
      <c r="A10878" t="s">
        <v>28</v>
      </c>
      <c r="B10878">
        <v>14</v>
      </c>
      <c r="C10878" s="1">
        <v>701115</v>
      </c>
      <c r="D10878" t="s">
        <v>29</v>
      </c>
      <c r="E10878">
        <v>0</v>
      </c>
      <c r="F10878" t="s">
        <v>30</v>
      </c>
      <c r="G10878" s="1">
        <v>704036</v>
      </c>
      <c r="H10878" t="s">
        <v>31</v>
      </c>
      <c r="I10878" s="1">
        <v>705649</v>
      </c>
      <c r="J10878" t="s">
        <v>86</v>
      </c>
      <c r="K10878">
        <v>300</v>
      </c>
      <c r="L10878">
        <v>0</v>
      </c>
      <c r="M10878">
        <v>100</v>
      </c>
      <c r="N10878" s="1">
        <v>700649</v>
      </c>
      <c r="O10878">
        <v>100</v>
      </c>
      <c r="P10878" t="s">
        <v>33</v>
      </c>
      <c r="Q10878">
        <v>0</v>
      </c>
      <c r="R10878" s="1">
        <v>701849</v>
      </c>
      <c r="S10878">
        <v>200</v>
      </c>
      <c r="T10878">
        <v>2</v>
      </c>
      <c r="U10878" t="s">
        <v>33</v>
      </c>
      <c r="V10878" s="1">
        <v>704112</v>
      </c>
      <c r="W10878">
        <v>2</v>
      </c>
      <c r="X10878" s="1">
        <v>4500</v>
      </c>
      <c r="Y10878" t="s">
        <v>50</v>
      </c>
      <c r="Z10878" t="s">
        <v>51</v>
      </c>
      <c r="AA10878" t="s">
        <v>52</v>
      </c>
      <c r="AB10878" t="s">
        <v>53</v>
      </c>
    </row>
    <row r="10879" spans="1:28" x14ac:dyDescent="0.25">
      <c r="A10879" t="s">
        <v>28</v>
      </c>
      <c r="B10879">
        <v>14</v>
      </c>
      <c r="C10879" s="1">
        <v>701115</v>
      </c>
      <c r="D10879" t="s">
        <v>29</v>
      </c>
      <c r="E10879">
        <v>0</v>
      </c>
      <c r="F10879" t="s">
        <v>30</v>
      </c>
      <c r="G10879" s="1">
        <v>704036</v>
      </c>
      <c r="H10879" t="s">
        <v>31</v>
      </c>
      <c r="I10879" s="1">
        <v>705649</v>
      </c>
      <c r="J10879" t="s">
        <v>86</v>
      </c>
      <c r="K10879">
        <v>300</v>
      </c>
      <c r="L10879">
        <v>0</v>
      </c>
      <c r="M10879">
        <v>100</v>
      </c>
      <c r="N10879" s="1">
        <v>700649</v>
      </c>
      <c r="O10879">
        <v>100</v>
      </c>
      <c r="P10879" t="s">
        <v>33</v>
      </c>
      <c r="Q10879">
        <v>0</v>
      </c>
      <c r="R10879" s="1">
        <v>701849</v>
      </c>
      <c r="S10879">
        <v>200</v>
      </c>
      <c r="T10879">
        <v>2</v>
      </c>
      <c r="U10879" t="s">
        <v>33</v>
      </c>
      <c r="V10879" s="1">
        <v>704112</v>
      </c>
      <c r="W10879">
        <v>2</v>
      </c>
      <c r="X10879" s="1">
        <v>4500</v>
      </c>
      <c r="Y10879" t="s">
        <v>54</v>
      </c>
      <c r="Z10879" t="s">
        <v>89</v>
      </c>
      <c r="AA10879" t="s">
        <v>56</v>
      </c>
      <c r="AB10879" t="s">
        <v>57</v>
      </c>
    </row>
    <row r="10880" spans="1:28" x14ac:dyDescent="0.25">
      <c r="A10880" t="s">
        <v>28</v>
      </c>
      <c r="B10880">
        <v>14</v>
      </c>
      <c r="C10880" s="1">
        <v>701115</v>
      </c>
      <c r="D10880" t="s">
        <v>29</v>
      </c>
      <c r="E10880">
        <v>0</v>
      </c>
      <c r="F10880" t="s">
        <v>30</v>
      </c>
      <c r="G10880" s="1">
        <v>704036</v>
      </c>
      <c r="H10880" t="s">
        <v>31</v>
      </c>
      <c r="I10880" s="1">
        <v>705649</v>
      </c>
      <c r="J10880" t="s">
        <v>86</v>
      </c>
      <c r="K10880">
        <v>300</v>
      </c>
      <c r="L10880">
        <v>0</v>
      </c>
      <c r="M10880">
        <v>100</v>
      </c>
      <c r="N10880" s="1">
        <v>700649</v>
      </c>
      <c r="O10880">
        <v>100</v>
      </c>
      <c r="P10880" t="s">
        <v>33</v>
      </c>
      <c r="Q10880">
        <v>0</v>
      </c>
      <c r="R10880" s="1">
        <v>701849</v>
      </c>
      <c r="S10880">
        <v>200</v>
      </c>
      <c r="T10880">
        <v>2</v>
      </c>
      <c r="U10880" t="s">
        <v>33</v>
      </c>
      <c r="V10880" s="1">
        <v>704112</v>
      </c>
      <c r="W10880">
        <v>2</v>
      </c>
      <c r="X10880" s="1">
        <v>4500</v>
      </c>
      <c r="Y10880" t="s">
        <v>58</v>
      </c>
      <c r="Z10880" t="s">
        <v>90</v>
      </c>
      <c r="AA10880" t="s">
        <v>60</v>
      </c>
      <c r="AB10880" t="s">
        <v>61</v>
      </c>
    </row>
    <row r="10881" spans="1:28" x14ac:dyDescent="0.25">
      <c r="A10881" t="s">
        <v>28</v>
      </c>
      <c r="B10881">
        <v>14</v>
      </c>
      <c r="C10881" s="1">
        <v>701115</v>
      </c>
      <c r="D10881" t="s">
        <v>29</v>
      </c>
      <c r="E10881">
        <v>0</v>
      </c>
      <c r="F10881" t="s">
        <v>30</v>
      </c>
      <c r="G10881" s="1">
        <v>704036</v>
      </c>
      <c r="H10881" t="s">
        <v>31</v>
      </c>
      <c r="I10881" s="1">
        <v>705649</v>
      </c>
      <c r="J10881" t="s">
        <v>86</v>
      </c>
      <c r="K10881">
        <v>300</v>
      </c>
      <c r="L10881">
        <v>0</v>
      </c>
      <c r="M10881">
        <v>100</v>
      </c>
      <c r="N10881" s="1">
        <v>700649</v>
      </c>
      <c r="O10881">
        <v>100</v>
      </c>
      <c r="P10881" t="s">
        <v>33</v>
      </c>
      <c r="Q10881">
        <v>0</v>
      </c>
      <c r="R10881" s="1">
        <v>701849</v>
      </c>
      <c r="S10881">
        <v>200</v>
      </c>
      <c r="T10881">
        <v>2</v>
      </c>
      <c r="U10881" t="s">
        <v>33</v>
      </c>
      <c r="V10881" s="1">
        <v>704112</v>
      </c>
      <c r="W10881">
        <v>2</v>
      </c>
      <c r="X10881" s="1">
        <v>4500</v>
      </c>
      <c r="Y10881" t="s">
        <v>62</v>
      </c>
      <c r="Z10881" t="s">
        <v>63</v>
      </c>
      <c r="AA10881" t="s">
        <v>64</v>
      </c>
      <c r="AB10881" t="s">
        <v>65</v>
      </c>
    </row>
    <row r="10882" spans="1:28" x14ac:dyDescent="0.25">
      <c r="A10882" t="s">
        <v>28</v>
      </c>
      <c r="B10882">
        <v>14</v>
      </c>
      <c r="C10882" s="1">
        <v>701115</v>
      </c>
      <c r="D10882" t="s">
        <v>29</v>
      </c>
      <c r="E10882">
        <v>0</v>
      </c>
      <c r="F10882" t="s">
        <v>30</v>
      </c>
      <c r="G10882" s="1">
        <v>704036</v>
      </c>
      <c r="H10882" t="s">
        <v>31</v>
      </c>
      <c r="I10882" s="1">
        <v>705649</v>
      </c>
      <c r="J10882" t="s">
        <v>86</v>
      </c>
      <c r="K10882">
        <v>300</v>
      </c>
      <c r="L10882">
        <v>0</v>
      </c>
      <c r="M10882">
        <v>100</v>
      </c>
      <c r="N10882" s="1">
        <v>700649</v>
      </c>
      <c r="O10882">
        <v>100</v>
      </c>
      <c r="P10882" t="s">
        <v>33</v>
      </c>
      <c r="Q10882">
        <v>0</v>
      </c>
      <c r="R10882" s="1">
        <v>701849</v>
      </c>
      <c r="S10882">
        <v>200</v>
      </c>
      <c r="T10882">
        <v>2</v>
      </c>
      <c r="U10882" t="s">
        <v>33</v>
      </c>
      <c r="V10882" s="1">
        <v>704112</v>
      </c>
      <c r="W10882">
        <v>2</v>
      </c>
      <c r="X10882" s="1">
        <v>4500</v>
      </c>
      <c r="Y10882" t="e" cm="1">
        <f t="array" ref="Y10882">- tol</f>
        <v>#NAME?</v>
      </c>
      <c r="Z10882" t="s">
        <v>66</v>
      </c>
      <c r="AA10882" t="s">
        <v>67</v>
      </c>
      <c r="AB10882" t="s">
        <v>68</v>
      </c>
    </row>
    <row r="10883" spans="1:28" x14ac:dyDescent="0.25">
      <c r="A10883" t="s">
        <v>28</v>
      </c>
      <c r="B10883">
        <v>14</v>
      </c>
      <c r="C10883" s="1">
        <v>701115</v>
      </c>
      <c r="D10883" t="s">
        <v>29</v>
      </c>
      <c r="E10883">
        <v>0</v>
      </c>
      <c r="F10883" t="s">
        <v>30</v>
      </c>
      <c r="G10883" s="1">
        <v>704036</v>
      </c>
      <c r="H10883" t="s">
        <v>31</v>
      </c>
      <c r="I10883" s="1">
        <v>705649</v>
      </c>
      <c r="J10883" t="s">
        <v>86</v>
      </c>
      <c r="K10883">
        <v>300</v>
      </c>
      <c r="L10883">
        <v>0</v>
      </c>
      <c r="M10883">
        <v>100</v>
      </c>
      <c r="N10883" s="1">
        <v>700649</v>
      </c>
      <c r="O10883">
        <v>100</v>
      </c>
      <c r="P10883" t="s">
        <v>33</v>
      </c>
      <c r="Q10883">
        <v>0</v>
      </c>
      <c r="R10883" s="1">
        <v>701849</v>
      </c>
      <c r="S10883">
        <v>200</v>
      </c>
      <c r="T10883">
        <v>2</v>
      </c>
      <c r="U10883" t="s">
        <v>33</v>
      </c>
      <c r="V10883" s="1">
        <v>704112</v>
      </c>
      <c r="W10883">
        <v>2</v>
      </c>
      <c r="X10883" s="1">
        <v>4500</v>
      </c>
      <c r="Y10883" t="s">
        <v>69</v>
      </c>
      <c r="Z10883" t="s">
        <v>91</v>
      </c>
      <c r="AA10883" t="s">
        <v>71</v>
      </c>
      <c r="AB10883" t="s">
        <v>72</v>
      </c>
    </row>
    <row r="10884" spans="1:28" x14ac:dyDescent="0.25">
      <c r="A10884" t="s">
        <v>28</v>
      </c>
      <c r="B10884">
        <v>14</v>
      </c>
      <c r="C10884" s="1">
        <v>701115</v>
      </c>
      <c r="D10884" t="s">
        <v>29</v>
      </c>
      <c r="E10884">
        <v>0</v>
      </c>
      <c r="F10884" t="s">
        <v>30</v>
      </c>
      <c r="G10884" s="1">
        <v>704036</v>
      </c>
      <c r="H10884" t="s">
        <v>31</v>
      </c>
      <c r="I10884" s="1">
        <v>705649</v>
      </c>
      <c r="J10884" t="s">
        <v>86</v>
      </c>
      <c r="K10884">
        <v>300</v>
      </c>
      <c r="L10884">
        <v>0</v>
      </c>
      <c r="M10884">
        <v>100</v>
      </c>
      <c r="N10884" s="1">
        <v>700649</v>
      </c>
      <c r="O10884">
        <v>100</v>
      </c>
      <c r="P10884" t="s">
        <v>33</v>
      </c>
      <c r="Q10884">
        <v>0</v>
      </c>
      <c r="R10884" s="1">
        <v>701849</v>
      </c>
      <c r="S10884">
        <v>200</v>
      </c>
      <c r="T10884">
        <v>2</v>
      </c>
      <c r="U10884" t="s">
        <v>33</v>
      </c>
      <c r="V10884" s="1">
        <v>704112</v>
      </c>
      <c r="W10884">
        <v>2</v>
      </c>
      <c r="X10884" s="1">
        <v>4500</v>
      </c>
      <c r="Y10884" t="s">
        <v>73</v>
      </c>
      <c r="Z10884" t="s">
        <v>92</v>
      </c>
      <c r="AA10884" t="s">
        <v>75</v>
      </c>
      <c r="AB10884" t="s">
        <v>76</v>
      </c>
    </row>
    <row r="10885" spans="1:28" x14ac:dyDescent="0.25">
      <c r="A10885" t="s">
        <v>28</v>
      </c>
      <c r="B10885">
        <v>14</v>
      </c>
      <c r="C10885" s="1">
        <v>701115</v>
      </c>
      <c r="D10885" t="s">
        <v>29</v>
      </c>
      <c r="E10885">
        <v>0</v>
      </c>
      <c r="F10885" t="s">
        <v>30</v>
      </c>
      <c r="G10885" s="1">
        <v>704036</v>
      </c>
      <c r="H10885" t="s">
        <v>31</v>
      </c>
      <c r="I10885" s="1">
        <v>705649</v>
      </c>
      <c r="J10885" t="s">
        <v>86</v>
      </c>
      <c r="K10885">
        <v>300</v>
      </c>
      <c r="L10885">
        <v>0</v>
      </c>
      <c r="M10885">
        <v>100</v>
      </c>
      <c r="N10885" s="1">
        <v>700649</v>
      </c>
      <c r="O10885">
        <v>100</v>
      </c>
      <c r="P10885" t="s">
        <v>33</v>
      </c>
      <c r="Q10885">
        <v>0</v>
      </c>
      <c r="R10885" s="1">
        <v>701849</v>
      </c>
      <c r="S10885">
        <v>200</v>
      </c>
      <c r="T10885">
        <v>2</v>
      </c>
      <c r="U10885" t="s">
        <v>33</v>
      </c>
      <c r="V10885" s="1">
        <v>704112</v>
      </c>
      <c r="W10885">
        <v>2</v>
      </c>
      <c r="X10885" s="1">
        <v>4500</v>
      </c>
      <c r="Y10885" t="s">
        <v>77</v>
      </c>
      <c r="Z10885" t="s">
        <v>78</v>
      </c>
      <c r="AA10885" t="s">
        <v>79</v>
      </c>
      <c r="AB10885" t="s">
        <v>80</v>
      </c>
    </row>
    <row r="10886" spans="1:28" x14ac:dyDescent="0.25">
      <c r="A10886" t="s">
        <v>28</v>
      </c>
      <c r="B10886">
        <v>14</v>
      </c>
      <c r="C10886" s="1">
        <v>701115</v>
      </c>
      <c r="D10886" t="s">
        <v>29</v>
      </c>
      <c r="E10886">
        <v>0</v>
      </c>
      <c r="F10886" t="s">
        <v>30</v>
      </c>
      <c r="G10886" s="1">
        <v>704036</v>
      </c>
      <c r="H10886" t="s">
        <v>31</v>
      </c>
      <c r="I10886" s="1">
        <v>705650</v>
      </c>
      <c r="J10886" t="s">
        <v>93</v>
      </c>
      <c r="K10886">
        <v>400</v>
      </c>
      <c r="L10886">
        <v>0</v>
      </c>
      <c r="M10886">
        <v>100</v>
      </c>
      <c r="N10886" s="1">
        <v>700573</v>
      </c>
      <c r="O10886">
        <v>100</v>
      </c>
      <c r="P10886" t="s">
        <v>33</v>
      </c>
      <c r="Q10886">
        <v>0</v>
      </c>
      <c r="R10886" s="1">
        <v>701849</v>
      </c>
      <c r="S10886">
        <v>200</v>
      </c>
      <c r="T10886">
        <v>2</v>
      </c>
      <c r="U10886" t="s">
        <v>33</v>
      </c>
      <c r="V10886" s="1">
        <v>704112</v>
      </c>
      <c r="W10886">
        <v>2</v>
      </c>
      <c r="X10886" s="1">
        <v>4500</v>
      </c>
      <c r="Y10886" t="s">
        <v>34</v>
      </c>
      <c r="Z10886" t="s">
        <v>87</v>
      </c>
      <c r="AA10886" t="s">
        <v>36</v>
      </c>
      <c r="AB10886" t="s">
        <v>37</v>
      </c>
    </row>
    <row r="10887" spans="1:28" x14ac:dyDescent="0.25">
      <c r="A10887" t="s">
        <v>28</v>
      </c>
      <c r="B10887">
        <v>14</v>
      </c>
      <c r="C10887" s="1">
        <v>701115</v>
      </c>
      <c r="D10887" t="s">
        <v>29</v>
      </c>
      <c r="E10887">
        <v>0</v>
      </c>
      <c r="F10887" t="s">
        <v>30</v>
      </c>
      <c r="G10887" s="1">
        <v>704036</v>
      </c>
      <c r="H10887" t="s">
        <v>31</v>
      </c>
      <c r="I10887" s="1">
        <v>705650</v>
      </c>
      <c r="J10887" t="s">
        <v>93</v>
      </c>
      <c r="K10887">
        <v>400</v>
      </c>
      <c r="L10887">
        <v>0</v>
      </c>
      <c r="M10887">
        <v>100</v>
      </c>
      <c r="N10887" s="1">
        <v>700573</v>
      </c>
      <c r="O10887">
        <v>100</v>
      </c>
      <c r="P10887" t="s">
        <v>33</v>
      </c>
      <c r="Q10887">
        <v>0</v>
      </c>
      <c r="R10887" s="1">
        <v>701849</v>
      </c>
      <c r="S10887">
        <v>200</v>
      </c>
      <c r="T10887">
        <v>2</v>
      </c>
      <c r="U10887" t="s">
        <v>33</v>
      </c>
      <c r="V10887" s="1">
        <v>704112</v>
      </c>
      <c r="W10887">
        <v>2</v>
      </c>
      <c r="X10887" s="1">
        <v>4500</v>
      </c>
      <c r="Y10887" t="s">
        <v>38</v>
      </c>
      <c r="Z10887" t="s">
        <v>39</v>
      </c>
      <c r="AA10887" t="s">
        <v>40</v>
      </c>
      <c r="AB10887" t="s">
        <v>41</v>
      </c>
    </row>
    <row r="10888" spans="1:28" x14ac:dyDescent="0.25">
      <c r="A10888" t="s">
        <v>28</v>
      </c>
      <c r="B10888">
        <v>14</v>
      </c>
      <c r="C10888" s="1">
        <v>701115</v>
      </c>
      <c r="D10888" t="s">
        <v>29</v>
      </c>
      <c r="E10888">
        <v>0</v>
      </c>
      <c r="F10888" t="s">
        <v>30</v>
      </c>
      <c r="G10888" s="1">
        <v>704036</v>
      </c>
      <c r="H10888" t="s">
        <v>31</v>
      </c>
      <c r="I10888" s="1">
        <v>705650</v>
      </c>
      <c r="J10888" t="s">
        <v>93</v>
      </c>
      <c r="K10888">
        <v>400</v>
      </c>
      <c r="L10888">
        <v>0</v>
      </c>
      <c r="M10888">
        <v>100</v>
      </c>
      <c r="N10888" s="1">
        <v>700573</v>
      </c>
      <c r="O10888">
        <v>100</v>
      </c>
      <c r="P10888" t="s">
        <v>33</v>
      </c>
      <c r="Q10888">
        <v>0</v>
      </c>
      <c r="R10888" s="1">
        <v>701849</v>
      </c>
      <c r="S10888">
        <v>200</v>
      </c>
      <c r="T10888">
        <v>2</v>
      </c>
      <c r="U10888" t="s">
        <v>33</v>
      </c>
      <c r="V10888" s="1">
        <v>704112</v>
      </c>
      <c r="W10888">
        <v>2</v>
      </c>
      <c r="X10888" s="1">
        <v>4500</v>
      </c>
      <c r="Y10888" t="s">
        <v>42</v>
      </c>
      <c r="Z10888" t="s">
        <v>43</v>
      </c>
      <c r="AA10888" t="s">
        <v>44</v>
      </c>
      <c r="AB10888" t="s">
        <v>45</v>
      </c>
    </row>
    <row r="10889" spans="1:28" x14ac:dyDescent="0.25">
      <c r="A10889" t="s">
        <v>28</v>
      </c>
      <c r="B10889">
        <v>14</v>
      </c>
      <c r="C10889" s="1">
        <v>701115</v>
      </c>
      <c r="D10889" t="s">
        <v>29</v>
      </c>
      <c r="E10889">
        <v>0</v>
      </c>
      <c r="F10889" t="s">
        <v>30</v>
      </c>
      <c r="G10889" s="1">
        <v>704036</v>
      </c>
      <c r="H10889" t="s">
        <v>31</v>
      </c>
      <c r="I10889" s="1">
        <v>705650</v>
      </c>
      <c r="J10889" t="s">
        <v>93</v>
      </c>
      <c r="K10889">
        <v>400</v>
      </c>
      <c r="L10889">
        <v>0</v>
      </c>
      <c r="M10889">
        <v>100</v>
      </c>
      <c r="N10889" s="1">
        <v>700573</v>
      </c>
      <c r="O10889">
        <v>100</v>
      </c>
      <c r="P10889" t="s">
        <v>33</v>
      </c>
      <c r="Q10889">
        <v>0</v>
      </c>
      <c r="R10889" s="1">
        <v>701849</v>
      </c>
      <c r="S10889">
        <v>200</v>
      </c>
      <c r="T10889">
        <v>2</v>
      </c>
      <c r="U10889" t="s">
        <v>33</v>
      </c>
      <c r="V10889" s="1">
        <v>704112</v>
      </c>
      <c r="W10889">
        <v>2</v>
      </c>
      <c r="X10889" s="1">
        <v>4500</v>
      </c>
      <c r="Y10889" t="s">
        <v>46</v>
      </c>
      <c r="Z10889" t="s">
        <v>83</v>
      </c>
      <c r="AA10889" t="s">
        <v>48</v>
      </c>
      <c r="AB10889" t="s">
        <v>49</v>
      </c>
    </row>
    <row r="10890" spans="1:28" x14ac:dyDescent="0.25">
      <c r="A10890" t="s">
        <v>28</v>
      </c>
      <c r="B10890">
        <v>14</v>
      </c>
      <c r="C10890" s="1">
        <v>701115</v>
      </c>
      <c r="D10890" t="s">
        <v>29</v>
      </c>
      <c r="E10890">
        <v>0</v>
      </c>
      <c r="F10890" t="s">
        <v>30</v>
      </c>
      <c r="G10890" s="1">
        <v>704036</v>
      </c>
      <c r="H10890" t="s">
        <v>31</v>
      </c>
      <c r="I10890" s="1">
        <v>705650</v>
      </c>
      <c r="J10890" t="s">
        <v>93</v>
      </c>
      <c r="K10890">
        <v>400</v>
      </c>
      <c r="L10890">
        <v>0</v>
      </c>
      <c r="M10890">
        <v>100</v>
      </c>
      <c r="N10890" s="1">
        <v>700573</v>
      </c>
      <c r="O10890">
        <v>100</v>
      </c>
      <c r="P10890" t="s">
        <v>33</v>
      </c>
      <c r="Q10890">
        <v>0</v>
      </c>
      <c r="R10890" s="1">
        <v>701849</v>
      </c>
      <c r="S10890">
        <v>200</v>
      </c>
      <c r="T10890">
        <v>2</v>
      </c>
      <c r="U10890" t="s">
        <v>33</v>
      </c>
      <c r="V10890" s="1">
        <v>704112</v>
      </c>
      <c r="W10890">
        <v>2</v>
      </c>
      <c r="X10890" s="1">
        <v>4500</v>
      </c>
      <c r="Y10890" t="s">
        <v>50</v>
      </c>
      <c r="Z10890" t="s">
        <v>51</v>
      </c>
      <c r="AA10890" t="s">
        <v>52</v>
      </c>
      <c r="AB10890" t="s">
        <v>53</v>
      </c>
    </row>
    <row r="10891" spans="1:28" x14ac:dyDescent="0.25">
      <c r="A10891" t="s">
        <v>28</v>
      </c>
      <c r="B10891">
        <v>14</v>
      </c>
      <c r="C10891" s="1">
        <v>701115</v>
      </c>
      <c r="D10891" t="s">
        <v>29</v>
      </c>
      <c r="E10891">
        <v>0</v>
      </c>
      <c r="F10891" t="s">
        <v>30</v>
      </c>
      <c r="G10891" s="1">
        <v>704036</v>
      </c>
      <c r="H10891" t="s">
        <v>31</v>
      </c>
      <c r="I10891" s="1">
        <v>705650</v>
      </c>
      <c r="J10891" t="s">
        <v>93</v>
      </c>
      <c r="K10891">
        <v>400</v>
      </c>
      <c r="L10891">
        <v>0</v>
      </c>
      <c r="M10891">
        <v>100</v>
      </c>
      <c r="N10891" s="1">
        <v>700573</v>
      </c>
      <c r="O10891">
        <v>100</v>
      </c>
      <c r="P10891" t="s">
        <v>33</v>
      </c>
      <c r="Q10891">
        <v>0</v>
      </c>
      <c r="R10891" s="1">
        <v>701849</v>
      </c>
      <c r="S10891">
        <v>200</v>
      </c>
      <c r="T10891">
        <v>2</v>
      </c>
      <c r="U10891" t="s">
        <v>33</v>
      </c>
      <c r="V10891" s="1">
        <v>704112</v>
      </c>
      <c r="W10891">
        <v>2</v>
      </c>
      <c r="X10891" s="1">
        <v>4500</v>
      </c>
      <c r="Y10891" t="s">
        <v>54</v>
      </c>
      <c r="Z10891" t="s">
        <v>94</v>
      </c>
      <c r="AA10891" t="s">
        <v>56</v>
      </c>
      <c r="AB10891" t="s">
        <v>57</v>
      </c>
    </row>
    <row r="10892" spans="1:28" x14ac:dyDescent="0.25">
      <c r="A10892" t="s">
        <v>28</v>
      </c>
      <c r="B10892">
        <v>14</v>
      </c>
      <c r="C10892" s="1">
        <v>701115</v>
      </c>
      <c r="D10892" t="s">
        <v>29</v>
      </c>
      <c r="E10892">
        <v>0</v>
      </c>
      <c r="F10892" t="s">
        <v>30</v>
      </c>
      <c r="G10892" s="1">
        <v>704036</v>
      </c>
      <c r="H10892" t="s">
        <v>31</v>
      </c>
      <c r="I10892" s="1">
        <v>705650</v>
      </c>
      <c r="J10892" t="s">
        <v>93</v>
      </c>
      <c r="K10892">
        <v>400</v>
      </c>
      <c r="L10892">
        <v>0</v>
      </c>
      <c r="M10892">
        <v>100</v>
      </c>
      <c r="N10892" s="1">
        <v>700573</v>
      </c>
      <c r="O10892">
        <v>100</v>
      </c>
      <c r="P10892" t="s">
        <v>33</v>
      </c>
      <c r="Q10892">
        <v>0</v>
      </c>
      <c r="R10892" s="1">
        <v>701849</v>
      </c>
      <c r="S10892">
        <v>200</v>
      </c>
      <c r="T10892">
        <v>2</v>
      </c>
      <c r="U10892" t="s">
        <v>33</v>
      </c>
      <c r="V10892" s="1">
        <v>704112</v>
      </c>
      <c r="W10892">
        <v>2</v>
      </c>
      <c r="X10892" s="1">
        <v>4500</v>
      </c>
      <c r="Y10892" t="s">
        <v>58</v>
      </c>
      <c r="Z10892" t="s">
        <v>95</v>
      </c>
      <c r="AA10892" t="s">
        <v>60</v>
      </c>
      <c r="AB10892" t="s">
        <v>61</v>
      </c>
    </row>
    <row r="10893" spans="1:28" x14ac:dyDescent="0.25">
      <c r="A10893" t="s">
        <v>28</v>
      </c>
      <c r="B10893">
        <v>14</v>
      </c>
      <c r="C10893" s="1">
        <v>701115</v>
      </c>
      <c r="D10893" t="s">
        <v>29</v>
      </c>
      <c r="E10893">
        <v>0</v>
      </c>
      <c r="F10893" t="s">
        <v>30</v>
      </c>
      <c r="G10893" s="1">
        <v>704036</v>
      </c>
      <c r="H10893" t="s">
        <v>31</v>
      </c>
      <c r="I10893" s="1">
        <v>705650</v>
      </c>
      <c r="J10893" t="s">
        <v>93</v>
      </c>
      <c r="K10893">
        <v>400</v>
      </c>
      <c r="L10893">
        <v>0</v>
      </c>
      <c r="M10893">
        <v>100</v>
      </c>
      <c r="N10893" s="1">
        <v>700573</v>
      </c>
      <c r="O10893">
        <v>100</v>
      </c>
      <c r="P10893" t="s">
        <v>33</v>
      </c>
      <c r="Q10893">
        <v>0</v>
      </c>
      <c r="R10893" s="1">
        <v>701849</v>
      </c>
      <c r="S10893">
        <v>200</v>
      </c>
      <c r="T10893">
        <v>2</v>
      </c>
      <c r="U10893" t="s">
        <v>33</v>
      </c>
      <c r="V10893" s="1">
        <v>704112</v>
      </c>
      <c r="W10893">
        <v>2</v>
      </c>
      <c r="X10893" s="1">
        <v>4500</v>
      </c>
      <c r="Y10893" t="s">
        <v>62</v>
      </c>
      <c r="Z10893" t="s">
        <v>325</v>
      </c>
      <c r="AA10893" t="s">
        <v>64</v>
      </c>
      <c r="AB10893" t="s">
        <v>65</v>
      </c>
    </row>
    <row r="10894" spans="1:28" x14ac:dyDescent="0.25">
      <c r="A10894" t="s">
        <v>28</v>
      </c>
      <c r="B10894">
        <v>14</v>
      </c>
      <c r="C10894" s="1">
        <v>701115</v>
      </c>
      <c r="D10894" t="s">
        <v>29</v>
      </c>
      <c r="E10894">
        <v>0</v>
      </c>
      <c r="F10894" t="s">
        <v>30</v>
      </c>
      <c r="G10894" s="1">
        <v>704036</v>
      </c>
      <c r="H10894" t="s">
        <v>31</v>
      </c>
      <c r="I10894" s="1">
        <v>705650</v>
      </c>
      <c r="J10894" t="s">
        <v>93</v>
      </c>
      <c r="K10894">
        <v>400</v>
      </c>
      <c r="L10894">
        <v>0</v>
      </c>
      <c r="M10894">
        <v>100</v>
      </c>
      <c r="N10894" s="1">
        <v>700573</v>
      </c>
      <c r="O10894">
        <v>100</v>
      </c>
      <c r="P10894" t="s">
        <v>33</v>
      </c>
      <c r="Q10894">
        <v>0</v>
      </c>
      <c r="R10894" s="1">
        <v>701849</v>
      </c>
      <c r="S10894">
        <v>200</v>
      </c>
      <c r="T10894">
        <v>2</v>
      </c>
      <c r="U10894" t="s">
        <v>33</v>
      </c>
      <c r="V10894" s="1">
        <v>704112</v>
      </c>
      <c r="W10894">
        <v>2</v>
      </c>
      <c r="X10894" s="1">
        <v>4500</v>
      </c>
      <c r="Y10894" t="e" cm="1">
        <f t="array" ref="Y10894">- tol</f>
        <v>#NAME?</v>
      </c>
      <c r="Z10894" t="s">
        <v>66</v>
      </c>
      <c r="AA10894" t="s">
        <v>67</v>
      </c>
      <c r="AB10894" t="s">
        <v>68</v>
      </c>
    </row>
    <row r="10895" spans="1:28" x14ac:dyDescent="0.25">
      <c r="A10895" t="s">
        <v>28</v>
      </c>
      <c r="B10895">
        <v>14</v>
      </c>
      <c r="C10895" s="1">
        <v>701115</v>
      </c>
      <c r="D10895" t="s">
        <v>29</v>
      </c>
      <c r="E10895">
        <v>0</v>
      </c>
      <c r="F10895" t="s">
        <v>30</v>
      </c>
      <c r="G10895" s="1">
        <v>704036</v>
      </c>
      <c r="H10895" t="s">
        <v>31</v>
      </c>
      <c r="I10895" s="1">
        <v>705650</v>
      </c>
      <c r="J10895" t="s">
        <v>93</v>
      </c>
      <c r="K10895">
        <v>400</v>
      </c>
      <c r="L10895">
        <v>0</v>
      </c>
      <c r="M10895">
        <v>100</v>
      </c>
      <c r="N10895" s="1">
        <v>700573</v>
      </c>
      <c r="O10895">
        <v>100</v>
      </c>
      <c r="P10895" t="s">
        <v>33</v>
      </c>
      <c r="Q10895">
        <v>0</v>
      </c>
      <c r="R10895" s="1">
        <v>701849</v>
      </c>
      <c r="S10895">
        <v>200</v>
      </c>
      <c r="T10895">
        <v>2</v>
      </c>
      <c r="U10895" t="s">
        <v>33</v>
      </c>
      <c r="V10895" s="1">
        <v>704112</v>
      </c>
      <c r="W10895">
        <v>2</v>
      </c>
      <c r="X10895" s="1">
        <v>4500</v>
      </c>
      <c r="Y10895" t="s">
        <v>69</v>
      </c>
      <c r="Z10895" t="s">
        <v>97</v>
      </c>
      <c r="AA10895" t="s">
        <v>71</v>
      </c>
      <c r="AB10895" t="s">
        <v>72</v>
      </c>
    </row>
    <row r="10896" spans="1:28" x14ac:dyDescent="0.25">
      <c r="A10896" t="s">
        <v>28</v>
      </c>
      <c r="B10896">
        <v>14</v>
      </c>
      <c r="C10896" s="1">
        <v>701115</v>
      </c>
      <c r="D10896" t="s">
        <v>29</v>
      </c>
      <c r="E10896">
        <v>0</v>
      </c>
      <c r="F10896" t="s">
        <v>30</v>
      </c>
      <c r="G10896" s="1">
        <v>704036</v>
      </c>
      <c r="H10896" t="s">
        <v>31</v>
      </c>
      <c r="I10896" s="1">
        <v>705650</v>
      </c>
      <c r="J10896" t="s">
        <v>93</v>
      </c>
      <c r="K10896">
        <v>400</v>
      </c>
      <c r="L10896">
        <v>0</v>
      </c>
      <c r="M10896">
        <v>100</v>
      </c>
      <c r="N10896" s="1">
        <v>700573</v>
      </c>
      <c r="O10896">
        <v>100</v>
      </c>
      <c r="P10896" t="s">
        <v>33</v>
      </c>
      <c r="Q10896">
        <v>0</v>
      </c>
      <c r="R10896" s="1">
        <v>701849</v>
      </c>
      <c r="S10896">
        <v>200</v>
      </c>
      <c r="T10896">
        <v>2</v>
      </c>
      <c r="U10896" t="s">
        <v>33</v>
      </c>
      <c r="V10896" s="1">
        <v>704112</v>
      </c>
      <c r="W10896">
        <v>2</v>
      </c>
      <c r="X10896" s="1">
        <v>4500</v>
      </c>
      <c r="Y10896" t="s">
        <v>73</v>
      </c>
      <c r="Z10896" t="s">
        <v>74</v>
      </c>
      <c r="AA10896" t="s">
        <v>75</v>
      </c>
      <c r="AB10896" t="s">
        <v>76</v>
      </c>
    </row>
    <row r="10897" spans="1:28" x14ac:dyDescent="0.25">
      <c r="A10897" t="s">
        <v>28</v>
      </c>
      <c r="B10897">
        <v>14</v>
      </c>
      <c r="C10897" s="1">
        <v>701115</v>
      </c>
      <c r="D10897" t="s">
        <v>29</v>
      </c>
      <c r="E10897">
        <v>0</v>
      </c>
      <c r="F10897" t="s">
        <v>30</v>
      </c>
      <c r="G10897" s="1">
        <v>704036</v>
      </c>
      <c r="H10897" t="s">
        <v>31</v>
      </c>
      <c r="I10897" s="1">
        <v>705650</v>
      </c>
      <c r="J10897" t="s">
        <v>93</v>
      </c>
      <c r="K10897">
        <v>400</v>
      </c>
      <c r="L10897">
        <v>0</v>
      </c>
      <c r="M10897">
        <v>100</v>
      </c>
      <c r="N10897" s="1">
        <v>700573</v>
      </c>
      <c r="O10897">
        <v>100</v>
      </c>
      <c r="P10897" t="s">
        <v>33</v>
      </c>
      <c r="Q10897">
        <v>0</v>
      </c>
      <c r="R10897" s="1">
        <v>701849</v>
      </c>
      <c r="S10897">
        <v>200</v>
      </c>
      <c r="T10897">
        <v>2</v>
      </c>
      <c r="U10897" t="s">
        <v>33</v>
      </c>
      <c r="V10897" s="1">
        <v>704112</v>
      </c>
      <c r="W10897">
        <v>2</v>
      </c>
      <c r="X10897" s="1">
        <v>4500</v>
      </c>
      <c r="Y10897" t="s">
        <v>77</v>
      </c>
      <c r="Z10897" t="s">
        <v>78</v>
      </c>
      <c r="AA10897" t="s">
        <v>79</v>
      </c>
      <c r="AB10897" t="s">
        <v>80</v>
      </c>
    </row>
    <row r="10898" spans="1:28" x14ac:dyDescent="0.25">
      <c r="A10898" t="s">
        <v>28</v>
      </c>
      <c r="B10898">
        <v>14</v>
      </c>
      <c r="C10898" s="1">
        <v>701115</v>
      </c>
      <c r="D10898" t="s">
        <v>29</v>
      </c>
      <c r="E10898">
        <v>0</v>
      </c>
      <c r="F10898" t="s">
        <v>30</v>
      </c>
      <c r="G10898" s="1">
        <v>704036</v>
      </c>
      <c r="H10898" t="s">
        <v>31</v>
      </c>
      <c r="I10898" s="1">
        <v>705651</v>
      </c>
      <c r="J10898" t="s">
        <v>98</v>
      </c>
      <c r="K10898">
        <v>100</v>
      </c>
      <c r="L10898">
        <v>0</v>
      </c>
      <c r="M10898">
        <v>100</v>
      </c>
      <c r="N10898" s="1">
        <v>700649</v>
      </c>
      <c r="O10898">
        <v>100</v>
      </c>
      <c r="P10898" t="s">
        <v>33</v>
      </c>
      <c r="Q10898">
        <v>0</v>
      </c>
      <c r="R10898" s="1">
        <v>701849</v>
      </c>
      <c r="S10898">
        <v>200</v>
      </c>
      <c r="T10898">
        <v>2</v>
      </c>
      <c r="U10898" t="s">
        <v>33</v>
      </c>
      <c r="V10898" s="1">
        <v>704112</v>
      </c>
      <c r="W10898">
        <v>2</v>
      </c>
      <c r="X10898" s="1">
        <v>4500</v>
      </c>
      <c r="Y10898" t="s">
        <v>34</v>
      </c>
      <c r="Z10898" t="s">
        <v>87</v>
      </c>
      <c r="AA10898" t="s">
        <v>36</v>
      </c>
      <c r="AB10898" t="s">
        <v>37</v>
      </c>
    </row>
    <row r="10899" spans="1:28" x14ac:dyDescent="0.25">
      <c r="A10899" t="s">
        <v>28</v>
      </c>
      <c r="B10899">
        <v>14</v>
      </c>
      <c r="C10899" s="1">
        <v>701115</v>
      </c>
      <c r="D10899" t="s">
        <v>29</v>
      </c>
      <c r="E10899">
        <v>0</v>
      </c>
      <c r="F10899" t="s">
        <v>30</v>
      </c>
      <c r="G10899" s="1">
        <v>704036</v>
      </c>
      <c r="H10899" t="s">
        <v>31</v>
      </c>
      <c r="I10899" s="1">
        <v>705651</v>
      </c>
      <c r="J10899" t="s">
        <v>98</v>
      </c>
      <c r="K10899">
        <v>100</v>
      </c>
      <c r="L10899">
        <v>0</v>
      </c>
      <c r="M10899">
        <v>100</v>
      </c>
      <c r="N10899" s="1">
        <v>700649</v>
      </c>
      <c r="O10899">
        <v>100</v>
      </c>
      <c r="P10899" t="s">
        <v>33</v>
      </c>
      <c r="Q10899">
        <v>0</v>
      </c>
      <c r="R10899" s="1">
        <v>701849</v>
      </c>
      <c r="S10899">
        <v>200</v>
      </c>
      <c r="T10899">
        <v>2</v>
      </c>
      <c r="U10899" t="s">
        <v>33</v>
      </c>
      <c r="V10899" s="1">
        <v>704112</v>
      </c>
      <c r="W10899">
        <v>2</v>
      </c>
      <c r="X10899" s="1">
        <v>4500</v>
      </c>
      <c r="Y10899" t="s">
        <v>38</v>
      </c>
      <c r="Z10899" t="s">
        <v>39</v>
      </c>
      <c r="AA10899" t="s">
        <v>40</v>
      </c>
      <c r="AB10899" t="s">
        <v>41</v>
      </c>
    </row>
    <row r="10900" spans="1:28" x14ac:dyDescent="0.25">
      <c r="A10900" t="s">
        <v>28</v>
      </c>
      <c r="B10900">
        <v>14</v>
      </c>
      <c r="C10900" s="1">
        <v>701115</v>
      </c>
      <c r="D10900" t="s">
        <v>29</v>
      </c>
      <c r="E10900">
        <v>0</v>
      </c>
      <c r="F10900" t="s">
        <v>30</v>
      </c>
      <c r="G10900" s="1">
        <v>704036</v>
      </c>
      <c r="H10900" t="s">
        <v>31</v>
      </c>
      <c r="I10900" s="1">
        <v>705651</v>
      </c>
      <c r="J10900" t="s">
        <v>98</v>
      </c>
      <c r="K10900">
        <v>100</v>
      </c>
      <c r="L10900">
        <v>0</v>
      </c>
      <c r="M10900">
        <v>100</v>
      </c>
      <c r="N10900" s="1">
        <v>700649</v>
      </c>
      <c r="O10900">
        <v>100</v>
      </c>
      <c r="P10900" t="s">
        <v>33</v>
      </c>
      <c r="Q10900">
        <v>0</v>
      </c>
      <c r="R10900" s="1">
        <v>701849</v>
      </c>
      <c r="S10900">
        <v>200</v>
      </c>
      <c r="T10900">
        <v>2</v>
      </c>
      <c r="U10900" t="s">
        <v>33</v>
      </c>
      <c r="V10900" s="1">
        <v>704112</v>
      </c>
      <c r="W10900">
        <v>2</v>
      </c>
      <c r="X10900" s="1">
        <v>4500</v>
      </c>
      <c r="Y10900" t="s">
        <v>42</v>
      </c>
      <c r="Z10900" t="s">
        <v>43</v>
      </c>
      <c r="AA10900" t="s">
        <v>44</v>
      </c>
      <c r="AB10900" t="s">
        <v>45</v>
      </c>
    </row>
    <row r="10901" spans="1:28" x14ac:dyDescent="0.25">
      <c r="A10901" t="s">
        <v>28</v>
      </c>
      <c r="B10901">
        <v>14</v>
      </c>
      <c r="C10901" s="1">
        <v>701115</v>
      </c>
      <c r="D10901" t="s">
        <v>29</v>
      </c>
      <c r="E10901">
        <v>0</v>
      </c>
      <c r="F10901" t="s">
        <v>30</v>
      </c>
      <c r="G10901" s="1">
        <v>704036</v>
      </c>
      <c r="H10901" t="s">
        <v>31</v>
      </c>
      <c r="I10901" s="1">
        <v>705651</v>
      </c>
      <c r="J10901" t="s">
        <v>98</v>
      </c>
      <c r="K10901">
        <v>100</v>
      </c>
      <c r="L10901">
        <v>0</v>
      </c>
      <c r="M10901">
        <v>100</v>
      </c>
      <c r="N10901" s="1">
        <v>700649</v>
      </c>
      <c r="O10901">
        <v>100</v>
      </c>
      <c r="P10901" t="s">
        <v>33</v>
      </c>
      <c r="Q10901">
        <v>0</v>
      </c>
      <c r="R10901" s="1">
        <v>701849</v>
      </c>
      <c r="S10901">
        <v>200</v>
      </c>
      <c r="T10901">
        <v>2</v>
      </c>
      <c r="U10901" t="s">
        <v>33</v>
      </c>
      <c r="V10901" s="1">
        <v>704112</v>
      </c>
      <c r="W10901">
        <v>2</v>
      </c>
      <c r="X10901" s="1">
        <v>4500</v>
      </c>
      <c r="Y10901" t="s">
        <v>46</v>
      </c>
      <c r="Z10901" t="s">
        <v>99</v>
      </c>
      <c r="AA10901" t="s">
        <v>48</v>
      </c>
      <c r="AB10901" t="s">
        <v>49</v>
      </c>
    </row>
    <row r="10902" spans="1:28" x14ac:dyDescent="0.25">
      <c r="A10902" t="s">
        <v>28</v>
      </c>
      <c r="B10902">
        <v>14</v>
      </c>
      <c r="C10902" s="1">
        <v>701115</v>
      </c>
      <c r="D10902" t="s">
        <v>29</v>
      </c>
      <c r="E10902">
        <v>0</v>
      </c>
      <c r="F10902" t="s">
        <v>30</v>
      </c>
      <c r="G10902" s="1">
        <v>704036</v>
      </c>
      <c r="H10902" t="s">
        <v>31</v>
      </c>
      <c r="I10902" s="1">
        <v>705651</v>
      </c>
      <c r="J10902" t="s">
        <v>98</v>
      </c>
      <c r="K10902">
        <v>100</v>
      </c>
      <c r="L10902">
        <v>0</v>
      </c>
      <c r="M10902">
        <v>100</v>
      </c>
      <c r="N10902" s="1">
        <v>700649</v>
      </c>
      <c r="O10902">
        <v>100</v>
      </c>
      <c r="P10902" t="s">
        <v>33</v>
      </c>
      <c r="Q10902">
        <v>0</v>
      </c>
      <c r="R10902" s="1">
        <v>701849</v>
      </c>
      <c r="S10902">
        <v>200</v>
      </c>
      <c r="T10902">
        <v>2</v>
      </c>
      <c r="U10902" t="s">
        <v>33</v>
      </c>
      <c r="V10902" s="1">
        <v>704112</v>
      </c>
      <c r="W10902">
        <v>2</v>
      </c>
      <c r="X10902" s="1">
        <v>4500</v>
      </c>
      <c r="Y10902" t="s">
        <v>50</v>
      </c>
      <c r="Z10902" t="s">
        <v>51</v>
      </c>
      <c r="AA10902" t="s">
        <v>52</v>
      </c>
      <c r="AB10902" t="s">
        <v>53</v>
      </c>
    </row>
    <row r="10903" spans="1:28" x14ac:dyDescent="0.25">
      <c r="A10903" t="s">
        <v>28</v>
      </c>
      <c r="B10903">
        <v>14</v>
      </c>
      <c r="C10903" s="1">
        <v>701115</v>
      </c>
      <c r="D10903" t="s">
        <v>29</v>
      </c>
      <c r="E10903">
        <v>0</v>
      </c>
      <c r="F10903" t="s">
        <v>30</v>
      </c>
      <c r="G10903" s="1">
        <v>704036</v>
      </c>
      <c r="H10903" t="s">
        <v>31</v>
      </c>
      <c r="I10903" s="1">
        <v>705651</v>
      </c>
      <c r="J10903" t="s">
        <v>98</v>
      </c>
      <c r="K10903">
        <v>100</v>
      </c>
      <c r="L10903">
        <v>0</v>
      </c>
      <c r="M10903">
        <v>100</v>
      </c>
      <c r="N10903" s="1">
        <v>700649</v>
      </c>
      <c r="O10903">
        <v>100</v>
      </c>
      <c r="P10903" t="s">
        <v>33</v>
      </c>
      <c r="Q10903">
        <v>0</v>
      </c>
      <c r="R10903" s="1">
        <v>701849</v>
      </c>
      <c r="S10903">
        <v>200</v>
      </c>
      <c r="T10903">
        <v>2</v>
      </c>
      <c r="U10903" t="s">
        <v>33</v>
      </c>
      <c r="V10903" s="1">
        <v>704112</v>
      </c>
      <c r="W10903">
        <v>2</v>
      </c>
      <c r="X10903" s="1">
        <v>4500</v>
      </c>
      <c r="Y10903" t="s">
        <v>54</v>
      </c>
      <c r="Z10903" t="s">
        <v>100</v>
      </c>
      <c r="AA10903" t="s">
        <v>56</v>
      </c>
      <c r="AB10903" t="s">
        <v>57</v>
      </c>
    </row>
    <row r="10904" spans="1:28" x14ac:dyDescent="0.25">
      <c r="A10904" t="s">
        <v>28</v>
      </c>
      <c r="B10904">
        <v>14</v>
      </c>
      <c r="C10904" s="1">
        <v>701115</v>
      </c>
      <c r="D10904" t="s">
        <v>29</v>
      </c>
      <c r="E10904">
        <v>0</v>
      </c>
      <c r="F10904" t="s">
        <v>30</v>
      </c>
      <c r="G10904" s="1">
        <v>704036</v>
      </c>
      <c r="H10904" t="s">
        <v>31</v>
      </c>
      <c r="I10904" s="1">
        <v>705651</v>
      </c>
      <c r="J10904" t="s">
        <v>98</v>
      </c>
      <c r="K10904">
        <v>100</v>
      </c>
      <c r="L10904">
        <v>0</v>
      </c>
      <c r="M10904">
        <v>100</v>
      </c>
      <c r="N10904" s="1">
        <v>700649</v>
      </c>
      <c r="O10904">
        <v>100</v>
      </c>
      <c r="P10904" t="s">
        <v>33</v>
      </c>
      <c r="Q10904">
        <v>0</v>
      </c>
      <c r="R10904" s="1">
        <v>701849</v>
      </c>
      <c r="S10904">
        <v>200</v>
      </c>
      <c r="T10904">
        <v>2</v>
      </c>
      <c r="U10904" t="s">
        <v>33</v>
      </c>
      <c r="V10904" s="1">
        <v>704112</v>
      </c>
      <c r="W10904">
        <v>2</v>
      </c>
      <c r="X10904" s="1">
        <v>4500</v>
      </c>
      <c r="Y10904" t="s">
        <v>58</v>
      </c>
      <c r="Z10904" t="s">
        <v>101</v>
      </c>
      <c r="AA10904" t="s">
        <v>60</v>
      </c>
      <c r="AB10904" t="s">
        <v>61</v>
      </c>
    </row>
    <row r="10905" spans="1:28" x14ac:dyDescent="0.25">
      <c r="A10905" t="s">
        <v>28</v>
      </c>
      <c r="B10905">
        <v>14</v>
      </c>
      <c r="C10905" s="1">
        <v>701115</v>
      </c>
      <c r="D10905" t="s">
        <v>29</v>
      </c>
      <c r="E10905">
        <v>0</v>
      </c>
      <c r="F10905" t="s">
        <v>30</v>
      </c>
      <c r="G10905" s="1">
        <v>704036</v>
      </c>
      <c r="H10905" t="s">
        <v>31</v>
      </c>
      <c r="I10905" s="1">
        <v>705651</v>
      </c>
      <c r="J10905" t="s">
        <v>98</v>
      </c>
      <c r="K10905">
        <v>100</v>
      </c>
      <c r="L10905">
        <v>0</v>
      </c>
      <c r="M10905">
        <v>100</v>
      </c>
      <c r="N10905" s="1">
        <v>700649</v>
      </c>
      <c r="O10905">
        <v>100</v>
      </c>
      <c r="P10905" t="s">
        <v>33</v>
      </c>
      <c r="Q10905">
        <v>0</v>
      </c>
      <c r="R10905" s="1">
        <v>701849</v>
      </c>
      <c r="S10905">
        <v>200</v>
      </c>
      <c r="T10905">
        <v>2</v>
      </c>
      <c r="U10905" t="s">
        <v>33</v>
      </c>
      <c r="V10905" s="1">
        <v>704112</v>
      </c>
      <c r="W10905">
        <v>2</v>
      </c>
      <c r="X10905" s="1">
        <v>4500</v>
      </c>
      <c r="Y10905" t="s">
        <v>62</v>
      </c>
      <c r="Z10905" t="s">
        <v>63</v>
      </c>
      <c r="AA10905" t="s">
        <v>64</v>
      </c>
      <c r="AB10905" t="s">
        <v>65</v>
      </c>
    </row>
    <row r="10906" spans="1:28" x14ac:dyDescent="0.25">
      <c r="A10906" t="s">
        <v>28</v>
      </c>
      <c r="B10906">
        <v>14</v>
      </c>
      <c r="C10906" s="1">
        <v>701115</v>
      </c>
      <c r="D10906" t="s">
        <v>29</v>
      </c>
      <c r="E10906">
        <v>0</v>
      </c>
      <c r="F10906" t="s">
        <v>30</v>
      </c>
      <c r="G10906" s="1">
        <v>704036</v>
      </c>
      <c r="H10906" t="s">
        <v>31</v>
      </c>
      <c r="I10906" s="1">
        <v>705651</v>
      </c>
      <c r="J10906" t="s">
        <v>98</v>
      </c>
      <c r="K10906">
        <v>100</v>
      </c>
      <c r="L10906">
        <v>0</v>
      </c>
      <c r="M10906">
        <v>100</v>
      </c>
      <c r="N10906" s="1">
        <v>700649</v>
      </c>
      <c r="O10906">
        <v>100</v>
      </c>
      <c r="P10906" t="s">
        <v>33</v>
      </c>
      <c r="Q10906">
        <v>0</v>
      </c>
      <c r="R10906" s="1">
        <v>701849</v>
      </c>
      <c r="S10906">
        <v>200</v>
      </c>
      <c r="T10906">
        <v>2</v>
      </c>
      <c r="U10906" t="s">
        <v>33</v>
      </c>
      <c r="V10906" s="1">
        <v>704112</v>
      </c>
      <c r="W10906">
        <v>2</v>
      </c>
      <c r="X10906" s="1">
        <v>4500</v>
      </c>
      <c r="Y10906" t="e" cm="1">
        <f t="array" ref="Y10906">- tol</f>
        <v>#NAME?</v>
      </c>
      <c r="Z10906" t="s">
        <v>66</v>
      </c>
      <c r="AA10906" t="s">
        <v>67</v>
      </c>
      <c r="AB10906" t="s">
        <v>68</v>
      </c>
    </row>
    <row r="10907" spans="1:28" x14ac:dyDescent="0.25">
      <c r="A10907" t="s">
        <v>28</v>
      </c>
      <c r="B10907">
        <v>14</v>
      </c>
      <c r="C10907" s="1">
        <v>701115</v>
      </c>
      <c r="D10907" t="s">
        <v>29</v>
      </c>
      <c r="E10907">
        <v>0</v>
      </c>
      <c r="F10907" t="s">
        <v>30</v>
      </c>
      <c r="G10907" s="1">
        <v>704036</v>
      </c>
      <c r="H10907" t="s">
        <v>31</v>
      </c>
      <c r="I10907" s="1">
        <v>705651</v>
      </c>
      <c r="J10907" t="s">
        <v>98</v>
      </c>
      <c r="K10907">
        <v>100</v>
      </c>
      <c r="L10907">
        <v>0</v>
      </c>
      <c r="M10907">
        <v>100</v>
      </c>
      <c r="N10907" s="1">
        <v>700649</v>
      </c>
      <c r="O10907">
        <v>100</v>
      </c>
      <c r="P10907" t="s">
        <v>33</v>
      </c>
      <c r="Q10907">
        <v>0</v>
      </c>
      <c r="R10907" s="1">
        <v>701849</v>
      </c>
      <c r="S10907">
        <v>200</v>
      </c>
      <c r="T10907">
        <v>2</v>
      </c>
      <c r="U10907" t="s">
        <v>33</v>
      </c>
      <c r="V10907" s="1">
        <v>704112</v>
      </c>
      <c r="W10907">
        <v>2</v>
      </c>
      <c r="X10907" s="1">
        <v>4500</v>
      </c>
      <c r="Y10907" t="s">
        <v>69</v>
      </c>
      <c r="Z10907" t="s">
        <v>91</v>
      </c>
      <c r="AA10907" t="s">
        <v>71</v>
      </c>
      <c r="AB10907" t="s">
        <v>72</v>
      </c>
    </row>
    <row r="10908" spans="1:28" x14ac:dyDescent="0.25">
      <c r="A10908" t="s">
        <v>28</v>
      </c>
      <c r="B10908">
        <v>14</v>
      </c>
      <c r="C10908" s="1">
        <v>701115</v>
      </c>
      <c r="D10908" t="s">
        <v>29</v>
      </c>
      <c r="E10908">
        <v>0</v>
      </c>
      <c r="F10908" t="s">
        <v>30</v>
      </c>
      <c r="G10908" s="1">
        <v>704036</v>
      </c>
      <c r="H10908" t="s">
        <v>31</v>
      </c>
      <c r="I10908" s="1">
        <v>705651</v>
      </c>
      <c r="J10908" t="s">
        <v>98</v>
      </c>
      <c r="K10908">
        <v>100</v>
      </c>
      <c r="L10908">
        <v>0</v>
      </c>
      <c r="M10908">
        <v>100</v>
      </c>
      <c r="N10908" s="1">
        <v>700649</v>
      </c>
      <c r="O10908">
        <v>100</v>
      </c>
      <c r="P10908" t="s">
        <v>33</v>
      </c>
      <c r="Q10908">
        <v>0</v>
      </c>
      <c r="R10908" s="1">
        <v>701849</v>
      </c>
      <c r="S10908">
        <v>200</v>
      </c>
      <c r="T10908">
        <v>2</v>
      </c>
      <c r="U10908" t="s">
        <v>33</v>
      </c>
      <c r="V10908" s="1">
        <v>704112</v>
      </c>
      <c r="W10908">
        <v>2</v>
      </c>
      <c r="X10908" s="1">
        <v>4500</v>
      </c>
      <c r="Y10908" t="s">
        <v>73</v>
      </c>
      <c r="Z10908" t="s">
        <v>102</v>
      </c>
      <c r="AA10908" t="s">
        <v>75</v>
      </c>
      <c r="AB10908" t="s">
        <v>76</v>
      </c>
    </row>
    <row r="10909" spans="1:28" x14ac:dyDescent="0.25">
      <c r="A10909" t="s">
        <v>28</v>
      </c>
      <c r="B10909">
        <v>14</v>
      </c>
      <c r="C10909" s="1">
        <v>701115</v>
      </c>
      <c r="D10909" t="s">
        <v>29</v>
      </c>
      <c r="E10909">
        <v>0</v>
      </c>
      <c r="F10909" t="s">
        <v>30</v>
      </c>
      <c r="G10909" s="1">
        <v>704036</v>
      </c>
      <c r="H10909" t="s">
        <v>31</v>
      </c>
      <c r="I10909" s="1">
        <v>705651</v>
      </c>
      <c r="J10909" t="s">
        <v>98</v>
      </c>
      <c r="K10909">
        <v>100</v>
      </c>
      <c r="L10909">
        <v>0</v>
      </c>
      <c r="M10909">
        <v>100</v>
      </c>
      <c r="N10909" s="1">
        <v>700649</v>
      </c>
      <c r="O10909">
        <v>100</v>
      </c>
      <c r="P10909" t="s">
        <v>33</v>
      </c>
      <c r="Q10909">
        <v>0</v>
      </c>
      <c r="R10909" s="1">
        <v>701849</v>
      </c>
      <c r="S10909">
        <v>200</v>
      </c>
      <c r="T10909">
        <v>2</v>
      </c>
      <c r="U10909" t="s">
        <v>33</v>
      </c>
      <c r="V10909" s="1">
        <v>704112</v>
      </c>
      <c r="W10909">
        <v>2</v>
      </c>
      <c r="X10909" s="1">
        <v>4500</v>
      </c>
      <c r="Y10909" t="s">
        <v>77</v>
      </c>
      <c r="Z10909" t="s">
        <v>78</v>
      </c>
      <c r="AA10909" t="s">
        <v>79</v>
      </c>
      <c r="AB10909" t="s">
        <v>80</v>
      </c>
    </row>
    <row r="10910" spans="1:28" x14ac:dyDescent="0.25">
      <c r="A10910" t="s">
        <v>28</v>
      </c>
      <c r="B10910">
        <v>14</v>
      </c>
      <c r="C10910" s="1">
        <v>701115</v>
      </c>
      <c r="D10910" t="s">
        <v>29</v>
      </c>
      <c r="E10910">
        <v>0</v>
      </c>
      <c r="F10910" t="s">
        <v>30</v>
      </c>
      <c r="G10910" s="1">
        <v>704036</v>
      </c>
      <c r="H10910" t="s">
        <v>31</v>
      </c>
      <c r="I10910" s="1">
        <v>706075</v>
      </c>
      <c r="J10910" t="s">
        <v>103</v>
      </c>
      <c r="K10910" s="1">
        <v>2500</v>
      </c>
      <c r="L10910">
        <v>0</v>
      </c>
      <c r="M10910">
        <v>100</v>
      </c>
      <c r="N10910" s="1">
        <v>700583</v>
      </c>
      <c r="O10910">
        <v>100</v>
      </c>
      <c r="P10910" t="s">
        <v>33</v>
      </c>
      <c r="Q10910">
        <v>0</v>
      </c>
      <c r="R10910" s="1">
        <v>700991</v>
      </c>
      <c r="S10910">
        <v>100</v>
      </c>
      <c r="T10910">
        <v>2</v>
      </c>
      <c r="U10910" t="s">
        <v>33</v>
      </c>
      <c r="V10910" s="1">
        <v>704112</v>
      </c>
      <c r="W10910">
        <v>2</v>
      </c>
      <c r="X10910" s="1">
        <v>4500</v>
      </c>
      <c r="Y10910" t="s">
        <v>34</v>
      </c>
      <c r="Z10910" t="s">
        <v>104</v>
      </c>
      <c r="AA10910" t="s">
        <v>36</v>
      </c>
      <c r="AB10910" t="s">
        <v>37</v>
      </c>
    </row>
    <row r="10911" spans="1:28" x14ac:dyDescent="0.25">
      <c r="A10911" t="s">
        <v>28</v>
      </c>
      <c r="B10911">
        <v>14</v>
      </c>
      <c r="C10911" s="1">
        <v>701115</v>
      </c>
      <c r="D10911" t="s">
        <v>29</v>
      </c>
      <c r="E10911">
        <v>0</v>
      </c>
      <c r="F10911" t="s">
        <v>30</v>
      </c>
      <c r="G10911" s="1">
        <v>704036</v>
      </c>
      <c r="H10911" t="s">
        <v>31</v>
      </c>
      <c r="I10911" s="1">
        <v>706075</v>
      </c>
      <c r="J10911" t="s">
        <v>103</v>
      </c>
      <c r="K10911" s="1">
        <v>2500</v>
      </c>
      <c r="L10911">
        <v>0</v>
      </c>
      <c r="M10911">
        <v>100</v>
      </c>
      <c r="N10911" s="1">
        <v>700583</v>
      </c>
      <c r="O10911">
        <v>100</v>
      </c>
      <c r="P10911" t="s">
        <v>33</v>
      </c>
      <c r="Q10911">
        <v>0</v>
      </c>
      <c r="R10911" s="1">
        <v>700991</v>
      </c>
      <c r="S10911">
        <v>100</v>
      </c>
      <c r="T10911">
        <v>2</v>
      </c>
      <c r="U10911" t="s">
        <v>33</v>
      </c>
      <c r="V10911" s="1">
        <v>704112</v>
      </c>
      <c r="W10911">
        <v>2</v>
      </c>
      <c r="X10911" s="1">
        <v>4500</v>
      </c>
      <c r="Y10911" t="s">
        <v>38</v>
      </c>
      <c r="Z10911" t="s">
        <v>39</v>
      </c>
      <c r="AA10911" t="s">
        <v>40</v>
      </c>
      <c r="AB10911" t="s">
        <v>41</v>
      </c>
    </row>
    <row r="10912" spans="1:28" x14ac:dyDescent="0.25">
      <c r="A10912" t="s">
        <v>28</v>
      </c>
      <c r="B10912">
        <v>14</v>
      </c>
      <c r="C10912" s="1">
        <v>701115</v>
      </c>
      <c r="D10912" t="s">
        <v>29</v>
      </c>
      <c r="E10912">
        <v>0</v>
      </c>
      <c r="F10912" t="s">
        <v>30</v>
      </c>
      <c r="G10912" s="1">
        <v>704036</v>
      </c>
      <c r="H10912" t="s">
        <v>31</v>
      </c>
      <c r="I10912" s="1">
        <v>706075</v>
      </c>
      <c r="J10912" t="s">
        <v>103</v>
      </c>
      <c r="K10912" s="1">
        <v>2500</v>
      </c>
      <c r="L10912">
        <v>0</v>
      </c>
      <c r="M10912">
        <v>100</v>
      </c>
      <c r="N10912" s="1">
        <v>700583</v>
      </c>
      <c r="O10912">
        <v>100</v>
      </c>
      <c r="P10912" t="s">
        <v>33</v>
      </c>
      <c r="Q10912">
        <v>0</v>
      </c>
      <c r="R10912" s="1">
        <v>700991</v>
      </c>
      <c r="S10912">
        <v>100</v>
      </c>
      <c r="T10912">
        <v>2</v>
      </c>
      <c r="U10912" t="s">
        <v>33</v>
      </c>
      <c r="V10912" s="1">
        <v>704112</v>
      </c>
      <c r="W10912">
        <v>2</v>
      </c>
      <c r="X10912" s="1">
        <v>4500</v>
      </c>
      <c r="Y10912" t="s">
        <v>42</v>
      </c>
      <c r="Z10912" t="s">
        <v>43</v>
      </c>
      <c r="AA10912" t="s">
        <v>44</v>
      </c>
      <c r="AB10912" t="s">
        <v>45</v>
      </c>
    </row>
    <row r="10913" spans="1:28" x14ac:dyDescent="0.25">
      <c r="A10913" t="s">
        <v>28</v>
      </c>
      <c r="B10913">
        <v>14</v>
      </c>
      <c r="C10913" s="1">
        <v>701115</v>
      </c>
      <c r="D10913" t="s">
        <v>29</v>
      </c>
      <c r="E10913">
        <v>0</v>
      </c>
      <c r="F10913" t="s">
        <v>30</v>
      </c>
      <c r="G10913" s="1">
        <v>704036</v>
      </c>
      <c r="H10913" t="s">
        <v>31</v>
      </c>
      <c r="I10913" s="1">
        <v>706075</v>
      </c>
      <c r="J10913" t="s">
        <v>103</v>
      </c>
      <c r="K10913" s="1">
        <v>2500</v>
      </c>
      <c r="L10913">
        <v>0</v>
      </c>
      <c r="M10913">
        <v>100</v>
      </c>
      <c r="N10913" s="1">
        <v>700583</v>
      </c>
      <c r="O10913">
        <v>100</v>
      </c>
      <c r="P10913" t="s">
        <v>33</v>
      </c>
      <c r="Q10913">
        <v>0</v>
      </c>
      <c r="R10913" s="1">
        <v>700991</v>
      </c>
      <c r="S10913">
        <v>100</v>
      </c>
      <c r="T10913">
        <v>2</v>
      </c>
      <c r="U10913" t="s">
        <v>33</v>
      </c>
      <c r="V10913" s="1">
        <v>704112</v>
      </c>
      <c r="W10913">
        <v>2</v>
      </c>
      <c r="X10913" s="1">
        <v>4500</v>
      </c>
      <c r="Y10913" t="s">
        <v>46</v>
      </c>
      <c r="Z10913" t="s">
        <v>83</v>
      </c>
      <c r="AA10913" t="s">
        <v>48</v>
      </c>
      <c r="AB10913" t="s">
        <v>49</v>
      </c>
    </row>
    <row r="10914" spans="1:28" x14ac:dyDescent="0.25">
      <c r="A10914" t="s">
        <v>28</v>
      </c>
      <c r="B10914">
        <v>14</v>
      </c>
      <c r="C10914" s="1">
        <v>701115</v>
      </c>
      <c r="D10914" t="s">
        <v>29</v>
      </c>
      <c r="E10914">
        <v>0</v>
      </c>
      <c r="F10914" t="s">
        <v>30</v>
      </c>
      <c r="G10914" s="1">
        <v>704036</v>
      </c>
      <c r="H10914" t="s">
        <v>31</v>
      </c>
      <c r="I10914" s="1">
        <v>706075</v>
      </c>
      <c r="J10914" t="s">
        <v>103</v>
      </c>
      <c r="K10914" s="1">
        <v>2500</v>
      </c>
      <c r="L10914">
        <v>0</v>
      </c>
      <c r="M10914">
        <v>100</v>
      </c>
      <c r="N10914" s="1">
        <v>700583</v>
      </c>
      <c r="O10914">
        <v>100</v>
      </c>
      <c r="P10914" t="s">
        <v>33</v>
      </c>
      <c r="Q10914">
        <v>0</v>
      </c>
      <c r="R10914" s="1">
        <v>700991</v>
      </c>
      <c r="S10914">
        <v>100</v>
      </c>
      <c r="T10914">
        <v>2</v>
      </c>
      <c r="U10914" t="s">
        <v>33</v>
      </c>
      <c r="V10914" s="1">
        <v>704112</v>
      </c>
      <c r="W10914">
        <v>2</v>
      </c>
      <c r="X10914" s="1">
        <v>4500</v>
      </c>
      <c r="Y10914" t="s">
        <v>50</v>
      </c>
      <c r="Z10914" t="s">
        <v>51</v>
      </c>
      <c r="AA10914" t="s">
        <v>52</v>
      </c>
      <c r="AB10914" t="s">
        <v>53</v>
      </c>
    </row>
    <row r="10915" spans="1:28" x14ac:dyDescent="0.25">
      <c r="A10915" t="s">
        <v>28</v>
      </c>
      <c r="B10915">
        <v>14</v>
      </c>
      <c r="C10915" s="1">
        <v>701115</v>
      </c>
      <c r="D10915" t="s">
        <v>29</v>
      </c>
      <c r="E10915">
        <v>0</v>
      </c>
      <c r="F10915" t="s">
        <v>30</v>
      </c>
      <c r="G10915" s="1">
        <v>704036</v>
      </c>
      <c r="H10915" t="s">
        <v>31</v>
      </c>
      <c r="I10915" s="1">
        <v>706075</v>
      </c>
      <c r="J10915" t="s">
        <v>103</v>
      </c>
      <c r="K10915" s="1">
        <v>2500</v>
      </c>
      <c r="L10915">
        <v>0</v>
      </c>
      <c r="M10915">
        <v>100</v>
      </c>
      <c r="N10915" s="1">
        <v>700583</v>
      </c>
      <c r="O10915">
        <v>100</v>
      </c>
      <c r="P10915" t="s">
        <v>33</v>
      </c>
      <c r="Q10915">
        <v>0</v>
      </c>
      <c r="R10915" s="1">
        <v>700991</v>
      </c>
      <c r="S10915">
        <v>100</v>
      </c>
      <c r="T10915">
        <v>2</v>
      </c>
      <c r="U10915" t="s">
        <v>33</v>
      </c>
      <c r="V10915" s="1">
        <v>704112</v>
      </c>
      <c r="W10915">
        <v>2</v>
      </c>
      <c r="X10915" s="1">
        <v>4500</v>
      </c>
      <c r="Y10915" t="s">
        <v>54</v>
      </c>
      <c r="Z10915" t="s">
        <v>105</v>
      </c>
      <c r="AA10915" t="s">
        <v>56</v>
      </c>
      <c r="AB10915" t="s">
        <v>57</v>
      </c>
    </row>
    <row r="10916" spans="1:28" x14ac:dyDescent="0.25">
      <c r="A10916" t="s">
        <v>28</v>
      </c>
      <c r="B10916">
        <v>14</v>
      </c>
      <c r="C10916" s="1">
        <v>701115</v>
      </c>
      <c r="D10916" t="s">
        <v>29</v>
      </c>
      <c r="E10916">
        <v>0</v>
      </c>
      <c r="F10916" t="s">
        <v>30</v>
      </c>
      <c r="G10916" s="1">
        <v>704036</v>
      </c>
      <c r="H10916" t="s">
        <v>31</v>
      </c>
      <c r="I10916" s="1">
        <v>706075</v>
      </c>
      <c r="J10916" t="s">
        <v>103</v>
      </c>
      <c r="K10916" s="1">
        <v>2500</v>
      </c>
      <c r="L10916">
        <v>0</v>
      </c>
      <c r="M10916">
        <v>100</v>
      </c>
      <c r="N10916" s="1">
        <v>700583</v>
      </c>
      <c r="O10916">
        <v>100</v>
      </c>
      <c r="P10916" t="s">
        <v>33</v>
      </c>
      <c r="Q10916">
        <v>0</v>
      </c>
      <c r="R10916" s="1">
        <v>700991</v>
      </c>
      <c r="S10916">
        <v>100</v>
      </c>
      <c r="T10916">
        <v>2</v>
      </c>
      <c r="U10916" t="s">
        <v>33</v>
      </c>
      <c r="V10916" s="1">
        <v>704112</v>
      </c>
      <c r="W10916">
        <v>2</v>
      </c>
      <c r="X10916" s="1">
        <v>4500</v>
      </c>
      <c r="Y10916" t="s">
        <v>58</v>
      </c>
      <c r="Z10916" t="s">
        <v>59</v>
      </c>
      <c r="AA10916" t="s">
        <v>60</v>
      </c>
      <c r="AB10916" t="s">
        <v>61</v>
      </c>
    </row>
    <row r="10917" spans="1:28" x14ac:dyDescent="0.25">
      <c r="A10917" t="s">
        <v>28</v>
      </c>
      <c r="B10917">
        <v>14</v>
      </c>
      <c r="C10917" s="1">
        <v>701115</v>
      </c>
      <c r="D10917" t="s">
        <v>29</v>
      </c>
      <c r="E10917">
        <v>0</v>
      </c>
      <c r="F10917" t="s">
        <v>30</v>
      </c>
      <c r="G10917" s="1">
        <v>704036</v>
      </c>
      <c r="H10917" t="s">
        <v>31</v>
      </c>
      <c r="I10917" s="1">
        <v>706075</v>
      </c>
      <c r="J10917" t="s">
        <v>103</v>
      </c>
      <c r="K10917" s="1">
        <v>2500</v>
      </c>
      <c r="L10917">
        <v>0</v>
      </c>
      <c r="M10917">
        <v>100</v>
      </c>
      <c r="N10917" s="1">
        <v>700583</v>
      </c>
      <c r="O10917">
        <v>100</v>
      </c>
      <c r="P10917" t="s">
        <v>33</v>
      </c>
      <c r="Q10917">
        <v>0</v>
      </c>
      <c r="R10917" s="1">
        <v>700991</v>
      </c>
      <c r="S10917">
        <v>100</v>
      </c>
      <c r="T10917">
        <v>2</v>
      </c>
      <c r="U10917" t="s">
        <v>33</v>
      </c>
      <c r="V10917" s="1">
        <v>704112</v>
      </c>
      <c r="W10917">
        <v>2</v>
      </c>
      <c r="X10917" s="1">
        <v>4500</v>
      </c>
      <c r="Y10917" t="s">
        <v>62</v>
      </c>
      <c r="Z10917" t="s">
        <v>63</v>
      </c>
      <c r="AA10917" t="s">
        <v>64</v>
      </c>
      <c r="AB10917" t="s">
        <v>65</v>
      </c>
    </row>
    <row r="10918" spans="1:28" x14ac:dyDescent="0.25">
      <c r="A10918" t="s">
        <v>28</v>
      </c>
      <c r="B10918">
        <v>14</v>
      </c>
      <c r="C10918" s="1">
        <v>701115</v>
      </c>
      <c r="D10918" t="s">
        <v>29</v>
      </c>
      <c r="E10918">
        <v>0</v>
      </c>
      <c r="F10918" t="s">
        <v>30</v>
      </c>
      <c r="G10918" s="1">
        <v>704036</v>
      </c>
      <c r="H10918" t="s">
        <v>31</v>
      </c>
      <c r="I10918" s="1">
        <v>706075</v>
      </c>
      <c r="J10918" t="s">
        <v>103</v>
      </c>
      <c r="K10918" s="1">
        <v>2500</v>
      </c>
      <c r="L10918">
        <v>0</v>
      </c>
      <c r="M10918">
        <v>100</v>
      </c>
      <c r="N10918" s="1">
        <v>700583</v>
      </c>
      <c r="O10918">
        <v>100</v>
      </c>
      <c r="P10918" t="s">
        <v>33</v>
      </c>
      <c r="Q10918">
        <v>0</v>
      </c>
      <c r="R10918" s="1">
        <v>700991</v>
      </c>
      <c r="S10918">
        <v>100</v>
      </c>
      <c r="T10918">
        <v>2</v>
      </c>
      <c r="U10918" t="s">
        <v>33</v>
      </c>
      <c r="V10918" s="1">
        <v>704112</v>
      </c>
      <c r="W10918">
        <v>2</v>
      </c>
      <c r="X10918" s="1">
        <v>4500</v>
      </c>
      <c r="Y10918" t="e" cm="1">
        <f t="array" ref="Y10918">- tol</f>
        <v>#NAME?</v>
      </c>
      <c r="Z10918" t="s">
        <v>66</v>
      </c>
      <c r="AA10918" t="s">
        <v>67</v>
      </c>
      <c r="AB10918" t="s">
        <v>68</v>
      </c>
    </row>
    <row r="10919" spans="1:28" x14ac:dyDescent="0.25">
      <c r="A10919" t="s">
        <v>28</v>
      </c>
      <c r="B10919">
        <v>14</v>
      </c>
      <c r="C10919" s="1">
        <v>701115</v>
      </c>
      <c r="D10919" t="s">
        <v>29</v>
      </c>
      <c r="E10919">
        <v>0</v>
      </c>
      <c r="F10919" t="s">
        <v>30</v>
      </c>
      <c r="G10919" s="1">
        <v>704036</v>
      </c>
      <c r="H10919" t="s">
        <v>31</v>
      </c>
      <c r="I10919" s="1">
        <v>706075</v>
      </c>
      <c r="J10919" t="s">
        <v>103</v>
      </c>
      <c r="K10919" s="1">
        <v>2500</v>
      </c>
      <c r="L10919">
        <v>0</v>
      </c>
      <c r="M10919">
        <v>100</v>
      </c>
      <c r="N10919" s="1">
        <v>700583</v>
      </c>
      <c r="O10919">
        <v>100</v>
      </c>
      <c r="P10919" t="s">
        <v>33</v>
      </c>
      <c r="Q10919">
        <v>0</v>
      </c>
      <c r="R10919" s="1">
        <v>700991</v>
      </c>
      <c r="S10919">
        <v>100</v>
      </c>
      <c r="T10919">
        <v>2</v>
      </c>
      <c r="U10919" t="s">
        <v>33</v>
      </c>
      <c r="V10919" s="1">
        <v>704112</v>
      </c>
      <c r="W10919">
        <v>2</v>
      </c>
      <c r="X10919" s="1">
        <v>4500</v>
      </c>
      <c r="Y10919" t="s">
        <v>69</v>
      </c>
      <c r="Z10919" t="s">
        <v>106</v>
      </c>
      <c r="AA10919" t="s">
        <v>71</v>
      </c>
      <c r="AB10919" t="s">
        <v>72</v>
      </c>
    </row>
    <row r="10920" spans="1:28" x14ac:dyDescent="0.25">
      <c r="A10920" t="s">
        <v>28</v>
      </c>
      <c r="B10920">
        <v>14</v>
      </c>
      <c r="C10920" s="1">
        <v>701115</v>
      </c>
      <c r="D10920" t="s">
        <v>29</v>
      </c>
      <c r="E10920">
        <v>0</v>
      </c>
      <c r="F10920" t="s">
        <v>30</v>
      </c>
      <c r="G10920" s="1">
        <v>704036</v>
      </c>
      <c r="H10920" t="s">
        <v>31</v>
      </c>
      <c r="I10920" s="1">
        <v>706075</v>
      </c>
      <c r="J10920" t="s">
        <v>103</v>
      </c>
      <c r="K10920" s="1">
        <v>2500</v>
      </c>
      <c r="L10920">
        <v>0</v>
      </c>
      <c r="M10920">
        <v>100</v>
      </c>
      <c r="N10920" s="1">
        <v>700583</v>
      </c>
      <c r="O10920">
        <v>100</v>
      </c>
      <c r="P10920" t="s">
        <v>33</v>
      </c>
      <c r="Q10920">
        <v>0</v>
      </c>
      <c r="R10920" s="1">
        <v>700991</v>
      </c>
      <c r="S10920">
        <v>100</v>
      </c>
      <c r="T10920">
        <v>2</v>
      </c>
      <c r="U10920" t="s">
        <v>33</v>
      </c>
      <c r="V10920" s="1">
        <v>704112</v>
      </c>
      <c r="W10920">
        <v>2</v>
      </c>
      <c r="X10920" s="1">
        <v>4500</v>
      </c>
      <c r="Y10920" t="s">
        <v>73</v>
      </c>
      <c r="Z10920" t="s">
        <v>74</v>
      </c>
      <c r="AA10920" t="s">
        <v>75</v>
      </c>
      <c r="AB10920" t="s">
        <v>76</v>
      </c>
    </row>
    <row r="10921" spans="1:28" x14ac:dyDescent="0.25">
      <c r="A10921" t="s">
        <v>28</v>
      </c>
      <c r="B10921">
        <v>14</v>
      </c>
      <c r="C10921" s="1">
        <v>701115</v>
      </c>
      <c r="D10921" t="s">
        <v>29</v>
      </c>
      <c r="E10921">
        <v>0</v>
      </c>
      <c r="F10921" t="s">
        <v>30</v>
      </c>
      <c r="G10921" s="1">
        <v>704036</v>
      </c>
      <c r="H10921" t="s">
        <v>31</v>
      </c>
      <c r="I10921" s="1">
        <v>706075</v>
      </c>
      <c r="J10921" t="s">
        <v>103</v>
      </c>
      <c r="K10921" s="1">
        <v>2500</v>
      </c>
      <c r="L10921">
        <v>0</v>
      </c>
      <c r="M10921">
        <v>100</v>
      </c>
      <c r="N10921" s="1">
        <v>700583</v>
      </c>
      <c r="O10921">
        <v>100</v>
      </c>
      <c r="P10921" t="s">
        <v>33</v>
      </c>
      <c r="Q10921">
        <v>0</v>
      </c>
      <c r="R10921" s="1">
        <v>700991</v>
      </c>
      <c r="S10921">
        <v>100</v>
      </c>
      <c r="T10921">
        <v>2</v>
      </c>
      <c r="U10921" t="s">
        <v>33</v>
      </c>
      <c r="V10921" s="1">
        <v>704112</v>
      </c>
      <c r="W10921">
        <v>2</v>
      </c>
      <c r="X10921" s="1">
        <v>4500</v>
      </c>
      <c r="Y10921" t="s">
        <v>77</v>
      </c>
      <c r="Z10921" t="s">
        <v>78</v>
      </c>
      <c r="AA10921" t="s">
        <v>79</v>
      </c>
      <c r="AB10921" t="s">
        <v>80</v>
      </c>
    </row>
    <row r="10922" spans="1:28" x14ac:dyDescent="0.25">
      <c r="A10922" t="s">
        <v>28</v>
      </c>
      <c r="B10922">
        <v>14</v>
      </c>
      <c r="C10922" s="1">
        <v>701115</v>
      </c>
      <c r="D10922" t="s">
        <v>29</v>
      </c>
      <c r="E10922">
        <v>0</v>
      </c>
      <c r="F10922" t="s">
        <v>30</v>
      </c>
      <c r="G10922" s="1">
        <v>704036</v>
      </c>
      <c r="H10922" t="s">
        <v>31</v>
      </c>
      <c r="I10922" s="1">
        <v>707488</v>
      </c>
      <c r="J10922" t="s">
        <v>107</v>
      </c>
      <c r="K10922">
        <v>700</v>
      </c>
      <c r="L10922">
        <v>0</v>
      </c>
      <c r="M10922">
        <v>100</v>
      </c>
      <c r="N10922" s="1">
        <v>701749</v>
      </c>
      <c r="O10922">
        <v>300</v>
      </c>
      <c r="P10922" t="s">
        <v>33</v>
      </c>
      <c r="Q10922">
        <v>0</v>
      </c>
      <c r="R10922" s="1">
        <v>700992</v>
      </c>
      <c r="S10922">
        <v>100</v>
      </c>
      <c r="T10922">
        <v>2</v>
      </c>
      <c r="U10922" t="s">
        <v>33</v>
      </c>
      <c r="V10922" s="1">
        <v>704112</v>
      </c>
      <c r="W10922">
        <v>2</v>
      </c>
      <c r="X10922" s="1">
        <v>4500</v>
      </c>
      <c r="Y10922" t="s">
        <v>34</v>
      </c>
      <c r="Z10922" t="s">
        <v>108</v>
      </c>
      <c r="AA10922" t="s">
        <v>36</v>
      </c>
      <c r="AB10922" t="s">
        <v>37</v>
      </c>
    </row>
    <row r="10923" spans="1:28" x14ac:dyDescent="0.25">
      <c r="A10923" t="s">
        <v>28</v>
      </c>
      <c r="B10923">
        <v>14</v>
      </c>
      <c r="C10923" s="1">
        <v>701115</v>
      </c>
      <c r="D10923" t="s">
        <v>29</v>
      </c>
      <c r="E10923">
        <v>0</v>
      </c>
      <c r="F10923" t="s">
        <v>30</v>
      </c>
      <c r="G10923" s="1">
        <v>704036</v>
      </c>
      <c r="H10923" t="s">
        <v>31</v>
      </c>
      <c r="I10923" s="1">
        <v>707488</v>
      </c>
      <c r="J10923" t="s">
        <v>107</v>
      </c>
      <c r="K10923">
        <v>700</v>
      </c>
      <c r="L10923">
        <v>0</v>
      </c>
      <c r="M10923">
        <v>100</v>
      </c>
      <c r="N10923" s="1">
        <v>701749</v>
      </c>
      <c r="O10923">
        <v>300</v>
      </c>
      <c r="P10923" t="s">
        <v>33</v>
      </c>
      <c r="Q10923">
        <v>0</v>
      </c>
      <c r="R10923" s="1">
        <v>700992</v>
      </c>
      <c r="S10923">
        <v>100</v>
      </c>
      <c r="T10923">
        <v>2</v>
      </c>
      <c r="U10923" t="s">
        <v>33</v>
      </c>
      <c r="V10923" s="1">
        <v>704112</v>
      </c>
      <c r="W10923">
        <v>2</v>
      </c>
      <c r="X10923" s="1">
        <v>4500</v>
      </c>
      <c r="Y10923" t="s">
        <v>38</v>
      </c>
      <c r="Z10923" t="s">
        <v>39</v>
      </c>
      <c r="AA10923" t="s">
        <v>40</v>
      </c>
      <c r="AB10923" t="s">
        <v>41</v>
      </c>
    </row>
    <row r="10924" spans="1:28" x14ac:dyDescent="0.25">
      <c r="A10924" t="s">
        <v>28</v>
      </c>
      <c r="B10924">
        <v>14</v>
      </c>
      <c r="C10924" s="1">
        <v>701115</v>
      </c>
      <c r="D10924" t="s">
        <v>29</v>
      </c>
      <c r="E10924">
        <v>0</v>
      </c>
      <c r="F10924" t="s">
        <v>30</v>
      </c>
      <c r="G10924" s="1">
        <v>704036</v>
      </c>
      <c r="H10924" t="s">
        <v>31</v>
      </c>
      <c r="I10924" s="1">
        <v>707488</v>
      </c>
      <c r="J10924" t="s">
        <v>107</v>
      </c>
      <c r="K10924">
        <v>700</v>
      </c>
      <c r="L10924">
        <v>0</v>
      </c>
      <c r="M10924">
        <v>100</v>
      </c>
      <c r="N10924" s="1">
        <v>701749</v>
      </c>
      <c r="O10924">
        <v>300</v>
      </c>
      <c r="P10924" t="s">
        <v>33</v>
      </c>
      <c r="Q10924">
        <v>0</v>
      </c>
      <c r="R10924" s="1">
        <v>700992</v>
      </c>
      <c r="S10924">
        <v>100</v>
      </c>
      <c r="T10924">
        <v>2</v>
      </c>
      <c r="U10924" t="s">
        <v>33</v>
      </c>
      <c r="V10924" s="1">
        <v>704112</v>
      </c>
      <c r="W10924">
        <v>2</v>
      </c>
      <c r="X10924" s="1">
        <v>4500</v>
      </c>
      <c r="Y10924" t="s">
        <v>42</v>
      </c>
      <c r="Z10924" t="s">
        <v>43</v>
      </c>
      <c r="AA10924" t="s">
        <v>44</v>
      </c>
      <c r="AB10924" t="s">
        <v>45</v>
      </c>
    </row>
    <row r="10925" spans="1:28" x14ac:dyDescent="0.25">
      <c r="A10925" t="s">
        <v>28</v>
      </c>
      <c r="B10925">
        <v>14</v>
      </c>
      <c r="C10925" s="1">
        <v>701115</v>
      </c>
      <c r="D10925" t="s">
        <v>29</v>
      </c>
      <c r="E10925">
        <v>0</v>
      </c>
      <c r="F10925" t="s">
        <v>30</v>
      </c>
      <c r="G10925" s="1">
        <v>704036</v>
      </c>
      <c r="H10925" t="s">
        <v>31</v>
      </c>
      <c r="I10925" s="1">
        <v>707488</v>
      </c>
      <c r="J10925" t="s">
        <v>107</v>
      </c>
      <c r="K10925">
        <v>700</v>
      </c>
      <c r="L10925">
        <v>0</v>
      </c>
      <c r="M10925">
        <v>100</v>
      </c>
      <c r="N10925" s="1">
        <v>701749</v>
      </c>
      <c r="O10925">
        <v>300</v>
      </c>
      <c r="P10925" t="s">
        <v>33</v>
      </c>
      <c r="Q10925">
        <v>0</v>
      </c>
      <c r="R10925" s="1">
        <v>700992</v>
      </c>
      <c r="S10925">
        <v>100</v>
      </c>
      <c r="T10925">
        <v>2</v>
      </c>
      <c r="U10925" t="s">
        <v>33</v>
      </c>
      <c r="V10925" s="1">
        <v>704112</v>
      </c>
      <c r="W10925">
        <v>2</v>
      </c>
      <c r="X10925" s="1">
        <v>4500</v>
      </c>
      <c r="Y10925" t="s">
        <v>46</v>
      </c>
      <c r="Z10925" t="s">
        <v>83</v>
      </c>
      <c r="AA10925" t="s">
        <v>48</v>
      </c>
      <c r="AB10925" t="s">
        <v>49</v>
      </c>
    </row>
    <row r="10926" spans="1:28" x14ac:dyDescent="0.25">
      <c r="A10926" t="s">
        <v>28</v>
      </c>
      <c r="B10926">
        <v>14</v>
      </c>
      <c r="C10926" s="1">
        <v>701115</v>
      </c>
      <c r="D10926" t="s">
        <v>29</v>
      </c>
      <c r="E10926">
        <v>0</v>
      </c>
      <c r="F10926" t="s">
        <v>30</v>
      </c>
      <c r="G10926" s="1">
        <v>704036</v>
      </c>
      <c r="H10926" t="s">
        <v>31</v>
      </c>
      <c r="I10926" s="1">
        <v>707488</v>
      </c>
      <c r="J10926" t="s">
        <v>107</v>
      </c>
      <c r="K10926">
        <v>700</v>
      </c>
      <c r="L10926">
        <v>0</v>
      </c>
      <c r="M10926">
        <v>100</v>
      </c>
      <c r="N10926" s="1">
        <v>701749</v>
      </c>
      <c r="O10926">
        <v>300</v>
      </c>
      <c r="P10926" t="s">
        <v>33</v>
      </c>
      <c r="Q10926">
        <v>0</v>
      </c>
      <c r="R10926" s="1">
        <v>700992</v>
      </c>
      <c r="S10926">
        <v>100</v>
      </c>
      <c r="T10926">
        <v>2</v>
      </c>
      <c r="U10926" t="s">
        <v>33</v>
      </c>
      <c r="V10926" s="1">
        <v>704112</v>
      </c>
      <c r="W10926">
        <v>2</v>
      </c>
      <c r="X10926" s="1">
        <v>4500</v>
      </c>
      <c r="Y10926" t="s">
        <v>50</v>
      </c>
      <c r="Z10926" t="s">
        <v>51</v>
      </c>
      <c r="AA10926" t="s">
        <v>52</v>
      </c>
      <c r="AB10926" t="s">
        <v>53</v>
      </c>
    </row>
    <row r="10927" spans="1:28" x14ac:dyDescent="0.25">
      <c r="A10927" t="s">
        <v>28</v>
      </c>
      <c r="B10927">
        <v>14</v>
      </c>
      <c r="C10927" s="1">
        <v>701115</v>
      </c>
      <c r="D10927" t="s">
        <v>29</v>
      </c>
      <c r="E10927">
        <v>0</v>
      </c>
      <c r="F10927" t="s">
        <v>30</v>
      </c>
      <c r="G10927" s="1">
        <v>704036</v>
      </c>
      <c r="H10927" t="s">
        <v>31</v>
      </c>
      <c r="I10927" s="1">
        <v>707488</v>
      </c>
      <c r="J10927" t="s">
        <v>107</v>
      </c>
      <c r="K10927">
        <v>700</v>
      </c>
      <c r="L10927">
        <v>0</v>
      </c>
      <c r="M10927">
        <v>100</v>
      </c>
      <c r="N10927" s="1">
        <v>701749</v>
      </c>
      <c r="O10927">
        <v>300</v>
      </c>
      <c r="P10927" t="s">
        <v>33</v>
      </c>
      <c r="Q10927">
        <v>0</v>
      </c>
      <c r="R10927" s="1">
        <v>700992</v>
      </c>
      <c r="S10927">
        <v>100</v>
      </c>
      <c r="T10927">
        <v>2</v>
      </c>
      <c r="U10927" t="s">
        <v>33</v>
      </c>
      <c r="V10927" s="1">
        <v>704112</v>
      </c>
      <c r="W10927">
        <v>2</v>
      </c>
      <c r="X10927" s="1">
        <v>4500</v>
      </c>
      <c r="Y10927" t="s">
        <v>54</v>
      </c>
      <c r="Z10927" t="s">
        <v>110</v>
      </c>
      <c r="AA10927" t="s">
        <v>56</v>
      </c>
      <c r="AB10927" t="s">
        <v>57</v>
      </c>
    </row>
    <row r="10928" spans="1:28" x14ac:dyDescent="0.25">
      <c r="A10928" t="s">
        <v>28</v>
      </c>
      <c r="B10928">
        <v>14</v>
      </c>
      <c r="C10928" s="1">
        <v>701115</v>
      </c>
      <c r="D10928" t="s">
        <v>29</v>
      </c>
      <c r="E10928">
        <v>0</v>
      </c>
      <c r="F10928" t="s">
        <v>30</v>
      </c>
      <c r="G10928" s="1">
        <v>704036</v>
      </c>
      <c r="H10928" t="s">
        <v>31</v>
      </c>
      <c r="I10928" s="1">
        <v>707488</v>
      </c>
      <c r="J10928" t="s">
        <v>107</v>
      </c>
      <c r="K10928">
        <v>700</v>
      </c>
      <c r="L10928">
        <v>0</v>
      </c>
      <c r="M10928">
        <v>100</v>
      </c>
      <c r="N10928" s="1">
        <v>701749</v>
      </c>
      <c r="O10928">
        <v>300</v>
      </c>
      <c r="P10928" t="s">
        <v>33</v>
      </c>
      <c r="Q10928">
        <v>0</v>
      </c>
      <c r="R10928" s="1">
        <v>700992</v>
      </c>
      <c r="S10928">
        <v>100</v>
      </c>
      <c r="T10928">
        <v>2</v>
      </c>
      <c r="U10928" t="s">
        <v>33</v>
      </c>
      <c r="V10928" s="1">
        <v>704112</v>
      </c>
      <c r="W10928">
        <v>2</v>
      </c>
      <c r="X10928" s="1">
        <v>4500</v>
      </c>
      <c r="Y10928" t="s">
        <v>58</v>
      </c>
      <c r="Z10928" t="s">
        <v>111</v>
      </c>
      <c r="AA10928" t="s">
        <v>60</v>
      </c>
      <c r="AB10928" t="s">
        <v>61</v>
      </c>
    </row>
    <row r="10929" spans="1:28" x14ac:dyDescent="0.25">
      <c r="A10929" t="s">
        <v>28</v>
      </c>
      <c r="B10929">
        <v>14</v>
      </c>
      <c r="C10929" s="1">
        <v>701115</v>
      </c>
      <c r="D10929" t="s">
        <v>29</v>
      </c>
      <c r="E10929">
        <v>0</v>
      </c>
      <c r="F10929" t="s">
        <v>30</v>
      </c>
      <c r="G10929" s="1">
        <v>704036</v>
      </c>
      <c r="H10929" t="s">
        <v>31</v>
      </c>
      <c r="I10929" s="1">
        <v>707488</v>
      </c>
      <c r="J10929" t="s">
        <v>107</v>
      </c>
      <c r="K10929">
        <v>700</v>
      </c>
      <c r="L10929">
        <v>0</v>
      </c>
      <c r="M10929">
        <v>100</v>
      </c>
      <c r="N10929" s="1">
        <v>701749</v>
      </c>
      <c r="O10929">
        <v>300</v>
      </c>
      <c r="P10929" t="s">
        <v>33</v>
      </c>
      <c r="Q10929">
        <v>0</v>
      </c>
      <c r="R10929" s="1">
        <v>700992</v>
      </c>
      <c r="S10929">
        <v>100</v>
      </c>
      <c r="T10929">
        <v>2</v>
      </c>
      <c r="U10929" t="s">
        <v>33</v>
      </c>
      <c r="V10929" s="1">
        <v>704112</v>
      </c>
      <c r="W10929">
        <v>2</v>
      </c>
      <c r="X10929" s="1">
        <v>4500</v>
      </c>
      <c r="Y10929" t="s">
        <v>62</v>
      </c>
      <c r="Z10929" t="s">
        <v>63</v>
      </c>
      <c r="AA10929" t="s">
        <v>64</v>
      </c>
      <c r="AB10929" t="s">
        <v>65</v>
      </c>
    </row>
    <row r="10930" spans="1:28" x14ac:dyDescent="0.25">
      <c r="A10930" t="s">
        <v>28</v>
      </c>
      <c r="B10930">
        <v>14</v>
      </c>
      <c r="C10930" s="1">
        <v>701115</v>
      </c>
      <c r="D10930" t="s">
        <v>29</v>
      </c>
      <c r="E10930">
        <v>0</v>
      </c>
      <c r="F10930" t="s">
        <v>30</v>
      </c>
      <c r="G10930" s="1">
        <v>704036</v>
      </c>
      <c r="H10930" t="s">
        <v>31</v>
      </c>
      <c r="I10930" s="1">
        <v>707488</v>
      </c>
      <c r="J10930" t="s">
        <v>107</v>
      </c>
      <c r="K10930">
        <v>700</v>
      </c>
      <c r="L10930">
        <v>0</v>
      </c>
      <c r="M10930">
        <v>100</v>
      </c>
      <c r="N10930" s="1">
        <v>701749</v>
      </c>
      <c r="O10930">
        <v>300</v>
      </c>
      <c r="P10930" t="s">
        <v>33</v>
      </c>
      <c r="Q10930">
        <v>0</v>
      </c>
      <c r="R10930" s="1">
        <v>700992</v>
      </c>
      <c r="S10930">
        <v>100</v>
      </c>
      <c r="T10930">
        <v>2</v>
      </c>
      <c r="U10930" t="s">
        <v>33</v>
      </c>
      <c r="V10930" s="1">
        <v>704112</v>
      </c>
      <c r="W10930">
        <v>2</v>
      </c>
      <c r="X10930" s="1">
        <v>4500</v>
      </c>
      <c r="Y10930" t="e" cm="1">
        <f t="array" ref="Y10930">- tol</f>
        <v>#NAME?</v>
      </c>
      <c r="Z10930" t="s">
        <v>66</v>
      </c>
      <c r="AA10930" t="s">
        <v>67</v>
      </c>
      <c r="AB10930" t="s">
        <v>68</v>
      </c>
    </row>
    <row r="10931" spans="1:28" x14ac:dyDescent="0.25">
      <c r="A10931" t="s">
        <v>28</v>
      </c>
      <c r="B10931">
        <v>14</v>
      </c>
      <c r="C10931" s="1">
        <v>701115</v>
      </c>
      <c r="D10931" t="s">
        <v>29</v>
      </c>
      <c r="E10931">
        <v>0</v>
      </c>
      <c r="F10931" t="s">
        <v>30</v>
      </c>
      <c r="G10931" s="1">
        <v>704036</v>
      </c>
      <c r="H10931" t="s">
        <v>31</v>
      </c>
      <c r="I10931" s="1">
        <v>707488</v>
      </c>
      <c r="J10931" t="s">
        <v>107</v>
      </c>
      <c r="K10931">
        <v>700</v>
      </c>
      <c r="L10931">
        <v>0</v>
      </c>
      <c r="M10931">
        <v>100</v>
      </c>
      <c r="N10931" s="1">
        <v>701749</v>
      </c>
      <c r="O10931">
        <v>300</v>
      </c>
      <c r="P10931" t="s">
        <v>33</v>
      </c>
      <c r="Q10931">
        <v>0</v>
      </c>
      <c r="R10931" s="1">
        <v>700992</v>
      </c>
      <c r="S10931">
        <v>100</v>
      </c>
      <c r="T10931">
        <v>2</v>
      </c>
      <c r="U10931" t="s">
        <v>33</v>
      </c>
      <c r="V10931" s="1">
        <v>704112</v>
      </c>
      <c r="W10931">
        <v>2</v>
      </c>
      <c r="X10931" s="1">
        <v>4500</v>
      </c>
      <c r="Y10931" t="s">
        <v>69</v>
      </c>
      <c r="Z10931" t="s">
        <v>112</v>
      </c>
      <c r="AA10931" t="s">
        <v>71</v>
      </c>
      <c r="AB10931" t="s">
        <v>72</v>
      </c>
    </row>
    <row r="10932" spans="1:28" x14ac:dyDescent="0.25">
      <c r="A10932" t="s">
        <v>28</v>
      </c>
      <c r="B10932">
        <v>14</v>
      </c>
      <c r="C10932" s="1">
        <v>701115</v>
      </c>
      <c r="D10932" t="s">
        <v>29</v>
      </c>
      <c r="E10932">
        <v>0</v>
      </c>
      <c r="F10932" t="s">
        <v>30</v>
      </c>
      <c r="G10932" s="1">
        <v>704036</v>
      </c>
      <c r="H10932" t="s">
        <v>31</v>
      </c>
      <c r="I10932" s="1">
        <v>707488</v>
      </c>
      <c r="J10932" t="s">
        <v>107</v>
      </c>
      <c r="K10932">
        <v>700</v>
      </c>
      <c r="L10932">
        <v>0</v>
      </c>
      <c r="M10932">
        <v>100</v>
      </c>
      <c r="N10932" s="1">
        <v>701749</v>
      </c>
      <c r="O10932">
        <v>300</v>
      </c>
      <c r="P10932" t="s">
        <v>33</v>
      </c>
      <c r="Q10932">
        <v>0</v>
      </c>
      <c r="R10932" s="1">
        <v>700992</v>
      </c>
      <c r="S10932">
        <v>100</v>
      </c>
      <c r="T10932">
        <v>2</v>
      </c>
      <c r="U10932" t="s">
        <v>33</v>
      </c>
      <c r="V10932" s="1">
        <v>704112</v>
      </c>
      <c r="W10932">
        <v>2</v>
      </c>
      <c r="X10932" s="1">
        <v>4500</v>
      </c>
      <c r="Y10932" t="s">
        <v>73</v>
      </c>
      <c r="Z10932" t="s">
        <v>74</v>
      </c>
      <c r="AA10932" t="s">
        <v>75</v>
      </c>
      <c r="AB10932" t="s">
        <v>76</v>
      </c>
    </row>
    <row r="10933" spans="1:28" x14ac:dyDescent="0.25">
      <c r="A10933" t="s">
        <v>28</v>
      </c>
      <c r="B10933">
        <v>14</v>
      </c>
      <c r="C10933" s="1">
        <v>701115</v>
      </c>
      <c r="D10933" t="s">
        <v>29</v>
      </c>
      <c r="E10933">
        <v>0</v>
      </c>
      <c r="F10933" t="s">
        <v>30</v>
      </c>
      <c r="G10933" s="1">
        <v>704036</v>
      </c>
      <c r="H10933" t="s">
        <v>31</v>
      </c>
      <c r="I10933" s="1">
        <v>707488</v>
      </c>
      <c r="J10933" t="s">
        <v>107</v>
      </c>
      <c r="K10933">
        <v>700</v>
      </c>
      <c r="L10933">
        <v>0</v>
      </c>
      <c r="M10933">
        <v>100</v>
      </c>
      <c r="N10933" s="1">
        <v>701749</v>
      </c>
      <c r="O10933">
        <v>300</v>
      </c>
      <c r="P10933" t="s">
        <v>33</v>
      </c>
      <c r="Q10933">
        <v>0</v>
      </c>
      <c r="R10933" s="1">
        <v>700992</v>
      </c>
      <c r="S10933">
        <v>100</v>
      </c>
      <c r="T10933">
        <v>2</v>
      </c>
      <c r="U10933" t="s">
        <v>33</v>
      </c>
      <c r="V10933" s="1">
        <v>704112</v>
      </c>
      <c r="W10933">
        <v>2</v>
      </c>
      <c r="X10933" s="1">
        <v>4500</v>
      </c>
      <c r="Y10933" t="s">
        <v>77</v>
      </c>
      <c r="Z10933" t="s">
        <v>78</v>
      </c>
      <c r="AA10933" t="s">
        <v>79</v>
      </c>
      <c r="AB10933" t="s">
        <v>80</v>
      </c>
    </row>
    <row r="10934" spans="1:28" x14ac:dyDescent="0.25">
      <c r="A10934" t="s">
        <v>28</v>
      </c>
      <c r="B10934">
        <v>14</v>
      </c>
      <c r="C10934" s="1">
        <v>701115</v>
      </c>
      <c r="D10934" t="s">
        <v>29</v>
      </c>
      <c r="E10934">
        <v>0</v>
      </c>
      <c r="F10934" t="s">
        <v>30</v>
      </c>
      <c r="G10934" s="1">
        <v>704036</v>
      </c>
      <c r="H10934" t="s">
        <v>31</v>
      </c>
      <c r="I10934" s="1">
        <v>707489</v>
      </c>
      <c r="J10934" t="s">
        <v>114</v>
      </c>
      <c r="K10934">
        <v>800</v>
      </c>
      <c r="L10934">
        <v>0</v>
      </c>
      <c r="M10934">
        <v>100</v>
      </c>
      <c r="N10934" s="1">
        <v>701749</v>
      </c>
      <c r="O10934">
        <v>300</v>
      </c>
      <c r="P10934" t="s">
        <v>33</v>
      </c>
      <c r="Q10934">
        <v>0</v>
      </c>
      <c r="R10934" s="1">
        <v>700992</v>
      </c>
      <c r="S10934">
        <v>100</v>
      </c>
      <c r="T10934">
        <v>2</v>
      </c>
      <c r="U10934" t="s">
        <v>33</v>
      </c>
      <c r="V10934" s="1">
        <v>704112</v>
      </c>
      <c r="W10934">
        <v>2</v>
      </c>
      <c r="X10934" s="1">
        <v>4500</v>
      </c>
      <c r="Y10934" t="s">
        <v>34</v>
      </c>
      <c r="Z10934" t="s">
        <v>108</v>
      </c>
      <c r="AA10934" t="s">
        <v>36</v>
      </c>
      <c r="AB10934" t="s">
        <v>37</v>
      </c>
    </row>
    <row r="10935" spans="1:28" x14ac:dyDescent="0.25">
      <c r="A10935" t="s">
        <v>28</v>
      </c>
      <c r="B10935">
        <v>14</v>
      </c>
      <c r="C10935" s="1">
        <v>701115</v>
      </c>
      <c r="D10935" t="s">
        <v>29</v>
      </c>
      <c r="E10935">
        <v>0</v>
      </c>
      <c r="F10935" t="s">
        <v>30</v>
      </c>
      <c r="G10935" s="1">
        <v>704036</v>
      </c>
      <c r="H10935" t="s">
        <v>31</v>
      </c>
      <c r="I10935" s="1">
        <v>707489</v>
      </c>
      <c r="J10935" t="s">
        <v>114</v>
      </c>
      <c r="K10935">
        <v>800</v>
      </c>
      <c r="L10935">
        <v>0</v>
      </c>
      <c r="M10935">
        <v>100</v>
      </c>
      <c r="N10935" s="1">
        <v>701749</v>
      </c>
      <c r="O10935">
        <v>300</v>
      </c>
      <c r="P10935" t="s">
        <v>33</v>
      </c>
      <c r="Q10935">
        <v>0</v>
      </c>
      <c r="R10935" s="1">
        <v>700992</v>
      </c>
      <c r="S10935">
        <v>100</v>
      </c>
      <c r="T10935">
        <v>2</v>
      </c>
      <c r="U10935" t="s">
        <v>33</v>
      </c>
      <c r="V10935" s="1">
        <v>704112</v>
      </c>
      <c r="W10935">
        <v>2</v>
      </c>
      <c r="X10935" s="1">
        <v>4500</v>
      </c>
      <c r="Y10935" t="s">
        <v>38</v>
      </c>
      <c r="Z10935" t="s">
        <v>39</v>
      </c>
      <c r="AA10935" t="s">
        <v>40</v>
      </c>
      <c r="AB10935" t="s">
        <v>41</v>
      </c>
    </row>
    <row r="10936" spans="1:28" x14ac:dyDescent="0.25">
      <c r="A10936" t="s">
        <v>28</v>
      </c>
      <c r="B10936">
        <v>14</v>
      </c>
      <c r="C10936" s="1">
        <v>701115</v>
      </c>
      <c r="D10936" t="s">
        <v>29</v>
      </c>
      <c r="E10936">
        <v>0</v>
      </c>
      <c r="F10936" t="s">
        <v>30</v>
      </c>
      <c r="G10936" s="1">
        <v>704036</v>
      </c>
      <c r="H10936" t="s">
        <v>31</v>
      </c>
      <c r="I10936" s="1">
        <v>707489</v>
      </c>
      <c r="J10936" t="s">
        <v>114</v>
      </c>
      <c r="K10936">
        <v>800</v>
      </c>
      <c r="L10936">
        <v>0</v>
      </c>
      <c r="M10936">
        <v>100</v>
      </c>
      <c r="N10936" s="1">
        <v>701749</v>
      </c>
      <c r="O10936">
        <v>300</v>
      </c>
      <c r="P10936" t="s">
        <v>33</v>
      </c>
      <c r="Q10936">
        <v>0</v>
      </c>
      <c r="R10936" s="1">
        <v>700992</v>
      </c>
      <c r="S10936">
        <v>100</v>
      </c>
      <c r="T10936">
        <v>2</v>
      </c>
      <c r="U10936" t="s">
        <v>33</v>
      </c>
      <c r="V10936" s="1">
        <v>704112</v>
      </c>
      <c r="W10936">
        <v>2</v>
      </c>
      <c r="X10936" s="1">
        <v>4500</v>
      </c>
      <c r="Y10936" t="s">
        <v>42</v>
      </c>
      <c r="Z10936" t="s">
        <v>43</v>
      </c>
      <c r="AA10936" t="s">
        <v>44</v>
      </c>
      <c r="AB10936" t="s">
        <v>45</v>
      </c>
    </row>
    <row r="10937" spans="1:28" x14ac:dyDescent="0.25">
      <c r="A10937" t="s">
        <v>28</v>
      </c>
      <c r="B10937">
        <v>14</v>
      </c>
      <c r="C10937" s="1">
        <v>701115</v>
      </c>
      <c r="D10937" t="s">
        <v>29</v>
      </c>
      <c r="E10937">
        <v>0</v>
      </c>
      <c r="F10937" t="s">
        <v>30</v>
      </c>
      <c r="G10937" s="1">
        <v>704036</v>
      </c>
      <c r="H10937" t="s">
        <v>31</v>
      </c>
      <c r="I10937" s="1">
        <v>707489</v>
      </c>
      <c r="J10937" t="s">
        <v>114</v>
      </c>
      <c r="K10937">
        <v>800</v>
      </c>
      <c r="L10937">
        <v>0</v>
      </c>
      <c r="M10937">
        <v>100</v>
      </c>
      <c r="N10937" s="1">
        <v>701749</v>
      </c>
      <c r="O10937">
        <v>300</v>
      </c>
      <c r="P10937" t="s">
        <v>33</v>
      </c>
      <c r="Q10937">
        <v>0</v>
      </c>
      <c r="R10937" s="1">
        <v>700992</v>
      </c>
      <c r="S10937">
        <v>100</v>
      </c>
      <c r="T10937">
        <v>2</v>
      </c>
      <c r="U10937" t="s">
        <v>33</v>
      </c>
      <c r="V10937" s="1">
        <v>704112</v>
      </c>
      <c r="W10937">
        <v>2</v>
      </c>
      <c r="X10937" s="1">
        <v>4500</v>
      </c>
      <c r="Y10937" t="s">
        <v>46</v>
      </c>
      <c r="Z10937" t="s">
        <v>349</v>
      </c>
      <c r="AA10937" t="s">
        <v>48</v>
      </c>
      <c r="AB10937" t="s">
        <v>49</v>
      </c>
    </row>
    <row r="10938" spans="1:28" x14ac:dyDescent="0.25">
      <c r="A10938" t="s">
        <v>28</v>
      </c>
      <c r="B10938">
        <v>14</v>
      </c>
      <c r="C10938" s="1">
        <v>701115</v>
      </c>
      <c r="D10938" t="s">
        <v>29</v>
      </c>
      <c r="E10938">
        <v>0</v>
      </c>
      <c r="F10938" t="s">
        <v>30</v>
      </c>
      <c r="G10938" s="1">
        <v>704036</v>
      </c>
      <c r="H10938" t="s">
        <v>31</v>
      </c>
      <c r="I10938" s="1">
        <v>707489</v>
      </c>
      <c r="J10938" t="s">
        <v>114</v>
      </c>
      <c r="K10938">
        <v>800</v>
      </c>
      <c r="L10938">
        <v>0</v>
      </c>
      <c r="M10938">
        <v>100</v>
      </c>
      <c r="N10938" s="1">
        <v>701749</v>
      </c>
      <c r="O10938">
        <v>300</v>
      </c>
      <c r="P10938" t="s">
        <v>33</v>
      </c>
      <c r="Q10938">
        <v>0</v>
      </c>
      <c r="R10938" s="1">
        <v>700992</v>
      </c>
      <c r="S10938">
        <v>100</v>
      </c>
      <c r="T10938">
        <v>2</v>
      </c>
      <c r="U10938" t="s">
        <v>33</v>
      </c>
      <c r="V10938" s="1">
        <v>704112</v>
      </c>
      <c r="W10938">
        <v>2</v>
      </c>
      <c r="X10938" s="1">
        <v>4500</v>
      </c>
      <c r="Y10938" t="s">
        <v>50</v>
      </c>
      <c r="Z10938" t="s">
        <v>51</v>
      </c>
      <c r="AA10938" t="s">
        <v>52</v>
      </c>
      <c r="AB10938" t="s">
        <v>53</v>
      </c>
    </row>
    <row r="10939" spans="1:28" x14ac:dyDescent="0.25">
      <c r="A10939" t="s">
        <v>28</v>
      </c>
      <c r="B10939">
        <v>14</v>
      </c>
      <c r="C10939" s="1">
        <v>701115</v>
      </c>
      <c r="D10939" t="s">
        <v>29</v>
      </c>
      <c r="E10939">
        <v>0</v>
      </c>
      <c r="F10939" t="s">
        <v>30</v>
      </c>
      <c r="G10939" s="1">
        <v>704036</v>
      </c>
      <c r="H10939" t="s">
        <v>31</v>
      </c>
      <c r="I10939" s="1">
        <v>707489</v>
      </c>
      <c r="J10939" t="s">
        <v>114</v>
      </c>
      <c r="K10939">
        <v>800</v>
      </c>
      <c r="L10939">
        <v>0</v>
      </c>
      <c r="M10939">
        <v>100</v>
      </c>
      <c r="N10939" s="1">
        <v>701749</v>
      </c>
      <c r="O10939">
        <v>300</v>
      </c>
      <c r="P10939" t="s">
        <v>33</v>
      </c>
      <c r="Q10939">
        <v>0</v>
      </c>
      <c r="R10939" s="1">
        <v>700992</v>
      </c>
      <c r="S10939">
        <v>100</v>
      </c>
      <c r="T10939">
        <v>2</v>
      </c>
      <c r="U10939" t="s">
        <v>33</v>
      </c>
      <c r="V10939" s="1">
        <v>704112</v>
      </c>
      <c r="W10939">
        <v>2</v>
      </c>
      <c r="X10939" s="1">
        <v>4500</v>
      </c>
      <c r="Y10939" t="s">
        <v>54</v>
      </c>
      <c r="Z10939" t="s">
        <v>116</v>
      </c>
      <c r="AA10939" t="s">
        <v>56</v>
      </c>
      <c r="AB10939" t="s">
        <v>57</v>
      </c>
    </row>
    <row r="10940" spans="1:28" x14ac:dyDescent="0.25">
      <c r="A10940" t="s">
        <v>28</v>
      </c>
      <c r="B10940">
        <v>14</v>
      </c>
      <c r="C10940" s="1">
        <v>701115</v>
      </c>
      <c r="D10940" t="s">
        <v>29</v>
      </c>
      <c r="E10940">
        <v>0</v>
      </c>
      <c r="F10940" t="s">
        <v>30</v>
      </c>
      <c r="G10940" s="1">
        <v>704036</v>
      </c>
      <c r="H10940" t="s">
        <v>31</v>
      </c>
      <c r="I10940" s="1">
        <v>707489</v>
      </c>
      <c r="J10940" t="s">
        <v>114</v>
      </c>
      <c r="K10940">
        <v>800</v>
      </c>
      <c r="L10940">
        <v>0</v>
      </c>
      <c r="M10940">
        <v>100</v>
      </c>
      <c r="N10940" s="1">
        <v>701749</v>
      </c>
      <c r="O10940">
        <v>300</v>
      </c>
      <c r="P10940" t="s">
        <v>33</v>
      </c>
      <c r="Q10940">
        <v>0</v>
      </c>
      <c r="R10940" s="1">
        <v>700992</v>
      </c>
      <c r="S10940">
        <v>100</v>
      </c>
      <c r="T10940">
        <v>2</v>
      </c>
      <c r="U10940" t="s">
        <v>33</v>
      </c>
      <c r="V10940" s="1">
        <v>704112</v>
      </c>
      <c r="W10940">
        <v>2</v>
      </c>
      <c r="X10940" s="1">
        <v>4500</v>
      </c>
      <c r="Y10940" t="s">
        <v>58</v>
      </c>
      <c r="Z10940" t="s">
        <v>117</v>
      </c>
      <c r="AA10940" t="s">
        <v>60</v>
      </c>
      <c r="AB10940" t="s">
        <v>61</v>
      </c>
    </row>
    <row r="10941" spans="1:28" x14ac:dyDescent="0.25">
      <c r="A10941" t="s">
        <v>28</v>
      </c>
      <c r="B10941">
        <v>14</v>
      </c>
      <c r="C10941" s="1">
        <v>701115</v>
      </c>
      <c r="D10941" t="s">
        <v>29</v>
      </c>
      <c r="E10941">
        <v>0</v>
      </c>
      <c r="F10941" t="s">
        <v>30</v>
      </c>
      <c r="G10941" s="1">
        <v>704036</v>
      </c>
      <c r="H10941" t="s">
        <v>31</v>
      </c>
      <c r="I10941" s="1">
        <v>707489</v>
      </c>
      <c r="J10941" t="s">
        <v>114</v>
      </c>
      <c r="K10941">
        <v>800</v>
      </c>
      <c r="L10941">
        <v>0</v>
      </c>
      <c r="M10941">
        <v>100</v>
      </c>
      <c r="N10941" s="1">
        <v>701749</v>
      </c>
      <c r="O10941">
        <v>300</v>
      </c>
      <c r="P10941" t="s">
        <v>33</v>
      </c>
      <c r="Q10941">
        <v>0</v>
      </c>
      <c r="R10941" s="1">
        <v>700992</v>
      </c>
      <c r="S10941">
        <v>100</v>
      </c>
      <c r="T10941">
        <v>2</v>
      </c>
      <c r="U10941" t="s">
        <v>33</v>
      </c>
      <c r="V10941" s="1">
        <v>704112</v>
      </c>
      <c r="W10941">
        <v>2</v>
      </c>
      <c r="X10941" s="1">
        <v>4500</v>
      </c>
      <c r="Y10941" t="s">
        <v>62</v>
      </c>
      <c r="Z10941" t="s">
        <v>63</v>
      </c>
      <c r="AA10941" t="s">
        <v>64</v>
      </c>
      <c r="AB10941" t="s">
        <v>65</v>
      </c>
    </row>
    <row r="10942" spans="1:28" x14ac:dyDescent="0.25">
      <c r="A10942" t="s">
        <v>28</v>
      </c>
      <c r="B10942">
        <v>14</v>
      </c>
      <c r="C10942" s="1">
        <v>701115</v>
      </c>
      <c r="D10942" t="s">
        <v>29</v>
      </c>
      <c r="E10942">
        <v>0</v>
      </c>
      <c r="F10942" t="s">
        <v>30</v>
      </c>
      <c r="G10942" s="1">
        <v>704036</v>
      </c>
      <c r="H10942" t="s">
        <v>31</v>
      </c>
      <c r="I10942" s="1">
        <v>707489</v>
      </c>
      <c r="J10942" t="s">
        <v>114</v>
      </c>
      <c r="K10942">
        <v>800</v>
      </c>
      <c r="L10942">
        <v>0</v>
      </c>
      <c r="M10942">
        <v>100</v>
      </c>
      <c r="N10942" s="1">
        <v>701749</v>
      </c>
      <c r="O10942">
        <v>300</v>
      </c>
      <c r="P10942" t="s">
        <v>33</v>
      </c>
      <c r="Q10942">
        <v>0</v>
      </c>
      <c r="R10942" s="1">
        <v>700992</v>
      </c>
      <c r="S10942">
        <v>100</v>
      </c>
      <c r="T10942">
        <v>2</v>
      </c>
      <c r="U10942" t="s">
        <v>33</v>
      </c>
      <c r="V10942" s="1">
        <v>704112</v>
      </c>
      <c r="W10942">
        <v>2</v>
      </c>
      <c r="X10942" s="1">
        <v>4500</v>
      </c>
      <c r="Y10942" t="e" cm="1">
        <f t="array" ref="Y10942">- tol</f>
        <v>#NAME?</v>
      </c>
      <c r="Z10942" t="s">
        <v>66</v>
      </c>
      <c r="AA10942" t="s">
        <v>67</v>
      </c>
      <c r="AB10942" t="s">
        <v>68</v>
      </c>
    </row>
    <row r="10943" spans="1:28" x14ac:dyDescent="0.25">
      <c r="A10943" t="s">
        <v>28</v>
      </c>
      <c r="B10943">
        <v>14</v>
      </c>
      <c r="C10943" s="1">
        <v>701115</v>
      </c>
      <c r="D10943" t="s">
        <v>29</v>
      </c>
      <c r="E10943">
        <v>0</v>
      </c>
      <c r="F10943" t="s">
        <v>30</v>
      </c>
      <c r="G10943" s="1">
        <v>704036</v>
      </c>
      <c r="H10943" t="s">
        <v>31</v>
      </c>
      <c r="I10943" s="1">
        <v>707489</v>
      </c>
      <c r="J10943" t="s">
        <v>114</v>
      </c>
      <c r="K10943">
        <v>800</v>
      </c>
      <c r="L10943">
        <v>0</v>
      </c>
      <c r="M10943">
        <v>100</v>
      </c>
      <c r="N10943" s="1">
        <v>701749</v>
      </c>
      <c r="O10943">
        <v>300</v>
      </c>
      <c r="P10943" t="s">
        <v>33</v>
      </c>
      <c r="Q10943">
        <v>0</v>
      </c>
      <c r="R10943" s="1">
        <v>700992</v>
      </c>
      <c r="S10943">
        <v>100</v>
      </c>
      <c r="T10943">
        <v>2</v>
      </c>
      <c r="U10943" t="s">
        <v>33</v>
      </c>
      <c r="V10943" s="1">
        <v>704112</v>
      </c>
      <c r="W10943">
        <v>2</v>
      </c>
      <c r="X10943" s="1">
        <v>4500</v>
      </c>
      <c r="Y10943" t="s">
        <v>69</v>
      </c>
      <c r="Z10943" t="s">
        <v>112</v>
      </c>
      <c r="AA10943" t="s">
        <v>71</v>
      </c>
      <c r="AB10943" t="s">
        <v>72</v>
      </c>
    </row>
    <row r="10944" spans="1:28" x14ac:dyDescent="0.25">
      <c r="A10944" t="s">
        <v>28</v>
      </c>
      <c r="B10944">
        <v>14</v>
      </c>
      <c r="C10944" s="1">
        <v>701115</v>
      </c>
      <c r="D10944" t="s">
        <v>29</v>
      </c>
      <c r="E10944">
        <v>0</v>
      </c>
      <c r="F10944" t="s">
        <v>30</v>
      </c>
      <c r="G10944" s="1">
        <v>704036</v>
      </c>
      <c r="H10944" t="s">
        <v>31</v>
      </c>
      <c r="I10944" s="1">
        <v>707489</v>
      </c>
      <c r="J10944" t="s">
        <v>114</v>
      </c>
      <c r="K10944">
        <v>800</v>
      </c>
      <c r="L10944">
        <v>0</v>
      </c>
      <c r="M10944">
        <v>100</v>
      </c>
      <c r="N10944" s="1">
        <v>701749</v>
      </c>
      <c r="O10944">
        <v>300</v>
      </c>
      <c r="P10944" t="s">
        <v>33</v>
      </c>
      <c r="Q10944">
        <v>0</v>
      </c>
      <c r="R10944" s="1">
        <v>700992</v>
      </c>
      <c r="S10944">
        <v>100</v>
      </c>
      <c r="T10944">
        <v>2</v>
      </c>
      <c r="U10944" t="s">
        <v>33</v>
      </c>
      <c r="V10944" s="1">
        <v>704112</v>
      </c>
      <c r="W10944">
        <v>2</v>
      </c>
      <c r="X10944" s="1">
        <v>4500</v>
      </c>
      <c r="Y10944" t="s">
        <v>73</v>
      </c>
      <c r="Z10944" t="s">
        <v>350</v>
      </c>
      <c r="AA10944" t="s">
        <v>75</v>
      </c>
      <c r="AB10944" t="s">
        <v>76</v>
      </c>
    </row>
    <row r="10945" spans="1:28" x14ac:dyDescent="0.25">
      <c r="A10945" t="s">
        <v>28</v>
      </c>
      <c r="B10945">
        <v>14</v>
      </c>
      <c r="C10945" s="1">
        <v>701115</v>
      </c>
      <c r="D10945" t="s">
        <v>29</v>
      </c>
      <c r="E10945">
        <v>0</v>
      </c>
      <c r="F10945" t="s">
        <v>30</v>
      </c>
      <c r="G10945" s="1">
        <v>704036</v>
      </c>
      <c r="H10945" t="s">
        <v>31</v>
      </c>
      <c r="I10945" s="1">
        <v>707489</v>
      </c>
      <c r="J10945" t="s">
        <v>114</v>
      </c>
      <c r="K10945">
        <v>800</v>
      </c>
      <c r="L10945">
        <v>0</v>
      </c>
      <c r="M10945">
        <v>100</v>
      </c>
      <c r="N10945" s="1">
        <v>701749</v>
      </c>
      <c r="O10945">
        <v>300</v>
      </c>
      <c r="P10945" t="s">
        <v>33</v>
      </c>
      <c r="Q10945">
        <v>0</v>
      </c>
      <c r="R10945" s="1">
        <v>700992</v>
      </c>
      <c r="S10945">
        <v>100</v>
      </c>
      <c r="T10945">
        <v>2</v>
      </c>
      <c r="U10945" t="s">
        <v>33</v>
      </c>
      <c r="V10945" s="1">
        <v>704112</v>
      </c>
      <c r="W10945">
        <v>2</v>
      </c>
      <c r="X10945" s="1">
        <v>4500</v>
      </c>
      <c r="Y10945" t="s">
        <v>77</v>
      </c>
      <c r="Z10945" t="s">
        <v>78</v>
      </c>
      <c r="AA10945" t="s">
        <v>79</v>
      </c>
      <c r="AB10945" t="s">
        <v>80</v>
      </c>
    </row>
    <row r="10946" spans="1:28" x14ac:dyDescent="0.25">
      <c r="A10946" t="s">
        <v>28</v>
      </c>
      <c r="B10946">
        <v>14</v>
      </c>
      <c r="C10946" s="1">
        <v>701115</v>
      </c>
      <c r="D10946" t="s">
        <v>29</v>
      </c>
      <c r="E10946">
        <v>0</v>
      </c>
      <c r="F10946" t="s">
        <v>30</v>
      </c>
      <c r="G10946" s="1">
        <v>704036</v>
      </c>
      <c r="H10946" t="s">
        <v>31</v>
      </c>
      <c r="I10946" s="1">
        <v>708608</v>
      </c>
      <c r="J10946" t="s">
        <v>119</v>
      </c>
      <c r="K10946" s="1">
        <v>1900</v>
      </c>
      <c r="L10946">
        <v>0</v>
      </c>
      <c r="M10946">
        <v>100</v>
      </c>
      <c r="N10946" s="1">
        <v>701449</v>
      </c>
      <c r="O10946">
        <v>100</v>
      </c>
      <c r="P10946" t="s">
        <v>33</v>
      </c>
      <c r="Q10946">
        <v>0</v>
      </c>
      <c r="R10946" s="1">
        <v>701368</v>
      </c>
      <c r="S10946">
        <v>100</v>
      </c>
      <c r="T10946">
        <v>2</v>
      </c>
      <c r="U10946" t="s">
        <v>33</v>
      </c>
      <c r="V10946" s="1">
        <v>704112</v>
      </c>
      <c r="W10946">
        <v>2</v>
      </c>
      <c r="X10946" s="1">
        <v>4500</v>
      </c>
      <c r="Y10946" t="s">
        <v>34</v>
      </c>
      <c r="Z10946" t="s">
        <v>120</v>
      </c>
      <c r="AA10946" t="s">
        <v>36</v>
      </c>
      <c r="AB10946" t="s">
        <v>37</v>
      </c>
    </row>
    <row r="10947" spans="1:28" x14ac:dyDescent="0.25">
      <c r="A10947" t="s">
        <v>28</v>
      </c>
      <c r="B10947">
        <v>14</v>
      </c>
      <c r="C10947" s="1">
        <v>701115</v>
      </c>
      <c r="D10947" t="s">
        <v>29</v>
      </c>
      <c r="E10947">
        <v>0</v>
      </c>
      <c r="F10947" t="s">
        <v>30</v>
      </c>
      <c r="G10947" s="1">
        <v>704036</v>
      </c>
      <c r="H10947" t="s">
        <v>31</v>
      </c>
      <c r="I10947" s="1">
        <v>708608</v>
      </c>
      <c r="J10947" t="s">
        <v>119</v>
      </c>
      <c r="K10947" s="1">
        <v>1900</v>
      </c>
      <c r="L10947">
        <v>0</v>
      </c>
      <c r="M10947">
        <v>100</v>
      </c>
      <c r="N10947" s="1">
        <v>701449</v>
      </c>
      <c r="O10947">
        <v>100</v>
      </c>
      <c r="P10947" t="s">
        <v>33</v>
      </c>
      <c r="Q10947">
        <v>0</v>
      </c>
      <c r="R10947" s="1">
        <v>701368</v>
      </c>
      <c r="S10947">
        <v>100</v>
      </c>
      <c r="T10947">
        <v>2</v>
      </c>
      <c r="U10947" t="s">
        <v>33</v>
      </c>
      <c r="V10947" s="1">
        <v>704112</v>
      </c>
      <c r="W10947">
        <v>2</v>
      </c>
      <c r="X10947" s="1">
        <v>4500</v>
      </c>
      <c r="Y10947" t="s">
        <v>38</v>
      </c>
      <c r="Z10947" t="s">
        <v>326</v>
      </c>
      <c r="AA10947" t="s">
        <v>40</v>
      </c>
      <c r="AB10947" t="s">
        <v>41</v>
      </c>
    </row>
    <row r="10948" spans="1:28" x14ac:dyDescent="0.25">
      <c r="A10948" t="s">
        <v>28</v>
      </c>
      <c r="B10948">
        <v>14</v>
      </c>
      <c r="C10948" s="1">
        <v>701115</v>
      </c>
      <c r="D10948" t="s">
        <v>29</v>
      </c>
      <c r="E10948">
        <v>0</v>
      </c>
      <c r="F10948" t="s">
        <v>30</v>
      </c>
      <c r="G10948" s="1">
        <v>704036</v>
      </c>
      <c r="H10948" t="s">
        <v>31</v>
      </c>
      <c r="I10948" s="1">
        <v>708608</v>
      </c>
      <c r="J10948" t="s">
        <v>119</v>
      </c>
      <c r="K10948" s="1">
        <v>1900</v>
      </c>
      <c r="L10948">
        <v>0</v>
      </c>
      <c r="M10948">
        <v>100</v>
      </c>
      <c r="N10948" s="1">
        <v>701449</v>
      </c>
      <c r="O10948">
        <v>100</v>
      </c>
      <c r="P10948" t="s">
        <v>33</v>
      </c>
      <c r="Q10948">
        <v>0</v>
      </c>
      <c r="R10948" s="1">
        <v>701368</v>
      </c>
      <c r="S10948">
        <v>100</v>
      </c>
      <c r="T10948">
        <v>2</v>
      </c>
      <c r="U10948" t="s">
        <v>33</v>
      </c>
      <c r="V10948" s="1">
        <v>704112</v>
      </c>
      <c r="W10948">
        <v>2</v>
      </c>
      <c r="X10948" s="1">
        <v>4500</v>
      </c>
      <c r="Y10948" t="s">
        <v>42</v>
      </c>
      <c r="Z10948" t="s">
        <v>327</v>
      </c>
      <c r="AA10948" t="s">
        <v>44</v>
      </c>
      <c r="AB10948" t="s">
        <v>45</v>
      </c>
    </row>
    <row r="10949" spans="1:28" x14ac:dyDescent="0.25">
      <c r="A10949" t="s">
        <v>28</v>
      </c>
      <c r="B10949">
        <v>14</v>
      </c>
      <c r="C10949" s="1">
        <v>701115</v>
      </c>
      <c r="D10949" t="s">
        <v>29</v>
      </c>
      <c r="E10949">
        <v>0</v>
      </c>
      <c r="F10949" t="s">
        <v>30</v>
      </c>
      <c r="G10949" s="1">
        <v>704036</v>
      </c>
      <c r="H10949" t="s">
        <v>31</v>
      </c>
      <c r="I10949" s="1">
        <v>708608</v>
      </c>
      <c r="J10949" t="s">
        <v>119</v>
      </c>
      <c r="K10949" s="1">
        <v>1900</v>
      </c>
      <c r="L10949">
        <v>0</v>
      </c>
      <c r="M10949">
        <v>100</v>
      </c>
      <c r="N10949" s="1">
        <v>701449</v>
      </c>
      <c r="O10949">
        <v>100</v>
      </c>
      <c r="P10949" t="s">
        <v>33</v>
      </c>
      <c r="Q10949">
        <v>0</v>
      </c>
      <c r="R10949" s="1">
        <v>701368</v>
      </c>
      <c r="S10949">
        <v>100</v>
      </c>
      <c r="T10949">
        <v>2</v>
      </c>
      <c r="U10949" t="s">
        <v>33</v>
      </c>
      <c r="V10949" s="1">
        <v>704112</v>
      </c>
      <c r="W10949">
        <v>2</v>
      </c>
      <c r="X10949" s="1">
        <v>4500</v>
      </c>
      <c r="Y10949" t="s">
        <v>46</v>
      </c>
      <c r="Z10949" t="s">
        <v>83</v>
      </c>
      <c r="AA10949" t="s">
        <v>48</v>
      </c>
      <c r="AB10949" t="s">
        <v>49</v>
      </c>
    </row>
    <row r="10950" spans="1:28" x14ac:dyDescent="0.25">
      <c r="A10950" t="s">
        <v>28</v>
      </c>
      <c r="B10950">
        <v>14</v>
      </c>
      <c r="C10950" s="1">
        <v>701115</v>
      </c>
      <c r="D10950" t="s">
        <v>29</v>
      </c>
      <c r="E10950">
        <v>0</v>
      </c>
      <c r="F10950" t="s">
        <v>30</v>
      </c>
      <c r="G10950" s="1">
        <v>704036</v>
      </c>
      <c r="H10950" t="s">
        <v>31</v>
      </c>
      <c r="I10950" s="1">
        <v>708608</v>
      </c>
      <c r="J10950" t="s">
        <v>119</v>
      </c>
      <c r="K10950" s="1">
        <v>1900</v>
      </c>
      <c r="L10950">
        <v>0</v>
      </c>
      <c r="M10950">
        <v>100</v>
      </c>
      <c r="N10950" s="1">
        <v>701449</v>
      </c>
      <c r="O10950">
        <v>100</v>
      </c>
      <c r="P10950" t="s">
        <v>33</v>
      </c>
      <c r="Q10950">
        <v>0</v>
      </c>
      <c r="R10950" s="1">
        <v>701368</v>
      </c>
      <c r="S10950">
        <v>100</v>
      </c>
      <c r="T10950">
        <v>2</v>
      </c>
      <c r="U10950" t="s">
        <v>33</v>
      </c>
      <c r="V10950" s="1">
        <v>704112</v>
      </c>
      <c r="W10950">
        <v>2</v>
      </c>
      <c r="X10950" s="1">
        <v>4500</v>
      </c>
      <c r="Y10950" t="s">
        <v>50</v>
      </c>
      <c r="Z10950" t="s">
        <v>51</v>
      </c>
      <c r="AA10950" t="s">
        <v>52</v>
      </c>
      <c r="AB10950" t="s">
        <v>53</v>
      </c>
    </row>
    <row r="10951" spans="1:28" x14ac:dyDescent="0.25">
      <c r="A10951" t="s">
        <v>28</v>
      </c>
      <c r="B10951">
        <v>14</v>
      </c>
      <c r="C10951" s="1">
        <v>701115</v>
      </c>
      <c r="D10951" t="s">
        <v>29</v>
      </c>
      <c r="E10951">
        <v>0</v>
      </c>
      <c r="F10951" t="s">
        <v>30</v>
      </c>
      <c r="G10951" s="1">
        <v>704036</v>
      </c>
      <c r="H10951" t="s">
        <v>31</v>
      </c>
      <c r="I10951" s="1">
        <v>708608</v>
      </c>
      <c r="J10951" t="s">
        <v>119</v>
      </c>
      <c r="K10951" s="1">
        <v>1900</v>
      </c>
      <c r="L10951">
        <v>0</v>
      </c>
      <c r="M10951">
        <v>100</v>
      </c>
      <c r="N10951" s="1">
        <v>701449</v>
      </c>
      <c r="O10951">
        <v>100</v>
      </c>
      <c r="P10951" t="s">
        <v>33</v>
      </c>
      <c r="Q10951">
        <v>0</v>
      </c>
      <c r="R10951" s="1">
        <v>701368</v>
      </c>
      <c r="S10951">
        <v>100</v>
      </c>
      <c r="T10951">
        <v>2</v>
      </c>
      <c r="U10951" t="s">
        <v>33</v>
      </c>
      <c r="V10951" s="1">
        <v>704112</v>
      </c>
      <c r="W10951">
        <v>2</v>
      </c>
      <c r="X10951" s="1">
        <v>4500</v>
      </c>
      <c r="Y10951" t="s">
        <v>54</v>
      </c>
      <c r="Z10951" t="s">
        <v>121</v>
      </c>
      <c r="AA10951" t="s">
        <v>56</v>
      </c>
      <c r="AB10951" t="s">
        <v>57</v>
      </c>
    </row>
    <row r="10952" spans="1:28" x14ac:dyDescent="0.25">
      <c r="A10952" t="s">
        <v>28</v>
      </c>
      <c r="B10952">
        <v>14</v>
      </c>
      <c r="C10952" s="1">
        <v>701115</v>
      </c>
      <c r="D10952" t="s">
        <v>29</v>
      </c>
      <c r="E10952">
        <v>0</v>
      </c>
      <c r="F10952" t="s">
        <v>30</v>
      </c>
      <c r="G10952" s="1">
        <v>704036</v>
      </c>
      <c r="H10952" t="s">
        <v>31</v>
      </c>
      <c r="I10952" s="1">
        <v>708608</v>
      </c>
      <c r="J10952" t="s">
        <v>119</v>
      </c>
      <c r="K10952" s="1">
        <v>1900</v>
      </c>
      <c r="L10952">
        <v>0</v>
      </c>
      <c r="M10952">
        <v>100</v>
      </c>
      <c r="N10952" s="1">
        <v>701449</v>
      </c>
      <c r="O10952">
        <v>100</v>
      </c>
      <c r="P10952" t="s">
        <v>33</v>
      </c>
      <c r="Q10952">
        <v>0</v>
      </c>
      <c r="R10952" s="1">
        <v>701368</v>
      </c>
      <c r="S10952">
        <v>100</v>
      </c>
      <c r="T10952">
        <v>2</v>
      </c>
      <c r="U10952" t="s">
        <v>33</v>
      </c>
      <c r="V10952" s="1">
        <v>704112</v>
      </c>
      <c r="W10952">
        <v>2</v>
      </c>
      <c r="X10952" s="1">
        <v>4500</v>
      </c>
      <c r="Y10952" t="s">
        <v>58</v>
      </c>
      <c r="Z10952" t="s">
        <v>328</v>
      </c>
      <c r="AA10952" t="s">
        <v>60</v>
      </c>
      <c r="AB10952" t="s">
        <v>61</v>
      </c>
    </row>
    <row r="10953" spans="1:28" x14ac:dyDescent="0.25">
      <c r="A10953" t="s">
        <v>28</v>
      </c>
      <c r="B10953">
        <v>14</v>
      </c>
      <c r="C10953" s="1">
        <v>701115</v>
      </c>
      <c r="D10953" t="s">
        <v>29</v>
      </c>
      <c r="E10953">
        <v>0</v>
      </c>
      <c r="F10953" t="s">
        <v>30</v>
      </c>
      <c r="G10953" s="1">
        <v>704036</v>
      </c>
      <c r="H10953" t="s">
        <v>31</v>
      </c>
      <c r="I10953" s="1">
        <v>708608</v>
      </c>
      <c r="J10953" t="s">
        <v>119</v>
      </c>
      <c r="K10953" s="1">
        <v>1900</v>
      </c>
      <c r="L10953">
        <v>0</v>
      </c>
      <c r="M10953">
        <v>100</v>
      </c>
      <c r="N10953" s="1">
        <v>701449</v>
      </c>
      <c r="O10953">
        <v>100</v>
      </c>
      <c r="P10953" t="s">
        <v>33</v>
      </c>
      <c r="Q10953">
        <v>0</v>
      </c>
      <c r="R10953" s="1">
        <v>701368</v>
      </c>
      <c r="S10953">
        <v>100</v>
      </c>
      <c r="T10953">
        <v>2</v>
      </c>
      <c r="U10953" t="s">
        <v>33</v>
      </c>
      <c r="V10953" s="1">
        <v>704112</v>
      </c>
      <c r="W10953">
        <v>2</v>
      </c>
      <c r="X10953" s="1">
        <v>4500</v>
      </c>
      <c r="Y10953" t="s">
        <v>62</v>
      </c>
      <c r="Z10953" t="s">
        <v>329</v>
      </c>
      <c r="AA10953" t="s">
        <v>64</v>
      </c>
      <c r="AB10953" t="s">
        <v>65</v>
      </c>
    </row>
    <row r="10954" spans="1:28" x14ac:dyDescent="0.25">
      <c r="A10954" t="s">
        <v>28</v>
      </c>
      <c r="B10954">
        <v>14</v>
      </c>
      <c r="C10954" s="1">
        <v>701115</v>
      </c>
      <c r="D10954" t="s">
        <v>29</v>
      </c>
      <c r="E10954">
        <v>0</v>
      </c>
      <c r="F10954" t="s">
        <v>30</v>
      </c>
      <c r="G10954" s="1">
        <v>704036</v>
      </c>
      <c r="H10954" t="s">
        <v>31</v>
      </c>
      <c r="I10954" s="1">
        <v>708608</v>
      </c>
      <c r="J10954" t="s">
        <v>119</v>
      </c>
      <c r="K10954" s="1">
        <v>1900</v>
      </c>
      <c r="L10954">
        <v>0</v>
      </c>
      <c r="M10954">
        <v>100</v>
      </c>
      <c r="N10954" s="1">
        <v>701449</v>
      </c>
      <c r="O10954">
        <v>100</v>
      </c>
      <c r="P10954" t="s">
        <v>33</v>
      </c>
      <c r="Q10954">
        <v>0</v>
      </c>
      <c r="R10954" s="1">
        <v>701368</v>
      </c>
      <c r="S10954">
        <v>100</v>
      </c>
      <c r="T10954">
        <v>2</v>
      </c>
      <c r="U10954" t="s">
        <v>33</v>
      </c>
      <c r="V10954" s="1">
        <v>704112</v>
      </c>
      <c r="W10954">
        <v>2</v>
      </c>
      <c r="X10954" s="1">
        <v>4500</v>
      </c>
      <c r="Y10954" t="e" cm="1">
        <f t="array" ref="Y10954">- tol</f>
        <v>#NAME?</v>
      </c>
      <c r="Z10954" t="s">
        <v>66</v>
      </c>
      <c r="AA10954" t="s">
        <v>67</v>
      </c>
      <c r="AB10954" t="s">
        <v>68</v>
      </c>
    </row>
    <row r="10955" spans="1:28" x14ac:dyDescent="0.25">
      <c r="A10955" t="s">
        <v>28</v>
      </c>
      <c r="B10955">
        <v>14</v>
      </c>
      <c r="C10955" s="1">
        <v>701115</v>
      </c>
      <c r="D10955" t="s">
        <v>29</v>
      </c>
      <c r="E10955">
        <v>0</v>
      </c>
      <c r="F10955" t="s">
        <v>30</v>
      </c>
      <c r="G10955" s="1">
        <v>704036</v>
      </c>
      <c r="H10955" t="s">
        <v>31</v>
      </c>
      <c r="I10955" s="1">
        <v>708608</v>
      </c>
      <c r="J10955" t="s">
        <v>119</v>
      </c>
      <c r="K10955" s="1">
        <v>1900</v>
      </c>
      <c r="L10955">
        <v>0</v>
      </c>
      <c r="M10955">
        <v>100</v>
      </c>
      <c r="N10955" s="1">
        <v>701449</v>
      </c>
      <c r="O10955">
        <v>100</v>
      </c>
      <c r="P10955" t="s">
        <v>33</v>
      </c>
      <c r="Q10955">
        <v>0</v>
      </c>
      <c r="R10955" s="1">
        <v>701368</v>
      </c>
      <c r="S10955">
        <v>100</v>
      </c>
      <c r="T10955">
        <v>2</v>
      </c>
      <c r="U10955" t="s">
        <v>33</v>
      </c>
      <c r="V10955" s="1">
        <v>704112</v>
      </c>
      <c r="W10955">
        <v>2</v>
      </c>
      <c r="X10955" s="1">
        <v>4500</v>
      </c>
      <c r="Y10955" t="s">
        <v>69</v>
      </c>
      <c r="Z10955" t="s">
        <v>123</v>
      </c>
      <c r="AA10955" t="s">
        <v>71</v>
      </c>
      <c r="AB10955" t="s">
        <v>72</v>
      </c>
    </row>
    <row r="10956" spans="1:28" x14ac:dyDescent="0.25">
      <c r="A10956" t="s">
        <v>28</v>
      </c>
      <c r="B10956">
        <v>14</v>
      </c>
      <c r="C10956" s="1">
        <v>701115</v>
      </c>
      <c r="D10956" t="s">
        <v>29</v>
      </c>
      <c r="E10956">
        <v>0</v>
      </c>
      <c r="F10956" t="s">
        <v>30</v>
      </c>
      <c r="G10956" s="1">
        <v>704036</v>
      </c>
      <c r="H10956" t="s">
        <v>31</v>
      </c>
      <c r="I10956" s="1">
        <v>708608</v>
      </c>
      <c r="J10956" t="s">
        <v>119</v>
      </c>
      <c r="K10956" s="1">
        <v>1900</v>
      </c>
      <c r="L10956">
        <v>0</v>
      </c>
      <c r="M10956">
        <v>100</v>
      </c>
      <c r="N10956" s="1">
        <v>701449</v>
      </c>
      <c r="O10956">
        <v>100</v>
      </c>
      <c r="P10956" t="s">
        <v>33</v>
      </c>
      <c r="Q10956">
        <v>0</v>
      </c>
      <c r="R10956" s="1">
        <v>701368</v>
      </c>
      <c r="S10956">
        <v>100</v>
      </c>
      <c r="T10956">
        <v>2</v>
      </c>
      <c r="U10956" t="s">
        <v>33</v>
      </c>
      <c r="V10956" s="1">
        <v>704112</v>
      </c>
      <c r="W10956">
        <v>2</v>
      </c>
      <c r="X10956" s="1">
        <v>4500</v>
      </c>
      <c r="Y10956" t="s">
        <v>73</v>
      </c>
      <c r="Z10956" t="s">
        <v>330</v>
      </c>
      <c r="AA10956" t="s">
        <v>75</v>
      </c>
      <c r="AB10956" t="s">
        <v>76</v>
      </c>
    </row>
    <row r="10957" spans="1:28" x14ac:dyDescent="0.25">
      <c r="A10957" t="s">
        <v>28</v>
      </c>
      <c r="B10957">
        <v>14</v>
      </c>
      <c r="C10957" s="1">
        <v>701115</v>
      </c>
      <c r="D10957" t="s">
        <v>29</v>
      </c>
      <c r="E10957">
        <v>0</v>
      </c>
      <c r="F10957" t="s">
        <v>30</v>
      </c>
      <c r="G10957" s="1">
        <v>704036</v>
      </c>
      <c r="H10957" t="s">
        <v>31</v>
      </c>
      <c r="I10957" s="1">
        <v>708608</v>
      </c>
      <c r="J10957" t="s">
        <v>119</v>
      </c>
      <c r="K10957" s="1">
        <v>1900</v>
      </c>
      <c r="L10957">
        <v>0</v>
      </c>
      <c r="M10957">
        <v>100</v>
      </c>
      <c r="N10957" s="1">
        <v>701449</v>
      </c>
      <c r="O10957">
        <v>100</v>
      </c>
      <c r="P10957" t="s">
        <v>33</v>
      </c>
      <c r="Q10957">
        <v>0</v>
      </c>
      <c r="R10957" s="1">
        <v>701368</v>
      </c>
      <c r="S10957">
        <v>100</v>
      </c>
      <c r="T10957">
        <v>2</v>
      </c>
      <c r="U10957" t="s">
        <v>33</v>
      </c>
      <c r="V10957" s="1">
        <v>704112</v>
      </c>
      <c r="W10957">
        <v>2</v>
      </c>
      <c r="X10957" s="1">
        <v>4500</v>
      </c>
      <c r="Y10957" t="s">
        <v>77</v>
      </c>
      <c r="Z10957" t="s">
        <v>78</v>
      </c>
      <c r="AA10957" t="s">
        <v>79</v>
      </c>
      <c r="AB10957" t="s">
        <v>80</v>
      </c>
    </row>
    <row r="10958" spans="1:28" x14ac:dyDescent="0.25">
      <c r="A10958" t="s">
        <v>28</v>
      </c>
      <c r="B10958">
        <v>14</v>
      </c>
      <c r="C10958" s="1">
        <v>701115</v>
      </c>
      <c r="D10958" t="s">
        <v>29</v>
      </c>
      <c r="E10958">
        <v>0</v>
      </c>
      <c r="F10958" t="s">
        <v>30</v>
      </c>
      <c r="G10958" s="1">
        <v>704036</v>
      </c>
      <c r="H10958" t="s">
        <v>31</v>
      </c>
      <c r="I10958" s="1">
        <v>710428</v>
      </c>
      <c r="J10958" t="s">
        <v>124</v>
      </c>
      <c r="K10958" s="1">
        <v>5800</v>
      </c>
      <c r="L10958">
        <v>0</v>
      </c>
      <c r="M10958">
        <v>100</v>
      </c>
      <c r="N10958" s="1">
        <v>701231</v>
      </c>
      <c r="O10958">
        <v>100</v>
      </c>
      <c r="P10958" t="s">
        <v>33</v>
      </c>
      <c r="Q10958">
        <v>0</v>
      </c>
      <c r="R10958" s="1">
        <v>701568</v>
      </c>
      <c r="S10958">
        <v>100</v>
      </c>
      <c r="T10958">
        <v>2</v>
      </c>
      <c r="U10958" t="s">
        <v>33</v>
      </c>
      <c r="V10958" s="1">
        <v>704112</v>
      </c>
      <c r="W10958">
        <v>2</v>
      </c>
      <c r="X10958" s="1">
        <v>4500</v>
      </c>
      <c r="Y10958" t="s">
        <v>34</v>
      </c>
      <c r="Z10958" t="s">
        <v>125</v>
      </c>
      <c r="AA10958" t="s">
        <v>36</v>
      </c>
      <c r="AB10958" t="s">
        <v>37</v>
      </c>
    </row>
    <row r="10959" spans="1:28" x14ac:dyDescent="0.25">
      <c r="A10959" t="s">
        <v>28</v>
      </c>
      <c r="B10959">
        <v>14</v>
      </c>
      <c r="C10959" s="1">
        <v>701115</v>
      </c>
      <c r="D10959" t="s">
        <v>29</v>
      </c>
      <c r="E10959">
        <v>0</v>
      </c>
      <c r="F10959" t="s">
        <v>30</v>
      </c>
      <c r="G10959" s="1">
        <v>704036</v>
      </c>
      <c r="H10959" t="s">
        <v>31</v>
      </c>
      <c r="I10959" s="1">
        <v>710428</v>
      </c>
      <c r="J10959" t="s">
        <v>124</v>
      </c>
      <c r="K10959" s="1">
        <v>5800</v>
      </c>
      <c r="L10959">
        <v>0</v>
      </c>
      <c r="M10959">
        <v>100</v>
      </c>
      <c r="N10959" s="1">
        <v>701231</v>
      </c>
      <c r="O10959">
        <v>100</v>
      </c>
      <c r="P10959" t="s">
        <v>33</v>
      </c>
      <c r="Q10959">
        <v>0</v>
      </c>
      <c r="R10959" s="1">
        <v>701568</v>
      </c>
      <c r="S10959">
        <v>100</v>
      </c>
      <c r="T10959">
        <v>2</v>
      </c>
      <c r="U10959" t="s">
        <v>33</v>
      </c>
      <c r="V10959" s="1">
        <v>704112</v>
      </c>
      <c r="W10959">
        <v>2</v>
      </c>
      <c r="X10959" s="1">
        <v>4500</v>
      </c>
      <c r="Y10959" t="s">
        <v>38</v>
      </c>
      <c r="Z10959" t="s">
        <v>39</v>
      </c>
      <c r="AA10959" t="s">
        <v>40</v>
      </c>
      <c r="AB10959" t="s">
        <v>41</v>
      </c>
    </row>
    <row r="10960" spans="1:28" x14ac:dyDescent="0.25">
      <c r="A10960" t="s">
        <v>28</v>
      </c>
      <c r="B10960">
        <v>14</v>
      </c>
      <c r="C10960" s="1">
        <v>701115</v>
      </c>
      <c r="D10960" t="s">
        <v>29</v>
      </c>
      <c r="E10960">
        <v>0</v>
      </c>
      <c r="F10960" t="s">
        <v>30</v>
      </c>
      <c r="G10960" s="1">
        <v>704036</v>
      </c>
      <c r="H10960" t="s">
        <v>31</v>
      </c>
      <c r="I10960" s="1">
        <v>710428</v>
      </c>
      <c r="J10960" t="s">
        <v>124</v>
      </c>
      <c r="K10960" s="1">
        <v>5800</v>
      </c>
      <c r="L10960">
        <v>0</v>
      </c>
      <c r="M10960">
        <v>100</v>
      </c>
      <c r="N10960" s="1">
        <v>701231</v>
      </c>
      <c r="O10960">
        <v>100</v>
      </c>
      <c r="P10960" t="s">
        <v>33</v>
      </c>
      <c r="Q10960">
        <v>0</v>
      </c>
      <c r="R10960" s="1">
        <v>701568</v>
      </c>
      <c r="S10960">
        <v>100</v>
      </c>
      <c r="T10960">
        <v>2</v>
      </c>
      <c r="U10960" t="s">
        <v>33</v>
      </c>
      <c r="V10960" s="1">
        <v>704112</v>
      </c>
      <c r="W10960">
        <v>2</v>
      </c>
      <c r="X10960" s="1">
        <v>4500</v>
      </c>
      <c r="Y10960" t="s">
        <v>42</v>
      </c>
      <c r="Z10960" t="s">
        <v>43</v>
      </c>
      <c r="AA10960" t="s">
        <v>44</v>
      </c>
      <c r="AB10960" t="s">
        <v>45</v>
      </c>
    </row>
    <row r="10961" spans="1:28" x14ac:dyDescent="0.25">
      <c r="A10961" t="s">
        <v>28</v>
      </c>
      <c r="B10961">
        <v>14</v>
      </c>
      <c r="C10961" s="1">
        <v>701115</v>
      </c>
      <c r="D10961" t="s">
        <v>29</v>
      </c>
      <c r="E10961">
        <v>0</v>
      </c>
      <c r="F10961" t="s">
        <v>30</v>
      </c>
      <c r="G10961" s="1">
        <v>704036</v>
      </c>
      <c r="H10961" t="s">
        <v>31</v>
      </c>
      <c r="I10961" s="1">
        <v>710428</v>
      </c>
      <c r="J10961" t="s">
        <v>124</v>
      </c>
      <c r="K10961" s="1">
        <v>5800</v>
      </c>
      <c r="L10961">
        <v>0</v>
      </c>
      <c r="M10961">
        <v>100</v>
      </c>
      <c r="N10961" s="1">
        <v>701231</v>
      </c>
      <c r="O10961">
        <v>100</v>
      </c>
      <c r="P10961" t="s">
        <v>33</v>
      </c>
      <c r="Q10961">
        <v>0</v>
      </c>
      <c r="R10961" s="1">
        <v>701568</v>
      </c>
      <c r="S10961">
        <v>100</v>
      </c>
      <c r="T10961">
        <v>2</v>
      </c>
      <c r="U10961" t="s">
        <v>33</v>
      </c>
      <c r="V10961" s="1">
        <v>704112</v>
      </c>
      <c r="W10961">
        <v>2</v>
      </c>
      <c r="X10961" s="1">
        <v>4500</v>
      </c>
      <c r="Y10961" t="s">
        <v>46</v>
      </c>
      <c r="Z10961" t="s">
        <v>83</v>
      </c>
      <c r="AA10961" t="s">
        <v>48</v>
      </c>
      <c r="AB10961" t="s">
        <v>49</v>
      </c>
    </row>
    <row r="10962" spans="1:28" x14ac:dyDescent="0.25">
      <c r="A10962" t="s">
        <v>28</v>
      </c>
      <c r="B10962">
        <v>14</v>
      </c>
      <c r="C10962" s="1">
        <v>701115</v>
      </c>
      <c r="D10962" t="s">
        <v>29</v>
      </c>
      <c r="E10962">
        <v>0</v>
      </c>
      <c r="F10962" t="s">
        <v>30</v>
      </c>
      <c r="G10962" s="1">
        <v>704036</v>
      </c>
      <c r="H10962" t="s">
        <v>31</v>
      </c>
      <c r="I10962" s="1">
        <v>710428</v>
      </c>
      <c r="J10962" t="s">
        <v>124</v>
      </c>
      <c r="K10962" s="1">
        <v>5800</v>
      </c>
      <c r="L10962">
        <v>0</v>
      </c>
      <c r="M10962">
        <v>100</v>
      </c>
      <c r="N10962" s="1">
        <v>701231</v>
      </c>
      <c r="O10962">
        <v>100</v>
      </c>
      <c r="P10962" t="s">
        <v>33</v>
      </c>
      <c r="Q10962">
        <v>0</v>
      </c>
      <c r="R10962" s="1">
        <v>701568</v>
      </c>
      <c r="S10962">
        <v>100</v>
      </c>
      <c r="T10962">
        <v>2</v>
      </c>
      <c r="U10962" t="s">
        <v>33</v>
      </c>
      <c r="V10962" s="1">
        <v>704112</v>
      </c>
      <c r="W10962">
        <v>2</v>
      </c>
      <c r="X10962" s="1">
        <v>4500</v>
      </c>
      <c r="Y10962" t="s">
        <v>50</v>
      </c>
      <c r="Z10962" t="s">
        <v>51</v>
      </c>
      <c r="AA10962" t="s">
        <v>52</v>
      </c>
      <c r="AB10962" t="s">
        <v>53</v>
      </c>
    </row>
    <row r="10963" spans="1:28" x14ac:dyDescent="0.25">
      <c r="A10963" t="s">
        <v>28</v>
      </c>
      <c r="B10963">
        <v>14</v>
      </c>
      <c r="C10963" s="1">
        <v>701115</v>
      </c>
      <c r="D10963" t="s">
        <v>29</v>
      </c>
      <c r="E10963">
        <v>0</v>
      </c>
      <c r="F10963" t="s">
        <v>30</v>
      </c>
      <c r="G10963" s="1">
        <v>704036</v>
      </c>
      <c r="H10963" t="s">
        <v>31</v>
      </c>
      <c r="I10963" s="1">
        <v>710428</v>
      </c>
      <c r="J10963" t="s">
        <v>124</v>
      </c>
      <c r="K10963" s="1">
        <v>5800</v>
      </c>
      <c r="L10963">
        <v>0</v>
      </c>
      <c r="M10963">
        <v>100</v>
      </c>
      <c r="N10963" s="1">
        <v>701231</v>
      </c>
      <c r="O10963">
        <v>100</v>
      </c>
      <c r="P10963" t="s">
        <v>33</v>
      </c>
      <c r="Q10963">
        <v>0</v>
      </c>
      <c r="R10963" s="1">
        <v>701568</v>
      </c>
      <c r="S10963">
        <v>100</v>
      </c>
      <c r="T10963">
        <v>2</v>
      </c>
      <c r="U10963" t="s">
        <v>33</v>
      </c>
      <c r="V10963" s="1">
        <v>704112</v>
      </c>
      <c r="W10963">
        <v>2</v>
      </c>
      <c r="X10963" s="1">
        <v>4500</v>
      </c>
      <c r="Y10963" t="s">
        <v>54</v>
      </c>
      <c r="Z10963" t="s">
        <v>126</v>
      </c>
      <c r="AA10963" t="s">
        <v>56</v>
      </c>
      <c r="AB10963" t="s">
        <v>57</v>
      </c>
    </row>
    <row r="10964" spans="1:28" x14ac:dyDescent="0.25">
      <c r="A10964" t="s">
        <v>28</v>
      </c>
      <c r="B10964">
        <v>14</v>
      </c>
      <c r="C10964" s="1">
        <v>701115</v>
      </c>
      <c r="D10964" t="s">
        <v>29</v>
      </c>
      <c r="E10964">
        <v>0</v>
      </c>
      <c r="F10964" t="s">
        <v>30</v>
      </c>
      <c r="G10964" s="1">
        <v>704036</v>
      </c>
      <c r="H10964" t="s">
        <v>31</v>
      </c>
      <c r="I10964" s="1">
        <v>710428</v>
      </c>
      <c r="J10964" t="s">
        <v>124</v>
      </c>
      <c r="K10964" s="1">
        <v>5800</v>
      </c>
      <c r="L10964">
        <v>0</v>
      </c>
      <c r="M10964">
        <v>100</v>
      </c>
      <c r="N10964" s="1">
        <v>701231</v>
      </c>
      <c r="O10964">
        <v>100</v>
      </c>
      <c r="P10964" t="s">
        <v>33</v>
      </c>
      <c r="Q10964">
        <v>0</v>
      </c>
      <c r="R10964" s="1">
        <v>701568</v>
      </c>
      <c r="S10964">
        <v>100</v>
      </c>
      <c r="T10964">
        <v>2</v>
      </c>
      <c r="U10964" t="s">
        <v>33</v>
      </c>
      <c r="V10964" s="1">
        <v>704112</v>
      </c>
      <c r="W10964">
        <v>2</v>
      </c>
      <c r="X10964" s="1">
        <v>4500</v>
      </c>
      <c r="Y10964" t="s">
        <v>58</v>
      </c>
      <c r="Z10964" t="s">
        <v>59</v>
      </c>
      <c r="AA10964" t="s">
        <v>60</v>
      </c>
      <c r="AB10964" t="s">
        <v>61</v>
      </c>
    </row>
    <row r="10965" spans="1:28" x14ac:dyDescent="0.25">
      <c r="A10965" t="s">
        <v>28</v>
      </c>
      <c r="B10965">
        <v>14</v>
      </c>
      <c r="C10965" s="1">
        <v>701115</v>
      </c>
      <c r="D10965" t="s">
        <v>29</v>
      </c>
      <c r="E10965">
        <v>0</v>
      </c>
      <c r="F10965" t="s">
        <v>30</v>
      </c>
      <c r="G10965" s="1">
        <v>704036</v>
      </c>
      <c r="H10965" t="s">
        <v>31</v>
      </c>
      <c r="I10965" s="1">
        <v>710428</v>
      </c>
      <c r="J10965" t="s">
        <v>124</v>
      </c>
      <c r="K10965" s="1">
        <v>5800</v>
      </c>
      <c r="L10965">
        <v>0</v>
      </c>
      <c r="M10965">
        <v>100</v>
      </c>
      <c r="N10965" s="1">
        <v>701231</v>
      </c>
      <c r="O10965">
        <v>100</v>
      </c>
      <c r="P10965" t="s">
        <v>33</v>
      </c>
      <c r="Q10965">
        <v>0</v>
      </c>
      <c r="R10965" s="1">
        <v>701568</v>
      </c>
      <c r="S10965">
        <v>100</v>
      </c>
      <c r="T10965">
        <v>2</v>
      </c>
      <c r="U10965" t="s">
        <v>33</v>
      </c>
      <c r="V10965" s="1">
        <v>704112</v>
      </c>
      <c r="W10965">
        <v>2</v>
      </c>
      <c r="X10965" s="1">
        <v>4500</v>
      </c>
      <c r="Y10965" t="s">
        <v>62</v>
      </c>
      <c r="Z10965" t="s">
        <v>63</v>
      </c>
      <c r="AA10965" t="s">
        <v>64</v>
      </c>
      <c r="AB10965" t="s">
        <v>65</v>
      </c>
    </row>
    <row r="10966" spans="1:28" x14ac:dyDescent="0.25">
      <c r="A10966" t="s">
        <v>28</v>
      </c>
      <c r="B10966">
        <v>14</v>
      </c>
      <c r="C10966" s="1">
        <v>701115</v>
      </c>
      <c r="D10966" t="s">
        <v>29</v>
      </c>
      <c r="E10966">
        <v>0</v>
      </c>
      <c r="F10966" t="s">
        <v>30</v>
      </c>
      <c r="G10966" s="1">
        <v>704036</v>
      </c>
      <c r="H10966" t="s">
        <v>31</v>
      </c>
      <c r="I10966" s="1">
        <v>710428</v>
      </c>
      <c r="J10966" t="s">
        <v>124</v>
      </c>
      <c r="K10966" s="1">
        <v>5800</v>
      </c>
      <c r="L10966">
        <v>0</v>
      </c>
      <c r="M10966">
        <v>100</v>
      </c>
      <c r="N10966" s="1">
        <v>701231</v>
      </c>
      <c r="O10966">
        <v>100</v>
      </c>
      <c r="P10966" t="s">
        <v>33</v>
      </c>
      <c r="Q10966">
        <v>0</v>
      </c>
      <c r="R10966" s="1">
        <v>701568</v>
      </c>
      <c r="S10966">
        <v>100</v>
      </c>
      <c r="T10966">
        <v>2</v>
      </c>
      <c r="U10966" t="s">
        <v>33</v>
      </c>
      <c r="V10966" s="1">
        <v>704112</v>
      </c>
      <c r="W10966">
        <v>2</v>
      </c>
      <c r="X10966" s="1">
        <v>4500</v>
      </c>
      <c r="Y10966" t="e" cm="1">
        <f t="array" ref="Y10966">- tol</f>
        <v>#NAME?</v>
      </c>
      <c r="Z10966" t="s">
        <v>66</v>
      </c>
      <c r="AA10966" t="s">
        <v>67</v>
      </c>
      <c r="AB10966" t="s">
        <v>68</v>
      </c>
    </row>
    <row r="10967" spans="1:28" x14ac:dyDescent="0.25">
      <c r="A10967" t="s">
        <v>28</v>
      </c>
      <c r="B10967">
        <v>14</v>
      </c>
      <c r="C10967" s="1">
        <v>701115</v>
      </c>
      <c r="D10967" t="s">
        <v>29</v>
      </c>
      <c r="E10967">
        <v>0</v>
      </c>
      <c r="F10967" t="s">
        <v>30</v>
      </c>
      <c r="G10967" s="1">
        <v>704036</v>
      </c>
      <c r="H10967" t="s">
        <v>31</v>
      </c>
      <c r="I10967" s="1">
        <v>710428</v>
      </c>
      <c r="J10967" t="s">
        <v>124</v>
      </c>
      <c r="K10967" s="1">
        <v>5800</v>
      </c>
      <c r="L10967">
        <v>0</v>
      </c>
      <c r="M10967">
        <v>100</v>
      </c>
      <c r="N10967" s="1">
        <v>701231</v>
      </c>
      <c r="O10967">
        <v>100</v>
      </c>
      <c r="P10967" t="s">
        <v>33</v>
      </c>
      <c r="Q10967">
        <v>0</v>
      </c>
      <c r="R10967" s="1">
        <v>701568</v>
      </c>
      <c r="S10967">
        <v>100</v>
      </c>
      <c r="T10967">
        <v>2</v>
      </c>
      <c r="U10967" t="s">
        <v>33</v>
      </c>
      <c r="V10967" s="1">
        <v>704112</v>
      </c>
      <c r="W10967">
        <v>2</v>
      </c>
      <c r="X10967" s="1">
        <v>4500</v>
      </c>
      <c r="Y10967" t="s">
        <v>69</v>
      </c>
      <c r="Z10967" t="s">
        <v>85</v>
      </c>
      <c r="AA10967" t="s">
        <v>71</v>
      </c>
      <c r="AB10967" t="s">
        <v>72</v>
      </c>
    </row>
    <row r="10968" spans="1:28" x14ac:dyDescent="0.25">
      <c r="A10968" t="s">
        <v>28</v>
      </c>
      <c r="B10968">
        <v>14</v>
      </c>
      <c r="C10968" s="1">
        <v>701115</v>
      </c>
      <c r="D10968" t="s">
        <v>29</v>
      </c>
      <c r="E10968">
        <v>0</v>
      </c>
      <c r="F10968" t="s">
        <v>30</v>
      </c>
      <c r="G10968" s="1">
        <v>704036</v>
      </c>
      <c r="H10968" t="s">
        <v>31</v>
      </c>
      <c r="I10968" s="1">
        <v>710428</v>
      </c>
      <c r="J10968" t="s">
        <v>124</v>
      </c>
      <c r="K10968" s="1">
        <v>5800</v>
      </c>
      <c r="L10968">
        <v>0</v>
      </c>
      <c r="M10968">
        <v>100</v>
      </c>
      <c r="N10968" s="1">
        <v>701231</v>
      </c>
      <c r="O10968">
        <v>100</v>
      </c>
      <c r="P10968" t="s">
        <v>33</v>
      </c>
      <c r="Q10968">
        <v>0</v>
      </c>
      <c r="R10968" s="1">
        <v>701568</v>
      </c>
      <c r="S10968">
        <v>100</v>
      </c>
      <c r="T10968">
        <v>2</v>
      </c>
      <c r="U10968" t="s">
        <v>33</v>
      </c>
      <c r="V10968" s="1">
        <v>704112</v>
      </c>
      <c r="W10968">
        <v>2</v>
      </c>
      <c r="X10968" s="1">
        <v>4500</v>
      </c>
      <c r="Y10968" t="s">
        <v>73</v>
      </c>
      <c r="Z10968" t="s">
        <v>74</v>
      </c>
      <c r="AA10968" t="s">
        <v>75</v>
      </c>
      <c r="AB10968" t="s">
        <v>76</v>
      </c>
    </row>
    <row r="10969" spans="1:28" x14ac:dyDescent="0.25">
      <c r="A10969" t="s">
        <v>28</v>
      </c>
      <c r="B10969">
        <v>14</v>
      </c>
      <c r="C10969" s="1">
        <v>701115</v>
      </c>
      <c r="D10969" t="s">
        <v>29</v>
      </c>
      <c r="E10969">
        <v>0</v>
      </c>
      <c r="F10969" t="s">
        <v>30</v>
      </c>
      <c r="G10969" s="1">
        <v>704036</v>
      </c>
      <c r="H10969" t="s">
        <v>31</v>
      </c>
      <c r="I10969" s="1">
        <v>710428</v>
      </c>
      <c r="J10969" t="s">
        <v>124</v>
      </c>
      <c r="K10969" s="1">
        <v>5800</v>
      </c>
      <c r="L10969">
        <v>0</v>
      </c>
      <c r="M10969">
        <v>100</v>
      </c>
      <c r="N10969" s="1">
        <v>701231</v>
      </c>
      <c r="O10969">
        <v>100</v>
      </c>
      <c r="P10969" t="s">
        <v>33</v>
      </c>
      <c r="Q10969">
        <v>0</v>
      </c>
      <c r="R10969" s="1">
        <v>701568</v>
      </c>
      <c r="S10969">
        <v>100</v>
      </c>
      <c r="T10969">
        <v>2</v>
      </c>
      <c r="U10969" t="s">
        <v>33</v>
      </c>
      <c r="V10969" s="1">
        <v>704112</v>
      </c>
      <c r="W10969">
        <v>2</v>
      </c>
      <c r="X10969" s="1">
        <v>4500</v>
      </c>
      <c r="Y10969" t="s">
        <v>77</v>
      </c>
      <c r="Z10969" t="s">
        <v>78</v>
      </c>
      <c r="AA10969" t="s">
        <v>79</v>
      </c>
      <c r="AB10969" t="s">
        <v>80</v>
      </c>
    </row>
    <row r="10970" spans="1:28" x14ac:dyDescent="0.25">
      <c r="A10970" t="s">
        <v>28</v>
      </c>
      <c r="B10970">
        <v>14</v>
      </c>
      <c r="C10970" s="1">
        <v>701115</v>
      </c>
      <c r="D10970" t="s">
        <v>29</v>
      </c>
      <c r="E10970">
        <v>0</v>
      </c>
      <c r="F10970" t="s">
        <v>30</v>
      </c>
      <c r="G10970" s="1">
        <v>704036</v>
      </c>
      <c r="H10970" t="s">
        <v>31</v>
      </c>
      <c r="I10970" s="1">
        <v>711650</v>
      </c>
      <c r="J10970" t="s">
        <v>127</v>
      </c>
      <c r="K10970" s="1">
        <v>3800</v>
      </c>
      <c r="L10970">
        <v>0</v>
      </c>
      <c r="M10970">
        <v>100</v>
      </c>
      <c r="N10970" s="1">
        <v>701231</v>
      </c>
      <c r="O10970">
        <v>100</v>
      </c>
      <c r="P10970" t="s">
        <v>33</v>
      </c>
      <c r="Q10970">
        <v>0</v>
      </c>
      <c r="R10970" s="1">
        <v>701851</v>
      </c>
      <c r="S10970">
        <v>100</v>
      </c>
      <c r="T10970">
        <v>2</v>
      </c>
      <c r="U10970" t="s">
        <v>33</v>
      </c>
      <c r="V10970" s="1">
        <v>704112</v>
      </c>
      <c r="W10970">
        <v>2</v>
      </c>
      <c r="X10970" s="1">
        <v>4500</v>
      </c>
      <c r="Y10970" t="s">
        <v>34</v>
      </c>
      <c r="Z10970" t="s">
        <v>128</v>
      </c>
      <c r="AA10970" t="s">
        <v>36</v>
      </c>
      <c r="AB10970" t="s">
        <v>37</v>
      </c>
    </row>
    <row r="10971" spans="1:28" x14ac:dyDescent="0.25">
      <c r="A10971" t="s">
        <v>28</v>
      </c>
      <c r="B10971">
        <v>14</v>
      </c>
      <c r="C10971" s="1">
        <v>701115</v>
      </c>
      <c r="D10971" t="s">
        <v>29</v>
      </c>
      <c r="E10971">
        <v>0</v>
      </c>
      <c r="F10971" t="s">
        <v>30</v>
      </c>
      <c r="G10971" s="1">
        <v>704036</v>
      </c>
      <c r="H10971" t="s">
        <v>31</v>
      </c>
      <c r="I10971" s="1">
        <v>711650</v>
      </c>
      <c r="J10971" t="s">
        <v>127</v>
      </c>
      <c r="K10971" s="1">
        <v>3800</v>
      </c>
      <c r="L10971">
        <v>0</v>
      </c>
      <c r="M10971">
        <v>100</v>
      </c>
      <c r="N10971" s="1">
        <v>701231</v>
      </c>
      <c r="O10971">
        <v>100</v>
      </c>
      <c r="P10971" t="s">
        <v>33</v>
      </c>
      <c r="Q10971">
        <v>0</v>
      </c>
      <c r="R10971" s="1">
        <v>701851</v>
      </c>
      <c r="S10971">
        <v>100</v>
      </c>
      <c r="T10971">
        <v>2</v>
      </c>
      <c r="U10971" t="s">
        <v>33</v>
      </c>
      <c r="V10971" s="1">
        <v>704112</v>
      </c>
      <c r="W10971">
        <v>2</v>
      </c>
      <c r="X10971" s="1">
        <v>4500</v>
      </c>
      <c r="Y10971" t="s">
        <v>38</v>
      </c>
      <c r="Z10971" t="s">
        <v>39</v>
      </c>
      <c r="AA10971" t="s">
        <v>40</v>
      </c>
      <c r="AB10971" t="s">
        <v>41</v>
      </c>
    </row>
    <row r="10972" spans="1:28" x14ac:dyDescent="0.25">
      <c r="A10972" t="s">
        <v>28</v>
      </c>
      <c r="B10972">
        <v>14</v>
      </c>
      <c r="C10972" s="1">
        <v>701115</v>
      </c>
      <c r="D10972" t="s">
        <v>29</v>
      </c>
      <c r="E10972">
        <v>0</v>
      </c>
      <c r="F10972" t="s">
        <v>30</v>
      </c>
      <c r="G10972" s="1">
        <v>704036</v>
      </c>
      <c r="H10972" t="s">
        <v>31</v>
      </c>
      <c r="I10972" s="1">
        <v>711650</v>
      </c>
      <c r="J10972" t="s">
        <v>127</v>
      </c>
      <c r="K10972" s="1">
        <v>3800</v>
      </c>
      <c r="L10972">
        <v>0</v>
      </c>
      <c r="M10972">
        <v>100</v>
      </c>
      <c r="N10972" s="1">
        <v>701231</v>
      </c>
      <c r="O10972">
        <v>100</v>
      </c>
      <c r="P10972" t="s">
        <v>33</v>
      </c>
      <c r="Q10972">
        <v>0</v>
      </c>
      <c r="R10972" s="1">
        <v>701851</v>
      </c>
      <c r="S10972">
        <v>100</v>
      </c>
      <c r="T10972">
        <v>2</v>
      </c>
      <c r="U10972" t="s">
        <v>33</v>
      </c>
      <c r="V10972" s="1">
        <v>704112</v>
      </c>
      <c r="W10972">
        <v>2</v>
      </c>
      <c r="X10972" s="1">
        <v>4500</v>
      </c>
      <c r="Y10972" t="s">
        <v>42</v>
      </c>
      <c r="Z10972" t="s">
        <v>43</v>
      </c>
      <c r="AA10972" t="s">
        <v>44</v>
      </c>
      <c r="AB10972" t="s">
        <v>45</v>
      </c>
    </row>
    <row r="10973" spans="1:28" x14ac:dyDescent="0.25">
      <c r="A10973" t="s">
        <v>28</v>
      </c>
      <c r="B10973">
        <v>14</v>
      </c>
      <c r="C10973" s="1">
        <v>701115</v>
      </c>
      <c r="D10973" t="s">
        <v>29</v>
      </c>
      <c r="E10973">
        <v>0</v>
      </c>
      <c r="F10973" t="s">
        <v>30</v>
      </c>
      <c r="G10973" s="1">
        <v>704036</v>
      </c>
      <c r="H10973" t="s">
        <v>31</v>
      </c>
      <c r="I10973" s="1">
        <v>711650</v>
      </c>
      <c r="J10973" t="s">
        <v>127</v>
      </c>
      <c r="K10973" s="1">
        <v>3800</v>
      </c>
      <c r="L10973">
        <v>0</v>
      </c>
      <c r="M10973">
        <v>100</v>
      </c>
      <c r="N10973" s="1">
        <v>701231</v>
      </c>
      <c r="O10973">
        <v>100</v>
      </c>
      <c r="P10973" t="s">
        <v>33</v>
      </c>
      <c r="Q10973">
        <v>0</v>
      </c>
      <c r="R10973" s="1">
        <v>701851</v>
      </c>
      <c r="S10973">
        <v>100</v>
      </c>
      <c r="T10973">
        <v>2</v>
      </c>
      <c r="U10973" t="s">
        <v>33</v>
      </c>
      <c r="V10973" s="1">
        <v>704112</v>
      </c>
      <c r="W10973">
        <v>2</v>
      </c>
      <c r="X10973" s="1">
        <v>4500</v>
      </c>
      <c r="Y10973" t="s">
        <v>46</v>
      </c>
      <c r="Z10973" t="s">
        <v>83</v>
      </c>
      <c r="AA10973" t="s">
        <v>48</v>
      </c>
      <c r="AB10973" t="s">
        <v>49</v>
      </c>
    </row>
    <row r="10974" spans="1:28" x14ac:dyDescent="0.25">
      <c r="A10974" t="s">
        <v>28</v>
      </c>
      <c r="B10974">
        <v>14</v>
      </c>
      <c r="C10974" s="1">
        <v>701115</v>
      </c>
      <c r="D10974" t="s">
        <v>29</v>
      </c>
      <c r="E10974">
        <v>0</v>
      </c>
      <c r="F10974" t="s">
        <v>30</v>
      </c>
      <c r="G10974" s="1">
        <v>704036</v>
      </c>
      <c r="H10974" t="s">
        <v>31</v>
      </c>
      <c r="I10974" s="1">
        <v>711650</v>
      </c>
      <c r="J10974" t="s">
        <v>127</v>
      </c>
      <c r="K10974" s="1">
        <v>3800</v>
      </c>
      <c r="L10974">
        <v>0</v>
      </c>
      <c r="M10974">
        <v>100</v>
      </c>
      <c r="N10974" s="1">
        <v>701231</v>
      </c>
      <c r="O10974">
        <v>100</v>
      </c>
      <c r="P10974" t="s">
        <v>33</v>
      </c>
      <c r="Q10974">
        <v>0</v>
      </c>
      <c r="R10974" s="1">
        <v>701851</v>
      </c>
      <c r="S10974">
        <v>100</v>
      </c>
      <c r="T10974">
        <v>2</v>
      </c>
      <c r="U10974" t="s">
        <v>33</v>
      </c>
      <c r="V10974" s="1">
        <v>704112</v>
      </c>
      <c r="W10974">
        <v>2</v>
      </c>
      <c r="X10974" s="1">
        <v>4500</v>
      </c>
      <c r="Y10974" t="s">
        <v>50</v>
      </c>
      <c r="Z10974" t="s">
        <v>51</v>
      </c>
      <c r="AA10974" t="s">
        <v>52</v>
      </c>
      <c r="AB10974" t="s">
        <v>53</v>
      </c>
    </row>
    <row r="10975" spans="1:28" x14ac:dyDescent="0.25">
      <c r="A10975" t="s">
        <v>28</v>
      </c>
      <c r="B10975">
        <v>14</v>
      </c>
      <c r="C10975" s="1">
        <v>701115</v>
      </c>
      <c r="D10975" t="s">
        <v>29</v>
      </c>
      <c r="E10975">
        <v>0</v>
      </c>
      <c r="F10975" t="s">
        <v>30</v>
      </c>
      <c r="G10975" s="1">
        <v>704036</v>
      </c>
      <c r="H10975" t="s">
        <v>31</v>
      </c>
      <c r="I10975" s="1">
        <v>711650</v>
      </c>
      <c r="J10975" t="s">
        <v>127</v>
      </c>
      <c r="K10975" s="1">
        <v>3800</v>
      </c>
      <c r="L10975">
        <v>0</v>
      </c>
      <c r="M10975">
        <v>100</v>
      </c>
      <c r="N10975" s="1">
        <v>701231</v>
      </c>
      <c r="O10975">
        <v>100</v>
      </c>
      <c r="P10975" t="s">
        <v>33</v>
      </c>
      <c r="Q10975">
        <v>0</v>
      </c>
      <c r="R10975" s="1">
        <v>701851</v>
      </c>
      <c r="S10975">
        <v>100</v>
      </c>
      <c r="T10975">
        <v>2</v>
      </c>
      <c r="U10975" t="s">
        <v>33</v>
      </c>
      <c r="V10975" s="1">
        <v>704112</v>
      </c>
      <c r="W10975">
        <v>2</v>
      </c>
      <c r="X10975" s="1">
        <v>4500</v>
      </c>
      <c r="Y10975" t="s">
        <v>54</v>
      </c>
      <c r="Z10975" t="s">
        <v>129</v>
      </c>
      <c r="AA10975" t="s">
        <v>56</v>
      </c>
      <c r="AB10975" t="s">
        <v>57</v>
      </c>
    </row>
    <row r="10976" spans="1:28" x14ac:dyDescent="0.25">
      <c r="A10976" t="s">
        <v>28</v>
      </c>
      <c r="B10976">
        <v>14</v>
      </c>
      <c r="C10976" s="1">
        <v>701115</v>
      </c>
      <c r="D10976" t="s">
        <v>29</v>
      </c>
      <c r="E10976">
        <v>0</v>
      </c>
      <c r="F10976" t="s">
        <v>30</v>
      </c>
      <c r="G10976" s="1">
        <v>704036</v>
      </c>
      <c r="H10976" t="s">
        <v>31</v>
      </c>
      <c r="I10976" s="1">
        <v>711650</v>
      </c>
      <c r="J10976" t="s">
        <v>127</v>
      </c>
      <c r="K10976" s="1">
        <v>3800</v>
      </c>
      <c r="L10976">
        <v>0</v>
      </c>
      <c r="M10976">
        <v>100</v>
      </c>
      <c r="N10976" s="1">
        <v>701231</v>
      </c>
      <c r="O10976">
        <v>100</v>
      </c>
      <c r="P10976" t="s">
        <v>33</v>
      </c>
      <c r="Q10976">
        <v>0</v>
      </c>
      <c r="R10976" s="1">
        <v>701851</v>
      </c>
      <c r="S10976">
        <v>100</v>
      </c>
      <c r="T10976">
        <v>2</v>
      </c>
      <c r="U10976" t="s">
        <v>33</v>
      </c>
      <c r="V10976" s="1">
        <v>704112</v>
      </c>
      <c r="W10976">
        <v>2</v>
      </c>
      <c r="X10976" s="1">
        <v>4500</v>
      </c>
      <c r="Y10976" t="s">
        <v>58</v>
      </c>
      <c r="Z10976" t="s">
        <v>59</v>
      </c>
      <c r="AA10976" t="s">
        <v>60</v>
      </c>
      <c r="AB10976" t="s">
        <v>61</v>
      </c>
    </row>
    <row r="10977" spans="1:28" x14ac:dyDescent="0.25">
      <c r="A10977" t="s">
        <v>28</v>
      </c>
      <c r="B10977">
        <v>14</v>
      </c>
      <c r="C10977" s="1">
        <v>701115</v>
      </c>
      <c r="D10977" t="s">
        <v>29</v>
      </c>
      <c r="E10977">
        <v>0</v>
      </c>
      <c r="F10977" t="s">
        <v>30</v>
      </c>
      <c r="G10977" s="1">
        <v>704036</v>
      </c>
      <c r="H10977" t="s">
        <v>31</v>
      </c>
      <c r="I10977" s="1">
        <v>711650</v>
      </c>
      <c r="J10977" t="s">
        <v>127</v>
      </c>
      <c r="K10977" s="1">
        <v>3800</v>
      </c>
      <c r="L10977">
        <v>0</v>
      </c>
      <c r="M10977">
        <v>100</v>
      </c>
      <c r="N10977" s="1">
        <v>701231</v>
      </c>
      <c r="O10977">
        <v>100</v>
      </c>
      <c r="P10977" t="s">
        <v>33</v>
      </c>
      <c r="Q10977">
        <v>0</v>
      </c>
      <c r="R10977" s="1">
        <v>701851</v>
      </c>
      <c r="S10977">
        <v>100</v>
      </c>
      <c r="T10977">
        <v>2</v>
      </c>
      <c r="U10977" t="s">
        <v>33</v>
      </c>
      <c r="V10977" s="1">
        <v>704112</v>
      </c>
      <c r="W10977">
        <v>2</v>
      </c>
      <c r="X10977" s="1">
        <v>4500</v>
      </c>
      <c r="Y10977" t="s">
        <v>62</v>
      </c>
      <c r="Z10977" t="s">
        <v>63</v>
      </c>
      <c r="AA10977" t="s">
        <v>64</v>
      </c>
      <c r="AB10977" t="s">
        <v>65</v>
      </c>
    </row>
    <row r="10978" spans="1:28" x14ac:dyDescent="0.25">
      <c r="A10978" t="s">
        <v>28</v>
      </c>
      <c r="B10978">
        <v>14</v>
      </c>
      <c r="C10978" s="1">
        <v>701115</v>
      </c>
      <c r="D10978" t="s">
        <v>29</v>
      </c>
      <c r="E10978">
        <v>0</v>
      </c>
      <c r="F10978" t="s">
        <v>30</v>
      </c>
      <c r="G10978" s="1">
        <v>704036</v>
      </c>
      <c r="H10978" t="s">
        <v>31</v>
      </c>
      <c r="I10978" s="1">
        <v>711650</v>
      </c>
      <c r="J10978" t="s">
        <v>127</v>
      </c>
      <c r="K10978" s="1">
        <v>3800</v>
      </c>
      <c r="L10978">
        <v>0</v>
      </c>
      <c r="M10978">
        <v>100</v>
      </c>
      <c r="N10978" s="1">
        <v>701231</v>
      </c>
      <c r="O10978">
        <v>100</v>
      </c>
      <c r="P10978" t="s">
        <v>33</v>
      </c>
      <c r="Q10978">
        <v>0</v>
      </c>
      <c r="R10978" s="1">
        <v>701851</v>
      </c>
      <c r="S10978">
        <v>100</v>
      </c>
      <c r="T10978">
        <v>2</v>
      </c>
      <c r="U10978" t="s">
        <v>33</v>
      </c>
      <c r="V10978" s="1">
        <v>704112</v>
      </c>
      <c r="W10978">
        <v>2</v>
      </c>
      <c r="X10978" s="1">
        <v>4500</v>
      </c>
      <c r="Y10978" t="e" cm="1">
        <f t="array" ref="Y10978">- tol</f>
        <v>#NAME?</v>
      </c>
      <c r="Z10978" t="s">
        <v>66</v>
      </c>
      <c r="AA10978" t="s">
        <v>67</v>
      </c>
      <c r="AB10978" t="s">
        <v>68</v>
      </c>
    </row>
    <row r="10979" spans="1:28" x14ac:dyDescent="0.25">
      <c r="A10979" t="s">
        <v>28</v>
      </c>
      <c r="B10979">
        <v>14</v>
      </c>
      <c r="C10979" s="1">
        <v>701115</v>
      </c>
      <c r="D10979" t="s">
        <v>29</v>
      </c>
      <c r="E10979">
        <v>0</v>
      </c>
      <c r="F10979" t="s">
        <v>30</v>
      </c>
      <c r="G10979" s="1">
        <v>704036</v>
      </c>
      <c r="H10979" t="s">
        <v>31</v>
      </c>
      <c r="I10979" s="1">
        <v>711650</v>
      </c>
      <c r="J10979" t="s">
        <v>127</v>
      </c>
      <c r="K10979" s="1">
        <v>3800</v>
      </c>
      <c r="L10979">
        <v>0</v>
      </c>
      <c r="M10979">
        <v>100</v>
      </c>
      <c r="N10979" s="1">
        <v>701231</v>
      </c>
      <c r="O10979">
        <v>100</v>
      </c>
      <c r="P10979" t="s">
        <v>33</v>
      </c>
      <c r="Q10979">
        <v>0</v>
      </c>
      <c r="R10979" s="1">
        <v>701851</v>
      </c>
      <c r="S10979">
        <v>100</v>
      </c>
      <c r="T10979">
        <v>2</v>
      </c>
      <c r="U10979" t="s">
        <v>33</v>
      </c>
      <c r="V10979" s="1">
        <v>704112</v>
      </c>
      <c r="W10979">
        <v>2</v>
      </c>
      <c r="X10979" s="1">
        <v>4500</v>
      </c>
      <c r="Y10979" t="s">
        <v>69</v>
      </c>
      <c r="Z10979" t="s">
        <v>85</v>
      </c>
      <c r="AA10979" t="s">
        <v>71</v>
      </c>
      <c r="AB10979" t="s">
        <v>72</v>
      </c>
    </row>
    <row r="10980" spans="1:28" x14ac:dyDescent="0.25">
      <c r="A10980" t="s">
        <v>28</v>
      </c>
      <c r="B10980">
        <v>14</v>
      </c>
      <c r="C10980" s="1">
        <v>701115</v>
      </c>
      <c r="D10980" t="s">
        <v>29</v>
      </c>
      <c r="E10980">
        <v>0</v>
      </c>
      <c r="F10980" t="s">
        <v>30</v>
      </c>
      <c r="G10980" s="1">
        <v>704036</v>
      </c>
      <c r="H10980" t="s">
        <v>31</v>
      </c>
      <c r="I10980" s="1">
        <v>711650</v>
      </c>
      <c r="J10980" t="s">
        <v>127</v>
      </c>
      <c r="K10980" s="1">
        <v>3800</v>
      </c>
      <c r="L10980">
        <v>0</v>
      </c>
      <c r="M10980">
        <v>100</v>
      </c>
      <c r="N10980" s="1">
        <v>701231</v>
      </c>
      <c r="O10980">
        <v>100</v>
      </c>
      <c r="P10980" t="s">
        <v>33</v>
      </c>
      <c r="Q10980">
        <v>0</v>
      </c>
      <c r="R10980" s="1">
        <v>701851</v>
      </c>
      <c r="S10980">
        <v>100</v>
      </c>
      <c r="T10980">
        <v>2</v>
      </c>
      <c r="U10980" t="s">
        <v>33</v>
      </c>
      <c r="V10980" s="1">
        <v>704112</v>
      </c>
      <c r="W10980">
        <v>2</v>
      </c>
      <c r="X10980" s="1">
        <v>4500</v>
      </c>
      <c r="Y10980" t="s">
        <v>73</v>
      </c>
      <c r="Z10980" t="s">
        <v>74</v>
      </c>
      <c r="AA10980" t="s">
        <v>75</v>
      </c>
      <c r="AB10980" t="s">
        <v>76</v>
      </c>
    </row>
    <row r="10981" spans="1:28" x14ac:dyDescent="0.25">
      <c r="A10981" t="s">
        <v>28</v>
      </c>
      <c r="B10981">
        <v>14</v>
      </c>
      <c r="C10981" s="1">
        <v>701115</v>
      </c>
      <c r="D10981" t="s">
        <v>29</v>
      </c>
      <c r="E10981">
        <v>0</v>
      </c>
      <c r="F10981" t="s">
        <v>30</v>
      </c>
      <c r="G10981" s="1">
        <v>704036</v>
      </c>
      <c r="H10981" t="s">
        <v>31</v>
      </c>
      <c r="I10981" s="1">
        <v>711650</v>
      </c>
      <c r="J10981" t="s">
        <v>127</v>
      </c>
      <c r="K10981" s="1">
        <v>3800</v>
      </c>
      <c r="L10981">
        <v>0</v>
      </c>
      <c r="M10981">
        <v>100</v>
      </c>
      <c r="N10981" s="1">
        <v>701231</v>
      </c>
      <c r="O10981">
        <v>100</v>
      </c>
      <c r="P10981" t="s">
        <v>33</v>
      </c>
      <c r="Q10981">
        <v>0</v>
      </c>
      <c r="R10981" s="1">
        <v>701851</v>
      </c>
      <c r="S10981">
        <v>100</v>
      </c>
      <c r="T10981">
        <v>2</v>
      </c>
      <c r="U10981" t="s">
        <v>33</v>
      </c>
      <c r="V10981" s="1">
        <v>704112</v>
      </c>
      <c r="W10981">
        <v>2</v>
      </c>
      <c r="X10981" s="1">
        <v>4500</v>
      </c>
      <c r="Y10981" t="s">
        <v>77</v>
      </c>
      <c r="Z10981" t="s">
        <v>78</v>
      </c>
      <c r="AA10981" t="s">
        <v>79</v>
      </c>
      <c r="AB10981" t="s">
        <v>80</v>
      </c>
    </row>
    <row r="10982" spans="1:28" x14ac:dyDescent="0.25">
      <c r="A10982" t="s">
        <v>28</v>
      </c>
      <c r="B10982">
        <v>14</v>
      </c>
      <c r="C10982" s="1">
        <v>701115</v>
      </c>
      <c r="D10982" t="s">
        <v>29</v>
      </c>
      <c r="E10982">
        <v>0</v>
      </c>
      <c r="F10982" t="s">
        <v>30</v>
      </c>
      <c r="G10982" s="1">
        <v>704036</v>
      </c>
      <c r="H10982" t="s">
        <v>31</v>
      </c>
      <c r="I10982" s="1">
        <v>711651</v>
      </c>
      <c r="J10982" t="s">
        <v>130</v>
      </c>
      <c r="K10982" s="1">
        <v>3700</v>
      </c>
      <c r="L10982">
        <v>0</v>
      </c>
      <c r="M10982">
        <v>100</v>
      </c>
      <c r="N10982" s="1">
        <v>700583</v>
      </c>
      <c r="O10982">
        <v>100</v>
      </c>
      <c r="P10982" t="s">
        <v>33</v>
      </c>
      <c r="Q10982">
        <v>0</v>
      </c>
      <c r="R10982" s="1">
        <v>701852</v>
      </c>
      <c r="S10982">
        <v>200</v>
      </c>
      <c r="T10982">
        <v>2</v>
      </c>
      <c r="U10982" t="s">
        <v>33</v>
      </c>
      <c r="V10982" s="1">
        <v>704112</v>
      </c>
      <c r="W10982">
        <v>2</v>
      </c>
      <c r="X10982" s="1">
        <v>4500</v>
      </c>
      <c r="Y10982" t="s">
        <v>34</v>
      </c>
      <c r="Z10982" t="s">
        <v>131</v>
      </c>
      <c r="AA10982" t="s">
        <v>36</v>
      </c>
      <c r="AB10982" t="s">
        <v>37</v>
      </c>
    </row>
    <row r="10983" spans="1:28" x14ac:dyDescent="0.25">
      <c r="A10983" t="s">
        <v>28</v>
      </c>
      <c r="B10983">
        <v>14</v>
      </c>
      <c r="C10983" s="1">
        <v>701115</v>
      </c>
      <c r="D10983" t="s">
        <v>29</v>
      </c>
      <c r="E10983">
        <v>0</v>
      </c>
      <c r="F10983" t="s">
        <v>30</v>
      </c>
      <c r="G10983" s="1">
        <v>704036</v>
      </c>
      <c r="H10983" t="s">
        <v>31</v>
      </c>
      <c r="I10983" s="1">
        <v>711651</v>
      </c>
      <c r="J10983" t="s">
        <v>130</v>
      </c>
      <c r="K10983" s="1">
        <v>3700</v>
      </c>
      <c r="L10983">
        <v>0</v>
      </c>
      <c r="M10983">
        <v>100</v>
      </c>
      <c r="N10983" s="1">
        <v>700583</v>
      </c>
      <c r="O10983">
        <v>100</v>
      </c>
      <c r="P10983" t="s">
        <v>33</v>
      </c>
      <c r="Q10983">
        <v>0</v>
      </c>
      <c r="R10983" s="1">
        <v>701852</v>
      </c>
      <c r="S10983">
        <v>200</v>
      </c>
      <c r="T10983">
        <v>2</v>
      </c>
      <c r="U10983" t="s">
        <v>33</v>
      </c>
      <c r="V10983" s="1">
        <v>704112</v>
      </c>
      <c r="W10983">
        <v>2</v>
      </c>
      <c r="X10983" s="1">
        <v>4500</v>
      </c>
      <c r="Y10983" t="s">
        <v>38</v>
      </c>
      <c r="Z10983" t="s">
        <v>39</v>
      </c>
      <c r="AA10983" t="s">
        <v>40</v>
      </c>
      <c r="AB10983" t="s">
        <v>41</v>
      </c>
    </row>
    <row r="10984" spans="1:28" x14ac:dyDescent="0.25">
      <c r="A10984" t="s">
        <v>28</v>
      </c>
      <c r="B10984">
        <v>14</v>
      </c>
      <c r="C10984" s="1">
        <v>701115</v>
      </c>
      <c r="D10984" t="s">
        <v>29</v>
      </c>
      <c r="E10984">
        <v>0</v>
      </c>
      <c r="F10984" t="s">
        <v>30</v>
      </c>
      <c r="G10984" s="1">
        <v>704036</v>
      </c>
      <c r="H10984" t="s">
        <v>31</v>
      </c>
      <c r="I10984" s="1">
        <v>711651</v>
      </c>
      <c r="J10984" t="s">
        <v>130</v>
      </c>
      <c r="K10984" s="1">
        <v>3700</v>
      </c>
      <c r="L10984">
        <v>0</v>
      </c>
      <c r="M10984">
        <v>100</v>
      </c>
      <c r="N10984" s="1">
        <v>700583</v>
      </c>
      <c r="O10984">
        <v>100</v>
      </c>
      <c r="P10984" t="s">
        <v>33</v>
      </c>
      <c r="Q10984">
        <v>0</v>
      </c>
      <c r="R10984" s="1">
        <v>701852</v>
      </c>
      <c r="S10984">
        <v>200</v>
      </c>
      <c r="T10984">
        <v>2</v>
      </c>
      <c r="U10984" t="s">
        <v>33</v>
      </c>
      <c r="V10984" s="1">
        <v>704112</v>
      </c>
      <c r="W10984">
        <v>2</v>
      </c>
      <c r="X10984" s="1">
        <v>4500</v>
      </c>
      <c r="Y10984" t="s">
        <v>42</v>
      </c>
      <c r="Z10984" t="s">
        <v>43</v>
      </c>
      <c r="AA10984" t="s">
        <v>44</v>
      </c>
      <c r="AB10984" t="s">
        <v>45</v>
      </c>
    </row>
    <row r="10985" spans="1:28" x14ac:dyDescent="0.25">
      <c r="A10985" t="s">
        <v>28</v>
      </c>
      <c r="B10985">
        <v>14</v>
      </c>
      <c r="C10985" s="1">
        <v>701115</v>
      </c>
      <c r="D10985" t="s">
        <v>29</v>
      </c>
      <c r="E10985">
        <v>0</v>
      </c>
      <c r="F10985" t="s">
        <v>30</v>
      </c>
      <c r="G10985" s="1">
        <v>704036</v>
      </c>
      <c r="H10985" t="s">
        <v>31</v>
      </c>
      <c r="I10985" s="1">
        <v>711651</v>
      </c>
      <c r="J10985" t="s">
        <v>130</v>
      </c>
      <c r="K10985" s="1">
        <v>3700</v>
      </c>
      <c r="L10985">
        <v>0</v>
      </c>
      <c r="M10985">
        <v>100</v>
      </c>
      <c r="N10985" s="1">
        <v>700583</v>
      </c>
      <c r="O10985">
        <v>100</v>
      </c>
      <c r="P10985" t="s">
        <v>33</v>
      </c>
      <c r="Q10985">
        <v>0</v>
      </c>
      <c r="R10985" s="1">
        <v>701852</v>
      </c>
      <c r="S10985">
        <v>200</v>
      </c>
      <c r="T10985">
        <v>2</v>
      </c>
      <c r="U10985" t="s">
        <v>33</v>
      </c>
      <c r="V10985" s="1">
        <v>704112</v>
      </c>
      <c r="W10985">
        <v>2</v>
      </c>
      <c r="X10985" s="1">
        <v>4500</v>
      </c>
      <c r="Y10985" t="s">
        <v>46</v>
      </c>
      <c r="Z10985" t="s">
        <v>83</v>
      </c>
      <c r="AA10985" t="s">
        <v>48</v>
      </c>
      <c r="AB10985" t="s">
        <v>49</v>
      </c>
    </row>
    <row r="10986" spans="1:28" x14ac:dyDescent="0.25">
      <c r="A10986" t="s">
        <v>28</v>
      </c>
      <c r="B10986">
        <v>14</v>
      </c>
      <c r="C10986" s="1">
        <v>701115</v>
      </c>
      <c r="D10986" t="s">
        <v>29</v>
      </c>
      <c r="E10986">
        <v>0</v>
      </c>
      <c r="F10986" t="s">
        <v>30</v>
      </c>
      <c r="G10986" s="1">
        <v>704036</v>
      </c>
      <c r="H10986" t="s">
        <v>31</v>
      </c>
      <c r="I10986" s="1">
        <v>711651</v>
      </c>
      <c r="J10986" t="s">
        <v>130</v>
      </c>
      <c r="K10986" s="1">
        <v>3700</v>
      </c>
      <c r="L10986">
        <v>0</v>
      </c>
      <c r="M10986">
        <v>100</v>
      </c>
      <c r="N10986" s="1">
        <v>700583</v>
      </c>
      <c r="O10986">
        <v>100</v>
      </c>
      <c r="P10986" t="s">
        <v>33</v>
      </c>
      <c r="Q10986">
        <v>0</v>
      </c>
      <c r="R10986" s="1">
        <v>701852</v>
      </c>
      <c r="S10986">
        <v>200</v>
      </c>
      <c r="T10986">
        <v>2</v>
      </c>
      <c r="U10986" t="s">
        <v>33</v>
      </c>
      <c r="V10986" s="1">
        <v>704112</v>
      </c>
      <c r="W10986">
        <v>2</v>
      </c>
      <c r="X10986" s="1">
        <v>4500</v>
      </c>
      <c r="Y10986" t="s">
        <v>50</v>
      </c>
      <c r="Z10986" t="s">
        <v>51</v>
      </c>
      <c r="AA10986" t="s">
        <v>52</v>
      </c>
      <c r="AB10986" t="s">
        <v>53</v>
      </c>
    </row>
    <row r="10987" spans="1:28" x14ac:dyDescent="0.25">
      <c r="A10987" t="s">
        <v>28</v>
      </c>
      <c r="B10987">
        <v>14</v>
      </c>
      <c r="C10987" s="1">
        <v>701115</v>
      </c>
      <c r="D10987" t="s">
        <v>29</v>
      </c>
      <c r="E10987">
        <v>0</v>
      </c>
      <c r="F10987" t="s">
        <v>30</v>
      </c>
      <c r="G10987" s="1">
        <v>704036</v>
      </c>
      <c r="H10987" t="s">
        <v>31</v>
      </c>
      <c r="I10987" s="1">
        <v>711651</v>
      </c>
      <c r="J10987" t="s">
        <v>130</v>
      </c>
      <c r="K10987" s="1">
        <v>3700</v>
      </c>
      <c r="L10987">
        <v>0</v>
      </c>
      <c r="M10987">
        <v>100</v>
      </c>
      <c r="N10987" s="1">
        <v>700583</v>
      </c>
      <c r="O10987">
        <v>100</v>
      </c>
      <c r="P10987" t="s">
        <v>33</v>
      </c>
      <c r="Q10987">
        <v>0</v>
      </c>
      <c r="R10987" s="1">
        <v>701852</v>
      </c>
      <c r="S10987">
        <v>200</v>
      </c>
      <c r="T10987">
        <v>2</v>
      </c>
      <c r="U10987" t="s">
        <v>33</v>
      </c>
      <c r="V10987" s="1">
        <v>704112</v>
      </c>
      <c r="W10987">
        <v>2</v>
      </c>
      <c r="X10987" s="1">
        <v>4500</v>
      </c>
      <c r="Y10987" t="s">
        <v>54</v>
      </c>
      <c r="Z10987" t="s">
        <v>132</v>
      </c>
      <c r="AA10987" t="s">
        <v>56</v>
      </c>
      <c r="AB10987" t="s">
        <v>57</v>
      </c>
    </row>
    <row r="10988" spans="1:28" x14ac:dyDescent="0.25">
      <c r="A10988" t="s">
        <v>28</v>
      </c>
      <c r="B10988">
        <v>14</v>
      </c>
      <c r="C10988" s="1">
        <v>701115</v>
      </c>
      <c r="D10988" t="s">
        <v>29</v>
      </c>
      <c r="E10988">
        <v>0</v>
      </c>
      <c r="F10988" t="s">
        <v>30</v>
      </c>
      <c r="G10988" s="1">
        <v>704036</v>
      </c>
      <c r="H10988" t="s">
        <v>31</v>
      </c>
      <c r="I10988" s="1">
        <v>711651</v>
      </c>
      <c r="J10988" t="s">
        <v>130</v>
      </c>
      <c r="K10988" s="1">
        <v>3700</v>
      </c>
      <c r="L10988">
        <v>0</v>
      </c>
      <c r="M10988">
        <v>100</v>
      </c>
      <c r="N10988" s="1">
        <v>700583</v>
      </c>
      <c r="O10988">
        <v>100</v>
      </c>
      <c r="P10988" t="s">
        <v>33</v>
      </c>
      <c r="Q10988">
        <v>0</v>
      </c>
      <c r="R10988" s="1">
        <v>701852</v>
      </c>
      <c r="S10988">
        <v>200</v>
      </c>
      <c r="T10988">
        <v>2</v>
      </c>
      <c r="U10988" t="s">
        <v>33</v>
      </c>
      <c r="V10988" s="1">
        <v>704112</v>
      </c>
      <c r="W10988">
        <v>2</v>
      </c>
      <c r="X10988" s="1">
        <v>4500</v>
      </c>
      <c r="Y10988" t="s">
        <v>58</v>
      </c>
      <c r="Z10988" t="s">
        <v>59</v>
      </c>
      <c r="AA10988" t="s">
        <v>60</v>
      </c>
      <c r="AB10988" t="s">
        <v>61</v>
      </c>
    </row>
    <row r="10989" spans="1:28" x14ac:dyDescent="0.25">
      <c r="A10989" t="s">
        <v>28</v>
      </c>
      <c r="B10989">
        <v>14</v>
      </c>
      <c r="C10989" s="1">
        <v>701115</v>
      </c>
      <c r="D10989" t="s">
        <v>29</v>
      </c>
      <c r="E10989">
        <v>0</v>
      </c>
      <c r="F10989" t="s">
        <v>30</v>
      </c>
      <c r="G10989" s="1">
        <v>704036</v>
      </c>
      <c r="H10989" t="s">
        <v>31</v>
      </c>
      <c r="I10989" s="1">
        <v>711651</v>
      </c>
      <c r="J10989" t="s">
        <v>130</v>
      </c>
      <c r="K10989" s="1">
        <v>3700</v>
      </c>
      <c r="L10989">
        <v>0</v>
      </c>
      <c r="M10989">
        <v>100</v>
      </c>
      <c r="N10989" s="1">
        <v>700583</v>
      </c>
      <c r="O10989">
        <v>100</v>
      </c>
      <c r="P10989" t="s">
        <v>33</v>
      </c>
      <c r="Q10989">
        <v>0</v>
      </c>
      <c r="R10989" s="1">
        <v>701852</v>
      </c>
      <c r="S10989">
        <v>200</v>
      </c>
      <c r="T10989">
        <v>2</v>
      </c>
      <c r="U10989" t="s">
        <v>33</v>
      </c>
      <c r="V10989" s="1">
        <v>704112</v>
      </c>
      <c r="W10989">
        <v>2</v>
      </c>
      <c r="X10989" s="1">
        <v>4500</v>
      </c>
      <c r="Y10989" t="s">
        <v>62</v>
      </c>
      <c r="Z10989" t="s">
        <v>63</v>
      </c>
      <c r="AA10989" t="s">
        <v>64</v>
      </c>
      <c r="AB10989" t="s">
        <v>65</v>
      </c>
    </row>
    <row r="10990" spans="1:28" x14ac:dyDescent="0.25">
      <c r="A10990" t="s">
        <v>28</v>
      </c>
      <c r="B10990">
        <v>14</v>
      </c>
      <c r="C10990" s="1">
        <v>701115</v>
      </c>
      <c r="D10990" t="s">
        <v>29</v>
      </c>
      <c r="E10990">
        <v>0</v>
      </c>
      <c r="F10990" t="s">
        <v>30</v>
      </c>
      <c r="G10990" s="1">
        <v>704036</v>
      </c>
      <c r="H10990" t="s">
        <v>31</v>
      </c>
      <c r="I10990" s="1">
        <v>711651</v>
      </c>
      <c r="J10990" t="s">
        <v>130</v>
      </c>
      <c r="K10990" s="1">
        <v>3700</v>
      </c>
      <c r="L10990">
        <v>0</v>
      </c>
      <c r="M10990">
        <v>100</v>
      </c>
      <c r="N10990" s="1">
        <v>700583</v>
      </c>
      <c r="O10990">
        <v>100</v>
      </c>
      <c r="P10990" t="s">
        <v>33</v>
      </c>
      <c r="Q10990">
        <v>0</v>
      </c>
      <c r="R10990" s="1">
        <v>701852</v>
      </c>
      <c r="S10990">
        <v>200</v>
      </c>
      <c r="T10990">
        <v>2</v>
      </c>
      <c r="U10990" t="s">
        <v>33</v>
      </c>
      <c r="V10990" s="1">
        <v>704112</v>
      </c>
      <c r="W10990">
        <v>2</v>
      </c>
      <c r="X10990" s="1">
        <v>4500</v>
      </c>
      <c r="Y10990" t="e" cm="1">
        <f t="array" ref="Y10990">- tol</f>
        <v>#NAME?</v>
      </c>
      <c r="Z10990" t="s">
        <v>66</v>
      </c>
      <c r="AA10990" t="s">
        <v>67</v>
      </c>
      <c r="AB10990" t="s">
        <v>68</v>
      </c>
    </row>
    <row r="10991" spans="1:28" x14ac:dyDescent="0.25">
      <c r="A10991" t="s">
        <v>28</v>
      </c>
      <c r="B10991">
        <v>14</v>
      </c>
      <c r="C10991" s="1">
        <v>701115</v>
      </c>
      <c r="D10991" t="s">
        <v>29</v>
      </c>
      <c r="E10991">
        <v>0</v>
      </c>
      <c r="F10991" t="s">
        <v>30</v>
      </c>
      <c r="G10991" s="1">
        <v>704036</v>
      </c>
      <c r="H10991" t="s">
        <v>31</v>
      </c>
      <c r="I10991" s="1">
        <v>711651</v>
      </c>
      <c r="J10991" t="s">
        <v>130</v>
      </c>
      <c r="K10991" s="1">
        <v>3700</v>
      </c>
      <c r="L10991">
        <v>0</v>
      </c>
      <c r="M10991">
        <v>100</v>
      </c>
      <c r="N10991" s="1">
        <v>700583</v>
      </c>
      <c r="O10991">
        <v>100</v>
      </c>
      <c r="P10991" t="s">
        <v>33</v>
      </c>
      <c r="Q10991">
        <v>0</v>
      </c>
      <c r="R10991" s="1">
        <v>701852</v>
      </c>
      <c r="S10991">
        <v>200</v>
      </c>
      <c r="T10991">
        <v>2</v>
      </c>
      <c r="U10991" t="s">
        <v>33</v>
      </c>
      <c r="V10991" s="1">
        <v>704112</v>
      </c>
      <c r="W10991">
        <v>2</v>
      </c>
      <c r="X10991" s="1">
        <v>4500</v>
      </c>
      <c r="Y10991" t="s">
        <v>69</v>
      </c>
      <c r="Z10991" t="s">
        <v>106</v>
      </c>
      <c r="AA10991" t="s">
        <v>71</v>
      </c>
      <c r="AB10991" t="s">
        <v>72</v>
      </c>
    </row>
    <row r="10992" spans="1:28" x14ac:dyDescent="0.25">
      <c r="A10992" t="s">
        <v>28</v>
      </c>
      <c r="B10992">
        <v>14</v>
      </c>
      <c r="C10992" s="1">
        <v>701115</v>
      </c>
      <c r="D10992" t="s">
        <v>29</v>
      </c>
      <c r="E10992">
        <v>0</v>
      </c>
      <c r="F10992" t="s">
        <v>30</v>
      </c>
      <c r="G10992" s="1">
        <v>704036</v>
      </c>
      <c r="H10992" t="s">
        <v>31</v>
      </c>
      <c r="I10992" s="1">
        <v>711651</v>
      </c>
      <c r="J10992" t="s">
        <v>130</v>
      </c>
      <c r="K10992" s="1">
        <v>3700</v>
      </c>
      <c r="L10992">
        <v>0</v>
      </c>
      <c r="M10992">
        <v>100</v>
      </c>
      <c r="N10992" s="1">
        <v>700583</v>
      </c>
      <c r="O10992">
        <v>100</v>
      </c>
      <c r="P10992" t="s">
        <v>33</v>
      </c>
      <c r="Q10992">
        <v>0</v>
      </c>
      <c r="R10992" s="1">
        <v>701852</v>
      </c>
      <c r="S10992">
        <v>200</v>
      </c>
      <c r="T10992">
        <v>2</v>
      </c>
      <c r="U10992" t="s">
        <v>33</v>
      </c>
      <c r="V10992" s="1">
        <v>704112</v>
      </c>
      <c r="W10992">
        <v>2</v>
      </c>
      <c r="X10992" s="1">
        <v>4500</v>
      </c>
      <c r="Y10992" t="s">
        <v>73</v>
      </c>
      <c r="Z10992" t="s">
        <v>74</v>
      </c>
      <c r="AA10992" t="s">
        <v>75</v>
      </c>
      <c r="AB10992" t="s">
        <v>76</v>
      </c>
    </row>
    <row r="10993" spans="1:28" x14ac:dyDescent="0.25">
      <c r="A10993" t="s">
        <v>28</v>
      </c>
      <c r="B10993">
        <v>14</v>
      </c>
      <c r="C10993" s="1">
        <v>701115</v>
      </c>
      <c r="D10993" t="s">
        <v>29</v>
      </c>
      <c r="E10993">
        <v>0</v>
      </c>
      <c r="F10993" t="s">
        <v>30</v>
      </c>
      <c r="G10993" s="1">
        <v>704036</v>
      </c>
      <c r="H10993" t="s">
        <v>31</v>
      </c>
      <c r="I10993" s="1">
        <v>711651</v>
      </c>
      <c r="J10993" t="s">
        <v>130</v>
      </c>
      <c r="K10993" s="1">
        <v>3700</v>
      </c>
      <c r="L10993">
        <v>0</v>
      </c>
      <c r="M10993">
        <v>100</v>
      </c>
      <c r="N10993" s="1">
        <v>700583</v>
      </c>
      <c r="O10993">
        <v>100</v>
      </c>
      <c r="P10993" t="s">
        <v>33</v>
      </c>
      <c r="Q10993">
        <v>0</v>
      </c>
      <c r="R10993" s="1">
        <v>701852</v>
      </c>
      <c r="S10993">
        <v>200</v>
      </c>
      <c r="T10993">
        <v>2</v>
      </c>
      <c r="U10993" t="s">
        <v>33</v>
      </c>
      <c r="V10993" s="1">
        <v>704112</v>
      </c>
      <c r="W10993">
        <v>2</v>
      </c>
      <c r="X10993" s="1">
        <v>4500</v>
      </c>
      <c r="Y10993" t="s">
        <v>77</v>
      </c>
      <c r="Z10993" t="s">
        <v>78</v>
      </c>
      <c r="AA10993" t="s">
        <v>79</v>
      </c>
      <c r="AB10993" t="s">
        <v>80</v>
      </c>
    </row>
    <row r="10994" spans="1:28" x14ac:dyDescent="0.25">
      <c r="A10994" t="s">
        <v>28</v>
      </c>
      <c r="B10994">
        <v>14</v>
      </c>
      <c r="C10994" s="1">
        <v>701115</v>
      </c>
      <c r="D10994" t="s">
        <v>29</v>
      </c>
      <c r="E10994">
        <v>0</v>
      </c>
      <c r="F10994" t="s">
        <v>30</v>
      </c>
      <c r="G10994" s="1">
        <v>704036</v>
      </c>
      <c r="H10994" t="s">
        <v>31</v>
      </c>
      <c r="I10994" s="1">
        <v>712228</v>
      </c>
      <c r="J10994" t="s">
        <v>133</v>
      </c>
      <c r="K10994" s="1">
        <v>4600</v>
      </c>
      <c r="L10994">
        <v>0</v>
      </c>
      <c r="M10994">
        <v>100</v>
      </c>
      <c r="N10994" s="1">
        <v>700583</v>
      </c>
      <c r="O10994">
        <v>100</v>
      </c>
      <c r="P10994" t="s">
        <v>33</v>
      </c>
      <c r="Q10994">
        <v>0</v>
      </c>
      <c r="R10994" s="1">
        <v>701968</v>
      </c>
      <c r="S10994">
        <v>100</v>
      </c>
      <c r="T10994">
        <v>2</v>
      </c>
      <c r="U10994" t="s">
        <v>33</v>
      </c>
      <c r="V10994" s="1">
        <v>704112</v>
      </c>
      <c r="W10994">
        <v>2</v>
      </c>
      <c r="X10994" s="1">
        <v>4500</v>
      </c>
      <c r="Y10994" t="s">
        <v>34</v>
      </c>
      <c r="Z10994" t="s">
        <v>134</v>
      </c>
      <c r="AA10994" t="s">
        <v>36</v>
      </c>
      <c r="AB10994" t="s">
        <v>37</v>
      </c>
    </row>
    <row r="10995" spans="1:28" x14ac:dyDescent="0.25">
      <c r="A10995" t="s">
        <v>28</v>
      </c>
      <c r="B10995">
        <v>14</v>
      </c>
      <c r="C10995" s="1">
        <v>701115</v>
      </c>
      <c r="D10995" t="s">
        <v>29</v>
      </c>
      <c r="E10995">
        <v>0</v>
      </c>
      <c r="F10995" t="s">
        <v>30</v>
      </c>
      <c r="G10995" s="1">
        <v>704036</v>
      </c>
      <c r="H10995" t="s">
        <v>31</v>
      </c>
      <c r="I10995" s="1">
        <v>712228</v>
      </c>
      <c r="J10995" t="s">
        <v>133</v>
      </c>
      <c r="K10995" s="1">
        <v>4600</v>
      </c>
      <c r="L10995">
        <v>0</v>
      </c>
      <c r="M10995">
        <v>100</v>
      </c>
      <c r="N10995" s="1">
        <v>700583</v>
      </c>
      <c r="O10995">
        <v>100</v>
      </c>
      <c r="P10995" t="s">
        <v>33</v>
      </c>
      <c r="Q10995">
        <v>0</v>
      </c>
      <c r="R10995" s="1">
        <v>701968</v>
      </c>
      <c r="S10995">
        <v>100</v>
      </c>
      <c r="T10995">
        <v>2</v>
      </c>
      <c r="U10995" t="s">
        <v>33</v>
      </c>
      <c r="V10995" s="1">
        <v>704112</v>
      </c>
      <c r="W10995">
        <v>2</v>
      </c>
      <c r="X10995" s="1">
        <v>4500</v>
      </c>
      <c r="Y10995" t="s">
        <v>38</v>
      </c>
      <c r="Z10995" t="s">
        <v>39</v>
      </c>
      <c r="AA10995" t="s">
        <v>40</v>
      </c>
      <c r="AB10995" t="s">
        <v>41</v>
      </c>
    </row>
    <row r="10996" spans="1:28" x14ac:dyDescent="0.25">
      <c r="A10996" t="s">
        <v>28</v>
      </c>
      <c r="B10996">
        <v>14</v>
      </c>
      <c r="C10996" s="1">
        <v>701115</v>
      </c>
      <c r="D10996" t="s">
        <v>29</v>
      </c>
      <c r="E10996">
        <v>0</v>
      </c>
      <c r="F10996" t="s">
        <v>30</v>
      </c>
      <c r="G10996" s="1">
        <v>704036</v>
      </c>
      <c r="H10996" t="s">
        <v>31</v>
      </c>
      <c r="I10996" s="1">
        <v>712228</v>
      </c>
      <c r="J10996" t="s">
        <v>133</v>
      </c>
      <c r="K10996" s="1">
        <v>4600</v>
      </c>
      <c r="L10996">
        <v>0</v>
      </c>
      <c r="M10996">
        <v>100</v>
      </c>
      <c r="N10996" s="1">
        <v>700583</v>
      </c>
      <c r="O10996">
        <v>100</v>
      </c>
      <c r="P10996" t="s">
        <v>33</v>
      </c>
      <c r="Q10996">
        <v>0</v>
      </c>
      <c r="R10996" s="1">
        <v>701968</v>
      </c>
      <c r="S10996">
        <v>100</v>
      </c>
      <c r="T10996">
        <v>2</v>
      </c>
      <c r="U10996" t="s">
        <v>33</v>
      </c>
      <c r="V10996" s="1">
        <v>704112</v>
      </c>
      <c r="W10996">
        <v>2</v>
      </c>
      <c r="X10996" s="1">
        <v>4500</v>
      </c>
      <c r="Y10996" t="s">
        <v>42</v>
      </c>
      <c r="Z10996" t="s">
        <v>43</v>
      </c>
      <c r="AA10996" t="s">
        <v>44</v>
      </c>
      <c r="AB10996" t="s">
        <v>45</v>
      </c>
    </row>
    <row r="10997" spans="1:28" x14ac:dyDescent="0.25">
      <c r="A10997" t="s">
        <v>28</v>
      </c>
      <c r="B10997">
        <v>14</v>
      </c>
      <c r="C10997" s="1">
        <v>701115</v>
      </c>
      <c r="D10997" t="s">
        <v>29</v>
      </c>
      <c r="E10997">
        <v>0</v>
      </c>
      <c r="F10997" t="s">
        <v>30</v>
      </c>
      <c r="G10997" s="1">
        <v>704036</v>
      </c>
      <c r="H10997" t="s">
        <v>31</v>
      </c>
      <c r="I10997" s="1">
        <v>712228</v>
      </c>
      <c r="J10997" t="s">
        <v>133</v>
      </c>
      <c r="K10997" s="1">
        <v>4600</v>
      </c>
      <c r="L10997">
        <v>0</v>
      </c>
      <c r="M10997">
        <v>100</v>
      </c>
      <c r="N10997" s="1">
        <v>700583</v>
      </c>
      <c r="O10997">
        <v>100</v>
      </c>
      <c r="P10997" t="s">
        <v>33</v>
      </c>
      <c r="Q10997">
        <v>0</v>
      </c>
      <c r="R10997" s="1">
        <v>701968</v>
      </c>
      <c r="S10997">
        <v>100</v>
      </c>
      <c r="T10997">
        <v>2</v>
      </c>
      <c r="U10997" t="s">
        <v>33</v>
      </c>
      <c r="V10997" s="1">
        <v>704112</v>
      </c>
      <c r="W10997">
        <v>2</v>
      </c>
      <c r="X10997" s="1">
        <v>4500</v>
      </c>
      <c r="Y10997" t="s">
        <v>46</v>
      </c>
      <c r="Z10997" t="s">
        <v>83</v>
      </c>
      <c r="AA10997" t="s">
        <v>48</v>
      </c>
      <c r="AB10997" t="s">
        <v>49</v>
      </c>
    </row>
    <row r="10998" spans="1:28" x14ac:dyDescent="0.25">
      <c r="A10998" t="s">
        <v>28</v>
      </c>
      <c r="B10998">
        <v>14</v>
      </c>
      <c r="C10998" s="1">
        <v>701115</v>
      </c>
      <c r="D10998" t="s">
        <v>29</v>
      </c>
      <c r="E10998">
        <v>0</v>
      </c>
      <c r="F10998" t="s">
        <v>30</v>
      </c>
      <c r="G10998" s="1">
        <v>704036</v>
      </c>
      <c r="H10998" t="s">
        <v>31</v>
      </c>
      <c r="I10998" s="1">
        <v>712228</v>
      </c>
      <c r="J10998" t="s">
        <v>133</v>
      </c>
      <c r="K10998" s="1">
        <v>4600</v>
      </c>
      <c r="L10998">
        <v>0</v>
      </c>
      <c r="M10998">
        <v>100</v>
      </c>
      <c r="N10998" s="1">
        <v>700583</v>
      </c>
      <c r="O10998">
        <v>100</v>
      </c>
      <c r="P10998" t="s">
        <v>33</v>
      </c>
      <c r="Q10998">
        <v>0</v>
      </c>
      <c r="R10998" s="1">
        <v>701968</v>
      </c>
      <c r="S10998">
        <v>100</v>
      </c>
      <c r="T10998">
        <v>2</v>
      </c>
      <c r="U10998" t="s">
        <v>33</v>
      </c>
      <c r="V10998" s="1">
        <v>704112</v>
      </c>
      <c r="W10998">
        <v>2</v>
      </c>
      <c r="X10998" s="1">
        <v>4500</v>
      </c>
      <c r="Y10998" t="s">
        <v>50</v>
      </c>
      <c r="Z10998" t="s">
        <v>51</v>
      </c>
      <c r="AA10998" t="s">
        <v>52</v>
      </c>
      <c r="AB10998" t="s">
        <v>53</v>
      </c>
    </row>
    <row r="10999" spans="1:28" x14ac:dyDescent="0.25">
      <c r="A10999" t="s">
        <v>28</v>
      </c>
      <c r="B10999">
        <v>14</v>
      </c>
      <c r="C10999" s="1">
        <v>701115</v>
      </c>
      <c r="D10999" t="s">
        <v>29</v>
      </c>
      <c r="E10999">
        <v>0</v>
      </c>
      <c r="F10999" t="s">
        <v>30</v>
      </c>
      <c r="G10999" s="1">
        <v>704036</v>
      </c>
      <c r="H10999" t="s">
        <v>31</v>
      </c>
      <c r="I10999" s="1">
        <v>712228</v>
      </c>
      <c r="J10999" t="s">
        <v>133</v>
      </c>
      <c r="K10999" s="1">
        <v>4600</v>
      </c>
      <c r="L10999">
        <v>0</v>
      </c>
      <c r="M10999">
        <v>100</v>
      </c>
      <c r="N10999" s="1">
        <v>700583</v>
      </c>
      <c r="O10999">
        <v>100</v>
      </c>
      <c r="P10999" t="s">
        <v>33</v>
      </c>
      <c r="Q10999">
        <v>0</v>
      </c>
      <c r="R10999" s="1">
        <v>701968</v>
      </c>
      <c r="S10999">
        <v>100</v>
      </c>
      <c r="T10999">
        <v>2</v>
      </c>
      <c r="U10999" t="s">
        <v>33</v>
      </c>
      <c r="V10999" s="1">
        <v>704112</v>
      </c>
      <c r="W10999">
        <v>2</v>
      </c>
      <c r="X10999" s="1">
        <v>4500</v>
      </c>
      <c r="Y10999" t="s">
        <v>54</v>
      </c>
      <c r="Z10999" t="s">
        <v>135</v>
      </c>
      <c r="AA10999" t="s">
        <v>56</v>
      </c>
      <c r="AB10999" t="s">
        <v>57</v>
      </c>
    </row>
    <row r="11000" spans="1:28" x14ac:dyDescent="0.25">
      <c r="A11000" t="s">
        <v>28</v>
      </c>
      <c r="B11000">
        <v>14</v>
      </c>
      <c r="C11000" s="1">
        <v>701115</v>
      </c>
      <c r="D11000" t="s">
        <v>29</v>
      </c>
      <c r="E11000">
        <v>0</v>
      </c>
      <c r="F11000" t="s">
        <v>30</v>
      </c>
      <c r="G11000" s="1">
        <v>704036</v>
      </c>
      <c r="H11000" t="s">
        <v>31</v>
      </c>
      <c r="I11000" s="1">
        <v>712228</v>
      </c>
      <c r="J11000" t="s">
        <v>133</v>
      </c>
      <c r="K11000" s="1">
        <v>4600</v>
      </c>
      <c r="L11000">
        <v>0</v>
      </c>
      <c r="M11000">
        <v>100</v>
      </c>
      <c r="N11000" s="1">
        <v>700583</v>
      </c>
      <c r="O11000">
        <v>100</v>
      </c>
      <c r="P11000" t="s">
        <v>33</v>
      </c>
      <c r="Q11000">
        <v>0</v>
      </c>
      <c r="R11000" s="1">
        <v>701968</v>
      </c>
      <c r="S11000">
        <v>100</v>
      </c>
      <c r="T11000">
        <v>2</v>
      </c>
      <c r="U11000" t="s">
        <v>33</v>
      </c>
      <c r="V11000" s="1">
        <v>704112</v>
      </c>
      <c r="W11000">
        <v>2</v>
      </c>
      <c r="X11000" s="1">
        <v>4500</v>
      </c>
      <c r="Y11000" t="s">
        <v>58</v>
      </c>
      <c r="Z11000" t="s">
        <v>59</v>
      </c>
      <c r="AA11000" t="s">
        <v>60</v>
      </c>
      <c r="AB11000" t="s">
        <v>61</v>
      </c>
    </row>
    <row r="11001" spans="1:28" x14ac:dyDescent="0.25">
      <c r="A11001" t="s">
        <v>28</v>
      </c>
      <c r="B11001">
        <v>14</v>
      </c>
      <c r="C11001" s="1">
        <v>701115</v>
      </c>
      <c r="D11001" t="s">
        <v>29</v>
      </c>
      <c r="E11001">
        <v>0</v>
      </c>
      <c r="F11001" t="s">
        <v>30</v>
      </c>
      <c r="G11001" s="1">
        <v>704036</v>
      </c>
      <c r="H11001" t="s">
        <v>31</v>
      </c>
      <c r="I11001" s="1">
        <v>712228</v>
      </c>
      <c r="J11001" t="s">
        <v>133</v>
      </c>
      <c r="K11001" s="1">
        <v>4600</v>
      </c>
      <c r="L11001">
        <v>0</v>
      </c>
      <c r="M11001">
        <v>100</v>
      </c>
      <c r="N11001" s="1">
        <v>700583</v>
      </c>
      <c r="O11001">
        <v>100</v>
      </c>
      <c r="P11001" t="s">
        <v>33</v>
      </c>
      <c r="Q11001">
        <v>0</v>
      </c>
      <c r="R11001" s="1">
        <v>701968</v>
      </c>
      <c r="S11001">
        <v>100</v>
      </c>
      <c r="T11001">
        <v>2</v>
      </c>
      <c r="U11001" t="s">
        <v>33</v>
      </c>
      <c r="V11001" s="1">
        <v>704112</v>
      </c>
      <c r="W11001">
        <v>2</v>
      </c>
      <c r="X11001" s="1">
        <v>4500</v>
      </c>
      <c r="Y11001" t="s">
        <v>62</v>
      </c>
      <c r="Z11001" t="s">
        <v>63</v>
      </c>
      <c r="AA11001" t="s">
        <v>64</v>
      </c>
      <c r="AB11001" t="s">
        <v>65</v>
      </c>
    </row>
    <row r="11002" spans="1:28" x14ac:dyDescent="0.25">
      <c r="A11002" t="s">
        <v>28</v>
      </c>
      <c r="B11002">
        <v>14</v>
      </c>
      <c r="C11002" s="1">
        <v>701115</v>
      </c>
      <c r="D11002" t="s">
        <v>29</v>
      </c>
      <c r="E11002">
        <v>0</v>
      </c>
      <c r="F11002" t="s">
        <v>30</v>
      </c>
      <c r="G11002" s="1">
        <v>704036</v>
      </c>
      <c r="H11002" t="s">
        <v>31</v>
      </c>
      <c r="I11002" s="1">
        <v>712228</v>
      </c>
      <c r="J11002" t="s">
        <v>133</v>
      </c>
      <c r="K11002" s="1">
        <v>4600</v>
      </c>
      <c r="L11002">
        <v>0</v>
      </c>
      <c r="M11002">
        <v>100</v>
      </c>
      <c r="N11002" s="1">
        <v>700583</v>
      </c>
      <c r="O11002">
        <v>100</v>
      </c>
      <c r="P11002" t="s">
        <v>33</v>
      </c>
      <c r="Q11002">
        <v>0</v>
      </c>
      <c r="R11002" s="1">
        <v>701968</v>
      </c>
      <c r="S11002">
        <v>100</v>
      </c>
      <c r="T11002">
        <v>2</v>
      </c>
      <c r="U11002" t="s">
        <v>33</v>
      </c>
      <c r="V11002" s="1">
        <v>704112</v>
      </c>
      <c r="W11002">
        <v>2</v>
      </c>
      <c r="X11002" s="1">
        <v>4500</v>
      </c>
      <c r="Y11002" t="e" cm="1">
        <f t="array" ref="Y11002">- tol</f>
        <v>#NAME?</v>
      </c>
      <c r="Z11002" t="s">
        <v>66</v>
      </c>
      <c r="AA11002" t="s">
        <v>67</v>
      </c>
      <c r="AB11002" t="s">
        <v>68</v>
      </c>
    </row>
    <row r="11003" spans="1:28" x14ac:dyDescent="0.25">
      <c r="A11003" t="s">
        <v>28</v>
      </c>
      <c r="B11003">
        <v>14</v>
      </c>
      <c r="C11003" s="1">
        <v>701115</v>
      </c>
      <c r="D11003" t="s">
        <v>29</v>
      </c>
      <c r="E11003">
        <v>0</v>
      </c>
      <c r="F11003" t="s">
        <v>30</v>
      </c>
      <c r="G11003" s="1">
        <v>704036</v>
      </c>
      <c r="H11003" t="s">
        <v>31</v>
      </c>
      <c r="I11003" s="1">
        <v>712228</v>
      </c>
      <c r="J11003" t="s">
        <v>133</v>
      </c>
      <c r="K11003" s="1">
        <v>4600</v>
      </c>
      <c r="L11003">
        <v>0</v>
      </c>
      <c r="M11003">
        <v>100</v>
      </c>
      <c r="N11003" s="1">
        <v>700583</v>
      </c>
      <c r="O11003">
        <v>100</v>
      </c>
      <c r="P11003" t="s">
        <v>33</v>
      </c>
      <c r="Q11003">
        <v>0</v>
      </c>
      <c r="R11003" s="1">
        <v>701968</v>
      </c>
      <c r="S11003">
        <v>100</v>
      </c>
      <c r="T11003">
        <v>2</v>
      </c>
      <c r="U11003" t="s">
        <v>33</v>
      </c>
      <c r="V11003" s="1">
        <v>704112</v>
      </c>
      <c r="W11003">
        <v>2</v>
      </c>
      <c r="X11003" s="1">
        <v>4500</v>
      </c>
      <c r="Y11003" t="s">
        <v>69</v>
      </c>
      <c r="Z11003" t="s">
        <v>106</v>
      </c>
      <c r="AA11003" t="s">
        <v>71</v>
      </c>
      <c r="AB11003" t="s">
        <v>72</v>
      </c>
    </row>
    <row r="11004" spans="1:28" x14ac:dyDescent="0.25">
      <c r="A11004" t="s">
        <v>28</v>
      </c>
      <c r="B11004">
        <v>14</v>
      </c>
      <c r="C11004" s="1">
        <v>701115</v>
      </c>
      <c r="D11004" t="s">
        <v>29</v>
      </c>
      <c r="E11004">
        <v>0</v>
      </c>
      <c r="F11004" t="s">
        <v>30</v>
      </c>
      <c r="G11004" s="1">
        <v>704036</v>
      </c>
      <c r="H11004" t="s">
        <v>31</v>
      </c>
      <c r="I11004" s="1">
        <v>712228</v>
      </c>
      <c r="J11004" t="s">
        <v>133</v>
      </c>
      <c r="K11004" s="1">
        <v>4600</v>
      </c>
      <c r="L11004">
        <v>0</v>
      </c>
      <c r="M11004">
        <v>100</v>
      </c>
      <c r="N11004" s="1">
        <v>700583</v>
      </c>
      <c r="O11004">
        <v>100</v>
      </c>
      <c r="P11004" t="s">
        <v>33</v>
      </c>
      <c r="Q11004">
        <v>0</v>
      </c>
      <c r="R11004" s="1">
        <v>701968</v>
      </c>
      <c r="S11004">
        <v>100</v>
      </c>
      <c r="T11004">
        <v>2</v>
      </c>
      <c r="U11004" t="s">
        <v>33</v>
      </c>
      <c r="V11004" s="1">
        <v>704112</v>
      </c>
      <c r="W11004">
        <v>2</v>
      </c>
      <c r="X11004" s="1">
        <v>4500</v>
      </c>
      <c r="Y11004" t="s">
        <v>73</v>
      </c>
      <c r="Z11004" t="s">
        <v>74</v>
      </c>
      <c r="AA11004" t="s">
        <v>75</v>
      </c>
      <c r="AB11004" t="s">
        <v>76</v>
      </c>
    </row>
    <row r="11005" spans="1:28" x14ac:dyDescent="0.25">
      <c r="A11005" t="s">
        <v>28</v>
      </c>
      <c r="B11005">
        <v>14</v>
      </c>
      <c r="C11005" s="1">
        <v>701115</v>
      </c>
      <c r="D11005" t="s">
        <v>29</v>
      </c>
      <c r="E11005">
        <v>0</v>
      </c>
      <c r="F11005" t="s">
        <v>30</v>
      </c>
      <c r="G11005" s="1">
        <v>704036</v>
      </c>
      <c r="H11005" t="s">
        <v>31</v>
      </c>
      <c r="I11005" s="1">
        <v>712228</v>
      </c>
      <c r="J11005" t="s">
        <v>133</v>
      </c>
      <c r="K11005" s="1">
        <v>4600</v>
      </c>
      <c r="L11005">
        <v>0</v>
      </c>
      <c r="M11005">
        <v>100</v>
      </c>
      <c r="N11005" s="1">
        <v>700583</v>
      </c>
      <c r="O11005">
        <v>100</v>
      </c>
      <c r="P11005" t="s">
        <v>33</v>
      </c>
      <c r="Q11005">
        <v>0</v>
      </c>
      <c r="R11005" s="1">
        <v>701968</v>
      </c>
      <c r="S11005">
        <v>100</v>
      </c>
      <c r="T11005">
        <v>2</v>
      </c>
      <c r="U11005" t="s">
        <v>33</v>
      </c>
      <c r="V11005" s="1">
        <v>704112</v>
      </c>
      <c r="W11005">
        <v>2</v>
      </c>
      <c r="X11005" s="1">
        <v>4500</v>
      </c>
      <c r="Y11005" t="s">
        <v>77</v>
      </c>
      <c r="Z11005" t="s">
        <v>78</v>
      </c>
      <c r="AA11005" t="s">
        <v>79</v>
      </c>
      <c r="AB11005" t="s">
        <v>80</v>
      </c>
    </row>
    <row r="11006" spans="1:28" x14ac:dyDescent="0.25">
      <c r="A11006" t="s">
        <v>28</v>
      </c>
      <c r="B11006">
        <v>14</v>
      </c>
      <c r="C11006" s="1">
        <v>701115</v>
      </c>
      <c r="D11006" t="s">
        <v>29</v>
      </c>
      <c r="E11006">
        <v>0</v>
      </c>
      <c r="F11006" t="s">
        <v>30</v>
      </c>
      <c r="G11006" s="1">
        <v>704036</v>
      </c>
      <c r="H11006" t="s">
        <v>31</v>
      </c>
      <c r="I11006" s="1">
        <v>712230</v>
      </c>
      <c r="J11006" t="s">
        <v>136</v>
      </c>
      <c r="K11006" s="1">
        <v>4900</v>
      </c>
      <c r="L11006">
        <v>0</v>
      </c>
      <c r="M11006">
        <v>100</v>
      </c>
      <c r="N11006" s="1">
        <v>701231</v>
      </c>
      <c r="O11006">
        <v>100</v>
      </c>
      <c r="P11006" t="s">
        <v>33</v>
      </c>
      <c r="Q11006">
        <v>0</v>
      </c>
      <c r="R11006" s="1">
        <v>701568</v>
      </c>
      <c r="S11006">
        <v>100</v>
      </c>
      <c r="T11006">
        <v>2</v>
      </c>
      <c r="U11006" t="s">
        <v>33</v>
      </c>
      <c r="V11006" s="1">
        <v>704112</v>
      </c>
      <c r="W11006">
        <v>2</v>
      </c>
      <c r="X11006" s="1">
        <v>4500</v>
      </c>
      <c r="Y11006" t="s">
        <v>34</v>
      </c>
      <c r="Z11006" t="s">
        <v>125</v>
      </c>
      <c r="AA11006" t="s">
        <v>36</v>
      </c>
      <c r="AB11006" t="s">
        <v>37</v>
      </c>
    </row>
    <row r="11007" spans="1:28" x14ac:dyDescent="0.25">
      <c r="A11007" t="s">
        <v>28</v>
      </c>
      <c r="B11007">
        <v>14</v>
      </c>
      <c r="C11007" s="1">
        <v>701115</v>
      </c>
      <c r="D11007" t="s">
        <v>29</v>
      </c>
      <c r="E11007">
        <v>0</v>
      </c>
      <c r="F11007" t="s">
        <v>30</v>
      </c>
      <c r="G11007" s="1">
        <v>704036</v>
      </c>
      <c r="H11007" t="s">
        <v>31</v>
      </c>
      <c r="I11007" s="1">
        <v>712230</v>
      </c>
      <c r="J11007" t="s">
        <v>136</v>
      </c>
      <c r="K11007" s="1">
        <v>4900</v>
      </c>
      <c r="L11007">
        <v>0</v>
      </c>
      <c r="M11007">
        <v>100</v>
      </c>
      <c r="N11007" s="1">
        <v>701231</v>
      </c>
      <c r="O11007">
        <v>100</v>
      </c>
      <c r="P11007" t="s">
        <v>33</v>
      </c>
      <c r="Q11007">
        <v>0</v>
      </c>
      <c r="R11007" s="1">
        <v>701568</v>
      </c>
      <c r="S11007">
        <v>100</v>
      </c>
      <c r="T11007">
        <v>2</v>
      </c>
      <c r="U11007" t="s">
        <v>33</v>
      </c>
      <c r="V11007" s="1">
        <v>704112</v>
      </c>
      <c r="W11007">
        <v>2</v>
      </c>
      <c r="X11007" s="1">
        <v>4500</v>
      </c>
      <c r="Y11007" t="s">
        <v>38</v>
      </c>
      <c r="Z11007" t="s">
        <v>39</v>
      </c>
      <c r="AA11007" t="s">
        <v>40</v>
      </c>
      <c r="AB11007" t="s">
        <v>41</v>
      </c>
    </row>
    <row r="11008" spans="1:28" x14ac:dyDescent="0.25">
      <c r="A11008" t="s">
        <v>28</v>
      </c>
      <c r="B11008">
        <v>14</v>
      </c>
      <c r="C11008" s="1">
        <v>701115</v>
      </c>
      <c r="D11008" t="s">
        <v>29</v>
      </c>
      <c r="E11008">
        <v>0</v>
      </c>
      <c r="F11008" t="s">
        <v>30</v>
      </c>
      <c r="G11008" s="1">
        <v>704036</v>
      </c>
      <c r="H11008" t="s">
        <v>31</v>
      </c>
      <c r="I11008" s="1">
        <v>712230</v>
      </c>
      <c r="J11008" t="s">
        <v>136</v>
      </c>
      <c r="K11008" s="1">
        <v>4900</v>
      </c>
      <c r="L11008">
        <v>0</v>
      </c>
      <c r="M11008">
        <v>100</v>
      </c>
      <c r="N11008" s="1">
        <v>701231</v>
      </c>
      <c r="O11008">
        <v>100</v>
      </c>
      <c r="P11008" t="s">
        <v>33</v>
      </c>
      <c r="Q11008">
        <v>0</v>
      </c>
      <c r="R11008" s="1">
        <v>701568</v>
      </c>
      <c r="S11008">
        <v>100</v>
      </c>
      <c r="T11008">
        <v>2</v>
      </c>
      <c r="U11008" t="s">
        <v>33</v>
      </c>
      <c r="V11008" s="1">
        <v>704112</v>
      </c>
      <c r="W11008">
        <v>2</v>
      </c>
      <c r="X11008" s="1">
        <v>4500</v>
      </c>
      <c r="Y11008" t="s">
        <v>42</v>
      </c>
      <c r="Z11008" t="s">
        <v>43</v>
      </c>
      <c r="AA11008" t="s">
        <v>44</v>
      </c>
      <c r="AB11008" t="s">
        <v>45</v>
      </c>
    </row>
    <row r="11009" spans="1:28" x14ac:dyDescent="0.25">
      <c r="A11009" t="s">
        <v>28</v>
      </c>
      <c r="B11009">
        <v>14</v>
      </c>
      <c r="C11009" s="1">
        <v>701115</v>
      </c>
      <c r="D11009" t="s">
        <v>29</v>
      </c>
      <c r="E11009">
        <v>0</v>
      </c>
      <c r="F11009" t="s">
        <v>30</v>
      </c>
      <c r="G11009" s="1">
        <v>704036</v>
      </c>
      <c r="H11009" t="s">
        <v>31</v>
      </c>
      <c r="I11009" s="1">
        <v>712230</v>
      </c>
      <c r="J11009" t="s">
        <v>136</v>
      </c>
      <c r="K11009" s="1">
        <v>4900</v>
      </c>
      <c r="L11009">
        <v>0</v>
      </c>
      <c r="M11009">
        <v>100</v>
      </c>
      <c r="N11009" s="1">
        <v>701231</v>
      </c>
      <c r="O11009">
        <v>100</v>
      </c>
      <c r="P11009" t="s">
        <v>33</v>
      </c>
      <c r="Q11009">
        <v>0</v>
      </c>
      <c r="R11009" s="1">
        <v>701568</v>
      </c>
      <c r="S11009">
        <v>100</v>
      </c>
      <c r="T11009">
        <v>2</v>
      </c>
      <c r="U11009" t="s">
        <v>33</v>
      </c>
      <c r="V11009" s="1">
        <v>704112</v>
      </c>
      <c r="W11009">
        <v>2</v>
      </c>
      <c r="X11009" s="1">
        <v>4500</v>
      </c>
      <c r="Y11009" t="s">
        <v>46</v>
      </c>
      <c r="Z11009" t="s">
        <v>83</v>
      </c>
      <c r="AA11009" t="s">
        <v>48</v>
      </c>
      <c r="AB11009" t="s">
        <v>49</v>
      </c>
    </row>
    <row r="11010" spans="1:28" x14ac:dyDescent="0.25">
      <c r="A11010" t="s">
        <v>28</v>
      </c>
      <c r="B11010">
        <v>14</v>
      </c>
      <c r="C11010" s="1">
        <v>701115</v>
      </c>
      <c r="D11010" t="s">
        <v>29</v>
      </c>
      <c r="E11010">
        <v>0</v>
      </c>
      <c r="F11010" t="s">
        <v>30</v>
      </c>
      <c r="G11010" s="1">
        <v>704036</v>
      </c>
      <c r="H11010" t="s">
        <v>31</v>
      </c>
      <c r="I11010" s="1">
        <v>712230</v>
      </c>
      <c r="J11010" t="s">
        <v>136</v>
      </c>
      <c r="K11010" s="1">
        <v>4900</v>
      </c>
      <c r="L11010">
        <v>0</v>
      </c>
      <c r="M11010">
        <v>100</v>
      </c>
      <c r="N11010" s="1">
        <v>701231</v>
      </c>
      <c r="O11010">
        <v>100</v>
      </c>
      <c r="P11010" t="s">
        <v>33</v>
      </c>
      <c r="Q11010">
        <v>0</v>
      </c>
      <c r="R11010" s="1">
        <v>701568</v>
      </c>
      <c r="S11010">
        <v>100</v>
      </c>
      <c r="T11010">
        <v>2</v>
      </c>
      <c r="U11010" t="s">
        <v>33</v>
      </c>
      <c r="V11010" s="1">
        <v>704112</v>
      </c>
      <c r="W11010">
        <v>2</v>
      </c>
      <c r="X11010" s="1">
        <v>4500</v>
      </c>
      <c r="Y11010" t="s">
        <v>50</v>
      </c>
      <c r="Z11010" t="s">
        <v>51</v>
      </c>
      <c r="AA11010" t="s">
        <v>52</v>
      </c>
      <c r="AB11010" t="s">
        <v>53</v>
      </c>
    </row>
    <row r="11011" spans="1:28" x14ac:dyDescent="0.25">
      <c r="A11011" t="s">
        <v>28</v>
      </c>
      <c r="B11011">
        <v>14</v>
      </c>
      <c r="C11011" s="1">
        <v>701115</v>
      </c>
      <c r="D11011" t="s">
        <v>29</v>
      </c>
      <c r="E11011">
        <v>0</v>
      </c>
      <c r="F11011" t="s">
        <v>30</v>
      </c>
      <c r="G11011" s="1">
        <v>704036</v>
      </c>
      <c r="H11011" t="s">
        <v>31</v>
      </c>
      <c r="I11011" s="1">
        <v>712230</v>
      </c>
      <c r="J11011" t="s">
        <v>136</v>
      </c>
      <c r="K11011" s="1">
        <v>4900</v>
      </c>
      <c r="L11011">
        <v>0</v>
      </c>
      <c r="M11011">
        <v>100</v>
      </c>
      <c r="N11011" s="1">
        <v>701231</v>
      </c>
      <c r="O11011">
        <v>100</v>
      </c>
      <c r="P11011" t="s">
        <v>33</v>
      </c>
      <c r="Q11011">
        <v>0</v>
      </c>
      <c r="R11011" s="1">
        <v>701568</v>
      </c>
      <c r="S11011">
        <v>100</v>
      </c>
      <c r="T11011">
        <v>2</v>
      </c>
      <c r="U11011" t="s">
        <v>33</v>
      </c>
      <c r="V11011" s="1">
        <v>704112</v>
      </c>
      <c r="W11011">
        <v>2</v>
      </c>
      <c r="X11011" s="1">
        <v>4500</v>
      </c>
      <c r="Y11011" t="s">
        <v>54</v>
      </c>
      <c r="Z11011" t="s">
        <v>137</v>
      </c>
      <c r="AA11011" t="s">
        <v>56</v>
      </c>
      <c r="AB11011" t="s">
        <v>57</v>
      </c>
    </row>
    <row r="11012" spans="1:28" x14ac:dyDescent="0.25">
      <c r="A11012" t="s">
        <v>28</v>
      </c>
      <c r="B11012">
        <v>14</v>
      </c>
      <c r="C11012" s="1">
        <v>701115</v>
      </c>
      <c r="D11012" t="s">
        <v>29</v>
      </c>
      <c r="E11012">
        <v>0</v>
      </c>
      <c r="F11012" t="s">
        <v>30</v>
      </c>
      <c r="G11012" s="1">
        <v>704036</v>
      </c>
      <c r="H11012" t="s">
        <v>31</v>
      </c>
      <c r="I11012" s="1">
        <v>712230</v>
      </c>
      <c r="J11012" t="s">
        <v>136</v>
      </c>
      <c r="K11012" s="1">
        <v>4900</v>
      </c>
      <c r="L11012">
        <v>0</v>
      </c>
      <c r="M11012">
        <v>100</v>
      </c>
      <c r="N11012" s="1">
        <v>701231</v>
      </c>
      <c r="O11012">
        <v>100</v>
      </c>
      <c r="P11012" t="s">
        <v>33</v>
      </c>
      <c r="Q11012">
        <v>0</v>
      </c>
      <c r="R11012" s="1">
        <v>701568</v>
      </c>
      <c r="S11012">
        <v>100</v>
      </c>
      <c r="T11012">
        <v>2</v>
      </c>
      <c r="U11012" t="s">
        <v>33</v>
      </c>
      <c r="V11012" s="1">
        <v>704112</v>
      </c>
      <c r="W11012">
        <v>2</v>
      </c>
      <c r="X11012" s="1">
        <v>4500</v>
      </c>
      <c r="Y11012" t="s">
        <v>58</v>
      </c>
      <c r="Z11012" t="s">
        <v>59</v>
      </c>
      <c r="AA11012" t="s">
        <v>60</v>
      </c>
      <c r="AB11012" t="s">
        <v>61</v>
      </c>
    </row>
    <row r="11013" spans="1:28" x14ac:dyDescent="0.25">
      <c r="A11013" t="s">
        <v>28</v>
      </c>
      <c r="B11013">
        <v>14</v>
      </c>
      <c r="C11013" s="1">
        <v>701115</v>
      </c>
      <c r="D11013" t="s">
        <v>29</v>
      </c>
      <c r="E11013">
        <v>0</v>
      </c>
      <c r="F11013" t="s">
        <v>30</v>
      </c>
      <c r="G11013" s="1">
        <v>704036</v>
      </c>
      <c r="H11013" t="s">
        <v>31</v>
      </c>
      <c r="I11013" s="1">
        <v>712230</v>
      </c>
      <c r="J11013" t="s">
        <v>136</v>
      </c>
      <c r="K11013" s="1">
        <v>4900</v>
      </c>
      <c r="L11013">
        <v>0</v>
      </c>
      <c r="M11013">
        <v>100</v>
      </c>
      <c r="N11013" s="1">
        <v>701231</v>
      </c>
      <c r="O11013">
        <v>100</v>
      </c>
      <c r="P11013" t="s">
        <v>33</v>
      </c>
      <c r="Q11013">
        <v>0</v>
      </c>
      <c r="R11013" s="1">
        <v>701568</v>
      </c>
      <c r="S11013">
        <v>100</v>
      </c>
      <c r="T11013">
        <v>2</v>
      </c>
      <c r="U11013" t="s">
        <v>33</v>
      </c>
      <c r="V11013" s="1">
        <v>704112</v>
      </c>
      <c r="W11013">
        <v>2</v>
      </c>
      <c r="X11013" s="1">
        <v>4500</v>
      </c>
      <c r="Y11013" t="s">
        <v>62</v>
      </c>
      <c r="Z11013" t="s">
        <v>63</v>
      </c>
      <c r="AA11013" t="s">
        <v>64</v>
      </c>
      <c r="AB11013" t="s">
        <v>65</v>
      </c>
    </row>
    <row r="11014" spans="1:28" x14ac:dyDescent="0.25">
      <c r="A11014" t="s">
        <v>28</v>
      </c>
      <c r="B11014">
        <v>14</v>
      </c>
      <c r="C11014" s="1">
        <v>701115</v>
      </c>
      <c r="D11014" t="s">
        <v>29</v>
      </c>
      <c r="E11014">
        <v>0</v>
      </c>
      <c r="F11014" t="s">
        <v>30</v>
      </c>
      <c r="G11014" s="1">
        <v>704036</v>
      </c>
      <c r="H11014" t="s">
        <v>31</v>
      </c>
      <c r="I11014" s="1">
        <v>712230</v>
      </c>
      <c r="J11014" t="s">
        <v>136</v>
      </c>
      <c r="K11014" s="1">
        <v>4900</v>
      </c>
      <c r="L11014">
        <v>0</v>
      </c>
      <c r="M11014">
        <v>100</v>
      </c>
      <c r="N11014" s="1">
        <v>701231</v>
      </c>
      <c r="O11014">
        <v>100</v>
      </c>
      <c r="P11014" t="s">
        <v>33</v>
      </c>
      <c r="Q11014">
        <v>0</v>
      </c>
      <c r="R11014" s="1">
        <v>701568</v>
      </c>
      <c r="S11014">
        <v>100</v>
      </c>
      <c r="T11014">
        <v>2</v>
      </c>
      <c r="U11014" t="s">
        <v>33</v>
      </c>
      <c r="V11014" s="1">
        <v>704112</v>
      </c>
      <c r="W11014">
        <v>2</v>
      </c>
      <c r="X11014" s="1">
        <v>4500</v>
      </c>
      <c r="Y11014" t="e" cm="1">
        <f t="array" ref="Y11014">- tol</f>
        <v>#NAME?</v>
      </c>
      <c r="Z11014" t="s">
        <v>66</v>
      </c>
      <c r="AA11014" t="s">
        <v>67</v>
      </c>
      <c r="AB11014" t="s">
        <v>68</v>
      </c>
    </row>
    <row r="11015" spans="1:28" x14ac:dyDescent="0.25">
      <c r="A11015" t="s">
        <v>28</v>
      </c>
      <c r="B11015">
        <v>14</v>
      </c>
      <c r="C11015" s="1">
        <v>701115</v>
      </c>
      <c r="D11015" t="s">
        <v>29</v>
      </c>
      <c r="E11015">
        <v>0</v>
      </c>
      <c r="F11015" t="s">
        <v>30</v>
      </c>
      <c r="G11015" s="1">
        <v>704036</v>
      </c>
      <c r="H11015" t="s">
        <v>31</v>
      </c>
      <c r="I11015" s="1">
        <v>712230</v>
      </c>
      <c r="J11015" t="s">
        <v>136</v>
      </c>
      <c r="K11015" s="1">
        <v>4900</v>
      </c>
      <c r="L11015">
        <v>0</v>
      </c>
      <c r="M11015">
        <v>100</v>
      </c>
      <c r="N11015" s="1">
        <v>701231</v>
      </c>
      <c r="O11015">
        <v>100</v>
      </c>
      <c r="P11015" t="s">
        <v>33</v>
      </c>
      <c r="Q11015">
        <v>0</v>
      </c>
      <c r="R11015" s="1">
        <v>701568</v>
      </c>
      <c r="S11015">
        <v>100</v>
      </c>
      <c r="T11015">
        <v>2</v>
      </c>
      <c r="U11015" t="s">
        <v>33</v>
      </c>
      <c r="V11015" s="1">
        <v>704112</v>
      </c>
      <c r="W11015">
        <v>2</v>
      </c>
      <c r="X11015" s="1">
        <v>4500</v>
      </c>
      <c r="Y11015" t="s">
        <v>69</v>
      </c>
      <c r="Z11015" t="s">
        <v>85</v>
      </c>
      <c r="AA11015" t="s">
        <v>71</v>
      </c>
      <c r="AB11015" t="s">
        <v>72</v>
      </c>
    </row>
    <row r="11016" spans="1:28" x14ac:dyDescent="0.25">
      <c r="A11016" t="s">
        <v>28</v>
      </c>
      <c r="B11016">
        <v>14</v>
      </c>
      <c r="C11016" s="1">
        <v>701115</v>
      </c>
      <c r="D11016" t="s">
        <v>29</v>
      </c>
      <c r="E11016">
        <v>0</v>
      </c>
      <c r="F11016" t="s">
        <v>30</v>
      </c>
      <c r="G11016" s="1">
        <v>704036</v>
      </c>
      <c r="H11016" t="s">
        <v>31</v>
      </c>
      <c r="I11016" s="1">
        <v>712230</v>
      </c>
      <c r="J11016" t="s">
        <v>136</v>
      </c>
      <c r="K11016" s="1">
        <v>4900</v>
      </c>
      <c r="L11016">
        <v>0</v>
      </c>
      <c r="M11016">
        <v>100</v>
      </c>
      <c r="N11016" s="1">
        <v>701231</v>
      </c>
      <c r="O11016">
        <v>100</v>
      </c>
      <c r="P11016" t="s">
        <v>33</v>
      </c>
      <c r="Q11016">
        <v>0</v>
      </c>
      <c r="R11016" s="1">
        <v>701568</v>
      </c>
      <c r="S11016">
        <v>100</v>
      </c>
      <c r="T11016">
        <v>2</v>
      </c>
      <c r="U11016" t="s">
        <v>33</v>
      </c>
      <c r="V11016" s="1">
        <v>704112</v>
      </c>
      <c r="W11016">
        <v>2</v>
      </c>
      <c r="X11016" s="1">
        <v>4500</v>
      </c>
      <c r="Y11016" t="s">
        <v>73</v>
      </c>
      <c r="Z11016" t="s">
        <v>74</v>
      </c>
      <c r="AA11016" t="s">
        <v>75</v>
      </c>
      <c r="AB11016" t="s">
        <v>76</v>
      </c>
    </row>
    <row r="11017" spans="1:28" x14ac:dyDescent="0.25">
      <c r="A11017" t="s">
        <v>28</v>
      </c>
      <c r="B11017">
        <v>14</v>
      </c>
      <c r="C11017" s="1">
        <v>701115</v>
      </c>
      <c r="D11017" t="s">
        <v>29</v>
      </c>
      <c r="E11017">
        <v>0</v>
      </c>
      <c r="F11017" t="s">
        <v>30</v>
      </c>
      <c r="G11017" s="1">
        <v>704036</v>
      </c>
      <c r="H11017" t="s">
        <v>31</v>
      </c>
      <c r="I11017" s="1">
        <v>712230</v>
      </c>
      <c r="J11017" t="s">
        <v>136</v>
      </c>
      <c r="K11017" s="1">
        <v>4900</v>
      </c>
      <c r="L11017">
        <v>0</v>
      </c>
      <c r="M11017">
        <v>100</v>
      </c>
      <c r="N11017" s="1">
        <v>701231</v>
      </c>
      <c r="O11017">
        <v>100</v>
      </c>
      <c r="P11017" t="s">
        <v>33</v>
      </c>
      <c r="Q11017">
        <v>0</v>
      </c>
      <c r="R11017" s="1">
        <v>701568</v>
      </c>
      <c r="S11017">
        <v>100</v>
      </c>
      <c r="T11017">
        <v>2</v>
      </c>
      <c r="U11017" t="s">
        <v>33</v>
      </c>
      <c r="V11017" s="1">
        <v>704112</v>
      </c>
      <c r="W11017">
        <v>2</v>
      </c>
      <c r="X11017" s="1">
        <v>4500</v>
      </c>
      <c r="Y11017" t="s">
        <v>77</v>
      </c>
      <c r="Z11017" t="s">
        <v>78</v>
      </c>
      <c r="AA11017" t="s">
        <v>79</v>
      </c>
      <c r="AB11017" t="s">
        <v>80</v>
      </c>
    </row>
    <row r="11018" spans="1:28" x14ac:dyDescent="0.25">
      <c r="A11018" t="s">
        <v>28</v>
      </c>
      <c r="B11018">
        <v>14</v>
      </c>
      <c r="C11018" s="1">
        <v>701115</v>
      </c>
      <c r="D11018" t="s">
        <v>29</v>
      </c>
      <c r="E11018">
        <v>0</v>
      </c>
      <c r="F11018" t="s">
        <v>30</v>
      </c>
      <c r="G11018" s="1">
        <v>704036</v>
      </c>
      <c r="H11018" t="s">
        <v>31</v>
      </c>
      <c r="I11018" s="1">
        <v>712231</v>
      </c>
      <c r="J11018" t="s">
        <v>138</v>
      </c>
      <c r="K11018" s="1">
        <v>5400</v>
      </c>
      <c r="L11018">
        <v>0</v>
      </c>
      <c r="M11018">
        <v>100</v>
      </c>
      <c r="N11018" s="1">
        <v>700626</v>
      </c>
      <c r="O11018">
        <v>200</v>
      </c>
      <c r="P11018" t="s">
        <v>33</v>
      </c>
      <c r="Q11018">
        <v>0</v>
      </c>
      <c r="R11018" s="1">
        <v>701971</v>
      </c>
      <c r="S11018">
        <v>100</v>
      </c>
      <c r="T11018">
        <v>2</v>
      </c>
      <c r="U11018" t="s">
        <v>33</v>
      </c>
      <c r="V11018" s="1">
        <v>704112</v>
      </c>
      <c r="W11018">
        <v>2</v>
      </c>
      <c r="X11018" s="1">
        <v>4500</v>
      </c>
      <c r="Y11018" t="s">
        <v>34</v>
      </c>
      <c r="Z11018" t="s">
        <v>139</v>
      </c>
      <c r="AA11018" t="s">
        <v>36</v>
      </c>
      <c r="AB11018" t="s">
        <v>37</v>
      </c>
    </row>
    <row r="11019" spans="1:28" x14ac:dyDescent="0.25">
      <c r="A11019" t="s">
        <v>28</v>
      </c>
      <c r="B11019">
        <v>14</v>
      </c>
      <c r="C11019" s="1">
        <v>701115</v>
      </c>
      <c r="D11019" t="s">
        <v>29</v>
      </c>
      <c r="E11019">
        <v>0</v>
      </c>
      <c r="F11019" t="s">
        <v>30</v>
      </c>
      <c r="G11019" s="1">
        <v>704036</v>
      </c>
      <c r="H11019" t="s">
        <v>31</v>
      </c>
      <c r="I11019" s="1">
        <v>712231</v>
      </c>
      <c r="J11019" t="s">
        <v>138</v>
      </c>
      <c r="K11019" s="1">
        <v>5400</v>
      </c>
      <c r="L11019">
        <v>0</v>
      </c>
      <c r="M11019">
        <v>100</v>
      </c>
      <c r="N11019" s="1">
        <v>700626</v>
      </c>
      <c r="O11019">
        <v>200</v>
      </c>
      <c r="P11019" t="s">
        <v>33</v>
      </c>
      <c r="Q11019">
        <v>0</v>
      </c>
      <c r="R11019" s="1">
        <v>701971</v>
      </c>
      <c r="S11019">
        <v>100</v>
      </c>
      <c r="T11019">
        <v>2</v>
      </c>
      <c r="U11019" t="s">
        <v>33</v>
      </c>
      <c r="V11019" s="1">
        <v>704112</v>
      </c>
      <c r="W11019">
        <v>2</v>
      </c>
      <c r="X11019" s="1">
        <v>4500</v>
      </c>
      <c r="Y11019" t="s">
        <v>38</v>
      </c>
      <c r="Z11019" t="s">
        <v>39</v>
      </c>
      <c r="AA11019" t="s">
        <v>40</v>
      </c>
      <c r="AB11019" t="s">
        <v>41</v>
      </c>
    </row>
    <row r="11020" spans="1:28" x14ac:dyDescent="0.25">
      <c r="A11020" t="s">
        <v>28</v>
      </c>
      <c r="B11020">
        <v>14</v>
      </c>
      <c r="C11020" s="1">
        <v>701115</v>
      </c>
      <c r="D11020" t="s">
        <v>29</v>
      </c>
      <c r="E11020">
        <v>0</v>
      </c>
      <c r="F11020" t="s">
        <v>30</v>
      </c>
      <c r="G11020" s="1">
        <v>704036</v>
      </c>
      <c r="H11020" t="s">
        <v>31</v>
      </c>
      <c r="I11020" s="1">
        <v>712231</v>
      </c>
      <c r="J11020" t="s">
        <v>138</v>
      </c>
      <c r="K11020" s="1">
        <v>5400</v>
      </c>
      <c r="L11020">
        <v>0</v>
      </c>
      <c r="M11020">
        <v>100</v>
      </c>
      <c r="N11020" s="1">
        <v>700626</v>
      </c>
      <c r="O11020">
        <v>200</v>
      </c>
      <c r="P11020" t="s">
        <v>33</v>
      </c>
      <c r="Q11020">
        <v>0</v>
      </c>
      <c r="R11020" s="1">
        <v>701971</v>
      </c>
      <c r="S11020">
        <v>100</v>
      </c>
      <c r="T11020">
        <v>2</v>
      </c>
      <c r="U11020" t="s">
        <v>33</v>
      </c>
      <c r="V11020" s="1">
        <v>704112</v>
      </c>
      <c r="W11020">
        <v>2</v>
      </c>
      <c r="X11020" s="1">
        <v>4500</v>
      </c>
      <c r="Y11020" t="s">
        <v>42</v>
      </c>
      <c r="Z11020" t="s">
        <v>298</v>
      </c>
      <c r="AA11020" t="s">
        <v>44</v>
      </c>
      <c r="AB11020" t="s">
        <v>45</v>
      </c>
    </row>
    <row r="11021" spans="1:28" x14ac:dyDescent="0.25">
      <c r="A11021" t="s">
        <v>28</v>
      </c>
      <c r="B11021">
        <v>14</v>
      </c>
      <c r="C11021" s="1">
        <v>701115</v>
      </c>
      <c r="D11021" t="s">
        <v>29</v>
      </c>
      <c r="E11021">
        <v>0</v>
      </c>
      <c r="F11021" t="s">
        <v>30</v>
      </c>
      <c r="G11021" s="1">
        <v>704036</v>
      </c>
      <c r="H11021" t="s">
        <v>31</v>
      </c>
      <c r="I11021" s="1">
        <v>712231</v>
      </c>
      <c r="J11021" t="s">
        <v>138</v>
      </c>
      <c r="K11021" s="1">
        <v>5400</v>
      </c>
      <c r="L11021">
        <v>0</v>
      </c>
      <c r="M11021">
        <v>100</v>
      </c>
      <c r="N11021" s="1">
        <v>700626</v>
      </c>
      <c r="O11021">
        <v>200</v>
      </c>
      <c r="P11021" t="s">
        <v>33</v>
      </c>
      <c r="Q11021">
        <v>0</v>
      </c>
      <c r="R11021" s="1">
        <v>701971</v>
      </c>
      <c r="S11021">
        <v>100</v>
      </c>
      <c r="T11021">
        <v>2</v>
      </c>
      <c r="U11021" t="s">
        <v>33</v>
      </c>
      <c r="V11021" s="1">
        <v>704112</v>
      </c>
      <c r="W11021">
        <v>2</v>
      </c>
      <c r="X11021" s="1">
        <v>4500</v>
      </c>
      <c r="Y11021" t="s">
        <v>46</v>
      </c>
      <c r="Z11021" t="s">
        <v>299</v>
      </c>
      <c r="AA11021" t="s">
        <v>48</v>
      </c>
      <c r="AB11021" t="s">
        <v>49</v>
      </c>
    </row>
    <row r="11022" spans="1:28" x14ac:dyDescent="0.25">
      <c r="A11022" t="s">
        <v>28</v>
      </c>
      <c r="B11022">
        <v>14</v>
      </c>
      <c r="C11022" s="1">
        <v>701115</v>
      </c>
      <c r="D11022" t="s">
        <v>29</v>
      </c>
      <c r="E11022">
        <v>0</v>
      </c>
      <c r="F11022" t="s">
        <v>30</v>
      </c>
      <c r="G11022" s="1">
        <v>704036</v>
      </c>
      <c r="H11022" t="s">
        <v>31</v>
      </c>
      <c r="I11022" s="1">
        <v>712231</v>
      </c>
      <c r="J11022" t="s">
        <v>138</v>
      </c>
      <c r="K11022" s="1">
        <v>5400</v>
      </c>
      <c r="L11022">
        <v>0</v>
      </c>
      <c r="M11022">
        <v>100</v>
      </c>
      <c r="N11022" s="1">
        <v>700626</v>
      </c>
      <c r="O11022">
        <v>200</v>
      </c>
      <c r="P11022" t="s">
        <v>33</v>
      </c>
      <c r="Q11022">
        <v>0</v>
      </c>
      <c r="R11022" s="1">
        <v>701971</v>
      </c>
      <c r="S11022">
        <v>100</v>
      </c>
      <c r="T11022">
        <v>2</v>
      </c>
      <c r="U11022" t="s">
        <v>33</v>
      </c>
      <c r="V11022" s="1">
        <v>704112</v>
      </c>
      <c r="W11022">
        <v>2</v>
      </c>
      <c r="X11022" s="1">
        <v>4500</v>
      </c>
      <c r="Y11022" t="s">
        <v>50</v>
      </c>
      <c r="Z11022" t="s">
        <v>51</v>
      </c>
      <c r="AA11022" t="s">
        <v>52</v>
      </c>
      <c r="AB11022" t="s">
        <v>53</v>
      </c>
    </row>
    <row r="11023" spans="1:28" x14ac:dyDescent="0.25">
      <c r="A11023" t="s">
        <v>28</v>
      </c>
      <c r="B11023">
        <v>14</v>
      </c>
      <c r="C11023" s="1">
        <v>701115</v>
      </c>
      <c r="D11023" t="s">
        <v>29</v>
      </c>
      <c r="E11023">
        <v>0</v>
      </c>
      <c r="F11023" t="s">
        <v>30</v>
      </c>
      <c r="G11023" s="1">
        <v>704036</v>
      </c>
      <c r="H11023" t="s">
        <v>31</v>
      </c>
      <c r="I11023" s="1">
        <v>712231</v>
      </c>
      <c r="J11023" t="s">
        <v>138</v>
      </c>
      <c r="K11023" s="1">
        <v>5400</v>
      </c>
      <c r="L11023">
        <v>0</v>
      </c>
      <c r="M11023">
        <v>100</v>
      </c>
      <c r="N11023" s="1">
        <v>700626</v>
      </c>
      <c r="O11023">
        <v>200</v>
      </c>
      <c r="P11023" t="s">
        <v>33</v>
      </c>
      <c r="Q11023">
        <v>0</v>
      </c>
      <c r="R11023" s="1">
        <v>701971</v>
      </c>
      <c r="S11023">
        <v>100</v>
      </c>
      <c r="T11023">
        <v>2</v>
      </c>
      <c r="U11023" t="s">
        <v>33</v>
      </c>
      <c r="V11023" s="1">
        <v>704112</v>
      </c>
      <c r="W11023">
        <v>2</v>
      </c>
      <c r="X11023" s="1">
        <v>4500</v>
      </c>
      <c r="Y11023" t="s">
        <v>54</v>
      </c>
      <c r="Z11023" t="s">
        <v>140</v>
      </c>
      <c r="AA11023" t="s">
        <v>56</v>
      </c>
      <c r="AB11023" t="s">
        <v>57</v>
      </c>
    </row>
    <row r="11024" spans="1:28" x14ac:dyDescent="0.25">
      <c r="A11024" t="s">
        <v>28</v>
      </c>
      <c r="B11024">
        <v>14</v>
      </c>
      <c r="C11024" s="1">
        <v>701115</v>
      </c>
      <c r="D11024" t="s">
        <v>29</v>
      </c>
      <c r="E11024">
        <v>0</v>
      </c>
      <c r="F11024" t="s">
        <v>30</v>
      </c>
      <c r="G11024" s="1">
        <v>704036</v>
      </c>
      <c r="H11024" t="s">
        <v>31</v>
      </c>
      <c r="I11024" s="1">
        <v>712231</v>
      </c>
      <c r="J11024" t="s">
        <v>138</v>
      </c>
      <c r="K11024" s="1">
        <v>5400</v>
      </c>
      <c r="L11024">
        <v>0</v>
      </c>
      <c r="M11024">
        <v>100</v>
      </c>
      <c r="N11024" s="1">
        <v>700626</v>
      </c>
      <c r="O11024">
        <v>200</v>
      </c>
      <c r="P11024" t="s">
        <v>33</v>
      </c>
      <c r="Q11024">
        <v>0</v>
      </c>
      <c r="R11024" s="1">
        <v>701971</v>
      </c>
      <c r="S11024">
        <v>100</v>
      </c>
      <c r="T11024">
        <v>2</v>
      </c>
      <c r="U11024" t="s">
        <v>33</v>
      </c>
      <c r="V11024" s="1">
        <v>704112</v>
      </c>
      <c r="W11024">
        <v>2</v>
      </c>
      <c r="X11024" s="1">
        <v>4500</v>
      </c>
      <c r="Y11024" t="s">
        <v>58</v>
      </c>
      <c r="Z11024" t="s">
        <v>59</v>
      </c>
      <c r="AA11024" t="s">
        <v>60</v>
      </c>
      <c r="AB11024" t="s">
        <v>61</v>
      </c>
    </row>
    <row r="11025" spans="1:28" x14ac:dyDescent="0.25">
      <c r="A11025" t="s">
        <v>28</v>
      </c>
      <c r="B11025">
        <v>14</v>
      </c>
      <c r="C11025" s="1">
        <v>701115</v>
      </c>
      <c r="D11025" t="s">
        <v>29</v>
      </c>
      <c r="E11025">
        <v>0</v>
      </c>
      <c r="F11025" t="s">
        <v>30</v>
      </c>
      <c r="G11025" s="1">
        <v>704036</v>
      </c>
      <c r="H11025" t="s">
        <v>31</v>
      </c>
      <c r="I11025" s="1">
        <v>712231</v>
      </c>
      <c r="J11025" t="s">
        <v>138</v>
      </c>
      <c r="K11025" s="1">
        <v>5400</v>
      </c>
      <c r="L11025">
        <v>0</v>
      </c>
      <c r="M11025">
        <v>100</v>
      </c>
      <c r="N11025" s="1">
        <v>700626</v>
      </c>
      <c r="O11025">
        <v>200</v>
      </c>
      <c r="P11025" t="s">
        <v>33</v>
      </c>
      <c r="Q11025">
        <v>0</v>
      </c>
      <c r="R11025" s="1">
        <v>701971</v>
      </c>
      <c r="S11025">
        <v>100</v>
      </c>
      <c r="T11025">
        <v>2</v>
      </c>
      <c r="U11025" t="s">
        <v>33</v>
      </c>
      <c r="V11025" s="1">
        <v>704112</v>
      </c>
      <c r="W11025">
        <v>2</v>
      </c>
      <c r="X11025" s="1">
        <v>4500</v>
      </c>
      <c r="Y11025" t="s">
        <v>62</v>
      </c>
      <c r="Z11025" t="s">
        <v>63</v>
      </c>
      <c r="AA11025" t="s">
        <v>64</v>
      </c>
      <c r="AB11025" t="s">
        <v>65</v>
      </c>
    </row>
    <row r="11026" spans="1:28" x14ac:dyDescent="0.25">
      <c r="A11026" t="s">
        <v>28</v>
      </c>
      <c r="B11026">
        <v>14</v>
      </c>
      <c r="C11026" s="1">
        <v>701115</v>
      </c>
      <c r="D11026" t="s">
        <v>29</v>
      </c>
      <c r="E11026">
        <v>0</v>
      </c>
      <c r="F11026" t="s">
        <v>30</v>
      </c>
      <c r="G11026" s="1">
        <v>704036</v>
      </c>
      <c r="H11026" t="s">
        <v>31</v>
      </c>
      <c r="I11026" s="1">
        <v>712231</v>
      </c>
      <c r="J11026" t="s">
        <v>138</v>
      </c>
      <c r="K11026" s="1">
        <v>5400</v>
      </c>
      <c r="L11026">
        <v>0</v>
      </c>
      <c r="M11026">
        <v>100</v>
      </c>
      <c r="N11026" s="1">
        <v>700626</v>
      </c>
      <c r="O11026">
        <v>200</v>
      </c>
      <c r="P11026" t="s">
        <v>33</v>
      </c>
      <c r="Q11026">
        <v>0</v>
      </c>
      <c r="R11026" s="1">
        <v>701971</v>
      </c>
      <c r="S11026">
        <v>100</v>
      </c>
      <c r="T11026">
        <v>2</v>
      </c>
      <c r="U11026" t="s">
        <v>33</v>
      </c>
      <c r="V11026" s="1">
        <v>704112</v>
      </c>
      <c r="W11026">
        <v>2</v>
      </c>
      <c r="X11026" s="1">
        <v>4500</v>
      </c>
      <c r="Y11026" t="e" cm="1">
        <f t="array" ref="Y11026">- tol</f>
        <v>#NAME?</v>
      </c>
      <c r="Z11026" t="s">
        <v>66</v>
      </c>
      <c r="AA11026" t="s">
        <v>67</v>
      </c>
      <c r="AB11026" t="s">
        <v>68</v>
      </c>
    </row>
    <row r="11027" spans="1:28" x14ac:dyDescent="0.25">
      <c r="A11027" t="s">
        <v>28</v>
      </c>
      <c r="B11027">
        <v>14</v>
      </c>
      <c r="C11027" s="1">
        <v>701115</v>
      </c>
      <c r="D11027" t="s">
        <v>29</v>
      </c>
      <c r="E11027">
        <v>0</v>
      </c>
      <c r="F11027" t="s">
        <v>30</v>
      </c>
      <c r="G11027" s="1">
        <v>704036</v>
      </c>
      <c r="H11027" t="s">
        <v>31</v>
      </c>
      <c r="I11027" s="1">
        <v>712231</v>
      </c>
      <c r="J11027" t="s">
        <v>138</v>
      </c>
      <c r="K11027" s="1">
        <v>5400</v>
      </c>
      <c r="L11027">
        <v>0</v>
      </c>
      <c r="M11027">
        <v>100</v>
      </c>
      <c r="N11027" s="1">
        <v>700626</v>
      </c>
      <c r="O11027">
        <v>200</v>
      </c>
      <c r="P11027" t="s">
        <v>33</v>
      </c>
      <c r="Q11027">
        <v>0</v>
      </c>
      <c r="R11027" s="1">
        <v>701971</v>
      </c>
      <c r="S11027">
        <v>100</v>
      </c>
      <c r="T11027">
        <v>2</v>
      </c>
      <c r="U11027" t="s">
        <v>33</v>
      </c>
      <c r="V11027" s="1">
        <v>704112</v>
      </c>
      <c r="W11027">
        <v>2</v>
      </c>
      <c r="X11027" s="1">
        <v>4500</v>
      </c>
      <c r="Y11027" t="s">
        <v>69</v>
      </c>
      <c r="Z11027" t="s">
        <v>141</v>
      </c>
      <c r="AA11027" t="s">
        <v>71</v>
      </c>
      <c r="AB11027" t="s">
        <v>72</v>
      </c>
    </row>
    <row r="11028" spans="1:28" x14ac:dyDescent="0.25">
      <c r="A11028" t="s">
        <v>28</v>
      </c>
      <c r="B11028">
        <v>14</v>
      </c>
      <c r="C11028" s="1">
        <v>701115</v>
      </c>
      <c r="D11028" t="s">
        <v>29</v>
      </c>
      <c r="E11028">
        <v>0</v>
      </c>
      <c r="F11028" t="s">
        <v>30</v>
      </c>
      <c r="G11028" s="1">
        <v>704036</v>
      </c>
      <c r="H11028" t="s">
        <v>31</v>
      </c>
      <c r="I11028" s="1">
        <v>712231</v>
      </c>
      <c r="J11028" t="s">
        <v>138</v>
      </c>
      <c r="K11028" s="1">
        <v>5400</v>
      </c>
      <c r="L11028">
        <v>0</v>
      </c>
      <c r="M11028">
        <v>100</v>
      </c>
      <c r="N11028" s="1">
        <v>700626</v>
      </c>
      <c r="O11028">
        <v>200</v>
      </c>
      <c r="P11028" t="s">
        <v>33</v>
      </c>
      <c r="Q11028">
        <v>0</v>
      </c>
      <c r="R11028" s="1">
        <v>701971</v>
      </c>
      <c r="S11028">
        <v>100</v>
      </c>
      <c r="T11028">
        <v>2</v>
      </c>
      <c r="U11028" t="s">
        <v>33</v>
      </c>
      <c r="V11028" s="1">
        <v>704112</v>
      </c>
      <c r="W11028">
        <v>2</v>
      </c>
      <c r="X11028" s="1">
        <v>4500</v>
      </c>
      <c r="Y11028" t="s">
        <v>73</v>
      </c>
      <c r="Z11028" t="s">
        <v>74</v>
      </c>
      <c r="AA11028" t="s">
        <v>75</v>
      </c>
      <c r="AB11028" t="s">
        <v>76</v>
      </c>
    </row>
    <row r="11029" spans="1:28" x14ac:dyDescent="0.25">
      <c r="A11029" t="s">
        <v>28</v>
      </c>
      <c r="B11029">
        <v>14</v>
      </c>
      <c r="C11029" s="1">
        <v>701115</v>
      </c>
      <c r="D11029" t="s">
        <v>29</v>
      </c>
      <c r="E11029">
        <v>0</v>
      </c>
      <c r="F11029" t="s">
        <v>30</v>
      </c>
      <c r="G11029" s="1">
        <v>704036</v>
      </c>
      <c r="H11029" t="s">
        <v>31</v>
      </c>
      <c r="I11029" s="1">
        <v>712231</v>
      </c>
      <c r="J11029" t="s">
        <v>138</v>
      </c>
      <c r="K11029" s="1">
        <v>5400</v>
      </c>
      <c r="L11029">
        <v>0</v>
      </c>
      <c r="M11029">
        <v>100</v>
      </c>
      <c r="N11029" s="1">
        <v>700626</v>
      </c>
      <c r="O11029">
        <v>200</v>
      </c>
      <c r="P11029" t="s">
        <v>33</v>
      </c>
      <c r="Q11029">
        <v>0</v>
      </c>
      <c r="R11029" s="1">
        <v>701971</v>
      </c>
      <c r="S11029">
        <v>100</v>
      </c>
      <c r="T11029">
        <v>2</v>
      </c>
      <c r="U11029" t="s">
        <v>33</v>
      </c>
      <c r="V11029" s="1">
        <v>704112</v>
      </c>
      <c r="W11029">
        <v>2</v>
      </c>
      <c r="X11029" s="1">
        <v>4500</v>
      </c>
      <c r="Y11029" t="s">
        <v>77</v>
      </c>
      <c r="Z11029" t="s">
        <v>78</v>
      </c>
      <c r="AA11029" t="s">
        <v>79</v>
      </c>
      <c r="AB11029" t="s">
        <v>80</v>
      </c>
    </row>
    <row r="11030" spans="1:28" x14ac:dyDescent="0.25">
      <c r="A11030" t="s">
        <v>28</v>
      </c>
      <c r="B11030">
        <v>14</v>
      </c>
      <c r="C11030" s="1">
        <v>701115</v>
      </c>
      <c r="D11030" t="s">
        <v>29</v>
      </c>
      <c r="E11030">
        <v>0</v>
      </c>
      <c r="F11030" t="s">
        <v>30</v>
      </c>
      <c r="G11030" s="1">
        <v>704036</v>
      </c>
      <c r="H11030" t="s">
        <v>31</v>
      </c>
      <c r="I11030" s="1">
        <v>712232</v>
      </c>
      <c r="J11030" t="s">
        <v>142</v>
      </c>
      <c r="K11030" s="1">
        <v>5100</v>
      </c>
      <c r="L11030">
        <v>0</v>
      </c>
      <c r="M11030">
        <v>100</v>
      </c>
      <c r="N11030" s="1">
        <v>700625</v>
      </c>
      <c r="O11030">
        <v>100</v>
      </c>
      <c r="P11030" t="s">
        <v>33</v>
      </c>
      <c r="Q11030">
        <v>0</v>
      </c>
      <c r="R11030" s="1">
        <v>701972</v>
      </c>
      <c r="S11030">
        <v>100</v>
      </c>
      <c r="T11030">
        <v>2</v>
      </c>
      <c r="U11030" t="s">
        <v>33</v>
      </c>
      <c r="V11030" s="1">
        <v>704112</v>
      </c>
      <c r="W11030">
        <v>2</v>
      </c>
      <c r="X11030" s="1">
        <v>4500</v>
      </c>
      <c r="Y11030" t="s">
        <v>34</v>
      </c>
      <c r="Z11030" t="s">
        <v>143</v>
      </c>
      <c r="AA11030" t="s">
        <v>36</v>
      </c>
      <c r="AB11030" t="s">
        <v>37</v>
      </c>
    </row>
    <row r="11031" spans="1:28" x14ac:dyDescent="0.25">
      <c r="A11031" t="s">
        <v>28</v>
      </c>
      <c r="B11031">
        <v>14</v>
      </c>
      <c r="C11031" s="1">
        <v>701115</v>
      </c>
      <c r="D11031" t="s">
        <v>29</v>
      </c>
      <c r="E11031">
        <v>0</v>
      </c>
      <c r="F11031" t="s">
        <v>30</v>
      </c>
      <c r="G11031" s="1">
        <v>704036</v>
      </c>
      <c r="H11031" t="s">
        <v>31</v>
      </c>
      <c r="I11031" s="1">
        <v>712232</v>
      </c>
      <c r="J11031" t="s">
        <v>142</v>
      </c>
      <c r="K11031" s="1">
        <v>5100</v>
      </c>
      <c r="L11031">
        <v>0</v>
      </c>
      <c r="M11031">
        <v>100</v>
      </c>
      <c r="N11031" s="1">
        <v>700625</v>
      </c>
      <c r="O11031">
        <v>100</v>
      </c>
      <c r="P11031" t="s">
        <v>33</v>
      </c>
      <c r="Q11031">
        <v>0</v>
      </c>
      <c r="R11031" s="1">
        <v>701972</v>
      </c>
      <c r="S11031">
        <v>100</v>
      </c>
      <c r="T11031">
        <v>2</v>
      </c>
      <c r="U11031" t="s">
        <v>33</v>
      </c>
      <c r="V11031" s="1">
        <v>704112</v>
      </c>
      <c r="W11031">
        <v>2</v>
      </c>
      <c r="X11031" s="1">
        <v>4500</v>
      </c>
      <c r="Y11031" t="s">
        <v>38</v>
      </c>
      <c r="Z11031" t="s">
        <v>39</v>
      </c>
      <c r="AA11031" t="s">
        <v>40</v>
      </c>
      <c r="AB11031" t="s">
        <v>41</v>
      </c>
    </row>
    <row r="11032" spans="1:28" x14ac:dyDescent="0.25">
      <c r="A11032" t="s">
        <v>28</v>
      </c>
      <c r="B11032">
        <v>14</v>
      </c>
      <c r="C11032" s="1">
        <v>701115</v>
      </c>
      <c r="D11032" t="s">
        <v>29</v>
      </c>
      <c r="E11032">
        <v>0</v>
      </c>
      <c r="F11032" t="s">
        <v>30</v>
      </c>
      <c r="G11032" s="1">
        <v>704036</v>
      </c>
      <c r="H11032" t="s">
        <v>31</v>
      </c>
      <c r="I11032" s="1">
        <v>712232</v>
      </c>
      <c r="J11032" t="s">
        <v>142</v>
      </c>
      <c r="K11032" s="1">
        <v>5100</v>
      </c>
      <c r="L11032">
        <v>0</v>
      </c>
      <c r="M11032">
        <v>100</v>
      </c>
      <c r="N11032" s="1">
        <v>700625</v>
      </c>
      <c r="O11032">
        <v>100</v>
      </c>
      <c r="P11032" t="s">
        <v>33</v>
      </c>
      <c r="Q11032">
        <v>0</v>
      </c>
      <c r="R11032" s="1">
        <v>701972</v>
      </c>
      <c r="S11032">
        <v>100</v>
      </c>
      <c r="T11032">
        <v>2</v>
      </c>
      <c r="U11032" t="s">
        <v>33</v>
      </c>
      <c r="V11032" s="1">
        <v>704112</v>
      </c>
      <c r="W11032">
        <v>2</v>
      </c>
      <c r="X11032" s="1">
        <v>4500</v>
      </c>
      <c r="Y11032" t="s">
        <v>42</v>
      </c>
      <c r="Z11032" t="s">
        <v>300</v>
      </c>
      <c r="AA11032" t="s">
        <v>44</v>
      </c>
      <c r="AB11032" t="s">
        <v>45</v>
      </c>
    </row>
    <row r="11033" spans="1:28" x14ac:dyDescent="0.25">
      <c r="A11033" t="s">
        <v>28</v>
      </c>
      <c r="B11033">
        <v>14</v>
      </c>
      <c r="C11033" s="1">
        <v>701115</v>
      </c>
      <c r="D11033" t="s">
        <v>29</v>
      </c>
      <c r="E11033">
        <v>0</v>
      </c>
      <c r="F11033" t="s">
        <v>30</v>
      </c>
      <c r="G11033" s="1">
        <v>704036</v>
      </c>
      <c r="H11033" t="s">
        <v>31</v>
      </c>
      <c r="I11033" s="1">
        <v>712232</v>
      </c>
      <c r="J11033" t="s">
        <v>142</v>
      </c>
      <c r="K11033" s="1">
        <v>5100</v>
      </c>
      <c r="L11033">
        <v>0</v>
      </c>
      <c r="M11033">
        <v>100</v>
      </c>
      <c r="N11033" s="1">
        <v>700625</v>
      </c>
      <c r="O11033">
        <v>100</v>
      </c>
      <c r="P11033" t="s">
        <v>33</v>
      </c>
      <c r="Q11033">
        <v>0</v>
      </c>
      <c r="R11033" s="1">
        <v>701972</v>
      </c>
      <c r="S11033">
        <v>100</v>
      </c>
      <c r="T11033">
        <v>2</v>
      </c>
      <c r="U11033" t="s">
        <v>33</v>
      </c>
      <c r="V11033" s="1">
        <v>704112</v>
      </c>
      <c r="W11033">
        <v>2</v>
      </c>
      <c r="X11033" s="1">
        <v>4500</v>
      </c>
      <c r="Y11033" t="s">
        <v>46</v>
      </c>
      <c r="Z11033" t="s">
        <v>301</v>
      </c>
      <c r="AA11033" t="s">
        <v>48</v>
      </c>
      <c r="AB11033" t="s">
        <v>49</v>
      </c>
    </row>
    <row r="11034" spans="1:28" x14ac:dyDescent="0.25">
      <c r="A11034" t="s">
        <v>28</v>
      </c>
      <c r="B11034">
        <v>14</v>
      </c>
      <c r="C11034" s="1">
        <v>701115</v>
      </c>
      <c r="D11034" t="s">
        <v>29</v>
      </c>
      <c r="E11034">
        <v>0</v>
      </c>
      <c r="F11034" t="s">
        <v>30</v>
      </c>
      <c r="G11034" s="1">
        <v>704036</v>
      </c>
      <c r="H11034" t="s">
        <v>31</v>
      </c>
      <c r="I11034" s="1">
        <v>712232</v>
      </c>
      <c r="J11034" t="s">
        <v>142</v>
      </c>
      <c r="K11034" s="1">
        <v>5100</v>
      </c>
      <c r="L11034">
        <v>0</v>
      </c>
      <c r="M11034">
        <v>100</v>
      </c>
      <c r="N11034" s="1">
        <v>700625</v>
      </c>
      <c r="O11034">
        <v>100</v>
      </c>
      <c r="P11034" t="s">
        <v>33</v>
      </c>
      <c r="Q11034">
        <v>0</v>
      </c>
      <c r="R11034" s="1">
        <v>701972</v>
      </c>
      <c r="S11034">
        <v>100</v>
      </c>
      <c r="T11034">
        <v>2</v>
      </c>
      <c r="U11034" t="s">
        <v>33</v>
      </c>
      <c r="V11034" s="1">
        <v>704112</v>
      </c>
      <c r="W11034">
        <v>2</v>
      </c>
      <c r="X11034" s="1">
        <v>4500</v>
      </c>
      <c r="Y11034" t="s">
        <v>50</v>
      </c>
      <c r="Z11034" t="s">
        <v>51</v>
      </c>
      <c r="AA11034" t="s">
        <v>52</v>
      </c>
      <c r="AB11034" t="s">
        <v>53</v>
      </c>
    </row>
    <row r="11035" spans="1:28" x14ac:dyDescent="0.25">
      <c r="A11035" t="s">
        <v>28</v>
      </c>
      <c r="B11035">
        <v>14</v>
      </c>
      <c r="C11035" s="1">
        <v>701115</v>
      </c>
      <c r="D11035" t="s">
        <v>29</v>
      </c>
      <c r="E11035">
        <v>0</v>
      </c>
      <c r="F11035" t="s">
        <v>30</v>
      </c>
      <c r="G11035" s="1">
        <v>704036</v>
      </c>
      <c r="H11035" t="s">
        <v>31</v>
      </c>
      <c r="I11035" s="1">
        <v>712232</v>
      </c>
      <c r="J11035" t="s">
        <v>142</v>
      </c>
      <c r="K11035" s="1">
        <v>5100</v>
      </c>
      <c r="L11035">
        <v>0</v>
      </c>
      <c r="M11035">
        <v>100</v>
      </c>
      <c r="N11035" s="1">
        <v>700625</v>
      </c>
      <c r="O11035">
        <v>100</v>
      </c>
      <c r="P11035" t="s">
        <v>33</v>
      </c>
      <c r="Q11035">
        <v>0</v>
      </c>
      <c r="R11035" s="1">
        <v>701972</v>
      </c>
      <c r="S11035">
        <v>100</v>
      </c>
      <c r="T11035">
        <v>2</v>
      </c>
      <c r="U11035" t="s">
        <v>33</v>
      </c>
      <c r="V11035" s="1">
        <v>704112</v>
      </c>
      <c r="W11035">
        <v>2</v>
      </c>
      <c r="X11035" s="1">
        <v>4500</v>
      </c>
      <c r="Y11035" t="s">
        <v>54</v>
      </c>
      <c r="Z11035" t="s">
        <v>144</v>
      </c>
      <c r="AA11035" t="s">
        <v>56</v>
      </c>
      <c r="AB11035" t="s">
        <v>57</v>
      </c>
    </row>
    <row r="11036" spans="1:28" x14ac:dyDescent="0.25">
      <c r="A11036" t="s">
        <v>28</v>
      </c>
      <c r="B11036">
        <v>14</v>
      </c>
      <c r="C11036" s="1">
        <v>701115</v>
      </c>
      <c r="D11036" t="s">
        <v>29</v>
      </c>
      <c r="E11036">
        <v>0</v>
      </c>
      <c r="F11036" t="s">
        <v>30</v>
      </c>
      <c r="G11036" s="1">
        <v>704036</v>
      </c>
      <c r="H11036" t="s">
        <v>31</v>
      </c>
      <c r="I11036" s="1">
        <v>712232</v>
      </c>
      <c r="J11036" t="s">
        <v>142</v>
      </c>
      <c r="K11036" s="1">
        <v>5100</v>
      </c>
      <c r="L11036">
        <v>0</v>
      </c>
      <c r="M11036">
        <v>100</v>
      </c>
      <c r="N11036" s="1">
        <v>700625</v>
      </c>
      <c r="O11036">
        <v>100</v>
      </c>
      <c r="P11036" t="s">
        <v>33</v>
      </c>
      <c r="Q11036">
        <v>0</v>
      </c>
      <c r="R11036" s="1">
        <v>701972</v>
      </c>
      <c r="S11036">
        <v>100</v>
      </c>
      <c r="T11036">
        <v>2</v>
      </c>
      <c r="U11036" t="s">
        <v>33</v>
      </c>
      <c r="V11036" s="1">
        <v>704112</v>
      </c>
      <c r="W11036">
        <v>2</v>
      </c>
      <c r="X11036" s="1">
        <v>4500</v>
      </c>
      <c r="Y11036" t="s">
        <v>58</v>
      </c>
      <c r="Z11036" t="s">
        <v>59</v>
      </c>
      <c r="AA11036" t="s">
        <v>60</v>
      </c>
      <c r="AB11036" t="s">
        <v>61</v>
      </c>
    </row>
    <row r="11037" spans="1:28" x14ac:dyDescent="0.25">
      <c r="A11037" t="s">
        <v>28</v>
      </c>
      <c r="B11037">
        <v>14</v>
      </c>
      <c r="C11037" s="1">
        <v>701115</v>
      </c>
      <c r="D11037" t="s">
        <v>29</v>
      </c>
      <c r="E11037">
        <v>0</v>
      </c>
      <c r="F11037" t="s">
        <v>30</v>
      </c>
      <c r="G11037" s="1">
        <v>704036</v>
      </c>
      <c r="H11037" t="s">
        <v>31</v>
      </c>
      <c r="I11037" s="1">
        <v>712232</v>
      </c>
      <c r="J11037" t="s">
        <v>142</v>
      </c>
      <c r="K11037" s="1">
        <v>5100</v>
      </c>
      <c r="L11037">
        <v>0</v>
      </c>
      <c r="M11037">
        <v>100</v>
      </c>
      <c r="N11037" s="1">
        <v>700625</v>
      </c>
      <c r="O11037">
        <v>100</v>
      </c>
      <c r="P11037" t="s">
        <v>33</v>
      </c>
      <c r="Q11037">
        <v>0</v>
      </c>
      <c r="R11037" s="1">
        <v>701972</v>
      </c>
      <c r="S11037">
        <v>100</v>
      </c>
      <c r="T11037">
        <v>2</v>
      </c>
      <c r="U11037" t="s">
        <v>33</v>
      </c>
      <c r="V11037" s="1">
        <v>704112</v>
      </c>
      <c r="W11037">
        <v>2</v>
      </c>
      <c r="X11037" s="1">
        <v>4500</v>
      </c>
      <c r="Y11037" t="s">
        <v>62</v>
      </c>
      <c r="Z11037" t="s">
        <v>63</v>
      </c>
      <c r="AA11037" t="s">
        <v>64</v>
      </c>
      <c r="AB11037" t="s">
        <v>65</v>
      </c>
    </row>
    <row r="11038" spans="1:28" x14ac:dyDescent="0.25">
      <c r="A11038" t="s">
        <v>28</v>
      </c>
      <c r="B11038">
        <v>14</v>
      </c>
      <c r="C11038" s="1">
        <v>701115</v>
      </c>
      <c r="D11038" t="s">
        <v>29</v>
      </c>
      <c r="E11038">
        <v>0</v>
      </c>
      <c r="F11038" t="s">
        <v>30</v>
      </c>
      <c r="G11038" s="1">
        <v>704036</v>
      </c>
      <c r="H11038" t="s">
        <v>31</v>
      </c>
      <c r="I11038" s="1">
        <v>712232</v>
      </c>
      <c r="J11038" t="s">
        <v>142</v>
      </c>
      <c r="K11038" s="1">
        <v>5100</v>
      </c>
      <c r="L11038">
        <v>0</v>
      </c>
      <c r="M11038">
        <v>100</v>
      </c>
      <c r="N11038" s="1">
        <v>700625</v>
      </c>
      <c r="O11038">
        <v>100</v>
      </c>
      <c r="P11038" t="s">
        <v>33</v>
      </c>
      <c r="Q11038">
        <v>0</v>
      </c>
      <c r="R11038" s="1">
        <v>701972</v>
      </c>
      <c r="S11038">
        <v>100</v>
      </c>
      <c r="T11038">
        <v>2</v>
      </c>
      <c r="U11038" t="s">
        <v>33</v>
      </c>
      <c r="V11038" s="1">
        <v>704112</v>
      </c>
      <c r="W11038">
        <v>2</v>
      </c>
      <c r="X11038" s="1">
        <v>4500</v>
      </c>
      <c r="Y11038" t="e" cm="1">
        <f t="array" ref="Y11038">- tol</f>
        <v>#NAME?</v>
      </c>
      <c r="Z11038" t="s">
        <v>66</v>
      </c>
      <c r="AA11038" t="s">
        <v>67</v>
      </c>
      <c r="AB11038" t="s">
        <v>68</v>
      </c>
    </row>
    <row r="11039" spans="1:28" x14ac:dyDescent="0.25">
      <c r="A11039" t="s">
        <v>28</v>
      </c>
      <c r="B11039">
        <v>14</v>
      </c>
      <c r="C11039" s="1">
        <v>701115</v>
      </c>
      <c r="D11039" t="s">
        <v>29</v>
      </c>
      <c r="E11039">
        <v>0</v>
      </c>
      <c r="F11039" t="s">
        <v>30</v>
      </c>
      <c r="G11039" s="1">
        <v>704036</v>
      </c>
      <c r="H11039" t="s">
        <v>31</v>
      </c>
      <c r="I11039" s="1">
        <v>712232</v>
      </c>
      <c r="J11039" t="s">
        <v>142</v>
      </c>
      <c r="K11039" s="1">
        <v>5100</v>
      </c>
      <c r="L11039">
        <v>0</v>
      </c>
      <c r="M11039">
        <v>100</v>
      </c>
      <c r="N11039" s="1">
        <v>700625</v>
      </c>
      <c r="O11039">
        <v>100</v>
      </c>
      <c r="P11039" t="s">
        <v>33</v>
      </c>
      <c r="Q11039">
        <v>0</v>
      </c>
      <c r="R11039" s="1">
        <v>701972</v>
      </c>
      <c r="S11039">
        <v>100</v>
      </c>
      <c r="T11039">
        <v>2</v>
      </c>
      <c r="U11039" t="s">
        <v>33</v>
      </c>
      <c r="V11039" s="1">
        <v>704112</v>
      </c>
      <c r="W11039">
        <v>2</v>
      </c>
      <c r="X11039" s="1">
        <v>4500</v>
      </c>
      <c r="Y11039" t="s">
        <v>69</v>
      </c>
      <c r="Z11039" t="s">
        <v>145</v>
      </c>
      <c r="AA11039" t="s">
        <v>71</v>
      </c>
      <c r="AB11039" t="s">
        <v>72</v>
      </c>
    </row>
    <row r="11040" spans="1:28" x14ac:dyDescent="0.25">
      <c r="A11040" t="s">
        <v>28</v>
      </c>
      <c r="B11040">
        <v>14</v>
      </c>
      <c r="C11040" s="1">
        <v>701115</v>
      </c>
      <c r="D11040" t="s">
        <v>29</v>
      </c>
      <c r="E11040">
        <v>0</v>
      </c>
      <c r="F11040" t="s">
        <v>30</v>
      </c>
      <c r="G11040" s="1">
        <v>704036</v>
      </c>
      <c r="H11040" t="s">
        <v>31</v>
      </c>
      <c r="I11040" s="1">
        <v>712232</v>
      </c>
      <c r="J11040" t="s">
        <v>142</v>
      </c>
      <c r="K11040" s="1">
        <v>5100</v>
      </c>
      <c r="L11040">
        <v>0</v>
      </c>
      <c r="M11040">
        <v>100</v>
      </c>
      <c r="N11040" s="1">
        <v>700625</v>
      </c>
      <c r="O11040">
        <v>100</v>
      </c>
      <c r="P11040" t="s">
        <v>33</v>
      </c>
      <c r="Q11040">
        <v>0</v>
      </c>
      <c r="R11040" s="1">
        <v>701972</v>
      </c>
      <c r="S11040">
        <v>100</v>
      </c>
      <c r="T11040">
        <v>2</v>
      </c>
      <c r="U11040" t="s">
        <v>33</v>
      </c>
      <c r="V11040" s="1">
        <v>704112</v>
      </c>
      <c r="W11040">
        <v>2</v>
      </c>
      <c r="X11040" s="1">
        <v>4500</v>
      </c>
      <c r="Y11040" t="s">
        <v>73</v>
      </c>
      <c r="Z11040" t="s">
        <v>74</v>
      </c>
      <c r="AA11040" t="s">
        <v>75</v>
      </c>
      <c r="AB11040" t="s">
        <v>76</v>
      </c>
    </row>
    <row r="11041" spans="1:28" x14ac:dyDescent="0.25">
      <c r="A11041" t="s">
        <v>28</v>
      </c>
      <c r="B11041">
        <v>14</v>
      </c>
      <c r="C11041" s="1">
        <v>701115</v>
      </c>
      <c r="D11041" t="s">
        <v>29</v>
      </c>
      <c r="E11041">
        <v>0</v>
      </c>
      <c r="F11041" t="s">
        <v>30</v>
      </c>
      <c r="G11041" s="1">
        <v>704036</v>
      </c>
      <c r="H11041" t="s">
        <v>31</v>
      </c>
      <c r="I11041" s="1">
        <v>712232</v>
      </c>
      <c r="J11041" t="s">
        <v>142</v>
      </c>
      <c r="K11041" s="1">
        <v>5100</v>
      </c>
      <c r="L11041">
        <v>0</v>
      </c>
      <c r="M11041">
        <v>100</v>
      </c>
      <c r="N11041" s="1">
        <v>700625</v>
      </c>
      <c r="O11041">
        <v>100</v>
      </c>
      <c r="P11041" t="s">
        <v>33</v>
      </c>
      <c r="Q11041">
        <v>0</v>
      </c>
      <c r="R11041" s="1">
        <v>701972</v>
      </c>
      <c r="S11041">
        <v>100</v>
      </c>
      <c r="T11041">
        <v>2</v>
      </c>
      <c r="U11041" t="s">
        <v>33</v>
      </c>
      <c r="V11041" s="1">
        <v>704112</v>
      </c>
      <c r="W11041">
        <v>2</v>
      </c>
      <c r="X11041" s="1">
        <v>4500</v>
      </c>
      <c r="Y11041" t="s">
        <v>77</v>
      </c>
      <c r="Z11041" t="s">
        <v>78</v>
      </c>
      <c r="AA11041" t="s">
        <v>79</v>
      </c>
      <c r="AB11041" t="s">
        <v>80</v>
      </c>
    </row>
    <row r="11042" spans="1:28" x14ac:dyDescent="0.25">
      <c r="A11042" t="s">
        <v>28</v>
      </c>
      <c r="B11042">
        <v>14</v>
      </c>
      <c r="C11042" s="1">
        <v>701115</v>
      </c>
      <c r="D11042" t="s">
        <v>29</v>
      </c>
      <c r="E11042">
        <v>0</v>
      </c>
      <c r="F11042" t="s">
        <v>30</v>
      </c>
      <c r="G11042" s="1">
        <v>704036</v>
      </c>
      <c r="H11042" t="s">
        <v>31</v>
      </c>
      <c r="I11042" s="1">
        <v>712557</v>
      </c>
      <c r="J11042" t="s">
        <v>146</v>
      </c>
      <c r="K11042" s="1">
        <v>1300</v>
      </c>
      <c r="L11042">
        <v>0</v>
      </c>
      <c r="M11042">
        <v>100</v>
      </c>
      <c r="N11042" s="1">
        <v>700652</v>
      </c>
      <c r="O11042">
        <v>100</v>
      </c>
      <c r="P11042" t="s">
        <v>33</v>
      </c>
      <c r="Q11042">
        <v>0</v>
      </c>
      <c r="R11042" s="1">
        <v>702028</v>
      </c>
      <c r="S11042">
        <v>200</v>
      </c>
      <c r="T11042">
        <v>2</v>
      </c>
      <c r="U11042" t="s">
        <v>33</v>
      </c>
      <c r="V11042" s="1">
        <v>704112</v>
      </c>
      <c r="W11042">
        <v>2</v>
      </c>
      <c r="X11042" s="1">
        <v>4500</v>
      </c>
      <c r="Y11042" t="s">
        <v>34</v>
      </c>
      <c r="Z11042" t="s">
        <v>147</v>
      </c>
      <c r="AA11042" t="s">
        <v>36</v>
      </c>
      <c r="AB11042" t="s">
        <v>37</v>
      </c>
    </row>
    <row r="11043" spans="1:28" x14ac:dyDescent="0.25">
      <c r="A11043" t="s">
        <v>28</v>
      </c>
      <c r="B11043">
        <v>14</v>
      </c>
      <c r="C11043" s="1">
        <v>701115</v>
      </c>
      <c r="D11043" t="s">
        <v>29</v>
      </c>
      <c r="E11043">
        <v>0</v>
      </c>
      <c r="F11043" t="s">
        <v>30</v>
      </c>
      <c r="G11043" s="1">
        <v>704036</v>
      </c>
      <c r="H11043" t="s">
        <v>31</v>
      </c>
      <c r="I11043" s="1">
        <v>712557</v>
      </c>
      <c r="J11043" t="s">
        <v>146</v>
      </c>
      <c r="K11043" s="1">
        <v>1300</v>
      </c>
      <c r="L11043">
        <v>0</v>
      </c>
      <c r="M11043">
        <v>100</v>
      </c>
      <c r="N11043" s="1">
        <v>700652</v>
      </c>
      <c r="O11043">
        <v>100</v>
      </c>
      <c r="P11043" t="s">
        <v>33</v>
      </c>
      <c r="Q11043">
        <v>0</v>
      </c>
      <c r="R11043" s="1">
        <v>702028</v>
      </c>
      <c r="S11043">
        <v>200</v>
      </c>
      <c r="T11043">
        <v>2</v>
      </c>
      <c r="U11043" t="s">
        <v>33</v>
      </c>
      <c r="V11043" s="1">
        <v>704112</v>
      </c>
      <c r="W11043">
        <v>2</v>
      </c>
      <c r="X11043" s="1">
        <v>4500</v>
      </c>
      <c r="Y11043" t="s">
        <v>38</v>
      </c>
      <c r="Z11043" t="s">
        <v>39</v>
      </c>
      <c r="AA11043" t="s">
        <v>40</v>
      </c>
      <c r="AB11043" t="s">
        <v>41</v>
      </c>
    </row>
    <row r="11044" spans="1:28" x14ac:dyDescent="0.25">
      <c r="A11044" t="s">
        <v>28</v>
      </c>
      <c r="B11044">
        <v>14</v>
      </c>
      <c r="C11044" s="1">
        <v>701115</v>
      </c>
      <c r="D11044" t="s">
        <v>29</v>
      </c>
      <c r="E11044">
        <v>0</v>
      </c>
      <c r="F11044" t="s">
        <v>30</v>
      </c>
      <c r="G11044" s="1">
        <v>704036</v>
      </c>
      <c r="H11044" t="s">
        <v>31</v>
      </c>
      <c r="I11044" s="1">
        <v>712557</v>
      </c>
      <c r="J11044" t="s">
        <v>146</v>
      </c>
      <c r="K11044" s="1">
        <v>1300</v>
      </c>
      <c r="L11044">
        <v>0</v>
      </c>
      <c r="M11044">
        <v>100</v>
      </c>
      <c r="N11044" s="1">
        <v>700652</v>
      </c>
      <c r="O11044">
        <v>100</v>
      </c>
      <c r="P11044" t="s">
        <v>33</v>
      </c>
      <c r="Q11044">
        <v>0</v>
      </c>
      <c r="R11044" s="1">
        <v>702028</v>
      </c>
      <c r="S11044">
        <v>200</v>
      </c>
      <c r="T11044">
        <v>2</v>
      </c>
      <c r="U11044" t="s">
        <v>33</v>
      </c>
      <c r="V11044" s="1">
        <v>704112</v>
      </c>
      <c r="W11044">
        <v>2</v>
      </c>
      <c r="X11044" s="1">
        <v>4500</v>
      </c>
      <c r="Y11044" t="s">
        <v>42</v>
      </c>
      <c r="Z11044" t="s">
        <v>43</v>
      </c>
      <c r="AA11044" t="s">
        <v>44</v>
      </c>
      <c r="AB11044" t="s">
        <v>45</v>
      </c>
    </row>
    <row r="11045" spans="1:28" x14ac:dyDescent="0.25">
      <c r="A11045" t="s">
        <v>28</v>
      </c>
      <c r="B11045">
        <v>14</v>
      </c>
      <c r="C11045" s="1">
        <v>701115</v>
      </c>
      <c r="D11045" t="s">
        <v>29</v>
      </c>
      <c r="E11045">
        <v>0</v>
      </c>
      <c r="F11045" t="s">
        <v>30</v>
      </c>
      <c r="G11045" s="1">
        <v>704036</v>
      </c>
      <c r="H11045" t="s">
        <v>31</v>
      </c>
      <c r="I11045" s="1">
        <v>712557</v>
      </c>
      <c r="J11045" t="s">
        <v>146</v>
      </c>
      <c r="K11045" s="1">
        <v>1300</v>
      </c>
      <c r="L11045">
        <v>0</v>
      </c>
      <c r="M11045">
        <v>100</v>
      </c>
      <c r="N11045" s="1">
        <v>700652</v>
      </c>
      <c r="O11045">
        <v>100</v>
      </c>
      <c r="P11045" t="s">
        <v>33</v>
      </c>
      <c r="Q11045">
        <v>0</v>
      </c>
      <c r="R11045" s="1">
        <v>702028</v>
      </c>
      <c r="S11045">
        <v>200</v>
      </c>
      <c r="T11045">
        <v>2</v>
      </c>
      <c r="U11045" t="s">
        <v>33</v>
      </c>
      <c r="V11045" s="1">
        <v>704112</v>
      </c>
      <c r="W11045">
        <v>2</v>
      </c>
      <c r="X11045" s="1">
        <v>4500</v>
      </c>
      <c r="Y11045" t="s">
        <v>46</v>
      </c>
      <c r="Z11045" t="s">
        <v>148</v>
      </c>
      <c r="AA11045" t="s">
        <v>48</v>
      </c>
      <c r="AB11045" t="s">
        <v>49</v>
      </c>
    </row>
    <row r="11046" spans="1:28" x14ac:dyDescent="0.25">
      <c r="A11046" t="s">
        <v>28</v>
      </c>
      <c r="B11046">
        <v>14</v>
      </c>
      <c r="C11046" s="1">
        <v>701115</v>
      </c>
      <c r="D11046" t="s">
        <v>29</v>
      </c>
      <c r="E11046">
        <v>0</v>
      </c>
      <c r="F11046" t="s">
        <v>30</v>
      </c>
      <c r="G11046" s="1">
        <v>704036</v>
      </c>
      <c r="H11046" t="s">
        <v>31</v>
      </c>
      <c r="I11046" s="1">
        <v>712557</v>
      </c>
      <c r="J11046" t="s">
        <v>146</v>
      </c>
      <c r="K11046" s="1">
        <v>1300</v>
      </c>
      <c r="L11046">
        <v>0</v>
      </c>
      <c r="M11046">
        <v>100</v>
      </c>
      <c r="N11046" s="1">
        <v>700652</v>
      </c>
      <c r="O11046">
        <v>100</v>
      </c>
      <c r="P11046" t="s">
        <v>33</v>
      </c>
      <c r="Q11046">
        <v>0</v>
      </c>
      <c r="R11046" s="1">
        <v>702028</v>
      </c>
      <c r="S11046">
        <v>200</v>
      </c>
      <c r="T11046">
        <v>2</v>
      </c>
      <c r="U11046" t="s">
        <v>33</v>
      </c>
      <c r="V11046" s="1">
        <v>704112</v>
      </c>
      <c r="W11046">
        <v>2</v>
      </c>
      <c r="X11046" s="1">
        <v>4500</v>
      </c>
      <c r="Y11046" t="s">
        <v>50</v>
      </c>
      <c r="Z11046" t="s">
        <v>51</v>
      </c>
      <c r="AA11046" t="s">
        <v>52</v>
      </c>
      <c r="AB11046" t="s">
        <v>53</v>
      </c>
    </row>
    <row r="11047" spans="1:28" x14ac:dyDescent="0.25">
      <c r="A11047" t="s">
        <v>28</v>
      </c>
      <c r="B11047">
        <v>14</v>
      </c>
      <c r="C11047" s="1">
        <v>701115</v>
      </c>
      <c r="D11047" t="s">
        <v>29</v>
      </c>
      <c r="E11047">
        <v>0</v>
      </c>
      <c r="F11047" t="s">
        <v>30</v>
      </c>
      <c r="G11047" s="1">
        <v>704036</v>
      </c>
      <c r="H11047" t="s">
        <v>31</v>
      </c>
      <c r="I11047" s="1">
        <v>712557</v>
      </c>
      <c r="J11047" t="s">
        <v>146</v>
      </c>
      <c r="K11047" s="1">
        <v>1300</v>
      </c>
      <c r="L11047">
        <v>0</v>
      </c>
      <c r="M11047">
        <v>100</v>
      </c>
      <c r="N11047" s="1">
        <v>700652</v>
      </c>
      <c r="O11047">
        <v>100</v>
      </c>
      <c r="P11047" t="s">
        <v>33</v>
      </c>
      <c r="Q11047">
        <v>0</v>
      </c>
      <c r="R11047" s="1">
        <v>702028</v>
      </c>
      <c r="S11047">
        <v>200</v>
      </c>
      <c r="T11047">
        <v>2</v>
      </c>
      <c r="U11047" t="s">
        <v>33</v>
      </c>
      <c r="V11047" s="1">
        <v>704112</v>
      </c>
      <c r="W11047">
        <v>2</v>
      </c>
      <c r="X11047" s="1">
        <v>4500</v>
      </c>
      <c r="Y11047" t="s">
        <v>54</v>
      </c>
      <c r="Z11047" t="s">
        <v>149</v>
      </c>
      <c r="AA11047" t="s">
        <v>56</v>
      </c>
      <c r="AB11047" t="s">
        <v>57</v>
      </c>
    </row>
    <row r="11048" spans="1:28" x14ac:dyDescent="0.25">
      <c r="A11048" t="s">
        <v>28</v>
      </c>
      <c r="B11048">
        <v>14</v>
      </c>
      <c r="C11048" s="1">
        <v>701115</v>
      </c>
      <c r="D11048" t="s">
        <v>29</v>
      </c>
      <c r="E11048">
        <v>0</v>
      </c>
      <c r="F11048" t="s">
        <v>30</v>
      </c>
      <c r="G11048" s="1">
        <v>704036</v>
      </c>
      <c r="H11048" t="s">
        <v>31</v>
      </c>
      <c r="I11048" s="1">
        <v>712557</v>
      </c>
      <c r="J11048" t="s">
        <v>146</v>
      </c>
      <c r="K11048" s="1">
        <v>1300</v>
      </c>
      <c r="L11048">
        <v>0</v>
      </c>
      <c r="M11048">
        <v>100</v>
      </c>
      <c r="N11048" s="1">
        <v>700652</v>
      </c>
      <c r="O11048">
        <v>100</v>
      </c>
      <c r="P11048" t="s">
        <v>33</v>
      </c>
      <c r="Q11048">
        <v>0</v>
      </c>
      <c r="R11048" s="1">
        <v>702028</v>
      </c>
      <c r="S11048">
        <v>200</v>
      </c>
      <c r="T11048">
        <v>2</v>
      </c>
      <c r="U11048" t="s">
        <v>33</v>
      </c>
      <c r="V11048" s="1">
        <v>704112</v>
      </c>
      <c r="W11048">
        <v>2</v>
      </c>
      <c r="X11048" s="1">
        <v>4500</v>
      </c>
      <c r="Y11048" t="s">
        <v>58</v>
      </c>
      <c r="Z11048" t="s">
        <v>59</v>
      </c>
      <c r="AA11048" t="s">
        <v>60</v>
      </c>
      <c r="AB11048" t="s">
        <v>61</v>
      </c>
    </row>
    <row r="11049" spans="1:28" x14ac:dyDescent="0.25">
      <c r="A11049" t="s">
        <v>28</v>
      </c>
      <c r="B11049">
        <v>14</v>
      </c>
      <c r="C11049" s="1">
        <v>701115</v>
      </c>
      <c r="D11049" t="s">
        <v>29</v>
      </c>
      <c r="E11049">
        <v>0</v>
      </c>
      <c r="F11049" t="s">
        <v>30</v>
      </c>
      <c r="G11049" s="1">
        <v>704036</v>
      </c>
      <c r="H11049" t="s">
        <v>31</v>
      </c>
      <c r="I11049" s="1">
        <v>712557</v>
      </c>
      <c r="J11049" t="s">
        <v>146</v>
      </c>
      <c r="K11049" s="1">
        <v>1300</v>
      </c>
      <c r="L11049">
        <v>0</v>
      </c>
      <c r="M11049">
        <v>100</v>
      </c>
      <c r="N11049" s="1">
        <v>700652</v>
      </c>
      <c r="O11049">
        <v>100</v>
      </c>
      <c r="P11049" t="s">
        <v>33</v>
      </c>
      <c r="Q11049">
        <v>0</v>
      </c>
      <c r="R11049" s="1">
        <v>702028</v>
      </c>
      <c r="S11049">
        <v>200</v>
      </c>
      <c r="T11049">
        <v>2</v>
      </c>
      <c r="U11049" t="s">
        <v>33</v>
      </c>
      <c r="V11049" s="1">
        <v>704112</v>
      </c>
      <c r="W11049">
        <v>2</v>
      </c>
      <c r="X11049" s="1">
        <v>4500</v>
      </c>
      <c r="Y11049" t="s">
        <v>62</v>
      </c>
      <c r="Z11049" t="s">
        <v>63</v>
      </c>
      <c r="AA11049" t="s">
        <v>64</v>
      </c>
      <c r="AB11049" t="s">
        <v>65</v>
      </c>
    </row>
    <row r="11050" spans="1:28" x14ac:dyDescent="0.25">
      <c r="A11050" t="s">
        <v>28</v>
      </c>
      <c r="B11050">
        <v>14</v>
      </c>
      <c r="C11050" s="1">
        <v>701115</v>
      </c>
      <c r="D11050" t="s">
        <v>29</v>
      </c>
      <c r="E11050">
        <v>0</v>
      </c>
      <c r="F11050" t="s">
        <v>30</v>
      </c>
      <c r="G11050" s="1">
        <v>704036</v>
      </c>
      <c r="H11050" t="s">
        <v>31</v>
      </c>
      <c r="I11050" s="1">
        <v>712557</v>
      </c>
      <c r="J11050" t="s">
        <v>146</v>
      </c>
      <c r="K11050" s="1">
        <v>1300</v>
      </c>
      <c r="L11050">
        <v>0</v>
      </c>
      <c r="M11050">
        <v>100</v>
      </c>
      <c r="N11050" s="1">
        <v>700652</v>
      </c>
      <c r="O11050">
        <v>100</v>
      </c>
      <c r="P11050" t="s">
        <v>33</v>
      </c>
      <c r="Q11050">
        <v>0</v>
      </c>
      <c r="R11050" s="1">
        <v>702028</v>
      </c>
      <c r="S11050">
        <v>200</v>
      </c>
      <c r="T11050">
        <v>2</v>
      </c>
      <c r="U11050" t="s">
        <v>33</v>
      </c>
      <c r="V11050" s="1">
        <v>704112</v>
      </c>
      <c r="W11050">
        <v>2</v>
      </c>
      <c r="X11050" s="1">
        <v>4500</v>
      </c>
      <c r="Y11050" t="e" cm="1">
        <f t="array" ref="Y11050">- tol</f>
        <v>#NAME?</v>
      </c>
      <c r="Z11050" t="s">
        <v>66</v>
      </c>
      <c r="AA11050" t="s">
        <v>67</v>
      </c>
      <c r="AB11050" t="s">
        <v>68</v>
      </c>
    </row>
    <row r="11051" spans="1:28" x14ac:dyDescent="0.25">
      <c r="A11051" t="s">
        <v>28</v>
      </c>
      <c r="B11051">
        <v>14</v>
      </c>
      <c r="C11051" s="1">
        <v>701115</v>
      </c>
      <c r="D11051" t="s">
        <v>29</v>
      </c>
      <c r="E11051">
        <v>0</v>
      </c>
      <c r="F11051" t="s">
        <v>30</v>
      </c>
      <c r="G11051" s="1">
        <v>704036</v>
      </c>
      <c r="H11051" t="s">
        <v>31</v>
      </c>
      <c r="I11051" s="1">
        <v>712557</v>
      </c>
      <c r="J11051" t="s">
        <v>146</v>
      </c>
      <c r="K11051" s="1">
        <v>1300</v>
      </c>
      <c r="L11051">
        <v>0</v>
      </c>
      <c r="M11051">
        <v>100</v>
      </c>
      <c r="N11051" s="1">
        <v>700652</v>
      </c>
      <c r="O11051">
        <v>100</v>
      </c>
      <c r="P11051" t="s">
        <v>33</v>
      </c>
      <c r="Q11051">
        <v>0</v>
      </c>
      <c r="R11051" s="1">
        <v>702028</v>
      </c>
      <c r="S11051">
        <v>200</v>
      </c>
      <c r="T11051">
        <v>2</v>
      </c>
      <c r="U11051" t="s">
        <v>33</v>
      </c>
      <c r="V11051" s="1">
        <v>704112</v>
      </c>
      <c r="W11051">
        <v>2</v>
      </c>
      <c r="X11051" s="1">
        <v>4500</v>
      </c>
      <c r="Y11051" t="s">
        <v>69</v>
      </c>
      <c r="Z11051" t="s">
        <v>150</v>
      </c>
      <c r="AA11051" t="s">
        <v>71</v>
      </c>
      <c r="AB11051" t="s">
        <v>72</v>
      </c>
    </row>
    <row r="11052" spans="1:28" x14ac:dyDescent="0.25">
      <c r="A11052" t="s">
        <v>28</v>
      </c>
      <c r="B11052">
        <v>14</v>
      </c>
      <c r="C11052" s="1">
        <v>701115</v>
      </c>
      <c r="D11052" t="s">
        <v>29</v>
      </c>
      <c r="E11052">
        <v>0</v>
      </c>
      <c r="F11052" t="s">
        <v>30</v>
      </c>
      <c r="G11052" s="1">
        <v>704036</v>
      </c>
      <c r="H11052" t="s">
        <v>31</v>
      </c>
      <c r="I11052" s="1">
        <v>712557</v>
      </c>
      <c r="J11052" t="s">
        <v>146</v>
      </c>
      <c r="K11052" s="1">
        <v>1300</v>
      </c>
      <c r="L11052">
        <v>0</v>
      </c>
      <c r="M11052">
        <v>100</v>
      </c>
      <c r="N11052" s="1">
        <v>700652</v>
      </c>
      <c r="O11052">
        <v>100</v>
      </c>
      <c r="P11052" t="s">
        <v>33</v>
      </c>
      <c r="Q11052">
        <v>0</v>
      </c>
      <c r="R11052" s="1">
        <v>702028</v>
      </c>
      <c r="S11052">
        <v>200</v>
      </c>
      <c r="T11052">
        <v>2</v>
      </c>
      <c r="U11052" t="s">
        <v>33</v>
      </c>
      <c r="V11052" s="1">
        <v>704112</v>
      </c>
      <c r="W11052">
        <v>2</v>
      </c>
      <c r="X11052" s="1">
        <v>4500</v>
      </c>
      <c r="Y11052" t="s">
        <v>73</v>
      </c>
      <c r="Z11052" t="s">
        <v>74</v>
      </c>
      <c r="AA11052" t="s">
        <v>75</v>
      </c>
      <c r="AB11052" t="s">
        <v>76</v>
      </c>
    </row>
    <row r="11053" spans="1:28" x14ac:dyDescent="0.25">
      <c r="A11053" t="s">
        <v>28</v>
      </c>
      <c r="B11053">
        <v>14</v>
      </c>
      <c r="C11053" s="1">
        <v>701115</v>
      </c>
      <c r="D11053" t="s">
        <v>29</v>
      </c>
      <c r="E11053">
        <v>0</v>
      </c>
      <c r="F11053" t="s">
        <v>30</v>
      </c>
      <c r="G11053" s="1">
        <v>704036</v>
      </c>
      <c r="H11053" t="s">
        <v>31</v>
      </c>
      <c r="I11053" s="1">
        <v>712557</v>
      </c>
      <c r="J11053" t="s">
        <v>146</v>
      </c>
      <c r="K11053" s="1">
        <v>1300</v>
      </c>
      <c r="L11053">
        <v>0</v>
      </c>
      <c r="M11053">
        <v>100</v>
      </c>
      <c r="N11053" s="1">
        <v>700652</v>
      </c>
      <c r="O11053">
        <v>100</v>
      </c>
      <c r="P11053" t="s">
        <v>33</v>
      </c>
      <c r="Q11053">
        <v>0</v>
      </c>
      <c r="R11053" s="1">
        <v>702028</v>
      </c>
      <c r="S11053">
        <v>200</v>
      </c>
      <c r="T11053">
        <v>2</v>
      </c>
      <c r="U11053" t="s">
        <v>33</v>
      </c>
      <c r="V11053" s="1">
        <v>704112</v>
      </c>
      <c r="W11053">
        <v>2</v>
      </c>
      <c r="X11053" s="1">
        <v>4500</v>
      </c>
      <c r="Y11053" t="s">
        <v>77</v>
      </c>
      <c r="Z11053" t="s">
        <v>78</v>
      </c>
      <c r="AA11053" t="s">
        <v>79</v>
      </c>
      <c r="AB11053" t="s">
        <v>80</v>
      </c>
    </row>
    <row r="11054" spans="1:28" x14ac:dyDescent="0.25">
      <c r="A11054" t="s">
        <v>28</v>
      </c>
      <c r="B11054">
        <v>14</v>
      </c>
      <c r="C11054" s="1">
        <v>701115</v>
      </c>
      <c r="D11054" t="s">
        <v>29</v>
      </c>
      <c r="E11054">
        <v>0</v>
      </c>
      <c r="F11054" t="s">
        <v>30</v>
      </c>
      <c r="G11054" s="1">
        <v>704036</v>
      </c>
      <c r="H11054" t="s">
        <v>31</v>
      </c>
      <c r="I11054" s="1">
        <v>713021</v>
      </c>
      <c r="J11054" t="s">
        <v>151</v>
      </c>
      <c r="K11054" s="1">
        <v>2800</v>
      </c>
      <c r="L11054">
        <v>0</v>
      </c>
      <c r="M11054">
        <v>100</v>
      </c>
      <c r="N11054" s="1">
        <v>700625</v>
      </c>
      <c r="O11054">
        <v>100</v>
      </c>
      <c r="P11054" t="s">
        <v>33</v>
      </c>
      <c r="Q11054">
        <v>0</v>
      </c>
      <c r="R11054" s="1">
        <v>702108</v>
      </c>
      <c r="S11054">
        <v>100</v>
      </c>
      <c r="T11054">
        <v>2</v>
      </c>
      <c r="U11054" t="s">
        <v>33</v>
      </c>
      <c r="V11054" s="1">
        <v>704112</v>
      </c>
      <c r="W11054">
        <v>2</v>
      </c>
      <c r="X11054" s="1">
        <v>4500</v>
      </c>
      <c r="Y11054" t="s">
        <v>34</v>
      </c>
      <c r="Z11054" t="s">
        <v>152</v>
      </c>
      <c r="AA11054" t="s">
        <v>36</v>
      </c>
      <c r="AB11054" t="s">
        <v>37</v>
      </c>
    </row>
    <row r="11055" spans="1:28" x14ac:dyDescent="0.25">
      <c r="A11055" t="s">
        <v>28</v>
      </c>
      <c r="B11055">
        <v>14</v>
      </c>
      <c r="C11055" s="1">
        <v>701115</v>
      </c>
      <c r="D11055" t="s">
        <v>29</v>
      </c>
      <c r="E11055">
        <v>0</v>
      </c>
      <c r="F11055" t="s">
        <v>30</v>
      </c>
      <c r="G11055" s="1">
        <v>704036</v>
      </c>
      <c r="H11055" t="s">
        <v>31</v>
      </c>
      <c r="I11055" s="1">
        <v>713021</v>
      </c>
      <c r="J11055" t="s">
        <v>151</v>
      </c>
      <c r="K11055" s="1">
        <v>2800</v>
      </c>
      <c r="L11055">
        <v>0</v>
      </c>
      <c r="M11055">
        <v>100</v>
      </c>
      <c r="N11055" s="1">
        <v>700625</v>
      </c>
      <c r="O11055">
        <v>100</v>
      </c>
      <c r="P11055" t="s">
        <v>33</v>
      </c>
      <c r="Q11055">
        <v>0</v>
      </c>
      <c r="R11055" s="1">
        <v>702108</v>
      </c>
      <c r="S11055">
        <v>100</v>
      </c>
      <c r="T11055">
        <v>2</v>
      </c>
      <c r="U11055" t="s">
        <v>33</v>
      </c>
      <c r="V11055" s="1">
        <v>704112</v>
      </c>
      <c r="W11055">
        <v>2</v>
      </c>
      <c r="X11055" s="1">
        <v>4500</v>
      </c>
      <c r="Y11055" t="s">
        <v>38</v>
      </c>
      <c r="Z11055" t="s">
        <v>39</v>
      </c>
      <c r="AA11055" t="s">
        <v>40</v>
      </c>
      <c r="AB11055" t="s">
        <v>41</v>
      </c>
    </row>
    <row r="11056" spans="1:28" x14ac:dyDescent="0.25">
      <c r="A11056" t="s">
        <v>28</v>
      </c>
      <c r="B11056">
        <v>14</v>
      </c>
      <c r="C11056" s="1">
        <v>701115</v>
      </c>
      <c r="D11056" t="s">
        <v>29</v>
      </c>
      <c r="E11056">
        <v>0</v>
      </c>
      <c r="F11056" t="s">
        <v>30</v>
      </c>
      <c r="G11056" s="1">
        <v>704036</v>
      </c>
      <c r="H11056" t="s">
        <v>31</v>
      </c>
      <c r="I11056" s="1">
        <v>713021</v>
      </c>
      <c r="J11056" t="s">
        <v>151</v>
      </c>
      <c r="K11056" s="1">
        <v>2800</v>
      </c>
      <c r="L11056">
        <v>0</v>
      </c>
      <c r="M11056">
        <v>100</v>
      </c>
      <c r="N11056" s="1">
        <v>700625</v>
      </c>
      <c r="O11056">
        <v>100</v>
      </c>
      <c r="P11056" t="s">
        <v>33</v>
      </c>
      <c r="Q11056">
        <v>0</v>
      </c>
      <c r="R11056" s="1">
        <v>702108</v>
      </c>
      <c r="S11056">
        <v>100</v>
      </c>
      <c r="T11056">
        <v>2</v>
      </c>
      <c r="U11056" t="s">
        <v>33</v>
      </c>
      <c r="V11056" s="1">
        <v>704112</v>
      </c>
      <c r="W11056">
        <v>2</v>
      </c>
      <c r="X11056" s="1">
        <v>4500</v>
      </c>
      <c r="Y11056" t="s">
        <v>42</v>
      </c>
      <c r="Z11056" t="s">
        <v>302</v>
      </c>
      <c r="AA11056" t="s">
        <v>44</v>
      </c>
      <c r="AB11056" t="s">
        <v>45</v>
      </c>
    </row>
    <row r="11057" spans="1:28" x14ac:dyDescent="0.25">
      <c r="A11057" t="s">
        <v>28</v>
      </c>
      <c r="B11057">
        <v>14</v>
      </c>
      <c r="C11057" s="1">
        <v>701115</v>
      </c>
      <c r="D11057" t="s">
        <v>29</v>
      </c>
      <c r="E11057">
        <v>0</v>
      </c>
      <c r="F11057" t="s">
        <v>30</v>
      </c>
      <c r="G11057" s="1">
        <v>704036</v>
      </c>
      <c r="H11057" t="s">
        <v>31</v>
      </c>
      <c r="I11057" s="1">
        <v>713021</v>
      </c>
      <c r="J11057" t="s">
        <v>151</v>
      </c>
      <c r="K11057" s="1">
        <v>2800</v>
      </c>
      <c r="L11057">
        <v>0</v>
      </c>
      <c r="M11057">
        <v>100</v>
      </c>
      <c r="N11057" s="1">
        <v>700625</v>
      </c>
      <c r="O11057">
        <v>100</v>
      </c>
      <c r="P11057" t="s">
        <v>33</v>
      </c>
      <c r="Q11057">
        <v>0</v>
      </c>
      <c r="R11057" s="1">
        <v>702108</v>
      </c>
      <c r="S11057">
        <v>100</v>
      </c>
      <c r="T11057">
        <v>2</v>
      </c>
      <c r="U11057" t="s">
        <v>33</v>
      </c>
      <c r="V11057" s="1">
        <v>704112</v>
      </c>
      <c r="W11057">
        <v>2</v>
      </c>
      <c r="X11057" s="1">
        <v>4500</v>
      </c>
      <c r="Y11057" t="s">
        <v>46</v>
      </c>
      <c r="Z11057" t="s">
        <v>303</v>
      </c>
      <c r="AA11057" t="s">
        <v>48</v>
      </c>
      <c r="AB11057" t="s">
        <v>49</v>
      </c>
    </row>
    <row r="11058" spans="1:28" x14ac:dyDescent="0.25">
      <c r="A11058" t="s">
        <v>28</v>
      </c>
      <c r="B11058">
        <v>14</v>
      </c>
      <c r="C11058" s="1">
        <v>701115</v>
      </c>
      <c r="D11058" t="s">
        <v>29</v>
      </c>
      <c r="E11058">
        <v>0</v>
      </c>
      <c r="F11058" t="s">
        <v>30</v>
      </c>
      <c r="G11058" s="1">
        <v>704036</v>
      </c>
      <c r="H11058" t="s">
        <v>31</v>
      </c>
      <c r="I11058" s="1">
        <v>713021</v>
      </c>
      <c r="J11058" t="s">
        <v>151</v>
      </c>
      <c r="K11058" s="1">
        <v>2800</v>
      </c>
      <c r="L11058">
        <v>0</v>
      </c>
      <c r="M11058">
        <v>100</v>
      </c>
      <c r="N11058" s="1">
        <v>700625</v>
      </c>
      <c r="O11058">
        <v>100</v>
      </c>
      <c r="P11058" t="s">
        <v>33</v>
      </c>
      <c r="Q11058">
        <v>0</v>
      </c>
      <c r="R11058" s="1">
        <v>702108</v>
      </c>
      <c r="S11058">
        <v>100</v>
      </c>
      <c r="T11058">
        <v>2</v>
      </c>
      <c r="U11058" t="s">
        <v>33</v>
      </c>
      <c r="V11058" s="1">
        <v>704112</v>
      </c>
      <c r="W11058">
        <v>2</v>
      </c>
      <c r="X11058" s="1">
        <v>4500</v>
      </c>
      <c r="Y11058" t="s">
        <v>50</v>
      </c>
      <c r="Z11058" t="s">
        <v>51</v>
      </c>
      <c r="AA11058" t="s">
        <v>52</v>
      </c>
      <c r="AB11058" t="s">
        <v>53</v>
      </c>
    </row>
    <row r="11059" spans="1:28" x14ac:dyDescent="0.25">
      <c r="A11059" t="s">
        <v>28</v>
      </c>
      <c r="B11059">
        <v>14</v>
      </c>
      <c r="C11059" s="1">
        <v>701115</v>
      </c>
      <c r="D11059" t="s">
        <v>29</v>
      </c>
      <c r="E11059">
        <v>0</v>
      </c>
      <c r="F11059" t="s">
        <v>30</v>
      </c>
      <c r="G11059" s="1">
        <v>704036</v>
      </c>
      <c r="H11059" t="s">
        <v>31</v>
      </c>
      <c r="I11059" s="1">
        <v>713021</v>
      </c>
      <c r="J11059" t="s">
        <v>151</v>
      </c>
      <c r="K11059" s="1">
        <v>2800</v>
      </c>
      <c r="L11059">
        <v>0</v>
      </c>
      <c r="M11059">
        <v>100</v>
      </c>
      <c r="N11059" s="1">
        <v>700625</v>
      </c>
      <c r="O11059">
        <v>100</v>
      </c>
      <c r="P11059" t="s">
        <v>33</v>
      </c>
      <c r="Q11059">
        <v>0</v>
      </c>
      <c r="R11059" s="1">
        <v>702108</v>
      </c>
      <c r="S11059">
        <v>100</v>
      </c>
      <c r="T11059">
        <v>2</v>
      </c>
      <c r="U11059" t="s">
        <v>33</v>
      </c>
      <c r="V11059" s="1">
        <v>704112</v>
      </c>
      <c r="W11059">
        <v>2</v>
      </c>
      <c r="X11059" s="1">
        <v>4500</v>
      </c>
      <c r="Y11059" t="s">
        <v>54</v>
      </c>
      <c r="Z11059" t="s">
        <v>153</v>
      </c>
      <c r="AA11059" t="s">
        <v>56</v>
      </c>
      <c r="AB11059" t="s">
        <v>57</v>
      </c>
    </row>
    <row r="11060" spans="1:28" x14ac:dyDescent="0.25">
      <c r="A11060" t="s">
        <v>28</v>
      </c>
      <c r="B11060">
        <v>14</v>
      </c>
      <c r="C11060" s="1">
        <v>701115</v>
      </c>
      <c r="D11060" t="s">
        <v>29</v>
      </c>
      <c r="E11060">
        <v>0</v>
      </c>
      <c r="F11060" t="s">
        <v>30</v>
      </c>
      <c r="G11060" s="1">
        <v>704036</v>
      </c>
      <c r="H11060" t="s">
        <v>31</v>
      </c>
      <c r="I11060" s="1">
        <v>713021</v>
      </c>
      <c r="J11060" t="s">
        <v>151</v>
      </c>
      <c r="K11060" s="1">
        <v>2800</v>
      </c>
      <c r="L11060">
        <v>0</v>
      </c>
      <c r="M11060">
        <v>100</v>
      </c>
      <c r="N11060" s="1">
        <v>700625</v>
      </c>
      <c r="O11060">
        <v>100</v>
      </c>
      <c r="P11060" t="s">
        <v>33</v>
      </c>
      <c r="Q11060">
        <v>0</v>
      </c>
      <c r="R11060" s="1">
        <v>702108</v>
      </c>
      <c r="S11060">
        <v>100</v>
      </c>
      <c r="T11060">
        <v>2</v>
      </c>
      <c r="U11060" t="s">
        <v>33</v>
      </c>
      <c r="V11060" s="1">
        <v>704112</v>
      </c>
      <c r="W11060">
        <v>2</v>
      </c>
      <c r="X11060" s="1">
        <v>4500</v>
      </c>
      <c r="Y11060" t="s">
        <v>58</v>
      </c>
      <c r="Z11060" t="s">
        <v>59</v>
      </c>
      <c r="AA11060" t="s">
        <v>60</v>
      </c>
      <c r="AB11060" t="s">
        <v>61</v>
      </c>
    </row>
    <row r="11061" spans="1:28" x14ac:dyDescent="0.25">
      <c r="A11061" t="s">
        <v>28</v>
      </c>
      <c r="B11061">
        <v>14</v>
      </c>
      <c r="C11061" s="1">
        <v>701115</v>
      </c>
      <c r="D11061" t="s">
        <v>29</v>
      </c>
      <c r="E11061">
        <v>0</v>
      </c>
      <c r="F11061" t="s">
        <v>30</v>
      </c>
      <c r="G11061" s="1">
        <v>704036</v>
      </c>
      <c r="H11061" t="s">
        <v>31</v>
      </c>
      <c r="I11061" s="1">
        <v>713021</v>
      </c>
      <c r="J11061" t="s">
        <v>151</v>
      </c>
      <c r="K11061" s="1">
        <v>2800</v>
      </c>
      <c r="L11061">
        <v>0</v>
      </c>
      <c r="M11061">
        <v>100</v>
      </c>
      <c r="N11061" s="1">
        <v>700625</v>
      </c>
      <c r="O11061">
        <v>100</v>
      </c>
      <c r="P11061" t="s">
        <v>33</v>
      </c>
      <c r="Q11061">
        <v>0</v>
      </c>
      <c r="R11061" s="1">
        <v>702108</v>
      </c>
      <c r="S11061">
        <v>100</v>
      </c>
      <c r="T11061">
        <v>2</v>
      </c>
      <c r="U11061" t="s">
        <v>33</v>
      </c>
      <c r="V11061" s="1">
        <v>704112</v>
      </c>
      <c r="W11061">
        <v>2</v>
      </c>
      <c r="X11061" s="1">
        <v>4500</v>
      </c>
      <c r="Y11061" t="s">
        <v>62</v>
      </c>
      <c r="Z11061" t="s">
        <v>351</v>
      </c>
      <c r="AA11061" t="s">
        <v>64</v>
      </c>
      <c r="AB11061" t="s">
        <v>65</v>
      </c>
    </row>
    <row r="11062" spans="1:28" x14ac:dyDescent="0.25">
      <c r="A11062" t="s">
        <v>28</v>
      </c>
      <c r="B11062">
        <v>14</v>
      </c>
      <c r="C11062" s="1">
        <v>701115</v>
      </c>
      <c r="D11062" t="s">
        <v>29</v>
      </c>
      <c r="E11062">
        <v>0</v>
      </c>
      <c r="F11062" t="s">
        <v>30</v>
      </c>
      <c r="G11062" s="1">
        <v>704036</v>
      </c>
      <c r="H11062" t="s">
        <v>31</v>
      </c>
      <c r="I11062" s="1">
        <v>713021</v>
      </c>
      <c r="J11062" t="s">
        <v>151</v>
      </c>
      <c r="K11062" s="1">
        <v>2800</v>
      </c>
      <c r="L11062">
        <v>0</v>
      </c>
      <c r="M11062">
        <v>100</v>
      </c>
      <c r="N11062" s="1">
        <v>700625</v>
      </c>
      <c r="O11062">
        <v>100</v>
      </c>
      <c r="P11062" t="s">
        <v>33</v>
      </c>
      <c r="Q11062">
        <v>0</v>
      </c>
      <c r="R11062" s="1">
        <v>702108</v>
      </c>
      <c r="S11062">
        <v>100</v>
      </c>
      <c r="T11062">
        <v>2</v>
      </c>
      <c r="U11062" t="s">
        <v>33</v>
      </c>
      <c r="V11062" s="1">
        <v>704112</v>
      </c>
      <c r="W11062">
        <v>2</v>
      </c>
      <c r="X11062" s="1">
        <v>4500</v>
      </c>
      <c r="Y11062" t="e" cm="1">
        <f t="array" ref="Y11062">- tol</f>
        <v>#NAME?</v>
      </c>
      <c r="Z11062" t="s">
        <v>66</v>
      </c>
      <c r="AA11062" t="s">
        <v>67</v>
      </c>
      <c r="AB11062" t="s">
        <v>68</v>
      </c>
    </row>
    <row r="11063" spans="1:28" x14ac:dyDescent="0.25">
      <c r="A11063" t="s">
        <v>28</v>
      </c>
      <c r="B11063">
        <v>14</v>
      </c>
      <c r="C11063" s="1">
        <v>701115</v>
      </c>
      <c r="D11063" t="s">
        <v>29</v>
      </c>
      <c r="E11063">
        <v>0</v>
      </c>
      <c r="F11063" t="s">
        <v>30</v>
      </c>
      <c r="G11063" s="1">
        <v>704036</v>
      </c>
      <c r="H11063" t="s">
        <v>31</v>
      </c>
      <c r="I11063" s="1">
        <v>713021</v>
      </c>
      <c r="J11063" t="s">
        <v>151</v>
      </c>
      <c r="K11063" s="1">
        <v>2800</v>
      </c>
      <c r="L11063">
        <v>0</v>
      </c>
      <c r="M11063">
        <v>100</v>
      </c>
      <c r="N11063" s="1">
        <v>700625</v>
      </c>
      <c r="O11063">
        <v>100</v>
      </c>
      <c r="P11063" t="s">
        <v>33</v>
      </c>
      <c r="Q11063">
        <v>0</v>
      </c>
      <c r="R11063" s="1">
        <v>702108</v>
      </c>
      <c r="S11063">
        <v>100</v>
      </c>
      <c r="T11063">
        <v>2</v>
      </c>
      <c r="U11063" t="s">
        <v>33</v>
      </c>
      <c r="V11063" s="1">
        <v>704112</v>
      </c>
      <c r="W11063">
        <v>2</v>
      </c>
      <c r="X11063" s="1">
        <v>4500</v>
      </c>
      <c r="Y11063" t="s">
        <v>69</v>
      </c>
      <c r="Z11063" t="s">
        <v>145</v>
      </c>
      <c r="AA11063" t="s">
        <v>71</v>
      </c>
      <c r="AB11063" t="s">
        <v>72</v>
      </c>
    </row>
    <row r="11064" spans="1:28" x14ac:dyDescent="0.25">
      <c r="A11064" t="s">
        <v>28</v>
      </c>
      <c r="B11064">
        <v>14</v>
      </c>
      <c r="C11064" s="1">
        <v>701115</v>
      </c>
      <c r="D11064" t="s">
        <v>29</v>
      </c>
      <c r="E11064">
        <v>0</v>
      </c>
      <c r="F11064" t="s">
        <v>30</v>
      </c>
      <c r="G11064" s="1">
        <v>704036</v>
      </c>
      <c r="H11064" t="s">
        <v>31</v>
      </c>
      <c r="I11064" s="1">
        <v>713021</v>
      </c>
      <c r="J11064" t="s">
        <v>151</v>
      </c>
      <c r="K11064" s="1">
        <v>2800</v>
      </c>
      <c r="L11064">
        <v>0</v>
      </c>
      <c r="M11064">
        <v>100</v>
      </c>
      <c r="N11064" s="1">
        <v>700625</v>
      </c>
      <c r="O11064">
        <v>100</v>
      </c>
      <c r="P11064" t="s">
        <v>33</v>
      </c>
      <c r="Q11064">
        <v>0</v>
      </c>
      <c r="R11064" s="1">
        <v>702108</v>
      </c>
      <c r="S11064">
        <v>100</v>
      </c>
      <c r="T11064">
        <v>2</v>
      </c>
      <c r="U11064" t="s">
        <v>33</v>
      </c>
      <c r="V11064" s="1">
        <v>704112</v>
      </c>
      <c r="W11064">
        <v>2</v>
      </c>
      <c r="X11064" s="1">
        <v>4500</v>
      </c>
      <c r="Y11064" t="s">
        <v>73</v>
      </c>
      <c r="Z11064" t="s">
        <v>74</v>
      </c>
      <c r="AA11064" t="s">
        <v>75</v>
      </c>
      <c r="AB11064" t="s">
        <v>76</v>
      </c>
    </row>
    <row r="11065" spans="1:28" x14ac:dyDescent="0.25">
      <c r="A11065" t="s">
        <v>28</v>
      </c>
      <c r="B11065">
        <v>14</v>
      </c>
      <c r="C11065" s="1">
        <v>701115</v>
      </c>
      <c r="D11065" t="s">
        <v>29</v>
      </c>
      <c r="E11065">
        <v>0</v>
      </c>
      <c r="F11065" t="s">
        <v>30</v>
      </c>
      <c r="G11065" s="1">
        <v>704036</v>
      </c>
      <c r="H11065" t="s">
        <v>31</v>
      </c>
      <c r="I11065" s="1">
        <v>713021</v>
      </c>
      <c r="J11065" t="s">
        <v>151</v>
      </c>
      <c r="K11065" s="1">
        <v>2800</v>
      </c>
      <c r="L11065">
        <v>0</v>
      </c>
      <c r="M11065">
        <v>100</v>
      </c>
      <c r="N11065" s="1">
        <v>700625</v>
      </c>
      <c r="O11065">
        <v>100</v>
      </c>
      <c r="P11065" t="s">
        <v>33</v>
      </c>
      <c r="Q11065">
        <v>0</v>
      </c>
      <c r="R11065" s="1">
        <v>702108</v>
      </c>
      <c r="S11065">
        <v>100</v>
      </c>
      <c r="T11065">
        <v>2</v>
      </c>
      <c r="U11065" t="s">
        <v>33</v>
      </c>
      <c r="V11065" s="1">
        <v>704112</v>
      </c>
      <c r="W11065">
        <v>2</v>
      </c>
      <c r="X11065" s="1">
        <v>4500</v>
      </c>
      <c r="Y11065" t="s">
        <v>77</v>
      </c>
      <c r="Z11065" t="s">
        <v>78</v>
      </c>
      <c r="AA11065" t="s">
        <v>79</v>
      </c>
      <c r="AB11065" t="s">
        <v>80</v>
      </c>
    </row>
    <row r="11066" spans="1:28" x14ac:dyDescent="0.25">
      <c r="A11066" t="s">
        <v>28</v>
      </c>
      <c r="B11066">
        <v>14</v>
      </c>
      <c r="C11066" s="1">
        <v>701115</v>
      </c>
      <c r="D11066" t="s">
        <v>29</v>
      </c>
      <c r="E11066">
        <v>0</v>
      </c>
      <c r="F11066" t="s">
        <v>30</v>
      </c>
      <c r="G11066" s="1">
        <v>704036</v>
      </c>
      <c r="H11066" t="s">
        <v>31</v>
      </c>
      <c r="I11066" s="1">
        <v>713022</v>
      </c>
      <c r="J11066" t="s">
        <v>154</v>
      </c>
      <c r="K11066" s="1">
        <v>3100</v>
      </c>
      <c r="L11066">
        <v>0</v>
      </c>
      <c r="M11066">
        <v>100</v>
      </c>
      <c r="N11066" s="1">
        <v>700626</v>
      </c>
      <c r="O11066">
        <v>200</v>
      </c>
      <c r="P11066" t="s">
        <v>33</v>
      </c>
      <c r="Q11066">
        <v>0</v>
      </c>
      <c r="R11066" s="1">
        <v>702388</v>
      </c>
      <c r="S11066">
        <v>100</v>
      </c>
      <c r="T11066">
        <v>2</v>
      </c>
      <c r="U11066" t="s">
        <v>33</v>
      </c>
      <c r="V11066" s="1">
        <v>704112</v>
      </c>
      <c r="W11066">
        <v>2</v>
      </c>
      <c r="X11066" s="1">
        <v>4500</v>
      </c>
      <c r="Y11066" t="s">
        <v>34</v>
      </c>
      <c r="Z11066" t="s">
        <v>155</v>
      </c>
      <c r="AA11066" t="s">
        <v>36</v>
      </c>
      <c r="AB11066" t="s">
        <v>37</v>
      </c>
    </row>
    <row r="11067" spans="1:28" x14ac:dyDescent="0.25">
      <c r="A11067" t="s">
        <v>28</v>
      </c>
      <c r="B11067">
        <v>14</v>
      </c>
      <c r="C11067" s="1">
        <v>701115</v>
      </c>
      <c r="D11067" t="s">
        <v>29</v>
      </c>
      <c r="E11067">
        <v>0</v>
      </c>
      <c r="F11067" t="s">
        <v>30</v>
      </c>
      <c r="G11067" s="1">
        <v>704036</v>
      </c>
      <c r="H11067" t="s">
        <v>31</v>
      </c>
      <c r="I11067" s="1">
        <v>713022</v>
      </c>
      <c r="J11067" t="s">
        <v>154</v>
      </c>
      <c r="K11067" s="1">
        <v>3100</v>
      </c>
      <c r="L11067">
        <v>0</v>
      </c>
      <c r="M11067">
        <v>100</v>
      </c>
      <c r="N11067" s="1">
        <v>700626</v>
      </c>
      <c r="O11067">
        <v>200</v>
      </c>
      <c r="P11067" t="s">
        <v>33</v>
      </c>
      <c r="Q11067">
        <v>0</v>
      </c>
      <c r="R11067" s="1">
        <v>702388</v>
      </c>
      <c r="S11067">
        <v>100</v>
      </c>
      <c r="T11067">
        <v>2</v>
      </c>
      <c r="U11067" t="s">
        <v>33</v>
      </c>
      <c r="V11067" s="1">
        <v>704112</v>
      </c>
      <c r="W11067">
        <v>2</v>
      </c>
      <c r="X11067" s="1">
        <v>4500</v>
      </c>
      <c r="Y11067" t="s">
        <v>38</v>
      </c>
      <c r="Z11067" t="s">
        <v>39</v>
      </c>
      <c r="AA11067" t="s">
        <v>40</v>
      </c>
      <c r="AB11067" t="s">
        <v>41</v>
      </c>
    </row>
    <row r="11068" spans="1:28" x14ac:dyDescent="0.25">
      <c r="A11068" t="s">
        <v>28</v>
      </c>
      <c r="B11068">
        <v>14</v>
      </c>
      <c r="C11068" s="1">
        <v>701115</v>
      </c>
      <c r="D11068" t="s">
        <v>29</v>
      </c>
      <c r="E11068">
        <v>0</v>
      </c>
      <c r="F11068" t="s">
        <v>30</v>
      </c>
      <c r="G11068" s="1">
        <v>704036</v>
      </c>
      <c r="H11068" t="s">
        <v>31</v>
      </c>
      <c r="I11068" s="1">
        <v>713022</v>
      </c>
      <c r="J11068" t="s">
        <v>154</v>
      </c>
      <c r="K11068" s="1">
        <v>3100</v>
      </c>
      <c r="L11068">
        <v>0</v>
      </c>
      <c r="M11068">
        <v>100</v>
      </c>
      <c r="N11068" s="1">
        <v>700626</v>
      </c>
      <c r="O11068">
        <v>200</v>
      </c>
      <c r="P11068" t="s">
        <v>33</v>
      </c>
      <c r="Q11068">
        <v>0</v>
      </c>
      <c r="R11068" s="1">
        <v>702388</v>
      </c>
      <c r="S11068">
        <v>100</v>
      </c>
      <c r="T11068">
        <v>2</v>
      </c>
      <c r="U11068" t="s">
        <v>33</v>
      </c>
      <c r="V11068" s="1">
        <v>704112</v>
      </c>
      <c r="W11068">
        <v>2</v>
      </c>
      <c r="X11068" s="1">
        <v>4500</v>
      </c>
      <c r="Y11068" t="s">
        <v>42</v>
      </c>
      <c r="Z11068" t="s">
        <v>298</v>
      </c>
      <c r="AA11068" t="s">
        <v>44</v>
      </c>
      <c r="AB11068" t="s">
        <v>45</v>
      </c>
    </row>
    <row r="11069" spans="1:28" x14ac:dyDescent="0.25">
      <c r="A11069" t="s">
        <v>28</v>
      </c>
      <c r="B11069">
        <v>14</v>
      </c>
      <c r="C11069" s="1">
        <v>701115</v>
      </c>
      <c r="D11069" t="s">
        <v>29</v>
      </c>
      <c r="E11069">
        <v>0</v>
      </c>
      <c r="F11069" t="s">
        <v>30</v>
      </c>
      <c r="G11069" s="1">
        <v>704036</v>
      </c>
      <c r="H11069" t="s">
        <v>31</v>
      </c>
      <c r="I11069" s="1">
        <v>713022</v>
      </c>
      <c r="J11069" t="s">
        <v>154</v>
      </c>
      <c r="K11069" s="1">
        <v>3100</v>
      </c>
      <c r="L11069">
        <v>0</v>
      </c>
      <c r="M11069">
        <v>100</v>
      </c>
      <c r="N11069" s="1">
        <v>700626</v>
      </c>
      <c r="O11069">
        <v>200</v>
      </c>
      <c r="P11069" t="s">
        <v>33</v>
      </c>
      <c r="Q11069">
        <v>0</v>
      </c>
      <c r="R11069" s="1">
        <v>702388</v>
      </c>
      <c r="S11069">
        <v>100</v>
      </c>
      <c r="T11069">
        <v>2</v>
      </c>
      <c r="U11069" t="s">
        <v>33</v>
      </c>
      <c r="V11069" s="1">
        <v>704112</v>
      </c>
      <c r="W11069">
        <v>2</v>
      </c>
      <c r="X11069" s="1">
        <v>4500</v>
      </c>
      <c r="Y11069" t="s">
        <v>46</v>
      </c>
      <c r="Z11069" t="s">
        <v>299</v>
      </c>
      <c r="AA11069" t="s">
        <v>48</v>
      </c>
      <c r="AB11069" t="s">
        <v>49</v>
      </c>
    </row>
    <row r="11070" spans="1:28" x14ac:dyDescent="0.25">
      <c r="A11070" t="s">
        <v>28</v>
      </c>
      <c r="B11070">
        <v>14</v>
      </c>
      <c r="C11070" s="1">
        <v>701115</v>
      </c>
      <c r="D11070" t="s">
        <v>29</v>
      </c>
      <c r="E11070">
        <v>0</v>
      </c>
      <c r="F11070" t="s">
        <v>30</v>
      </c>
      <c r="G11070" s="1">
        <v>704036</v>
      </c>
      <c r="H11070" t="s">
        <v>31</v>
      </c>
      <c r="I11070" s="1">
        <v>713022</v>
      </c>
      <c r="J11070" t="s">
        <v>154</v>
      </c>
      <c r="K11070" s="1">
        <v>3100</v>
      </c>
      <c r="L11070">
        <v>0</v>
      </c>
      <c r="M11070">
        <v>100</v>
      </c>
      <c r="N11070" s="1">
        <v>700626</v>
      </c>
      <c r="O11070">
        <v>200</v>
      </c>
      <c r="P11070" t="s">
        <v>33</v>
      </c>
      <c r="Q11070">
        <v>0</v>
      </c>
      <c r="R11070" s="1">
        <v>702388</v>
      </c>
      <c r="S11070">
        <v>100</v>
      </c>
      <c r="T11070">
        <v>2</v>
      </c>
      <c r="U11070" t="s">
        <v>33</v>
      </c>
      <c r="V11070" s="1">
        <v>704112</v>
      </c>
      <c r="W11070">
        <v>2</v>
      </c>
      <c r="X11070" s="1">
        <v>4500</v>
      </c>
      <c r="Y11070" t="s">
        <v>50</v>
      </c>
      <c r="Z11070" t="s">
        <v>51</v>
      </c>
      <c r="AA11070" t="s">
        <v>52</v>
      </c>
      <c r="AB11070" t="s">
        <v>53</v>
      </c>
    </row>
    <row r="11071" spans="1:28" x14ac:dyDescent="0.25">
      <c r="A11071" t="s">
        <v>28</v>
      </c>
      <c r="B11071">
        <v>14</v>
      </c>
      <c r="C11071" s="1">
        <v>701115</v>
      </c>
      <c r="D11071" t="s">
        <v>29</v>
      </c>
      <c r="E11071">
        <v>0</v>
      </c>
      <c r="F11071" t="s">
        <v>30</v>
      </c>
      <c r="G11071" s="1">
        <v>704036</v>
      </c>
      <c r="H11071" t="s">
        <v>31</v>
      </c>
      <c r="I11071" s="1">
        <v>713022</v>
      </c>
      <c r="J11071" t="s">
        <v>154</v>
      </c>
      <c r="K11071" s="1">
        <v>3100</v>
      </c>
      <c r="L11071">
        <v>0</v>
      </c>
      <c r="M11071">
        <v>100</v>
      </c>
      <c r="N11071" s="1">
        <v>700626</v>
      </c>
      <c r="O11071">
        <v>200</v>
      </c>
      <c r="P11071" t="s">
        <v>33</v>
      </c>
      <c r="Q11071">
        <v>0</v>
      </c>
      <c r="R11071" s="1">
        <v>702388</v>
      </c>
      <c r="S11071">
        <v>100</v>
      </c>
      <c r="T11071">
        <v>2</v>
      </c>
      <c r="U11071" t="s">
        <v>33</v>
      </c>
      <c r="V11071" s="1">
        <v>704112</v>
      </c>
      <c r="W11071">
        <v>2</v>
      </c>
      <c r="X11071" s="1">
        <v>4500</v>
      </c>
      <c r="Y11071" t="s">
        <v>54</v>
      </c>
      <c r="Z11071" t="s">
        <v>156</v>
      </c>
      <c r="AA11071" t="s">
        <v>56</v>
      </c>
      <c r="AB11071" t="s">
        <v>57</v>
      </c>
    </row>
    <row r="11072" spans="1:28" x14ac:dyDescent="0.25">
      <c r="A11072" t="s">
        <v>28</v>
      </c>
      <c r="B11072">
        <v>14</v>
      </c>
      <c r="C11072" s="1">
        <v>701115</v>
      </c>
      <c r="D11072" t="s">
        <v>29</v>
      </c>
      <c r="E11072">
        <v>0</v>
      </c>
      <c r="F11072" t="s">
        <v>30</v>
      </c>
      <c r="G11072" s="1">
        <v>704036</v>
      </c>
      <c r="H11072" t="s">
        <v>31</v>
      </c>
      <c r="I11072" s="1">
        <v>713022</v>
      </c>
      <c r="J11072" t="s">
        <v>154</v>
      </c>
      <c r="K11072" s="1">
        <v>3100</v>
      </c>
      <c r="L11072">
        <v>0</v>
      </c>
      <c r="M11072">
        <v>100</v>
      </c>
      <c r="N11072" s="1">
        <v>700626</v>
      </c>
      <c r="O11072">
        <v>200</v>
      </c>
      <c r="P11072" t="s">
        <v>33</v>
      </c>
      <c r="Q11072">
        <v>0</v>
      </c>
      <c r="R11072" s="1">
        <v>702388</v>
      </c>
      <c r="S11072">
        <v>100</v>
      </c>
      <c r="T11072">
        <v>2</v>
      </c>
      <c r="U11072" t="s">
        <v>33</v>
      </c>
      <c r="V11072" s="1">
        <v>704112</v>
      </c>
      <c r="W11072">
        <v>2</v>
      </c>
      <c r="X11072" s="1">
        <v>4500</v>
      </c>
      <c r="Y11072" t="s">
        <v>58</v>
      </c>
      <c r="Z11072" t="s">
        <v>59</v>
      </c>
      <c r="AA11072" t="s">
        <v>60</v>
      </c>
      <c r="AB11072" t="s">
        <v>61</v>
      </c>
    </row>
    <row r="11073" spans="1:28" x14ac:dyDescent="0.25">
      <c r="A11073" t="s">
        <v>28</v>
      </c>
      <c r="B11073">
        <v>14</v>
      </c>
      <c r="C11073" s="1">
        <v>701115</v>
      </c>
      <c r="D11073" t="s">
        <v>29</v>
      </c>
      <c r="E11073">
        <v>0</v>
      </c>
      <c r="F11073" t="s">
        <v>30</v>
      </c>
      <c r="G11073" s="1">
        <v>704036</v>
      </c>
      <c r="H11073" t="s">
        <v>31</v>
      </c>
      <c r="I11073" s="1">
        <v>713022</v>
      </c>
      <c r="J11073" t="s">
        <v>154</v>
      </c>
      <c r="K11073" s="1">
        <v>3100</v>
      </c>
      <c r="L11073">
        <v>0</v>
      </c>
      <c r="M11073">
        <v>100</v>
      </c>
      <c r="N11073" s="1">
        <v>700626</v>
      </c>
      <c r="O11073">
        <v>200</v>
      </c>
      <c r="P11073" t="s">
        <v>33</v>
      </c>
      <c r="Q11073">
        <v>0</v>
      </c>
      <c r="R11073" s="1">
        <v>702388</v>
      </c>
      <c r="S11073">
        <v>100</v>
      </c>
      <c r="T11073">
        <v>2</v>
      </c>
      <c r="U11073" t="s">
        <v>33</v>
      </c>
      <c r="V11073" s="1">
        <v>704112</v>
      </c>
      <c r="W11073">
        <v>2</v>
      </c>
      <c r="X11073" s="1">
        <v>4500</v>
      </c>
      <c r="Y11073" t="s">
        <v>62</v>
      </c>
      <c r="Z11073" t="s">
        <v>352</v>
      </c>
      <c r="AA11073" t="s">
        <v>64</v>
      </c>
      <c r="AB11073" t="s">
        <v>65</v>
      </c>
    </row>
    <row r="11074" spans="1:28" x14ac:dyDescent="0.25">
      <c r="A11074" t="s">
        <v>28</v>
      </c>
      <c r="B11074">
        <v>14</v>
      </c>
      <c r="C11074" s="1">
        <v>701115</v>
      </c>
      <c r="D11074" t="s">
        <v>29</v>
      </c>
      <c r="E11074">
        <v>0</v>
      </c>
      <c r="F11074" t="s">
        <v>30</v>
      </c>
      <c r="G11074" s="1">
        <v>704036</v>
      </c>
      <c r="H11074" t="s">
        <v>31</v>
      </c>
      <c r="I11074" s="1">
        <v>713022</v>
      </c>
      <c r="J11074" t="s">
        <v>154</v>
      </c>
      <c r="K11074" s="1">
        <v>3100</v>
      </c>
      <c r="L11074">
        <v>0</v>
      </c>
      <c r="M11074">
        <v>100</v>
      </c>
      <c r="N11074" s="1">
        <v>700626</v>
      </c>
      <c r="O11074">
        <v>200</v>
      </c>
      <c r="P11074" t="s">
        <v>33</v>
      </c>
      <c r="Q11074">
        <v>0</v>
      </c>
      <c r="R11074" s="1">
        <v>702388</v>
      </c>
      <c r="S11074">
        <v>100</v>
      </c>
      <c r="T11074">
        <v>2</v>
      </c>
      <c r="U11074" t="s">
        <v>33</v>
      </c>
      <c r="V11074" s="1">
        <v>704112</v>
      </c>
      <c r="W11074">
        <v>2</v>
      </c>
      <c r="X11074" s="1">
        <v>4500</v>
      </c>
      <c r="Y11074" t="e" cm="1">
        <f t="array" ref="Y11074">- tol</f>
        <v>#NAME?</v>
      </c>
      <c r="Z11074" t="s">
        <v>66</v>
      </c>
      <c r="AA11074" t="s">
        <v>67</v>
      </c>
      <c r="AB11074" t="s">
        <v>68</v>
      </c>
    </row>
    <row r="11075" spans="1:28" x14ac:dyDescent="0.25">
      <c r="A11075" t="s">
        <v>28</v>
      </c>
      <c r="B11075">
        <v>14</v>
      </c>
      <c r="C11075" s="1">
        <v>701115</v>
      </c>
      <c r="D11075" t="s">
        <v>29</v>
      </c>
      <c r="E11075">
        <v>0</v>
      </c>
      <c r="F11075" t="s">
        <v>30</v>
      </c>
      <c r="G11075" s="1">
        <v>704036</v>
      </c>
      <c r="H11075" t="s">
        <v>31</v>
      </c>
      <c r="I11075" s="1">
        <v>713022</v>
      </c>
      <c r="J11075" t="s">
        <v>154</v>
      </c>
      <c r="K11075" s="1">
        <v>3100</v>
      </c>
      <c r="L11075">
        <v>0</v>
      </c>
      <c r="M11075">
        <v>100</v>
      </c>
      <c r="N11075" s="1">
        <v>700626</v>
      </c>
      <c r="O11075">
        <v>200</v>
      </c>
      <c r="P11075" t="s">
        <v>33</v>
      </c>
      <c r="Q11075">
        <v>0</v>
      </c>
      <c r="R11075" s="1">
        <v>702388</v>
      </c>
      <c r="S11075">
        <v>100</v>
      </c>
      <c r="T11075">
        <v>2</v>
      </c>
      <c r="U11075" t="s">
        <v>33</v>
      </c>
      <c r="V11075" s="1">
        <v>704112</v>
      </c>
      <c r="W11075">
        <v>2</v>
      </c>
      <c r="X11075" s="1">
        <v>4500</v>
      </c>
      <c r="Y11075" t="s">
        <v>69</v>
      </c>
      <c r="Z11075" t="s">
        <v>141</v>
      </c>
      <c r="AA11075" t="s">
        <v>71</v>
      </c>
      <c r="AB11075" t="s">
        <v>72</v>
      </c>
    </row>
    <row r="11076" spans="1:28" x14ac:dyDescent="0.25">
      <c r="A11076" t="s">
        <v>28</v>
      </c>
      <c r="B11076">
        <v>14</v>
      </c>
      <c r="C11076" s="1">
        <v>701115</v>
      </c>
      <c r="D11076" t="s">
        <v>29</v>
      </c>
      <c r="E11076">
        <v>0</v>
      </c>
      <c r="F11076" t="s">
        <v>30</v>
      </c>
      <c r="G11076" s="1">
        <v>704036</v>
      </c>
      <c r="H11076" t="s">
        <v>31</v>
      </c>
      <c r="I11076" s="1">
        <v>713022</v>
      </c>
      <c r="J11076" t="s">
        <v>154</v>
      </c>
      <c r="K11076" s="1">
        <v>3100</v>
      </c>
      <c r="L11076">
        <v>0</v>
      </c>
      <c r="M11076">
        <v>100</v>
      </c>
      <c r="N11076" s="1">
        <v>700626</v>
      </c>
      <c r="O11076">
        <v>200</v>
      </c>
      <c r="P11076" t="s">
        <v>33</v>
      </c>
      <c r="Q11076">
        <v>0</v>
      </c>
      <c r="R11076" s="1">
        <v>702388</v>
      </c>
      <c r="S11076">
        <v>100</v>
      </c>
      <c r="T11076">
        <v>2</v>
      </c>
      <c r="U11076" t="s">
        <v>33</v>
      </c>
      <c r="V11076" s="1">
        <v>704112</v>
      </c>
      <c r="W11076">
        <v>2</v>
      </c>
      <c r="X11076" s="1">
        <v>4500</v>
      </c>
      <c r="Y11076" t="s">
        <v>73</v>
      </c>
      <c r="Z11076" t="s">
        <v>74</v>
      </c>
      <c r="AA11076" t="s">
        <v>75</v>
      </c>
      <c r="AB11076" t="s">
        <v>76</v>
      </c>
    </row>
    <row r="11077" spans="1:28" x14ac:dyDescent="0.25">
      <c r="A11077" t="s">
        <v>28</v>
      </c>
      <c r="B11077">
        <v>14</v>
      </c>
      <c r="C11077" s="1">
        <v>701115</v>
      </c>
      <c r="D11077" t="s">
        <v>29</v>
      </c>
      <c r="E11077">
        <v>0</v>
      </c>
      <c r="F11077" t="s">
        <v>30</v>
      </c>
      <c r="G11077" s="1">
        <v>704036</v>
      </c>
      <c r="H11077" t="s">
        <v>31</v>
      </c>
      <c r="I11077" s="1">
        <v>713022</v>
      </c>
      <c r="J11077" t="s">
        <v>154</v>
      </c>
      <c r="K11077" s="1">
        <v>3100</v>
      </c>
      <c r="L11077">
        <v>0</v>
      </c>
      <c r="M11077">
        <v>100</v>
      </c>
      <c r="N11077" s="1">
        <v>700626</v>
      </c>
      <c r="O11077">
        <v>200</v>
      </c>
      <c r="P11077" t="s">
        <v>33</v>
      </c>
      <c r="Q11077">
        <v>0</v>
      </c>
      <c r="R11077" s="1">
        <v>702388</v>
      </c>
      <c r="S11077">
        <v>100</v>
      </c>
      <c r="T11077">
        <v>2</v>
      </c>
      <c r="U11077" t="s">
        <v>33</v>
      </c>
      <c r="V11077" s="1">
        <v>704112</v>
      </c>
      <c r="W11077">
        <v>2</v>
      </c>
      <c r="X11077" s="1">
        <v>4500</v>
      </c>
      <c r="Y11077" t="s">
        <v>77</v>
      </c>
      <c r="Z11077" t="s">
        <v>78</v>
      </c>
      <c r="AA11077" t="s">
        <v>79</v>
      </c>
      <c r="AB11077" t="s">
        <v>80</v>
      </c>
    </row>
    <row r="11078" spans="1:28" x14ac:dyDescent="0.25">
      <c r="A11078" t="s">
        <v>28</v>
      </c>
      <c r="B11078">
        <v>14</v>
      </c>
      <c r="C11078" s="1">
        <v>701115</v>
      </c>
      <c r="D11078" t="s">
        <v>29</v>
      </c>
      <c r="E11078">
        <v>0</v>
      </c>
      <c r="F11078" t="s">
        <v>30</v>
      </c>
      <c r="G11078" s="1">
        <v>704036</v>
      </c>
      <c r="H11078" t="s">
        <v>31</v>
      </c>
      <c r="I11078" s="1">
        <v>713023</v>
      </c>
      <c r="J11078" t="s">
        <v>157</v>
      </c>
      <c r="K11078" s="1">
        <v>3200</v>
      </c>
      <c r="L11078">
        <v>0</v>
      </c>
      <c r="M11078">
        <v>100</v>
      </c>
      <c r="N11078" s="1">
        <v>700622</v>
      </c>
      <c r="O11078">
        <v>300</v>
      </c>
      <c r="P11078" t="s">
        <v>33</v>
      </c>
      <c r="Q11078">
        <v>0</v>
      </c>
      <c r="R11078" s="1">
        <v>702388</v>
      </c>
      <c r="S11078">
        <v>100</v>
      </c>
      <c r="T11078">
        <v>2</v>
      </c>
      <c r="U11078" t="s">
        <v>33</v>
      </c>
      <c r="V11078" s="1">
        <v>704112</v>
      </c>
      <c r="W11078">
        <v>2</v>
      </c>
      <c r="X11078" s="1">
        <v>4500</v>
      </c>
      <c r="Y11078" t="s">
        <v>34</v>
      </c>
      <c r="Z11078" t="s">
        <v>155</v>
      </c>
      <c r="AA11078" t="s">
        <v>36</v>
      </c>
      <c r="AB11078" t="s">
        <v>37</v>
      </c>
    </row>
    <row r="11079" spans="1:28" x14ac:dyDescent="0.25">
      <c r="A11079" t="s">
        <v>28</v>
      </c>
      <c r="B11079">
        <v>14</v>
      </c>
      <c r="C11079" s="1">
        <v>701115</v>
      </c>
      <c r="D11079" t="s">
        <v>29</v>
      </c>
      <c r="E11079">
        <v>0</v>
      </c>
      <c r="F11079" t="s">
        <v>30</v>
      </c>
      <c r="G11079" s="1">
        <v>704036</v>
      </c>
      <c r="H11079" t="s">
        <v>31</v>
      </c>
      <c r="I11079" s="1">
        <v>713023</v>
      </c>
      <c r="J11079" t="s">
        <v>157</v>
      </c>
      <c r="K11079" s="1">
        <v>3200</v>
      </c>
      <c r="L11079">
        <v>0</v>
      </c>
      <c r="M11079">
        <v>100</v>
      </c>
      <c r="N11079" s="1">
        <v>700622</v>
      </c>
      <c r="O11079">
        <v>300</v>
      </c>
      <c r="P11079" t="s">
        <v>33</v>
      </c>
      <c r="Q11079">
        <v>0</v>
      </c>
      <c r="R11079" s="1">
        <v>702388</v>
      </c>
      <c r="S11079">
        <v>100</v>
      </c>
      <c r="T11079">
        <v>2</v>
      </c>
      <c r="U11079" t="s">
        <v>33</v>
      </c>
      <c r="V11079" s="1">
        <v>704112</v>
      </c>
      <c r="W11079">
        <v>2</v>
      </c>
      <c r="X11079" s="1">
        <v>4500</v>
      </c>
      <c r="Y11079" t="s">
        <v>38</v>
      </c>
      <c r="Z11079" t="s">
        <v>39</v>
      </c>
      <c r="AA11079" t="s">
        <v>40</v>
      </c>
      <c r="AB11079" t="s">
        <v>41</v>
      </c>
    </row>
    <row r="11080" spans="1:28" x14ac:dyDescent="0.25">
      <c r="A11080" t="s">
        <v>28</v>
      </c>
      <c r="B11080">
        <v>14</v>
      </c>
      <c r="C11080" s="1">
        <v>701115</v>
      </c>
      <c r="D11080" t="s">
        <v>29</v>
      </c>
      <c r="E11080">
        <v>0</v>
      </c>
      <c r="F11080" t="s">
        <v>30</v>
      </c>
      <c r="G11080" s="1">
        <v>704036</v>
      </c>
      <c r="H11080" t="s">
        <v>31</v>
      </c>
      <c r="I11080" s="1">
        <v>713023</v>
      </c>
      <c r="J11080" t="s">
        <v>157</v>
      </c>
      <c r="K11080" s="1">
        <v>3200</v>
      </c>
      <c r="L11080">
        <v>0</v>
      </c>
      <c r="M11080">
        <v>100</v>
      </c>
      <c r="N11080" s="1">
        <v>700622</v>
      </c>
      <c r="O11080">
        <v>300</v>
      </c>
      <c r="P11080" t="s">
        <v>33</v>
      </c>
      <c r="Q11080">
        <v>0</v>
      </c>
      <c r="R11080" s="1">
        <v>702388</v>
      </c>
      <c r="S11080">
        <v>100</v>
      </c>
      <c r="T11080">
        <v>2</v>
      </c>
      <c r="U11080" t="s">
        <v>33</v>
      </c>
      <c r="V11080" s="1">
        <v>704112</v>
      </c>
      <c r="W11080">
        <v>2</v>
      </c>
      <c r="X11080" s="1">
        <v>4500</v>
      </c>
      <c r="Y11080" t="s">
        <v>42</v>
      </c>
      <c r="Z11080" t="s">
        <v>305</v>
      </c>
      <c r="AA11080" t="s">
        <v>44</v>
      </c>
      <c r="AB11080" t="s">
        <v>45</v>
      </c>
    </row>
    <row r="11081" spans="1:28" x14ac:dyDescent="0.25">
      <c r="A11081" t="s">
        <v>28</v>
      </c>
      <c r="B11081">
        <v>14</v>
      </c>
      <c r="C11081" s="1">
        <v>701115</v>
      </c>
      <c r="D11081" t="s">
        <v>29</v>
      </c>
      <c r="E11081">
        <v>0</v>
      </c>
      <c r="F11081" t="s">
        <v>30</v>
      </c>
      <c r="G11081" s="1">
        <v>704036</v>
      </c>
      <c r="H11081" t="s">
        <v>31</v>
      </c>
      <c r="I11081" s="1">
        <v>713023</v>
      </c>
      <c r="J11081" t="s">
        <v>157</v>
      </c>
      <c r="K11081" s="1">
        <v>3200</v>
      </c>
      <c r="L11081">
        <v>0</v>
      </c>
      <c r="M11081">
        <v>100</v>
      </c>
      <c r="N11081" s="1">
        <v>700622</v>
      </c>
      <c r="O11081">
        <v>300</v>
      </c>
      <c r="P11081" t="s">
        <v>33</v>
      </c>
      <c r="Q11081">
        <v>0</v>
      </c>
      <c r="R11081" s="1">
        <v>702388</v>
      </c>
      <c r="S11081">
        <v>100</v>
      </c>
      <c r="T11081">
        <v>2</v>
      </c>
      <c r="U11081" t="s">
        <v>33</v>
      </c>
      <c r="V11081" s="1">
        <v>704112</v>
      </c>
      <c r="W11081">
        <v>2</v>
      </c>
      <c r="X11081" s="1">
        <v>4500</v>
      </c>
      <c r="Y11081" t="s">
        <v>46</v>
      </c>
      <c r="Z11081" t="s">
        <v>83</v>
      </c>
      <c r="AA11081" t="s">
        <v>48</v>
      </c>
      <c r="AB11081" t="s">
        <v>49</v>
      </c>
    </row>
    <row r="11082" spans="1:28" x14ac:dyDescent="0.25">
      <c r="A11082" t="s">
        <v>28</v>
      </c>
      <c r="B11082">
        <v>14</v>
      </c>
      <c r="C11082" s="1">
        <v>701115</v>
      </c>
      <c r="D11082" t="s">
        <v>29</v>
      </c>
      <c r="E11082">
        <v>0</v>
      </c>
      <c r="F11082" t="s">
        <v>30</v>
      </c>
      <c r="G11082" s="1">
        <v>704036</v>
      </c>
      <c r="H11082" t="s">
        <v>31</v>
      </c>
      <c r="I11082" s="1">
        <v>713023</v>
      </c>
      <c r="J11082" t="s">
        <v>157</v>
      </c>
      <c r="K11082" s="1">
        <v>3200</v>
      </c>
      <c r="L11082">
        <v>0</v>
      </c>
      <c r="M11082">
        <v>100</v>
      </c>
      <c r="N11082" s="1">
        <v>700622</v>
      </c>
      <c r="O11082">
        <v>300</v>
      </c>
      <c r="P11082" t="s">
        <v>33</v>
      </c>
      <c r="Q11082">
        <v>0</v>
      </c>
      <c r="R11082" s="1">
        <v>702388</v>
      </c>
      <c r="S11082">
        <v>100</v>
      </c>
      <c r="T11082">
        <v>2</v>
      </c>
      <c r="U11082" t="s">
        <v>33</v>
      </c>
      <c r="V11082" s="1">
        <v>704112</v>
      </c>
      <c r="W11082">
        <v>2</v>
      </c>
      <c r="X11082" s="1">
        <v>4500</v>
      </c>
      <c r="Y11082" t="s">
        <v>50</v>
      </c>
      <c r="Z11082" t="s">
        <v>51</v>
      </c>
      <c r="AA11082" t="s">
        <v>52</v>
      </c>
      <c r="AB11082" t="s">
        <v>53</v>
      </c>
    </row>
    <row r="11083" spans="1:28" x14ac:dyDescent="0.25">
      <c r="A11083" t="s">
        <v>28</v>
      </c>
      <c r="B11083">
        <v>14</v>
      </c>
      <c r="C11083" s="1">
        <v>701115</v>
      </c>
      <c r="D11083" t="s">
        <v>29</v>
      </c>
      <c r="E11083">
        <v>0</v>
      </c>
      <c r="F11083" t="s">
        <v>30</v>
      </c>
      <c r="G11083" s="1">
        <v>704036</v>
      </c>
      <c r="H11083" t="s">
        <v>31</v>
      </c>
      <c r="I11083" s="1">
        <v>713023</v>
      </c>
      <c r="J11083" t="s">
        <v>157</v>
      </c>
      <c r="K11083" s="1">
        <v>3200</v>
      </c>
      <c r="L11083">
        <v>0</v>
      </c>
      <c r="M11083">
        <v>100</v>
      </c>
      <c r="N11083" s="1">
        <v>700622</v>
      </c>
      <c r="O11083">
        <v>300</v>
      </c>
      <c r="P11083" t="s">
        <v>33</v>
      </c>
      <c r="Q11083">
        <v>0</v>
      </c>
      <c r="R11083" s="1">
        <v>702388</v>
      </c>
      <c r="S11083">
        <v>100</v>
      </c>
      <c r="T11083">
        <v>2</v>
      </c>
      <c r="U11083" t="s">
        <v>33</v>
      </c>
      <c r="V11083" s="1">
        <v>704112</v>
      </c>
      <c r="W11083">
        <v>2</v>
      </c>
      <c r="X11083" s="1">
        <v>4500</v>
      </c>
      <c r="Y11083" t="s">
        <v>54</v>
      </c>
      <c r="Z11083" t="s">
        <v>158</v>
      </c>
      <c r="AA11083" t="s">
        <v>56</v>
      </c>
      <c r="AB11083" t="s">
        <v>57</v>
      </c>
    </row>
    <row r="11084" spans="1:28" x14ac:dyDescent="0.25">
      <c r="A11084" t="s">
        <v>28</v>
      </c>
      <c r="B11084">
        <v>14</v>
      </c>
      <c r="C11084" s="1">
        <v>701115</v>
      </c>
      <c r="D11084" t="s">
        <v>29</v>
      </c>
      <c r="E11084">
        <v>0</v>
      </c>
      <c r="F11084" t="s">
        <v>30</v>
      </c>
      <c r="G11084" s="1">
        <v>704036</v>
      </c>
      <c r="H11084" t="s">
        <v>31</v>
      </c>
      <c r="I11084" s="1">
        <v>713023</v>
      </c>
      <c r="J11084" t="s">
        <v>157</v>
      </c>
      <c r="K11084" s="1">
        <v>3200</v>
      </c>
      <c r="L11084">
        <v>0</v>
      </c>
      <c r="M11084">
        <v>100</v>
      </c>
      <c r="N11084" s="1">
        <v>700622</v>
      </c>
      <c r="O11084">
        <v>300</v>
      </c>
      <c r="P11084" t="s">
        <v>33</v>
      </c>
      <c r="Q11084">
        <v>0</v>
      </c>
      <c r="R11084" s="1">
        <v>702388</v>
      </c>
      <c r="S11084">
        <v>100</v>
      </c>
      <c r="T11084">
        <v>2</v>
      </c>
      <c r="U11084" t="s">
        <v>33</v>
      </c>
      <c r="V11084" s="1">
        <v>704112</v>
      </c>
      <c r="W11084">
        <v>2</v>
      </c>
      <c r="X11084" s="1">
        <v>4500</v>
      </c>
      <c r="Y11084" t="s">
        <v>58</v>
      </c>
      <c r="Z11084" t="s">
        <v>59</v>
      </c>
      <c r="AA11084" t="s">
        <v>60</v>
      </c>
      <c r="AB11084" t="s">
        <v>61</v>
      </c>
    </row>
    <row r="11085" spans="1:28" x14ac:dyDescent="0.25">
      <c r="A11085" t="s">
        <v>28</v>
      </c>
      <c r="B11085">
        <v>14</v>
      </c>
      <c r="C11085" s="1">
        <v>701115</v>
      </c>
      <c r="D11085" t="s">
        <v>29</v>
      </c>
      <c r="E11085">
        <v>0</v>
      </c>
      <c r="F11085" t="s">
        <v>30</v>
      </c>
      <c r="G11085" s="1">
        <v>704036</v>
      </c>
      <c r="H11085" t="s">
        <v>31</v>
      </c>
      <c r="I11085" s="1">
        <v>713023</v>
      </c>
      <c r="J11085" t="s">
        <v>157</v>
      </c>
      <c r="K11085" s="1">
        <v>3200</v>
      </c>
      <c r="L11085">
        <v>0</v>
      </c>
      <c r="M11085">
        <v>100</v>
      </c>
      <c r="N11085" s="1">
        <v>700622</v>
      </c>
      <c r="O11085">
        <v>300</v>
      </c>
      <c r="P11085" t="s">
        <v>33</v>
      </c>
      <c r="Q11085">
        <v>0</v>
      </c>
      <c r="R11085" s="1">
        <v>702388</v>
      </c>
      <c r="S11085">
        <v>100</v>
      </c>
      <c r="T11085">
        <v>2</v>
      </c>
      <c r="U11085" t="s">
        <v>33</v>
      </c>
      <c r="V11085" s="1">
        <v>704112</v>
      </c>
      <c r="W11085">
        <v>2</v>
      </c>
      <c r="X11085" s="1">
        <v>4500</v>
      </c>
      <c r="Y11085" t="s">
        <v>62</v>
      </c>
      <c r="Z11085" t="s">
        <v>322</v>
      </c>
      <c r="AA11085" t="s">
        <v>64</v>
      </c>
      <c r="AB11085" t="s">
        <v>65</v>
      </c>
    </row>
    <row r="11086" spans="1:28" x14ac:dyDescent="0.25">
      <c r="A11086" t="s">
        <v>28</v>
      </c>
      <c r="B11086">
        <v>14</v>
      </c>
      <c r="C11086" s="1">
        <v>701115</v>
      </c>
      <c r="D11086" t="s">
        <v>29</v>
      </c>
      <c r="E11086">
        <v>0</v>
      </c>
      <c r="F11086" t="s">
        <v>30</v>
      </c>
      <c r="G11086" s="1">
        <v>704036</v>
      </c>
      <c r="H11086" t="s">
        <v>31</v>
      </c>
      <c r="I11086" s="1">
        <v>713023</v>
      </c>
      <c r="J11086" t="s">
        <v>157</v>
      </c>
      <c r="K11086" s="1">
        <v>3200</v>
      </c>
      <c r="L11086">
        <v>0</v>
      </c>
      <c r="M11086">
        <v>100</v>
      </c>
      <c r="N11086" s="1">
        <v>700622</v>
      </c>
      <c r="O11086">
        <v>300</v>
      </c>
      <c r="P11086" t="s">
        <v>33</v>
      </c>
      <c r="Q11086">
        <v>0</v>
      </c>
      <c r="R11086" s="1">
        <v>702388</v>
      </c>
      <c r="S11086">
        <v>100</v>
      </c>
      <c r="T11086">
        <v>2</v>
      </c>
      <c r="U11086" t="s">
        <v>33</v>
      </c>
      <c r="V11086" s="1">
        <v>704112</v>
      </c>
      <c r="W11086">
        <v>2</v>
      </c>
      <c r="X11086" s="1">
        <v>4500</v>
      </c>
      <c r="Y11086" t="e" cm="1">
        <f t="array" ref="Y11086">- tol</f>
        <v>#NAME?</v>
      </c>
      <c r="Z11086" t="s">
        <v>66</v>
      </c>
      <c r="AA11086" t="s">
        <v>67</v>
      </c>
      <c r="AB11086" t="s">
        <v>68</v>
      </c>
    </row>
    <row r="11087" spans="1:28" x14ac:dyDescent="0.25">
      <c r="A11087" t="s">
        <v>28</v>
      </c>
      <c r="B11087">
        <v>14</v>
      </c>
      <c r="C11087" s="1">
        <v>701115</v>
      </c>
      <c r="D11087" t="s">
        <v>29</v>
      </c>
      <c r="E11087">
        <v>0</v>
      </c>
      <c r="F11087" t="s">
        <v>30</v>
      </c>
      <c r="G11087" s="1">
        <v>704036</v>
      </c>
      <c r="H11087" t="s">
        <v>31</v>
      </c>
      <c r="I11087" s="1">
        <v>713023</v>
      </c>
      <c r="J11087" t="s">
        <v>157</v>
      </c>
      <c r="K11087" s="1">
        <v>3200</v>
      </c>
      <c r="L11087">
        <v>0</v>
      </c>
      <c r="M11087">
        <v>100</v>
      </c>
      <c r="N11087" s="1">
        <v>700622</v>
      </c>
      <c r="O11087">
        <v>300</v>
      </c>
      <c r="P11087" t="s">
        <v>33</v>
      </c>
      <c r="Q11087">
        <v>0</v>
      </c>
      <c r="R11087" s="1">
        <v>702388</v>
      </c>
      <c r="S11087">
        <v>100</v>
      </c>
      <c r="T11087">
        <v>2</v>
      </c>
      <c r="U11087" t="s">
        <v>33</v>
      </c>
      <c r="V11087" s="1">
        <v>704112</v>
      </c>
      <c r="W11087">
        <v>2</v>
      </c>
      <c r="X11087" s="1">
        <v>4500</v>
      </c>
      <c r="Y11087" t="s">
        <v>69</v>
      </c>
      <c r="Z11087" t="s">
        <v>159</v>
      </c>
      <c r="AA11087" t="s">
        <v>71</v>
      </c>
      <c r="AB11087" t="s">
        <v>72</v>
      </c>
    </row>
    <row r="11088" spans="1:28" x14ac:dyDescent="0.25">
      <c r="A11088" t="s">
        <v>28</v>
      </c>
      <c r="B11088">
        <v>14</v>
      </c>
      <c r="C11088" s="1">
        <v>701115</v>
      </c>
      <c r="D11088" t="s">
        <v>29</v>
      </c>
      <c r="E11088">
        <v>0</v>
      </c>
      <c r="F11088" t="s">
        <v>30</v>
      </c>
      <c r="G11088" s="1">
        <v>704036</v>
      </c>
      <c r="H11088" t="s">
        <v>31</v>
      </c>
      <c r="I11088" s="1">
        <v>713023</v>
      </c>
      <c r="J11088" t="s">
        <v>157</v>
      </c>
      <c r="K11088" s="1">
        <v>3200</v>
      </c>
      <c r="L11088">
        <v>0</v>
      </c>
      <c r="M11088">
        <v>100</v>
      </c>
      <c r="N11088" s="1">
        <v>700622</v>
      </c>
      <c r="O11088">
        <v>300</v>
      </c>
      <c r="P11088" t="s">
        <v>33</v>
      </c>
      <c r="Q11088">
        <v>0</v>
      </c>
      <c r="R11088" s="1">
        <v>702388</v>
      </c>
      <c r="S11088">
        <v>100</v>
      </c>
      <c r="T11088">
        <v>2</v>
      </c>
      <c r="U11088" t="s">
        <v>33</v>
      </c>
      <c r="V11088" s="1">
        <v>704112</v>
      </c>
      <c r="W11088">
        <v>2</v>
      </c>
      <c r="X11088" s="1">
        <v>4500</v>
      </c>
      <c r="Y11088" t="s">
        <v>73</v>
      </c>
      <c r="Z11088" t="s">
        <v>306</v>
      </c>
      <c r="AA11088" t="s">
        <v>75</v>
      </c>
      <c r="AB11088" t="s">
        <v>76</v>
      </c>
    </row>
    <row r="11089" spans="1:28" x14ac:dyDescent="0.25">
      <c r="A11089" t="s">
        <v>28</v>
      </c>
      <c r="B11089">
        <v>14</v>
      </c>
      <c r="C11089" s="1">
        <v>701115</v>
      </c>
      <c r="D11089" t="s">
        <v>29</v>
      </c>
      <c r="E11089">
        <v>0</v>
      </c>
      <c r="F11089" t="s">
        <v>30</v>
      </c>
      <c r="G11089" s="1">
        <v>704036</v>
      </c>
      <c r="H11089" t="s">
        <v>31</v>
      </c>
      <c r="I11089" s="1">
        <v>713023</v>
      </c>
      <c r="J11089" t="s">
        <v>157</v>
      </c>
      <c r="K11089" s="1">
        <v>3200</v>
      </c>
      <c r="L11089">
        <v>0</v>
      </c>
      <c r="M11089">
        <v>100</v>
      </c>
      <c r="N11089" s="1">
        <v>700622</v>
      </c>
      <c r="O11089">
        <v>300</v>
      </c>
      <c r="P11089" t="s">
        <v>33</v>
      </c>
      <c r="Q11089">
        <v>0</v>
      </c>
      <c r="R11089" s="1">
        <v>702388</v>
      </c>
      <c r="S11089">
        <v>100</v>
      </c>
      <c r="T11089">
        <v>2</v>
      </c>
      <c r="U11089" t="s">
        <v>33</v>
      </c>
      <c r="V11089" s="1">
        <v>704112</v>
      </c>
      <c r="W11089">
        <v>2</v>
      </c>
      <c r="X11089" s="1">
        <v>4500</v>
      </c>
      <c r="Y11089" t="s">
        <v>77</v>
      </c>
      <c r="Z11089" t="s">
        <v>78</v>
      </c>
      <c r="AA11089" t="s">
        <v>79</v>
      </c>
      <c r="AB11089" t="s">
        <v>80</v>
      </c>
    </row>
    <row r="11090" spans="1:28" x14ac:dyDescent="0.25">
      <c r="A11090" t="s">
        <v>28</v>
      </c>
      <c r="B11090">
        <v>14</v>
      </c>
      <c r="C11090" s="1">
        <v>701115</v>
      </c>
      <c r="D11090" t="s">
        <v>29</v>
      </c>
      <c r="E11090">
        <v>0</v>
      </c>
      <c r="F11090" t="s">
        <v>30</v>
      </c>
      <c r="G11090" s="1">
        <v>704036</v>
      </c>
      <c r="H11090" t="s">
        <v>31</v>
      </c>
      <c r="I11090" s="1">
        <v>713024</v>
      </c>
      <c r="J11090" t="s">
        <v>160</v>
      </c>
      <c r="K11090" s="1">
        <v>3300</v>
      </c>
      <c r="L11090">
        <v>0</v>
      </c>
      <c r="M11090">
        <v>100</v>
      </c>
      <c r="N11090" s="1">
        <v>700569</v>
      </c>
      <c r="O11090">
        <v>100</v>
      </c>
      <c r="P11090" t="s">
        <v>33</v>
      </c>
      <c r="Q11090">
        <v>0</v>
      </c>
      <c r="R11090" s="1">
        <v>702388</v>
      </c>
      <c r="S11090">
        <v>100</v>
      </c>
      <c r="T11090">
        <v>2</v>
      </c>
      <c r="U11090" t="s">
        <v>33</v>
      </c>
      <c r="V11090" s="1">
        <v>704112</v>
      </c>
      <c r="W11090">
        <v>2</v>
      </c>
      <c r="X11090" s="1">
        <v>4500</v>
      </c>
      <c r="Y11090" t="s">
        <v>34</v>
      </c>
      <c r="Z11090" t="s">
        <v>155</v>
      </c>
      <c r="AA11090" t="s">
        <v>36</v>
      </c>
      <c r="AB11090" t="s">
        <v>37</v>
      </c>
    </row>
    <row r="11091" spans="1:28" x14ac:dyDescent="0.25">
      <c r="A11091" t="s">
        <v>28</v>
      </c>
      <c r="B11091">
        <v>14</v>
      </c>
      <c r="C11091" s="1">
        <v>701115</v>
      </c>
      <c r="D11091" t="s">
        <v>29</v>
      </c>
      <c r="E11091">
        <v>0</v>
      </c>
      <c r="F11091" t="s">
        <v>30</v>
      </c>
      <c r="G11091" s="1">
        <v>704036</v>
      </c>
      <c r="H11091" t="s">
        <v>31</v>
      </c>
      <c r="I11091" s="1">
        <v>713024</v>
      </c>
      <c r="J11091" t="s">
        <v>160</v>
      </c>
      <c r="K11091" s="1">
        <v>3300</v>
      </c>
      <c r="L11091">
        <v>0</v>
      </c>
      <c r="M11091">
        <v>100</v>
      </c>
      <c r="N11091" s="1">
        <v>700569</v>
      </c>
      <c r="O11091">
        <v>100</v>
      </c>
      <c r="P11091" t="s">
        <v>33</v>
      </c>
      <c r="Q11091">
        <v>0</v>
      </c>
      <c r="R11091" s="1">
        <v>702388</v>
      </c>
      <c r="S11091">
        <v>100</v>
      </c>
      <c r="T11091">
        <v>2</v>
      </c>
      <c r="U11091" t="s">
        <v>33</v>
      </c>
      <c r="V11091" s="1">
        <v>704112</v>
      </c>
      <c r="W11091">
        <v>2</v>
      </c>
      <c r="X11091" s="1">
        <v>4500</v>
      </c>
      <c r="Y11091" t="s">
        <v>38</v>
      </c>
      <c r="Z11091" t="s">
        <v>39</v>
      </c>
      <c r="AA11091" t="s">
        <v>40</v>
      </c>
      <c r="AB11091" t="s">
        <v>41</v>
      </c>
    </row>
    <row r="11092" spans="1:28" x14ac:dyDescent="0.25">
      <c r="A11092" t="s">
        <v>28</v>
      </c>
      <c r="B11092">
        <v>14</v>
      </c>
      <c r="C11092" s="1">
        <v>701115</v>
      </c>
      <c r="D11092" t="s">
        <v>29</v>
      </c>
      <c r="E11092">
        <v>0</v>
      </c>
      <c r="F11092" t="s">
        <v>30</v>
      </c>
      <c r="G11092" s="1">
        <v>704036</v>
      </c>
      <c r="H11092" t="s">
        <v>31</v>
      </c>
      <c r="I11092" s="1">
        <v>713024</v>
      </c>
      <c r="J11092" t="s">
        <v>160</v>
      </c>
      <c r="K11092" s="1">
        <v>3300</v>
      </c>
      <c r="L11092">
        <v>0</v>
      </c>
      <c r="M11092">
        <v>100</v>
      </c>
      <c r="N11092" s="1">
        <v>700569</v>
      </c>
      <c r="O11092">
        <v>100</v>
      </c>
      <c r="P11092" t="s">
        <v>33</v>
      </c>
      <c r="Q11092">
        <v>0</v>
      </c>
      <c r="R11092" s="1">
        <v>702388</v>
      </c>
      <c r="S11092">
        <v>100</v>
      </c>
      <c r="T11092">
        <v>2</v>
      </c>
      <c r="U11092" t="s">
        <v>33</v>
      </c>
      <c r="V11092" s="1">
        <v>704112</v>
      </c>
      <c r="W11092">
        <v>2</v>
      </c>
      <c r="X11092" s="1">
        <v>4500</v>
      </c>
      <c r="Y11092" t="s">
        <v>42</v>
      </c>
      <c r="Z11092" t="s">
        <v>315</v>
      </c>
      <c r="AA11092" t="s">
        <v>44</v>
      </c>
      <c r="AB11092" t="s">
        <v>45</v>
      </c>
    </row>
    <row r="11093" spans="1:28" x14ac:dyDescent="0.25">
      <c r="A11093" t="s">
        <v>28</v>
      </c>
      <c r="B11093">
        <v>14</v>
      </c>
      <c r="C11093" s="1">
        <v>701115</v>
      </c>
      <c r="D11093" t="s">
        <v>29</v>
      </c>
      <c r="E11093">
        <v>0</v>
      </c>
      <c r="F11093" t="s">
        <v>30</v>
      </c>
      <c r="G11093" s="1">
        <v>704036</v>
      </c>
      <c r="H11093" t="s">
        <v>31</v>
      </c>
      <c r="I11093" s="1">
        <v>713024</v>
      </c>
      <c r="J11093" t="s">
        <v>160</v>
      </c>
      <c r="K11093" s="1">
        <v>3300</v>
      </c>
      <c r="L11093">
        <v>0</v>
      </c>
      <c r="M11093">
        <v>100</v>
      </c>
      <c r="N11093" s="1">
        <v>700569</v>
      </c>
      <c r="O11093">
        <v>100</v>
      </c>
      <c r="P11093" t="s">
        <v>33</v>
      </c>
      <c r="Q11093">
        <v>0</v>
      </c>
      <c r="R11093" s="1">
        <v>702388</v>
      </c>
      <c r="S11093">
        <v>100</v>
      </c>
      <c r="T11093">
        <v>2</v>
      </c>
      <c r="U11093" t="s">
        <v>33</v>
      </c>
      <c r="V11093" s="1">
        <v>704112</v>
      </c>
      <c r="W11093">
        <v>2</v>
      </c>
      <c r="X11093" s="1">
        <v>4500</v>
      </c>
      <c r="Y11093" t="s">
        <v>46</v>
      </c>
      <c r="Z11093" t="s">
        <v>308</v>
      </c>
      <c r="AA11093" t="s">
        <v>48</v>
      </c>
      <c r="AB11093" t="s">
        <v>49</v>
      </c>
    </row>
    <row r="11094" spans="1:28" x14ac:dyDescent="0.25">
      <c r="A11094" t="s">
        <v>28</v>
      </c>
      <c r="B11094">
        <v>14</v>
      </c>
      <c r="C11094" s="1">
        <v>701115</v>
      </c>
      <c r="D11094" t="s">
        <v>29</v>
      </c>
      <c r="E11094">
        <v>0</v>
      </c>
      <c r="F11094" t="s">
        <v>30</v>
      </c>
      <c r="G11094" s="1">
        <v>704036</v>
      </c>
      <c r="H11094" t="s">
        <v>31</v>
      </c>
      <c r="I11094" s="1">
        <v>713024</v>
      </c>
      <c r="J11094" t="s">
        <v>160</v>
      </c>
      <c r="K11094" s="1">
        <v>3300</v>
      </c>
      <c r="L11094">
        <v>0</v>
      </c>
      <c r="M11094">
        <v>100</v>
      </c>
      <c r="N11094" s="1">
        <v>700569</v>
      </c>
      <c r="O11094">
        <v>100</v>
      </c>
      <c r="P11094" t="s">
        <v>33</v>
      </c>
      <c r="Q11094">
        <v>0</v>
      </c>
      <c r="R11094" s="1">
        <v>702388</v>
      </c>
      <c r="S11094">
        <v>100</v>
      </c>
      <c r="T11094">
        <v>2</v>
      </c>
      <c r="U11094" t="s">
        <v>33</v>
      </c>
      <c r="V11094" s="1">
        <v>704112</v>
      </c>
      <c r="W11094">
        <v>2</v>
      </c>
      <c r="X11094" s="1">
        <v>4500</v>
      </c>
      <c r="Y11094" t="s">
        <v>50</v>
      </c>
      <c r="Z11094" t="s">
        <v>51</v>
      </c>
      <c r="AA11094" t="s">
        <v>52</v>
      </c>
      <c r="AB11094" t="s">
        <v>53</v>
      </c>
    </row>
    <row r="11095" spans="1:28" x14ac:dyDescent="0.25">
      <c r="A11095" t="s">
        <v>28</v>
      </c>
      <c r="B11095">
        <v>14</v>
      </c>
      <c r="C11095" s="1">
        <v>701115</v>
      </c>
      <c r="D11095" t="s">
        <v>29</v>
      </c>
      <c r="E11095">
        <v>0</v>
      </c>
      <c r="F11095" t="s">
        <v>30</v>
      </c>
      <c r="G11095" s="1">
        <v>704036</v>
      </c>
      <c r="H11095" t="s">
        <v>31</v>
      </c>
      <c r="I11095" s="1">
        <v>713024</v>
      </c>
      <c r="J11095" t="s">
        <v>160</v>
      </c>
      <c r="K11095" s="1">
        <v>3300</v>
      </c>
      <c r="L11095">
        <v>0</v>
      </c>
      <c r="M11095">
        <v>100</v>
      </c>
      <c r="N11095" s="1">
        <v>700569</v>
      </c>
      <c r="O11095">
        <v>100</v>
      </c>
      <c r="P11095" t="s">
        <v>33</v>
      </c>
      <c r="Q11095">
        <v>0</v>
      </c>
      <c r="R11095" s="1">
        <v>702388</v>
      </c>
      <c r="S11095">
        <v>100</v>
      </c>
      <c r="T11095">
        <v>2</v>
      </c>
      <c r="U11095" t="s">
        <v>33</v>
      </c>
      <c r="V11095" s="1">
        <v>704112</v>
      </c>
      <c r="W11095">
        <v>2</v>
      </c>
      <c r="X11095" s="1">
        <v>4500</v>
      </c>
      <c r="Y11095" t="s">
        <v>54</v>
      </c>
      <c r="Z11095" t="s">
        <v>161</v>
      </c>
      <c r="AA11095" t="s">
        <v>56</v>
      </c>
      <c r="AB11095" t="s">
        <v>57</v>
      </c>
    </row>
    <row r="11096" spans="1:28" x14ac:dyDescent="0.25">
      <c r="A11096" t="s">
        <v>28</v>
      </c>
      <c r="B11096">
        <v>14</v>
      </c>
      <c r="C11096" s="1">
        <v>701115</v>
      </c>
      <c r="D11096" t="s">
        <v>29</v>
      </c>
      <c r="E11096">
        <v>0</v>
      </c>
      <c r="F11096" t="s">
        <v>30</v>
      </c>
      <c r="G11096" s="1">
        <v>704036</v>
      </c>
      <c r="H11096" t="s">
        <v>31</v>
      </c>
      <c r="I11096" s="1">
        <v>713024</v>
      </c>
      <c r="J11096" t="s">
        <v>160</v>
      </c>
      <c r="K11096" s="1">
        <v>3300</v>
      </c>
      <c r="L11096">
        <v>0</v>
      </c>
      <c r="M11096">
        <v>100</v>
      </c>
      <c r="N11096" s="1">
        <v>700569</v>
      </c>
      <c r="O11096">
        <v>100</v>
      </c>
      <c r="P11096" t="s">
        <v>33</v>
      </c>
      <c r="Q11096">
        <v>0</v>
      </c>
      <c r="R11096" s="1">
        <v>702388</v>
      </c>
      <c r="S11096">
        <v>100</v>
      </c>
      <c r="T11096">
        <v>2</v>
      </c>
      <c r="U11096" t="s">
        <v>33</v>
      </c>
      <c r="V11096" s="1">
        <v>704112</v>
      </c>
      <c r="W11096">
        <v>2</v>
      </c>
      <c r="X11096" s="1">
        <v>4500</v>
      </c>
      <c r="Y11096" t="s">
        <v>58</v>
      </c>
      <c r="Z11096" t="s">
        <v>59</v>
      </c>
      <c r="AA11096" t="s">
        <v>60</v>
      </c>
      <c r="AB11096" t="s">
        <v>61</v>
      </c>
    </row>
    <row r="11097" spans="1:28" x14ac:dyDescent="0.25">
      <c r="A11097" t="s">
        <v>28</v>
      </c>
      <c r="B11097">
        <v>14</v>
      </c>
      <c r="C11097" s="1">
        <v>701115</v>
      </c>
      <c r="D11097" t="s">
        <v>29</v>
      </c>
      <c r="E11097">
        <v>0</v>
      </c>
      <c r="F11097" t="s">
        <v>30</v>
      </c>
      <c r="G11097" s="1">
        <v>704036</v>
      </c>
      <c r="H11097" t="s">
        <v>31</v>
      </c>
      <c r="I11097" s="1">
        <v>713024</v>
      </c>
      <c r="J11097" t="s">
        <v>160</v>
      </c>
      <c r="K11097" s="1">
        <v>3300</v>
      </c>
      <c r="L11097">
        <v>0</v>
      </c>
      <c r="M11097">
        <v>100</v>
      </c>
      <c r="N11097" s="1">
        <v>700569</v>
      </c>
      <c r="O11097">
        <v>100</v>
      </c>
      <c r="P11097" t="s">
        <v>33</v>
      </c>
      <c r="Q11097">
        <v>0</v>
      </c>
      <c r="R11097" s="1">
        <v>702388</v>
      </c>
      <c r="S11097">
        <v>100</v>
      </c>
      <c r="T11097">
        <v>2</v>
      </c>
      <c r="U11097" t="s">
        <v>33</v>
      </c>
      <c r="V11097" s="1">
        <v>704112</v>
      </c>
      <c r="W11097">
        <v>2</v>
      </c>
      <c r="X11097" s="1">
        <v>4500</v>
      </c>
      <c r="Y11097" t="s">
        <v>62</v>
      </c>
      <c r="Z11097" t="s">
        <v>63</v>
      </c>
      <c r="AA11097" t="s">
        <v>64</v>
      </c>
      <c r="AB11097" t="s">
        <v>65</v>
      </c>
    </row>
    <row r="11098" spans="1:28" x14ac:dyDescent="0.25">
      <c r="A11098" t="s">
        <v>28</v>
      </c>
      <c r="B11098">
        <v>14</v>
      </c>
      <c r="C11098" s="1">
        <v>701115</v>
      </c>
      <c r="D11098" t="s">
        <v>29</v>
      </c>
      <c r="E11098">
        <v>0</v>
      </c>
      <c r="F11098" t="s">
        <v>30</v>
      </c>
      <c r="G11098" s="1">
        <v>704036</v>
      </c>
      <c r="H11098" t="s">
        <v>31</v>
      </c>
      <c r="I11098" s="1">
        <v>713024</v>
      </c>
      <c r="J11098" t="s">
        <v>160</v>
      </c>
      <c r="K11098" s="1">
        <v>3300</v>
      </c>
      <c r="L11098">
        <v>0</v>
      </c>
      <c r="M11098">
        <v>100</v>
      </c>
      <c r="N11098" s="1">
        <v>700569</v>
      </c>
      <c r="O11098">
        <v>100</v>
      </c>
      <c r="P11098" t="s">
        <v>33</v>
      </c>
      <c r="Q11098">
        <v>0</v>
      </c>
      <c r="R11098" s="1">
        <v>702388</v>
      </c>
      <c r="S11098">
        <v>100</v>
      </c>
      <c r="T11098">
        <v>2</v>
      </c>
      <c r="U11098" t="s">
        <v>33</v>
      </c>
      <c r="V11098" s="1">
        <v>704112</v>
      </c>
      <c r="W11098">
        <v>2</v>
      </c>
      <c r="X11098" s="1">
        <v>4500</v>
      </c>
      <c r="Y11098" t="e" cm="1">
        <f t="array" ref="Y11098">- tol</f>
        <v>#NAME?</v>
      </c>
      <c r="Z11098" t="s">
        <v>66</v>
      </c>
      <c r="AA11098" t="s">
        <v>67</v>
      </c>
      <c r="AB11098" t="s">
        <v>68</v>
      </c>
    </row>
    <row r="11099" spans="1:28" x14ac:dyDescent="0.25">
      <c r="A11099" t="s">
        <v>28</v>
      </c>
      <c r="B11099">
        <v>14</v>
      </c>
      <c r="C11099" s="1">
        <v>701115</v>
      </c>
      <c r="D11099" t="s">
        <v>29</v>
      </c>
      <c r="E11099">
        <v>0</v>
      </c>
      <c r="F11099" t="s">
        <v>30</v>
      </c>
      <c r="G11099" s="1">
        <v>704036</v>
      </c>
      <c r="H11099" t="s">
        <v>31</v>
      </c>
      <c r="I11099" s="1">
        <v>713024</v>
      </c>
      <c r="J11099" t="s">
        <v>160</v>
      </c>
      <c r="K11099" s="1">
        <v>3300</v>
      </c>
      <c r="L11099">
        <v>0</v>
      </c>
      <c r="M11099">
        <v>100</v>
      </c>
      <c r="N11099" s="1">
        <v>700569</v>
      </c>
      <c r="O11099">
        <v>100</v>
      </c>
      <c r="P11099" t="s">
        <v>33</v>
      </c>
      <c r="Q11099">
        <v>0</v>
      </c>
      <c r="R11099" s="1">
        <v>702388</v>
      </c>
      <c r="S11099">
        <v>100</v>
      </c>
      <c r="T11099">
        <v>2</v>
      </c>
      <c r="U11099" t="s">
        <v>33</v>
      </c>
      <c r="V11099" s="1">
        <v>704112</v>
      </c>
      <c r="W11099">
        <v>2</v>
      </c>
      <c r="X11099" s="1">
        <v>4500</v>
      </c>
      <c r="Y11099" t="s">
        <v>69</v>
      </c>
      <c r="Z11099" t="s">
        <v>162</v>
      </c>
      <c r="AA11099" t="s">
        <v>71</v>
      </c>
      <c r="AB11099" t="s">
        <v>72</v>
      </c>
    </row>
    <row r="11100" spans="1:28" x14ac:dyDescent="0.25">
      <c r="A11100" t="s">
        <v>28</v>
      </c>
      <c r="B11100">
        <v>14</v>
      </c>
      <c r="C11100" s="1">
        <v>701115</v>
      </c>
      <c r="D11100" t="s">
        <v>29</v>
      </c>
      <c r="E11100">
        <v>0</v>
      </c>
      <c r="F11100" t="s">
        <v>30</v>
      </c>
      <c r="G11100" s="1">
        <v>704036</v>
      </c>
      <c r="H11100" t="s">
        <v>31</v>
      </c>
      <c r="I11100" s="1">
        <v>713024</v>
      </c>
      <c r="J11100" t="s">
        <v>160</v>
      </c>
      <c r="K11100" s="1">
        <v>3300</v>
      </c>
      <c r="L11100">
        <v>0</v>
      </c>
      <c r="M11100">
        <v>100</v>
      </c>
      <c r="N11100" s="1">
        <v>700569</v>
      </c>
      <c r="O11100">
        <v>100</v>
      </c>
      <c r="P11100" t="s">
        <v>33</v>
      </c>
      <c r="Q11100">
        <v>0</v>
      </c>
      <c r="R11100" s="1">
        <v>702388</v>
      </c>
      <c r="S11100">
        <v>100</v>
      </c>
      <c r="T11100">
        <v>2</v>
      </c>
      <c r="U11100" t="s">
        <v>33</v>
      </c>
      <c r="V11100" s="1">
        <v>704112</v>
      </c>
      <c r="W11100">
        <v>2</v>
      </c>
      <c r="X11100" s="1">
        <v>4500</v>
      </c>
      <c r="Y11100" t="s">
        <v>73</v>
      </c>
      <c r="Z11100" t="s">
        <v>74</v>
      </c>
      <c r="AA11100" t="s">
        <v>75</v>
      </c>
      <c r="AB11100" t="s">
        <v>76</v>
      </c>
    </row>
    <row r="11101" spans="1:28" x14ac:dyDescent="0.25">
      <c r="A11101" t="s">
        <v>28</v>
      </c>
      <c r="B11101">
        <v>14</v>
      </c>
      <c r="C11101" s="1">
        <v>701115</v>
      </c>
      <c r="D11101" t="s">
        <v>29</v>
      </c>
      <c r="E11101">
        <v>0</v>
      </c>
      <c r="F11101" t="s">
        <v>30</v>
      </c>
      <c r="G11101" s="1">
        <v>704036</v>
      </c>
      <c r="H11101" t="s">
        <v>31</v>
      </c>
      <c r="I11101" s="1">
        <v>713024</v>
      </c>
      <c r="J11101" t="s">
        <v>160</v>
      </c>
      <c r="K11101" s="1">
        <v>3300</v>
      </c>
      <c r="L11101">
        <v>0</v>
      </c>
      <c r="M11101">
        <v>100</v>
      </c>
      <c r="N11101" s="1">
        <v>700569</v>
      </c>
      <c r="O11101">
        <v>100</v>
      </c>
      <c r="P11101" t="s">
        <v>33</v>
      </c>
      <c r="Q11101">
        <v>0</v>
      </c>
      <c r="R11101" s="1">
        <v>702388</v>
      </c>
      <c r="S11101">
        <v>100</v>
      </c>
      <c r="T11101">
        <v>2</v>
      </c>
      <c r="U11101" t="s">
        <v>33</v>
      </c>
      <c r="V11101" s="1">
        <v>704112</v>
      </c>
      <c r="W11101">
        <v>2</v>
      </c>
      <c r="X11101" s="1">
        <v>4500</v>
      </c>
      <c r="Y11101" t="s">
        <v>77</v>
      </c>
      <c r="Z11101" t="s">
        <v>78</v>
      </c>
      <c r="AA11101" t="s">
        <v>79</v>
      </c>
      <c r="AB11101" t="s">
        <v>80</v>
      </c>
    </row>
    <row r="11102" spans="1:28" x14ac:dyDescent="0.25">
      <c r="A11102" t="s">
        <v>28</v>
      </c>
      <c r="B11102">
        <v>14</v>
      </c>
      <c r="C11102" s="1">
        <v>701115</v>
      </c>
      <c r="D11102" t="s">
        <v>29</v>
      </c>
      <c r="E11102">
        <v>0</v>
      </c>
      <c r="F11102" t="s">
        <v>30</v>
      </c>
      <c r="G11102" s="1">
        <v>704036</v>
      </c>
      <c r="H11102" t="s">
        <v>31</v>
      </c>
      <c r="I11102" s="1">
        <v>713025</v>
      </c>
      <c r="J11102" t="s">
        <v>163</v>
      </c>
      <c r="K11102" s="1">
        <v>3400</v>
      </c>
      <c r="L11102">
        <v>0</v>
      </c>
      <c r="M11102">
        <v>100</v>
      </c>
      <c r="N11102" s="1">
        <v>700626</v>
      </c>
      <c r="O11102">
        <v>200</v>
      </c>
      <c r="P11102" t="s">
        <v>33</v>
      </c>
      <c r="Q11102">
        <v>0</v>
      </c>
      <c r="R11102" s="1">
        <v>702388</v>
      </c>
      <c r="S11102">
        <v>100</v>
      </c>
      <c r="T11102">
        <v>2</v>
      </c>
      <c r="U11102" t="s">
        <v>33</v>
      </c>
      <c r="V11102" s="1">
        <v>704112</v>
      </c>
      <c r="W11102">
        <v>2</v>
      </c>
      <c r="X11102" s="1">
        <v>4500</v>
      </c>
      <c r="Y11102" t="s">
        <v>34</v>
      </c>
      <c r="Z11102" t="s">
        <v>155</v>
      </c>
      <c r="AA11102" t="s">
        <v>36</v>
      </c>
      <c r="AB11102" t="s">
        <v>37</v>
      </c>
    </row>
    <row r="11103" spans="1:28" x14ac:dyDescent="0.25">
      <c r="A11103" t="s">
        <v>28</v>
      </c>
      <c r="B11103">
        <v>14</v>
      </c>
      <c r="C11103" s="1">
        <v>701115</v>
      </c>
      <c r="D11103" t="s">
        <v>29</v>
      </c>
      <c r="E11103">
        <v>0</v>
      </c>
      <c r="F11103" t="s">
        <v>30</v>
      </c>
      <c r="G11103" s="1">
        <v>704036</v>
      </c>
      <c r="H11103" t="s">
        <v>31</v>
      </c>
      <c r="I11103" s="1">
        <v>713025</v>
      </c>
      <c r="J11103" t="s">
        <v>163</v>
      </c>
      <c r="K11103" s="1">
        <v>3400</v>
      </c>
      <c r="L11103">
        <v>0</v>
      </c>
      <c r="M11103">
        <v>100</v>
      </c>
      <c r="N11103" s="1">
        <v>700626</v>
      </c>
      <c r="O11103">
        <v>200</v>
      </c>
      <c r="P11103" t="s">
        <v>33</v>
      </c>
      <c r="Q11103">
        <v>0</v>
      </c>
      <c r="R11103" s="1">
        <v>702388</v>
      </c>
      <c r="S11103">
        <v>100</v>
      </c>
      <c r="T11103">
        <v>2</v>
      </c>
      <c r="U11103" t="s">
        <v>33</v>
      </c>
      <c r="V11103" s="1">
        <v>704112</v>
      </c>
      <c r="W11103">
        <v>2</v>
      </c>
      <c r="X11103" s="1">
        <v>4500</v>
      </c>
      <c r="Y11103" t="s">
        <v>38</v>
      </c>
      <c r="Z11103" t="s">
        <v>39</v>
      </c>
      <c r="AA11103" t="s">
        <v>40</v>
      </c>
      <c r="AB11103" t="s">
        <v>41</v>
      </c>
    </row>
    <row r="11104" spans="1:28" x14ac:dyDescent="0.25">
      <c r="A11104" t="s">
        <v>28</v>
      </c>
      <c r="B11104">
        <v>14</v>
      </c>
      <c r="C11104" s="1">
        <v>701115</v>
      </c>
      <c r="D11104" t="s">
        <v>29</v>
      </c>
      <c r="E11104">
        <v>0</v>
      </c>
      <c r="F11104" t="s">
        <v>30</v>
      </c>
      <c r="G11104" s="1">
        <v>704036</v>
      </c>
      <c r="H11104" t="s">
        <v>31</v>
      </c>
      <c r="I11104" s="1">
        <v>713025</v>
      </c>
      <c r="J11104" t="s">
        <v>163</v>
      </c>
      <c r="K11104" s="1">
        <v>3400</v>
      </c>
      <c r="L11104">
        <v>0</v>
      </c>
      <c r="M11104">
        <v>100</v>
      </c>
      <c r="N11104" s="1">
        <v>700626</v>
      </c>
      <c r="O11104">
        <v>200</v>
      </c>
      <c r="P11104" t="s">
        <v>33</v>
      </c>
      <c r="Q11104">
        <v>0</v>
      </c>
      <c r="R11104" s="1">
        <v>702388</v>
      </c>
      <c r="S11104">
        <v>100</v>
      </c>
      <c r="T11104">
        <v>2</v>
      </c>
      <c r="U11104" t="s">
        <v>33</v>
      </c>
      <c r="V11104" s="1">
        <v>704112</v>
      </c>
      <c r="W11104">
        <v>2</v>
      </c>
      <c r="X11104" s="1">
        <v>4500</v>
      </c>
      <c r="Y11104" t="s">
        <v>42</v>
      </c>
      <c r="Z11104" t="s">
        <v>320</v>
      </c>
      <c r="AA11104" t="s">
        <v>44</v>
      </c>
      <c r="AB11104" t="s">
        <v>45</v>
      </c>
    </row>
    <row r="11105" spans="1:28" x14ac:dyDescent="0.25">
      <c r="A11105" t="s">
        <v>28</v>
      </c>
      <c r="B11105">
        <v>14</v>
      </c>
      <c r="C11105" s="1">
        <v>701115</v>
      </c>
      <c r="D11105" t="s">
        <v>29</v>
      </c>
      <c r="E11105">
        <v>0</v>
      </c>
      <c r="F11105" t="s">
        <v>30</v>
      </c>
      <c r="G11105" s="1">
        <v>704036</v>
      </c>
      <c r="H11105" t="s">
        <v>31</v>
      </c>
      <c r="I11105" s="1">
        <v>713025</v>
      </c>
      <c r="J11105" t="s">
        <v>163</v>
      </c>
      <c r="K11105" s="1">
        <v>3400</v>
      </c>
      <c r="L11105">
        <v>0</v>
      </c>
      <c r="M11105">
        <v>100</v>
      </c>
      <c r="N11105" s="1">
        <v>700626</v>
      </c>
      <c r="O11105">
        <v>200</v>
      </c>
      <c r="P11105" t="s">
        <v>33</v>
      </c>
      <c r="Q11105">
        <v>0</v>
      </c>
      <c r="R11105" s="1">
        <v>702388</v>
      </c>
      <c r="S11105">
        <v>100</v>
      </c>
      <c r="T11105">
        <v>2</v>
      </c>
      <c r="U11105" t="s">
        <v>33</v>
      </c>
      <c r="V11105" s="1">
        <v>704112</v>
      </c>
      <c r="W11105">
        <v>2</v>
      </c>
      <c r="X11105" s="1">
        <v>4500</v>
      </c>
      <c r="Y11105" t="s">
        <v>46</v>
      </c>
      <c r="Z11105" t="s">
        <v>309</v>
      </c>
      <c r="AA11105" t="s">
        <v>48</v>
      </c>
      <c r="AB11105" t="s">
        <v>49</v>
      </c>
    </row>
    <row r="11106" spans="1:28" x14ac:dyDescent="0.25">
      <c r="A11106" t="s">
        <v>28</v>
      </c>
      <c r="B11106">
        <v>14</v>
      </c>
      <c r="C11106" s="1">
        <v>701115</v>
      </c>
      <c r="D11106" t="s">
        <v>29</v>
      </c>
      <c r="E11106">
        <v>0</v>
      </c>
      <c r="F11106" t="s">
        <v>30</v>
      </c>
      <c r="G11106" s="1">
        <v>704036</v>
      </c>
      <c r="H11106" t="s">
        <v>31</v>
      </c>
      <c r="I11106" s="1">
        <v>713025</v>
      </c>
      <c r="J11106" t="s">
        <v>163</v>
      </c>
      <c r="K11106" s="1">
        <v>3400</v>
      </c>
      <c r="L11106">
        <v>0</v>
      </c>
      <c r="M11106">
        <v>100</v>
      </c>
      <c r="N11106" s="1">
        <v>700626</v>
      </c>
      <c r="O11106">
        <v>200</v>
      </c>
      <c r="P11106" t="s">
        <v>33</v>
      </c>
      <c r="Q11106">
        <v>0</v>
      </c>
      <c r="R11106" s="1">
        <v>702388</v>
      </c>
      <c r="S11106">
        <v>100</v>
      </c>
      <c r="T11106">
        <v>2</v>
      </c>
      <c r="U11106" t="s">
        <v>33</v>
      </c>
      <c r="V11106" s="1">
        <v>704112</v>
      </c>
      <c r="W11106">
        <v>2</v>
      </c>
      <c r="X11106" s="1">
        <v>4500</v>
      </c>
      <c r="Y11106" t="s">
        <v>50</v>
      </c>
      <c r="Z11106" t="s">
        <v>51</v>
      </c>
      <c r="AA11106" t="s">
        <v>52</v>
      </c>
      <c r="AB11106" t="s">
        <v>53</v>
      </c>
    </row>
    <row r="11107" spans="1:28" x14ac:dyDescent="0.25">
      <c r="A11107" t="s">
        <v>28</v>
      </c>
      <c r="B11107">
        <v>14</v>
      </c>
      <c r="C11107" s="1">
        <v>701115</v>
      </c>
      <c r="D11107" t="s">
        <v>29</v>
      </c>
      <c r="E11107">
        <v>0</v>
      </c>
      <c r="F11107" t="s">
        <v>30</v>
      </c>
      <c r="G11107" s="1">
        <v>704036</v>
      </c>
      <c r="H11107" t="s">
        <v>31</v>
      </c>
      <c r="I11107" s="1">
        <v>713025</v>
      </c>
      <c r="J11107" t="s">
        <v>163</v>
      </c>
      <c r="K11107" s="1">
        <v>3400</v>
      </c>
      <c r="L11107">
        <v>0</v>
      </c>
      <c r="M11107">
        <v>100</v>
      </c>
      <c r="N11107" s="1">
        <v>700626</v>
      </c>
      <c r="O11107">
        <v>200</v>
      </c>
      <c r="P11107" t="s">
        <v>33</v>
      </c>
      <c r="Q11107">
        <v>0</v>
      </c>
      <c r="R11107" s="1">
        <v>702388</v>
      </c>
      <c r="S11107">
        <v>100</v>
      </c>
      <c r="T11107">
        <v>2</v>
      </c>
      <c r="U11107" t="s">
        <v>33</v>
      </c>
      <c r="V11107" s="1">
        <v>704112</v>
      </c>
      <c r="W11107">
        <v>2</v>
      </c>
      <c r="X11107" s="1">
        <v>4500</v>
      </c>
      <c r="Y11107" t="s">
        <v>54</v>
      </c>
      <c r="Z11107" t="s">
        <v>164</v>
      </c>
      <c r="AA11107" t="s">
        <v>56</v>
      </c>
      <c r="AB11107" t="s">
        <v>57</v>
      </c>
    </row>
    <row r="11108" spans="1:28" x14ac:dyDescent="0.25">
      <c r="A11108" t="s">
        <v>28</v>
      </c>
      <c r="B11108">
        <v>14</v>
      </c>
      <c r="C11108" s="1">
        <v>701115</v>
      </c>
      <c r="D11108" t="s">
        <v>29</v>
      </c>
      <c r="E11108">
        <v>0</v>
      </c>
      <c r="F11108" t="s">
        <v>30</v>
      </c>
      <c r="G11108" s="1">
        <v>704036</v>
      </c>
      <c r="H11108" t="s">
        <v>31</v>
      </c>
      <c r="I11108" s="1">
        <v>713025</v>
      </c>
      <c r="J11108" t="s">
        <v>163</v>
      </c>
      <c r="K11108" s="1">
        <v>3400</v>
      </c>
      <c r="L11108">
        <v>0</v>
      </c>
      <c r="M11108">
        <v>100</v>
      </c>
      <c r="N11108" s="1">
        <v>700626</v>
      </c>
      <c r="O11108">
        <v>200</v>
      </c>
      <c r="P11108" t="s">
        <v>33</v>
      </c>
      <c r="Q11108">
        <v>0</v>
      </c>
      <c r="R11108" s="1">
        <v>702388</v>
      </c>
      <c r="S11108">
        <v>100</v>
      </c>
      <c r="T11108">
        <v>2</v>
      </c>
      <c r="U11108" t="s">
        <v>33</v>
      </c>
      <c r="V11108" s="1">
        <v>704112</v>
      </c>
      <c r="W11108">
        <v>2</v>
      </c>
      <c r="X11108" s="1">
        <v>4500</v>
      </c>
      <c r="Y11108" t="s">
        <v>58</v>
      </c>
      <c r="Z11108" t="s">
        <v>59</v>
      </c>
      <c r="AA11108" t="s">
        <v>60</v>
      </c>
      <c r="AB11108" t="s">
        <v>61</v>
      </c>
    </row>
    <row r="11109" spans="1:28" x14ac:dyDescent="0.25">
      <c r="A11109" t="s">
        <v>28</v>
      </c>
      <c r="B11109">
        <v>14</v>
      </c>
      <c r="C11109" s="1">
        <v>701115</v>
      </c>
      <c r="D11109" t="s">
        <v>29</v>
      </c>
      <c r="E11109">
        <v>0</v>
      </c>
      <c r="F11109" t="s">
        <v>30</v>
      </c>
      <c r="G11109" s="1">
        <v>704036</v>
      </c>
      <c r="H11109" t="s">
        <v>31</v>
      </c>
      <c r="I11109" s="1">
        <v>713025</v>
      </c>
      <c r="J11109" t="s">
        <v>163</v>
      </c>
      <c r="K11109" s="1">
        <v>3400</v>
      </c>
      <c r="L11109">
        <v>0</v>
      </c>
      <c r="M11109">
        <v>100</v>
      </c>
      <c r="N11109" s="1">
        <v>700626</v>
      </c>
      <c r="O11109">
        <v>200</v>
      </c>
      <c r="P11109" t="s">
        <v>33</v>
      </c>
      <c r="Q11109">
        <v>0</v>
      </c>
      <c r="R11109" s="1">
        <v>702388</v>
      </c>
      <c r="S11109">
        <v>100</v>
      </c>
      <c r="T11109">
        <v>2</v>
      </c>
      <c r="U11109" t="s">
        <v>33</v>
      </c>
      <c r="V11109" s="1">
        <v>704112</v>
      </c>
      <c r="W11109">
        <v>2</v>
      </c>
      <c r="X11109" s="1">
        <v>4500</v>
      </c>
      <c r="Y11109" t="s">
        <v>62</v>
      </c>
      <c r="Z11109" t="s">
        <v>353</v>
      </c>
      <c r="AA11109" t="s">
        <v>64</v>
      </c>
      <c r="AB11109" t="s">
        <v>65</v>
      </c>
    </row>
    <row r="11110" spans="1:28" x14ac:dyDescent="0.25">
      <c r="A11110" t="s">
        <v>28</v>
      </c>
      <c r="B11110">
        <v>14</v>
      </c>
      <c r="C11110" s="1">
        <v>701115</v>
      </c>
      <c r="D11110" t="s">
        <v>29</v>
      </c>
      <c r="E11110">
        <v>0</v>
      </c>
      <c r="F11110" t="s">
        <v>30</v>
      </c>
      <c r="G11110" s="1">
        <v>704036</v>
      </c>
      <c r="H11110" t="s">
        <v>31</v>
      </c>
      <c r="I11110" s="1">
        <v>713025</v>
      </c>
      <c r="J11110" t="s">
        <v>163</v>
      </c>
      <c r="K11110" s="1">
        <v>3400</v>
      </c>
      <c r="L11110">
        <v>0</v>
      </c>
      <c r="M11110">
        <v>100</v>
      </c>
      <c r="N11110" s="1">
        <v>700626</v>
      </c>
      <c r="O11110">
        <v>200</v>
      </c>
      <c r="P11110" t="s">
        <v>33</v>
      </c>
      <c r="Q11110">
        <v>0</v>
      </c>
      <c r="R11110" s="1">
        <v>702388</v>
      </c>
      <c r="S11110">
        <v>100</v>
      </c>
      <c r="T11110">
        <v>2</v>
      </c>
      <c r="U11110" t="s">
        <v>33</v>
      </c>
      <c r="V11110" s="1">
        <v>704112</v>
      </c>
      <c r="W11110">
        <v>2</v>
      </c>
      <c r="X11110" s="1">
        <v>4500</v>
      </c>
      <c r="Y11110" t="e" cm="1">
        <f t="array" ref="Y11110">- tol</f>
        <v>#NAME?</v>
      </c>
      <c r="Z11110" t="s">
        <v>66</v>
      </c>
      <c r="AA11110" t="s">
        <v>67</v>
      </c>
      <c r="AB11110" t="s">
        <v>68</v>
      </c>
    </row>
    <row r="11111" spans="1:28" x14ac:dyDescent="0.25">
      <c r="A11111" t="s">
        <v>28</v>
      </c>
      <c r="B11111">
        <v>14</v>
      </c>
      <c r="C11111" s="1">
        <v>701115</v>
      </c>
      <c r="D11111" t="s">
        <v>29</v>
      </c>
      <c r="E11111">
        <v>0</v>
      </c>
      <c r="F11111" t="s">
        <v>30</v>
      </c>
      <c r="G11111" s="1">
        <v>704036</v>
      </c>
      <c r="H11111" t="s">
        <v>31</v>
      </c>
      <c r="I11111" s="1">
        <v>713025</v>
      </c>
      <c r="J11111" t="s">
        <v>163</v>
      </c>
      <c r="K11111" s="1">
        <v>3400</v>
      </c>
      <c r="L11111">
        <v>0</v>
      </c>
      <c r="M11111">
        <v>100</v>
      </c>
      <c r="N11111" s="1">
        <v>700626</v>
      </c>
      <c r="O11111">
        <v>200</v>
      </c>
      <c r="P11111" t="s">
        <v>33</v>
      </c>
      <c r="Q11111">
        <v>0</v>
      </c>
      <c r="R11111" s="1">
        <v>702388</v>
      </c>
      <c r="S11111">
        <v>100</v>
      </c>
      <c r="T11111">
        <v>2</v>
      </c>
      <c r="U11111" t="s">
        <v>33</v>
      </c>
      <c r="V11111" s="1">
        <v>704112</v>
      </c>
      <c r="W11111">
        <v>2</v>
      </c>
      <c r="X11111" s="1">
        <v>4500</v>
      </c>
      <c r="Y11111" t="s">
        <v>69</v>
      </c>
      <c r="Z11111" t="s">
        <v>141</v>
      </c>
      <c r="AA11111" t="s">
        <v>71</v>
      </c>
      <c r="AB11111" t="s">
        <v>72</v>
      </c>
    </row>
    <row r="11112" spans="1:28" x14ac:dyDescent="0.25">
      <c r="A11112" t="s">
        <v>28</v>
      </c>
      <c r="B11112">
        <v>14</v>
      </c>
      <c r="C11112" s="1">
        <v>701115</v>
      </c>
      <c r="D11112" t="s">
        <v>29</v>
      </c>
      <c r="E11112">
        <v>0</v>
      </c>
      <c r="F11112" t="s">
        <v>30</v>
      </c>
      <c r="G11112" s="1">
        <v>704036</v>
      </c>
      <c r="H11112" t="s">
        <v>31</v>
      </c>
      <c r="I11112" s="1">
        <v>713025</v>
      </c>
      <c r="J11112" t="s">
        <v>163</v>
      </c>
      <c r="K11112" s="1">
        <v>3400</v>
      </c>
      <c r="L11112">
        <v>0</v>
      </c>
      <c r="M11112">
        <v>100</v>
      </c>
      <c r="N11112" s="1">
        <v>700626</v>
      </c>
      <c r="O11112">
        <v>200</v>
      </c>
      <c r="P11112" t="s">
        <v>33</v>
      </c>
      <c r="Q11112">
        <v>0</v>
      </c>
      <c r="R11112" s="1">
        <v>702388</v>
      </c>
      <c r="S11112">
        <v>100</v>
      </c>
      <c r="T11112">
        <v>2</v>
      </c>
      <c r="U11112" t="s">
        <v>33</v>
      </c>
      <c r="V11112" s="1">
        <v>704112</v>
      </c>
      <c r="W11112">
        <v>2</v>
      </c>
      <c r="X11112" s="1">
        <v>4500</v>
      </c>
      <c r="Y11112" t="s">
        <v>73</v>
      </c>
      <c r="Z11112" t="s">
        <v>74</v>
      </c>
      <c r="AA11112" t="s">
        <v>75</v>
      </c>
      <c r="AB11112" t="s">
        <v>76</v>
      </c>
    </row>
    <row r="11113" spans="1:28" x14ac:dyDescent="0.25">
      <c r="A11113" t="s">
        <v>28</v>
      </c>
      <c r="B11113">
        <v>14</v>
      </c>
      <c r="C11113" s="1">
        <v>701115</v>
      </c>
      <c r="D11113" t="s">
        <v>29</v>
      </c>
      <c r="E11113">
        <v>0</v>
      </c>
      <c r="F11113" t="s">
        <v>30</v>
      </c>
      <c r="G11113" s="1">
        <v>704036</v>
      </c>
      <c r="H11113" t="s">
        <v>31</v>
      </c>
      <c r="I11113" s="1">
        <v>713025</v>
      </c>
      <c r="J11113" t="s">
        <v>163</v>
      </c>
      <c r="K11113" s="1">
        <v>3400</v>
      </c>
      <c r="L11113">
        <v>0</v>
      </c>
      <c r="M11113">
        <v>100</v>
      </c>
      <c r="N11113" s="1">
        <v>700626</v>
      </c>
      <c r="O11113">
        <v>200</v>
      </c>
      <c r="P11113" t="s">
        <v>33</v>
      </c>
      <c r="Q11113">
        <v>0</v>
      </c>
      <c r="R11113" s="1">
        <v>702388</v>
      </c>
      <c r="S11113">
        <v>100</v>
      </c>
      <c r="T11113">
        <v>2</v>
      </c>
      <c r="U11113" t="s">
        <v>33</v>
      </c>
      <c r="V11113" s="1">
        <v>704112</v>
      </c>
      <c r="W11113">
        <v>2</v>
      </c>
      <c r="X11113" s="1">
        <v>4500</v>
      </c>
      <c r="Y11113" t="s">
        <v>77</v>
      </c>
      <c r="Z11113" t="s">
        <v>78</v>
      </c>
      <c r="AA11113" t="s">
        <v>79</v>
      </c>
      <c r="AB11113" t="s">
        <v>80</v>
      </c>
    </row>
    <row r="11114" spans="1:28" x14ac:dyDescent="0.25">
      <c r="A11114" t="s">
        <v>28</v>
      </c>
      <c r="B11114">
        <v>14</v>
      </c>
      <c r="C11114" s="1">
        <v>701115</v>
      </c>
      <c r="D11114" t="s">
        <v>29</v>
      </c>
      <c r="E11114">
        <v>0</v>
      </c>
      <c r="F11114" t="s">
        <v>30</v>
      </c>
      <c r="G11114" s="1">
        <v>704036</v>
      </c>
      <c r="H11114" t="s">
        <v>31</v>
      </c>
      <c r="I11114" s="1">
        <v>713026</v>
      </c>
      <c r="J11114" t="s">
        <v>165</v>
      </c>
      <c r="K11114" s="1">
        <v>3500</v>
      </c>
      <c r="L11114">
        <v>0</v>
      </c>
      <c r="M11114">
        <v>100</v>
      </c>
      <c r="N11114" s="1">
        <v>700622</v>
      </c>
      <c r="O11114">
        <v>300</v>
      </c>
      <c r="P11114" t="s">
        <v>33</v>
      </c>
      <c r="Q11114">
        <v>0</v>
      </c>
      <c r="R11114" s="1">
        <v>702388</v>
      </c>
      <c r="S11114">
        <v>100</v>
      </c>
      <c r="T11114">
        <v>2</v>
      </c>
      <c r="U11114" t="s">
        <v>33</v>
      </c>
      <c r="V11114" s="1">
        <v>704112</v>
      </c>
      <c r="W11114">
        <v>2</v>
      </c>
      <c r="X11114" s="1">
        <v>4500</v>
      </c>
      <c r="Y11114" t="s">
        <v>34</v>
      </c>
      <c r="Z11114" t="s">
        <v>155</v>
      </c>
      <c r="AA11114" t="s">
        <v>36</v>
      </c>
      <c r="AB11114" t="s">
        <v>37</v>
      </c>
    </row>
    <row r="11115" spans="1:28" x14ac:dyDescent="0.25">
      <c r="A11115" t="s">
        <v>28</v>
      </c>
      <c r="B11115">
        <v>14</v>
      </c>
      <c r="C11115" s="1">
        <v>701115</v>
      </c>
      <c r="D11115" t="s">
        <v>29</v>
      </c>
      <c r="E11115">
        <v>0</v>
      </c>
      <c r="F11115" t="s">
        <v>30</v>
      </c>
      <c r="G11115" s="1">
        <v>704036</v>
      </c>
      <c r="H11115" t="s">
        <v>31</v>
      </c>
      <c r="I11115" s="1">
        <v>713026</v>
      </c>
      <c r="J11115" t="s">
        <v>165</v>
      </c>
      <c r="K11115" s="1">
        <v>3500</v>
      </c>
      <c r="L11115">
        <v>0</v>
      </c>
      <c r="M11115">
        <v>100</v>
      </c>
      <c r="N11115" s="1">
        <v>700622</v>
      </c>
      <c r="O11115">
        <v>300</v>
      </c>
      <c r="P11115" t="s">
        <v>33</v>
      </c>
      <c r="Q11115">
        <v>0</v>
      </c>
      <c r="R11115" s="1">
        <v>702388</v>
      </c>
      <c r="S11115">
        <v>100</v>
      </c>
      <c r="T11115">
        <v>2</v>
      </c>
      <c r="U11115" t="s">
        <v>33</v>
      </c>
      <c r="V11115" s="1">
        <v>704112</v>
      </c>
      <c r="W11115">
        <v>2</v>
      </c>
      <c r="X11115" s="1">
        <v>4500</v>
      </c>
      <c r="Y11115" t="s">
        <v>38</v>
      </c>
      <c r="Z11115" t="s">
        <v>39</v>
      </c>
      <c r="AA11115" t="s">
        <v>40</v>
      </c>
      <c r="AB11115" t="s">
        <v>41</v>
      </c>
    </row>
    <row r="11116" spans="1:28" x14ac:dyDescent="0.25">
      <c r="A11116" t="s">
        <v>28</v>
      </c>
      <c r="B11116">
        <v>14</v>
      </c>
      <c r="C11116" s="1">
        <v>701115</v>
      </c>
      <c r="D11116" t="s">
        <v>29</v>
      </c>
      <c r="E11116">
        <v>0</v>
      </c>
      <c r="F11116" t="s">
        <v>30</v>
      </c>
      <c r="G11116" s="1">
        <v>704036</v>
      </c>
      <c r="H11116" t="s">
        <v>31</v>
      </c>
      <c r="I11116" s="1">
        <v>713026</v>
      </c>
      <c r="J11116" t="s">
        <v>165</v>
      </c>
      <c r="K11116" s="1">
        <v>3500</v>
      </c>
      <c r="L11116">
        <v>0</v>
      </c>
      <c r="M11116">
        <v>100</v>
      </c>
      <c r="N11116" s="1">
        <v>700622</v>
      </c>
      <c r="O11116">
        <v>300</v>
      </c>
      <c r="P11116" t="s">
        <v>33</v>
      </c>
      <c r="Q11116">
        <v>0</v>
      </c>
      <c r="R11116" s="1">
        <v>702388</v>
      </c>
      <c r="S11116">
        <v>100</v>
      </c>
      <c r="T11116">
        <v>2</v>
      </c>
      <c r="U11116" t="s">
        <v>33</v>
      </c>
      <c r="V11116" s="1">
        <v>704112</v>
      </c>
      <c r="W11116">
        <v>2</v>
      </c>
      <c r="X11116" s="1">
        <v>4500</v>
      </c>
      <c r="Y11116" t="s">
        <v>42</v>
      </c>
      <c r="Z11116" t="s">
        <v>305</v>
      </c>
      <c r="AA11116" t="s">
        <v>44</v>
      </c>
      <c r="AB11116" t="s">
        <v>45</v>
      </c>
    </row>
    <row r="11117" spans="1:28" x14ac:dyDescent="0.25">
      <c r="A11117" t="s">
        <v>28</v>
      </c>
      <c r="B11117">
        <v>14</v>
      </c>
      <c r="C11117" s="1">
        <v>701115</v>
      </c>
      <c r="D11117" t="s">
        <v>29</v>
      </c>
      <c r="E11117">
        <v>0</v>
      </c>
      <c r="F11117" t="s">
        <v>30</v>
      </c>
      <c r="G11117" s="1">
        <v>704036</v>
      </c>
      <c r="H11117" t="s">
        <v>31</v>
      </c>
      <c r="I11117" s="1">
        <v>713026</v>
      </c>
      <c r="J11117" t="s">
        <v>165</v>
      </c>
      <c r="K11117" s="1">
        <v>3500</v>
      </c>
      <c r="L11117">
        <v>0</v>
      </c>
      <c r="M11117">
        <v>100</v>
      </c>
      <c r="N11117" s="1">
        <v>700622</v>
      </c>
      <c r="O11117">
        <v>300</v>
      </c>
      <c r="P11117" t="s">
        <v>33</v>
      </c>
      <c r="Q11117">
        <v>0</v>
      </c>
      <c r="R11117" s="1">
        <v>702388</v>
      </c>
      <c r="S11117">
        <v>100</v>
      </c>
      <c r="T11117">
        <v>2</v>
      </c>
      <c r="U11117" t="s">
        <v>33</v>
      </c>
      <c r="V11117" s="1">
        <v>704112</v>
      </c>
      <c r="W11117">
        <v>2</v>
      </c>
      <c r="X11117" s="1">
        <v>4500</v>
      </c>
      <c r="Y11117" t="s">
        <v>46</v>
      </c>
      <c r="Z11117" t="s">
        <v>83</v>
      </c>
      <c r="AA11117" t="s">
        <v>48</v>
      </c>
      <c r="AB11117" t="s">
        <v>49</v>
      </c>
    </row>
    <row r="11118" spans="1:28" x14ac:dyDescent="0.25">
      <c r="A11118" t="s">
        <v>28</v>
      </c>
      <c r="B11118">
        <v>14</v>
      </c>
      <c r="C11118" s="1">
        <v>701115</v>
      </c>
      <c r="D11118" t="s">
        <v>29</v>
      </c>
      <c r="E11118">
        <v>0</v>
      </c>
      <c r="F11118" t="s">
        <v>30</v>
      </c>
      <c r="G11118" s="1">
        <v>704036</v>
      </c>
      <c r="H11118" t="s">
        <v>31</v>
      </c>
      <c r="I11118" s="1">
        <v>713026</v>
      </c>
      <c r="J11118" t="s">
        <v>165</v>
      </c>
      <c r="K11118" s="1">
        <v>3500</v>
      </c>
      <c r="L11118">
        <v>0</v>
      </c>
      <c r="M11118">
        <v>100</v>
      </c>
      <c r="N11118" s="1">
        <v>700622</v>
      </c>
      <c r="O11118">
        <v>300</v>
      </c>
      <c r="P11118" t="s">
        <v>33</v>
      </c>
      <c r="Q11118">
        <v>0</v>
      </c>
      <c r="R11118" s="1">
        <v>702388</v>
      </c>
      <c r="S11118">
        <v>100</v>
      </c>
      <c r="T11118">
        <v>2</v>
      </c>
      <c r="U11118" t="s">
        <v>33</v>
      </c>
      <c r="V11118" s="1">
        <v>704112</v>
      </c>
      <c r="W11118">
        <v>2</v>
      </c>
      <c r="X11118" s="1">
        <v>4500</v>
      </c>
      <c r="Y11118" t="s">
        <v>50</v>
      </c>
      <c r="Z11118" t="s">
        <v>51</v>
      </c>
      <c r="AA11118" t="s">
        <v>52</v>
      </c>
      <c r="AB11118" t="s">
        <v>53</v>
      </c>
    </row>
    <row r="11119" spans="1:28" x14ac:dyDescent="0.25">
      <c r="A11119" t="s">
        <v>28</v>
      </c>
      <c r="B11119">
        <v>14</v>
      </c>
      <c r="C11119" s="1">
        <v>701115</v>
      </c>
      <c r="D11119" t="s">
        <v>29</v>
      </c>
      <c r="E11119">
        <v>0</v>
      </c>
      <c r="F11119" t="s">
        <v>30</v>
      </c>
      <c r="G11119" s="1">
        <v>704036</v>
      </c>
      <c r="H11119" t="s">
        <v>31</v>
      </c>
      <c r="I11119" s="1">
        <v>713026</v>
      </c>
      <c r="J11119" t="s">
        <v>165</v>
      </c>
      <c r="K11119" s="1">
        <v>3500</v>
      </c>
      <c r="L11119">
        <v>0</v>
      </c>
      <c r="M11119">
        <v>100</v>
      </c>
      <c r="N11119" s="1">
        <v>700622</v>
      </c>
      <c r="O11119">
        <v>300</v>
      </c>
      <c r="P11119" t="s">
        <v>33</v>
      </c>
      <c r="Q11119">
        <v>0</v>
      </c>
      <c r="R11119" s="1">
        <v>702388</v>
      </c>
      <c r="S11119">
        <v>100</v>
      </c>
      <c r="T11119">
        <v>2</v>
      </c>
      <c r="U11119" t="s">
        <v>33</v>
      </c>
      <c r="V11119" s="1">
        <v>704112</v>
      </c>
      <c r="W11119">
        <v>2</v>
      </c>
      <c r="X11119" s="1">
        <v>4500</v>
      </c>
      <c r="Y11119" t="s">
        <v>54</v>
      </c>
      <c r="Z11119" t="s">
        <v>166</v>
      </c>
      <c r="AA11119" t="s">
        <v>56</v>
      </c>
      <c r="AB11119" t="s">
        <v>57</v>
      </c>
    </row>
    <row r="11120" spans="1:28" x14ac:dyDescent="0.25">
      <c r="A11120" t="s">
        <v>28</v>
      </c>
      <c r="B11120">
        <v>14</v>
      </c>
      <c r="C11120" s="1">
        <v>701115</v>
      </c>
      <c r="D11120" t="s">
        <v>29</v>
      </c>
      <c r="E11120">
        <v>0</v>
      </c>
      <c r="F11120" t="s">
        <v>30</v>
      </c>
      <c r="G11120" s="1">
        <v>704036</v>
      </c>
      <c r="H11120" t="s">
        <v>31</v>
      </c>
      <c r="I11120" s="1">
        <v>713026</v>
      </c>
      <c r="J11120" t="s">
        <v>165</v>
      </c>
      <c r="K11120" s="1">
        <v>3500</v>
      </c>
      <c r="L11120">
        <v>0</v>
      </c>
      <c r="M11120">
        <v>100</v>
      </c>
      <c r="N11120" s="1">
        <v>700622</v>
      </c>
      <c r="O11120">
        <v>300</v>
      </c>
      <c r="P11120" t="s">
        <v>33</v>
      </c>
      <c r="Q11120">
        <v>0</v>
      </c>
      <c r="R11120" s="1">
        <v>702388</v>
      </c>
      <c r="S11120">
        <v>100</v>
      </c>
      <c r="T11120">
        <v>2</v>
      </c>
      <c r="U11120" t="s">
        <v>33</v>
      </c>
      <c r="V11120" s="1">
        <v>704112</v>
      </c>
      <c r="W11120">
        <v>2</v>
      </c>
      <c r="X11120" s="1">
        <v>4500</v>
      </c>
      <c r="Y11120" t="s">
        <v>58</v>
      </c>
      <c r="Z11120" t="s">
        <v>59</v>
      </c>
      <c r="AA11120" t="s">
        <v>60</v>
      </c>
      <c r="AB11120" t="s">
        <v>61</v>
      </c>
    </row>
    <row r="11121" spans="1:28" x14ac:dyDescent="0.25">
      <c r="A11121" t="s">
        <v>28</v>
      </c>
      <c r="B11121">
        <v>14</v>
      </c>
      <c r="C11121" s="1">
        <v>701115</v>
      </c>
      <c r="D11121" t="s">
        <v>29</v>
      </c>
      <c r="E11121">
        <v>0</v>
      </c>
      <c r="F11121" t="s">
        <v>30</v>
      </c>
      <c r="G11121" s="1">
        <v>704036</v>
      </c>
      <c r="H11121" t="s">
        <v>31</v>
      </c>
      <c r="I11121" s="1">
        <v>713026</v>
      </c>
      <c r="J11121" t="s">
        <v>165</v>
      </c>
      <c r="K11121" s="1">
        <v>3500</v>
      </c>
      <c r="L11121">
        <v>0</v>
      </c>
      <c r="M11121">
        <v>100</v>
      </c>
      <c r="N11121" s="1">
        <v>700622</v>
      </c>
      <c r="O11121">
        <v>300</v>
      </c>
      <c r="P11121" t="s">
        <v>33</v>
      </c>
      <c r="Q11121">
        <v>0</v>
      </c>
      <c r="R11121" s="1">
        <v>702388</v>
      </c>
      <c r="S11121">
        <v>100</v>
      </c>
      <c r="T11121">
        <v>2</v>
      </c>
      <c r="U11121" t="s">
        <v>33</v>
      </c>
      <c r="V11121" s="1">
        <v>704112</v>
      </c>
      <c r="W11121">
        <v>2</v>
      </c>
      <c r="X11121" s="1">
        <v>4500</v>
      </c>
      <c r="Y11121" t="s">
        <v>62</v>
      </c>
      <c r="Z11121" t="s">
        <v>322</v>
      </c>
      <c r="AA11121" t="s">
        <v>64</v>
      </c>
      <c r="AB11121" t="s">
        <v>65</v>
      </c>
    </row>
    <row r="11122" spans="1:28" x14ac:dyDescent="0.25">
      <c r="A11122" t="s">
        <v>28</v>
      </c>
      <c r="B11122">
        <v>14</v>
      </c>
      <c r="C11122" s="1">
        <v>701115</v>
      </c>
      <c r="D11122" t="s">
        <v>29</v>
      </c>
      <c r="E11122">
        <v>0</v>
      </c>
      <c r="F11122" t="s">
        <v>30</v>
      </c>
      <c r="G11122" s="1">
        <v>704036</v>
      </c>
      <c r="H11122" t="s">
        <v>31</v>
      </c>
      <c r="I11122" s="1">
        <v>713026</v>
      </c>
      <c r="J11122" t="s">
        <v>165</v>
      </c>
      <c r="K11122" s="1">
        <v>3500</v>
      </c>
      <c r="L11122">
        <v>0</v>
      </c>
      <c r="M11122">
        <v>100</v>
      </c>
      <c r="N11122" s="1">
        <v>700622</v>
      </c>
      <c r="O11122">
        <v>300</v>
      </c>
      <c r="P11122" t="s">
        <v>33</v>
      </c>
      <c r="Q11122">
        <v>0</v>
      </c>
      <c r="R11122" s="1">
        <v>702388</v>
      </c>
      <c r="S11122">
        <v>100</v>
      </c>
      <c r="T11122">
        <v>2</v>
      </c>
      <c r="U11122" t="s">
        <v>33</v>
      </c>
      <c r="V11122" s="1">
        <v>704112</v>
      </c>
      <c r="W11122">
        <v>2</v>
      </c>
      <c r="X11122" s="1">
        <v>4500</v>
      </c>
      <c r="Y11122" t="e" cm="1">
        <f t="array" ref="Y11122">- tol</f>
        <v>#NAME?</v>
      </c>
      <c r="Z11122" t="s">
        <v>66</v>
      </c>
      <c r="AA11122" t="s">
        <v>67</v>
      </c>
      <c r="AB11122" t="s">
        <v>68</v>
      </c>
    </row>
    <row r="11123" spans="1:28" x14ac:dyDescent="0.25">
      <c r="A11123" t="s">
        <v>28</v>
      </c>
      <c r="B11123">
        <v>14</v>
      </c>
      <c r="C11123" s="1">
        <v>701115</v>
      </c>
      <c r="D11123" t="s">
        <v>29</v>
      </c>
      <c r="E11123">
        <v>0</v>
      </c>
      <c r="F11123" t="s">
        <v>30</v>
      </c>
      <c r="G11123" s="1">
        <v>704036</v>
      </c>
      <c r="H11123" t="s">
        <v>31</v>
      </c>
      <c r="I11123" s="1">
        <v>713026</v>
      </c>
      <c r="J11123" t="s">
        <v>165</v>
      </c>
      <c r="K11123" s="1">
        <v>3500</v>
      </c>
      <c r="L11123">
        <v>0</v>
      </c>
      <c r="M11123">
        <v>100</v>
      </c>
      <c r="N11123" s="1">
        <v>700622</v>
      </c>
      <c r="O11123">
        <v>300</v>
      </c>
      <c r="P11123" t="s">
        <v>33</v>
      </c>
      <c r="Q11123">
        <v>0</v>
      </c>
      <c r="R11123" s="1">
        <v>702388</v>
      </c>
      <c r="S11123">
        <v>100</v>
      </c>
      <c r="T11123">
        <v>2</v>
      </c>
      <c r="U11123" t="s">
        <v>33</v>
      </c>
      <c r="V11123" s="1">
        <v>704112</v>
      </c>
      <c r="W11123">
        <v>2</v>
      </c>
      <c r="X11123" s="1">
        <v>4500</v>
      </c>
      <c r="Y11123" t="s">
        <v>69</v>
      </c>
      <c r="Z11123" t="s">
        <v>159</v>
      </c>
      <c r="AA11123" t="s">
        <v>71</v>
      </c>
      <c r="AB11123" t="s">
        <v>72</v>
      </c>
    </row>
    <row r="11124" spans="1:28" x14ac:dyDescent="0.25">
      <c r="A11124" t="s">
        <v>28</v>
      </c>
      <c r="B11124">
        <v>14</v>
      </c>
      <c r="C11124" s="1">
        <v>701115</v>
      </c>
      <c r="D11124" t="s">
        <v>29</v>
      </c>
      <c r="E11124">
        <v>0</v>
      </c>
      <c r="F11124" t="s">
        <v>30</v>
      </c>
      <c r="G11124" s="1">
        <v>704036</v>
      </c>
      <c r="H11124" t="s">
        <v>31</v>
      </c>
      <c r="I11124" s="1">
        <v>713026</v>
      </c>
      <c r="J11124" t="s">
        <v>165</v>
      </c>
      <c r="K11124" s="1">
        <v>3500</v>
      </c>
      <c r="L11124">
        <v>0</v>
      </c>
      <c r="M11124">
        <v>100</v>
      </c>
      <c r="N11124" s="1">
        <v>700622</v>
      </c>
      <c r="O11124">
        <v>300</v>
      </c>
      <c r="P11124" t="s">
        <v>33</v>
      </c>
      <c r="Q11124">
        <v>0</v>
      </c>
      <c r="R11124" s="1">
        <v>702388</v>
      </c>
      <c r="S11124">
        <v>100</v>
      </c>
      <c r="T11124">
        <v>2</v>
      </c>
      <c r="U11124" t="s">
        <v>33</v>
      </c>
      <c r="V11124" s="1">
        <v>704112</v>
      </c>
      <c r="W11124">
        <v>2</v>
      </c>
      <c r="X11124" s="1">
        <v>4500</v>
      </c>
      <c r="Y11124" t="s">
        <v>73</v>
      </c>
      <c r="Z11124" t="s">
        <v>306</v>
      </c>
      <c r="AA11124" t="s">
        <v>75</v>
      </c>
      <c r="AB11124" t="s">
        <v>76</v>
      </c>
    </row>
    <row r="11125" spans="1:28" x14ac:dyDescent="0.25">
      <c r="A11125" t="s">
        <v>28</v>
      </c>
      <c r="B11125">
        <v>14</v>
      </c>
      <c r="C11125" s="1">
        <v>701115</v>
      </c>
      <c r="D11125" t="s">
        <v>29</v>
      </c>
      <c r="E11125">
        <v>0</v>
      </c>
      <c r="F11125" t="s">
        <v>30</v>
      </c>
      <c r="G11125" s="1">
        <v>704036</v>
      </c>
      <c r="H11125" t="s">
        <v>31</v>
      </c>
      <c r="I11125" s="1">
        <v>713026</v>
      </c>
      <c r="J11125" t="s">
        <v>165</v>
      </c>
      <c r="K11125" s="1">
        <v>3500</v>
      </c>
      <c r="L11125">
        <v>0</v>
      </c>
      <c r="M11125">
        <v>100</v>
      </c>
      <c r="N11125" s="1">
        <v>700622</v>
      </c>
      <c r="O11125">
        <v>300</v>
      </c>
      <c r="P11125" t="s">
        <v>33</v>
      </c>
      <c r="Q11125">
        <v>0</v>
      </c>
      <c r="R11125" s="1">
        <v>702388</v>
      </c>
      <c r="S11125">
        <v>100</v>
      </c>
      <c r="T11125">
        <v>2</v>
      </c>
      <c r="U11125" t="s">
        <v>33</v>
      </c>
      <c r="V11125" s="1">
        <v>704112</v>
      </c>
      <c r="W11125">
        <v>2</v>
      </c>
      <c r="X11125" s="1">
        <v>4500</v>
      </c>
      <c r="Y11125" t="s">
        <v>77</v>
      </c>
      <c r="Z11125" t="s">
        <v>78</v>
      </c>
      <c r="AA11125" t="s">
        <v>79</v>
      </c>
      <c r="AB11125" t="s">
        <v>80</v>
      </c>
    </row>
    <row r="11126" spans="1:28" x14ac:dyDescent="0.25">
      <c r="A11126" t="s">
        <v>28</v>
      </c>
      <c r="B11126">
        <v>14</v>
      </c>
      <c r="C11126" s="1">
        <v>701115</v>
      </c>
      <c r="D11126" t="s">
        <v>29</v>
      </c>
      <c r="E11126">
        <v>0</v>
      </c>
      <c r="F11126" t="s">
        <v>30</v>
      </c>
      <c r="G11126" s="1">
        <v>704036</v>
      </c>
      <c r="H11126" t="s">
        <v>31</v>
      </c>
      <c r="I11126" s="1">
        <v>713027</v>
      </c>
      <c r="J11126" t="s">
        <v>167</v>
      </c>
      <c r="K11126" s="1">
        <v>3600</v>
      </c>
      <c r="L11126">
        <v>0</v>
      </c>
      <c r="M11126">
        <v>100</v>
      </c>
      <c r="N11126" s="1">
        <v>700569</v>
      </c>
      <c r="O11126">
        <v>100</v>
      </c>
      <c r="P11126" t="s">
        <v>33</v>
      </c>
      <c r="Q11126">
        <v>0</v>
      </c>
      <c r="R11126" s="1">
        <v>702388</v>
      </c>
      <c r="S11126">
        <v>100</v>
      </c>
      <c r="T11126">
        <v>2</v>
      </c>
      <c r="U11126" t="s">
        <v>33</v>
      </c>
      <c r="V11126" s="1">
        <v>704112</v>
      </c>
      <c r="W11126">
        <v>2</v>
      </c>
      <c r="X11126" s="1">
        <v>4500</v>
      </c>
      <c r="Y11126" t="s">
        <v>34</v>
      </c>
      <c r="Z11126" t="s">
        <v>155</v>
      </c>
      <c r="AA11126" t="s">
        <v>36</v>
      </c>
      <c r="AB11126" t="s">
        <v>37</v>
      </c>
    </row>
    <row r="11127" spans="1:28" x14ac:dyDescent="0.25">
      <c r="A11127" t="s">
        <v>28</v>
      </c>
      <c r="B11127">
        <v>14</v>
      </c>
      <c r="C11127" s="1">
        <v>701115</v>
      </c>
      <c r="D11127" t="s">
        <v>29</v>
      </c>
      <c r="E11127">
        <v>0</v>
      </c>
      <c r="F11127" t="s">
        <v>30</v>
      </c>
      <c r="G11127" s="1">
        <v>704036</v>
      </c>
      <c r="H11127" t="s">
        <v>31</v>
      </c>
      <c r="I11127" s="1">
        <v>713027</v>
      </c>
      <c r="J11127" t="s">
        <v>167</v>
      </c>
      <c r="K11127" s="1">
        <v>3600</v>
      </c>
      <c r="L11127">
        <v>0</v>
      </c>
      <c r="M11127">
        <v>100</v>
      </c>
      <c r="N11127" s="1">
        <v>700569</v>
      </c>
      <c r="O11127">
        <v>100</v>
      </c>
      <c r="P11127" t="s">
        <v>33</v>
      </c>
      <c r="Q11127">
        <v>0</v>
      </c>
      <c r="R11127" s="1">
        <v>702388</v>
      </c>
      <c r="S11127">
        <v>100</v>
      </c>
      <c r="T11127">
        <v>2</v>
      </c>
      <c r="U11127" t="s">
        <v>33</v>
      </c>
      <c r="V11127" s="1">
        <v>704112</v>
      </c>
      <c r="W11127">
        <v>2</v>
      </c>
      <c r="X11127" s="1">
        <v>4500</v>
      </c>
      <c r="Y11127" t="s">
        <v>38</v>
      </c>
      <c r="Z11127" t="s">
        <v>39</v>
      </c>
      <c r="AA11127" t="s">
        <v>40</v>
      </c>
      <c r="AB11127" t="s">
        <v>41</v>
      </c>
    </row>
    <row r="11128" spans="1:28" x14ac:dyDescent="0.25">
      <c r="A11128" t="s">
        <v>28</v>
      </c>
      <c r="B11128">
        <v>14</v>
      </c>
      <c r="C11128" s="1">
        <v>701115</v>
      </c>
      <c r="D11128" t="s">
        <v>29</v>
      </c>
      <c r="E11128">
        <v>0</v>
      </c>
      <c r="F11128" t="s">
        <v>30</v>
      </c>
      <c r="G11128" s="1">
        <v>704036</v>
      </c>
      <c r="H11128" t="s">
        <v>31</v>
      </c>
      <c r="I11128" s="1">
        <v>713027</v>
      </c>
      <c r="J11128" t="s">
        <v>167</v>
      </c>
      <c r="K11128" s="1">
        <v>3600</v>
      </c>
      <c r="L11128">
        <v>0</v>
      </c>
      <c r="M11128">
        <v>100</v>
      </c>
      <c r="N11128" s="1">
        <v>700569</v>
      </c>
      <c r="O11128">
        <v>100</v>
      </c>
      <c r="P11128" t="s">
        <v>33</v>
      </c>
      <c r="Q11128">
        <v>0</v>
      </c>
      <c r="R11128" s="1">
        <v>702388</v>
      </c>
      <c r="S11128">
        <v>100</v>
      </c>
      <c r="T11128">
        <v>2</v>
      </c>
      <c r="U11128" t="s">
        <v>33</v>
      </c>
      <c r="V11128" s="1">
        <v>704112</v>
      </c>
      <c r="W11128">
        <v>2</v>
      </c>
      <c r="X11128" s="1">
        <v>4500</v>
      </c>
      <c r="Y11128" t="s">
        <v>42</v>
      </c>
      <c r="Z11128" t="s">
        <v>315</v>
      </c>
      <c r="AA11128" t="s">
        <v>44</v>
      </c>
      <c r="AB11128" t="s">
        <v>45</v>
      </c>
    </row>
    <row r="11129" spans="1:28" x14ac:dyDescent="0.25">
      <c r="A11129" t="s">
        <v>28</v>
      </c>
      <c r="B11129">
        <v>14</v>
      </c>
      <c r="C11129" s="1">
        <v>701115</v>
      </c>
      <c r="D11129" t="s">
        <v>29</v>
      </c>
      <c r="E11129">
        <v>0</v>
      </c>
      <c r="F11129" t="s">
        <v>30</v>
      </c>
      <c r="G11129" s="1">
        <v>704036</v>
      </c>
      <c r="H11129" t="s">
        <v>31</v>
      </c>
      <c r="I11129" s="1">
        <v>713027</v>
      </c>
      <c r="J11129" t="s">
        <v>167</v>
      </c>
      <c r="K11129" s="1">
        <v>3600</v>
      </c>
      <c r="L11129">
        <v>0</v>
      </c>
      <c r="M11129">
        <v>100</v>
      </c>
      <c r="N11129" s="1">
        <v>700569</v>
      </c>
      <c r="O11129">
        <v>100</v>
      </c>
      <c r="P11129" t="s">
        <v>33</v>
      </c>
      <c r="Q11129">
        <v>0</v>
      </c>
      <c r="R11129" s="1">
        <v>702388</v>
      </c>
      <c r="S11129">
        <v>100</v>
      </c>
      <c r="T11129">
        <v>2</v>
      </c>
      <c r="U11129" t="s">
        <v>33</v>
      </c>
      <c r="V11129" s="1">
        <v>704112</v>
      </c>
      <c r="W11129">
        <v>2</v>
      </c>
      <c r="X11129" s="1">
        <v>4500</v>
      </c>
      <c r="Y11129" t="s">
        <v>46</v>
      </c>
      <c r="Z11129" t="s">
        <v>308</v>
      </c>
      <c r="AA11129" t="s">
        <v>48</v>
      </c>
      <c r="AB11129" t="s">
        <v>49</v>
      </c>
    </row>
    <row r="11130" spans="1:28" x14ac:dyDescent="0.25">
      <c r="A11130" t="s">
        <v>28</v>
      </c>
      <c r="B11130">
        <v>14</v>
      </c>
      <c r="C11130" s="1">
        <v>701115</v>
      </c>
      <c r="D11130" t="s">
        <v>29</v>
      </c>
      <c r="E11130">
        <v>0</v>
      </c>
      <c r="F11130" t="s">
        <v>30</v>
      </c>
      <c r="G11130" s="1">
        <v>704036</v>
      </c>
      <c r="H11130" t="s">
        <v>31</v>
      </c>
      <c r="I11130" s="1">
        <v>713027</v>
      </c>
      <c r="J11130" t="s">
        <v>167</v>
      </c>
      <c r="K11130" s="1">
        <v>3600</v>
      </c>
      <c r="L11130">
        <v>0</v>
      </c>
      <c r="M11130">
        <v>100</v>
      </c>
      <c r="N11130" s="1">
        <v>700569</v>
      </c>
      <c r="O11130">
        <v>100</v>
      </c>
      <c r="P11130" t="s">
        <v>33</v>
      </c>
      <c r="Q11130">
        <v>0</v>
      </c>
      <c r="R11130" s="1">
        <v>702388</v>
      </c>
      <c r="S11130">
        <v>100</v>
      </c>
      <c r="T11130">
        <v>2</v>
      </c>
      <c r="U11130" t="s">
        <v>33</v>
      </c>
      <c r="V11130" s="1">
        <v>704112</v>
      </c>
      <c r="W11130">
        <v>2</v>
      </c>
      <c r="X11130" s="1">
        <v>4500</v>
      </c>
      <c r="Y11130" t="s">
        <v>50</v>
      </c>
      <c r="Z11130" t="s">
        <v>51</v>
      </c>
      <c r="AA11130" t="s">
        <v>52</v>
      </c>
      <c r="AB11130" t="s">
        <v>53</v>
      </c>
    </row>
    <row r="11131" spans="1:28" x14ac:dyDescent="0.25">
      <c r="A11131" t="s">
        <v>28</v>
      </c>
      <c r="B11131">
        <v>14</v>
      </c>
      <c r="C11131" s="1">
        <v>701115</v>
      </c>
      <c r="D11131" t="s">
        <v>29</v>
      </c>
      <c r="E11131">
        <v>0</v>
      </c>
      <c r="F11131" t="s">
        <v>30</v>
      </c>
      <c r="G11131" s="1">
        <v>704036</v>
      </c>
      <c r="H11131" t="s">
        <v>31</v>
      </c>
      <c r="I11131" s="1">
        <v>713027</v>
      </c>
      <c r="J11131" t="s">
        <v>167</v>
      </c>
      <c r="K11131" s="1">
        <v>3600</v>
      </c>
      <c r="L11131">
        <v>0</v>
      </c>
      <c r="M11131">
        <v>100</v>
      </c>
      <c r="N11131" s="1">
        <v>700569</v>
      </c>
      <c r="O11131">
        <v>100</v>
      </c>
      <c r="P11131" t="s">
        <v>33</v>
      </c>
      <c r="Q11131">
        <v>0</v>
      </c>
      <c r="R11131" s="1">
        <v>702388</v>
      </c>
      <c r="S11131">
        <v>100</v>
      </c>
      <c r="T11131">
        <v>2</v>
      </c>
      <c r="U11131" t="s">
        <v>33</v>
      </c>
      <c r="V11131" s="1">
        <v>704112</v>
      </c>
      <c r="W11131">
        <v>2</v>
      </c>
      <c r="X11131" s="1">
        <v>4500</v>
      </c>
      <c r="Y11131" t="s">
        <v>54</v>
      </c>
      <c r="Z11131" t="s">
        <v>168</v>
      </c>
      <c r="AA11131" t="s">
        <v>56</v>
      </c>
      <c r="AB11131" t="s">
        <v>57</v>
      </c>
    </row>
    <row r="11132" spans="1:28" x14ac:dyDescent="0.25">
      <c r="A11132" t="s">
        <v>28</v>
      </c>
      <c r="B11132">
        <v>14</v>
      </c>
      <c r="C11132" s="1">
        <v>701115</v>
      </c>
      <c r="D11132" t="s">
        <v>29</v>
      </c>
      <c r="E11132">
        <v>0</v>
      </c>
      <c r="F11132" t="s">
        <v>30</v>
      </c>
      <c r="G11132" s="1">
        <v>704036</v>
      </c>
      <c r="H11132" t="s">
        <v>31</v>
      </c>
      <c r="I11132" s="1">
        <v>713027</v>
      </c>
      <c r="J11132" t="s">
        <v>167</v>
      </c>
      <c r="K11132" s="1">
        <v>3600</v>
      </c>
      <c r="L11132">
        <v>0</v>
      </c>
      <c r="M11132">
        <v>100</v>
      </c>
      <c r="N11132" s="1">
        <v>700569</v>
      </c>
      <c r="O11132">
        <v>100</v>
      </c>
      <c r="P11132" t="s">
        <v>33</v>
      </c>
      <c r="Q11132">
        <v>0</v>
      </c>
      <c r="R11132" s="1">
        <v>702388</v>
      </c>
      <c r="S11132">
        <v>100</v>
      </c>
      <c r="T11132">
        <v>2</v>
      </c>
      <c r="U11132" t="s">
        <v>33</v>
      </c>
      <c r="V11132" s="1">
        <v>704112</v>
      </c>
      <c r="W11132">
        <v>2</v>
      </c>
      <c r="X11132" s="1">
        <v>4500</v>
      </c>
      <c r="Y11132" t="s">
        <v>58</v>
      </c>
      <c r="Z11132" t="s">
        <v>59</v>
      </c>
      <c r="AA11132" t="s">
        <v>60</v>
      </c>
      <c r="AB11132" t="s">
        <v>61</v>
      </c>
    </row>
    <row r="11133" spans="1:28" x14ac:dyDescent="0.25">
      <c r="A11133" t="s">
        <v>28</v>
      </c>
      <c r="B11133">
        <v>14</v>
      </c>
      <c r="C11133" s="1">
        <v>701115</v>
      </c>
      <c r="D11133" t="s">
        <v>29</v>
      </c>
      <c r="E11133">
        <v>0</v>
      </c>
      <c r="F11133" t="s">
        <v>30</v>
      </c>
      <c r="G11133" s="1">
        <v>704036</v>
      </c>
      <c r="H11133" t="s">
        <v>31</v>
      </c>
      <c r="I11133" s="1">
        <v>713027</v>
      </c>
      <c r="J11133" t="s">
        <v>167</v>
      </c>
      <c r="K11133" s="1">
        <v>3600</v>
      </c>
      <c r="L11133">
        <v>0</v>
      </c>
      <c r="M11133">
        <v>100</v>
      </c>
      <c r="N11133" s="1">
        <v>700569</v>
      </c>
      <c r="O11133">
        <v>100</v>
      </c>
      <c r="P11133" t="s">
        <v>33</v>
      </c>
      <c r="Q11133">
        <v>0</v>
      </c>
      <c r="R11133" s="1">
        <v>702388</v>
      </c>
      <c r="S11133">
        <v>100</v>
      </c>
      <c r="T11133">
        <v>2</v>
      </c>
      <c r="U11133" t="s">
        <v>33</v>
      </c>
      <c r="V11133" s="1">
        <v>704112</v>
      </c>
      <c r="W11133">
        <v>2</v>
      </c>
      <c r="X11133" s="1">
        <v>4500</v>
      </c>
      <c r="Y11133" t="s">
        <v>62</v>
      </c>
      <c r="Z11133" t="s">
        <v>63</v>
      </c>
      <c r="AA11133" t="s">
        <v>64</v>
      </c>
      <c r="AB11133" t="s">
        <v>65</v>
      </c>
    </row>
    <row r="11134" spans="1:28" x14ac:dyDescent="0.25">
      <c r="A11134" t="s">
        <v>28</v>
      </c>
      <c r="B11134">
        <v>14</v>
      </c>
      <c r="C11134" s="1">
        <v>701115</v>
      </c>
      <c r="D11134" t="s">
        <v>29</v>
      </c>
      <c r="E11134">
        <v>0</v>
      </c>
      <c r="F11134" t="s">
        <v>30</v>
      </c>
      <c r="G11134" s="1">
        <v>704036</v>
      </c>
      <c r="H11134" t="s">
        <v>31</v>
      </c>
      <c r="I11134" s="1">
        <v>713027</v>
      </c>
      <c r="J11134" t="s">
        <v>167</v>
      </c>
      <c r="K11134" s="1">
        <v>3600</v>
      </c>
      <c r="L11134">
        <v>0</v>
      </c>
      <c r="M11134">
        <v>100</v>
      </c>
      <c r="N11134" s="1">
        <v>700569</v>
      </c>
      <c r="O11134">
        <v>100</v>
      </c>
      <c r="P11134" t="s">
        <v>33</v>
      </c>
      <c r="Q11134">
        <v>0</v>
      </c>
      <c r="R11134" s="1">
        <v>702388</v>
      </c>
      <c r="S11134">
        <v>100</v>
      </c>
      <c r="T11134">
        <v>2</v>
      </c>
      <c r="U11134" t="s">
        <v>33</v>
      </c>
      <c r="V11134" s="1">
        <v>704112</v>
      </c>
      <c r="W11134">
        <v>2</v>
      </c>
      <c r="X11134" s="1">
        <v>4500</v>
      </c>
      <c r="Y11134" t="e" cm="1">
        <f t="array" ref="Y11134">- tol</f>
        <v>#NAME?</v>
      </c>
      <c r="Z11134" t="s">
        <v>66</v>
      </c>
      <c r="AA11134" t="s">
        <v>67</v>
      </c>
      <c r="AB11134" t="s">
        <v>68</v>
      </c>
    </row>
    <row r="11135" spans="1:28" x14ac:dyDescent="0.25">
      <c r="A11135" t="s">
        <v>28</v>
      </c>
      <c r="B11135">
        <v>14</v>
      </c>
      <c r="C11135" s="1">
        <v>701115</v>
      </c>
      <c r="D11135" t="s">
        <v>29</v>
      </c>
      <c r="E11135">
        <v>0</v>
      </c>
      <c r="F11135" t="s">
        <v>30</v>
      </c>
      <c r="G11135" s="1">
        <v>704036</v>
      </c>
      <c r="H11135" t="s">
        <v>31</v>
      </c>
      <c r="I11135" s="1">
        <v>713027</v>
      </c>
      <c r="J11135" t="s">
        <v>167</v>
      </c>
      <c r="K11135" s="1">
        <v>3600</v>
      </c>
      <c r="L11135">
        <v>0</v>
      </c>
      <c r="M11135">
        <v>100</v>
      </c>
      <c r="N11135" s="1">
        <v>700569</v>
      </c>
      <c r="O11135">
        <v>100</v>
      </c>
      <c r="P11135" t="s">
        <v>33</v>
      </c>
      <c r="Q11135">
        <v>0</v>
      </c>
      <c r="R11135" s="1">
        <v>702388</v>
      </c>
      <c r="S11135">
        <v>100</v>
      </c>
      <c r="T11135">
        <v>2</v>
      </c>
      <c r="U11135" t="s">
        <v>33</v>
      </c>
      <c r="V11135" s="1">
        <v>704112</v>
      </c>
      <c r="W11135">
        <v>2</v>
      </c>
      <c r="X11135" s="1">
        <v>4500</v>
      </c>
      <c r="Y11135" t="s">
        <v>69</v>
      </c>
      <c r="Z11135" t="s">
        <v>162</v>
      </c>
      <c r="AA11135" t="s">
        <v>71</v>
      </c>
      <c r="AB11135" t="s">
        <v>72</v>
      </c>
    </row>
    <row r="11136" spans="1:28" x14ac:dyDescent="0.25">
      <c r="A11136" t="s">
        <v>28</v>
      </c>
      <c r="B11136">
        <v>14</v>
      </c>
      <c r="C11136" s="1">
        <v>701115</v>
      </c>
      <c r="D11136" t="s">
        <v>29</v>
      </c>
      <c r="E11136">
        <v>0</v>
      </c>
      <c r="F11136" t="s">
        <v>30</v>
      </c>
      <c r="G11136" s="1">
        <v>704036</v>
      </c>
      <c r="H11136" t="s">
        <v>31</v>
      </c>
      <c r="I11136" s="1">
        <v>713027</v>
      </c>
      <c r="J11136" t="s">
        <v>167</v>
      </c>
      <c r="K11136" s="1">
        <v>3600</v>
      </c>
      <c r="L11136">
        <v>0</v>
      </c>
      <c r="M11136">
        <v>100</v>
      </c>
      <c r="N11136" s="1">
        <v>700569</v>
      </c>
      <c r="O11136">
        <v>100</v>
      </c>
      <c r="P11136" t="s">
        <v>33</v>
      </c>
      <c r="Q11136">
        <v>0</v>
      </c>
      <c r="R11136" s="1">
        <v>702388</v>
      </c>
      <c r="S11136">
        <v>100</v>
      </c>
      <c r="T11136">
        <v>2</v>
      </c>
      <c r="U11136" t="s">
        <v>33</v>
      </c>
      <c r="V11136" s="1">
        <v>704112</v>
      </c>
      <c r="W11136">
        <v>2</v>
      </c>
      <c r="X11136" s="1">
        <v>4500</v>
      </c>
      <c r="Y11136" t="s">
        <v>73</v>
      </c>
      <c r="Z11136" t="s">
        <v>74</v>
      </c>
      <c r="AA11136" t="s">
        <v>75</v>
      </c>
      <c r="AB11136" t="s">
        <v>76</v>
      </c>
    </row>
    <row r="11137" spans="1:28" x14ac:dyDescent="0.25">
      <c r="A11137" t="s">
        <v>28</v>
      </c>
      <c r="B11137">
        <v>14</v>
      </c>
      <c r="C11137" s="1">
        <v>701115</v>
      </c>
      <c r="D11137" t="s">
        <v>29</v>
      </c>
      <c r="E11137">
        <v>0</v>
      </c>
      <c r="F11137" t="s">
        <v>30</v>
      </c>
      <c r="G11137" s="1">
        <v>704036</v>
      </c>
      <c r="H11137" t="s">
        <v>31</v>
      </c>
      <c r="I11137" s="1">
        <v>713027</v>
      </c>
      <c r="J11137" t="s">
        <v>167</v>
      </c>
      <c r="K11137" s="1">
        <v>3600</v>
      </c>
      <c r="L11137">
        <v>0</v>
      </c>
      <c r="M11137">
        <v>100</v>
      </c>
      <c r="N11137" s="1">
        <v>700569</v>
      </c>
      <c r="O11137">
        <v>100</v>
      </c>
      <c r="P11137" t="s">
        <v>33</v>
      </c>
      <c r="Q11137">
        <v>0</v>
      </c>
      <c r="R11137" s="1">
        <v>702388</v>
      </c>
      <c r="S11137">
        <v>100</v>
      </c>
      <c r="T11137">
        <v>2</v>
      </c>
      <c r="U11137" t="s">
        <v>33</v>
      </c>
      <c r="V11137" s="1">
        <v>704112</v>
      </c>
      <c r="W11137">
        <v>2</v>
      </c>
      <c r="X11137" s="1">
        <v>4500</v>
      </c>
      <c r="Y11137" t="s">
        <v>77</v>
      </c>
      <c r="Z11137" t="s">
        <v>78</v>
      </c>
      <c r="AA11137" t="s">
        <v>79</v>
      </c>
      <c r="AB11137" t="s">
        <v>80</v>
      </c>
    </row>
    <row r="11138" spans="1:28" x14ac:dyDescent="0.25">
      <c r="A11138" t="s">
        <v>28</v>
      </c>
      <c r="B11138">
        <v>14</v>
      </c>
      <c r="C11138" s="1">
        <v>701115</v>
      </c>
      <c r="D11138" t="s">
        <v>29</v>
      </c>
      <c r="E11138">
        <v>0</v>
      </c>
      <c r="F11138" t="s">
        <v>30</v>
      </c>
      <c r="G11138" s="1">
        <v>704036</v>
      </c>
      <c r="H11138" t="s">
        <v>31</v>
      </c>
      <c r="I11138" s="1">
        <v>713030</v>
      </c>
      <c r="J11138" t="s">
        <v>174</v>
      </c>
      <c r="K11138" s="1">
        <v>4000</v>
      </c>
      <c r="L11138">
        <v>0</v>
      </c>
      <c r="M11138">
        <v>100</v>
      </c>
      <c r="N11138" s="1">
        <v>700625</v>
      </c>
      <c r="O11138">
        <v>100</v>
      </c>
      <c r="P11138" t="s">
        <v>33</v>
      </c>
      <c r="Q11138">
        <v>0</v>
      </c>
      <c r="R11138" s="1">
        <v>701849</v>
      </c>
      <c r="S11138">
        <v>200</v>
      </c>
      <c r="T11138">
        <v>2</v>
      </c>
      <c r="U11138" t="s">
        <v>33</v>
      </c>
      <c r="V11138" s="1">
        <v>704112</v>
      </c>
      <c r="W11138">
        <v>2</v>
      </c>
      <c r="X11138" s="1">
        <v>4500</v>
      </c>
      <c r="Y11138" t="s">
        <v>34</v>
      </c>
      <c r="Z11138" t="s">
        <v>87</v>
      </c>
      <c r="AA11138" t="s">
        <v>36</v>
      </c>
      <c r="AB11138" t="s">
        <v>37</v>
      </c>
    </row>
    <row r="11139" spans="1:28" x14ac:dyDescent="0.25">
      <c r="A11139" t="s">
        <v>28</v>
      </c>
      <c r="B11139">
        <v>14</v>
      </c>
      <c r="C11139" s="1">
        <v>701115</v>
      </c>
      <c r="D11139" t="s">
        <v>29</v>
      </c>
      <c r="E11139">
        <v>0</v>
      </c>
      <c r="F11139" t="s">
        <v>30</v>
      </c>
      <c r="G11139" s="1">
        <v>704036</v>
      </c>
      <c r="H11139" t="s">
        <v>31</v>
      </c>
      <c r="I11139" s="1">
        <v>713030</v>
      </c>
      <c r="J11139" t="s">
        <v>174</v>
      </c>
      <c r="K11139" s="1">
        <v>4000</v>
      </c>
      <c r="L11139">
        <v>0</v>
      </c>
      <c r="M11139">
        <v>100</v>
      </c>
      <c r="N11139" s="1">
        <v>700625</v>
      </c>
      <c r="O11139">
        <v>100</v>
      </c>
      <c r="P11139" t="s">
        <v>33</v>
      </c>
      <c r="Q11139">
        <v>0</v>
      </c>
      <c r="R11139" s="1">
        <v>701849</v>
      </c>
      <c r="S11139">
        <v>200</v>
      </c>
      <c r="T11139">
        <v>2</v>
      </c>
      <c r="U11139" t="s">
        <v>33</v>
      </c>
      <c r="V11139" s="1">
        <v>704112</v>
      </c>
      <c r="W11139">
        <v>2</v>
      </c>
      <c r="X11139" s="1">
        <v>4500</v>
      </c>
      <c r="Y11139" t="s">
        <v>38</v>
      </c>
      <c r="Z11139" t="s">
        <v>39</v>
      </c>
      <c r="AA11139" t="s">
        <v>40</v>
      </c>
      <c r="AB11139" t="s">
        <v>41</v>
      </c>
    </row>
    <row r="11140" spans="1:28" x14ac:dyDescent="0.25">
      <c r="A11140" t="s">
        <v>28</v>
      </c>
      <c r="B11140">
        <v>14</v>
      </c>
      <c r="C11140" s="1">
        <v>701115</v>
      </c>
      <c r="D11140" t="s">
        <v>29</v>
      </c>
      <c r="E11140">
        <v>0</v>
      </c>
      <c r="F11140" t="s">
        <v>30</v>
      </c>
      <c r="G11140" s="1">
        <v>704036</v>
      </c>
      <c r="H11140" t="s">
        <v>31</v>
      </c>
      <c r="I11140" s="1">
        <v>713030</v>
      </c>
      <c r="J11140" t="s">
        <v>174</v>
      </c>
      <c r="K11140" s="1">
        <v>4000</v>
      </c>
      <c r="L11140">
        <v>0</v>
      </c>
      <c r="M11140">
        <v>100</v>
      </c>
      <c r="N11140" s="1">
        <v>700625</v>
      </c>
      <c r="O11140">
        <v>100</v>
      </c>
      <c r="P11140" t="s">
        <v>33</v>
      </c>
      <c r="Q11140">
        <v>0</v>
      </c>
      <c r="R11140" s="1">
        <v>701849</v>
      </c>
      <c r="S11140">
        <v>200</v>
      </c>
      <c r="T11140">
        <v>2</v>
      </c>
      <c r="U11140" t="s">
        <v>33</v>
      </c>
      <c r="V11140" s="1">
        <v>704112</v>
      </c>
      <c r="W11140">
        <v>2</v>
      </c>
      <c r="X11140" s="1">
        <v>4500</v>
      </c>
      <c r="Y11140" t="s">
        <v>42</v>
      </c>
      <c r="Z11140" t="s">
        <v>300</v>
      </c>
      <c r="AA11140" t="s">
        <v>44</v>
      </c>
      <c r="AB11140" t="s">
        <v>45</v>
      </c>
    </row>
    <row r="11141" spans="1:28" x14ac:dyDescent="0.25">
      <c r="A11141" t="s">
        <v>28</v>
      </c>
      <c r="B11141">
        <v>14</v>
      </c>
      <c r="C11141" s="1">
        <v>701115</v>
      </c>
      <c r="D11141" t="s">
        <v>29</v>
      </c>
      <c r="E11141">
        <v>0</v>
      </c>
      <c r="F11141" t="s">
        <v>30</v>
      </c>
      <c r="G11141" s="1">
        <v>704036</v>
      </c>
      <c r="H11141" t="s">
        <v>31</v>
      </c>
      <c r="I11141" s="1">
        <v>713030</v>
      </c>
      <c r="J11141" t="s">
        <v>174</v>
      </c>
      <c r="K11141" s="1">
        <v>4000</v>
      </c>
      <c r="L11141">
        <v>0</v>
      </c>
      <c r="M11141">
        <v>100</v>
      </c>
      <c r="N11141" s="1">
        <v>700625</v>
      </c>
      <c r="O11141">
        <v>100</v>
      </c>
      <c r="P11141" t="s">
        <v>33</v>
      </c>
      <c r="Q11141">
        <v>0</v>
      </c>
      <c r="R11141" s="1">
        <v>701849</v>
      </c>
      <c r="S11141">
        <v>200</v>
      </c>
      <c r="T11141">
        <v>2</v>
      </c>
      <c r="U11141" t="s">
        <v>33</v>
      </c>
      <c r="V11141" s="1">
        <v>704112</v>
      </c>
      <c r="W11141">
        <v>2</v>
      </c>
      <c r="X11141" s="1">
        <v>4500</v>
      </c>
      <c r="Y11141" t="s">
        <v>46</v>
      </c>
      <c r="Z11141" t="s">
        <v>301</v>
      </c>
      <c r="AA11141" t="s">
        <v>48</v>
      </c>
      <c r="AB11141" t="s">
        <v>49</v>
      </c>
    </row>
    <row r="11142" spans="1:28" x14ac:dyDescent="0.25">
      <c r="A11142" t="s">
        <v>28</v>
      </c>
      <c r="B11142">
        <v>14</v>
      </c>
      <c r="C11142" s="1">
        <v>701115</v>
      </c>
      <c r="D11142" t="s">
        <v>29</v>
      </c>
      <c r="E11142">
        <v>0</v>
      </c>
      <c r="F11142" t="s">
        <v>30</v>
      </c>
      <c r="G11142" s="1">
        <v>704036</v>
      </c>
      <c r="H11142" t="s">
        <v>31</v>
      </c>
      <c r="I11142" s="1">
        <v>713030</v>
      </c>
      <c r="J11142" t="s">
        <v>174</v>
      </c>
      <c r="K11142" s="1">
        <v>4000</v>
      </c>
      <c r="L11142">
        <v>0</v>
      </c>
      <c r="M11142">
        <v>100</v>
      </c>
      <c r="N11142" s="1">
        <v>700625</v>
      </c>
      <c r="O11142">
        <v>100</v>
      </c>
      <c r="P11142" t="s">
        <v>33</v>
      </c>
      <c r="Q11142">
        <v>0</v>
      </c>
      <c r="R11142" s="1">
        <v>701849</v>
      </c>
      <c r="S11142">
        <v>200</v>
      </c>
      <c r="T11142">
        <v>2</v>
      </c>
      <c r="U11142" t="s">
        <v>33</v>
      </c>
      <c r="V11142" s="1">
        <v>704112</v>
      </c>
      <c r="W11142">
        <v>2</v>
      </c>
      <c r="X11142" s="1">
        <v>4500</v>
      </c>
      <c r="Y11142" t="s">
        <v>50</v>
      </c>
      <c r="Z11142" t="s">
        <v>51</v>
      </c>
      <c r="AA11142" t="s">
        <v>52</v>
      </c>
      <c r="AB11142" t="s">
        <v>53</v>
      </c>
    </row>
    <row r="11143" spans="1:28" x14ac:dyDescent="0.25">
      <c r="A11143" t="s">
        <v>28</v>
      </c>
      <c r="B11143">
        <v>14</v>
      </c>
      <c r="C11143" s="1">
        <v>701115</v>
      </c>
      <c r="D11143" t="s">
        <v>29</v>
      </c>
      <c r="E11143">
        <v>0</v>
      </c>
      <c r="F11143" t="s">
        <v>30</v>
      </c>
      <c r="G11143" s="1">
        <v>704036</v>
      </c>
      <c r="H11143" t="s">
        <v>31</v>
      </c>
      <c r="I11143" s="1">
        <v>713030</v>
      </c>
      <c r="J11143" t="s">
        <v>174</v>
      </c>
      <c r="K11143" s="1">
        <v>4000</v>
      </c>
      <c r="L11143">
        <v>0</v>
      </c>
      <c r="M11143">
        <v>100</v>
      </c>
      <c r="N11143" s="1">
        <v>700625</v>
      </c>
      <c r="O11143">
        <v>100</v>
      </c>
      <c r="P11143" t="s">
        <v>33</v>
      </c>
      <c r="Q11143">
        <v>0</v>
      </c>
      <c r="R11143" s="1">
        <v>701849</v>
      </c>
      <c r="S11143">
        <v>200</v>
      </c>
      <c r="T11143">
        <v>2</v>
      </c>
      <c r="U11143" t="s">
        <v>33</v>
      </c>
      <c r="V11143" s="1">
        <v>704112</v>
      </c>
      <c r="W11143">
        <v>2</v>
      </c>
      <c r="X11143" s="1">
        <v>4500</v>
      </c>
      <c r="Y11143" t="s">
        <v>54</v>
      </c>
      <c r="Z11143" t="s">
        <v>175</v>
      </c>
      <c r="AA11143" t="s">
        <v>56</v>
      </c>
      <c r="AB11143" t="s">
        <v>57</v>
      </c>
    </row>
    <row r="11144" spans="1:28" x14ac:dyDescent="0.25">
      <c r="A11144" t="s">
        <v>28</v>
      </c>
      <c r="B11144">
        <v>14</v>
      </c>
      <c r="C11144" s="1">
        <v>701115</v>
      </c>
      <c r="D11144" t="s">
        <v>29</v>
      </c>
      <c r="E11144">
        <v>0</v>
      </c>
      <c r="F11144" t="s">
        <v>30</v>
      </c>
      <c r="G11144" s="1">
        <v>704036</v>
      </c>
      <c r="H11144" t="s">
        <v>31</v>
      </c>
      <c r="I11144" s="1">
        <v>713030</v>
      </c>
      <c r="J11144" t="s">
        <v>174</v>
      </c>
      <c r="K11144" s="1">
        <v>4000</v>
      </c>
      <c r="L11144">
        <v>0</v>
      </c>
      <c r="M11144">
        <v>100</v>
      </c>
      <c r="N11144" s="1">
        <v>700625</v>
      </c>
      <c r="O11144">
        <v>100</v>
      </c>
      <c r="P11144" t="s">
        <v>33</v>
      </c>
      <c r="Q11144">
        <v>0</v>
      </c>
      <c r="R11144" s="1">
        <v>701849</v>
      </c>
      <c r="S11144">
        <v>200</v>
      </c>
      <c r="T11144">
        <v>2</v>
      </c>
      <c r="U11144" t="s">
        <v>33</v>
      </c>
      <c r="V11144" s="1">
        <v>704112</v>
      </c>
      <c r="W11144">
        <v>2</v>
      </c>
      <c r="X11144" s="1">
        <v>4500</v>
      </c>
      <c r="Y11144" t="s">
        <v>58</v>
      </c>
      <c r="Z11144" t="s">
        <v>59</v>
      </c>
      <c r="AA11144" t="s">
        <v>60</v>
      </c>
      <c r="AB11144" t="s">
        <v>61</v>
      </c>
    </row>
    <row r="11145" spans="1:28" x14ac:dyDescent="0.25">
      <c r="A11145" t="s">
        <v>28</v>
      </c>
      <c r="B11145">
        <v>14</v>
      </c>
      <c r="C11145" s="1">
        <v>701115</v>
      </c>
      <c r="D11145" t="s">
        <v>29</v>
      </c>
      <c r="E11145">
        <v>0</v>
      </c>
      <c r="F11145" t="s">
        <v>30</v>
      </c>
      <c r="G11145" s="1">
        <v>704036</v>
      </c>
      <c r="H11145" t="s">
        <v>31</v>
      </c>
      <c r="I11145" s="1">
        <v>713030</v>
      </c>
      <c r="J11145" t="s">
        <v>174</v>
      </c>
      <c r="K11145" s="1">
        <v>4000</v>
      </c>
      <c r="L11145">
        <v>0</v>
      </c>
      <c r="M11145">
        <v>100</v>
      </c>
      <c r="N11145" s="1">
        <v>700625</v>
      </c>
      <c r="O11145">
        <v>100</v>
      </c>
      <c r="P11145" t="s">
        <v>33</v>
      </c>
      <c r="Q11145">
        <v>0</v>
      </c>
      <c r="R11145" s="1">
        <v>701849</v>
      </c>
      <c r="S11145">
        <v>200</v>
      </c>
      <c r="T11145">
        <v>2</v>
      </c>
      <c r="U11145" t="s">
        <v>33</v>
      </c>
      <c r="V11145" s="1">
        <v>704112</v>
      </c>
      <c r="W11145">
        <v>2</v>
      </c>
      <c r="X11145" s="1">
        <v>4500</v>
      </c>
      <c r="Y11145" t="s">
        <v>62</v>
      </c>
      <c r="Z11145" t="s">
        <v>63</v>
      </c>
      <c r="AA11145" t="s">
        <v>64</v>
      </c>
      <c r="AB11145" t="s">
        <v>65</v>
      </c>
    </row>
    <row r="11146" spans="1:28" x14ac:dyDescent="0.25">
      <c r="A11146" t="s">
        <v>28</v>
      </c>
      <c r="B11146">
        <v>14</v>
      </c>
      <c r="C11146" s="1">
        <v>701115</v>
      </c>
      <c r="D11146" t="s">
        <v>29</v>
      </c>
      <c r="E11146">
        <v>0</v>
      </c>
      <c r="F11146" t="s">
        <v>30</v>
      </c>
      <c r="G11146" s="1">
        <v>704036</v>
      </c>
      <c r="H11146" t="s">
        <v>31</v>
      </c>
      <c r="I11146" s="1">
        <v>713030</v>
      </c>
      <c r="J11146" t="s">
        <v>174</v>
      </c>
      <c r="K11146" s="1">
        <v>4000</v>
      </c>
      <c r="L11146">
        <v>0</v>
      </c>
      <c r="M11146">
        <v>100</v>
      </c>
      <c r="N11146" s="1">
        <v>700625</v>
      </c>
      <c r="O11146">
        <v>100</v>
      </c>
      <c r="P11146" t="s">
        <v>33</v>
      </c>
      <c r="Q11146">
        <v>0</v>
      </c>
      <c r="R11146" s="1">
        <v>701849</v>
      </c>
      <c r="S11146">
        <v>200</v>
      </c>
      <c r="T11146">
        <v>2</v>
      </c>
      <c r="U11146" t="s">
        <v>33</v>
      </c>
      <c r="V11146" s="1">
        <v>704112</v>
      </c>
      <c r="W11146">
        <v>2</v>
      </c>
      <c r="X11146" s="1">
        <v>4500</v>
      </c>
      <c r="Y11146" t="e" cm="1">
        <f t="array" ref="Y11146">- tol</f>
        <v>#NAME?</v>
      </c>
      <c r="Z11146" t="s">
        <v>66</v>
      </c>
      <c r="AA11146" t="s">
        <v>67</v>
      </c>
      <c r="AB11146" t="s">
        <v>68</v>
      </c>
    </row>
    <row r="11147" spans="1:28" x14ac:dyDescent="0.25">
      <c r="A11147" t="s">
        <v>28</v>
      </c>
      <c r="B11147">
        <v>14</v>
      </c>
      <c r="C11147" s="1">
        <v>701115</v>
      </c>
      <c r="D11147" t="s">
        <v>29</v>
      </c>
      <c r="E11147">
        <v>0</v>
      </c>
      <c r="F11147" t="s">
        <v>30</v>
      </c>
      <c r="G11147" s="1">
        <v>704036</v>
      </c>
      <c r="H11147" t="s">
        <v>31</v>
      </c>
      <c r="I11147" s="1">
        <v>713030</v>
      </c>
      <c r="J11147" t="s">
        <v>174</v>
      </c>
      <c r="K11147" s="1">
        <v>4000</v>
      </c>
      <c r="L11147">
        <v>0</v>
      </c>
      <c r="M11147">
        <v>100</v>
      </c>
      <c r="N11147" s="1">
        <v>700625</v>
      </c>
      <c r="O11147">
        <v>100</v>
      </c>
      <c r="P11147" t="s">
        <v>33</v>
      </c>
      <c r="Q11147">
        <v>0</v>
      </c>
      <c r="R11147" s="1">
        <v>701849</v>
      </c>
      <c r="S11147">
        <v>200</v>
      </c>
      <c r="T11147">
        <v>2</v>
      </c>
      <c r="U11147" t="s">
        <v>33</v>
      </c>
      <c r="V11147" s="1">
        <v>704112</v>
      </c>
      <c r="W11147">
        <v>2</v>
      </c>
      <c r="X11147" s="1">
        <v>4500</v>
      </c>
      <c r="Y11147" t="s">
        <v>69</v>
      </c>
      <c r="Z11147" t="s">
        <v>145</v>
      </c>
      <c r="AA11147" t="s">
        <v>71</v>
      </c>
      <c r="AB11147" t="s">
        <v>72</v>
      </c>
    </row>
    <row r="11148" spans="1:28" x14ac:dyDescent="0.25">
      <c r="A11148" t="s">
        <v>28</v>
      </c>
      <c r="B11148">
        <v>14</v>
      </c>
      <c r="C11148" s="1">
        <v>701115</v>
      </c>
      <c r="D11148" t="s">
        <v>29</v>
      </c>
      <c r="E11148">
        <v>0</v>
      </c>
      <c r="F11148" t="s">
        <v>30</v>
      </c>
      <c r="G11148" s="1">
        <v>704036</v>
      </c>
      <c r="H11148" t="s">
        <v>31</v>
      </c>
      <c r="I11148" s="1">
        <v>713030</v>
      </c>
      <c r="J11148" t="s">
        <v>174</v>
      </c>
      <c r="K11148" s="1">
        <v>4000</v>
      </c>
      <c r="L11148">
        <v>0</v>
      </c>
      <c r="M11148">
        <v>100</v>
      </c>
      <c r="N11148" s="1">
        <v>700625</v>
      </c>
      <c r="O11148">
        <v>100</v>
      </c>
      <c r="P11148" t="s">
        <v>33</v>
      </c>
      <c r="Q11148">
        <v>0</v>
      </c>
      <c r="R11148" s="1">
        <v>701849</v>
      </c>
      <c r="S11148">
        <v>200</v>
      </c>
      <c r="T11148">
        <v>2</v>
      </c>
      <c r="U11148" t="s">
        <v>33</v>
      </c>
      <c r="V11148" s="1">
        <v>704112</v>
      </c>
      <c r="W11148">
        <v>2</v>
      </c>
      <c r="X11148" s="1">
        <v>4500</v>
      </c>
      <c r="Y11148" t="s">
        <v>73</v>
      </c>
      <c r="Z11148" t="s">
        <v>74</v>
      </c>
      <c r="AA11148" t="s">
        <v>75</v>
      </c>
      <c r="AB11148" t="s">
        <v>76</v>
      </c>
    </row>
    <row r="11149" spans="1:28" x14ac:dyDescent="0.25">
      <c r="A11149" t="s">
        <v>28</v>
      </c>
      <c r="B11149">
        <v>14</v>
      </c>
      <c r="C11149" s="1">
        <v>701115</v>
      </c>
      <c r="D11149" t="s">
        <v>29</v>
      </c>
      <c r="E11149">
        <v>0</v>
      </c>
      <c r="F11149" t="s">
        <v>30</v>
      </c>
      <c r="G11149" s="1">
        <v>704036</v>
      </c>
      <c r="H11149" t="s">
        <v>31</v>
      </c>
      <c r="I11149" s="1">
        <v>713030</v>
      </c>
      <c r="J11149" t="s">
        <v>174</v>
      </c>
      <c r="K11149" s="1">
        <v>4000</v>
      </c>
      <c r="L11149">
        <v>0</v>
      </c>
      <c r="M11149">
        <v>100</v>
      </c>
      <c r="N11149" s="1">
        <v>700625</v>
      </c>
      <c r="O11149">
        <v>100</v>
      </c>
      <c r="P11149" t="s">
        <v>33</v>
      </c>
      <c r="Q11149">
        <v>0</v>
      </c>
      <c r="R11149" s="1">
        <v>701849</v>
      </c>
      <c r="S11149">
        <v>200</v>
      </c>
      <c r="T11149">
        <v>2</v>
      </c>
      <c r="U11149" t="s">
        <v>33</v>
      </c>
      <c r="V11149" s="1">
        <v>704112</v>
      </c>
      <c r="W11149">
        <v>2</v>
      </c>
      <c r="X11149" s="1">
        <v>4500</v>
      </c>
      <c r="Y11149" t="s">
        <v>77</v>
      </c>
      <c r="Z11149" t="s">
        <v>78</v>
      </c>
      <c r="AA11149" t="s">
        <v>79</v>
      </c>
      <c r="AB11149" t="s">
        <v>80</v>
      </c>
    </row>
    <row r="11150" spans="1:28" x14ac:dyDescent="0.25">
      <c r="A11150" t="s">
        <v>28</v>
      </c>
      <c r="B11150">
        <v>14</v>
      </c>
      <c r="C11150" s="1">
        <v>701115</v>
      </c>
      <c r="D11150" t="s">
        <v>29</v>
      </c>
      <c r="E11150">
        <v>0</v>
      </c>
      <c r="F11150" t="s">
        <v>30</v>
      </c>
      <c r="G11150" s="1">
        <v>704036</v>
      </c>
      <c r="H11150" t="s">
        <v>31</v>
      </c>
      <c r="I11150" s="1">
        <v>713031</v>
      </c>
      <c r="J11150" t="s">
        <v>176</v>
      </c>
      <c r="K11150" s="1">
        <v>4100</v>
      </c>
      <c r="L11150">
        <v>0</v>
      </c>
      <c r="M11150">
        <v>100</v>
      </c>
      <c r="N11150" s="1">
        <v>700622</v>
      </c>
      <c r="O11150">
        <v>300</v>
      </c>
      <c r="P11150" t="s">
        <v>33</v>
      </c>
      <c r="Q11150">
        <v>0</v>
      </c>
      <c r="R11150" s="1">
        <v>701849</v>
      </c>
      <c r="S11150">
        <v>200</v>
      </c>
      <c r="T11150">
        <v>2</v>
      </c>
      <c r="U11150" t="s">
        <v>33</v>
      </c>
      <c r="V11150" s="1">
        <v>704112</v>
      </c>
      <c r="W11150">
        <v>2</v>
      </c>
      <c r="X11150" s="1">
        <v>4500</v>
      </c>
      <c r="Y11150" t="s">
        <v>34</v>
      </c>
      <c r="Z11150" t="s">
        <v>87</v>
      </c>
      <c r="AA11150" t="s">
        <v>36</v>
      </c>
      <c r="AB11150" t="s">
        <v>37</v>
      </c>
    </row>
    <row r="11151" spans="1:28" x14ac:dyDescent="0.25">
      <c r="A11151" t="s">
        <v>28</v>
      </c>
      <c r="B11151">
        <v>14</v>
      </c>
      <c r="C11151" s="1">
        <v>701115</v>
      </c>
      <c r="D11151" t="s">
        <v>29</v>
      </c>
      <c r="E11151">
        <v>0</v>
      </c>
      <c r="F11151" t="s">
        <v>30</v>
      </c>
      <c r="G11151" s="1">
        <v>704036</v>
      </c>
      <c r="H11151" t="s">
        <v>31</v>
      </c>
      <c r="I11151" s="1">
        <v>713031</v>
      </c>
      <c r="J11151" t="s">
        <v>176</v>
      </c>
      <c r="K11151" s="1">
        <v>4100</v>
      </c>
      <c r="L11151">
        <v>0</v>
      </c>
      <c r="M11151">
        <v>100</v>
      </c>
      <c r="N11151" s="1">
        <v>700622</v>
      </c>
      <c r="O11151">
        <v>300</v>
      </c>
      <c r="P11151" t="s">
        <v>33</v>
      </c>
      <c r="Q11151">
        <v>0</v>
      </c>
      <c r="R11151" s="1">
        <v>701849</v>
      </c>
      <c r="S11151">
        <v>200</v>
      </c>
      <c r="T11151">
        <v>2</v>
      </c>
      <c r="U11151" t="s">
        <v>33</v>
      </c>
      <c r="V11151" s="1">
        <v>704112</v>
      </c>
      <c r="W11151">
        <v>2</v>
      </c>
      <c r="X11151" s="1">
        <v>4500</v>
      </c>
      <c r="Y11151" t="s">
        <v>38</v>
      </c>
      <c r="Z11151" t="s">
        <v>39</v>
      </c>
      <c r="AA11151" t="s">
        <v>40</v>
      </c>
      <c r="AB11151" t="s">
        <v>41</v>
      </c>
    </row>
    <row r="11152" spans="1:28" x14ac:dyDescent="0.25">
      <c r="A11152" t="s">
        <v>28</v>
      </c>
      <c r="B11152">
        <v>14</v>
      </c>
      <c r="C11152" s="1">
        <v>701115</v>
      </c>
      <c r="D11152" t="s">
        <v>29</v>
      </c>
      <c r="E11152">
        <v>0</v>
      </c>
      <c r="F11152" t="s">
        <v>30</v>
      </c>
      <c r="G11152" s="1">
        <v>704036</v>
      </c>
      <c r="H11152" t="s">
        <v>31</v>
      </c>
      <c r="I11152" s="1">
        <v>713031</v>
      </c>
      <c r="J11152" t="s">
        <v>176</v>
      </c>
      <c r="K11152" s="1">
        <v>4100</v>
      </c>
      <c r="L11152">
        <v>0</v>
      </c>
      <c r="M11152">
        <v>100</v>
      </c>
      <c r="N11152" s="1">
        <v>700622</v>
      </c>
      <c r="O11152">
        <v>300</v>
      </c>
      <c r="P11152" t="s">
        <v>33</v>
      </c>
      <c r="Q11152">
        <v>0</v>
      </c>
      <c r="R11152" s="1">
        <v>701849</v>
      </c>
      <c r="S11152">
        <v>200</v>
      </c>
      <c r="T11152">
        <v>2</v>
      </c>
      <c r="U11152" t="s">
        <v>33</v>
      </c>
      <c r="V11152" s="1">
        <v>704112</v>
      </c>
      <c r="W11152">
        <v>2</v>
      </c>
      <c r="X11152" s="1">
        <v>4500</v>
      </c>
      <c r="Y11152" t="s">
        <v>42</v>
      </c>
      <c r="Z11152" t="s">
        <v>305</v>
      </c>
      <c r="AA11152" t="s">
        <v>44</v>
      </c>
      <c r="AB11152" t="s">
        <v>45</v>
      </c>
    </row>
    <row r="11153" spans="1:28" x14ac:dyDescent="0.25">
      <c r="A11153" t="s">
        <v>28</v>
      </c>
      <c r="B11153">
        <v>14</v>
      </c>
      <c r="C11153" s="1">
        <v>701115</v>
      </c>
      <c r="D11153" t="s">
        <v>29</v>
      </c>
      <c r="E11153">
        <v>0</v>
      </c>
      <c r="F11153" t="s">
        <v>30</v>
      </c>
      <c r="G11153" s="1">
        <v>704036</v>
      </c>
      <c r="H11153" t="s">
        <v>31</v>
      </c>
      <c r="I11153" s="1">
        <v>713031</v>
      </c>
      <c r="J11153" t="s">
        <v>176</v>
      </c>
      <c r="K11153" s="1">
        <v>4100</v>
      </c>
      <c r="L11153">
        <v>0</v>
      </c>
      <c r="M11153">
        <v>100</v>
      </c>
      <c r="N11153" s="1">
        <v>700622</v>
      </c>
      <c r="O11153">
        <v>300</v>
      </c>
      <c r="P11153" t="s">
        <v>33</v>
      </c>
      <c r="Q11153">
        <v>0</v>
      </c>
      <c r="R11153" s="1">
        <v>701849</v>
      </c>
      <c r="S11153">
        <v>200</v>
      </c>
      <c r="T11153">
        <v>2</v>
      </c>
      <c r="U11153" t="s">
        <v>33</v>
      </c>
      <c r="V11153" s="1">
        <v>704112</v>
      </c>
      <c r="W11153">
        <v>2</v>
      </c>
      <c r="X11153" s="1">
        <v>4500</v>
      </c>
      <c r="Y11153" t="s">
        <v>46</v>
      </c>
      <c r="Z11153" t="s">
        <v>83</v>
      </c>
      <c r="AA11153" t="s">
        <v>48</v>
      </c>
      <c r="AB11153" t="s">
        <v>49</v>
      </c>
    </row>
    <row r="11154" spans="1:28" x14ac:dyDescent="0.25">
      <c r="A11154" t="s">
        <v>28</v>
      </c>
      <c r="B11154">
        <v>14</v>
      </c>
      <c r="C11154" s="1">
        <v>701115</v>
      </c>
      <c r="D11154" t="s">
        <v>29</v>
      </c>
      <c r="E11154">
        <v>0</v>
      </c>
      <c r="F11154" t="s">
        <v>30</v>
      </c>
      <c r="G11154" s="1">
        <v>704036</v>
      </c>
      <c r="H11154" t="s">
        <v>31</v>
      </c>
      <c r="I11154" s="1">
        <v>713031</v>
      </c>
      <c r="J11154" t="s">
        <v>176</v>
      </c>
      <c r="K11154" s="1">
        <v>4100</v>
      </c>
      <c r="L11154">
        <v>0</v>
      </c>
      <c r="M11154">
        <v>100</v>
      </c>
      <c r="N11154" s="1">
        <v>700622</v>
      </c>
      <c r="O11154">
        <v>300</v>
      </c>
      <c r="P11154" t="s">
        <v>33</v>
      </c>
      <c r="Q11154">
        <v>0</v>
      </c>
      <c r="R11154" s="1">
        <v>701849</v>
      </c>
      <c r="S11154">
        <v>200</v>
      </c>
      <c r="T11154">
        <v>2</v>
      </c>
      <c r="U11154" t="s">
        <v>33</v>
      </c>
      <c r="V11154" s="1">
        <v>704112</v>
      </c>
      <c r="W11154">
        <v>2</v>
      </c>
      <c r="X11154" s="1">
        <v>4500</v>
      </c>
      <c r="Y11154" t="s">
        <v>50</v>
      </c>
      <c r="Z11154" t="s">
        <v>51</v>
      </c>
      <c r="AA11154" t="s">
        <v>52</v>
      </c>
      <c r="AB11154" t="s">
        <v>53</v>
      </c>
    </row>
    <row r="11155" spans="1:28" x14ac:dyDescent="0.25">
      <c r="A11155" t="s">
        <v>28</v>
      </c>
      <c r="B11155">
        <v>14</v>
      </c>
      <c r="C11155" s="1">
        <v>701115</v>
      </c>
      <c r="D11155" t="s">
        <v>29</v>
      </c>
      <c r="E11155">
        <v>0</v>
      </c>
      <c r="F11155" t="s">
        <v>30</v>
      </c>
      <c r="G11155" s="1">
        <v>704036</v>
      </c>
      <c r="H11155" t="s">
        <v>31</v>
      </c>
      <c r="I11155" s="1">
        <v>713031</v>
      </c>
      <c r="J11155" t="s">
        <v>176</v>
      </c>
      <c r="K11155" s="1">
        <v>4100</v>
      </c>
      <c r="L11155">
        <v>0</v>
      </c>
      <c r="M11155">
        <v>100</v>
      </c>
      <c r="N11155" s="1">
        <v>700622</v>
      </c>
      <c r="O11155">
        <v>300</v>
      </c>
      <c r="P11155" t="s">
        <v>33</v>
      </c>
      <c r="Q11155">
        <v>0</v>
      </c>
      <c r="R11155" s="1">
        <v>701849</v>
      </c>
      <c r="S11155">
        <v>200</v>
      </c>
      <c r="T11155">
        <v>2</v>
      </c>
      <c r="U11155" t="s">
        <v>33</v>
      </c>
      <c r="V11155" s="1">
        <v>704112</v>
      </c>
      <c r="W11155">
        <v>2</v>
      </c>
      <c r="X11155" s="1">
        <v>4500</v>
      </c>
      <c r="Y11155" t="s">
        <v>54</v>
      </c>
      <c r="Z11155" t="s">
        <v>177</v>
      </c>
      <c r="AA11155" t="s">
        <v>56</v>
      </c>
      <c r="AB11155" t="s">
        <v>57</v>
      </c>
    </row>
    <row r="11156" spans="1:28" x14ac:dyDescent="0.25">
      <c r="A11156" t="s">
        <v>28</v>
      </c>
      <c r="B11156">
        <v>14</v>
      </c>
      <c r="C11156" s="1">
        <v>701115</v>
      </c>
      <c r="D11156" t="s">
        <v>29</v>
      </c>
      <c r="E11156">
        <v>0</v>
      </c>
      <c r="F11156" t="s">
        <v>30</v>
      </c>
      <c r="G11156" s="1">
        <v>704036</v>
      </c>
      <c r="H11156" t="s">
        <v>31</v>
      </c>
      <c r="I11156" s="1">
        <v>713031</v>
      </c>
      <c r="J11156" t="s">
        <v>176</v>
      </c>
      <c r="K11156" s="1">
        <v>4100</v>
      </c>
      <c r="L11156">
        <v>0</v>
      </c>
      <c r="M11156">
        <v>100</v>
      </c>
      <c r="N11156" s="1">
        <v>700622</v>
      </c>
      <c r="O11156">
        <v>300</v>
      </c>
      <c r="P11156" t="s">
        <v>33</v>
      </c>
      <c r="Q11156">
        <v>0</v>
      </c>
      <c r="R11156" s="1">
        <v>701849</v>
      </c>
      <c r="S11156">
        <v>200</v>
      </c>
      <c r="T11156">
        <v>2</v>
      </c>
      <c r="U11156" t="s">
        <v>33</v>
      </c>
      <c r="V11156" s="1">
        <v>704112</v>
      </c>
      <c r="W11156">
        <v>2</v>
      </c>
      <c r="X11156" s="1">
        <v>4500</v>
      </c>
      <c r="Y11156" t="s">
        <v>58</v>
      </c>
      <c r="Z11156" t="s">
        <v>59</v>
      </c>
      <c r="AA11156" t="s">
        <v>60</v>
      </c>
      <c r="AB11156" t="s">
        <v>61</v>
      </c>
    </row>
    <row r="11157" spans="1:28" x14ac:dyDescent="0.25">
      <c r="A11157" t="s">
        <v>28</v>
      </c>
      <c r="B11157">
        <v>14</v>
      </c>
      <c r="C11157" s="1">
        <v>701115</v>
      </c>
      <c r="D11157" t="s">
        <v>29</v>
      </c>
      <c r="E11157">
        <v>0</v>
      </c>
      <c r="F11157" t="s">
        <v>30</v>
      </c>
      <c r="G11157" s="1">
        <v>704036</v>
      </c>
      <c r="H11157" t="s">
        <v>31</v>
      </c>
      <c r="I11157" s="1">
        <v>713031</v>
      </c>
      <c r="J11157" t="s">
        <v>176</v>
      </c>
      <c r="K11157" s="1">
        <v>4100</v>
      </c>
      <c r="L11157">
        <v>0</v>
      </c>
      <c r="M11157">
        <v>100</v>
      </c>
      <c r="N11157" s="1">
        <v>700622</v>
      </c>
      <c r="O11157">
        <v>300</v>
      </c>
      <c r="P11157" t="s">
        <v>33</v>
      </c>
      <c r="Q11157">
        <v>0</v>
      </c>
      <c r="R11157" s="1">
        <v>701849</v>
      </c>
      <c r="S11157">
        <v>200</v>
      </c>
      <c r="T11157">
        <v>2</v>
      </c>
      <c r="U11157" t="s">
        <v>33</v>
      </c>
      <c r="V11157" s="1">
        <v>704112</v>
      </c>
      <c r="W11157">
        <v>2</v>
      </c>
      <c r="X11157" s="1">
        <v>4500</v>
      </c>
      <c r="Y11157" t="s">
        <v>62</v>
      </c>
      <c r="Z11157" t="s">
        <v>63</v>
      </c>
      <c r="AA11157" t="s">
        <v>64</v>
      </c>
      <c r="AB11157" t="s">
        <v>65</v>
      </c>
    </row>
    <row r="11158" spans="1:28" x14ac:dyDescent="0.25">
      <c r="A11158" t="s">
        <v>28</v>
      </c>
      <c r="B11158">
        <v>14</v>
      </c>
      <c r="C11158" s="1">
        <v>701115</v>
      </c>
      <c r="D11158" t="s">
        <v>29</v>
      </c>
      <c r="E11158">
        <v>0</v>
      </c>
      <c r="F11158" t="s">
        <v>30</v>
      </c>
      <c r="G11158" s="1">
        <v>704036</v>
      </c>
      <c r="H11158" t="s">
        <v>31</v>
      </c>
      <c r="I11158" s="1">
        <v>713031</v>
      </c>
      <c r="J11158" t="s">
        <v>176</v>
      </c>
      <c r="K11158" s="1">
        <v>4100</v>
      </c>
      <c r="L11158">
        <v>0</v>
      </c>
      <c r="M11158">
        <v>100</v>
      </c>
      <c r="N11158" s="1">
        <v>700622</v>
      </c>
      <c r="O11158">
        <v>300</v>
      </c>
      <c r="P11158" t="s">
        <v>33</v>
      </c>
      <c r="Q11158">
        <v>0</v>
      </c>
      <c r="R11158" s="1">
        <v>701849</v>
      </c>
      <c r="S11158">
        <v>200</v>
      </c>
      <c r="T11158">
        <v>2</v>
      </c>
      <c r="U11158" t="s">
        <v>33</v>
      </c>
      <c r="V11158" s="1">
        <v>704112</v>
      </c>
      <c r="W11158">
        <v>2</v>
      </c>
      <c r="X11158" s="1">
        <v>4500</v>
      </c>
      <c r="Y11158" t="e" cm="1">
        <f t="array" ref="Y11158">- tol</f>
        <v>#NAME?</v>
      </c>
      <c r="Z11158" t="s">
        <v>66</v>
      </c>
      <c r="AA11158" t="s">
        <v>67</v>
      </c>
      <c r="AB11158" t="s">
        <v>68</v>
      </c>
    </row>
    <row r="11159" spans="1:28" x14ac:dyDescent="0.25">
      <c r="A11159" t="s">
        <v>28</v>
      </c>
      <c r="B11159">
        <v>14</v>
      </c>
      <c r="C11159" s="1">
        <v>701115</v>
      </c>
      <c r="D11159" t="s">
        <v>29</v>
      </c>
      <c r="E11159">
        <v>0</v>
      </c>
      <c r="F11159" t="s">
        <v>30</v>
      </c>
      <c r="G11159" s="1">
        <v>704036</v>
      </c>
      <c r="H11159" t="s">
        <v>31</v>
      </c>
      <c r="I11159" s="1">
        <v>713031</v>
      </c>
      <c r="J11159" t="s">
        <v>176</v>
      </c>
      <c r="K11159" s="1">
        <v>4100</v>
      </c>
      <c r="L11159">
        <v>0</v>
      </c>
      <c r="M11159">
        <v>100</v>
      </c>
      <c r="N11159" s="1">
        <v>700622</v>
      </c>
      <c r="O11159">
        <v>300</v>
      </c>
      <c r="P11159" t="s">
        <v>33</v>
      </c>
      <c r="Q11159">
        <v>0</v>
      </c>
      <c r="R11159" s="1">
        <v>701849</v>
      </c>
      <c r="S11159">
        <v>200</v>
      </c>
      <c r="T11159">
        <v>2</v>
      </c>
      <c r="U11159" t="s">
        <v>33</v>
      </c>
      <c r="V11159" s="1">
        <v>704112</v>
      </c>
      <c r="W11159">
        <v>2</v>
      </c>
      <c r="X11159" s="1">
        <v>4500</v>
      </c>
      <c r="Y11159" t="s">
        <v>69</v>
      </c>
      <c r="Z11159" t="s">
        <v>159</v>
      </c>
      <c r="AA11159" t="s">
        <v>71</v>
      </c>
      <c r="AB11159" t="s">
        <v>72</v>
      </c>
    </row>
    <row r="11160" spans="1:28" x14ac:dyDescent="0.25">
      <c r="A11160" t="s">
        <v>28</v>
      </c>
      <c r="B11160">
        <v>14</v>
      </c>
      <c r="C11160" s="1">
        <v>701115</v>
      </c>
      <c r="D11160" t="s">
        <v>29</v>
      </c>
      <c r="E11160">
        <v>0</v>
      </c>
      <c r="F11160" t="s">
        <v>30</v>
      </c>
      <c r="G11160" s="1">
        <v>704036</v>
      </c>
      <c r="H11160" t="s">
        <v>31</v>
      </c>
      <c r="I11160" s="1">
        <v>713031</v>
      </c>
      <c r="J11160" t="s">
        <v>176</v>
      </c>
      <c r="K11160" s="1">
        <v>4100</v>
      </c>
      <c r="L11160">
        <v>0</v>
      </c>
      <c r="M11160">
        <v>100</v>
      </c>
      <c r="N11160" s="1">
        <v>700622</v>
      </c>
      <c r="O11160">
        <v>300</v>
      </c>
      <c r="P11160" t="s">
        <v>33</v>
      </c>
      <c r="Q11160">
        <v>0</v>
      </c>
      <c r="R11160" s="1">
        <v>701849</v>
      </c>
      <c r="S11160">
        <v>200</v>
      </c>
      <c r="T11160">
        <v>2</v>
      </c>
      <c r="U11160" t="s">
        <v>33</v>
      </c>
      <c r="V11160" s="1">
        <v>704112</v>
      </c>
      <c r="W11160">
        <v>2</v>
      </c>
      <c r="X11160" s="1">
        <v>4500</v>
      </c>
      <c r="Y11160" t="s">
        <v>73</v>
      </c>
      <c r="Z11160" t="s">
        <v>306</v>
      </c>
      <c r="AA11160" t="s">
        <v>75</v>
      </c>
      <c r="AB11160" t="s">
        <v>76</v>
      </c>
    </row>
    <row r="11161" spans="1:28" x14ac:dyDescent="0.25">
      <c r="A11161" t="s">
        <v>28</v>
      </c>
      <c r="B11161">
        <v>14</v>
      </c>
      <c r="C11161" s="1">
        <v>701115</v>
      </c>
      <c r="D11161" t="s">
        <v>29</v>
      </c>
      <c r="E11161">
        <v>0</v>
      </c>
      <c r="F11161" t="s">
        <v>30</v>
      </c>
      <c r="G11161" s="1">
        <v>704036</v>
      </c>
      <c r="H11161" t="s">
        <v>31</v>
      </c>
      <c r="I11161" s="1">
        <v>713031</v>
      </c>
      <c r="J11161" t="s">
        <v>176</v>
      </c>
      <c r="K11161" s="1">
        <v>4100</v>
      </c>
      <c r="L11161">
        <v>0</v>
      </c>
      <c r="M11161">
        <v>100</v>
      </c>
      <c r="N11161" s="1">
        <v>700622</v>
      </c>
      <c r="O11161">
        <v>300</v>
      </c>
      <c r="P11161" t="s">
        <v>33</v>
      </c>
      <c r="Q11161">
        <v>0</v>
      </c>
      <c r="R11161" s="1">
        <v>701849</v>
      </c>
      <c r="S11161">
        <v>200</v>
      </c>
      <c r="T11161">
        <v>2</v>
      </c>
      <c r="U11161" t="s">
        <v>33</v>
      </c>
      <c r="V11161" s="1">
        <v>704112</v>
      </c>
      <c r="W11161">
        <v>2</v>
      </c>
      <c r="X11161" s="1">
        <v>4500</v>
      </c>
      <c r="Y11161" t="s">
        <v>77</v>
      </c>
      <c r="Z11161" t="s">
        <v>78</v>
      </c>
      <c r="AA11161" t="s">
        <v>79</v>
      </c>
      <c r="AB11161" t="s">
        <v>80</v>
      </c>
    </row>
    <row r="11162" spans="1:28" x14ac:dyDescent="0.25">
      <c r="A11162" t="s">
        <v>28</v>
      </c>
      <c r="B11162">
        <v>14</v>
      </c>
      <c r="C11162" s="1">
        <v>701115</v>
      </c>
      <c r="D11162" t="s">
        <v>29</v>
      </c>
      <c r="E11162">
        <v>0</v>
      </c>
      <c r="F11162" t="s">
        <v>30</v>
      </c>
      <c r="G11162" s="1">
        <v>704036</v>
      </c>
      <c r="H11162" t="s">
        <v>31</v>
      </c>
      <c r="I11162" s="1">
        <v>713033</v>
      </c>
      <c r="J11162" t="s">
        <v>178</v>
      </c>
      <c r="K11162" s="1">
        <v>4200</v>
      </c>
      <c r="L11162">
        <v>0</v>
      </c>
      <c r="M11162">
        <v>100</v>
      </c>
      <c r="N11162" s="1">
        <v>700569</v>
      </c>
      <c r="O11162">
        <v>100</v>
      </c>
      <c r="P11162" t="s">
        <v>33</v>
      </c>
      <c r="Q11162">
        <v>0</v>
      </c>
      <c r="R11162" s="1">
        <v>701849</v>
      </c>
      <c r="S11162">
        <v>200</v>
      </c>
      <c r="T11162">
        <v>2</v>
      </c>
      <c r="U11162" t="s">
        <v>33</v>
      </c>
      <c r="V11162" s="1">
        <v>704112</v>
      </c>
      <c r="W11162">
        <v>2</v>
      </c>
      <c r="X11162" s="1">
        <v>4500</v>
      </c>
      <c r="Y11162" t="s">
        <v>34</v>
      </c>
      <c r="Z11162" t="s">
        <v>87</v>
      </c>
      <c r="AA11162" t="s">
        <v>36</v>
      </c>
      <c r="AB11162" t="s">
        <v>37</v>
      </c>
    </row>
    <row r="11163" spans="1:28" x14ac:dyDescent="0.25">
      <c r="A11163" t="s">
        <v>28</v>
      </c>
      <c r="B11163">
        <v>14</v>
      </c>
      <c r="C11163" s="1">
        <v>701115</v>
      </c>
      <c r="D11163" t="s">
        <v>29</v>
      </c>
      <c r="E11163">
        <v>0</v>
      </c>
      <c r="F11163" t="s">
        <v>30</v>
      </c>
      <c r="G11163" s="1">
        <v>704036</v>
      </c>
      <c r="H11163" t="s">
        <v>31</v>
      </c>
      <c r="I11163" s="1">
        <v>713033</v>
      </c>
      <c r="J11163" t="s">
        <v>178</v>
      </c>
      <c r="K11163" s="1">
        <v>4200</v>
      </c>
      <c r="L11163">
        <v>0</v>
      </c>
      <c r="M11163">
        <v>100</v>
      </c>
      <c r="N11163" s="1">
        <v>700569</v>
      </c>
      <c r="O11163">
        <v>100</v>
      </c>
      <c r="P11163" t="s">
        <v>33</v>
      </c>
      <c r="Q11163">
        <v>0</v>
      </c>
      <c r="R11163" s="1">
        <v>701849</v>
      </c>
      <c r="S11163">
        <v>200</v>
      </c>
      <c r="T11163">
        <v>2</v>
      </c>
      <c r="U11163" t="s">
        <v>33</v>
      </c>
      <c r="V11163" s="1">
        <v>704112</v>
      </c>
      <c r="W11163">
        <v>2</v>
      </c>
      <c r="X11163" s="1">
        <v>4500</v>
      </c>
      <c r="Y11163" t="s">
        <v>38</v>
      </c>
      <c r="Z11163" t="s">
        <v>39</v>
      </c>
      <c r="AA11163" t="s">
        <v>40</v>
      </c>
      <c r="AB11163" t="s">
        <v>41</v>
      </c>
    </row>
    <row r="11164" spans="1:28" x14ac:dyDescent="0.25">
      <c r="A11164" t="s">
        <v>28</v>
      </c>
      <c r="B11164">
        <v>14</v>
      </c>
      <c r="C11164" s="1">
        <v>701115</v>
      </c>
      <c r="D11164" t="s">
        <v>29</v>
      </c>
      <c r="E11164">
        <v>0</v>
      </c>
      <c r="F11164" t="s">
        <v>30</v>
      </c>
      <c r="G11164" s="1">
        <v>704036</v>
      </c>
      <c r="H11164" t="s">
        <v>31</v>
      </c>
      <c r="I11164" s="1">
        <v>713033</v>
      </c>
      <c r="J11164" t="s">
        <v>178</v>
      </c>
      <c r="K11164" s="1">
        <v>4200</v>
      </c>
      <c r="L11164">
        <v>0</v>
      </c>
      <c r="M11164">
        <v>100</v>
      </c>
      <c r="N11164" s="1">
        <v>700569</v>
      </c>
      <c r="O11164">
        <v>100</v>
      </c>
      <c r="P11164" t="s">
        <v>33</v>
      </c>
      <c r="Q11164">
        <v>0</v>
      </c>
      <c r="R11164" s="1">
        <v>701849</v>
      </c>
      <c r="S11164">
        <v>200</v>
      </c>
      <c r="T11164">
        <v>2</v>
      </c>
      <c r="U11164" t="s">
        <v>33</v>
      </c>
      <c r="V11164" s="1">
        <v>704112</v>
      </c>
      <c r="W11164">
        <v>2</v>
      </c>
      <c r="X11164" s="1">
        <v>4500</v>
      </c>
      <c r="Y11164" t="s">
        <v>42</v>
      </c>
      <c r="Z11164" t="s">
        <v>313</v>
      </c>
      <c r="AA11164" t="s">
        <v>44</v>
      </c>
      <c r="AB11164" t="s">
        <v>45</v>
      </c>
    </row>
    <row r="11165" spans="1:28" x14ac:dyDescent="0.25">
      <c r="A11165" t="s">
        <v>28</v>
      </c>
      <c r="B11165">
        <v>14</v>
      </c>
      <c r="C11165" s="1">
        <v>701115</v>
      </c>
      <c r="D11165" t="s">
        <v>29</v>
      </c>
      <c r="E11165">
        <v>0</v>
      </c>
      <c r="F11165" t="s">
        <v>30</v>
      </c>
      <c r="G11165" s="1">
        <v>704036</v>
      </c>
      <c r="H11165" t="s">
        <v>31</v>
      </c>
      <c r="I11165" s="1">
        <v>713033</v>
      </c>
      <c r="J11165" t="s">
        <v>178</v>
      </c>
      <c r="K11165" s="1">
        <v>4200</v>
      </c>
      <c r="L11165">
        <v>0</v>
      </c>
      <c r="M11165">
        <v>100</v>
      </c>
      <c r="N11165" s="1">
        <v>700569</v>
      </c>
      <c r="O11165">
        <v>100</v>
      </c>
      <c r="P11165" t="s">
        <v>33</v>
      </c>
      <c r="Q11165">
        <v>0</v>
      </c>
      <c r="R11165" s="1">
        <v>701849</v>
      </c>
      <c r="S11165">
        <v>200</v>
      </c>
      <c r="T11165">
        <v>2</v>
      </c>
      <c r="U11165" t="s">
        <v>33</v>
      </c>
      <c r="V11165" s="1">
        <v>704112</v>
      </c>
      <c r="W11165">
        <v>2</v>
      </c>
      <c r="X11165" s="1">
        <v>4500</v>
      </c>
      <c r="Y11165" t="s">
        <v>46</v>
      </c>
      <c r="Z11165" t="s">
        <v>83</v>
      </c>
      <c r="AA11165" t="s">
        <v>48</v>
      </c>
      <c r="AB11165" t="s">
        <v>49</v>
      </c>
    </row>
    <row r="11166" spans="1:28" x14ac:dyDescent="0.25">
      <c r="A11166" t="s">
        <v>28</v>
      </c>
      <c r="B11166">
        <v>14</v>
      </c>
      <c r="C11166" s="1">
        <v>701115</v>
      </c>
      <c r="D11166" t="s">
        <v>29</v>
      </c>
      <c r="E11166">
        <v>0</v>
      </c>
      <c r="F11166" t="s">
        <v>30</v>
      </c>
      <c r="G11166" s="1">
        <v>704036</v>
      </c>
      <c r="H11166" t="s">
        <v>31</v>
      </c>
      <c r="I11166" s="1">
        <v>713033</v>
      </c>
      <c r="J11166" t="s">
        <v>178</v>
      </c>
      <c r="K11166" s="1">
        <v>4200</v>
      </c>
      <c r="L11166">
        <v>0</v>
      </c>
      <c r="M11166">
        <v>100</v>
      </c>
      <c r="N11166" s="1">
        <v>700569</v>
      </c>
      <c r="O11166">
        <v>100</v>
      </c>
      <c r="P11166" t="s">
        <v>33</v>
      </c>
      <c r="Q11166">
        <v>0</v>
      </c>
      <c r="R11166" s="1">
        <v>701849</v>
      </c>
      <c r="S11166">
        <v>200</v>
      </c>
      <c r="T11166">
        <v>2</v>
      </c>
      <c r="U11166" t="s">
        <v>33</v>
      </c>
      <c r="V11166" s="1">
        <v>704112</v>
      </c>
      <c r="W11166">
        <v>2</v>
      </c>
      <c r="X11166" s="1">
        <v>4500</v>
      </c>
      <c r="Y11166" t="s">
        <v>50</v>
      </c>
      <c r="Z11166" t="s">
        <v>51</v>
      </c>
      <c r="AA11166" t="s">
        <v>52</v>
      </c>
      <c r="AB11166" t="s">
        <v>53</v>
      </c>
    </row>
    <row r="11167" spans="1:28" x14ac:dyDescent="0.25">
      <c r="A11167" t="s">
        <v>28</v>
      </c>
      <c r="B11167">
        <v>14</v>
      </c>
      <c r="C11167" s="1">
        <v>701115</v>
      </c>
      <c r="D11167" t="s">
        <v>29</v>
      </c>
      <c r="E11167">
        <v>0</v>
      </c>
      <c r="F11167" t="s">
        <v>30</v>
      </c>
      <c r="G11167" s="1">
        <v>704036</v>
      </c>
      <c r="H11167" t="s">
        <v>31</v>
      </c>
      <c r="I11167" s="1">
        <v>713033</v>
      </c>
      <c r="J11167" t="s">
        <v>178</v>
      </c>
      <c r="K11167" s="1">
        <v>4200</v>
      </c>
      <c r="L11167">
        <v>0</v>
      </c>
      <c r="M11167">
        <v>100</v>
      </c>
      <c r="N11167" s="1">
        <v>700569</v>
      </c>
      <c r="O11167">
        <v>100</v>
      </c>
      <c r="P11167" t="s">
        <v>33</v>
      </c>
      <c r="Q11167">
        <v>0</v>
      </c>
      <c r="R11167" s="1">
        <v>701849</v>
      </c>
      <c r="S11167">
        <v>200</v>
      </c>
      <c r="T11167">
        <v>2</v>
      </c>
      <c r="U11167" t="s">
        <v>33</v>
      </c>
      <c r="V11167" s="1">
        <v>704112</v>
      </c>
      <c r="W11167">
        <v>2</v>
      </c>
      <c r="X11167" s="1">
        <v>4500</v>
      </c>
      <c r="Y11167" t="s">
        <v>54</v>
      </c>
      <c r="Z11167" t="s">
        <v>179</v>
      </c>
      <c r="AA11167" t="s">
        <v>56</v>
      </c>
      <c r="AB11167" t="s">
        <v>57</v>
      </c>
    </row>
    <row r="11168" spans="1:28" x14ac:dyDescent="0.25">
      <c r="A11168" t="s">
        <v>28</v>
      </c>
      <c r="B11168">
        <v>14</v>
      </c>
      <c r="C11168" s="1">
        <v>701115</v>
      </c>
      <c r="D11168" t="s">
        <v>29</v>
      </c>
      <c r="E11168">
        <v>0</v>
      </c>
      <c r="F11168" t="s">
        <v>30</v>
      </c>
      <c r="G11168" s="1">
        <v>704036</v>
      </c>
      <c r="H11168" t="s">
        <v>31</v>
      </c>
      <c r="I11168" s="1">
        <v>713033</v>
      </c>
      <c r="J11168" t="s">
        <v>178</v>
      </c>
      <c r="K11168" s="1">
        <v>4200</v>
      </c>
      <c r="L11168">
        <v>0</v>
      </c>
      <c r="M11168">
        <v>100</v>
      </c>
      <c r="N11168" s="1">
        <v>700569</v>
      </c>
      <c r="O11168">
        <v>100</v>
      </c>
      <c r="P11168" t="s">
        <v>33</v>
      </c>
      <c r="Q11168">
        <v>0</v>
      </c>
      <c r="R11168" s="1">
        <v>701849</v>
      </c>
      <c r="S11168">
        <v>200</v>
      </c>
      <c r="T11168">
        <v>2</v>
      </c>
      <c r="U11168" t="s">
        <v>33</v>
      </c>
      <c r="V11168" s="1">
        <v>704112</v>
      </c>
      <c r="W11168">
        <v>2</v>
      </c>
      <c r="X11168" s="1">
        <v>4500</v>
      </c>
      <c r="Y11168" t="s">
        <v>58</v>
      </c>
      <c r="Z11168" t="s">
        <v>59</v>
      </c>
      <c r="AA11168" t="s">
        <v>60</v>
      </c>
      <c r="AB11168" t="s">
        <v>61</v>
      </c>
    </row>
    <row r="11169" spans="1:28" x14ac:dyDescent="0.25">
      <c r="A11169" t="s">
        <v>28</v>
      </c>
      <c r="B11169">
        <v>14</v>
      </c>
      <c r="C11169" s="1">
        <v>701115</v>
      </c>
      <c r="D11169" t="s">
        <v>29</v>
      </c>
      <c r="E11169">
        <v>0</v>
      </c>
      <c r="F11169" t="s">
        <v>30</v>
      </c>
      <c r="G11169" s="1">
        <v>704036</v>
      </c>
      <c r="H11169" t="s">
        <v>31</v>
      </c>
      <c r="I11169" s="1">
        <v>713033</v>
      </c>
      <c r="J11169" t="s">
        <v>178</v>
      </c>
      <c r="K11169" s="1">
        <v>4200</v>
      </c>
      <c r="L11169">
        <v>0</v>
      </c>
      <c r="M11169">
        <v>100</v>
      </c>
      <c r="N11169" s="1">
        <v>700569</v>
      </c>
      <c r="O11169">
        <v>100</v>
      </c>
      <c r="P11169" t="s">
        <v>33</v>
      </c>
      <c r="Q11169">
        <v>0</v>
      </c>
      <c r="R11169" s="1">
        <v>701849</v>
      </c>
      <c r="S11169">
        <v>200</v>
      </c>
      <c r="T11169">
        <v>2</v>
      </c>
      <c r="U11169" t="s">
        <v>33</v>
      </c>
      <c r="V11169" s="1">
        <v>704112</v>
      </c>
      <c r="W11169">
        <v>2</v>
      </c>
      <c r="X11169" s="1">
        <v>4500</v>
      </c>
      <c r="Y11169" t="s">
        <v>62</v>
      </c>
      <c r="Z11169" t="s">
        <v>63</v>
      </c>
      <c r="AA11169" t="s">
        <v>64</v>
      </c>
      <c r="AB11169" t="s">
        <v>65</v>
      </c>
    </row>
    <row r="11170" spans="1:28" x14ac:dyDescent="0.25">
      <c r="A11170" t="s">
        <v>28</v>
      </c>
      <c r="B11170">
        <v>14</v>
      </c>
      <c r="C11170" s="1">
        <v>701115</v>
      </c>
      <c r="D11170" t="s">
        <v>29</v>
      </c>
      <c r="E11170">
        <v>0</v>
      </c>
      <c r="F11170" t="s">
        <v>30</v>
      </c>
      <c r="G11170" s="1">
        <v>704036</v>
      </c>
      <c r="H11170" t="s">
        <v>31</v>
      </c>
      <c r="I11170" s="1">
        <v>713033</v>
      </c>
      <c r="J11170" t="s">
        <v>178</v>
      </c>
      <c r="K11170" s="1">
        <v>4200</v>
      </c>
      <c r="L11170">
        <v>0</v>
      </c>
      <c r="M11170">
        <v>100</v>
      </c>
      <c r="N11170" s="1">
        <v>700569</v>
      </c>
      <c r="O11170">
        <v>100</v>
      </c>
      <c r="P11170" t="s">
        <v>33</v>
      </c>
      <c r="Q11170">
        <v>0</v>
      </c>
      <c r="R11170" s="1">
        <v>701849</v>
      </c>
      <c r="S11170">
        <v>200</v>
      </c>
      <c r="T11170">
        <v>2</v>
      </c>
      <c r="U11170" t="s">
        <v>33</v>
      </c>
      <c r="V11170" s="1">
        <v>704112</v>
      </c>
      <c r="W11170">
        <v>2</v>
      </c>
      <c r="X11170" s="1">
        <v>4500</v>
      </c>
      <c r="Y11170" t="e" cm="1">
        <f t="array" ref="Y11170">- tol</f>
        <v>#NAME?</v>
      </c>
      <c r="Z11170" t="s">
        <v>66</v>
      </c>
      <c r="AA11170" t="s">
        <v>67</v>
      </c>
      <c r="AB11170" t="s">
        <v>68</v>
      </c>
    </row>
    <row r="11171" spans="1:28" x14ac:dyDescent="0.25">
      <c r="A11171" t="s">
        <v>28</v>
      </c>
      <c r="B11171">
        <v>14</v>
      </c>
      <c r="C11171" s="1">
        <v>701115</v>
      </c>
      <c r="D11171" t="s">
        <v>29</v>
      </c>
      <c r="E11171">
        <v>0</v>
      </c>
      <c r="F11171" t="s">
        <v>30</v>
      </c>
      <c r="G11171" s="1">
        <v>704036</v>
      </c>
      <c r="H11171" t="s">
        <v>31</v>
      </c>
      <c r="I11171" s="1">
        <v>713033</v>
      </c>
      <c r="J11171" t="s">
        <v>178</v>
      </c>
      <c r="K11171" s="1">
        <v>4200</v>
      </c>
      <c r="L11171">
        <v>0</v>
      </c>
      <c r="M11171">
        <v>100</v>
      </c>
      <c r="N11171" s="1">
        <v>700569</v>
      </c>
      <c r="O11171">
        <v>100</v>
      </c>
      <c r="P11171" t="s">
        <v>33</v>
      </c>
      <c r="Q11171">
        <v>0</v>
      </c>
      <c r="R11171" s="1">
        <v>701849</v>
      </c>
      <c r="S11171">
        <v>200</v>
      </c>
      <c r="T11171">
        <v>2</v>
      </c>
      <c r="U11171" t="s">
        <v>33</v>
      </c>
      <c r="V11171" s="1">
        <v>704112</v>
      </c>
      <c r="W11171">
        <v>2</v>
      </c>
      <c r="X11171" s="1">
        <v>4500</v>
      </c>
      <c r="Y11171" t="s">
        <v>69</v>
      </c>
      <c r="Z11171" t="s">
        <v>162</v>
      </c>
      <c r="AA11171" t="s">
        <v>71</v>
      </c>
      <c r="AB11171" t="s">
        <v>72</v>
      </c>
    </row>
    <row r="11172" spans="1:28" x14ac:dyDescent="0.25">
      <c r="A11172" t="s">
        <v>28</v>
      </c>
      <c r="B11172">
        <v>14</v>
      </c>
      <c r="C11172" s="1">
        <v>701115</v>
      </c>
      <c r="D11172" t="s">
        <v>29</v>
      </c>
      <c r="E11172">
        <v>0</v>
      </c>
      <c r="F11172" t="s">
        <v>30</v>
      </c>
      <c r="G11172" s="1">
        <v>704036</v>
      </c>
      <c r="H11172" t="s">
        <v>31</v>
      </c>
      <c r="I11172" s="1">
        <v>713033</v>
      </c>
      <c r="J11172" t="s">
        <v>178</v>
      </c>
      <c r="K11172" s="1">
        <v>4200</v>
      </c>
      <c r="L11172">
        <v>0</v>
      </c>
      <c r="M11172">
        <v>100</v>
      </c>
      <c r="N11172" s="1">
        <v>700569</v>
      </c>
      <c r="O11172">
        <v>100</v>
      </c>
      <c r="P11172" t="s">
        <v>33</v>
      </c>
      <c r="Q11172">
        <v>0</v>
      </c>
      <c r="R11172" s="1">
        <v>701849</v>
      </c>
      <c r="S11172">
        <v>200</v>
      </c>
      <c r="T11172">
        <v>2</v>
      </c>
      <c r="U11172" t="s">
        <v>33</v>
      </c>
      <c r="V11172" s="1">
        <v>704112</v>
      </c>
      <c r="W11172">
        <v>2</v>
      </c>
      <c r="X11172" s="1">
        <v>4500</v>
      </c>
      <c r="Y11172" t="s">
        <v>73</v>
      </c>
      <c r="Z11172" t="s">
        <v>314</v>
      </c>
      <c r="AA11172" t="s">
        <v>75</v>
      </c>
      <c r="AB11172" t="s">
        <v>76</v>
      </c>
    </row>
    <row r="11173" spans="1:28" x14ac:dyDescent="0.25">
      <c r="A11173" t="s">
        <v>28</v>
      </c>
      <c r="B11173">
        <v>14</v>
      </c>
      <c r="C11173" s="1">
        <v>701115</v>
      </c>
      <c r="D11173" t="s">
        <v>29</v>
      </c>
      <c r="E11173">
        <v>0</v>
      </c>
      <c r="F11173" t="s">
        <v>30</v>
      </c>
      <c r="G11173" s="1">
        <v>704036</v>
      </c>
      <c r="H11173" t="s">
        <v>31</v>
      </c>
      <c r="I11173" s="1">
        <v>713033</v>
      </c>
      <c r="J11173" t="s">
        <v>178</v>
      </c>
      <c r="K11173" s="1">
        <v>4200</v>
      </c>
      <c r="L11173">
        <v>0</v>
      </c>
      <c r="M11173">
        <v>100</v>
      </c>
      <c r="N11173" s="1">
        <v>700569</v>
      </c>
      <c r="O11173">
        <v>100</v>
      </c>
      <c r="P11173" t="s">
        <v>33</v>
      </c>
      <c r="Q11173">
        <v>0</v>
      </c>
      <c r="R11173" s="1">
        <v>701849</v>
      </c>
      <c r="S11173">
        <v>200</v>
      </c>
      <c r="T11173">
        <v>2</v>
      </c>
      <c r="U11173" t="s">
        <v>33</v>
      </c>
      <c r="V11173" s="1">
        <v>704112</v>
      </c>
      <c r="W11173">
        <v>2</v>
      </c>
      <c r="X11173" s="1">
        <v>4500</v>
      </c>
      <c r="Y11173" t="s">
        <v>77</v>
      </c>
      <c r="Z11173" t="s">
        <v>78</v>
      </c>
      <c r="AA11173" t="s">
        <v>79</v>
      </c>
      <c r="AB11173" t="s">
        <v>80</v>
      </c>
    </row>
    <row r="11174" spans="1:28" x14ac:dyDescent="0.25">
      <c r="A11174" t="s">
        <v>28</v>
      </c>
      <c r="B11174">
        <v>14</v>
      </c>
      <c r="C11174" s="1">
        <v>701115</v>
      </c>
      <c r="D11174" t="s">
        <v>29</v>
      </c>
      <c r="E11174">
        <v>0</v>
      </c>
      <c r="F11174" t="s">
        <v>30</v>
      </c>
      <c r="G11174" s="1">
        <v>704036</v>
      </c>
      <c r="H11174" t="s">
        <v>31</v>
      </c>
      <c r="I11174" s="1">
        <v>713035</v>
      </c>
      <c r="J11174" t="s">
        <v>180</v>
      </c>
      <c r="K11174" s="1">
        <v>5200</v>
      </c>
      <c r="L11174">
        <v>0</v>
      </c>
      <c r="M11174">
        <v>100</v>
      </c>
      <c r="N11174" s="1">
        <v>700622</v>
      </c>
      <c r="O11174">
        <v>300</v>
      </c>
      <c r="P11174" t="s">
        <v>33</v>
      </c>
      <c r="Q11174">
        <v>0</v>
      </c>
      <c r="R11174" s="1">
        <v>701972</v>
      </c>
      <c r="S11174">
        <v>100</v>
      </c>
      <c r="T11174">
        <v>2</v>
      </c>
      <c r="U11174" t="s">
        <v>33</v>
      </c>
      <c r="V11174" s="1">
        <v>704112</v>
      </c>
      <c r="W11174">
        <v>2</v>
      </c>
      <c r="X11174" s="1">
        <v>4500</v>
      </c>
      <c r="Y11174" t="s">
        <v>34</v>
      </c>
      <c r="Z11174" t="s">
        <v>143</v>
      </c>
      <c r="AA11174" t="s">
        <v>36</v>
      </c>
      <c r="AB11174" t="s">
        <v>37</v>
      </c>
    </row>
    <row r="11175" spans="1:28" x14ac:dyDescent="0.25">
      <c r="A11175" t="s">
        <v>28</v>
      </c>
      <c r="B11175">
        <v>14</v>
      </c>
      <c r="C11175" s="1">
        <v>701115</v>
      </c>
      <c r="D11175" t="s">
        <v>29</v>
      </c>
      <c r="E11175">
        <v>0</v>
      </c>
      <c r="F11175" t="s">
        <v>30</v>
      </c>
      <c r="G11175" s="1">
        <v>704036</v>
      </c>
      <c r="H11175" t="s">
        <v>31</v>
      </c>
      <c r="I11175" s="1">
        <v>713035</v>
      </c>
      <c r="J11175" t="s">
        <v>180</v>
      </c>
      <c r="K11175" s="1">
        <v>5200</v>
      </c>
      <c r="L11175">
        <v>0</v>
      </c>
      <c r="M11175">
        <v>100</v>
      </c>
      <c r="N11175" s="1">
        <v>700622</v>
      </c>
      <c r="O11175">
        <v>300</v>
      </c>
      <c r="P11175" t="s">
        <v>33</v>
      </c>
      <c r="Q11175">
        <v>0</v>
      </c>
      <c r="R11175" s="1">
        <v>701972</v>
      </c>
      <c r="S11175">
        <v>100</v>
      </c>
      <c r="T11175">
        <v>2</v>
      </c>
      <c r="U11175" t="s">
        <v>33</v>
      </c>
      <c r="V11175" s="1">
        <v>704112</v>
      </c>
      <c r="W11175">
        <v>2</v>
      </c>
      <c r="X11175" s="1">
        <v>4500</v>
      </c>
      <c r="Y11175" t="s">
        <v>38</v>
      </c>
      <c r="Z11175" t="s">
        <v>39</v>
      </c>
      <c r="AA11175" t="s">
        <v>40</v>
      </c>
      <c r="AB11175" t="s">
        <v>41</v>
      </c>
    </row>
    <row r="11176" spans="1:28" x14ac:dyDescent="0.25">
      <c r="A11176" t="s">
        <v>28</v>
      </c>
      <c r="B11176">
        <v>14</v>
      </c>
      <c r="C11176" s="1">
        <v>701115</v>
      </c>
      <c r="D11176" t="s">
        <v>29</v>
      </c>
      <c r="E11176">
        <v>0</v>
      </c>
      <c r="F11176" t="s">
        <v>30</v>
      </c>
      <c r="G11176" s="1">
        <v>704036</v>
      </c>
      <c r="H11176" t="s">
        <v>31</v>
      </c>
      <c r="I11176" s="1">
        <v>713035</v>
      </c>
      <c r="J11176" t="s">
        <v>180</v>
      </c>
      <c r="K11176" s="1">
        <v>5200</v>
      </c>
      <c r="L11176">
        <v>0</v>
      </c>
      <c r="M11176">
        <v>100</v>
      </c>
      <c r="N11176" s="1">
        <v>700622</v>
      </c>
      <c r="O11176">
        <v>300</v>
      </c>
      <c r="P11176" t="s">
        <v>33</v>
      </c>
      <c r="Q11176">
        <v>0</v>
      </c>
      <c r="R11176" s="1">
        <v>701972</v>
      </c>
      <c r="S11176">
        <v>100</v>
      </c>
      <c r="T11176">
        <v>2</v>
      </c>
      <c r="U11176" t="s">
        <v>33</v>
      </c>
      <c r="V11176" s="1">
        <v>704112</v>
      </c>
      <c r="W11176">
        <v>2</v>
      </c>
      <c r="X11176" s="1">
        <v>4500</v>
      </c>
      <c r="Y11176" t="s">
        <v>42</v>
      </c>
      <c r="Z11176" t="s">
        <v>305</v>
      </c>
      <c r="AA11176" t="s">
        <v>44</v>
      </c>
      <c r="AB11176" t="s">
        <v>45</v>
      </c>
    </row>
    <row r="11177" spans="1:28" x14ac:dyDescent="0.25">
      <c r="A11177" t="s">
        <v>28</v>
      </c>
      <c r="B11177">
        <v>14</v>
      </c>
      <c r="C11177" s="1">
        <v>701115</v>
      </c>
      <c r="D11177" t="s">
        <v>29</v>
      </c>
      <c r="E11177">
        <v>0</v>
      </c>
      <c r="F11177" t="s">
        <v>30</v>
      </c>
      <c r="G11177" s="1">
        <v>704036</v>
      </c>
      <c r="H11177" t="s">
        <v>31</v>
      </c>
      <c r="I11177" s="1">
        <v>713035</v>
      </c>
      <c r="J11177" t="s">
        <v>180</v>
      </c>
      <c r="K11177" s="1">
        <v>5200</v>
      </c>
      <c r="L11177">
        <v>0</v>
      </c>
      <c r="M11177">
        <v>100</v>
      </c>
      <c r="N11177" s="1">
        <v>700622</v>
      </c>
      <c r="O11177">
        <v>300</v>
      </c>
      <c r="P11177" t="s">
        <v>33</v>
      </c>
      <c r="Q11177">
        <v>0</v>
      </c>
      <c r="R11177" s="1">
        <v>701972</v>
      </c>
      <c r="S11177">
        <v>100</v>
      </c>
      <c r="T11177">
        <v>2</v>
      </c>
      <c r="U11177" t="s">
        <v>33</v>
      </c>
      <c r="V11177" s="1">
        <v>704112</v>
      </c>
      <c r="W11177">
        <v>2</v>
      </c>
      <c r="X11177" s="1">
        <v>4500</v>
      </c>
      <c r="Y11177" t="s">
        <v>46</v>
      </c>
      <c r="Z11177" t="s">
        <v>83</v>
      </c>
      <c r="AA11177" t="s">
        <v>48</v>
      </c>
      <c r="AB11177" t="s">
        <v>49</v>
      </c>
    </row>
    <row r="11178" spans="1:28" x14ac:dyDescent="0.25">
      <c r="A11178" t="s">
        <v>28</v>
      </c>
      <c r="B11178">
        <v>14</v>
      </c>
      <c r="C11178" s="1">
        <v>701115</v>
      </c>
      <c r="D11178" t="s">
        <v>29</v>
      </c>
      <c r="E11178">
        <v>0</v>
      </c>
      <c r="F11178" t="s">
        <v>30</v>
      </c>
      <c r="G11178" s="1">
        <v>704036</v>
      </c>
      <c r="H11178" t="s">
        <v>31</v>
      </c>
      <c r="I11178" s="1">
        <v>713035</v>
      </c>
      <c r="J11178" t="s">
        <v>180</v>
      </c>
      <c r="K11178" s="1">
        <v>5200</v>
      </c>
      <c r="L11178">
        <v>0</v>
      </c>
      <c r="M11178">
        <v>100</v>
      </c>
      <c r="N11178" s="1">
        <v>700622</v>
      </c>
      <c r="O11178">
        <v>300</v>
      </c>
      <c r="P11178" t="s">
        <v>33</v>
      </c>
      <c r="Q11178">
        <v>0</v>
      </c>
      <c r="R11178" s="1">
        <v>701972</v>
      </c>
      <c r="S11178">
        <v>100</v>
      </c>
      <c r="T11178">
        <v>2</v>
      </c>
      <c r="U11178" t="s">
        <v>33</v>
      </c>
      <c r="V11178" s="1">
        <v>704112</v>
      </c>
      <c r="W11178">
        <v>2</v>
      </c>
      <c r="X11178" s="1">
        <v>4500</v>
      </c>
      <c r="Y11178" t="s">
        <v>50</v>
      </c>
      <c r="Z11178" t="s">
        <v>51</v>
      </c>
      <c r="AA11178" t="s">
        <v>52</v>
      </c>
      <c r="AB11178" t="s">
        <v>53</v>
      </c>
    </row>
    <row r="11179" spans="1:28" x14ac:dyDescent="0.25">
      <c r="A11179" t="s">
        <v>28</v>
      </c>
      <c r="B11179">
        <v>14</v>
      </c>
      <c r="C11179" s="1">
        <v>701115</v>
      </c>
      <c r="D11179" t="s">
        <v>29</v>
      </c>
      <c r="E11179">
        <v>0</v>
      </c>
      <c r="F11179" t="s">
        <v>30</v>
      </c>
      <c r="G11179" s="1">
        <v>704036</v>
      </c>
      <c r="H11179" t="s">
        <v>31</v>
      </c>
      <c r="I11179" s="1">
        <v>713035</v>
      </c>
      <c r="J11179" t="s">
        <v>180</v>
      </c>
      <c r="K11179" s="1">
        <v>5200</v>
      </c>
      <c r="L11179">
        <v>0</v>
      </c>
      <c r="M11179">
        <v>100</v>
      </c>
      <c r="N11179" s="1">
        <v>700622</v>
      </c>
      <c r="O11179">
        <v>300</v>
      </c>
      <c r="P11179" t="s">
        <v>33</v>
      </c>
      <c r="Q11179">
        <v>0</v>
      </c>
      <c r="R11179" s="1">
        <v>701972</v>
      </c>
      <c r="S11179">
        <v>100</v>
      </c>
      <c r="T11179">
        <v>2</v>
      </c>
      <c r="U11179" t="s">
        <v>33</v>
      </c>
      <c r="V11179" s="1">
        <v>704112</v>
      </c>
      <c r="W11179">
        <v>2</v>
      </c>
      <c r="X11179" s="1">
        <v>4500</v>
      </c>
      <c r="Y11179" t="s">
        <v>54</v>
      </c>
      <c r="Z11179" t="s">
        <v>181</v>
      </c>
      <c r="AA11179" t="s">
        <v>56</v>
      </c>
      <c r="AB11179" t="s">
        <v>57</v>
      </c>
    </row>
    <row r="11180" spans="1:28" x14ac:dyDescent="0.25">
      <c r="A11180" t="s">
        <v>28</v>
      </c>
      <c r="B11180">
        <v>14</v>
      </c>
      <c r="C11180" s="1">
        <v>701115</v>
      </c>
      <c r="D11180" t="s">
        <v>29</v>
      </c>
      <c r="E11180">
        <v>0</v>
      </c>
      <c r="F11180" t="s">
        <v>30</v>
      </c>
      <c r="G11180" s="1">
        <v>704036</v>
      </c>
      <c r="H11180" t="s">
        <v>31</v>
      </c>
      <c r="I11180" s="1">
        <v>713035</v>
      </c>
      <c r="J11180" t="s">
        <v>180</v>
      </c>
      <c r="K11180" s="1">
        <v>5200</v>
      </c>
      <c r="L11180">
        <v>0</v>
      </c>
      <c r="M11180">
        <v>100</v>
      </c>
      <c r="N11180" s="1">
        <v>700622</v>
      </c>
      <c r="O11180">
        <v>300</v>
      </c>
      <c r="P11180" t="s">
        <v>33</v>
      </c>
      <c r="Q11180">
        <v>0</v>
      </c>
      <c r="R11180" s="1">
        <v>701972</v>
      </c>
      <c r="S11180">
        <v>100</v>
      </c>
      <c r="T11180">
        <v>2</v>
      </c>
      <c r="U11180" t="s">
        <v>33</v>
      </c>
      <c r="V11180" s="1">
        <v>704112</v>
      </c>
      <c r="W11180">
        <v>2</v>
      </c>
      <c r="X11180" s="1">
        <v>4500</v>
      </c>
      <c r="Y11180" t="s">
        <v>58</v>
      </c>
      <c r="Z11180" t="s">
        <v>59</v>
      </c>
      <c r="AA11180" t="s">
        <v>60</v>
      </c>
      <c r="AB11180" t="s">
        <v>61</v>
      </c>
    </row>
    <row r="11181" spans="1:28" x14ac:dyDescent="0.25">
      <c r="A11181" t="s">
        <v>28</v>
      </c>
      <c r="B11181">
        <v>14</v>
      </c>
      <c r="C11181" s="1">
        <v>701115</v>
      </c>
      <c r="D11181" t="s">
        <v>29</v>
      </c>
      <c r="E11181">
        <v>0</v>
      </c>
      <c r="F11181" t="s">
        <v>30</v>
      </c>
      <c r="G11181" s="1">
        <v>704036</v>
      </c>
      <c r="H11181" t="s">
        <v>31</v>
      </c>
      <c r="I11181" s="1">
        <v>713035</v>
      </c>
      <c r="J11181" t="s">
        <v>180</v>
      </c>
      <c r="K11181" s="1">
        <v>5200</v>
      </c>
      <c r="L11181">
        <v>0</v>
      </c>
      <c r="M11181">
        <v>100</v>
      </c>
      <c r="N11181" s="1">
        <v>700622</v>
      </c>
      <c r="O11181">
        <v>300</v>
      </c>
      <c r="P11181" t="s">
        <v>33</v>
      </c>
      <c r="Q11181">
        <v>0</v>
      </c>
      <c r="R11181" s="1">
        <v>701972</v>
      </c>
      <c r="S11181">
        <v>100</v>
      </c>
      <c r="T11181">
        <v>2</v>
      </c>
      <c r="U11181" t="s">
        <v>33</v>
      </c>
      <c r="V11181" s="1">
        <v>704112</v>
      </c>
      <c r="W11181">
        <v>2</v>
      </c>
      <c r="X11181" s="1">
        <v>4500</v>
      </c>
      <c r="Y11181" t="s">
        <v>62</v>
      </c>
      <c r="Z11181" t="s">
        <v>63</v>
      </c>
      <c r="AA11181" t="s">
        <v>64</v>
      </c>
      <c r="AB11181" t="s">
        <v>65</v>
      </c>
    </row>
    <row r="11182" spans="1:28" x14ac:dyDescent="0.25">
      <c r="A11182" t="s">
        <v>28</v>
      </c>
      <c r="B11182">
        <v>14</v>
      </c>
      <c r="C11182" s="1">
        <v>701115</v>
      </c>
      <c r="D11182" t="s">
        <v>29</v>
      </c>
      <c r="E11182">
        <v>0</v>
      </c>
      <c r="F11182" t="s">
        <v>30</v>
      </c>
      <c r="G11182" s="1">
        <v>704036</v>
      </c>
      <c r="H11182" t="s">
        <v>31</v>
      </c>
      <c r="I11182" s="1">
        <v>713035</v>
      </c>
      <c r="J11182" t="s">
        <v>180</v>
      </c>
      <c r="K11182" s="1">
        <v>5200</v>
      </c>
      <c r="L11182">
        <v>0</v>
      </c>
      <c r="M11182">
        <v>100</v>
      </c>
      <c r="N11182" s="1">
        <v>700622</v>
      </c>
      <c r="O11182">
        <v>300</v>
      </c>
      <c r="P11182" t="s">
        <v>33</v>
      </c>
      <c r="Q11182">
        <v>0</v>
      </c>
      <c r="R11182" s="1">
        <v>701972</v>
      </c>
      <c r="S11182">
        <v>100</v>
      </c>
      <c r="T11182">
        <v>2</v>
      </c>
      <c r="U11182" t="s">
        <v>33</v>
      </c>
      <c r="V11182" s="1">
        <v>704112</v>
      </c>
      <c r="W11182">
        <v>2</v>
      </c>
      <c r="X11182" s="1">
        <v>4500</v>
      </c>
      <c r="Y11182" t="e" cm="1">
        <f t="array" ref="Y11182">- tol</f>
        <v>#NAME?</v>
      </c>
      <c r="Z11182" t="s">
        <v>66</v>
      </c>
      <c r="AA11182" t="s">
        <v>67</v>
      </c>
      <c r="AB11182" t="s">
        <v>68</v>
      </c>
    </row>
    <row r="11183" spans="1:28" x14ac:dyDescent="0.25">
      <c r="A11183" t="s">
        <v>28</v>
      </c>
      <c r="B11183">
        <v>14</v>
      </c>
      <c r="C11183" s="1">
        <v>701115</v>
      </c>
      <c r="D11183" t="s">
        <v>29</v>
      </c>
      <c r="E11183">
        <v>0</v>
      </c>
      <c r="F11183" t="s">
        <v>30</v>
      </c>
      <c r="G11183" s="1">
        <v>704036</v>
      </c>
      <c r="H11183" t="s">
        <v>31</v>
      </c>
      <c r="I11183" s="1">
        <v>713035</v>
      </c>
      <c r="J11183" t="s">
        <v>180</v>
      </c>
      <c r="K11183" s="1">
        <v>5200</v>
      </c>
      <c r="L11183">
        <v>0</v>
      </c>
      <c r="M11183">
        <v>100</v>
      </c>
      <c r="N11183" s="1">
        <v>700622</v>
      </c>
      <c r="O11183">
        <v>300</v>
      </c>
      <c r="P11183" t="s">
        <v>33</v>
      </c>
      <c r="Q11183">
        <v>0</v>
      </c>
      <c r="R11183" s="1">
        <v>701972</v>
      </c>
      <c r="S11183">
        <v>100</v>
      </c>
      <c r="T11183">
        <v>2</v>
      </c>
      <c r="U11183" t="s">
        <v>33</v>
      </c>
      <c r="V11183" s="1">
        <v>704112</v>
      </c>
      <c r="W11183">
        <v>2</v>
      </c>
      <c r="X11183" s="1">
        <v>4500</v>
      </c>
      <c r="Y11183" t="s">
        <v>69</v>
      </c>
      <c r="Z11183" t="s">
        <v>159</v>
      </c>
      <c r="AA11183" t="s">
        <v>71</v>
      </c>
      <c r="AB11183" t="s">
        <v>72</v>
      </c>
    </row>
    <row r="11184" spans="1:28" x14ac:dyDescent="0.25">
      <c r="A11184" t="s">
        <v>28</v>
      </c>
      <c r="B11184">
        <v>14</v>
      </c>
      <c r="C11184" s="1">
        <v>701115</v>
      </c>
      <c r="D11184" t="s">
        <v>29</v>
      </c>
      <c r="E11184">
        <v>0</v>
      </c>
      <c r="F11184" t="s">
        <v>30</v>
      </c>
      <c r="G11184" s="1">
        <v>704036</v>
      </c>
      <c r="H11184" t="s">
        <v>31</v>
      </c>
      <c r="I11184" s="1">
        <v>713035</v>
      </c>
      <c r="J11184" t="s">
        <v>180</v>
      </c>
      <c r="K11184" s="1">
        <v>5200</v>
      </c>
      <c r="L11184">
        <v>0</v>
      </c>
      <c r="M11184">
        <v>100</v>
      </c>
      <c r="N11184" s="1">
        <v>700622</v>
      </c>
      <c r="O11184">
        <v>300</v>
      </c>
      <c r="P11184" t="s">
        <v>33</v>
      </c>
      <c r="Q11184">
        <v>0</v>
      </c>
      <c r="R11184" s="1">
        <v>701972</v>
      </c>
      <c r="S11184">
        <v>100</v>
      </c>
      <c r="T11184">
        <v>2</v>
      </c>
      <c r="U11184" t="s">
        <v>33</v>
      </c>
      <c r="V11184" s="1">
        <v>704112</v>
      </c>
      <c r="W11184">
        <v>2</v>
      </c>
      <c r="X11184" s="1">
        <v>4500</v>
      </c>
      <c r="Y11184" t="s">
        <v>73</v>
      </c>
      <c r="Z11184" t="s">
        <v>306</v>
      </c>
      <c r="AA11184" t="s">
        <v>75</v>
      </c>
      <c r="AB11184" t="s">
        <v>76</v>
      </c>
    </row>
    <row r="11185" spans="1:28" x14ac:dyDescent="0.25">
      <c r="A11185" t="s">
        <v>28</v>
      </c>
      <c r="B11185">
        <v>14</v>
      </c>
      <c r="C11185" s="1">
        <v>701115</v>
      </c>
      <c r="D11185" t="s">
        <v>29</v>
      </c>
      <c r="E11185">
        <v>0</v>
      </c>
      <c r="F11185" t="s">
        <v>30</v>
      </c>
      <c r="G11185" s="1">
        <v>704036</v>
      </c>
      <c r="H11185" t="s">
        <v>31</v>
      </c>
      <c r="I11185" s="1">
        <v>713035</v>
      </c>
      <c r="J11185" t="s">
        <v>180</v>
      </c>
      <c r="K11185" s="1">
        <v>5200</v>
      </c>
      <c r="L11185">
        <v>0</v>
      </c>
      <c r="M11185">
        <v>100</v>
      </c>
      <c r="N11185" s="1">
        <v>700622</v>
      </c>
      <c r="O11185">
        <v>300</v>
      </c>
      <c r="P11185" t="s">
        <v>33</v>
      </c>
      <c r="Q11185">
        <v>0</v>
      </c>
      <c r="R11185" s="1">
        <v>701972</v>
      </c>
      <c r="S11185">
        <v>100</v>
      </c>
      <c r="T11185">
        <v>2</v>
      </c>
      <c r="U11185" t="s">
        <v>33</v>
      </c>
      <c r="V11185" s="1">
        <v>704112</v>
      </c>
      <c r="W11185">
        <v>2</v>
      </c>
      <c r="X11185" s="1">
        <v>4500</v>
      </c>
      <c r="Y11185" t="s">
        <v>77</v>
      </c>
      <c r="Z11185" t="s">
        <v>78</v>
      </c>
      <c r="AA11185" t="s">
        <v>79</v>
      </c>
      <c r="AB11185" t="s">
        <v>80</v>
      </c>
    </row>
    <row r="11186" spans="1:28" x14ac:dyDescent="0.25">
      <c r="A11186" t="s">
        <v>28</v>
      </c>
      <c r="B11186">
        <v>14</v>
      </c>
      <c r="C11186" s="1">
        <v>701115</v>
      </c>
      <c r="D11186" t="s">
        <v>29</v>
      </c>
      <c r="E11186">
        <v>0</v>
      </c>
      <c r="F11186" t="s">
        <v>30</v>
      </c>
      <c r="G11186" s="1">
        <v>704036</v>
      </c>
      <c r="H11186" t="s">
        <v>31</v>
      </c>
      <c r="I11186" s="1">
        <v>713036</v>
      </c>
      <c r="J11186" t="s">
        <v>182</v>
      </c>
      <c r="K11186" s="1">
        <v>5300</v>
      </c>
      <c r="L11186">
        <v>0</v>
      </c>
      <c r="M11186">
        <v>100</v>
      </c>
      <c r="N11186" s="1">
        <v>700569</v>
      </c>
      <c r="O11186">
        <v>100</v>
      </c>
      <c r="P11186" t="s">
        <v>33</v>
      </c>
      <c r="Q11186">
        <v>0</v>
      </c>
      <c r="R11186" s="1">
        <v>701972</v>
      </c>
      <c r="S11186">
        <v>100</v>
      </c>
      <c r="T11186">
        <v>2</v>
      </c>
      <c r="U11186" t="s">
        <v>33</v>
      </c>
      <c r="V11186" s="1">
        <v>704112</v>
      </c>
      <c r="W11186">
        <v>2</v>
      </c>
      <c r="X11186" s="1">
        <v>4500</v>
      </c>
      <c r="Y11186" t="s">
        <v>34</v>
      </c>
      <c r="Z11186" t="s">
        <v>143</v>
      </c>
      <c r="AA11186" t="s">
        <v>36</v>
      </c>
      <c r="AB11186" t="s">
        <v>37</v>
      </c>
    </row>
    <row r="11187" spans="1:28" x14ac:dyDescent="0.25">
      <c r="A11187" t="s">
        <v>28</v>
      </c>
      <c r="B11187">
        <v>14</v>
      </c>
      <c r="C11187" s="1">
        <v>701115</v>
      </c>
      <c r="D11187" t="s">
        <v>29</v>
      </c>
      <c r="E11187">
        <v>0</v>
      </c>
      <c r="F11187" t="s">
        <v>30</v>
      </c>
      <c r="G11187" s="1">
        <v>704036</v>
      </c>
      <c r="H11187" t="s">
        <v>31</v>
      </c>
      <c r="I11187" s="1">
        <v>713036</v>
      </c>
      <c r="J11187" t="s">
        <v>182</v>
      </c>
      <c r="K11187" s="1">
        <v>5300</v>
      </c>
      <c r="L11187">
        <v>0</v>
      </c>
      <c r="M11187">
        <v>100</v>
      </c>
      <c r="N11187" s="1">
        <v>700569</v>
      </c>
      <c r="O11187">
        <v>100</v>
      </c>
      <c r="P11187" t="s">
        <v>33</v>
      </c>
      <c r="Q11187">
        <v>0</v>
      </c>
      <c r="R11187" s="1">
        <v>701972</v>
      </c>
      <c r="S11187">
        <v>100</v>
      </c>
      <c r="T11187">
        <v>2</v>
      </c>
      <c r="U11187" t="s">
        <v>33</v>
      </c>
      <c r="V11187" s="1">
        <v>704112</v>
      </c>
      <c r="W11187">
        <v>2</v>
      </c>
      <c r="X11187" s="1">
        <v>4500</v>
      </c>
      <c r="Y11187" t="s">
        <v>38</v>
      </c>
      <c r="Z11187" t="s">
        <v>39</v>
      </c>
      <c r="AA11187" t="s">
        <v>40</v>
      </c>
      <c r="AB11187" t="s">
        <v>41</v>
      </c>
    </row>
    <row r="11188" spans="1:28" x14ac:dyDescent="0.25">
      <c r="A11188" t="s">
        <v>28</v>
      </c>
      <c r="B11188">
        <v>14</v>
      </c>
      <c r="C11188" s="1">
        <v>701115</v>
      </c>
      <c r="D11188" t="s">
        <v>29</v>
      </c>
      <c r="E11188">
        <v>0</v>
      </c>
      <c r="F11188" t="s">
        <v>30</v>
      </c>
      <c r="G11188" s="1">
        <v>704036</v>
      </c>
      <c r="H11188" t="s">
        <v>31</v>
      </c>
      <c r="I11188" s="1">
        <v>713036</v>
      </c>
      <c r="J11188" t="s">
        <v>182</v>
      </c>
      <c r="K11188" s="1">
        <v>5300</v>
      </c>
      <c r="L11188">
        <v>0</v>
      </c>
      <c r="M11188">
        <v>100</v>
      </c>
      <c r="N11188" s="1">
        <v>700569</v>
      </c>
      <c r="O11188">
        <v>100</v>
      </c>
      <c r="P11188" t="s">
        <v>33</v>
      </c>
      <c r="Q11188">
        <v>0</v>
      </c>
      <c r="R11188" s="1">
        <v>701972</v>
      </c>
      <c r="S11188">
        <v>100</v>
      </c>
      <c r="T11188">
        <v>2</v>
      </c>
      <c r="U11188" t="s">
        <v>33</v>
      </c>
      <c r="V11188" s="1">
        <v>704112</v>
      </c>
      <c r="W11188">
        <v>2</v>
      </c>
      <c r="X11188" s="1">
        <v>4500</v>
      </c>
      <c r="Y11188" t="s">
        <v>42</v>
      </c>
      <c r="Z11188" t="s">
        <v>307</v>
      </c>
      <c r="AA11188" t="s">
        <v>44</v>
      </c>
      <c r="AB11188" t="s">
        <v>45</v>
      </c>
    </row>
    <row r="11189" spans="1:28" x14ac:dyDescent="0.25">
      <c r="A11189" t="s">
        <v>28</v>
      </c>
      <c r="B11189">
        <v>14</v>
      </c>
      <c r="C11189" s="1">
        <v>701115</v>
      </c>
      <c r="D11189" t="s">
        <v>29</v>
      </c>
      <c r="E11189">
        <v>0</v>
      </c>
      <c r="F11189" t="s">
        <v>30</v>
      </c>
      <c r="G11189" s="1">
        <v>704036</v>
      </c>
      <c r="H11189" t="s">
        <v>31</v>
      </c>
      <c r="I11189" s="1">
        <v>713036</v>
      </c>
      <c r="J11189" t="s">
        <v>182</v>
      </c>
      <c r="K11189" s="1">
        <v>5300</v>
      </c>
      <c r="L11189">
        <v>0</v>
      </c>
      <c r="M11189">
        <v>100</v>
      </c>
      <c r="N11189" s="1">
        <v>700569</v>
      </c>
      <c r="O11189">
        <v>100</v>
      </c>
      <c r="P11189" t="s">
        <v>33</v>
      </c>
      <c r="Q11189">
        <v>0</v>
      </c>
      <c r="R11189" s="1">
        <v>701972</v>
      </c>
      <c r="S11189">
        <v>100</v>
      </c>
      <c r="T11189">
        <v>2</v>
      </c>
      <c r="U11189" t="s">
        <v>33</v>
      </c>
      <c r="V11189" s="1">
        <v>704112</v>
      </c>
      <c r="W11189">
        <v>2</v>
      </c>
      <c r="X11189" s="1">
        <v>4500</v>
      </c>
      <c r="Y11189" t="s">
        <v>46</v>
      </c>
      <c r="Z11189" t="s">
        <v>308</v>
      </c>
      <c r="AA11189" t="s">
        <v>48</v>
      </c>
      <c r="AB11189" t="s">
        <v>49</v>
      </c>
    </row>
    <row r="11190" spans="1:28" x14ac:dyDescent="0.25">
      <c r="A11190" t="s">
        <v>28</v>
      </c>
      <c r="B11190">
        <v>14</v>
      </c>
      <c r="C11190" s="1">
        <v>701115</v>
      </c>
      <c r="D11190" t="s">
        <v>29</v>
      </c>
      <c r="E11190">
        <v>0</v>
      </c>
      <c r="F11190" t="s">
        <v>30</v>
      </c>
      <c r="G11190" s="1">
        <v>704036</v>
      </c>
      <c r="H11190" t="s">
        <v>31</v>
      </c>
      <c r="I11190" s="1">
        <v>713036</v>
      </c>
      <c r="J11190" t="s">
        <v>182</v>
      </c>
      <c r="K11190" s="1">
        <v>5300</v>
      </c>
      <c r="L11190">
        <v>0</v>
      </c>
      <c r="M11190">
        <v>100</v>
      </c>
      <c r="N11190" s="1">
        <v>700569</v>
      </c>
      <c r="O11190">
        <v>100</v>
      </c>
      <c r="P11190" t="s">
        <v>33</v>
      </c>
      <c r="Q11190">
        <v>0</v>
      </c>
      <c r="R11190" s="1">
        <v>701972</v>
      </c>
      <c r="S11190">
        <v>100</v>
      </c>
      <c r="T11190">
        <v>2</v>
      </c>
      <c r="U11190" t="s">
        <v>33</v>
      </c>
      <c r="V11190" s="1">
        <v>704112</v>
      </c>
      <c r="W11190">
        <v>2</v>
      </c>
      <c r="X11190" s="1">
        <v>4500</v>
      </c>
      <c r="Y11190" t="s">
        <v>50</v>
      </c>
      <c r="Z11190" t="s">
        <v>51</v>
      </c>
      <c r="AA11190" t="s">
        <v>52</v>
      </c>
      <c r="AB11190" t="s">
        <v>53</v>
      </c>
    </row>
    <row r="11191" spans="1:28" x14ac:dyDescent="0.25">
      <c r="A11191" t="s">
        <v>28</v>
      </c>
      <c r="B11191">
        <v>14</v>
      </c>
      <c r="C11191" s="1">
        <v>701115</v>
      </c>
      <c r="D11191" t="s">
        <v>29</v>
      </c>
      <c r="E11191">
        <v>0</v>
      </c>
      <c r="F11191" t="s">
        <v>30</v>
      </c>
      <c r="G11191" s="1">
        <v>704036</v>
      </c>
      <c r="H11191" t="s">
        <v>31</v>
      </c>
      <c r="I11191" s="1">
        <v>713036</v>
      </c>
      <c r="J11191" t="s">
        <v>182</v>
      </c>
      <c r="K11191" s="1">
        <v>5300</v>
      </c>
      <c r="L11191">
        <v>0</v>
      </c>
      <c r="M11191">
        <v>100</v>
      </c>
      <c r="N11191" s="1">
        <v>700569</v>
      </c>
      <c r="O11191">
        <v>100</v>
      </c>
      <c r="P11191" t="s">
        <v>33</v>
      </c>
      <c r="Q11191">
        <v>0</v>
      </c>
      <c r="R11191" s="1">
        <v>701972</v>
      </c>
      <c r="S11191">
        <v>100</v>
      </c>
      <c r="T11191">
        <v>2</v>
      </c>
      <c r="U11191" t="s">
        <v>33</v>
      </c>
      <c r="V11191" s="1">
        <v>704112</v>
      </c>
      <c r="W11191">
        <v>2</v>
      </c>
      <c r="X11191" s="1">
        <v>4500</v>
      </c>
      <c r="Y11191" t="s">
        <v>54</v>
      </c>
      <c r="Z11191" t="s">
        <v>183</v>
      </c>
      <c r="AA11191" t="s">
        <v>56</v>
      </c>
      <c r="AB11191" t="s">
        <v>57</v>
      </c>
    </row>
    <row r="11192" spans="1:28" x14ac:dyDescent="0.25">
      <c r="A11192" t="s">
        <v>28</v>
      </c>
      <c r="B11192">
        <v>14</v>
      </c>
      <c r="C11192" s="1">
        <v>701115</v>
      </c>
      <c r="D11192" t="s">
        <v>29</v>
      </c>
      <c r="E11192">
        <v>0</v>
      </c>
      <c r="F11192" t="s">
        <v>30</v>
      </c>
      <c r="G11192" s="1">
        <v>704036</v>
      </c>
      <c r="H11192" t="s">
        <v>31</v>
      </c>
      <c r="I11192" s="1">
        <v>713036</v>
      </c>
      <c r="J11192" t="s">
        <v>182</v>
      </c>
      <c r="K11192" s="1">
        <v>5300</v>
      </c>
      <c r="L11192">
        <v>0</v>
      </c>
      <c r="M11192">
        <v>100</v>
      </c>
      <c r="N11192" s="1">
        <v>700569</v>
      </c>
      <c r="O11192">
        <v>100</v>
      </c>
      <c r="P11192" t="s">
        <v>33</v>
      </c>
      <c r="Q11192">
        <v>0</v>
      </c>
      <c r="R11192" s="1">
        <v>701972</v>
      </c>
      <c r="S11192">
        <v>100</v>
      </c>
      <c r="T11192">
        <v>2</v>
      </c>
      <c r="U11192" t="s">
        <v>33</v>
      </c>
      <c r="V11192" s="1">
        <v>704112</v>
      </c>
      <c r="W11192">
        <v>2</v>
      </c>
      <c r="X11192" s="1">
        <v>4500</v>
      </c>
      <c r="Y11192" t="s">
        <v>58</v>
      </c>
      <c r="Z11192" t="s">
        <v>59</v>
      </c>
      <c r="AA11192" t="s">
        <v>60</v>
      </c>
      <c r="AB11192" t="s">
        <v>61</v>
      </c>
    </row>
    <row r="11193" spans="1:28" x14ac:dyDescent="0.25">
      <c r="A11193" t="s">
        <v>28</v>
      </c>
      <c r="B11193">
        <v>14</v>
      </c>
      <c r="C11193" s="1">
        <v>701115</v>
      </c>
      <c r="D11193" t="s">
        <v>29</v>
      </c>
      <c r="E11193">
        <v>0</v>
      </c>
      <c r="F11193" t="s">
        <v>30</v>
      </c>
      <c r="G11193" s="1">
        <v>704036</v>
      </c>
      <c r="H11193" t="s">
        <v>31</v>
      </c>
      <c r="I11193" s="1">
        <v>713036</v>
      </c>
      <c r="J11193" t="s">
        <v>182</v>
      </c>
      <c r="K11193" s="1">
        <v>5300</v>
      </c>
      <c r="L11193">
        <v>0</v>
      </c>
      <c r="M11193">
        <v>100</v>
      </c>
      <c r="N11193" s="1">
        <v>700569</v>
      </c>
      <c r="O11193">
        <v>100</v>
      </c>
      <c r="P11193" t="s">
        <v>33</v>
      </c>
      <c r="Q11193">
        <v>0</v>
      </c>
      <c r="R11193" s="1">
        <v>701972</v>
      </c>
      <c r="S11193">
        <v>100</v>
      </c>
      <c r="T11193">
        <v>2</v>
      </c>
      <c r="U11193" t="s">
        <v>33</v>
      </c>
      <c r="V11193" s="1">
        <v>704112</v>
      </c>
      <c r="W11193">
        <v>2</v>
      </c>
      <c r="X11193" s="1">
        <v>4500</v>
      </c>
      <c r="Y11193" t="s">
        <v>62</v>
      </c>
      <c r="Z11193" t="s">
        <v>63</v>
      </c>
      <c r="AA11193" t="s">
        <v>64</v>
      </c>
      <c r="AB11193" t="s">
        <v>65</v>
      </c>
    </row>
    <row r="11194" spans="1:28" x14ac:dyDescent="0.25">
      <c r="A11194" t="s">
        <v>28</v>
      </c>
      <c r="B11194">
        <v>14</v>
      </c>
      <c r="C11194" s="1">
        <v>701115</v>
      </c>
      <c r="D11194" t="s">
        <v>29</v>
      </c>
      <c r="E11194">
        <v>0</v>
      </c>
      <c r="F11194" t="s">
        <v>30</v>
      </c>
      <c r="G11194" s="1">
        <v>704036</v>
      </c>
      <c r="H11194" t="s">
        <v>31</v>
      </c>
      <c r="I11194" s="1">
        <v>713036</v>
      </c>
      <c r="J11194" t="s">
        <v>182</v>
      </c>
      <c r="K11194" s="1">
        <v>5300</v>
      </c>
      <c r="L11194">
        <v>0</v>
      </c>
      <c r="M11194">
        <v>100</v>
      </c>
      <c r="N11194" s="1">
        <v>700569</v>
      </c>
      <c r="O11194">
        <v>100</v>
      </c>
      <c r="P11194" t="s">
        <v>33</v>
      </c>
      <c r="Q11194">
        <v>0</v>
      </c>
      <c r="R11194" s="1">
        <v>701972</v>
      </c>
      <c r="S11194">
        <v>100</v>
      </c>
      <c r="T11194">
        <v>2</v>
      </c>
      <c r="U11194" t="s">
        <v>33</v>
      </c>
      <c r="V11194" s="1">
        <v>704112</v>
      </c>
      <c r="W11194">
        <v>2</v>
      </c>
      <c r="X11194" s="1">
        <v>4500</v>
      </c>
      <c r="Y11194" t="e" cm="1">
        <f t="array" ref="Y11194">- tol</f>
        <v>#NAME?</v>
      </c>
      <c r="Z11194" t="s">
        <v>66</v>
      </c>
      <c r="AA11194" t="s">
        <v>67</v>
      </c>
      <c r="AB11194" t="s">
        <v>68</v>
      </c>
    </row>
    <row r="11195" spans="1:28" x14ac:dyDescent="0.25">
      <c r="A11195" t="s">
        <v>28</v>
      </c>
      <c r="B11195">
        <v>14</v>
      </c>
      <c r="C11195" s="1">
        <v>701115</v>
      </c>
      <c r="D11195" t="s">
        <v>29</v>
      </c>
      <c r="E11195">
        <v>0</v>
      </c>
      <c r="F11195" t="s">
        <v>30</v>
      </c>
      <c r="G11195" s="1">
        <v>704036</v>
      </c>
      <c r="H11195" t="s">
        <v>31</v>
      </c>
      <c r="I11195" s="1">
        <v>713036</v>
      </c>
      <c r="J11195" t="s">
        <v>182</v>
      </c>
      <c r="K11195" s="1">
        <v>5300</v>
      </c>
      <c r="L11195">
        <v>0</v>
      </c>
      <c r="M11195">
        <v>100</v>
      </c>
      <c r="N11195" s="1">
        <v>700569</v>
      </c>
      <c r="O11195">
        <v>100</v>
      </c>
      <c r="P11195" t="s">
        <v>33</v>
      </c>
      <c r="Q11195">
        <v>0</v>
      </c>
      <c r="R11195" s="1">
        <v>701972</v>
      </c>
      <c r="S11195">
        <v>100</v>
      </c>
      <c r="T11195">
        <v>2</v>
      </c>
      <c r="U11195" t="s">
        <v>33</v>
      </c>
      <c r="V11195" s="1">
        <v>704112</v>
      </c>
      <c r="W11195">
        <v>2</v>
      </c>
      <c r="X11195" s="1">
        <v>4500</v>
      </c>
      <c r="Y11195" t="s">
        <v>69</v>
      </c>
      <c r="Z11195" t="s">
        <v>162</v>
      </c>
      <c r="AA11195" t="s">
        <v>71</v>
      </c>
      <c r="AB11195" t="s">
        <v>72</v>
      </c>
    </row>
    <row r="11196" spans="1:28" x14ac:dyDescent="0.25">
      <c r="A11196" t="s">
        <v>28</v>
      </c>
      <c r="B11196">
        <v>14</v>
      </c>
      <c r="C11196" s="1">
        <v>701115</v>
      </c>
      <c r="D11196" t="s">
        <v>29</v>
      </c>
      <c r="E11196">
        <v>0</v>
      </c>
      <c r="F11196" t="s">
        <v>30</v>
      </c>
      <c r="G11196" s="1">
        <v>704036</v>
      </c>
      <c r="H11196" t="s">
        <v>31</v>
      </c>
      <c r="I11196" s="1">
        <v>713036</v>
      </c>
      <c r="J11196" t="s">
        <v>182</v>
      </c>
      <c r="K11196" s="1">
        <v>5300</v>
      </c>
      <c r="L11196">
        <v>0</v>
      </c>
      <c r="M11196">
        <v>100</v>
      </c>
      <c r="N11196" s="1">
        <v>700569</v>
      </c>
      <c r="O11196">
        <v>100</v>
      </c>
      <c r="P11196" t="s">
        <v>33</v>
      </c>
      <c r="Q11196">
        <v>0</v>
      </c>
      <c r="R11196" s="1">
        <v>701972</v>
      </c>
      <c r="S11196">
        <v>100</v>
      </c>
      <c r="T11196">
        <v>2</v>
      </c>
      <c r="U11196" t="s">
        <v>33</v>
      </c>
      <c r="V11196" s="1">
        <v>704112</v>
      </c>
      <c r="W11196">
        <v>2</v>
      </c>
      <c r="X11196" s="1">
        <v>4500</v>
      </c>
      <c r="Y11196" t="s">
        <v>73</v>
      </c>
      <c r="Z11196" t="s">
        <v>74</v>
      </c>
      <c r="AA11196" t="s">
        <v>75</v>
      </c>
      <c r="AB11196" t="s">
        <v>76</v>
      </c>
    </row>
    <row r="11197" spans="1:28" x14ac:dyDescent="0.25">
      <c r="A11197" t="s">
        <v>28</v>
      </c>
      <c r="B11197">
        <v>14</v>
      </c>
      <c r="C11197" s="1">
        <v>701115</v>
      </c>
      <c r="D11197" t="s">
        <v>29</v>
      </c>
      <c r="E11197">
        <v>0</v>
      </c>
      <c r="F11197" t="s">
        <v>30</v>
      </c>
      <c r="G11197" s="1">
        <v>704036</v>
      </c>
      <c r="H11197" t="s">
        <v>31</v>
      </c>
      <c r="I11197" s="1">
        <v>713036</v>
      </c>
      <c r="J11197" t="s">
        <v>182</v>
      </c>
      <c r="K11197" s="1">
        <v>5300</v>
      </c>
      <c r="L11197">
        <v>0</v>
      </c>
      <c r="M11197">
        <v>100</v>
      </c>
      <c r="N11197" s="1">
        <v>700569</v>
      </c>
      <c r="O11197">
        <v>100</v>
      </c>
      <c r="P11197" t="s">
        <v>33</v>
      </c>
      <c r="Q11197">
        <v>0</v>
      </c>
      <c r="R11197" s="1">
        <v>701972</v>
      </c>
      <c r="S11197">
        <v>100</v>
      </c>
      <c r="T11197">
        <v>2</v>
      </c>
      <c r="U11197" t="s">
        <v>33</v>
      </c>
      <c r="V11197" s="1">
        <v>704112</v>
      </c>
      <c r="W11197">
        <v>2</v>
      </c>
      <c r="X11197" s="1">
        <v>4500</v>
      </c>
      <c r="Y11197" t="s">
        <v>77</v>
      </c>
      <c r="Z11197" t="s">
        <v>78</v>
      </c>
      <c r="AA11197" t="s">
        <v>79</v>
      </c>
      <c r="AB11197" t="s">
        <v>80</v>
      </c>
    </row>
    <row r="11198" spans="1:28" x14ac:dyDescent="0.25">
      <c r="A11198" t="s">
        <v>28</v>
      </c>
      <c r="B11198">
        <v>14</v>
      </c>
      <c r="C11198" s="1">
        <v>701115</v>
      </c>
      <c r="D11198" t="s">
        <v>29</v>
      </c>
      <c r="E11198">
        <v>0</v>
      </c>
      <c r="F11198" t="s">
        <v>30</v>
      </c>
      <c r="G11198" s="1">
        <v>704036</v>
      </c>
      <c r="H11198" t="s">
        <v>31</v>
      </c>
      <c r="I11198" s="1">
        <v>713037</v>
      </c>
      <c r="J11198" t="s">
        <v>184</v>
      </c>
      <c r="K11198" s="1">
        <v>6000</v>
      </c>
      <c r="L11198">
        <v>0</v>
      </c>
      <c r="M11198">
        <v>100</v>
      </c>
      <c r="N11198" s="1">
        <v>700625</v>
      </c>
      <c r="O11198">
        <v>100</v>
      </c>
      <c r="P11198" t="s">
        <v>33</v>
      </c>
      <c r="Q11198">
        <v>0</v>
      </c>
      <c r="R11198" s="1">
        <v>702208</v>
      </c>
      <c r="S11198">
        <v>100</v>
      </c>
      <c r="T11198">
        <v>2</v>
      </c>
      <c r="U11198" t="s">
        <v>33</v>
      </c>
      <c r="V11198" s="1">
        <v>704112</v>
      </c>
      <c r="W11198">
        <v>2</v>
      </c>
      <c r="X11198" s="1">
        <v>4500</v>
      </c>
      <c r="Y11198" t="s">
        <v>34</v>
      </c>
      <c r="Z11198" t="s">
        <v>185</v>
      </c>
      <c r="AA11198" t="s">
        <v>36</v>
      </c>
      <c r="AB11198" t="s">
        <v>37</v>
      </c>
    </row>
    <row r="11199" spans="1:28" x14ac:dyDescent="0.25">
      <c r="A11199" t="s">
        <v>28</v>
      </c>
      <c r="B11199">
        <v>14</v>
      </c>
      <c r="C11199" s="1">
        <v>701115</v>
      </c>
      <c r="D11199" t="s">
        <v>29</v>
      </c>
      <c r="E11199">
        <v>0</v>
      </c>
      <c r="F11199" t="s">
        <v>30</v>
      </c>
      <c r="G11199" s="1">
        <v>704036</v>
      </c>
      <c r="H11199" t="s">
        <v>31</v>
      </c>
      <c r="I11199" s="1">
        <v>713037</v>
      </c>
      <c r="J11199" t="s">
        <v>184</v>
      </c>
      <c r="K11199" s="1">
        <v>6000</v>
      </c>
      <c r="L11199">
        <v>0</v>
      </c>
      <c r="M11199">
        <v>100</v>
      </c>
      <c r="N11199" s="1">
        <v>700625</v>
      </c>
      <c r="O11199">
        <v>100</v>
      </c>
      <c r="P11199" t="s">
        <v>33</v>
      </c>
      <c r="Q11199">
        <v>0</v>
      </c>
      <c r="R11199" s="1">
        <v>702208</v>
      </c>
      <c r="S11199">
        <v>100</v>
      </c>
      <c r="T11199">
        <v>2</v>
      </c>
      <c r="U11199" t="s">
        <v>33</v>
      </c>
      <c r="V11199" s="1">
        <v>704112</v>
      </c>
      <c r="W11199">
        <v>2</v>
      </c>
      <c r="X11199" s="1">
        <v>4500</v>
      </c>
      <c r="Y11199" t="s">
        <v>38</v>
      </c>
      <c r="Z11199" t="s">
        <v>39</v>
      </c>
      <c r="AA11199" t="s">
        <v>40</v>
      </c>
      <c r="AB11199" t="s">
        <v>41</v>
      </c>
    </row>
    <row r="11200" spans="1:28" x14ac:dyDescent="0.25">
      <c r="A11200" t="s">
        <v>28</v>
      </c>
      <c r="B11200">
        <v>14</v>
      </c>
      <c r="C11200" s="1">
        <v>701115</v>
      </c>
      <c r="D11200" t="s">
        <v>29</v>
      </c>
      <c r="E11200">
        <v>0</v>
      </c>
      <c r="F11200" t="s">
        <v>30</v>
      </c>
      <c r="G11200" s="1">
        <v>704036</v>
      </c>
      <c r="H11200" t="s">
        <v>31</v>
      </c>
      <c r="I11200" s="1">
        <v>713037</v>
      </c>
      <c r="J11200" t="s">
        <v>184</v>
      </c>
      <c r="K11200" s="1">
        <v>6000</v>
      </c>
      <c r="L11200">
        <v>0</v>
      </c>
      <c r="M11200">
        <v>100</v>
      </c>
      <c r="N11200" s="1">
        <v>700625</v>
      </c>
      <c r="O11200">
        <v>100</v>
      </c>
      <c r="P11200" t="s">
        <v>33</v>
      </c>
      <c r="Q11200">
        <v>0</v>
      </c>
      <c r="R11200" s="1">
        <v>702208</v>
      </c>
      <c r="S11200">
        <v>100</v>
      </c>
      <c r="T11200">
        <v>2</v>
      </c>
      <c r="U11200" t="s">
        <v>33</v>
      </c>
      <c r="V11200" s="1">
        <v>704112</v>
      </c>
      <c r="W11200">
        <v>2</v>
      </c>
      <c r="X11200" s="1">
        <v>4500</v>
      </c>
      <c r="Y11200" t="s">
        <v>42</v>
      </c>
      <c r="Z11200" t="s">
        <v>300</v>
      </c>
      <c r="AA11200" t="s">
        <v>44</v>
      </c>
      <c r="AB11200" t="s">
        <v>45</v>
      </c>
    </row>
    <row r="11201" spans="1:28" x14ac:dyDescent="0.25">
      <c r="A11201" t="s">
        <v>28</v>
      </c>
      <c r="B11201">
        <v>14</v>
      </c>
      <c r="C11201" s="1">
        <v>701115</v>
      </c>
      <c r="D11201" t="s">
        <v>29</v>
      </c>
      <c r="E11201">
        <v>0</v>
      </c>
      <c r="F11201" t="s">
        <v>30</v>
      </c>
      <c r="G11201" s="1">
        <v>704036</v>
      </c>
      <c r="H11201" t="s">
        <v>31</v>
      </c>
      <c r="I11201" s="1">
        <v>713037</v>
      </c>
      <c r="J11201" t="s">
        <v>184</v>
      </c>
      <c r="K11201" s="1">
        <v>6000</v>
      </c>
      <c r="L11201">
        <v>0</v>
      </c>
      <c r="M11201">
        <v>100</v>
      </c>
      <c r="N11201" s="1">
        <v>700625</v>
      </c>
      <c r="O11201">
        <v>100</v>
      </c>
      <c r="P11201" t="s">
        <v>33</v>
      </c>
      <c r="Q11201">
        <v>0</v>
      </c>
      <c r="R11201" s="1">
        <v>702208</v>
      </c>
      <c r="S11201">
        <v>100</v>
      </c>
      <c r="T11201">
        <v>2</v>
      </c>
      <c r="U11201" t="s">
        <v>33</v>
      </c>
      <c r="V11201" s="1">
        <v>704112</v>
      </c>
      <c r="W11201">
        <v>2</v>
      </c>
      <c r="X11201" s="1">
        <v>4500</v>
      </c>
      <c r="Y11201" t="s">
        <v>46</v>
      </c>
      <c r="Z11201" t="s">
        <v>301</v>
      </c>
      <c r="AA11201" t="s">
        <v>48</v>
      </c>
      <c r="AB11201" t="s">
        <v>49</v>
      </c>
    </row>
    <row r="11202" spans="1:28" x14ac:dyDescent="0.25">
      <c r="A11202" t="s">
        <v>28</v>
      </c>
      <c r="B11202">
        <v>14</v>
      </c>
      <c r="C11202" s="1">
        <v>701115</v>
      </c>
      <c r="D11202" t="s">
        <v>29</v>
      </c>
      <c r="E11202">
        <v>0</v>
      </c>
      <c r="F11202" t="s">
        <v>30</v>
      </c>
      <c r="G11202" s="1">
        <v>704036</v>
      </c>
      <c r="H11202" t="s">
        <v>31</v>
      </c>
      <c r="I11202" s="1">
        <v>713037</v>
      </c>
      <c r="J11202" t="s">
        <v>184</v>
      </c>
      <c r="K11202" s="1">
        <v>6000</v>
      </c>
      <c r="L11202">
        <v>0</v>
      </c>
      <c r="M11202">
        <v>100</v>
      </c>
      <c r="N11202" s="1">
        <v>700625</v>
      </c>
      <c r="O11202">
        <v>100</v>
      </c>
      <c r="P11202" t="s">
        <v>33</v>
      </c>
      <c r="Q11202">
        <v>0</v>
      </c>
      <c r="R11202" s="1">
        <v>702208</v>
      </c>
      <c r="S11202">
        <v>100</v>
      </c>
      <c r="T11202">
        <v>2</v>
      </c>
      <c r="U11202" t="s">
        <v>33</v>
      </c>
      <c r="V11202" s="1">
        <v>704112</v>
      </c>
      <c r="W11202">
        <v>2</v>
      </c>
      <c r="X11202" s="1">
        <v>4500</v>
      </c>
      <c r="Y11202" t="s">
        <v>50</v>
      </c>
      <c r="Z11202" t="s">
        <v>51</v>
      </c>
      <c r="AA11202" t="s">
        <v>52</v>
      </c>
      <c r="AB11202" t="s">
        <v>53</v>
      </c>
    </row>
    <row r="11203" spans="1:28" x14ac:dyDescent="0.25">
      <c r="A11203" t="s">
        <v>28</v>
      </c>
      <c r="B11203">
        <v>14</v>
      </c>
      <c r="C11203" s="1">
        <v>701115</v>
      </c>
      <c r="D11203" t="s">
        <v>29</v>
      </c>
      <c r="E11203">
        <v>0</v>
      </c>
      <c r="F11203" t="s">
        <v>30</v>
      </c>
      <c r="G11203" s="1">
        <v>704036</v>
      </c>
      <c r="H11203" t="s">
        <v>31</v>
      </c>
      <c r="I11203" s="1">
        <v>713037</v>
      </c>
      <c r="J11203" t="s">
        <v>184</v>
      </c>
      <c r="K11203" s="1">
        <v>6000</v>
      </c>
      <c r="L11203">
        <v>0</v>
      </c>
      <c r="M11203">
        <v>100</v>
      </c>
      <c r="N11203" s="1">
        <v>700625</v>
      </c>
      <c r="O11203">
        <v>100</v>
      </c>
      <c r="P11203" t="s">
        <v>33</v>
      </c>
      <c r="Q11203">
        <v>0</v>
      </c>
      <c r="R11203" s="1">
        <v>702208</v>
      </c>
      <c r="S11203">
        <v>100</v>
      </c>
      <c r="T11203">
        <v>2</v>
      </c>
      <c r="U11203" t="s">
        <v>33</v>
      </c>
      <c r="V11203" s="1">
        <v>704112</v>
      </c>
      <c r="W11203">
        <v>2</v>
      </c>
      <c r="X11203" s="1">
        <v>4500</v>
      </c>
      <c r="Y11203" t="s">
        <v>54</v>
      </c>
      <c r="Z11203" t="s">
        <v>186</v>
      </c>
      <c r="AA11203" t="s">
        <v>56</v>
      </c>
      <c r="AB11203" t="s">
        <v>57</v>
      </c>
    </row>
    <row r="11204" spans="1:28" x14ac:dyDescent="0.25">
      <c r="A11204" t="s">
        <v>28</v>
      </c>
      <c r="B11204">
        <v>14</v>
      </c>
      <c r="C11204" s="1">
        <v>701115</v>
      </c>
      <c r="D11204" t="s">
        <v>29</v>
      </c>
      <c r="E11204">
        <v>0</v>
      </c>
      <c r="F11204" t="s">
        <v>30</v>
      </c>
      <c r="G11204" s="1">
        <v>704036</v>
      </c>
      <c r="H11204" t="s">
        <v>31</v>
      </c>
      <c r="I11204" s="1">
        <v>713037</v>
      </c>
      <c r="J11204" t="s">
        <v>184</v>
      </c>
      <c r="K11204" s="1">
        <v>6000</v>
      </c>
      <c r="L11204">
        <v>0</v>
      </c>
      <c r="M11204">
        <v>100</v>
      </c>
      <c r="N11204" s="1">
        <v>700625</v>
      </c>
      <c r="O11204">
        <v>100</v>
      </c>
      <c r="P11204" t="s">
        <v>33</v>
      </c>
      <c r="Q11204">
        <v>0</v>
      </c>
      <c r="R11204" s="1">
        <v>702208</v>
      </c>
      <c r="S11204">
        <v>100</v>
      </c>
      <c r="T11204">
        <v>2</v>
      </c>
      <c r="U11204" t="s">
        <v>33</v>
      </c>
      <c r="V11204" s="1">
        <v>704112</v>
      </c>
      <c r="W11204">
        <v>2</v>
      </c>
      <c r="X11204" s="1">
        <v>4500</v>
      </c>
      <c r="Y11204" t="s">
        <v>58</v>
      </c>
      <c r="Z11204" t="s">
        <v>59</v>
      </c>
      <c r="AA11204" t="s">
        <v>60</v>
      </c>
      <c r="AB11204" t="s">
        <v>61</v>
      </c>
    </row>
    <row r="11205" spans="1:28" x14ac:dyDescent="0.25">
      <c r="A11205" t="s">
        <v>28</v>
      </c>
      <c r="B11205">
        <v>14</v>
      </c>
      <c r="C11205" s="1">
        <v>701115</v>
      </c>
      <c r="D11205" t="s">
        <v>29</v>
      </c>
      <c r="E11205">
        <v>0</v>
      </c>
      <c r="F11205" t="s">
        <v>30</v>
      </c>
      <c r="G11205" s="1">
        <v>704036</v>
      </c>
      <c r="H11205" t="s">
        <v>31</v>
      </c>
      <c r="I11205" s="1">
        <v>713037</v>
      </c>
      <c r="J11205" t="s">
        <v>184</v>
      </c>
      <c r="K11205" s="1">
        <v>6000</v>
      </c>
      <c r="L11205">
        <v>0</v>
      </c>
      <c r="M11205">
        <v>100</v>
      </c>
      <c r="N11205" s="1">
        <v>700625</v>
      </c>
      <c r="O11205">
        <v>100</v>
      </c>
      <c r="P11205" t="s">
        <v>33</v>
      </c>
      <c r="Q11205">
        <v>0</v>
      </c>
      <c r="R11205" s="1">
        <v>702208</v>
      </c>
      <c r="S11205">
        <v>100</v>
      </c>
      <c r="T11205">
        <v>2</v>
      </c>
      <c r="U11205" t="s">
        <v>33</v>
      </c>
      <c r="V11205" s="1">
        <v>704112</v>
      </c>
      <c r="W11205">
        <v>2</v>
      </c>
      <c r="X11205" s="1">
        <v>4500</v>
      </c>
      <c r="Y11205" t="s">
        <v>62</v>
      </c>
      <c r="Z11205" t="s">
        <v>63</v>
      </c>
      <c r="AA11205" t="s">
        <v>64</v>
      </c>
      <c r="AB11205" t="s">
        <v>65</v>
      </c>
    </row>
    <row r="11206" spans="1:28" x14ac:dyDescent="0.25">
      <c r="A11206" t="s">
        <v>28</v>
      </c>
      <c r="B11206">
        <v>14</v>
      </c>
      <c r="C11206" s="1">
        <v>701115</v>
      </c>
      <c r="D11206" t="s">
        <v>29</v>
      </c>
      <c r="E11206">
        <v>0</v>
      </c>
      <c r="F11206" t="s">
        <v>30</v>
      </c>
      <c r="G11206" s="1">
        <v>704036</v>
      </c>
      <c r="H11206" t="s">
        <v>31</v>
      </c>
      <c r="I11206" s="1">
        <v>713037</v>
      </c>
      <c r="J11206" t="s">
        <v>184</v>
      </c>
      <c r="K11206" s="1">
        <v>6000</v>
      </c>
      <c r="L11206">
        <v>0</v>
      </c>
      <c r="M11206">
        <v>100</v>
      </c>
      <c r="N11206" s="1">
        <v>700625</v>
      </c>
      <c r="O11206">
        <v>100</v>
      </c>
      <c r="P11206" t="s">
        <v>33</v>
      </c>
      <c r="Q11206">
        <v>0</v>
      </c>
      <c r="R11206" s="1">
        <v>702208</v>
      </c>
      <c r="S11206">
        <v>100</v>
      </c>
      <c r="T11206">
        <v>2</v>
      </c>
      <c r="U11206" t="s">
        <v>33</v>
      </c>
      <c r="V11206" s="1">
        <v>704112</v>
      </c>
      <c r="W11206">
        <v>2</v>
      </c>
      <c r="X11206" s="1">
        <v>4500</v>
      </c>
      <c r="Y11206" t="e" cm="1">
        <f t="array" ref="Y11206">- tol</f>
        <v>#NAME?</v>
      </c>
      <c r="Z11206" t="s">
        <v>66</v>
      </c>
      <c r="AA11206" t="s">
        <v>67</v>
      </c>
      <c r="AB11206" t="s">
        <v>68</v>
      </c>
    </row>
    <row r="11207" spans="1:28" x14ac:dyDescent="0.25">
      <c r="A11207" t="s">
        <v>28</v>
      </c>
      <c r="B11207">
        <v>14</v>
      </c>
      <c r="C11207" s="1">
        <v>701115</v>
      </c>
      <c r="D11207" t="s">
        <v>29</v>
      </c>
      <c r="E11207">
        <v>0</v>
      </c>
      <c r="F11207" t="s">
        <v>30</v>
      </c>
      <c r="G11207" s="1">
        <v>704036</v>
      </c>
      <c r="H11207" t="s">
        <v>31</v>
      </c>
      <c r="I11207" s="1">
        <v>713037</v>
      </c>
      <c r="J11207" t="s">
        <v>184</v>
      </c>
      <c r="K11207" s="1">
        <v>6000</v>
      </c>
      <c r="L11207">
        <v>0</v>
      </c>
      <c r="M11207">
        <v>100</v>
      </c>
      <c r="N11207" s="1">
        <v>700625</v>
      </c>
      <c r="O11207">
        <v>100</v>
      </c>
      <c r="P11207" t="s">
        <v>33</v>
      </c>
      <c r="Q11207">
        <v>0</v>
      </c>
      <c r="R11207" s="1">
        <v>702208</v>
      </c>
      <c r="S11207">
        <v>100</v>
      </c>
      <c r="T11207">
        <v>2</v>
      </c>
      <c r="U11207" t="s">
        <v>33</v>
      </c>
      <c r="V11207" s="1">
        <v>704112</v>
      </c>
      <c r="W11207">
        <v>2</v>
      </c>
      <c r="X11207" s="1">
        <v>4500</v>
      </c>
      <c r="Y11207" t="s">
        <v>69</v>
      </c>
      <c r="Z11207" t="s">
        <v>145</v>
      </c>
      <c r="AA11207" t="s">
        <v>71</v>
      </c>
      <c r="AB11207" t="s">
        <v>72</v>
      </c>
    </row>
    <row r="11208" spans="1:28" x14ac:dyDescent="0.25">
      <c r="A11208" t="s">
        <v>28</v>
      </c>
      <c r="B11208">
        <v>14</v>
      </c>
      <c r="C11208" s="1">
        <v>701115</v>
      </c>
      <c r="D11208" t="s">
        <v>29</v>
      </c>
      <c r="E11208">
        <v>0</v>
      </c>
      <c r="F11208" t="s">
        <v>30</v>
      </c>
      <c r="G11208" s="1">
        <v>704036</v>
      </c>
      <c r="H11208" t="s">
        <v>31</v>
      </c>
      <c r="I11208" s="1">
        <v>713037</v>
      </c>
      <c r="J11208" t="s">
        <v>184</v>
      </c>
      <c r="K11208" s="1">
        <v>6000</v>
      </c>
      <c r="L11208">
        <v>0</v>
      </c>
      <c r="M11208">
        <v>100</v>
      </c>
      <c r="N11208" s="1">
        <v>700625</v>
      </c>
      <c r="O11208">
        <v>100</v>
      </c>
      <c r="P11208" t="s">
        <v>33</v>
      </c>
      <c r="Q11208">
        <v>0</v>
      </c>
      <c r="R11208" s="1">
        <v>702208</v>
      </c>
      <c r="S11208">
        <v>100</v>
      </c>
      <c r="T11208">
        <v>2</v>
      </c>
      <c r="U11208" t="s">
        <v>33</v>
      </c>
      <c r="V11208" s="1">
        <v>704112</v>
      </c>
      <c r="W11208">
        <v>2</v>
      </c>
      <c r="X11208" s="1">
        <v>4500</v>
      </c>
      <c r="Y11208" t="s">
        <v>73</v>
      </c>
      <c r="Z11208" t="s">
        <v>74</v>
      </c>
      <c r="AA11208" t="s">
        <v>75</v>
      </c>
      <c r="AB11208" t="s">
        <v>76</v>
      </c>
    </row>
    <row r="11209" spans="1:28" x14ac:dyDescent="0.25">
      <c r="A11209" t="s">
        <v>28</v>
      </c>
      <c r="B11209">
        <v>14</v>
      </c>
      <c r="C11209" s="1">
        <v>701115</v>
      </c>
      <c r="D11209" t="s">
        <v>29</v>
      </c>
      <c r="E11209">
        <v>0</v>
      </c>
      <c r="F11209" t="s">
        <v>30</v>
      </c>
      <c r="G11209" s="1">
        <v>704036</v>
      </c>
      <c r="H11209" t="s">
        <v>31</v>
      </c>
      <c r="I11209" s="1">
        <v>713037</v>
      </c>
      <c r="J11209" t="s">
        <v>184</v>
      </c>
      <c r="K11209" s="1">
        <v>6000</v>
      </c>
      <c r="L11209">
        <v>0</v>
      </c>
      <c r="M11209">
        <v>100</v>
      </c>
      <c r="N11209" s="1">
        <v>700625</v>
      </c>
      <c r="O11209">
        <v>100</v>
      </c>
      <c r="P11209" t="s">
        <v>33</v>
      </c>
      <c r="Q11209">
        <v>0</v>
      </c>
      <c r="R11209" s="1">
        <v>702208</v>
      </c>
      <c r="S11209">
        <v>100</v>
      </c>
      <c r="T11209">
        <v>2</v>
      </c>
      <c r="U11209" t="s">
        <v>33</v>
      </c>
      <c r="V11209" s="1">
        <v>704112</v>
      </c>
      <c r="W11209">
        <v>2</v>
      </c>
      <c r="X11209" s="1">
        <v>4500</v>
      </c>
      <c r="Y11209" t="s">
        <v>77</v>
      </c>
      <c r="Z11209" t="s">
        <v>78</v>
      </c>
      <c r="AA11209" t="s">
        <v>79</v>
      </c>
      <c r="AB11209" t="s">
        <v>80</v>
      </c>
    </row>
    <row r="11210" spans="1:28" x14ac:dyDescent="0.25">
      <c r="A11210" t="s">
        <v>28</v>
      </c>
      <c r="B11210">
        <v>14</v>
      </c>
      <c r="C11210" s="1">
        <v>701115</v>
      </c>
      <c r="D11210" t="s">
        <v>29</v>
      </c>
      <c r="E11210">
        <v>0</v>
      </c>
      <c r="F11210" t="s">
        <v>30</v>
      </c>
      <c r="G11210" s="1">
        <v>704036</v>
      </c>
      <c r="H11210" t="s">
        <v>31</v>
      </c>
      <c r="I11210" s="1">
        <v>713038</v>
      </c>
      <c r="J11210" t="s">
        <v>187</v>
      </c>
      <c r="K11210" s="1">
        <v>6100</v>
      </c>
      <c r="L11210">
        <v>0</v>
      </c>
      <c r="M11210">
        <v>100</v>
      </c>
      <c r="N11210" s="1">
        <v>700622</v>
      </c>
      <c r="O11210">
        <v>300</v>
      </c>
      <c r="P11210" t="s">
        <v>33</v>
      </c>
      <c r="Q11210">
        <v>0</v>
      </c>
      <c r="R11210" s="1">
        <v>702208</v>
      </c>
      <c r="S11210">
        <v>100</v>
      </c>
      <c r="T11210">
        <v>2</v>
      </c>
      <c r="U11210" t="s">
        <v>33</v>
      </c>
      <c r="V11210" s="1">
        <v>704112</v>
      </c>
      <c r="W11210">
        <v>2</v>
      </c>
      <c r="X11210" s="1">
        <v>4500</v>
      </c>
      <c r="Y11210" t="s">
        <v>34</v>
      </c>
      <c r="Z11210" t="s">
        <v>185</v>
      </c>
      <c r="AA11210" t="s">
        <v>36</v>
      </c>
      <c r="AB11210" t="s">
        <v>37</v>
      </c>
    </row>
    <row r="11211" spans="1:28" x14ac:dyDescent="0.25">
      <c r="A11211" t="s">
        <v>28</v>
      </c>
      <c r="B11211">
        <v>14</v>
      </c>
      <c r="C11211" s="1">
        <v>701115</v>
      </c>
      <c r="D11211" t="s">
        <v>29</v>
      </c>
      <c r="E11211">
        <v>0</v>
      </c>
      <c r="F11211" t="s">
        <v>30</v>
      </c>
      <c r="G11211" s="1">
        <v>704036</v>
      </c>
      <c r="H11211" t="s">
        <v>31</v>
      </c>
      <c r="I11211" s="1">
        <v>713038</v>
      </c>
      <c r="J11211" t="s">
        <v>187</v>
      </c>
      <c r="K11211" s="1">
        <v>6100</v>
      </c>
      <c r="L11211">
        <v>0</v>
      </c>
      <c r="M11211">
        <v>100</v>
      </c>
      <c r="N11211" s="1">
        <v>700622</v>
      </c>
      <c r="O11211">
        <v>300</v>
      </c>
      <c r="P11211" t="s">
        <v>33</v>
      </c>
      <c r="Q11211">
        <v>0</v>
      </c>
      <c r="R11211" s="1">
        <v>702208</v>
      </c>
      <c r="S11211">
        <v>100</v>
      </c>
      <c r="T11211">
        <v>2</v>
      </c>
      <c r="U11211" t="s">
        <v>33</v>
      </c>
      <c r="V11211" s="1">
        <v>704112</v>
      </c>
      <c r="W11211">
        <v>2</v>
      </c>
      <c r="X11211" s="1">
        <v>4500</v>
      </c>
      <c r="Y11211" t="s">
        <v>38</v>
      </c>
      <c r="Z11211" t="s">
        <v>39</v>
      </c>
      <c r="AA11211" t="s">
        <v>40</v>
      </c>
      <c r="AB11211" t="s">
        <v>41</v>
      </c>
    </row>
    <row r="11212" spans="1:28" x14ac:dyDescent="0.25">
      <c r="A11212" t="s">
        <v>28</v>
      </c>
      <c r="B11212">
        <v>14</v>
      </c>
      <c r="C11212" s="1">
        <v>701115</v>
      </c>
      <c r="D11212" t="s">
        <v>29</v>
      </c>
      <c r="E11212">
        <v>0</v>
      </c>
      <c r="F11212" t="s">
        <v>30</v>
      </c>
      <c r="G11212" s="1">
        <v>704036</v>
      </c>
      <c r="H11212" t="s">
        <v>31</v>
      </c>
      <c r="I11212" s="1">
        <v>713038</v>
      </c>
      <c r="J11212" t="s">
        <v>187</v>
      </c>
      <c r="K11212" s="1">
        <v>6100</v>
      </c>
      <c r="L11212">
        <v>0</v>
      </c>
      <c r="M11212">
        <v>100</v>
      </c>
      <c r="N11212" s="1">
        <v>700622</v>
      </c>
      <c r="O11212">
        <v>300</v>
      </c>
      <c r="P11212" t="s">
        <v>33</v>
      </c>
      <c r="Q11212">
        <v>0</v>
      </c>
      <c r="R11212" s="1">
        <v>702208</v>
      </c>
      <c r="S11212">
        <v>100</v>
      </c>
      <c r="T11212">
        <v>2</v>
      </c>
      <c r="U11212" t="s">
        <v>33</v>
      </c>
      <c r="V11212" s="1">
        <v>704112</v>
      </c>
      <c r="W11212">
        <v>2</v>
      </c>
      <c r="X11212" s="1">
        <v>4500</v>
      </c>
      <c r="Y11212" t="s">
        <v>42</v>
      </c>
      <c r="Z11212" t="s">
        <v>305</v>
      </c>
      <c r="AA11212" t="s">
        <v>44</v>
      </c>
      <c r="AB11212" t="s">
        <v>45</v>
      </c>
    </row>
    <row r="11213" spans="1:28" x14ac:dyDescent="0.25">
      <c r="A11213" t="s">
        <v>28</v>
      </c>
      <c r="B11213">
        <v>14</v>
      </c>
      <c r="C11213" s="1">
        <v>701115</v>
      </c>
      <c r="D11213" t="s">
        <v>29</v>
      </c>
      <c r="E11213">
        <v>0</v>
      </c>
      <c r="F11213" t="s">
        <v>30</v>
      </c>
      <c r="G11213" s="1">
        <v>704036</v>
      </c>
      <c r="H11213" t="s">
        <v>31</v>
      </c>
      <c r="I11213" s="1">
        <v>713038</v>
      </c>
      <c r="J11213" t="s">
        <v>187</v>
      </c>
      <c r="K11213" s="1">
        <v>6100</v>
      </c>
      <c r="L11213">
        <v>0</v>
      </c>
      <c r="M11213">
        <v>100</v>
      </c>
      <c r="N11213" s="1">
        <v>700622</v>
      </c>
      <c r="O11213">
        <v>300</v>
      </c>
      <c r="P11213" t="s">
        <v>33</v>
      </c>
      <c r="Q11213">
        <v>0</v>
      </c>
      <c r="R11213" s="1">
        <v>702208</v>
      </c>
      <c r="S11213">
        <v>100</v>
      </c>
      <c r="T11213">
        <v>2</v>
      </c>
      <c r="U11213" t="s">
        <v>33</v>
      </c>
      <c r="V11213" s="1">
        <v>704112</v>
      </c>
      <c r="W11213">
        <v>2</v>
      </c>
      <c r="X11213" s="1">
        <v>4500</v>
      </c>
      <c r="Y11213" t="s">
        <v>46</v>
      </c>
      <c r="Z11213" t="s">
        <v>83</v>
      </c>
      <c r="AA11213" t="s">
        <v>48</v>
      </c>
      <c r="AB11213" t="s">
        <v>49</v>
      </c>
    </row>
    <row r="11214" spans="1:28" x14ac:dyDescent="0.25">
      <c r="A11214" t="s">
        <v>28</v>
      </c>
      <c r="B11214">
        <v>14</v>
      </c>
      <c r="C11214" s="1">
        <v>701115</v>
      </c>
      <c r="D11214" t="s">
        <v>29</v>
      </c>
      <c r="E11214">
        <v>0</v>
      </c>
      <c r="F11214" t="s">
        <v>30</v>
      </c>
      <c r="G11214" s="1">
        <v>704036</v>
      </c>
      <c r="H11214" t="s">
        <v>31</v>
      </c>
      <c r="I11214" s="1">
        <v>713038</v>
      </c>
      <c r="J11214" t="s">
        <v>187</v>
      </c>
      <c r="K11214" s="1">
        <v>6100</v>
      </c>
      <c r="L11214">
        <v>0</v>
      </c>
      <c r="M11214">
        <v>100</v>
      </c>
      <c r="N11214" s="1">
        <v>700622</v>
      </c>
      <c r="O11214">
        <v>300</v>
      </c>
      <c r="P11214" t="s">
        <v>33</v>
      </c>
      <c r="Q11214">
        <v>0</v>
      </c>
      <c r="R11214" s="1">
        <v>702208</v>
      </c>
      <c r="S11214">
        <v>100</v>
      </c>
      <c r="T11214">
        <v>2</v>
      </c>
      <c r="U11214" t="s">
        <v>33</v>
      </c>
      <c r="V11214" s="1">
        <v>704112</v>
      </c>
      <c r="W11214">
        <v>2</v>
      </c>
      <c r="X11214" s="1">
        <v>4500</v>
      </c>
      <c r="Y11214" t="s">
        <v>50</v>
      </c>
      <c r="Z11214" t="s">
        <v>51</v>
      </c>
      <c r="AA11214" t="s">
        <v>52</v>
      </c>
      <c r="AB11214" t="s">
        <v>53</v>
      </c>
    </row>
    <row r="11215" spans="1:28" x14ac:dyDescent="0.25">
      <c r="A11215" t="s">
        <v>28</v>
      </c>
      <c r="B11215">
        <v>14</v>
      </c>
      <c r="C11215" s="1">
        <v>701115</v>
      </c>
      <c r="D11215" t="s">
        <v>29</v>
      </c>
      <c r="E11215">
        <v>0</v>
      </c>
      <c r="F11215" t="s">
        <v>30</v>
      </c>
      <c r="G11215" s="1">
        <v>704036</v>
      </c>
      <c r="H11215" t="s">
        <v>31</v>
      </c>
      <c r="I11215" s="1">
        <v>713038</v>
      </c>
      <c r="J11215" t="s">
        <v>187</v>
      </c>
      <c r="K11215" s="1">
        <v>6100</v>
      </c>
      <c r="L11215">
        <v>0</v>
      </c>
      <c r="M11215">
        <v>100</v>
      </c>
      <c r="N11215" s="1">
        <v>700622</v>
      </c>
      <c r="O11215">
        <v>300</v>
      </c>
      <c r="P11215" t="s">
        <v>33</v>
      </c>
      <c r="Q11215">
        <v>0</v>
      </c>
      <c r="R11215" s="1">
        <v>702208</v>
      </c>
      <c r="S11215">
        <v>100</v>
      </c>
      <c r="T11215">
        <v>2</v>
      </c>
      <c r="U11215" t="s">
        <v>33</v>
      </c>
      <c r="V11215" s="1">
        <v>704112</v>
      </c>
      <c r="W11215">
        <v>2</v>
      </c>
      <c r="X11215" s="1">
        <v>4500</v>
      </c>
      <c r="Y11215" t="s">
        <v>54</v>
      </c>
      <c r="Z11215" t="s">
        <v>188</v>
      </c>
      <c r="AA11215" t="s">
        <v>56</v>
      </c>
      <c r="AB11215" t="s">
        <v>57</v>
      </c>
    </row>
    <row r="11216" spans="1:28" x14ac:dyDescent="0.25">
      <c r="A11216" t="s">
        <v>28</v>
      </c>
      <c r="B11216">
        <v>14</v>
      </c>
      <c r="C11216" s="1">
        <v>701115</v>
      </c>
      <c r="D11216" t="s">
        <v>29</v>
      </c>
      <c r="E11216">
        <v>0</v>
      </c>
      <c r="F11216" t="s">
        <v>30</v>
      </c>
      <c r="G11216" s="1">
        <v>704036</v>
      </c>
      <c r="H11216" t="s">
        <v>31</v>
      </c>
      <c r="I11216" s="1">
        <v>713038</v>
      </c>
      <c r="J11216" t="s">
        <v>187</v>
      </c>
      <c r="K11216" s="1">
        <v>6100</v>
      </c>
      <c r="L11216">
        <v>0</v>
      </c>
      <c r="M11216">
        <v>100</v>
      </c>
      <c r="N11216" s="1">
        <v>700622</v>
      </c>
      <c r="O11216">
        <v>300</v>
      </c>
      <c r="P11216" t="s">
        <v>33</v>
      </c>
      <c r="Q11216">
        <v>0</v>
      </c>
      <c r="R11216" s="1">
        <v>702208</v>
      </c>
      <c r="S11216">
        <v>100</v>
      </c>
      <c r="T11216">
        <v>2</v>
      </c>
      <c r="U11216" t="s">
        <v>33</v>
      </c>
      <c r="V11216" s="1">
        <v>704112</v>
      </c>
      <c r="W11216">
        <v>2</v>
      </c>
      <c r="X11216" s="1">
        <v>4500</v>
      </c>
      <c r="Y11216" t="s">
        <v>58</v>
      </c>
      <c r="Z11216" t="s">
        <v>59</v>
      </c>
      <c r="AA11216" t="s">
        <v>60</v>
      </c>
      <c r="AB11216" t="s">
        <v>61</v>
      </c>
    </row>
    <row r="11217" spans="1:28" x14ac:dyDescent="0.25">
      <c r="A11217" t="s">
        <v>28</v>
      </c>
      <c r="B11217">
        <v>14</v>
      </c>
      <c r="C11217" s="1">
        <v>701115</v>
      </c>
      <c r="D11217" t="s">
        <v>29</v>
      </c>
      <c r="E11217">
        <v>0</v>
      </c>
      <c r="F11217" t="s">
        <v>30</v>
      </c>
      <c r="G11217" s="1">
        <v>704036</v>
      </c>
      <c r="H11217" t="s">
        <v>31</v>
      </c>
      <c r="I11217" s="1">
        <v>713038</v>
      </c>
      <c r="J11217" t="s">
        <v>187</v>
      </c>
      <c r="K11217" s="1">
        <v>6100</v>
      </c>
      <c r="L11217">
        <v>0</v>
      </c>
      <c r="M11217">
        <v>100</v>
      </c>
      <c r="N11217" s="1">
        <v>700622</v>
      </c>
      <c r="O11217">
        <v>300</v>
      </c>
      <c r="P11217" t="s">
        <v>33</v>
      </c>
      <c r="Q11217">
        <v>0</v>
      </c>
      <c r="R11217" s="1">
        <v>702208</v>
      </c>
      <c r="S11217">
        <v>100</v>
      </c>
      <c r="T11217">
        <v>2</v>
      </c>
      <c r="U11217" t="s">
        <v>33</v>
      </c>
      <c r="V11217" s="1">
        <v>704112</v>
      </c>
      <c r="W11217">
        <v>2</v>
      </c>
      <c r="X11217" s="1">
        <v>4500</v>
      </c>
      <c r="Y11217" t="s">
        <v>62</v>
      </c>
      <c r="Z11217" t="s">
        <v>63</v>
      </c>
      <c r="AA11217" t="s">
        <v>64</v>
      </c>
      <c r="AB11217" t="s">
        <v>65</v>
      </c>
    </row>
    <row r="11218" spans="1:28" x14ac:dyDescent="0.25">
      <c r="A11218" t="s">
        <v>28</v>
      </c>
      <c r="B11218">
        <v>14</v>
      </c>
      <c r="C11218" s="1">
        <v>701115</v>
      </c>
      <c r="D11218" t="s">
        <v>29</v>
      </c>
      <c r="E11218">
        <v>0</v>
      </c>
      <c r="F11218" t="s">
        <v>30</v>
      </c>
      <c r="G11218" s="1">
        <v>704036</v>
      </c>
      <c r="H11218" t="s">
        <v>31</v>
      </c>
      <c r="I11218" s="1">
        <v>713038</v>
      </c>
      <c r="J11218" t="s">
        <v>187</v>
      </c>
      <c r="K11218" s="1">
        <v>6100</v>
      </c>
      <c r="L11218">
        <v>0</v>
      </c>
      <c r="M11218">
        <v>100</v>
      </c>
      <c r="N11218" s="1">
        <v>700622</v>
      </c>
      <c r="O11218">
        <v>300</v>
      </c>
      <c r="P11218" t="s">
        <v>33</v>
      </c>
      <c r="Q11218">
        <v>0</v>
      </c>
      <c r="R11218" s="1">
        <v>702208</v>
      </c>
      <c r="S11218">
        <v>100</v>
      </c>
      <c r="T11218">
        <v>2</v>
      </c>
      <c r="U11218" t="s">
        <v>33</v>
      </c>
      <c r="V11218" s="1">
        <v>704112</v>
      </c>
      <c r="W11218">
        <v>2</v>
      </c>
      <c r="X11218" s="1">
        <v>4500</v>
      </c>
      <c r="Y11218" t="e" cm="1">
        <f t="array" ref="Y11218">- tol</f>
        <v>#NAME?</v>
      </c>
      <c r="Z11218" t="s">
        <v>66</v>
      </c>
      <c r="AA11218" t="s">
        <v>67</v>
      </c>
      <c r="AB11218" t="s">
        <v>68</v>
      </c>
    </row>
    <row r="11219" spans="1:28" x14ac:dyDescent="0.25">
      <c r="A11219" t="s">
        <v>28</v>
      </c>
      <c r="B11219">
        <v>14</v>
      </c>
      <c r="C11219" s="1">
        <v>701115</v>
      </c>
      <c r="D11219" t="s">
        <v>29</v>
      </c>
      <c r="E11219">
        <v>0</v>
      </c>
      <c r="F11219" t="s">
        <v>30</v>
      </c>
      <c r="G11219" s="1">
        <v>704036</v>
      </c>
      <c r="H11219" t="s">
        <v>31</v>
      </c>
      <c r="I11219" s="1">
        <v>713038</v>
      </c>
      <c r="J11219" t="s">
        <v>187</v>
      </c>
      <c r="K11219" s="1">
        <v>6100</v>
      </c>
      <c r="L11219">
        <v>0</v>
      </c>
      <c r="M11219">
        <v>100</v>
      </c>
      <c r="N11219" s="1">
        <v>700622</v>
      </c>
      <c r="O11219">
        <v>300</v>
      </c>
      <c r="P11219" t="s">
        <v>33</v>
      </c>
      <c r="Q11219">
        <v>0</v>
      </c>
      <c r="R11219" s="1">
        <v>702208</v>
      </c>
      <c r="S11219">
        <v>100</v>
      </c>
      <c r="T11219">
        <v>2</v>
      </c>
      <c r="U11219" t="s">
        <v>33</v>
      </c>
      <c r="V11219" s="1">
        <v>704112</v>
      </c>
      <c r="W11219">
        <v>2</v>
      </c>
      <c r="X11219" s="1">
        <v>4500</v>
      </c>
      <c r="Y11219" t="s">
        <v>69</v>
      </c>
      <c r="Z11219" t="s">
        <v>159</v>
      </c>
      <c r="AA11219" t="s">
        <v>71</v>
      </c>
      <c r="AB11219" t="s">
        <v>72</v>
      </c>
    </row>
    <row r="11220" spans="1:28" x14ac:dyDescent="0.25">
      <c r="A11220" t="s">
        <v>28</v>
      </c>
      <c r="B11220">
        <v>14</v>
      </c>
      <c r="C11220" s="1">
        <v>701115</v>
      </c>
      <c r="D11220" t="s">
        <v>29</v>
      </c>
      <c r="E11220">
        <v>0</v>
      </c>
      <c r="F11220" t="s">
        <v>30</v>
      </c>
      <c r="G11220" s="1">
        <v>704036</v>
      </c>
      <c r="H11220" t="s">
        <v>31</v>
      </c>
      <c r="I11220" s="1">
        <v>713038</v>
      </c>
      <c r="J11220" t="s">
        <v>187</v>
      </c>
      <c r="K11220" s="1">
        <v>6100</v>
      </c>
      <c r="L11220">
        <v>0</v>
      </c>
      <c r="M11220">
        <v>100</v>
      </c>
      <c r="N11220" s="1">
        <v>700622</v>
      </c>
      <c r="O11220">
        <v>300</v>
      </c>
      <c r="P11220" t="s">
        <v>33</v>
      </c>
      <c r="Q11220">
        <v>0</v>
      </c>
      <c r="R11220" s="1">
        <v>702208</v>
      </c>
      <c r="S11220">
        <v>100</v>
      </c>
      <c r="T11220">
        <v>2</v>
      </c>
      <c r="U11220" t="s">
        <v>33</v>
      </c>
      <c r="V11220" s="1">
        <v>704112</v>
      </c>
      <c r="W11220">
        <v>2</v>
      </c>
      <c r="X11220" s="1">
        <v>4500</v>
      </c>
      <c r="Y11220" t="s">
        <v>73</v>
      </c>
      <c r="Z11220" t="s">
        <v>306</v>
      </c>
      <c r="AA11220" t="s">
        <v>75</v>
      </c>
      <c r="AB11220" t="s">
        <v>76</v>
      </c>
    </row>
    <row r="11221" spans="1:28" x14ac:dyDescent="0.25">
      <c r="A11221" t="s">
        <v>28</v>
      </c>
      <c r="B11221">
        <v>14</v>
      </c>
      <c r="C11221" s="1">
        <v>701115</v>
      </c>
      <c r="D11221" t="s">
        <v>29</v>
      </c>
      <c r="E11221">
        <v>0</v>
      </c>
      <c r="F11221" t="s">
        <v>30</v>
      </c>
      <c r="G11221" s="1">
        <v>704036</v>
      </c>
      <c r="H11221" t="s">
        <v>31</v>
      </c>
      <c r="I11221" s="1">
        <v>713038</v>
      </c>
      <c r="J11221" t="s">
        <v>187</v>
      </c>
      <c r="K11221" s="1">
        <v>6100</v>
      </c>
      <c r="L11221">
        <v>0</v>
      </c>
      <c r="M11221">
        <v>100</v>
      </c>
      <c r="N11221" s="1">
        <v>700622</v>
      </c>
      <c r="O11221">
        <v>300</v>
      </c>
      <c r="P11221" t="s">
        <v>33</v>
      </c>
      <c r="Q11221">
        <v>0</v>
      </c>
      <c r="R11221" s="1">
        <v>702208</v>
      </c>
      <c r="S11221">
        <v>100</v>
      </c>
      <c r="T11221">
        <v>2</v>
      </c>
      <c r="U11221" t="s">
        <v>33</v>
      </c>
      <c r="V11221" s="1">
        <v>704112</v>
      </c>
      <c r="W11221">
        <v>2</v>
      </c>
      <c r="X11221" s="1">
        <v>4500</v>
      </c>
      <c r="Y11221" t="s">
        <v>77</v>
      </c>
      <c r="Z11221" t="s">
        <v>78</v>
      </c>
      <c r="AA11221" t="s">
        <v>79</v>
      </c>
      <c r="AB11221" t="s">
        <v>80</v>
      </c>
    </row>
    <row r="11222" spans="1:28" x14ac:dyDescent="0.25">
      <c r="A11222" t="s">
        <v>28</v>
      </c>
      <c r="B11222">
        <v>14</v>
      </c>
      <c r="C11222" s="1">
        <v>701115</v>
      </c>
      <c r="D11222" t="s">
        <v>29</v>
      </c>
      <c r="E11222">
        <v>0</v>
      </c>
      <c r="F11222" t="s">
        <v>30</v>
      </c>
      <c r="G11222" s="1">
        <v>704036</v>
      </c>
      <c r="H11222" t="s">
        <v>31</v>
      </c>
      <c r="I11222" s="1">
        <v>713039</v>
      </c>
      <c r="J11222" t="s">
        <v>189</v>
      </c>
      <c r="K11222" s="1">
        <v>6200</v>
      </c>
      <c r="L11222">
        <v>0</v>
      </c>
      <c r="M11222">
        <v>100</v>
      </c>
      <c r="N11222" s="1">
        <v>700569</v>
      </c>
      <c r="O11222">
        <v>100</v>
      </c>
      <c r="P11222" t="s">
        <v>33</v>
      </c>
      <c r="Q11222">
        <v>0</v>
      </c>
      <c r="R11222" s="1">
        <v>702208</v>
      </c>
      <c r="S11222">
        <v>100</v>
      </c>
      <c r="T11222">
        <v>2</v>
      </c>
      <c r="U11222" t="s">
        <v>33</v>
      </c>
      <c r="V11222" s="1">
        <v>704112</v>
      </c>
      <c r="W11222">
        <v>2</v>
      </c>
      <c r="X11222" s="1">
        <v>4500</v>
      </c>
      <c r="Y11222" t="s">
        <v>34</v>
      </c>
      <c r="Z11222" t="s">
        <v>185</v>
      </c>
      <c r="AA11222" t="s">
        <v>36</v>
      </c>
      <c r="AB11222" t="s">
        <v>37</v>
      </c>
    </row>
    <row r="11223" spans="1:28" x14ac:dyDescent="0.25">
      <c r="A11223" t="s">
        <v>28</v>
      </c>
      <c r="B11223">
        <v>14</v>
      </c>
      <c r="C11223" s="1">
        <v>701115</v>
      </c>
      <c r="D11223" t="s">
        <v>29</v>
      </c>
      <c r="E11223">
        <v>0</v>
      </c>
      <c r="F11223" t="s">
        <v>30</v>
      </c>
      <c r="G11223" s="1">
        <v>704036</v>
      </c>
      <c r="H11223" t="s">
        <v>31</v>
      </c>
      <c r="I11223" s="1">
        <v>713039</v>
      </c>
      <c r="J11223" t="s">
        <v>189</v>
      </c>
      <c r="K11223" s="1">
        <v>6200</v>
      </c>
      <c r="L11223">
        <v>0</v>
      </c>
      <c r="M11223">
        <v>100</v>
      </c>
      <c r="N11223" s="1">
        <v>700569</v>
      </c>
      <c r="O11223">
        <v>100</v>
      </c>
      <c r="P11223" t="s">
        <v>33</v>
      </c>
      <c r="Q11223">
        <v>0</v>
      </c>
      <c r="R11223" s="1">
        <v>702208</v>
      </c>
      <c r="S11223">
        <v>100</v>
      </c>
      <c r="T11223">
        <v>2</v>
      </c>
      <c r="U11223" t="s">
        <v>33</v>
      </c>
      <c r="V11223" s="1">
        <v>704112</v>
      </c>
      <c r="W11223">
        <v>2</v>
      </c>
      <c r="X11223" s="1">
        <v>4500</v>
      </c>
      <c r="Y11223" t="s">
        <v>38</v>
      </c>
      <c r="Z11223" t="s">
        <v>39</v>
      </c>
      <c r="AA11223" t="s">
        <v>40</v>
      </c>
      <c r="AB11223" t="s">
        <v>41</v>
      </c>
    </row>
    <row r="11224" spans="1:28" x14ac:dyDescent="0.25">
      <c r="A11224" t="s">
        <v>28</v>
      </c>
      <c r="B11224">
        <v>14</v>
      </c>
      <c r="C11224" s="1">
        <v>701115</v>
      </c>
      <c r="D11224" t="s">
        <v>29</v>
      </c>
      <c r="E11224">
        <v>0</v>
      </c>
      <c r="F11224" t="s">
        <v>30</v>
      </c>
      <c r="G11224" s="1">
        <v>704036</v>
      </c>
      <c r="H11224" t="s">
        <v>31</v>
      </c>
      <c r="I11224" s="1">
        <v>713039</v>
      </c>
      <c r="J11224" t="s">
        <v>189</v>
      </c>
      <c r="K11224" s="1">
        <v>6200</v>
      </c>
      <c r="L11224">
        <v>0</v>
      </c>
      <c r="M11224">
        <v>100</v>
      </c>
      <c r="N11224" s="1">
        <v>700569</v>
      </c>
      <c r="O11224">
        <v>100</v>
      </c>
      <c r="P11224" t="s">
        <v>33</v>
      </c>
      <c r="Q11224">
        <v>0</v>
      </c>
      <c r="R11224" s="1">
        <v>702208</v>
      </c>
      <c r="S11224">
        <v>100</v>
      </c>
      <c r="T11224">
        <v>2</v>
      </c>
      <c r="U11224" t="s">
        <v>33</v>
      </c>
      <c r="V11224" s="1">
        <v>704112</v>
      </c>
      <c r="W11224">
        <v>2</v>
      </c>
      <c r="X11224" s="1">
        <v>4500</v>
      </c>
      <c r="Y11224" t="s">
        <v>42</v>
      </c>
      <c r="Z11224" t="s">
        <v>315</v>
      </c>
      <c r="AA11224" t="s">
        <v>44</v>
      </c>
      <c r="AB11224" t="s">
        <v>45</v>
      </c>
    </row>
    <row r="11225" spans="1:28" x14ac:dyDescent="0.25">
      <c r="A11225" t="s">
        <v>28</v>
      </c>
      <c r="B11225">
        <v>14</v>
      </c>
      <c r="C11225" s="1">
        <v>701115</v>
      </c>
      <c r="D11225" t="s">
        <v>29</v>
      </c>
      <c r="E11225">
        <v>0</v>
      </c>
      <c r="F11225" t="s">
        <v>30</v>
      </c>
      <c r="G11225" s="1">
        <v>704036</v>
      </c>
      <c r="H11225" t="s">
        <v>31</v>
      </c>
      <c r="I11225" s="1">
        <v>713039</v>
      </c>
      <c r="J11225" t="s">
        <v>189</v>
      </c>
      <c r="K11225" s="1">
        <v>6200</v>
      </c>
      <c r="L11225">
        <v>0</v>
      </c>
      <c r="M11225">
        <v>100</v>
      </c>
      <c r="N11225" s="1">
        <v>700569</v>
      </c>
      <c r="O11225">
        <v>100</v>
      </c>
      <c r="P11225" t="s">
        <v>33</v>
      </c>
      <c r="Q11225">
        <v>0</v>
      </c>
      <c r="R11225" s="1">
        <v>702208</v>
      </c>
      <c r="S11225">
        <v>100</v>
      </c>
      <c r="T11225">
        <v>2</v>
      </c>
      <c r="U11225" t="s">
        <v>33</v>
      </c>
      <c r="V11225" s="1">
        <v>704112</v>
      </c>
      <c r="W11225">
        <v>2</v>
      </c>
      <c r="X11225" s="1">
        <v>4500</v>
      </c>
      <c r="Y11225" t="s">
        <v>46</v>
      </c>
      <c r="Z11225" t="s">
        <v>311</v>
      </c>
      <c r="AA11225" t="s">
        <v>48</v>
      </c>
      <c r="AB11225" t="s">
        <v>49</v>
      </c>
    </row>
    <row r="11226" spans="1:28" x14ac:dyDescent="0.25">
      <c r="A11226" t="s">
        <v>28</v>
      </c>
      <c r="B11226">
        <v>14</v>
      </c>
      <c r="C11226" s="1">
        <v>701115</v>
      </c>
      <c r="D11226" t="s">
        <v>29</v>
      </c>
      <c r="E11226">
        <v>0</v>
      </c>
      <c r="F11226" t="s">
        <v>30</v>
      </c>
      <c r="G11226" s="1">
        <v>704036</v>
      </c>
      <c r="H11226" t="s">
        <v>31</v>
      </c>
      <c r="I11226" s="1">
        <v>713039</v>
      </c>
      <c r="J11226" t="s">
        <v>189</v>
      </c>
      <c r="K11226" s="1">
        <v>6200</v>
      </c>
      <c r="L11226">
        <v>0</v>
      </c>
      <c r="M11226">
        <v>100</v>
      </c>
      <c r="N11226" s="1">
        <v>700569</v>
      </c>
      <c r="O11226">
        <v>100</v>
      </c>
      <c r="P11226" t="s">
        <v>33</v>
      </c>
      <c r="Q11226">
        <v>0</v>
      </c>
      <c r="R11226" s="1">
        <v>702208</v>
      </c>
      <c r="S11226">
        <v>100</v>
      </c>
      <c r="T11226">
        <v>2</v>
      </c>
      <c r="U11226" t="s">
        <v>33</v>
      </c>
      <c r="V11226" s="1">
        <v>704112</v>
      </c>
      <c r="W11226">
        <v>2</v>
      </c>
      <c r="X11226" s="1">
        <v>4500</v>
      </c>
      <c r="Y11226" t="s">
        <v>50</v>
      </c>
      <c r="Z11226" t="s">
        <v>51</v>
      </c>
      <c r="AA11226" t="s">
        <v>52</v>
      </c>
      <c r="AB11226" t="s">
        <v>53</v>
      </c>
    </row>
    <row r="11227" spans="1:28" x14ac:dyDescent="0.25">
      <c r="A11227" t="s">
        <v>28</v>
      </c>
      <c r="B11227">
        <v>14</v>
      </c>
      <c r="C11227" s="1">
        <v>701115</v>
      </c>
      <c r="D11227" t="s">
        <v>29</v>
      </c>
      <c r="E11227">
        <v>0</v>
      </c>
      <c r="F11227" t="s">
        <v>30</v>
      </c>
      <c r="G11227" s="1">
        <v>704036</v>
      </c>
      <c r="H11227" t="s">
        <v>31</v>
      </c>
      <c r="I11227" s="1">
        <v>713039</v>
      </c>
      <c r="J11227" t="s">
        <v>189</v>
      </c>
      <c r="K11227" s="1">
        <v>6200</v>
      </c>
      <c r="L11227">
        <v>0</v>
      </c>
      <c r="M11227">
        <v>100</v>
      </c>
      <c r="N11227" s="1">
        <v>700569</v>
      </c>
      <c r="O11227">
        <v>100</v>
      </c>
      <c r="P11227" t="s">
        <v>33</v>
      </c>
      <c r="Q11227">
        <v>0</v>
      </c>
      <c r="R11227" s="1">
        <v>702208</v>
      </c>
      <c r="S11227">
        <v>100</v>
      </c>
      <c r="T11227">
        <v>2</v>
      </c>
      <c r="U11227" t="s">
        <v>33</v>
      </c>
      <c r="V11227" s="1">
        <v>704112</v>
      </c>
      <c r="W11227">
        <v>2</v>
      </c>
      <c r="X11227" s="1">
        <v>4500</v>
      </c>
      <c r="Y11227" t="s">
        <v>54</v>
      </c>
      <c r="Z11227" t="s">
        <v>190</v>
      </c>
      <c r="AA11227" t="s">
        <v>56</v>
      </c>
      <c r="AB11227" t="s">
        <v>57</v>
      </c>
    </row>
    <row r="11228" spans="1:28" x14ac:dyDescent="0.25">
      <c r="A11228" t="s">
        <v>28</v>
      </c>
      <c r="B11228">
        <v>14</v>
      </c>
      <c r="C11228" s="1">
        <v>701115</v>
      </c>
      <c r="D11228" t="s">
        <v>29</v>
      </c>
      <c r="E11228">
        <v>0</v>
      </c>
      <c r="F11228" t="s">
        <v>30</v>
      </c>
      <c r="G11228" s="1">
        <v>704036</v>
      </c>
      <c r="H11228" t="s">
        <v>31</v>
      </c>
      <c r="I11228" s="1">
        <v>713039</v>
      </c>
      <c r="J11228" t="s">
        <v>189</v>
      </c>
      <c r="K11228" s="1">
        <v>6200</v>
      </c>
      <c r="L11228">
        <v>0</v>
      </c>
      <c r="M11228">
        <v>100</v>
      </c>
      <c r="N11228" s="1">
        <v>700569</v>
      </c>
      <c r="O11228">
        <v>100</v>
      </c>
      <c r="P11228" t="s">
        <v>33</v>
      </c>
      <c r="Q11228">
        <v>0</v>
      </c>
      <c r="R11228" s="1">
        <v>702208</v>
      </c>
      <c r="S11228">
        <v>100</v>
      </c>
      <c r="T11228">
        <v>2</v>
      </c>
      <c r="U11228" t="s">
        <v>33</v>
      </c>
      <c r="V11228" s="1">
        <v>704112</v>
      </c>
      <c r="W11228">
        <v>2</v>
      </c>
      <c r="X11228" s="1">
        <v>4500</v>
      </c>
      <c r="Y11228" t="s">
        <v>58</v>
      </c>
      <c r="Z11228" t="s">
        <v>59</v>
      </c>
      <c r="AA11228" t="s">
        <v>60</v>
      </c>
      <c r="AB11228" t="s">
        <v>61</v>
      </c>
    </row>
    <row r="11229" spans="1:28" x14ac:dyDescent="0.25">
      <c r="A11229" t="s">
        <v>28</v>
      </c>
      <c r="B11229">
        <v>14</v>
      </c>
      <c r="C11229" s="1">
        <v>701115</v>
      </c>
      <c r="D11229" t="s">
        <v>29</v>
      </c>
      <c r="E11229">
        <v>0</v>
      </c>
      <c r="F11229" t="s">
        <v>30</v>
      </c>
      <c r="G11229" s="1">
        <v>704036</v>
      </c>
      <c r="H11229" t="s">
        <v>31</v>
      </c>
      <c r="I11229" s="1">
        <v>713039</v>
      </c>
      <c r="J11229" t="s">
        <v>189</v>
      </c>
      <c r="K11229" s="1">
        <v>6200</v>
      </c>
      <c r="L11229">
        <v>0</v>
      </c>
      <c r="M11229">
        <v>100</v>
      </c>
      <c r="N11229" s="1">
        <v>700569</v>
      </c>
      <c r="O11229">
        <v>100</v>
      </c>
      <c r="P11229" t="s">
        <v>33</v>
      </c>
      <c r="Q11229">
        <v>0</v>
      </c>
      <c r="R11229" s="1">
        <v>702208</v>
      </c>
      <c r="S11229">
        <v>100</v>
      </c>
      <c r="T11229">
        <v>2</v>
      </c>
      <c r="U11229" t="s">
        <v>33</v>
      </c>
      <c r="V11229" s="1">
        <v>704112</v>
      </c>
      <c r="W11229">
        <v>2</v>
      </c>
      <c r="X11229" s="1">
        <v>4500</v>
      </c>
      <c r="Y11229" t="s">
        <v>62</v>
      </c>
      <c r="Z11229" t="s">
        <v>63</v>
      </c>
      <c r="AA11229" t="s">
        <v>64</v>
      </c>
      <c r="AB11229" t="s">
        <v>65</v>
      </c>
    </row>
    <row r="11230" spans="1:28" x14ac:dyDescent="0.25">
      <c r="A11230" t="s">
        <v>28</v>
      </c>
      <c r="B11230">
        <v>14</v>
      </c>
      <c r="C11230" s="1">
        <v>701115</v>
      </c>
      <c r="D11230" t="s">
        <v>29</v>
      </c>
      <c r="E11230">
        <v>0</v>
      </c>
      <c r="F11230" t="s">
        <v>30</v>
      </c>
      <c r="G11230" s="1">
        <v>704036</v>
      </c>
      <c r="H11230" t="s">
        <v>31</v>
      </c>
      <c r="I11230" s="1">
        <v>713039</v>
      </c>
      <c r="J11230" t="s">
        <v>189</v>
      </c>
      <c r="K11230" s="1">
        <v>6200</v>
      </c>
      <c r="L11230">
        <v>0</v>
      </c>
      <c r="M11230">
        <v>100</v>
      </c>
      <c r="N11230" s="1">
        <v>700569</v>
      </c>
      <c r="O11230">
        <v>100</v>
      </c>
      <c r="P11230" t="s">
        <v>33</v>
      </c>
      <c r="Q11230">
        <v>0</v>
      </c>
      <c r="R11230" s="1">
        <v>702208</v>
      </c>
      <c r="S11230">
        <v>100</v>
      </c>
      <c r="T11230">
        <v>2</v>
      </c>
      <c r="U11230" t="s">
        <v>33</v>
      </c>
      <c r="V11230" s="1">
        <v>704112</v>
      </c>
      <c r="W11230">
        <v>2</v>
      </c>
      <c r="X11230" s="1">
        <v>4500</v>
      </c>
      <c r="Y11230" t="e" cm="1">
        <f t="array" ref="Y11230">- tol</f>
        <v>#NAME?</v>
      </c>
      <c r="Z11230" t="s">
        <v>66</v>
      </c>
      <c r="AA11230" t="s">
        <v>67</v>
      </c>
      <c r="AB11230" t="s">
        <v>68</v>
      </c>
    </row>
    <row r="11231" spans="1:28" x14ac:dyDescent="0.25">
      <c r="A11231" t="s">
        <v>28</v>
      </c>
      <c r="B11231">
        <v>14</v>
      </c>
      <c r="C11231" s="1">
        <v>701115</v>
      </c>
      <c r="D11231" t="s">
        <v>29</v>
      </c>
      <c r="E11231">
        <v>0</v>
      </c>
      <c r="F11231" t="s">
        <v>30</v>
      </c>
      <c r="G11231" s="1">
        <v>704036</v>
      </c>
      <c r="H11231" t="s">
        <v>31</v>
      </c>
      <c r="I11231" s="1">
        <v>713039</v>
      </c>
      <c r="J11231" t="s">
        <v>189</v>
      </c>
      <c r="K11231" s="1">
        <v>6200</v>
      </c>
      <c r="L11231">
        <v>0</v>
      </c>
      <c r="M11231">
        <v>100</v>
      </c>
      <c r="N11231" s="1">
        <v>700569</v>
      </c>
      <c r="O11231">
        <v>100</v>
      </c>
      <c r="P11231" t="s">
        <v>33</v>
      </c>
      <c r="Q11231">
        <v>0</v>
      </c>
      <c r="R11231" s="1">
        <v>702208</v>
      </c>
      <c r="S11231">
        <v>100</v>
      </c>
      <c r="T11231">
        <v>2</v>
      </c>
      <c r="U11231" t="s">
        <v>33</v>
      </c>
      <c r="V11231" s="1">
        <v>704112</v>
      </c>
      <c r="W11231">
        <v>2</v>
      </c>
      <c r="X11231" s="1">
        <v>4500</v>
      </c>
      <c r="Y11231" t="s">
        <v>69</v>
      </c>
      <c r="Z11231" t="s">
        <v>162</v>
      </c>
      <c r="AA11231" t="s">
        <v>71</v>
      </c>
      <c r="AB11231" t="s">
        <v>72</v>
      </c>
    </row>
    <row r="11232" spans="1:28" x14ac:dyDescent="0.25">
      <c r="A11232" t="s">
        <v>28</v>
      </c>
      <c r="B11232">
        <v>14</v>
      </c>
      <c r="C11232" s="1">
        <v>701115</v>
      </c>
      <c r="D11232" t="s">
        <v>29</v>
      </c>
      <c r="E11232">
        <v>0</v>
      </c>
      <c r="F11232" t="s">
        <v>30</v>
      </c>
      <c r="G11232" s="1">
        <v>704036</v>
      </c>
      <c r="H11232" t="s">
        <v>31</v>
      </c>
      <c r="I11232" s="1">
        <v>713039</v>
      </c>
      <c r="J11232" t="s">
        <v>189</v>
      </c>
      <c r="K11232" s="1">
        <v>6200</v>
      </c>
      <c r="L11232">
        <v>0</v>
      </c>
      <c r="M11232">
        <v>100</v>
      </c>
      <c r="N11232" s="1">
        <v>700569</v>
      </c>
      <c r="O11232">
        <v>100</v>
      </c>
      <c r="P11232" t="s">
        <v>33</v>
      </c>
      <c r="Q11232">
        <v>0</v>
      </c>
      <c r="R11232" s="1">
        <v>702208</v>
      </c>
      <c r="S11232">
        <v>100</v>
      </c>
      <c r="T11232">
        <v>2</v>
      </c>
      <c r="U11232" t="s">
        <v>33</v>
      </c>
      <c r="V11232" s="1">
        <v>704112</v>
      </c>
      <c r="W11232">
        <v>2</v>
      </c>
      <c r="X11232" s="1">
        <v>4500</v>
      </c>
      <c r="Y11232" t="s">
        <v>73</v>
      </c>
      <c r="Z11232" t="s">
        <v>74</v>
      </c>
      <c r="AA11232" t="s">
        <v>75</v>
      </c>
      <c r="AB11232" t="s">
        <v>76</v>
      </c>
    </row>
    <row r="11233" spans="1:28" x14ac:dyDescent="0.25">
      <c r="A11233" t="s">
        <v>28</v>
      </c>
      <c r="B11233">
        <v>14</v>
      </c>
      <c r="C11233" s="1">
        <v>701115</v>
      </c>
      <c r="D11233" t="s">
        <v>29</v>
      </c>
      <c r="E11233">
        <v>0</v>
      </c>
      <c r="F11233" t="s">
        <v>30</v>
      </c>
      <c r="G11233" s="1">
        <v>704036</v>
      </c>
      <c r="H11233" t="s">
        <v>31</v>
      </c>
      <c r="I11233" s="1">
        <v>713039</v>
      </c>
      <c r="J11233" t="s">
        <v>189</v>
      </c>
      <c r="K11233" s="1">
        <v>6200</v>
      </c>
      <c r="L11233">
        <v>0</v>
      </c>
      <c r="M11233">
        <v>100</v>
      </c>
      <c r="N11233" s="1">
        <v>700569</v>
      </c>
      <c r="O11233">
        <v>100</v>
      </c>
      <c r="P11233" t="s">
        <v>33</v>
      </c>
      <c r="Q11233">
        <v>0</v>
      </c>
      <c r="R11233" s="1">
        <v>702208</v>
      </c>
      <c r="S11233">
        <v>100</v>
      </c>
      <c r="T11233">
        <v>2</v>
      </c>
      <c r="U11233" t="s">
        <v>33</v>
      </c>
      <c r="V11233" s="1">
        <v>704112</v>
      </c>
      <c r="W11233">
        <v>2</v>
      </c>
      <c r="X11233" s="1">
        <v>4500</v>
      </c>
      <c r="Y11233" t="s">
        <v>77</v>
      </c>
      <c r="Z11233" t="s">
        <v>78</v>
      </c>
      <c r="AA11233" t="s">
        <v>79</v>
      </c>
      <c r="AB11233" t="s">
        <v>80</v>
      </c>
    </row>
    <row r="11234" spans="1:28" x14ac:dyDescent="0.25">
      <c r="A11234" t="s">
        <v>28</v>
      </c>
      <c r="B11234">
        <v>14</v>
      </c>
      <c r="C11234" s="1">
        <v>701115</v>
      </c>
      <c r="D11234" t="s">
        <v>29</v>
      </c>
      <c r="E11234">
        <v>0</v>
      </c>
      <c r="F11234" t="s">
        <v>30</v>
      </c>
      <c r="G11234" s="1">
        <v>704036</v>
      </c>
      <c r="H11234" t="s">
        <v>31</v>
      </c>
      <c r="I11234" s="1">
        <v>713110</v>
      </c>
      <c r="J11234" t="s">
        <v>191</v>
      </c>
      <c r="K11234" s="1">
        <v>6300</v>
      </c>
      <c r="L11234">
        <v>0</v>
      </c>
      <c r="M11234">
        <v>100</v>
      </c>
      <c r="N11234" s="1">
        <v>700626</v>
      </c>
      <c r="O11234">
        <v>200</v>
      </c>
      <c r="P11234" t="s">
        <v>33</v>
      </c>
      <c r="Q11234">
        <v>0</v>
      </c>
      <c r="R11234" s="1">
        <v>702128</v>
      </c>
      <c r="S11234">
        <v>100</v>
      </c>
      <c r="T11234">
        <v>2</v>
      </c>
      <c r="U11234" t="s">
        <v>33</v>
      </c>
      <c r="V11234" s="1">
        <v>704112</v>
      </c>
      <c r="W11234">
        <v>2</v>
      </c>
      <c r="X11234" s="1">
        <v>4500</v>
      </c>
      <c r="Y11234" t="s">
        <v>34</v>
      </c>
      <c r="Z11234" t="s">
        <v>192</v>
      </c>
      <c r="AA11234" t="s">
        <v>36</v>
      </c>
      <c r="AB11234" t="s">
        <v>37</v>
      </c>
    </row>
    <row r="11235" spans="1:28" x14ac:dyDescent="0.25">
      <c r="A11235" t="s">
        <v>28</v>
      </c>
      <c r="B11235">
        <v>14</v>
      </c>
      <c r="C11235" s="1">
        <v>701115</v>
      </c>
      <c r="D11235" t="s">
        <v>29</v>
      </c>
      <c r="E11235">
        <v>0</v>
      </c>
      <c r="F11235" t="s">
        <v>30</v>
      </c>
      <c r="G11235" s="1">
        <v>704036</v>
      </c>
      <c r="H11235" t="s">
        <v>31</v>
      </c>
      <c r="I11235" s="1">
        <v>713110</v>
      </c>
      <c r="J11235" t="s">
        <v>191</v>
      </c>
      <c r="K11235" s="1">
        <v>6300</v>
      </c>
      <c r="L11235">
        <v>0</v>
      </c>
      <c r="M11235">
        <v>100</v>
      </c>
      <c r="N11235" s="1">
        <v>700626</v>
      </c>
      <c r="O11235">
        <v>200</v>
      </c>
      <c r="P11235" t="s">
        <v>33</v>
      </c>
      <c r="Q11235">
        <v>0</v>
      </c>
      <c r="R11235" s="1">
        <v>702128</v>
      </c>
      <c r="S11235">
        <v>100</v>
      </c>
      <c r="T11235">
        <v>2</v>
      </c>
      <c r="U11235" t="s">
        <v>33</v>
      </c>
      <c r="V11235" s="1">
        <v>704112</v>
      </c>
      <c r="W11235">
        <v>2</v>
      </c>
      <c r="X11235" s="1">
        <v>4500</v>
      </c>
      <c r="Y11235" t="s">
        <v>38</v>
      </c>
      <c r="Z11235" t="s">
        <v>39</v>
      </c>
      <c r="AA11235" t="s">
        <v>40</v>
      </c>
      <c r="AB11235" t="s">
        <v>41</v>
      </c>
    </row>
    <row r="11236" spans="1:28" x14ac:dyDescent="0.25">
      <c r="A11236" t="s">
        <v>28</v>
      </c>
      <c r="B11236">
        <v>14</v>
      </c>
      <c r="C11236" s="1">
        <v>701115</v>
      </c>
      <c r="D11236" t="s">
        <v>29</v>
      </c>
      <c r="E11236">
        <v>0</v>
      </c>
      <c r="F11236" t="s">
        <v>30</v>
      </c>
      <c r="G11236" s="1">
        <v>704036</v>
      </c>
      <c r="H11236" t="s">
        <v>31</v>
      </c>
      <c r="I11236" s="1">
        <v>713110</v>
      </c>
      <c r="J11236" t="s">
        <v>191</v>
      </c>
      <c r="K11236" s="1">
        <v>6300</v>
      </c>
      <c r="L11236">
        <v>0</v>
      </c>
      <c r="M11236">
        <v>100</v>
      </c>
      <c r="N11236" s="1">
        <v>700626</v>
      </c>
      <c r="O11236">
        <v>200</v>
      </c>
      <c r="P11236" t="s">
        <v>33</v>
      </c>
      <c r="Q11236">
        <v>0</v>
      </c>
      <c r="R11236" s="1">
        <v>702128</v>
      </c>
      <c r="S11236">
        <v>100</v>
      </c>
      <c r="T11236">
        <v>2</v>
      </c>
      <c r="U11236" t="s">
        <v>33</v>
      </c>
      <c r="V11236" s="1">
        <v>704112</v>
      </c>
      <c r="W11236">
        <v>2</v>
      </c>
      <c r="X11236" s="1">
        <v>4500</v>
      </c>
      <c r="Y11236" t="s">
        <v>42</v>
      </c>
      <c r="Z11236" t="s">
        <v>298</v>
      </c>
      <c r="AA11236" t="s">
        <v>44</v>
      </c>
      <c r="AB11236" t="s">
        <v>45</v>
      </c>
    </row>
    <row r="11237" spans="1:28" x14ac:dyDescent="0.25">
      <c r="A11237" t="s">
        <v>28</v>
      </c>
      <c r="B11237">
        <v>14</v>
      </c>
      <c r="C11237" s="1">
        <v>701115</v>
      </c>
      <c r="D11237" t="s">
        <v>29</v>
      </c>
      <c r="E11237">
        <v>0</v>
      </c>
      <c r="F11237" t="s">
        <v>30</v>
      </c>
      <c r="G11237" s="1">
        <v>704036</v>
      </c>
      <c r="H11237" t="s">
        <v>31</v>
      </c>
      <c r="I11237" s="1">
        <v>713110</v>
      </c>
      <c r="J11237" t="s">
        <v>191</v>
      </c>
      <c r="K11237" s="1">
        <v>6300</v>
      </c>
      <c r="L11237">
        <v>0</v>
      </c>
      <c r="M11237">
        <v>100</v>
      </c>
      <c r="N11237" s="1">
        <v>700626</v>
      </c>
      <c r="O11237">
        <v>200</v>
      </c>
      <c r="P11237" t="s">
        <v>33</v>
      </c>
      <c r="Q11237">
        <v>0</v>
      </c>
      <c r="R11237" s="1">
        <v>702128</v>
      </c>
      <c r="S11237">
        <v>100</v>
      </c>
      <c r="T11237">
        <v>2</v>
      </c>
      <c r="U11237" t="s">
        <v>33</v>
      </c>
      <c r="V11237" s="1">
        <v>704112</v>
      </c>
      <c r="W11237">
        <v>2</v>
      </c>
      <c r="X11237" s="1">
        <v>4500</v>
      </c>
      <c r="Y11237" t="s">
        <v>46</v>
      </c>
      <c r="Z11237" t="s">
        <v>299</v>
      </c>
      <c r="AA11237" t="s">
        <v>48</v>
      </c>
      <c r="AB11237" t="s">
        <v>49</v>
      </c>
    </row>
    <row r="11238" spans="1:28" x14ac:dyDescent="0.25">
      <c r="A11238" t="s">
        <v>28</v>
      </c>
      <c r="B11238">
        <v>14</v>
      </c>
      <c r="C11238" s="1">
        <v>701115</v>
      </c>
      <c r="D11238" t="s">
        <v>29</v>
      </c>
      <c r="E11238">
        <v>0</v>
      </c>
      <c r="F11238" t="s">
        <v>30</v>
      </c>
      <c r="G11238" s="1">
        <v>704036</v>
      </c>
      <c r="H11238" t="s">
        <v>31</v>
      </c>
      <c r="I11238" s="1">
        <v>713110</v>
      </c>
      <c r="J11238" t="s">
        <v>191</v>
      </c>
      <c r="K11238" s="1">
        <v>6300</v>
      </c>
      <c r="L11238">
        <v>0</v>
      </c>
      <c r="M11238">
        <v>100</v>
      </c>
      <c r="N11238" s="1">
        <v>700626</v>
      </c>
      <c r="O11238">
        <v>200</v>
      </c>
      <c r="P11238" t="s">
        <v>33</v>
      </c>
      <c r="Q11238">
        <v>0</v>
      </c>
      <c r="R11238" s="1">
        <v>702128</v>
      </c>
      <c r="S11238">
        <v>100</v>
      </c>
      <c r="T11238">
        <v>2</v>
      </c>
      <c r="U11238" t="s">
        <v>33</v>
      </c>
      <c r="V11238" s="1">
        <v>704112</v>
      </c>
      <c r="W11238">
        <v>2</v>
      </c>
      <c r="X11238" s="1">
        <v>4500</v>
      </c>
      <c r="Y11238" t="s">
        <v>50</v>
      </c>
      <c r="Z11238" t="s">
        <v>51</v>
      </c>
      <c r="AA11238" t="s">
        <v>52</v>
      </c>
      <c r="AB11238" t="s">
        <v>53</v>
      </c>
    </row>
    <row r="11239" spans="1:28" x14ac:dyDescent="0.25">
      <c r="A11239" t="s">
        <v>28</v>
      </c>
      <c r="B11239">
        <v>14</v>
      </c>
      <c r="C11239" s="1">
        <v>701115</v>
      </c>
      <c r="D11239" t="s">
        <v>29</v>
      </c>
      <c r="E11239">
        <v>0</v>
      </c>
      <c r="F11239" t="s">
        <v>30</v>
      </c>
      <c r="G11239" s="1">
        <v>704036</v>
      </c>
      <c r="H11239" t="s">
        <v>31</v>
      </c>
      <c r="I11239" s="1">
        <v>713110</v>
      </c>
      <c r="J11239" t="s">
        <v>191</v>
      </c>
      <c r="K11239" s="1">
        <v>6300</v>
      </c>
      <c r="L11239">
        <v>0</v>
      </c>
      <c r="M11239">
        <v>100</v>
      </c>
      <c r="N11239" s="1">
        <v>700626</v>
      </c>
      <c r="O11239">
        <v>200</v>
      </c>
      <c r="P11239" t="s">
        <v>33</v>
      </c>
      <c r="Q11239">
        <v>0</v>
      </c>
      <c r="R11239" s="1">
        <v>702128</v>
      </c>
      <c r="S11239">
        <v>100</v>
      </c>
      <c r="T11239">
        <v>2</v>
      </c>
      <c r="U11239" t="s">
        <v>33</v>
      </c>
      <c r="V11239" s="1">
        <v>704112</v>
      </c>
      <c r="W11239">
        <v>2</v>
      </c>
      <c r="X11239" s="1">
        <v>4500</v>
      </c>
      <c r="Y11239" t="s">
        <v>54</v>
      </c>
      <c r="Z11239" t="s">
        <v>193</v>
      </c>
      <c r="AA11239" t="s">
        <v>56</v>
      </c>
      <c r="AB11239" t="s">
        <v>57</v>
      </c>
    </row>
    <row r="11240" spans="1:28" x14ac:dyDescent="0.25">
      <c r="A11240" t="s">
        <v>28</v>
      </c>
      <c r="B11240">
        <v>14</v>
      </c>
      <c r="C11240" s="1">
        <v>701115</v>
      </c>
      <c r="D11240" t="s">
        <v>29</v>
      </c>
      <c r="E11240">
        <v>0</v>
      </c>
      <c r="F11240" t="s">
        <v>30</v>
      </c>
      <c r="G11240" s="1">
        <v>704036</v>
      </c>
      <c r="H11240" t="s">
        <v>31</v>
      </c>
      <c r="I11240" s="1">
        <v>713110</v>
      </c>
      <c r="J11240" t="s">
        <v>191</v>
      </c>
      <c r="K11240" s="1">
        <v>6300</v>
      </c>
      <c r="L11240">
        <v>0</v>
      </c>
      <c r="M11240">
        <v>100</v>
      </c>
      <c r="N11240" s="1">
        <v>700626</v>
      </c>
      <c r="O11240">
        <v>200</v>
      </c>
      <c r="P11240" t="s">
        <v>33</v>
      </c>
      <c r="Q11240">
        <v>0</v>
      </c>
      <c r="R11240" s="1">
        <v>702128</v>
      </c>
      <c r="S11240">
        <v>100</v>
      </c>
      <c r="T11240">
        <v>2</v>
      </c>
      <c r="U11240" t="s">
        <v>33</v>
      </c>
      <c r="V11240" s="1">
        <v>704112</v>
      </c>
      <c r="W11240">
        <v>2</v>
      </c>
      <c r="X11240" s="1">
        <v>4500</v>
      </c>
      <c r="Y11240" t="s">
        <v>58</v>
      </c>
      <c r="Z11240" t="s">
        <v>59</v>
      </c>
      <c r="AA11240" t="s">
        <v>60</v>
      </c>
      <c r="AB11240" t="s">
        <v>61</v>
      </c>
    </row>
    <row r="11241" spans="1:28" x14ac:dyDescent="0.25">
      <c r="A11241" t="s">
        <v>28</v>
      </c>
      <c r="B11241">
        <v>14</v>
      </c>
      <c r="C11241" s="1">
        <v>701115</v>
      </c>
      <c r="D11241" t="s">
        <v>29</v>
      </c>
      <c r="E11241">
        <v>0</v>
      </c>
      <c r="F11241" t="s">
        <v>30</v>
      </c>
      <c r="G11241" s="1">
        <v>704036</v>
      </c>
      <c r="H11241" t="s">
        <v>31</v>
      </c>
      <c r="I11241" s="1">
        <v>713110</v>
      </c>
      <c r="J11241" t="s">
        <v>191</v>
      </c>
      <c r="K11241" s="1">
        <v>6300</v>
      </c>
      <c r="L11241">
        <v>0</v>
      </c>
      <c r="M11241">
        <v>100</v>
      </c>
      <c r="N11241" s="1">
        <v>700626</v>
      </c>
      <c r="O11241">
        <v>200</v>
      </c>
      <c r="P11241" t="s">
        <v>33</v>
      </c>
      <c r="Q11241">
        <v>0</v>
      </c>
      <c r="R11241" s="1">
        <v>702128</v>
      </c>
      <c r="S11241">
        <v>100</v>
      </c>
      <c r="T11241">
        <v>2</v>
      </c>
      <c r="U11241" t="s">
        <v>33</v>
      </c>
      <c r="V11241" s="1">
        <v>704112</v>
      </c>
      <c r="W11241">
        <v>2</v>
      </c>
      <c r="X11241" s="1">
        <v>4500</v>
      </c>
      <c r="Y11241" t="s">
        <v>62</v>
      </c>
      <c r="Z11241" t="s">
        <v>63</v>
      </c>
      <c r="AA11241" t="s">
        <v>64</v>
      </c>
      <c r="AB11241" t="s">
        <v>65</v>
      </c>
    </row>
    <row r="11242" spans="1:28" x14ac:dyDescent="0.25">
      <c r="A11242" t="s">
        <v>28</v>
      </c>
      <c r="B11242">
        <v>14</v>
      </c>
      <c r="C11242" s="1">
        <v>701115</v>
      </c>
      <c r="D11242" t="s">
        <v>29</v>
      </c>
      <c r="E11242">
        <v>0</v>
      </c>
      <c r="F11242" t="s">
        <v>30</v>
      </c>
      <c r="G11242" s="1">
        <v>704036</v>
      </c>
      <c r="H11242" t="s">
        <v>31</v>
      </c>
      <c r="I11242" s="1">
        <v>713110</v>
      </c>
      <c r="J11242" t="s">
        <v>191</v>
      </c>
      <c r="K11242" s="1">
        <v>6300</v>
      </c>
      <c r="L11242">
        <v>0</v>
      </c>
      <c r="M11242">
        <v>100</v>
      </c>
      <c r="N11242" s="1">
        <v>700626</v>
      </c>
      <c r="O11242">
        <v>200</v>
      </c>
      <c r="P11242" t="s">
        <v>33</v>
      </c>
      <c r="Q11242">
        <v>0</v>
      </c>
      <c r="R11242" s="1">
        <v>702128</v>
      </c>
      <c r="S11242">
        <v>100</v>
      </c>
      <c r="T11242">
        <v>2</v>
      </c>
      <c r="U11242" t="s">
        <v>33</v>
      </c>
      <c r="V11242" s="1">
        <v>704112</v>
      </c>
      <c r="W11242">
        <v>2</v>
      </c>
      <c r="X11242" s="1">
        <v>4500</v>
      </c>
      <c r="Y11242" t="e" cm="1">
        <f t="array" ref="Y11242">- tol</f>
        <v>#NAME?</v>
      </c>
      <c r="Z11242" t="s">
        <v>66</v>
      </c>
      <c r="AA11242" t="s">
        <v>67</v>
      </c>
      <c r="AB11242" t="s">
        <v>68</v>
      </c>
    </row>
    <row r="11243" spans="1:28" x14ac:dyDescent="0.25">
      <c r="A11243" t="s">
        <v>28</v>
      </c>
      <c r="B11243">
        <v>14</v>
      </c>
      <c r="C11243" s="1">
        <v>701115</v>
      </c>
      <c r="D11243" t="s">
        <v>29</v>
      </c>
      <c r="E11243">
        <v>0</v>
      </c>
      <c r="F11243" t="s">
        <v>30</v>
      </c>
      <c r="G11243" s="1">
        <v>704036</v>
      </c>
      <c r="H11243" t="s">
        <v>31</v>
      </c>
      <c r="I11243" s="1">
        <v>713110</v>
      </c>
      <c r="J11243" t="s">
        <v>191</v>
      </c>
      <c r="K11243" s="1">
        <v>6300</v>
      </c>
      <c r="L11243">
        <v>0</v>
      </c>
      <c r="M11243">
        <v>100</v>
      </c>
      <c r="N11243" s="1">
        <v>700626</v>
      </c>
      <c r="O11243">
        <v>200</v>
      </c>
      <c r="P11243" t="s">
        <v>33</v>
      </c>
      <c r="Q11243">
        <v>0</v>
      </c>
      <c r="R11243" s="1">
        <v>702128</v>
      </c>
      <c r="S11243">
        <v>100</v>
      </c>
      <c r="T11243">
        <v>2</v>
      </c>
      <c r="U11243" t="s">
        <v>33</v>
      </c>
      <c r="V11243" s="1">
        <v>704112</v>
      </c>
      <c r="W11243">
        <v>2</v>
      </c>
      <c r="X11243" s="1">
        <v>4500</v>
      </c>
      <c r="Y11243" t="s">
        <v>69</v>
      </c>
      <c r="Z11243" t="s">
        <v>141</v>
      </c>
      <c r="AA11243" t="s">
        <v>71</v>
      </c>
      <c r="AB11243" t="s">
        <v>72</v>
      </c>
    </row>
    <row r="11244" spans="1:28" x14ac:dyDescent="0.25">
      <c r="A11244" t="s">
        <v>28</v>
      </c>
      <c r="B11244">
        <v>14</v>
      </c>
      <c r="C11244" s="1">
        <v>701115</v>
      </c>
      <c r="D11244" t="s">
        <v>29</v>
      </c>
      <c r="E11244">
        <v>0</v>
      </c>
      <c r="F11244" t="s">
        <v>30</v>
      </c>
      <c r="G11244" s="1">
        <v>704036</v>
      </c>
      <c r="H11244" t="s">
        <v>31</v>
      </c>
      <c r="I11244" s="1">
        <v>713110</v>
      </c>
      <c r="J11244" t="s">
        <v>191</v>
      </c>
      <c r="K11244" s="1">
        <v>6300</v>
      </c>
      <c r="L11244">
        <v>0</v>
      </c>
      <c r="M11244">
        <v>100</v>
      </c>
      <c r="N11244" s="1">
        <v>700626</v>
      </c>
      <c r="O11244">
        <v>200</v>
      </c>
      <c r="P11244" t="s">
        <v>33</v>
      </c>
      <c r="Q11244">
        <v>0</v>
      </c>
      <c r="R11244" s="1">
        <v>702128</v>
      </c>
      <c r="S11244">
        <v>100</v>
      </c>
      <c r="T11244">
        <v>2</v>
      </c>
      <c r="U11244" t="s">
        <v>33</v>
      </c>
      <c r="V11244" s="1">
        <v>704112</v>
      </c>
      <c r="W11244">
        <v>2</v>
      </c>
      <c r="X11244" s="1">
        <v>4500</v>
      </c>
      <c r="Y11244" t="s">
        <v>73</v>
      </c>
      <c r="Z11244" t="s">
        <v>74</v>
      </c>
      <c r="AA11244" t="s">
        <v>75</v>
      </c>
      <c r="AB11244" t="s">
        <v>76</v>
      </c>
    </row>
    <row r="11245" spans="1:28" x14ac:dyDescent="0.25">
      <c r="A11245" t="s">
        <v>28</v>
      </c>
      <c r="B11245">
        <v>14</v>
      </c>
      <c r="C11245" s="1">
        <v>701115</v>
      </c>
      <c r="D11245" t="s">
        <v>29</v>
      </c>
      <c r="E11245">
        <v>0</v>
      </c>
      <c r="F11245" t="s">
        <v>30</v>
      </c>
      <c r="G11245" s="1">
        <v>704036</v>
      </c>
      <c r="H11245" t="s">
        <v>31</v>
      </c>
      <c r="I11245" s="1">
        <v>713110</v>
      </c>
      <c r="J11245" t="s">
        <v>191</v>
      </c>
      <c r="K11245" s="1">
        <v>6300</v>
      </c>
      <c r="L11245">
        <v>0</v>
      </c>
      <c r="M11245">
        <v>100</v>
      </c>
      <c r="N11245" s="1">
        <v>700626</v>
      </c>
      <c r="O11245">
        <v>200</v>
      </c>
      <c r="P11245" t="s">
        <v>33</v>
      </c>
      <c r="Q11245">
        <v>0</v>
      </c>
      <c r="R11245" s="1">
        <v>702128</v>
      </c>
      <c r="S11245">
        <v>100</v>
      </c>
      <c r="T11245">
        <v>2</v>
      </c>
      <c r="U11245" t="s">
        <v>33</v>
      </c>
      <c r="V11245" s="1">
        <v>704112</v>
      </c>
      <c r="W11245">
        <v>2</v>
      </c>
      <c r="X11245" s="1">
        <v>4500</v>
      </c>
      <c r="Y11245" t="s">
        <v>77</v>
      </c>
      <c r="Z11245" t="s">
        <v>78</v>
      </c>
      <c r="AA11245" t="s">
        <v>79</v>
      </c>
      <c r="AB11245" t="s">
        <v>80</v>
      </c>
    </row>
    <row r="11246" spans="1:28" x14ac:dyDescent="0.25">
      <c r="A11246" t="s">
        <v>28</v>
      </c>
      <c r="B11246">
        <v>14</v>
      </c>
      <c r="C11246" s="1">
        <v>701115</v>
      </c>
      <c r="D11246" t="s">
        <v>29</v>
      </c>
      <c r="E11246">
        <v>0</v>
      </c>
      <c r="F11246" t="s">
        <v>30</v>
      </c>
      <c r="G11246" s="1">
        <v>704036</v>
      </c>
      <c r="H11246" t="s">
        <v>31</v>
      </c>
      <c r="I11246" s="1">
        <v>713111</v>
      </c>
      <c r="J11246" t="s">
        <v>194</v>
      </c>
      <c r="K11246" s="1">
        <v>6400</v>
      </c>
      <c r="L11246">
        <v>0</v>
      </c>
      <c r="M11246">
        <v>100</v>
      </c>
      <c r="N11246" s="1">
        <v>700622</v>
      </c>
      <c r="O11246">
        <v>300</v>
      </c>
      <c r="P11246" t="s">
        <v>33</v>
      </c>
      <c r="Q11246">
        <v>0</v>
      </c>
      <c r="R11246" s="1">
        <v>702128</v>
      </c>
      <c r="S11246">
        <v>100</v>
      </c>
      <c r="T11246">
        <v>2</v>
      </c>
      <c r="U11246" t="s">
        <v>33</v>
      </c>
      <c r="V11246" s="1">
        <v>704112</v>
      </c>
      <c r="W11246">
        <v>2</v>
      </c>
      <c r="X11246" s="1">
        <v>4500</v>
      </c>
      <c r="Y11246" t="s">
        <v>34</v>
      </c>
      <c r="Z11246" t="s">
        <v>192</v>
      </c>
      <c r="AA11246" t="s">
        <v>36</v>
      </c>
      <c r="AB11246" t="s">
        <v>37</v>
      </c>
    </row>
    <row r="11247" spans="1:28" x14ac:dyDescent="0.25">
      <c r="A11247" t="s">
        <v>28</v>
      </c>
      <c r="B11247">
        <v>14</v>
      </c>
      <c r="C11247" s="1">
        <v>701115</v>
      </c>
      <c r="D11247" t="s">
        <v>29</v>
      </c>
      <c r="E11247">
        <v>0</v>
      </c>
      <c r="F11247" t="s">
        <v>30</v>
      </c>
      <c r="G11247" s="1">
        <v>704036</v>
      </c>
      <c r="H11247" t="s">
        <v>31</v>
      </c>
      <c r="I11247" s="1">
        <v>713111</v>
      </c>
      <c r="J11247" t="s">
        <v>194</v>
      </c>
      <c r="K11247" s="1">
        <v>6400</v>
      </c>
      <c r="L11247">
        <v>0</v>
      </c>
      <c r="M11247">
        <v>100</v>
      </c>
      <c r="N11247" s="1">
        <v>700622</v>
      </c>
      <c r="O11247">
        <v>300</v>
      </c>
      <c r="P11247" t="s">
        <v>33</v>
      </c>
      <c r="Q11247">
        <v>0</v>
      </c>
      <c r="R11247" s="1">
        <v>702128</v>
      </c>
      <c r="S11247">
        <v>100</v>
      </c>
      <c r="T11247">
        <v>2</v>
      </c>
      <c r="U11247" t="s">
        <v>33</v>
      </c>
      <c r="V11247" s="1">
        <v>704112</v>
      </c>
      <c r="W11247">
        <v>2</v>
      </c>
      <c r="X11247" s="1">
        <v>4500</v>
      </c>
      <c r="Y11247" t="s">
        <v>38</v>
      </c>
      <c r="Z11247" t="s">
        <v>39</v>
      </c>
      <c r="AA11247" t="s">
        <v>40</v>
      </c>
      <c r="AB11247" t="s">
        <v>41</v>
      </c>
    </row>
    <row r="11248" spans="1:28" x14ac:dyDescent="0.25">
      <c r="A11248" t="s">
        <v>28</v>
      </c>
      <c r="B11248">
        <v>14</v>
      </c>
      <c r="C11248" s="1">
        <v>701115</v>
      </c>
      <c r="D11248" t="s">
        <v>29</v>
      </c>
      <c r="E11248">
        <v>0</v>
      </c>
      <c r="F11248" t="s">
        <v>30</v>
      </c>
      <c r="G11248" s="1">
        <v>704036</v>
      </c>
      <c r="H11248" t="s">
        <v>31</v>
      </c>
      <c r="I11248" s="1">
        <v>713111</v>
      </c>
      <c r="J11248" t="s">
        <v>194</v>
      </c>
      <c r="K11248" s="1">
        <v>6400</v>
      </c>
      <c r="L11248">
        <v>0</v>
      </c>
      <c r="M11248">
        <v>100</v>
      </c>
      <c r="N11248" s="1">
        <v>700622</v>
      </c>
      <c r="O11248">
        <v>300</v>
      </c>
      <c r="P11248" t="s">
        <v>33</v>
      </c>
      <c r="Q11248">
        <v>0</v>
      </c>
      <c r="R11248" s="1">
        <v>702128</v>
      </c>
      <c r="S11248">
        <v>100</v>
      </c>
      <c r="T11248">
        <v>2</v>
      </c>
      <c r="U11248" t="s">
        <v>33</v>
      </c>
      <c r="V11248" s="1">
        <v>704112</v>
      </c>
      <c r="W11248">
        <v>2</v>
      </c>
      <c r="X11248" s="1">
        <v>4500</v>
      </c>
      <c r="Y11248" t="s">
        <v>42</v>
      </c>
      <c r="Z11248" t="s">
        <v>305</v>
      </c>
      <c r="AA11248" t="s">
        <v>44</v>
      </c>
      <c r="AB11248" t="s">
        <v>45</v>
      </c>
    </row>
    <row r="11249" spans="1:28" x14ac:dyDescent="0.25">
      <c r="A11249" t="s">
        <v>28</v>
      </c>
      <c r="B11249">
        <v>14</v>
      </c>
      <c r="C11249" s="1">
        <v>701115</v>
      </c>
      <c r="D11249" t="s">
        <v>29</v>
      </c>
      <c r="E11249">
        <v>0</v>
      </c>
      <c r="F11249" t="s">
        <v>30</v>
      </c>
      <c r="G11249" s="1">
        <v>704036</v>
      </c>
      <c r="H11249" t="s">
        <v>31</v>
      </c>
      <c r="I11249" s="1">
        <v>713111</v>
      </c>
      <c r="J11249" t="s">
        <v>194</v>
      </c>
      <c r="K11249" s="1">
        <v>6400</v>
      </c>
      <c r="L11249">
        <v>0</v>
      </c>
      <c r="M11249">
        <v>100</v>
      </c>
      <c r="N11249" s="1">
        <v>700622</v>
      </c>
      <c r="O11249">
        <v>300</v>
      </c>
      <c r="P11249" t="s">
        <v>33</v>
      </c>
      <c r="Q11249">
        <v>0</v>
      </c>
      <c r="R11249" s="1">
        <v>702128</v>
      </c>
      <c r="S11249">
        <v>100</v>
      </c>
      <c r="T11249">
        <v>2</v>
      </c>
      <c r="U11249" t="s">
        <v>33</v>
      </c>
      <c r="V11249" s="1">
        <v>704112</v>
      </c>
      <c r="W11249">
        <v>2</v>
      </c>
      <c r="X11249" s="1">
        <v>4500</v>
      </c>
      <c r="Y11249" t="s">
        <v>46</v>
      </c>
      <c r="Z11249" t="s">
        <v>83</v>
      </c>
      <c r="AA11249" t="s">
        <v>48</v>
      </c>
      <c r="AB11249" t="s">
        <v>49</v>
      </c>
    </row>
    <row r="11250" spans="1:28" x14ac:dyDescent="0.25">
      <c r="A11250" t="s">
        <v>28</v>
      </c>
      <c r="B11250">
        <v>14</v>
      </c>
      <c r="C11250" s="1">
        <v>701115</v>
      </c>
      <c r="D11250" t="s">
        <v>29</v>
      </c>
      <c r="E11250">
        <v>0</v>
      </c>
      <c r="F11250" t="s">
        <v>30</v>
      </c>
      <c r="G11250" s="1">
        <v>704036</v>
      </c>
      <c r="H11250" t="s">
        <v>31</v>
      </c>
      <c r="I11250" s="1">
        <v>713111</v>
      </c>
      <c r="J11250" t="s">
        <v>194</v>
      </c>
      <c r="K11250" s="1">
        <v>6400</v>
      </c>
      <c r="L11250">
        <v>0</v>
      </c>
      <c r="M11250">
        <v>100</v>
      </c>
      <c r="N11250" s="1">
        <v>700622</v>
      </c>
      <c r="O11250">
        <v>300</v>
      </c>
      <c r="P11250" t="s">
        <v>33</v>
      </c>
      <c r="Q11250">
        <v>0</v>
      </c>
      <c r="R11250" s="1">
        <v>702128</v>
      </c>
      <c r="S11250">
        <v>100</v>
      </c>
      <c r="T11250">
        <v>2</v>
      </c>
      <c r="U11250" t="s">
        <v>33</v>
      </c>
      <c r="V11250" s="1">
        <v>704112</v>
      </c>
      <c r="W11250">
        <v>2</v>
      </c>
      <c r="X11250" s="1">
        <v>4500</v>
      </c>
      <c r="Y11250" t="s">
        <v>50</v>
      </c>
      <c r="Z11250" t="s">
        <v>51</v>
      </c>
      <c r="AA11250" t="s">
        <v>52</v>
      </c>
      <c r="AB11250" t="s">
        <v>53</v>
      </c>
    </row>
    <row r="11251" spans="1:28" x14ac:dyDescent="0.25">
      <c r="A11251" t="s">
        <v>28</v>
      </c>
      <c r="B11251">
        <v>14</v>
      </c>
      <c r="C11251" s="1">
        <v>701115</v>
      </c>
      <c r="D11251" t="s">
        <v>29</v>
      </c>
      <c r="E11251">
        <v>0</v>
      </c>
      <c r="F11251" t="s">
        <v>30</v>
      </c>
      <c r="G11251" s="1">
        <v>704036</v>
      </c>
      <c r="H11251" t="s">
        <v>31</v>
      </c>
      <c r="I11251" s="1">
        <v>713111</v>
      </c>
      <c r="J11251" t="s">
        <v>194</v>
      </c>
      <c r="K11251" s="1">
        <v>6400</v>
      </c>
      <c r="L11251">
        <v>0</v>
      </c>
      <c r="M11251">
        <v>100</v>
      </c>
      <c r="N11251" s="1">
        <v>700622</v>
      </c>
      <c r="O11251">
        <v>300</v>
      </c>
      <c r="P11251" t="s">
        <v>33</v>
      </c>
      <c r="Q11251">
        <v>0</v>
      </c>
      <c r="R11251" s="1">
        <v>702128</v>
      </c>
      <c r="S11251">
        <v>100</v>
      </c>
      <c r="T11251">
        <v>2</v>
      </c>
      <c r="U11251" t="s">
        <v>33</v>
      </c>
      <c r="V11251" s="1">
        <v>704112</v>
      </c>
      <c r="W11251">
        <v>2</v>
      </c>
      <c r="X11251" s="1">
        <v>4500</v>
      </c>
      <c r="Y11251" t="s">
        <v>54</v>
      </c>
      <c r="Z11251" t="s">
        <v>195</v>
      </c>
      <c r="AA11251" t="s">
        <v>56</v>
      </c>
      <c r="AB11251" t="s">
        <v>57</v>
      </c>
    </row>
    <row r="11252" spans="1:28" x14ac:dyDescent="0.25">
      <c r="A11252" t="s">
        <v>28</v>
      </c>
      <c r="B11252">
        <v>14</v>
      </c>
      <c r="C11252" s="1">
        <v>701115</v>
      </c>
      <c r="D11252" t="s">
        <v>29</v>
      </c>
      <c r="E11252">
        <v>0</v>
      </c>
      <c r="F11252" t="s">
        <v>30</v>
      </c>
      <c r="G11252" s="1">
        <v>704036</v>
      </c>
      <c r="H11252" t="s">
        <v>31</v>
      </c>
      <c r="I11252" s="1">
        <v>713111</v>
      </c>
      <c r="J11252" t="s">
        <v>194</v>
      </c>
      <c r="K11252" s="1">
        <v>6400</v>
      </c>
      <c r="L11252">
        <v>0</v>
      </c>
      <c r="M11252">
        <v>100</v>
      </c>
      <c r="N11252" s="1">
        <v>700622</v>
      </c>
      <c r="O11252">
        <v>300</v>
      </c>
      <c r="P11252" t="s">
        <v>33</v>
      </c>
      <c r="Q11252">
        <v>0</v>
      </c>
      <c r="R11252" s="1">
        <v>702128</v>
      </c>
      <c r="S11252">
        <v>100</v>
      </c>
      <c r="T11252">
        <v>2</v>
      </c>
      <c r="U11252" t="s">
        <v>33</v>
      </c>
      <c r="V11252" s="1">
        <v>704112</v>
      </c>
      <c r="W11252">
        <v>2</v>
      </c>
      <c r="X11252" s="1">
        <v>4500</v>
      </c>
      <c r="Y11252" t="s">
        <v>58</v>
      </c>
      <c r="Z11252" t="s">
        <v>59</v>
      </c>
      <c r="AA11252" t="s">
        <v>60</v>
      </c>
      <c r="AB11252" t="s">
        <v>61</v>
      </c>
    </row>
    <row r="11253" spans="1:28" x14ac:dyDescent="0.25">
      <c r="A11253" t="s">
        <v>28</v>
      </c>
      <c r="B11253">
        <v>14</v>
      </c>
      <c r="C11253" s="1">
        <v>701115</v>
      </c>
      <c r="D11253" t="s">
        <v>29</v>
      </c>
      <c r="E11253">
        <v>0</v>
      </c>
      <c r="F11253" t="s">
        <v>30</v>
      </c>
      <c r="G11253" s="1">
        <v>704036</v>
      </c>
      <c r="H11253" t="s">
        <v>31</v>
      </c>
      <c r="I11253" s="1">
        <v>713111</v>
      </c>
      <c r="J11253" t="s">
        <v>194</v>
      </c>
      <c r="K11253" s="1">
        <v>6400</v>
      </c>
      <c r="L11253">
        <v>0</v>
      </c>
      <c r="M11253">
        <v>100</v>
      </c>
      <c r="N11253" s="1">
        <v>700622</v>
      </c>
      <c r="O11253">
        <v>300</v>
      </c>
      <c r="P11253" t="s">
        <v>33</v>
      </c>
      <c r="Q11253">
        <v>0</v>
      </c>
      <c r="R11253" s="1">
        <v>702128</v>
      </c>
      <c r="S11253">
        <v>100</v>
      </c>
      <c r="T11253">
        <v>2</v>
      </c>
      <c r="U11253" t="s">
        <v>33</v>
      </c>
      <c r="V11253" s="1">
        <v>704112</v>
      </c>
      <c r="W11253">
        <v>2</v>
      </c>
      <c r="X11253" s="1">
        <v>4500</v>
      </c>
      <c r="Y11253" t="s">
        <v>62</v>
      </c>
      <c r="Z11253" t="s">
        <v>63</v>
      </c>
      <c r="AA11253" t="s">
        <v>64</v>
      </c>
      <c r="AB11253" t="s">
        <v>65</v>
      </c>
    </row>
    <row r="11254" spans="1:28" x14ac:dyDescent="0.25">
      <c r="A11254" t="s">
        <v>28</v>
      </c>
      <c r="B11254">
        <v>14</v>
      </c>
      <c r="C11254" s="1">
        <v>701115</v>
      </c>
      <c r="D11254" t="s">
        <v>29</v>
      </c>
      <c r="E11254">
        <v>0</v>
      </c>
      <c r="F11254" t="s">
        <v>30</v>
      </c>
      <c r="G11254" s="1">
        <v>704036</v>
      </c>
      <c r="H11254" t="s">
        <v>31</v>
      </c>
      <c r="I11254" s="1">
        <v>713111</v>
      </c>
      <c r="J11254" t="s">
        <v>194</v>
      </c>
      <c r="K11254" s="1">
        <v>6400</v>
      </c>
      <c r="L11254">
        <v>0</v>
      </c>
      <c r="M11254">
        <v>100</v>
      </c>
      <c r="N11254" s="1">
        <v>700622</v>
      </c>
      <c r="O11254">
        <v>300</v>
      </c>
      <c r="P11254" t="s">
        <v>33</v>
      </c>
      <c r="Q11254">
        <v>0</v>
      </c>
      <c r="R11254" s="1">
        <v>702128</v>
      </c>
      <c r="S11254">
        <v>100</v>
      </c>
      <c r="T11254">
        <v>2</v>
      </c>
      <c r="U11254" t="s">
        <v>33</v>
      </c>
      <c r="V11254" s="1">
        <v>704112</v>
      </c>
      <c r="W11254">
        <v>2</v>
      </c>
      <c r="X11254" s="1">
        <v>4500</v>
      </c>
      <c r="Y11254" t="e" cm="1">
        <f t="array" ref="Y11254">- tol</f>
        <v>#NAME?</v>
      </c>
      <c r="Z11254" t="s">
        <v>66</v>
      </c>
      <c r="AA11254" t="s">
        <v>67</v>
      </c>
      <c r="AB11254" t="s">
        <v>68</v>
      </c>
    </row>
    <row r="11255" spans="1:28" x14ac:dyDescent="0.25">
      <c r="A11255" t="s">
        <v>28</v>
      </c>
      <c r="B11255">
        <v>14</v>
      </c>
      <c r="C11255" s="1">
        <v>701115</v>
      </c>
      <c r="D11255" t="s">
        <v>29</v>
      </c>
      <c r="E11255">
        <v>0</v>
      </c>
      <c r="F11255" t="s">
        <v>30</v>
      </c>
      <c r="G11255" s="1">
        <v>704036</v>
      </c>
      <c r="H11255" t="s">
        <v>31</v>
      </c>
      <c r="I11255" s="1">
        <v>713111</v>
      </c>
      <c r="J11255" t="s">
        <v>194</v>
      </c>
      <c r="K11255" s="1">
        <v>6400</v>
      </c>
      <c r="L11255">
        <v>0</v>
      </c>
      <c r="M11255">
        <v>100</v>
      </c>
      <c r="N11255" s="1">
        <v>700622</v>
      </c>
      <c r="O11255">
        <v>300</v>
      </c>
      <c r="P11255" t="s">
        <v>33</v>
      </c>
      <c r="Q11255">
        <v>0</v>
      </c>
      <c r="R11255" s="1">
        <v>702128</v>
      </c>
      <c r="S11255">
        <v>100</v>
      </c>
      <c r="T11255">
        <v>2</v>
      </c>
      <c r="U11255" t="s">
        <v>33</v>
      </c>
      <c r="V11255" s="1">
        <v>704112</v>
      </c>
      <c r="W11255">
        <v>2</v>
      </c>
      <c r="X11255" s="1">
        <v>4500</v>
      </c>
      <c r="Y11255" t="s">
        <v>69</v>
      </c>
      <c r="Z11255" t="s">
        <v>159</v>
      </c>
      <c r="AA11255" t="s">
        <v>71</v>
      </c>
      <c r="AB11255" t="s">
        <v>72</v>
      </c>
    </row>
    <row r="11256" spans="1:28" x14ac:dyDescent="0.25">
      <c r="A11256" t="s">
        <v>28</v>
      </c>
      <c r="B11256">
        <v>14</v>
      </c>
      <c r="C11256" s="1">
        <v>701115</v>
      </c>
      <c r="D11256" t="s">
        <v>29</v>
      </c>
      <c r="E11256">
        <v>0</v>
      </c>
      <c r="F11256" t="s">
        <v>30</v>
      </c>
      <c r="G11256" s="1">
        <v>704036</v>
      </c>
      <c r="H11256" t="s">
        <v>31</v>
      </c>
      <c r="I11256" s="1">
        <v>713111</v>
      </c>
      <c r="J11256" t="s">
        <v>194</v>
      </c>
      <c r="K11256" s="1">
        <v>6400</v>
      </c>
      <c r="L11256">
        <v>0</v>
      </c>
      <c r="M11256">
        <v>100</v>
      </c>
      <c r="N11256" s="1">
        <v>700622</v>
      </c>
      <c r="O11256">
        <v>300</v>
      </c>
      <c r="P11256" t="s">
        <v>33</v>
      </c>
      <c r="Q11256">
        <v>0</v>
      </c>
      <c r="R11256" s="1">
        <v>702128</v>
      </c>
      <c r="S11256">
        <v>100</v>
      </c>
      <c r="T11256">
        <v>2</v>
      </c>
      <c r="U11256" t="s">
        <v>33</v>
      </c>
      <c r="V11256" s="1">
        <v>704112</v>
      </c>
      <c r="W11256">
        <v>2</v>
      </c>
      <c r="X11256" s="1">
        <v>4500</v>
      </c>
      <c r="Y11256" t="s">
        <v>73</v>
      </c>
      <c r="Z11256" t="s">
        <v>306</v>
      </c>
      <c r="AA11256" t="s">
        <v>75</v>
      </c>
      <c r="AB11256" t="s">
        <v>76</v>
      </c>
    </row>
    <row r="11257" spans="1:28" x14ac:dyDescent="0.25">
      <c r="A11257" t="s">
        <v>28</v>
      </c>
      <c r="B11257">
        <v>14</v>
      </c>
      <c r="C11257" s="1">
        <v>701115</v>
      </c>
      <c r="D11257" t="s">
        <v>29</v>
      </c>
      <c r="E11257">
        <v>0</v>
      </c>
      <c r="F11257" t="s">
        <v>30</v>
      </c>
      <c r="G11257" s="1">
        <v>704036</v>
      </c>
      <c r="H11257" t="s">
        <v>31</v>
      </c>
      <c r="I11257" s="1">
        <v>713111</v>
      </c>
      <c r="J11257" t="s">
        <v>194</v>
      </c>
      <c r="K11257" s="1">
        <v>6400</v>
      </c>
      <c r="L11257">
        <v>0</v>
      </c>
      <c r="M11257">
        <v>100</v>
      </c>
      <c r="N11257" s="1">
        <v>700622</v>
      </c>
      <c r="O11257">
        <v>300</v>
      </c>
      <c r="P11257" t="s">
        <v>33</v>
      </c>
      <c r="Q11257">
        <v>0</v>
      </c>
      <c r="R11257" s="1">
        <v>702128</v>
      </c>
      <c r="S11257">
        <v>100</v>
      </c>
      <c r="T11257">
        <v>2</v>
      </c>
      <c r="U11257" t="s">
        <v>33</v>
      </c>
      <c r="V11257" s="1">
        <v>704112</v>
      </c>
      <c r="W11257">
        <v>2</v>
      </c>
      <c r="X11257" s="1">
        <v>4500</v>
      </c>
      <c r="Y11257" t="s">
        <v>77</v>
      </c>
      <c r="Z11257" t="s">
        <v>78</v>
      </c>
      <c r="AA11257" t="s">
        <v>79</v>
      </c>
      <c r="AB11257" t="s">
        <v>80</v>
      </c>
    </row>
    <row r="11258" spans="1:28" x14ac:dyDescent="0.25">
      <c r="A11258" t="s">
        <v>28</v>
      </c>
      <c r="B11258">
        <v>14</v>
      </c>
      <c r="C11258" s="1">
        <v>701115</v>
      </c>
      <c r="D11258" t="s">
        <v>29</v>
      </c>
      <c r="E11258">
        <v>0</v>
      </c>
      <c r="F11258" t="s">
        <v>30</v>
      </c>
      <c r="G11258" s="1">
        <v>704036</v>
      </c>
      <c r="H11258" t="s">
        <v>31</v>
      </c>
      <c r="I11258" s="1">
        <v>713228</v>
      </c>
      <c r="J11258" t="s">
        <v>196</v>
      </c>
      <c r="K11258" s="1">
        <v>2300</v>
      </c>
      <c r="L11258">
        <v>0</v>
      </c>
      <c r="M11258">
        <v>100</v>
      </c>
      <c r="N11258" s="1">
        <v>701909</v>
      </c>
      <c r="O11258">
        <v>100</v>
      </c>
      <c r="P11258" t="s">
        <v>33</v>
      </c>
      <c r="Q11258">
        <v>0</v>
      </c>
      <c r="R11258" s="1">
        <v>702149</v>
      </c>
      <c r="S11258">
        <v>200</v>
      </c>
      <c r="T11258">
        <v>2</v>
      </c>
      <c r="U11258" t="s">
        <v>33</v>
      </c>
      <c r="V11258" s="1">
        <v>704112</v>
      </c>
      <c r="W11258">
        <v>2</v>
      </c>
      <c r="X11258" s="1">
        <v>4500</v>
      </c>
      <c r="Y11258" t="s">
        <v>34</v>
      </c>
      <c r="Z11258" t="s">
        <v>197</v>
      </c>
      <c r="AA11258" t="s">
        <v>36</v>
      </c>
      <c r="AB11258" t="s">
        <v>37</v>
      </c>
    </row>
    <row r="11259" spans="1:28" x14ac:dyDescent="0.25">
      <c r="A11259" t="s">
        <v>28</v>
      </c>
      <c r="B11259">
        <v>14</v>
      </c>
      <c r="C11259" s="1">
        <v>701115</v>
      </c>
      <c r="D11259" t="s">
        <v>29</v>
      </c>
      <c r="E11259">
        <v>0</v>
      </c>
      <c r="F11259" t="s">
        <v>30</v>
      </c>
      <c r="G11259" s="1">
        <v>704036</v>
      </c>
      <c r="H11259" t="s">
        <v>31</v>
      </c>
      <c r="I11259" s="1">
        <v>713228</v>
      </c>
      <c r="J11259" t="s">
        <v>196</v>
      </c>
      <c r="K11259" s="1">
        <v>2300</v>
      </c>
      <c r="L11259">
        <v>0</v>
      </c>
      <c r="M11259">
        <v>100</v>
      </c>
      <c r="N11259" s="1">
        <v>701909</v>
      </c>
      <c r="O11259">
        <v>100</v>
      </c>
      <c r="P11259" t="s">
        <v>33</v>
      </c>
      <c r="Q11259">
        <v>0</v>
      </c>
      <c r="R11259" s="1">
        <v>702149</v>
      </c>
      <c r="S11259">
        <v>200</v>
      </c>
      <c r="T11259">
        <v>2</v>
      </c>
      <c r="U11259" t="s">
        <v>33</v>
      </c>
      <c r="V11259" s="1">
        <v>704112</v>
      </c>
      <c r="W11259">
        <v>2</v>
      </c>
      <c r="X11259" s="1">
        <v>4500</v>
      </c>
      <c r="Y11259" t="s">
        <v>38</v>
      </c>
      <c r="Z11259" t="s">
        <v>39</v>
      </c>
      <c r="AA11259" t="s">
        <v>40</v>
      </c>
      <c r="AB11259" t="s">
        <v>41</v>
      </c>
    </row>
    <row r="11260" spans="1:28" x14ac:dyDescent="0.25">
      <c r="A11260" t="s">
        <v>28</v>
      </c>
      <c r="B11260">
        <v>14</v>
      </c>
      <c r="C11260" s="1">
        <v>701115</v>
      </c>
      <c r="D11260" t="s">
        <v>29</v>
      </c>
      <c r="E11260">
        <v>0</v>
      </c>
      <c r="F11260" t="s">
        <v>30</v>
      </c>
      <c r="G11260" s="1">
        <v>704036</v>
      </c>
      <c r="H11260" t="s">
        <v>31</v>
      </c>
      <c r="I11260" s="1">
        <v>713228</v>
      </c>
      <c r="J11260" t="s">
        <v>196</v>
      </c>
      <c r="K11260" s="1">
        <v>2300</v>
      </c>
      <c r="L11260">
        <v>0</v>
      </c>
      <c r="M11260">
        <v>100</v>
      </c>
      <c r="N11260" s="1">
        <v>701909</v>
      </c>
      <c r="O11260">
        <v>100</v>
      </c>
      <c r="P11260" t="s">
        <v>33</v>
      </c>
      <c r="Q11260">
        <v>0</v>
      </c>
      <c r="R11260" s="1">
        <v>702149</v>
      </c>
      <c r="S11260">
        <v>200</v>
      </c>
      <c r="T11260">
        <v>2</v>
      </c>
      <c r="U11260" t="s">
        <v>33</v>
      </c>
      <c r="V11260" s="1">
        <v>704112</v>
      </c>
      <c r="W11260">
        <v>2</v>
      </c>
      <c r="X11260" s="1">
        <v>4500</v>
      </c>
      <c r="Y11260" t="s">
        <v>42</v>
      </c>
      <c r="Z11260" t="s">
        <v>43</v>
      </c>
      <c r="AA11260" t="s">
        <v>44</v>
      </c>
      <c r="AB11260" t="s">
        <v>45</v>
      </c>
    </row>
    <row r="11261" spans="1:28" x14ac:dyDescent="0.25">
      <c r="A11261" t="s">
        <v>28</v>
      </c>
      <c r="B11261">
        <v>14</v>
      </c>
      <c r="C11261" s="1">
        <v>701115</v>
      </c>
      <c r="D11261" t="s">
        <v>29</v>
      </c>
      <c r="E11261">
        <v>0</v>
      </c>
      <c r="F11261" t="s">
        <v>30</v>
      </c>
      <c r="G11261" s="1">
        <v>704036</v>
      </c>
      <c r="H11261" t="s">
        <v>31</v>
      </c>
      <c r="I11261" s="1">
        <v>713228</v>
      </c>
      <c r="J11261" t="s">
        <v>196</v>
      </c>
      <c r="K11261" s="1">
        <v>2300</v>
      </c>
      <c r="L11261">
        <v>0</v>
      </c>
      <c r="M11261">
        <v>100</v>
      </c>
      <c r="N11261" s="1">
        <v>701909</v>
      </c>
      <c r="O11261">
        <v>100</v>
      </c>
      <c r="P11261" t="s">
        <v>33</v>
      </c>
      <c r="Q11261">
        <v>0</v>
      </c>
      <c r="R11261" s="1">
        <v>702149</v>
      </c>
      <c r="S11261">
        <v>200</v>
      </c>
      <c r="T11261">
        <v>2</v>
      </c>
      <c r="U11261" t="s">
        <v>33</v>
      </c>
      <c r="V11261" s="1">
        <v>704112</v>
      </c>
      <c r="W11261">
        <v>2</v>
      </c>
      <c r="X11261" s="1">
        <v>4500</v>
      </c>
      <c r="Y11261" t="s">
        <v>46</v>
      </c>
      <c r="Z11261" t="s">
        <v>83</v>
      </c>
      <c r="AA11261" t="s">
        <v>48</v>
      </c>
      <c r="AB11261" t="s">
        <v>49</v>
      </c>
    </row>
    <row r="11262" spans="1:28" x14ac:dyDescent="0.25">
      <c r="A11262" t="s">
        <v>28</v>
      </c>
      <c r="B11262">
        <v>14</v>
      </c>
      <c r="C11262" s="1">
        <v>701115</v>
      </c>
      <c r="D11262" t="s">
        <v>29</v>
      </c>
      <c r="E11262">
        <v>0</v>
      </c>
      <c r="F11262" t="s">
        <v>30</v>
      </c>
      <c r="G11262" s="1">
        <v>704036</v>
      </c>
      <c r="H11262" t="s">
        <v>31</v>
      </c>
      <c r="I11262" s="1">
        <v>713228</v>
      </c>
      <c r="J11262" t="s">
        <v>196</v>
      </c>
      <c r="K11262" s="1">
        <v>2300</v>
      </c>
      <c r="L11262">
        <v>0</v>
      </c>
      <c r="M11262">
        <v>100</v>
      </c>
      <c r="N11262" s="1">
        <v>701909</v>
      </c>
      <c r="O11262">
        <v>100</v>
      </c>
      <c r="P11262" t="s">
        <v>33</v>
      </c>
      <c r="Q11262">
        <v>0</v>
      </c>
      <c r="R11262" s="1">
        <v>702149</v>
      </c>
      <c r="S11262">
        <v>200</v>
      </c>
      <c r="T11262">
        <v>2</v>
      </c>
      <c r="U11262" t="s">
        <v>33</v>
      </c>
      <c r="V11262" s="1">
        <v>704112</v>
      </c>
      <c r="W11262">
        <v>2</v>
      </c>
      <c r="X11262" s="1">
        <v>4500</v>
      </c>
      <c r="Y11262" t="s">
        <v>50</v>
      </c>
      <c r="Z11262" t="s">
        <v>51</v>
      </c>
      <c r="AA11262" t="s">
        <v>52</v>
      </c>
      <c r="AB11262" t="s">
        <v>53</v>
      </c>
    </row>
    <row r="11263" spans="1:28" x14ac:dyDescent="0.25">
      <c r="A11263" t="s">
        <v>28</v>
      </c>
      <c r="B11263">
        <v>14</v>
      </c>
      <c r="C11263" s="1">
        <v>701115</v>
      </c>
      <c r="D11263" t="s">
        <v>29</v>
      </c>
      <c r="E11263">
        <v>0</v>
      </c>
      <c r="F11263" t="s">
        <v>30</v>
      </c>
      <c r="G11263" s="1">
        <v>704036</v>
      </c>
      <c r="H11263" t="s">
        <v>31</v>
      </c>
      <c r="I11263" s="1">
        <v>713228</v>
      </c>
      <c r="J11263" t="s">
        <v>196</v>
      </c>
      <c r="K11263" s="1">
        <v>2300</v>
      </c>
      <c r="L11263">
        <v>0</v>
      </c>
      <c r="M11263">
        <v>100</v>
      </c>
      <c r="N11263" s="1">
        <v>701909</v>
      </c>
      <c r="O11263">
        <v>100</v>
      </c>
      <c r="P11263" t="s">
        <v>33</v>
      </c>
      <c r="Q11263">
        <v>0</v>
      </c>
      <c r="R11263" s="1">
        <v>702149</v>
      </c>
      <c r="S11263">
        <v>200</v>
      </c>
      <c r="T11263">
        <v>2</v>
      </c>
      <c r="U11263" t="s">
        <v>33</v>
      </c>
      <c r="V11263" s="1">
        <v>704112</v>
      </c>
      <c r="W11263">
        <v>2</v>
      </c>
      <c r="X11263" s="1">
        <v>4500</v>
      </c>
      <c r="Y11263" t="s">
        <v>54</v>
      </c>
      <c r="Z11263" t="s">
        <v>198</v>
      </c>
      <c r="AA11263" t="s">
        <v>56</v>
      </c>
      <c r="AB11263" t="s">
        <v>57</v>
      </c>
    </row>
    <row r="11264" spans="1:28" x14ac:dyDescent="0.25">
      <c r="A11264" t="s">
        <v>28</v>
      </c>
      <c r="B11264">
        <v>14</v>
      </c>
      <c r="C11264" s="1">
        <v>701115</v>
      </c>
      <c r="D11264" t="s">
        <v>29</v>
      </c>
      <c r="E11264">
        <v>0</v>
      </c>
      <c r="F11264" t="s">
        <v>30</v>
      </c>
      <c r="G11264" s="1">
        <v>704036</v>
      </c>
      <c r="H11264" t="s">
        <v>31</v>
      </c>
      <c r="I11264" s="1">
        <v>713228</v>
      </c>
      <c r="J11264" t="s">
        <v>196</v>
      </c>
      <c r="K11264" s="1">
        <v>2300</v>
      </c>
      <c r="L11264">
        <v>0</v>
      </c>
      <c r="M11264">
        <v>100</v>
      </c>
      <c r="N11264" s="1">
        <v>701909</v>
      </c>
      <c r="O11264">
        <v>100</v>
      </c>
      <c r="P11264" t="s">
        <v>33</v>
      </c>
      <c r="Q11264">
        <v>0</v>
      </c>
      <c r="R11264" s="1">
        <v>702149</v>
      </c>
      <c r="S11264">
        <v>200</v>
      </c>
      <c r="T11264">
        <v>2</v>
      </c>
      <c r="U11264" t="s">
        <v>33</v>
      </c>
      <c r="V11264" s="1">
        <v>704112</v>
      </c>
      <c r="W11264">
        <v>2</v>
      </c>
      <c r="X11264" s="1">
        <v>4500</v>
      </c>
      <c r="Y11264" t="s">
        <v>58</v>
      </c>
      <c r="Z11264" t="s">
        <v>59</v>
      </c>
      <c r="AA11264" t="s">
        <v>60</v>
      </c>
      <c r="AB11264" t="s">
        <v>61</v>
      </c>
    </row>
    <row r="11265" spans="1:28" x14ac:dyDescent="0.25">
      <c r="A11265" t="s">
        <v>28</v>
      </c>
      <c r="B11265">
        <v>14</v>
      </c>
      <c r="C11265" s="1">
        <v>701115</v>
      </c>
      <c r="D11265" t="s">
        <v>29</v>
      </c>
      <c r="E11265">
        <v>0</v>
      </c>
      <c r="F11265" t="s">
        <v>30</v>
      </c>
      <c r="G11265" s="1">
        <v>704036</v>
      </c>
      <c r="H11265" t="s">
        <v>31</v>
      </c>
      <c r="I11265" s="1">
        <v>713228</v>
      </c>
      <c r="J11265" t="s">
        <v>196</v>
      </c>
      <c r="K11265" s="1">
        <v>2300</v>
      </c>
      <c r="L11265">
        <v>0</v>
      </c>
      <c r="M11265">
        <v>100</v>
      </c>
      <c r="N11265" s="1">
        <v>701909</v>
      </c>
      <c r="O11265">
        <v>100</v>
      </c>
      <c r="P11265" t="s">
        <v>33</v>
      </c>
      <c r="Q11265">
        <v>0</v>
      </c>
      <c r="R11265" s="1">
        <v>702149</v>
      </c>
      <c r="S11265">
        <v>200</v>
      </c>
      <c r="T11265">
        <v>2</v>
      </c>
      <c r="U11265" t="s">
        <v>33</v>
      </c>
      <c r="V11265" s="1">
        <v>704112</v>
      </c>
      <c r="W11265">
        <v>2</v>
      </c>
      <c r="X11265" s="1">
        <v>4500</v>
      </c>
      <c r="Y11265" t="s">
        <v>62</v>
      </c>
      <c r="Z11265" t="s">
        <v>316</v>
      </c>
      <c r="AA11265" t="s">
        <v>64</v>
      </c>
      <c r="AB11265" t="s">
        <v>65</v>
      </c>
    </row>
    <row r="11266" spans="1:28" x14ac:dyDescent="0.25">
      <c r="A11266" t="s">
        <v>28</v>
      </c>
      <c r="B11266">
        <v>14</v>
      </c>
      <c r="C11266" s="1">
        <v>701115</v>
      </c>
      <c r="D11266" t="s">
        <v>29</v>
      </c>
      <c r="E11266">
        <v>0</v>
      </c>
      <c r="F11266" t="s">
        <v>30</v>
      </c>
      <c r="G11266" s="1">
        <v>704036</v>
      </c>
      <c r="H11266" t="s">
        <v>31</v>
      </c>
      <c r="I11266" s="1">
        <v>713228</v>
      </c>
      <c r="J11266" t="s">
        <v>196</v>
      </c>
      <c r="K11266" s="1">
        <v>2300</v>
      </c>
      <c r="L11266">
        <v>0</v>
      </c>
      <c r="M11266">
        <v>100</v>
      </c>
      <c r="N11266" s="1">
        <v>701909</v>
      </c>
      <c r="O11266">
        <v>100</v>
      </c>
      <c r="P11266" t="s">
        <v>33</v>
      </c>
      <c r="Q11266">
        <v>0</v>
      </c>
      <c r="R11266" s="1">
        <v>702149</v>
      </c>
      <c r="S11266">
        <v>200</v>
      </c>
      <c r="T11266">
        <v>2</v>
      </c>
      <c r="U11266" t="s">
        <v>33</v>
      </c>
      <c r="V11266" s="1">
        <v>704112</v>
      </c>
      <c r="W11266">
        <v>2</v>
      </c>
      <c r="X11266" s="1">
        <v>4500</v>
      </c>
      <c r="Y11266" t="e" cm="1">
        <f t="array" ref="Y11266">- tol</f>
        <v>#NAME?</v>
      </c>
      <c r="Z11266" t="s">
        <v>66</v>
      </c>
      <c r="AA11266" t="s">
        <v>67</v>
      </c>
      <c r="AB11266" t="s">
        <v>68</v>
      </c>
    </row>
    <row r="11267" spans="1:28" x14ac:dyDescent="0.25">
      <c r="A11267" t="s">
        <v>28</v>
      </c>
      <c r="B11267">
        <v>14</v>
      </c>
      <c r="C11267" s="1">
        <v>701115</v>
      </c>
      <c r="D11267" t="s">
        <v>29</v>
      </c>
      <c r="E11267">
        <v>0</v>
      </c>
      <c r="F11267" t="s">
        <v>30</v>
      </c>
      <c r="G11267" s="1">
        <v>704036</v>
      </c>
      <c r="H11267" t="s">
        <v>31</v>
      </c>
      <c r="I11267" s="1">
        <v>713228</v>
      </c>
      <c r="J11267" t="s">
        <v>196</v>
      </c>
      <c r="K11267" s="1">
        <v>2300</v>
      </c>
      <c r="L11267">
        <v>0</v>
      </c>
      <c r="M11267">
        <v>100</v>
      </c>
      <c r="N11267" s="1">
        <v>701909</v>
      </c>
      <c r="O11267">
        <v>100</v>
      </c>
      <c r="P11267" t="s">
        <v>33</v>
      </c>
      <c r="Q11267">
        <v>0</v>
      </c>
      <c r="R11267" s="1">
        <v>702149</v>
      </c>
      <c r="S11267">
        <v>200</v>
      </c>
      <c r="T11267">
        <v>2</v>
      </c>
      <c r="U11267" t="s">
        <v>33</v>
      </c>
      <c r="V11267" s="1">
        <v>704112</v>
      </c>
      <c r="W11267">
        <v>2</v>
      </c>
      <c r="X11267" s="1">
        <v>4500</v>
      </c>
      <c r="Y11267" t="s">
        <v>69</v>
      </c>
      <c r="Z11267" t="s">
        <v>199</v>
      </c>
      <c r="AA11267" t="s">
        <v>71</v>
      </c>
      <c r="AB11267" t="s">
        <v>72</v>
      </c>
    </row>
    <row r="11268" spans="1:28" x14ac:dyDescent="0.25">
      <c r="A11268" t="s">
        <v>28</v>
      </c>
      <c r="B11268">
        <v>14</v>
      </c>
      <c r="C11268" s="1">
        <v>701115</v>
      </c>
      <c r="D11268" t="s">
        <v>29</v>
      </c>
      <c r="E11268">
        <v>0</v>
      </c>
      <c r="F11268" t="s">
        <v>30</v>
      </c>
      <c r="G11268" s="1">
        <v>704036</v>
      </c>
      <c r="H11268" t="s">
        <v>31</v>
      </c>
      <c r="I11268" s="1">
        <v>713228</v>
      </c>
      <c r="J11268" t="s">
        <v>196</v>
      </c>
      <c r="K11268" s="1">
        <v>2300</v>
      </c>
      <c r="L11268">
        <v>0</v>
      </c>
      <c r="M11268">
        <v>100</v>
      </c>
      <c r="N11268" s="1">
        <v>701909</v>
      </c>
      <c r="O11268">
        <v>100</v>
      </c>
      <c r="P11268" t="s">
        <v>33</v>
      </c>
      <c r="Q11268">
        <v>0</v>
      </c>
      <c r="R11268" s="1">
        <v>702149</v>
      </c>
      <c r="S11268">
        <v>200</v>
      </c>
      <c r="T11268">
        <v>2</v>
      </c>
      <c r="U11268" t="s">
        <v>33</v>
      </c>
      <c r="V11268" s="1">
        <v>704112</v>
      </c>
      <c r="W11268">
        <v>2</v>
      </c>
      <c r="X11268" s="1">
        <v>4500</v>
      </c>
      <c r="Y11268" t="s">
        <v>73</v>
      </c>
      <c r="Z11268" t="s">
        <v>317</v>
      </c>
      <c r="AA11268" t="s">
        <v>75</v>
      </c>
      <c r="AB11268" t="s">
        <v>76</v>
      </c>
    </row>
    <row r="11269" spans="1:28" x14ac:dyDescent="0.25">
      <c r="A11269" t="s">
        <v>28</v>
      </c>
      <c r="B11269">
        <v>14</v>
      </c>
      <c r="C11269" s="1">
        <v>701115</v>
      </c>
      <c r="D11269" t="s">
        <v>29</v>
      </c>
      <c r="E11269">
        <v>0</v>
      </c>
      <c r="F11269" t="s">
        <v>30</v>
      </c>
      <c r="G11269" s="1">
        <v>704036</v>
      </c>
      <c r="H11269" t="s">
        <v>31</v>
      </c>
      <c r="I11269" s="1">
        <v>713228</v>
      </c>
      <c r="J11269" t="s">
        <v>196</v>
      </c>
      <c r="K11269" s="1">
        <v>2300</v>
      </c>
      <c r="L11269">
        <v>0</v>
      </c>
      <c r="M11269">
        <v>100</v>
      </c>
      <c r="N11269" s="1">
        <v>701909</v>
      </c>
      <c r="O11269">
        <v>100</v>
      </c>
      <c r="P11269" t="s">
        <v>33</v>
      </c>
      <c r="Q11269">
        <v>0</v>
      </c>
      <c r="R11269" s="1">
        <v>702149</v>
      </c>
      <c r="S11269">
        <v>200</v>
      </c>
      <c r="T11269">
        <v>2</v>
      </c>
      <c r="U11269" t="s">
        <v>33</v>
      </c>
      <c r="V11269" s="1">
        <v>704112</v>
      </c>
      <c r="W11269">
        <v>2</v>
      </c>
      <c r="X11269" s="1">
        <v>4500</v>
      </c>
      <c r="Y11269" t="s">
        <v>77</v>
      </c>
      <c r="Z11269" t="s">
        <v>78</v>
      </c>
      <c r="AA11269" t="s">
        <v>79</v>
      </c>
      <c r="AB11269" t="s">
        <v>80</v>
      </c>
    </row>
    <row r="11270" spans="1:28" x14ac:dyDescent="0.25">
      <c r="A11270" t="s">
        <v>28</v>
      </c>
      <c r="B11270">
        <v>14</v>
      </c>
      <c r="C11270" s="1">
        <v>701115</v>
      </c>
      <c r="D11270" t="s">
        <v>29</v>
      </c>
      <c r="E11270">
        <v>0</v>
      </c>
      <c r="F11270" t="s">
        <v>30</v>
      </c>
      <c r="G11270" s="1">
        <v>704036</v>
      </c>
      <c r="H11270" t="s">
        <v>31</v>
      </c>
      <c r="I11270" s="1">
        <v>713621</v>
      </c>
      <c r="J11270" t="s">
        <v>200</v>
      </c>
      <c r="K11270" s="1">
        <v>5700</v>
      </c>
      <c r="L11270">
        <v>0</v>
      </c>
      <c r="M11270">
        <v>100</v>
      </c>
      <c r="N11270" s="1">
        <v>700583</v>
      </c>
      <c r="O11270">
        <v>100</v>
      </c>
      <c r="P11270" t="s">
        <v>33</v>
      </c>
      <c r="Q11270">
        <v>0</v>
      </c>
      <c r="R11270" s="1">
        <v>702191</v>
      </c>
      <c r="S11270">
        <v>100</v>
      </c>
      <c r="T11270">
        <v>2</v>
      </c>
      <c r="U11270" t="s">
        <v>33</v>
      </c>
      <c r="V11270" s="1">
        <v>704112</v>
      </c>
      <c r="W11270">
        <v>2</v>
      </c>
      <c r="X11270" s="1">
        <v>4500</v>
      </c>
      <c r="Y11270" t="s">
        <v>34</v>
      </c>
      <c r="Z11270" t="s">
        <v>201</v>
      </c>
      <c r="AA11270" t="s">
        <v>36</v>
      </c>
      <c r="AB11270" t="s">
        <v>37</v>
      </c>
    </row>
    <row r="11271" spans="1:28" x14ac:dyDescent="0.25">
      <c r="A11271" t="s">
        <v>28</v>
      </c>
      <c r="B11271">
        <v>14</v>
      </c>
      <c r="C11271" s="1">
        <v>701115</v>
      </c>
      <c r="D11271" t="s">
        <v>29</v>
      </c>
      <c r="E11271">
        <v>0</v>
      </c>
      <c r="F11271" t="s">
        <v>30</v>
      </c>
      <c r="G11271" s="1">
        <v>704036</v>
      </c>
      <c r="H11271" t="s">
        <v>31</v>
      </c>
      <c r="I11271" s="1">
        <v>713621</v>
      </c>
      <c r="J11271" t="s">
        <v>200</v>
      </c>
      <c r="K11271" s="1">
        <v>5700</v>
      </c>
      <c r="L11271">
        <v>0</v>
      </c>
      <c r="M11271">
        <v>100</v>
      </c>
      <c r="N11271" s="1">
        <v>700583</v>
      </c>
      <c r="O11271">
        <v>100</v>
      </c>
      <c r="P11271" t="s">
        <v>33</v>
      </c>
      <c r="Q11271">
        <v>0</v>
      </c>
      <c r="R11271" s="1">
        <v>702191</v>
      </c>
      <c r="S11271">
        <v>100</v>
      </c>
      <c r="T11271">
        <v>2</v>
      </c>
      <c r="U11271" t="s">
        <v>33</v>
      </c>
      <c r="V11271" s="1">
        <v>704112</v>
      </c>
      <c r="W11271">
        <v>2</v>
      </c>
      <c r="X11271" s="1">
        <v>4500</v>
      </c>
      <c r="Y11271" t="s">
        <v>38</v>
      </c>
      <c r="Z11271" t="s">
        <v>39</v>
      </c>
      <c r="AA11271" t="s">
        <v>40</v>
      </c>
      <c r="AB11271" t="s">
        <v>41</v>
      </c>
    </row>
    <row r="11272" spans="1:28" x14ac:dyDescent="0.25">
      <c r="A11272" t="s">
        <v>28</v>
      </c>
      <c r="B11272">
        <v>14</v>
      </c>
      <c r="C11272" s="1">
        <v>701115</v>
      </c>
      <c r="D11272" t="s">
        <v>29</v>
      </c>
      <c r="E11272">
        <v>0</v>
      </c>
      <c r="F11272" t="s">
        <v>30</v>
      </c>
      <c r="G11272" s="1">
        <v>704036</v>
      </c>
      <c r="H11272" t="s">
        <v>31</v>
      </c>
      <c r="I11272" s="1">
        <v>713621</v>
      </c>
      <c r="J11272" t="s">
        <v>200</v>
      </c>
      <c r="K11272" s="1">
        <v>5700</v>
      </c>
      <c r="L11272">
        <v>0</v>
      </c>
      <c r="M11272">
        <v>100</v>
      </c>
      <c r="N11272" s="1">
        <v>700583</v>
      </c>
      <c r="O11272">
        <v>100</v>
      </c>
      <c r="P11272" t="s">
        <v>33</v>
      </c>
      <c r="Q11272">
        <v>0</v>
      </c>
      <c r="R11272" s="1">
        <v>702191</v>
      </c>
      <c r="S11272">
        <v>100</v>
      </c>
      <c r="T11272">
        <v>2</v>
      </c>
      <c r="U11272" t="s">
        <v>33</v>
      </c>
      <c r="V11272" s="1">
        <v>704112</v>
      </c>
      <c r="W11272">
        <v>2</v>
      </c>
      <c r="X11272" s="1">
        <v>4500</v>
      </c>
      <c r="Y11272" t="s">
        <v>42</v>
      </c>
      <c r="Z11272" t="s">
        <v>43</v>
      </c>
      <c r="AA11272" t="s">
        <v>44</v>
      </c>
      <c r="AB11272" t="s">
        <v>45</v>
      </c>
    </row>
    <row r="11273" spans="1:28" x14ac:dyDescent="0.25">
      <c r="A11273" t="s">
        <v>28</v>
      </c>
      <c r="B11273">
        <v>14</v>
      </c>
      <c r="C11273" s="1">
        <v>701115</v>
      </c>
      <c r="D11273" t="s">
        <v>29</v>
      </c>
      <c r="E11273">
        <v>0</v>
      </c>
      <c r="F11273" t="s">
        <v>30</v>
      </c>
      <c r="G11273" s="1">
        <v>704036</v>
      </c>
      <c r="H11273" t="s">
        <v>31</v>
      </c>
      <c r="I11273" s="1">
        <v>713621</v>
      </c>
      <c r="J11273" t="s">
        <v>200</v>
      </c>
      <c r="K11273" s="1">
        <v>5700</v>
      </c>
      <c r="L11273">
        <v>0</v>
      </c>
      <c r="M11273">
        <v>100</v>
      </c>
      <c r="N11273" s="1">
        <v>700583</v>
      </c>
      <c r="O11273">
        <v>100</v>
      </c>
      <c r="P11273" t="s">
        <v>33</v>
      </c>
      <c r="Q11273">
        <v>0</v>
      </c>
      <c r="R11273" s="1">
        <v>702191</v>
      </c>
      <c r="S11273">
        <v>100</v>
      </c>
      <c r="T11273">
        <v>2</v>
      </c>
      <c r="U11273" t="s">
        <v>33</v>
      </c>
      <c r="V11273" s="1">
        <v>704112</v>
      </c>
      <c r="W11273">
        <v>2</v>
      </c>
      <c r="X11273" s="1">
        <v>4500</v>
      </c>
      <c r="Y11273" t="s">
        <v>46</v>
      </c>
      <c r="Z11273" t="s">
        <v>83</v>
      </c>
      <c r="AA11273" t="s">
        <v>48</v>
      </c>
      <c r="AB11273" t="s">
        <v>49</v>
      </c>
    </row>
    <row r="11274" spans="1:28" x14ac:dyDescent="0.25">
      <c r="A11274" t="s">
        <v>28</v>
      </c>
      <c r="B11274">
        <v>14</v>
      </c>
      <c r="C11274" s="1">
        <v>701115</v>
      </c>
      <c r="D11274" t="s">
        <v>29</v>
      </c>
      <c r="E11274">
        <v>0</v>
      </c>
      <c r="F11274" t="s">
        <v>30</v>
      </c>
      <c r="G11274" s="1">
        <v>704036</v>
      </c>
      <c r="H11274" t="s">
        <v>31</v>
      </c>
      <c r="I11274" s="1">
        <v>713621</v>
      </c>
      <c r="J11274" t="s">
        <v>200</v>
      </c>
      <c r="K11274" s="1">
        <v>5700</v>
      </c>
      <c r="L11274">
        <v>0</v>
      </c>
      <c r="M11274">
        <v>100</v>
      </c>
      <c r="N11274" s="1">
        <v>700583</v>
      </c>
      <c r="O11274">
        <v>100</v>
      </c>
      <c r="P11274" t="s">
        <v>33</v>
      </c>
      <c r="Q11274">
        <v>0</v>
      </c>
      <c r="R11274" s="1">
        <v>702191</v>
      </c>
      <c r="S11274">
        <v>100</v>
      </c>
      <c r="T11274">
        <v>2</v>
      </c>
      <c r="U11274" t="s">
        <v>33</v>
      </c>
      <c r="V11274" s="1">
        <v>704112</v>
      </c>
      <c r="W11274">
        <v>2</v>
      </c>
      <c r="X11274" s="1">
        <v>4500</v>
      </c>
      <c r="Y11274" t="s">
        <v>50</v>
      </c>
      <c r="Z11274" t="s">
        <v>51</v>
      </c>
      <c r="AA11274" t="s">
        <v>52</v>
      </c>
      <c r="AB11274" t="s">
        <v>53</v>
      </c>
    </row>
    <row r="11275" spans="1:28" x14ac:dyDescent="0.25">
      <c r="A11275" t="s">
        <v>28</v>
      </c>
      <c r="B11275">
        <v>14</v>
      </c>
      <c r="C11275" s="1">
        <v>701115</v>
      </c>
      <c r="D11275" t="s">
        <v>29</v>
      </c>
      <c r="E11275">
        <v>0</v>
      </c>
      <c r="F11275" t="s">
        <v>30</v>
      </c>
      <c r="G11275" s="1">
        <v>704036</v>
      </c>
      <c r="H11275" t="s">
        <v>31</v>
      </c>
      <c r="I11275" s="1">
        <v>713621</v>
      </c>
      <c r="J11275" t="s">
        <v>200</v>
      </c>
      <c r="K11275" s="1">
        <v>5700</v>
      </c>
      <c r="L11275">
        <v>0</v>
      </c>
      <c r="M11275">
        <v>100</v>
      </c>
      <c r="N11275" s="1">
        <v>700583</v>
      </c>
      <c r="O11275">
        <v>100</v>
      </c>
      <c r="P11275" t="s">
        <v>33</v>
      </c>
      <c r="Q11275">
        <v>0</v>
      </c>
      <c r="R11275" s="1">
        <v>702191</v>
      </c>
      <c r="S11275">
        <v>100</v>
      </c>
      <c r="T11275">
        <v>2</v>
      </c>
      <c r="U11275" t="s">
        <v>33</v>
      </c>
      <c r="V11275" s="1">
        <v>704112</v>
      </c>
      <c r="W11275">
        <v>2</v>
      </c>
      <c r="X11275" s="1">
        <v>4500</v>
      </c>
      <c r="Y11275" t="s">
        <v>54</v>
      </c>
      <c r="Z11275" t="s">
        <v>202</v>
      </c>
      <c r="AA11275" t="s">
        <v>56</v>
      </c>
      <c r="AB11275" t="s">
        <v>57</v>
      </c>
    </row>
    <row r="11276" spans="1:28" x14ac:dyDescent="0.25">
      <c r="A11276" t="s">
        <v>28</v>
      </c>
      <c r="B11276">
        <v>14</v>
      </c>
      <c r="C11276" s="1">
        <v>701115</v>
      </c>
      <c r="D11276" t="s">
        <v>29</v>
      </c>
      <c r="E11276">
        <v>0</v>
      </c>
      <c r="F11276" t="s">
        <v>30</v>
      </c>
      <c r="G11276" s="1">
        <v>704036</v>
      </c>
      <c r="H11276" t="s">
        <v>31</v>
      </c>
      <c r="I11276" s="1">
        <v>713621</v>
      </c>
      <c r="J11276" t="s">
        <v>200</v>
      </c>
      <c r="K11276" s="1">
        <v>5700</v>
      </c>
      <c r="L11276">
        <v>0</v>
      </c>
      <c r="M11276">
        <v>100</v>
      </c>
      <c r="N11276" s="1">
        <v>700583</v>
      </c>
      <c r="O11276">
        <v>100</v>
      </c>
      <c r="P11276" t="s">
        <v>33</v>
      </c>
      <c r="Q11276">
        <v>0</v>
      </c>
      <c r="R11276" s="1">
        <v>702191</v>
      </c>
      <c r="S11276">
        <v>100</v>
      </c>
      <c r="T11276">
        <v>2</v>
      </c>
      <c r="U11276" t="s">
        <v>33</v>
      </c>
      <c r="V11276" s="1">
        <v>704112</v>
      </c>
      <c r="W11276">
        <v>2</v>
      </c>
      <c r="X11276" s="1">
        <v>4500</v>
      </c>
      <c r="Y11276" t="s">
        <v>58</v>
      </c>
      <c r="Z11276" t="s">
        <v>59</v>
      </c>
      <c r="AA11276" t="s">
        <v>60</v>
      </c>
      <c r="AB11276" t="s">
        <v>61</v>
      </c>
    </row>
    <row r="11277" spans="1:28" x14ac:dyDescent="0.25">
      <c r="A11277" t="s">
        <v>28</v>
      </c>
      <c r="B11277">
        <v>14</v>
      </c>
      <c r="C11277" s="1">
        <v>701115</v>
      </c>
      <c r="D11277" t="s">
        <v>29</v>
      </c>
      <c r="E11277">
        <v>0</v>
      </c>
      <c r="F11277" t="s">
        <v>30</v>
      </c>
      <c r="G11277" s="1">
        <v>704036</v>
      </c>
      <c r="H11277" t="s">
        <v>31</v>
      </c>
      <c r="I11277" s="1">
        <v>713621</v>
      </c>
      <c r="J11277" t="s">
        <v>200</v>
      </c>
      <c r="K11277" s="1">
        <v>5700</v>
      </c>
      <c r="L11277">
        <v>0</v>
      </c>
      <c r="M11277">
        <v>100</v>
      </c>
      <c r="N11277" s="1">
        <v>700583</v>
      </c>
      <c r="O11277">
        <v>100</v>
      </c>
      <c r="P11277" t="s">
        <v>33</v>
      </c>
      <c r="Q11277">
        <v>0</v>
      </c>
      <c r="R11277" s="1">
        <v>702191</v>
      </c>
      <c r="S11277">
        <v>100</v>
      </c>
      <c r="T11277">
        <v>2</v>
      </c>
      <c r="U11277" t="s">
        <v>33</v>
      </c>
      <c r="V11277" s="1">
        <v>704112</v>
      </c>
      <c r="W11277">
        <v>2</v>
      </c>
      <c r="X11277" s="1">
        <v>4500</v>
      </c>
      <c r="Y11277" t="s">
        <v>62</v>
      </c>
      <c r="Z11277" t="s">
        <v>63</v>
      </c>
      <c r="AA11277" t="s">
        <v>64</v>
      </c>
      <c r="AB11277" t="s">
        <v>65</v>
      </c>
    </row>
    <row r="11278" spans="1:28" x14ac:dyDescent="0.25">
      <c r="A11278" t="s">
        <v>28</v>
      </c>
      <c r="B11278">
        <v>14</v>
      </c>
      <c r="C11278" s="1">
        <v>701115</v>
      </c>
      <c r="D11278" t="s">
        <v>29</v>
      </c>
      <c r="E11278">
        <v>0</v>
      </c>
      <c r="F11278" t="s">
        <v>30</v>
      </c>
      <c r="G11278" s="1">
        <v>704036</v>
      </c>
      <c r="H11278" t="s">
        <v>31</v>
      </c>
      <c r="I11278" s="1">
        <v>713621</v>
      </c>
      <c r="J11278" t="s">
        <v>200</v>
      </c>
      <c r="K11278" s="1">
        <v>5700</v>
      </c>
      <c r="L11278">
        <v>0</v>
      </c>
      <c r="M11278">
        <v>100</v>
      </c>
      <c r="N11278" s="1">
        <v>700583</v>
      </c>
      <c r="O11278">
        <v>100</v>
      </c>
      <c r="P11278" t="s">
        <v>33</v>
      </c>
      <c r="Q11278">
        <v>0</v>
      </c>
      <c r="R11278" s="1">
        <v>702191</v>
      </c>
      <c r="S11278">
        <v>100</v>
      </c>
      <c r="T11278">
        <v>2</v>
      </c>
      <c r="U11278" t="s">
        <v>33</v>
      </c>
      <c r="V11278" s="1">
        <v>704112</v>
      </c>
      <c r="W11278">
        <v>2</v>
      </c>
      <c r="X11278" s="1">
        <v>4500</v>
      </c>
      <c r="Y11278" t="e" cm="1">
        <f t="array" ref="Y11278">- tol</f>
        <v>#NAME?</v>
      </c>
      <c r="Z11278" t="s">
        <v>66</v>
      </c>
      <c r="AA11278" t="s">
        <v>67</v>
      </c>
      <c r="AB11278" t="s">
        <v>68</v>
      </c>
    </row>
    <row r="11279" spans="1:28" x14ac:dyDescent="0.25">
      <c r="A11279" t="s">
        <v>28</v>
      </c>
      <c r="B11279">
        <v>14</v>
      </c>
      <c r="C11279" s="1">
        <v>701115</v>
      </c>
      <c r="D11279" t="s">
        <v>29</v>
      </c>
      <c r="E11279">
        <v>0</v>
      </c>
      <c r="F11279" t="s">
        <v>30</v>
      </c>
      <c r="G11279" s="1">
        <v>704036</v>
      </c>
      <c r="H11279" t="s">
        <v>31</v>
      </c>
      <c r="I11279" s="1">
        <v>713621</v>
      </c>
      <c r="J11279" t="s">
        <v>200</v>
      </c>
      <c r="K11279" s="1">
        <v>5700</v>
      </c>
      <c r="L11279">
        <v>0</v>
      </c>
      <c r="M11279">
        <v>100</v>
      </c>
      <c r="N11279" s="1">
        <v>700583</v>
      </c>
      <c r="O11279">
        <v>100</v>
      </c>
      <c r="P11279" t="s">
        <v>33</v>
      </c>
      <c r="Q11279">
        <v>0</v>
      </c>
      <c r="R11279" s="1">
        <v>702191</v>
      </c>
      <c r="S11279">
        <v>100</v>
      </c>
      <c r="T11279">
        <v>2</v>
      </c>
      <c r="U11279" t="s">
        <v>33</v>
      </c>
      <c r="V11279" s="1">
        <v>704112</v>
      </c>
      <c r="W11279">
        <v>2</v>
      </c>
      <c r="X11279" s="1">
        <v>4500</v>
      </c>
      <c r="Y11279" t="s">
        <v>69</v>
      </c>
      <c r="Z11279" t="s">
        <v>106</v>
      </c>
      <c r="AA11279" t="s">
        <v>71</v>
      </c>
      <c r="AB11279" t="s">
        <v>72</v>
      </c>
    </row>
    <row r="11280" spans="1:28" x14ac:dyDescent="0.25">
      <c r="A11280" t="s">
        <v>28</v>
      </c>
      <c r="B11280">
        <v>14</v>
      </c>
      <c r="C11280" s="1">
        <v>701115</v>
      </c>
      <c r="D11280" t="s">
        <v>29</v>
      </c>
      <c r="E11280">
        <v>0</v>
      </c>
      <c r="F11280" t="s">
        <v>30</v>
      </c>
      <c r="G11280" s="1">
        <v>704036</v>
      </c>
      <c r="H11280" t="s">
        <v>31</v>
      </c>
      <c r="I11280" s="1">
        <v>713621</v>
      </c>
      <c r="J11280" t="s">
        <v>200</v>
      </c>
      <c r="K11280" s="1">
        <v>5700</v>
      </c>
      <c r="L11280">
        <v>0</v>
      </c>
      <c r="M11280">
        <v>100</v>
      </c>
      <c r="N11280" s="1">
        <v>700583</v>
      </c>
      <c r="O11280">
        <v>100</v>
      </c>
      <c r="P11280" t="s">
        <v>33</v>
      </c>
      <c r="Q11280">
        <v>0</v>
      </c>
      <c r="R11280" s="1">
        <v>702191</v>
      </c>
      <c r="S11280">
        <v>100</v>
      </c>
      <c r="T11280">
        <v>2</v>
      </c>
      <c r="U11280" t="s">
        <v>33</v>
      </c>
      <c r="V11280" s="1">
        <v>704112</v>
      </c>
      <c r="W11280">
        <v>2</v>
      </c>
      <c r="X11280" s="1">
        <v>4500</v>
      </c>
      <c r="Y11280" t="s">
        <v>73</v>
      </c>
      <c r="Z11280" t="s">
        <v>74</v>
      </c>
      <c r="AA11280" t="s">
        <v>75</v>
      </c>
      <c r="AB11280" t="s">
        <v>76</v>
      </c>
    </row>
    <row r="11281" spans="1:28" x14ac:dyDescent="0.25">
      <c r="A11281" t="s">
        <v>28</v>
      </c>
      <c r="B11281">
        <v>14</v>
      </c>
      <c r="C11281" s="1">
        <v>701115</v>
      </c>
      <c r="D11281" t="s">
        <v>29</v>
      </c>
      <c r="E11281">
        <v>0</v>
      </c>
      <c r="F11281" t="s">
        <v>30</v>
      </c>
      <c r="G11281" s="1">
        <v>704036</v>
      </c>
      <c r="H11281" t="s">
        <v>31</v>
      </c>
      <c r="I11281" s="1">
        <v>713621</v>
      </c>
      <c r="J11281" t="s">
        <v>200</v>
      </c>
      <c r="K11281" s="1">
        <v>5700</v>
      </c>
      <c r="L11281">
        <v>0</v>
      </c>
      <c r="M11281">
        <v>100</v>
      </c>
      <c r="N11281" s="1">
        <v>700583</v>
      </c>
      <c r="O11281">
        <v>100</v>
      </c>
      <c r="P11281" t="s">
        <v>33</v>
      </c>
      <c r="Q11281">
        <v>0</v>
      </c>
      <c r="R11281" s="1">
        <v>702191</v>
      </c>
      <c r="S11281">
        <v>100</v>
      </c>
      <c r="T11281">
        <v>2</v>
      </c>
      <c r="U11281" t="s">
        <v>33</v>
      </c>
      <c r="V11281" s="1">
        <v>704112</v>
      </c>
      <c r="W11281">
        <v>2</v>
      </c>
      <c r="X11281" s="1">
        <v>4500</v>
      </c>
      <c r="Y11281" t="s">
        <v>77</v>
      </c>
      <c r="Z11281" t="s">
        <v>78</v>
      </c>
      <c r="AA11281" t="s">
        <v>79</v>
      </c>
      <c r="AB11281" t="s">
        <v>80</v>
      </c>
    </row>
    <row r="11282" spans="1:28" x14ac:dyDescent="0.25">
      <c r="A11282" t="s">
        <v>28</v>
      </c>
      <c r="B11282">
        <v>14</v>
      </c>
      <c r="C11282" s="1">
        <v>701115</v>
      </c>
      <c r="D11282" t="s">
        <v>29</v>
      </c>
      <c r="E11282">
        <v>0</v>
      </c>
      <c r="F11282" t="s">
        <v>30</v>
      </c>
      <c r="G11282" s="1">
        <v>704036</v>
      </c>
      <c r="H11282" t="s">
        <v>31</v>
      </c>
      <c r="I11282" s="1">
        <v>713625</v>
      </c>
      <c r="J11282" t="s">
        <v>203</v>
      </c>
      <c r="K11282" s="1">
        <v>4300</v>
      </c>
      <c r="L11282">
        <v>0</v>
      </c>
      <c r="M11282">
        <v>100</v>
      </c>
      <c r="N11282" s="1">
        <v>700626</v>
      </c>
      <c r="O11282">
        <v>200</v>
      </c>
      <c r="P11282" t="s">
        <v>33</v>
      </c>
      <c r="Q11282">
        <v>0</v>
      </c>
      <c r="R11282" s="1">
        <v>701850</v>
      </c>
      <c r="S11282">
        <v>100</v>
      </c>
      <c r="T11282">
        <v>2</v>
      </c>
      <c r="U11282" t="s">
        <v>33</v>
      </c>
      <c r="V11282" s="1">
        <v>704112</v>
      </c>
      <c r="W11282">
        <v>2</v>
      </c>
      <c r="X11282" s="1">
        <v>4500</v>
      </c>
      <c r="Y11282" t="s">
        <v>34</v>
      </c>
      <c r="Z11282" t="s">
        <v>204</v>
      </c>
      <c r="AA11282" t="s">
        <v>36</v>
      </c>
      <c r="AB11282" t="s">
        <v>37</v>
      </c>
    </row>
    <row r="11283" spans="1:28" x14ac:dyDescent="0.25">
      <c r="A11283" t="s">
        <v>28</v>
      </c>
      <c r="B11283">
        <v>14</v>
      </c>
      <c r="C11283" s="1">
        <v>701115</v>
      </c>
      <c r="D11283" t="s">
        <v>29</v>
      </c>
      <c r="E11283">
        <v>0</v>
      </c>
      <c r="F11283" t="s">
        <v>30</v>
      </c>
      <c r="G11283" s="1">
        <v>704036</v>
      </c>
      <c r="H11283" t="s">
        <v>31</v>
      </c>
      <c r="I11283" s="1">
        <v>713625</v>
      </c>
      <c r="J11283" t="s">
        <v>203</v>
      </c>
      <c r="K11283" s="1">
        <v>4300</v>
      </c>
      <c r="L11283">
        <v>0</v>
      </c>
      <c r="M11283">
        <v>100</v>
      </c>
      <c r="N11283" s="1">
        <v>700626</v>
      </c>
      <c r="O11283">
        <v>200</v>
      </c>
      <c r="P11283" t="s">
        <v>33</v>
      </c>
      <c r="Q11283">
        <v>0</v>
      </c>
      <c r="R11283" s="1">
        <v>701850</v>
      </c>
      <c r="S11283">
        <v>100</v>
      </c>
      <c r="T11283">
        <v>2</v>
      </c>
      <c r="U11283" t="s">
        <v>33</v>
      </c>
      <c r="V11283" s="1">
        <v>704112</v>
      </c>
      <c r="W11283">
        <v>2</v>
      </c>
      <c r="X11283" s="1">
        <v>4500</v>
      </c>
      <c r="Y11283" t="s">
        <v>38</v>
      </c>
      <c r="Z11283" t="s">
        <v>39</v>
      </c>
      <c r="AA11283" t="s">
        <v>40</v>
      </c>
      <c r="AB11283" t="s">
        <v>41</v>
      </c>
    </row>
    <row r="11284" spans="1:28" x14ac:dyDescent="0.25">
      <c r="A11284" t="s">
        <v>28</v>
      </c>
      <c r="B11284">
        <v>14</v>
      </c>
      <c r="C11284" s="1">
        <v>701115</v>
      </c>
      <c r="D11284" t="s">
        <v>29</v>
      </c>
      <c r="E11284">
        <v>0</v>
      </c>
      <c r="F11284" t="s">
        <v>30</v>
      </c>
      <c r="G11284" s="1">
        <v>704036</v>
      </c>
      <c r="H11284" t="s">
        <v>31</v>
      </c>
      <c r="I11284" s="1">
        <v>713625</v>
      </c>
      <c r="J11284" t="s">
        <v>203</v>
      </c>
      <c r="K11284" s="1">
        <v>4300</v>
      </c>
      <c r="L11284">
        <v>0</v>
      </c>
      <c r="M11284">
        <v>100</v>
      </c>
      <c r="N11284" s="1">
        <v>700626</v>
      </c>
      <c r="O11284">
        <v>200</v>
      </c>
      <c r="P11284" t="s">
        <v>33</v>
      </c>
      <c r="Q11284">
        <v>0</v>
      </c>
      <c r="R11284" s="1">
        <v>701850</v>
      </c>
      <c r="S11284">
        <v>100</v>
      </c>
      <c r="T11284">
        <v>2</v>
      </c>
      <c r="U11284" t="s">
        <v>33</v>
      </c>
      <c r="V11284" s="1">
        <v>704112</v>
      </c>
      <c r="W11284">
        <v>2</v>
      </c>
      <c r="X11284" s="1">
        <v>4500</v>
      </c>
      <c r="Y11284" t="s">
        <v>42</v>
      </c>
      <c r="Z11284" t="s">
        <v>298</v>
      </c>
      <c r="AA11284" t="s">
        <v>44</v>
      </c>
      <c r="AB11284" t="s">
        <v>45</v>
      </c>
    </row>
    <row r="11285" spans="1:28" x14ac:dyDescent="0.25">
      <c r="A11285" t="s">
        <v>28</v>
      </c>
      <c r="B11285">
        <v>14</v>
      </c>
      <c r="C11285" s="1">
        <v>701115</v>
      </c>
      <c r="D11285" t="s">
        <v>29</v>
      </c>
      <c r="E11285">
        <v>0</v>
      </c>
      <c r="F11285" t="s">
        <v>30</v>
      </c>
      <c r="G11285" s="1">
        <v>704036</v>
      </c>
      <c r="H11285" t="s">
        <v>31</v>
      </c>
      <c r="I11285" s="1">
        <v>713625</v>
      </c>
      <c r="J11285" t="s">
        <v>203</v>
      </c>
      <c r="K11285" s="1">
        <v>4300</v>
      </c>
      <c r="L11285">
        <v>0</v>
      </c>
      <c r="M11285">
        <v>100</v>
      </c>
      <c r="N11285" s="1">
        <v>700626</v>
      </c>
      <c r="O11285">
        <v>200</v>
      </c>
      <c r="P11285" t="s">
        <v>33</v>
      </c>
      <c r="Q11285">
        <v>0</v>
      </c>
      <c r="R11285" s="1">
        <v>701850</v>
      </c>
      <c r="S11285">
        <v>100</v>
      </c>
      <c r="T11285">
        <v>2</v>
      </c>
      <c r="U11285" t="s">
        <v>33</v>
      </c>
      <c r="V11285" s="1">
        <v>704112</v>
      </c>
      <c r="W11285">
        <v>2</v>
      </c>
      <c r="X11285" s="1">
        <v>4500</v>
      </c>
      <c r="Y11285" t="s">
        <v>46</v>
      </c>
      <c r="Z11285" t="s">
        <v>299</v>
      </c>
      <c r="AA11285" t="s">
        <v>48</v>
      </c>
      <c r="AB11285" t="s">
        <v>49</v>
      </c>
    </row>
    <row r="11286" spans="1:28" x14ac:dyDescent="0.25">
      <c r="A11286" t="s">
        <v>28</v>
      </c>
      <c r="B11286">
        <v>14</v>
      </c>
      <c r="C11286" s="1">
        <v>701115</v>
      </c>
      <c r="D11286" t="s">
        <v>29</v>
      </c>
      <c r="E11286">
        <v>0</v>
      </c>
      <c r="F11286" t="s">
        <v>30</v>
      </c>
      <c r="G11286" s="1">
        <v>704036</v>
      </c>
      <c r="H11286" t="s">
        <v>31</v>
      </c>
      <c r="I11286" s="1">
        <v>713625</v>
      </c>
      <c r="J11286" t="s">
        <v>203</v>
      </c>
      <c r="K11286" s="1">
        <v>4300</v>
      </c>
      <c r="L11286">
        <v>0</v>
      </c>
      <c r="M11286">
        <v>100</v>
      </c>
      <c r="N11286" s="1">
        <v>700626</v>
      </c>
      <c r="O11286">
        <v>200</v>
      </c>
      <c r="P11286" t="s">
        <v>33</v>
      </c>
      <c r="Q11286">
        <v>0</v>
      </c>
      <c r="R11286" s="1">
        <v>701850</v>
      </c>
      <c r="S11286">
        <v>100</v>
      </c>
      <c r="T11286">
        <v>2</v>
      </c>
      <c r="U11286" t="s">
        <v>33</v>
      </c>
      <c r="V11286" s="1">
        <v>704112</v>
      </c>
      <c r="W11286">
        <v>2</v>
      </c>
      <c r="X11286" s="1">
        <v>4500</v>
      </c>
      <c r="Y11286" t="s">
        <v>50</v>
      </c>
      <c r="Z11286" t="s">
        <v>51</v>
      </c>
      <c r="AA11286" t="s">
        <v>52</v>
      </c>
      <c r="AB11286" t="s">
        <v>53</v>
      </c>
    </row>
    <row r="11287" spans="1:28" x14ac:dyDescent="0.25">
      <c r="A11287" t="s">
        <v>28</v>
      </c>
      <c r="B11287">
        <v>14</v>
      </c>
      <c r="C11287" s="1">
        <v>701115</v>
      </c>
      <c r="D11287" t="s">
        <v>29</v>
      </c>
      <c r="E11287">
        <v>0</v>
      </c>
      <c r="F11287" t="s">
        <v>30</v>
      </c>
      <c r="G11287" s="1">
        <v>704036</v>
      </c>
      <c r="H11287" t="s">
        <v>31</v>
      </c>
      <c r="I11287" s="1">
        <v>713625</v>
      </c>
      <c r="J11287" t="s">
        <v>203</v>
      </c>
      <c r="K11287" s="1">
        <v>4300</v>
      </c>
      <c r="L11287">
        <v>0</v>
      </c>
      <c r="M11287">
        <v>100</v>
      </c>
      <c r="N11287" s="1">
        <v>700626</v>
      </c>
      <c r="O11287">
        <v>200</v>
      </c>
      <c r="P11287" t="s">
        <v>33</v>
      </c>
      <c r="Q11287">
        <v>0</v>
      </c>
      <c r="R11287" s="1">
        <v>701850</v>
      </c>
      <c r="S11287">
        <v>100</v>
      </c>
      <c r="T11287">
        <v>2</v>
      </c>
      <c r="U11287" t="s">
        <v>33</v>
      </c>
      <c r="V11287" s="1">
        <v>704112</v>
      </c>
      <c r="W11287">
        <v>2</v>
      </c>
      <c r="X11287" s="1">
        <v>4500</v>
      </c>
      <c r="Y11287" t="s">
        <v>54</v>
      </c>
      <c r="Z11287" t="s">
        <v>205</v>
      </c>
      <c r="AA11287" t="s">
        <v>56</v>
      </c>
      <c r="AB11287" t="s">
        <v>57</v>
      </c>
    </row>
    <row r="11288" spans="1:28" x14ac:dyDescent="0.25">
      <c r="A11288" t="s">
        <v>28</v>
      </c>
      <c r="B11288">
        <v>14</v>
      </c>
      <c r="C11288" s="1">
        <v>701115</v>
      </c>
      <c r="D11288" t="s">
        <v>29</v>
      </c>
      <c r="E11288">
        <v>0</v>
      </c>
      <c r="F11288" t="s">
        <v>30</v>
      </c>
      <c r="G11288" s="1">
        <v>704036</v>
      </c>
      <c r="H11288" t="s">
        <v>31</v>
      </c>
      <c r="I11288" s="1">
        <v>713625</v>
      </c>
      <c r="J11288" t="s">
        <v>203</v>
      </c>
      <c r="K11288" s="1">
        <v>4300</v>
      </c>
      <c r="L11288">
        <v>0</v>
      </c>
      <c r="M11288">
        <v>100</v>
      </c>
      <c r="N11288" s="1">
        <v>700626</v>
      </c>
      <c r="O11288">
        <v>200</v>
      </c>
      <c r="P11288" t="s">
        <v>33</v>
      </c>
      <c r="Q11288">
        <v>0</v>
      </c>
      <c r="R11288" s="1">
        <v>701850</v>
      </c>
      <c r="S11288">
        <v>100</v>
      </c>
      <c r="T11288">
        <v>2</v>
      </c>
      <c r="U11288" t="s">
        <v>33</v>
      </c>
      <c r="V11288" s="1">
        <v>704112</v>
      </c>
      <c r="W11288">
        <v>2</v>
      </c>
      <c r="X11288" s="1">
        <v>4500</v>
      </c>
      <c r="Y11288" t="s">
        <v>58</v>
      </c>
      <c r="Z11288" t="s">
        <v>59</v>
      </c>
      <c r="AA11288" t="s">
        <v>60</v>
      </c>
      <c r="AB11288" t="s">
        <v>61</v>
      </c>
    </row>
    <row r="11289" spans="1:28" x14ac:dyDescent="0.25">
      <c r="A11289" t="s">
        <v>28</v>
      </c>
      <c r="B11289">
        <v>14</v>
      </c>
      <c r="C11289" s="1">
        <v>701115</v>
      </c>
      <c r="D11289" t="s">
        <v>29</v>
      </c>
      <c r="E11289">
        <v>0</v>
      </c>
      <c r="F11289" t="s">
        <v>30</v>
      </c>
      <c r="G11289" s="1">
        <v>704036</v>
      </c>
      <c r="H11289" t="s">
        <v>31</v>
      </c>
      <c r="I11289" s="1">
        <v>713625</v>
      </c>
      <c r="J11289" t="s">
        <v>203</v>
      </c>
      <c r="K11289" s="1">
        <v>4300</v>
      </c>
      <c r="L11289">
        <v>0</v>
      </c>
      <c r="M11289">
        <v>100</v>
      </c>
      <c r="N11289" s="1">
        <v>700626</v>
      </c>
      <c r="O11289">
        <v>200</v>
      </c>
      <c r="P11289" t="s">
        <v>33</v>
      </c>
      <c r="Q11289">
        <v>0</v>
      </c>
      <c r="R11289" s="1">
        <v>701850</v>
      </c>
      <c r="S11289">
        <v>100</v>
      </c>
      <c r="T11289">
        <v>2</v>
      </c>
      <c r="U11289" t="s">
        <v>33</v>
      </c>
      <c r="V11289" s="1">
        <v>704112</v>
      </c>
      <c r="W11289">
        <v>2</v>
      </c>
      <c r="X11289" s="1">
        <v>4500</v>
      </c>
      <c r="Y11289" t="s">
        <v>62</v>
      </c>
      <c r="Z11289" t="s">
        <v>63</v>
      </c>
      <c r="AA11289" t="s">
        <v>64</v>
      </c>
      <c r="AB11289" t="s">
        <v>65</v>
      </c>
    </row>
    <row r="11290" spans="1:28" x14ac:dyDescent="0.25">
      <c r="A11290" t="s">
        <v>28</v>
      </c>
      <c r="B11290">
        <v>14</v>
      </c>
      <c r="C11290" s="1">
        <v>701115</v>
      </c>
      <c r="D11290" t="s">
        <v>29</v>
      </c>
      <c r="E11290">
        <v>0</v>
      </c>
      <c r="F11290" t="s">
        <v>30</v>
      </c>
      <c r="G11290" s="1">
        <v>704036</v>
      </c>
      <c r="H11290" t="s">
        <v>31</v>
      </c>
      <c r="I11290" s="1">
        <v>713625</v>
      </c>
      <c r="J11290" t="s">
        <v>203</v>
      </c>
      <c r="K11290" s="1">
        <v>4300</v>
      </c>
      <c r="L11290">
        <v>0</v>
      </c>
      <c r="M11290">
        <v>100</v>
      </c>
      <c r="N11290" s="1">
        <v>700626</v>
      </c>
      <c r="O11290">
        <v>200</v>
      </c>
      <c r="P11290" t="s">
        <v>33</v>
      </c>
      <c r="Q11290">
        <v>0</v>
      </c>
      <c r="R11290" s="1">
        <v>701850</v>
      </c>
      <c r="S11290">
        <v>100</v>
      </c>
      <c r="T11290">
        <v>2</v>
      </c>
      <c r="U11290" t="s">
        <v>33</v>
      </c>
      <c r="V11290" s="1">
        <v>704112</v>
      </c>
      <c r="W11290">
        <v>2</v>
      </c>
      <c r="X11290" s="1">
        <v>4500</v>
      </c>
      <c r="Y11290" t="e" cm="1">
        <f t="array" ref="Y11290">- tol</f>
        <v>#NAME?</v>
      </c>
      <c r="Z11290" t="s">
        <v>66</v>
      </c>
      <c r="AA11290" t="s">
        <v>67</v>
      </c>
      <c r="AB11290" t="s">
        <v>68</v>
      </c>
    </row>
    <row r="11291" spans="1:28" x14ac:dyDescent="0.25">
      <c r="A11291" t="s">
        <v>28</v>
      </c>
      <c r="B11291">
        <v>14</v>
      </c>
      <c r="C11291" s="1">
        <v>701115</v>
      </c>
      <c r="D11291" t="s">
        <v>29</v>
      </c>
      <c r="E11291">
        <v>0</v>
      </c>
      <c r="F11291" t="s">
        <v>30</v>
      </c>
      <c r="G11291" s="1">
        <v>704036</v>
      </c>
      <c r="H11291" t="s">
        <v>31</v>
      </c>
      <c r="I11291" s="1">
        <v>713625</v>
      </c>
      <c r="J11291" t="s">
        <v>203</v>
      </c>
      <c r="K11291" s="1">
        <v>4300</v>
      </c>
      <c r="L11291">
        <v>0</v>
      </c>
      <c r="M11291">
        <v>100</v>
      </c>
      <c r="N11291" s="1">
        <v>700626</v>
      </c>
      <c r="O11291">
        <v>200</v>
      </c>
      <c r="P11291" t="s">
        <v>33</v>
      </c>
      <c r="Q11291">
        <v>0</v>
      </c>
      <c r="R11291" s="1">
        <v>701850</v>
      </c>
      <c r="S11291">
        <v>100</v>
      </c>
      <c r="T11291">
        <v>2</v>
      </c>
      <c r="U11291" t="s">
        <v>33</v>
      </c>
      <c r="V11291" s="1">
        <v>704112</v>
      </c>
      <c r="W11291">
        <v>2</v>
      </c>
      <c r="X11291" s="1">
        <v>4500</v>
      </c>
      <c r="Y11291" t="s">
        <v>69</v>
      </c>
      <c r="Z11291" t="s">
        <v>141</v>
      </c>
      <c r="AA11291" t="s">
        <v>71</v>
      </c>
      <c r="AB11291" t="s">
        <v>72</v>
      </c>
    </row>
    <row r="11292" spans="1:28" x14ac:dyDescent="0.25">
      <c r="A11292" t="s">
        <v>28</v>
      </c>
      <c r="B11292">
        <v>14</v>
      </c>
      <c r="C11292" s="1">
        <v>701115</v>
      </c>
      <c r="D11292" t="s">
        <v>29</v>
      </c>
      <c r="E11292">
        <v>0</v>
      </c>
      <c r="F11292" t="s">
        <v>30</v>
      </c>
      <c r="G11292" s="1">
        <v>704036</v>
      </c>
      <c r="H11292" t="s">
        <v>31</v>
      </c>
      <c r="I11292" s="1">
        <v>713625</v>
      </c>
      <c r="J11292" t="s">
        <v>203</v>
      </c>
      <c r="K11292" s="1">
        <v>4300</v>
      </c>
      <c r="L11292">
        <v>0</v>
      </c>
      <c r="M11292">
        <v>100</v>
      </c>
      <c r="N11292" s="1">
        <v>700626</v>
      </c>
      <c r="O11292">
        <v>200</v>
      </c>
      <c r="P11292" t="s">
        <v>33</v>
      </c>
      <c r="Q11292">
        <v>0</v>
      </c>
      <c r="R11292" s="1">
        <v>701850</v>
      </c>
      <c r="S11292">
        <v>100</v>
      </c>
      <c r="T11292">
        <v>2</v>
      </c>
      <c r="U11292" t="s">
        <v>33</v>
      </c>
      <c r="V11292" s="1">
        <v>704112</v>
      </c>
      <c r="W11292">
        <v>2</v>
      </c>
      <c r="X11292" s="1">
        <v>4500</v>
      </c>
      <c r="Y11292" t="s">
        <v>73</v>
      </c>
      <c r="Z11292" t="s">
        <v>74</v>
      </c>
      <c r="AA11292" t="s">
        <v>75</v>
      </c>
      <c r="AB11292" t="s">
        <v>76</v>
      </c>
    </row>
    <row r="11293" spans="1:28" x14ac:dyDescent="0.25">
      <c r="A11293" t="s">
        <v>28</v>
      </c>
      <c r="B11293">
        <v>14</v>
      </c>
      <c r="C11293" s="1">
        <v>701115</v>
      </c>
      <c r="D11293" t="s">
        <v>29</v>
      </c>
      <c r="E11293">
        <v>0</v>
      </c>
      <c r="F11293" t="s">
        <v>30</v>
      </c>
      <c r="G11293" s="1">
        <v>704036</v>
      </c>
      <c r="H11293" t="s">
        <v>31</v>
      </c>
      <c r="I11293" s="1">
        <v>713625</v>
      </c>
      <c r="J11293" t="s">
        <v>203</v>
      </c>
      <c r="K11293" s="1">
        <v>4300</v>
      </c>
      <c r="L11293">
        <v>0</v>
      </c>
      <c r="M11293">
        <v>100</v>
      </c>
      <c r="N11293" s="1">
        <v>700626</v>
      </c>
      <c r="O11293">
        <v>200</v>
      </c>
      <c r="P11293" t="s">
        <v>33</v>
      </c>
      <c r="Q11293">
        <v>0</v>
      </c>
      <c r="R11293" s="1">
        <v>701850</v>
      </c>
      <c r="S11293">
        <v>100</v>
      </c>
      <c r="T11293">
        <v>2</v>
      </c>
      <c r="U11293" t="s">
        <v>33</v>
      </c>
      <c r="V11293" s="1">
        <v>704112</v>
      </c>
      <c r="W11293">
        <v>2</v>
      </c>
      <c r="X11293" s="1">
        <v>4500</v>
      </c>
      <c r="Y11293" t="s">
        <v>77</v>
      </c>
      <c r="Z11293" t="s">
        <v>78</v>
      </c>
      <c r="AA11293" t="s">
        <v>79</v>
      </c>
      <c r="AB11293" t="s">
        <v>80</v>
      </c>
    </row>
    <row r="11294" spans="1:28" x14ac:dyDescent="0.25">
      <c r="A11294" t="s">
        <v>28</v>
      </c>
      <c r="B11294">
        <v>14</v>
      </c>
      <c r="C11294" s="1">
        <v>701115</v>
      </c>
      <c r="D11294" t="s">
        <v>29</v>
      </c>
      <c r="E11294">
        <v>0</v>
      </c>
      <c r="F11294" t="s">
        <v>30</v>
      </c>
      <c r="G11294" s="1">
        <v>704036</v>
      </c>
      <c r="H11294" t="s">
        <v>31</v>
      </c>
      <c r="I11294" s="1">
        <v>713631</v>
      </c>
      <c r="J11294" t="s">
        <v>206</v>
      </c>
      <c r="K11294" s="1">
        <v>4700</v>
      </c>
      <c r="L11294">
        <v>0</v>
      </c>
      <c r="M11294">
        <v>100</v>
      </c>
      <c r="N11294" s="1">
        <v>701231</v>
      </c>
      <c r="O11294">
        <v>100</v>
      </c>
      <c r="P11294" t="s">
        <v>33</v>
      </c>
      <c r="Q11294">
        <v>0</v>
      </c>
      <c r="R11294" s="1">
        <v>701568</v>
      </c>
      <c r="S11294">
        <v>100</v>
      </c>
      <c r="T11294">
        <v>2</v>
      </c>
      <c r="U11294" t="s">
        <v>33</v>
      </c>
      <c r="V11294" s="1">
        <v>704112</v>
      </c>
      <c r="W11294">
        <v>2</v>
      </c>
      <c r="X11294" s="1">
        <v>4500</v>
      </c>
      <c r="Y11294" t="s">
        <v>34</v>
      </c>
      <c r="Z11294" t="s">
        <v>125</v>
      </c>
      <c r="AA11294" t="s">
        <v>36</v>
      </c>
      <c r="AB11294" t="s">
        <v>37</v>
      </c>
    </row>
    <row r="11295" spans="1:28" x14ac:dyDescent="0.25">
      <c r="A11295" t="s">
        <v>28</v>
      </c>
      <c r="B11295">
        <v>14</v>
      </c>
      <c r="C11295" s="1">
        <v>701115</v>
      </c>
      <c r="D11295" t="s">
        <v>29</v>
      </c>
      <c r="E11295">
        <v>0</v>
      </c>
      <c r="F11295" t="s">
        <v>30</v>
      </c>
      <c r="G11295" s="1">
        <v>704036</v>
      </c>
      <c r="H11295" t="s">
        <v>31</v>
      </c>
      <c r="I11295" s="1">
        <v>713631</v>
      </c>
      <c r="J11295" t="s">
        <v>206</v>
      </c>
      <c r="K11295" s="1">
        <v>4700</v>
      </c>
      <c r="L11295">
        <v>0</v>
      </c>
      <c r="M11295">
        <v>100</v>
      </c>
      <c r="N11295" s="1">
        <v>701231</v>
      </c>
      <c r="O11295">
        <v>100</v>
      </c>
      <c r="P11295" t="s">
        <v>33</v>
      </c>
      <c r="Q11295">
        <v>0</v>
      </c>
      <c r="R11295" s="1">
        <v>701568</v>
      </c>
      <c r="S11295">
        <v>100</v>
      </c>
      <c r="T11295">
        <v>2</v>
      </c>
      <c r="U11295" t="s">
        <v>33</v>
      </c>
      <c r="V11295" s="1">
        <v>704112</v>
      </c>
      <c r="W11295">
        <v>2</v>
      </c>
      <c r="X11295" s="1">
        <v>4500</v>
      </c>
      <c r="Y11295" t="s">
        <v>38</v>
      </c>
      <c r="Z11295" t="s">
        <v>39</v>
      </c>
      <c r="AA11295" t="s">
        <v>40</v>
      </c>
      <c r="AB11295" t="s">
        <v>41</v>
      </c>
    </row>
    <row r="11296" spans="1:28" x14ac:dyDescent="0.25">
      <c r="A11296" t="s">
        <v>28</v>
      </c>
      <c r="B11296">
        <v>14</v>
      </c>
      <c r="C11296" s="1">
        <v>701115</v>
      </c>
      <c r="D11296" t="s">
        <v>29</v>
      </c>
      <c r="E11296">
        <v>0</v>
      </c>
      <c r="F11296" t="s">
        <v>30</v>
      </c>
      <c r="G11296" s="1">
        <v>704036</v>
      </c>
      <c r="H11296" t="s">
        <v>31</v>
      </c>
      <c r="I11296" s="1">
        <v>713631</v>
      </c>
      <c r="J11296" t="s">
        <v>206</v>
      </c>
      <c r="K11296" s="1">
        <v>4700</v>
      </c>
      <c r="L11296">
        <v>0</v>
      </c>
      <c r="M11296">
        <v>100</v>
      </c>
      <c r="N11296" s="1">
        <v>701231</v>
      </c>
      <c r="O11296">
        <v>100</v>
      </c>
      <c r="P11296" t="s">
        <v>33</v>
      </c>
      <c r="Q11296">
        <v>0</v>
      </c>
      <c r="R11296" s="1">
        <v>701568</v>
      </c>
      <c r="S11296">
        <v>100</v>
      </c>
      <c r="T11296">
        <v>2</v>
      </c>
      <c r="U11296" t="s">
        <v>33</v>
      </c>
      <c r="V11296" s="1">
        <v>704112</v>
      </c>
      <c r="W11296">
        <v>2</v>
      </c>
      <c r="X11296" s="1">
        <v>4500</v>
      </c>
      <c r="Y11296" t="s">
        <v>42</v>
      </c>
      <c r="Z11296" t="s">
        <v>43</v>
      </c>
      <c r="AA11296" t="s">
        <v>44</v>
      </c>
      <c r="AB11296" t="s">
        <v>45</v>
      </c>
    </row>
    <row r="11297" spans="1:28" x14ac:dyDescent="0.25">
      <c r="A11297" t="s">
        <v>28</v>
      </c>
      <c r="B11297">
        <v>14</v>
      </c>
      <c r="C11297" s="1">
        <v>701115</v>
      </c>
      <c r="D11297" t="s">
        <v>29</v>
      </c>
      <c r="E11297">
        <v>0</v>
      </c>
      <c r="F11297" t="s">
        <v>30</v>
      </c>
      <c r="G11297" s="1">
        <v>704036</v>
      </c>
      <c r="H11297" t="s">
        <v>31</v>
      </c>
      <c r="I11297" s="1">
        <v>713631</v>
      </c>
      <c r="J11297" t="s">
        <v>206</v>
      </c>
      <c r="K11297" s="1">
        <v>4700</v>
      </c>
      <c r="L11297">
        <v>0</v>
      </c>
      <c r="M11297">
        <v>100</v>
      </c>
      <c r="N11297" s="1">
        <v>701231</v>
      </c>
      <c r="O11297">
        <v>100</v>
      </c>
      <c r="P11297" t="s">
        <v>33</v>
      </c>
      <c r="Q11297">
        <v>0</v>
      </c>
      <c r="R11297" s="1">
        <v>701568</v>
      </c>
      <c r="S11297">
        <v>100</v>
      </c>
      <c r="T11297">
        <v>2</v>
      </c>
      <c r="U11297" t="s">
        <v>33</v>
      </c>
      <c r="V11297" s="1">
        <v>704112</v>
      </c>
      <c r="W11297">
        <v>2</v>
      </c>
      <c r="X11297" s="1">
        <v>4500</v>
      </c>
      <c r="Y11297" t="s">
        <v>46</v>
      </c>
      <c r="Z11297" t="s">
        <v>83</v>
      </c>
      <c r="AA11297" t="s">
        <v>48</v>
      </c>
      <c r="AB11297" t="s">
        <v>49</v>
      </c>
    </row>
    <row r="11298" spans="1:28" x14ac:dyDescent="0.25">
      <c r="A11298" t="s">
        <v>28</v>
      </c>
      <c r="B11298">
        <v>14</v>
      </c>
      <c r="C11298" s="1">
        <v>701115</v>
      </c>
      <c r="D11298" t="s">
        <v>29</v>
      </c>
      <c r="E11298">
        <v>0</v>
      </c>
      <c r="F11298" t="s">
        <v>30</v>
      </c>
      <c r="G11298" s="1">
        <v>704036</v>
      </c>
      <c r="H11298" t="s">
        <v>31</v>
      </c>
      <c r="I11298" s="1">
        <v>713631</v>
      </c>
      <c r="J11298" t="s">
        <v>206</v>
      </c>
      <c r="K11298" s="1">
        <v>4700</v>
      </c>
      <c r="L11298">
        <v>0</v>
      </c>
      <c r="M11298">
        <v>100</v>
      </c>
      <c r="N11298" s="1">
        <v>701231</v>
      </c>
      <c r="O11298">
        <v>100</v>
      </c>
      <c r="P11298" t="s">
        <v>33</v>
      </c>
      <c r="Q11298">
        <v>0</v>
      </c>
      <c r="R11298" s="1">
        <v>701568</v>
      </c>
      <c r="S11298">
        <v>100</v>
      </c>
      <c r="T11298">
        <v>2</v>
      </c>
      <c r="U11298" t="s">
        <v>33</v>
      </c>
      <c r="V11298" s="1">
        <v>704112</v>
      </c>
      <c r="W11298">
        <v>2</v>
      </c>
      <c r="X11298" s="1">
        <v>4500</v>
      </c>
      <c r="Y11298" t="s">
        <v>50</v>
      </c>
      <c r="Z11298" t="s">
        <v>51</v>
      </c>
      <c r="AA11298" t="s">
        <v>52</v>
      </c>
      <c r="AB11298" t="s">
        <v>53</v>
      </c>
    </row>
    <row r="11299" spans="1:28" x14ac:dyDescent="0.25">
      <c r="A11299" t="s">
        <v>28</v>
      </c>
      <c r="B11299">
        <v>14</v>
      </c>
      <c r="C11299" s="1">
        <v>701115</v>
      </c>
      <c r="D11299" t="s">
        <v>29</v>
      </c>
      <c r="E11299">
        <v>0</v>
      </c>
      <c r="F11299" t="s">
        <v>30</v>
      </c>
      <c r="G11299" s="1">
        <v>704036</v>
      </c>
      <c r="H11299" t="s">
        <v>31</v>
      </c>
      <c r="I11299" s="1">
        <v>713631</v>
      </c>
      <c r="J11299" t="s">
        <v>206</v>
      </c>
      <c r="K11299" s="1">
        <v>4700</v>
      </c>
      <c r="L11299">
        <v>0</v>
      </c>
      <c r="M11299">
        <v>100</v>
      </c>
      <c r="N11299" s="1">
        <v>701231</v>
      </c>
      <c r="O11299">
        <v>100</v>
      </c>
      <c r="P11299" t="s">
        <v>33</v>
      </c>
      <c r="Q11299">
        <v>0</v>
      </c>
      <c r="R11299" s="1">
        <v>701568</v>
      </c>
      <c r="S11299">
        <v>100</v>
      </c>
      <c r="T11299">
        <v>2</v>
      </c>
      <c r="U11299" t="s">
        <v>33</v>
      </c>
      <c r="V11299" s="1">
        <v>704112</v>
      </c>
      <c r="W11299">
        <v>2</v>
      </c>
      <c r="X11299" s="1">
        <v>4500</v>
      </c>
      <c r="Y11299" t="s">
        <v>54</v>
      </c>
      <c r="Z11299" t="s">
        <v>207</v>
      </c>
      <c r="AA11299" t="s">
        <v>56</v>
      </c>
      <c r="AB11299" t="s">
        <v>57</v>
      </c>
    </row>
    <row r="11300" spans="1:28" x14ac:dyDescent="0.25">
      <c r="A11300" t="s">
        <v>28</v>
      </c>
      <c r="B11300">
        <v>14</v>
      </c>
      <c r="C11300" s="1">
        <v>701115</v>
      </c>
      <c r="D11300" t="s">
        <v>29</v>
      </c>
      <c r="E11300">
        <v>0</v>
      </c>
      <c r="F11300" t="s">
        <v>30</v>
      </c>
      <c r="G11300" s="1">
        <v>704036</v>
      </c>
      <c r="H11300" t="s">
        <v>31</v>
      </c>
      <c r="I11300" s="1">
        <v>713631</v>
      </c>
      <c r="J11300" t="s">
        <v>206</v>
      </c>
      <c r="K11300" s="1">
        <v>4700</v>
      </c>
      <c r="L11300">
        <v>0</v>
      </c>
      <c r="M11300">
        <v>100</v>
      </c>
      <c r="N11300" s="1">
        <v>701231</v>
      </c>
      <c r="O11300">
        <v>100</v>
      </c>
      <c r="P11300" t="s">
        <v>33</v>
      </c>
      <c r="Q11300">
        <v>0</v>
      </c>
      <c r="R11300" s="1">
        <v>701568</v>
      </c>
      <c r="S11300">
        <v>100</v>
      </c>
      <c r="T11300">
        <v>2</v>
      </c>
      <c r="U11300" t="s">
        <v>33</v>
      </c>
      <c r="V11300" s="1">
        <v>704112</v>
      </c>
      <c r="W11300">
        <v>2</v>
      </c>
      <c r="X11300" s="1">
        <v>4500</v>
      </c>
      <c r="Y11300" t="s">
        <v>58</v>
      </c>
      <c r="Z11300" t="s">
        <v>59</v>
      </c>
      <c r="AA11300" t="s">
        <v>60</v>
      </c>
      <c r="AB11300" t="s">
        <v>61</v>
      </c>
    </row>
    <row r="11301" spans="1:28" x14ac:dyDescent="0.25">
      <c r="A11301" t="s">
        <v>28</v>
      </c>
      <c r="B11301">
        <v>14</v>
      </c>
      <c r="C11301" s="1">
        <v>701115</v>
      </c>
      <c r="D11301" t="s">
        <v>29</v>
      </c>
      <c r="E11301">
        <v>0</v>
      </c>
      <c r="F11301" t="s">
        <v>30</v>
      </c>
      <c r="G11301" s="1">
        <v>704036</v>
      </c>
      <c r="H11301" t="s">
        <v>31</v>
      </c>
      <c r="I11301" s="1">
        <v>713631</v>
      </c>
      <c r="J11301" t="s">
        <v>206</v>
      </c>
      <c r="K11301" s="1">
        <v>4700</v>
      </c>
      <c r="L11301">
        <v>0</v>
      </c>
      <c r="M11301">
        <v>100</v>
      </c>
      <c r="N11301" s="1">
        <v>701231</v>
      </c>
      <c r="O11301">
        <v>100</v>
      </c>
      <c r="P11301" t="s">
        <v>33</v>
      </c>
      <c r="Q11301">
        <v>0</v>
      </c>
      <c r="R11301" s="1">
        <v>701568</v>
      </c>
      <c r="S11301">
        <v>100</v>
      </c>
      <c r="T11301">
        <v>2</v>
      </c>
      <c r="U11301" t="s">
        <v>33</v>
      </c>
      <c r="V11301" s="1">
        <v>704112</v>
      </c>
      <c r="W11301">
        <v>2</v>
      </c>
      <c r="X11301" s="1">
        <v>4500</v>
      </c>
      <c r="Y11301" t="s">
        <v>62</v>
      </c>
      <c r="Z11301" t="s">
        <v>63</v>
      </c>
      <c r="AA11301" t="s">
        <v>64</v>
      </c>
      <c r="AB11301" t="s">
        <v>65</v>
      </c>
    </row>
    <row r="11302" spans="1:28" x14ac:dyDescent="0.25">
      <c r="A11302" t="s">
        <v>28</v>
      </c>
      <c r="B11302">
        <v>14</v>
      </c>
      <c r="C11302" s="1">
        <v>701115</v>
      </c>
      <c r="D11302" t="s">
        <v>29</v>
      </c>
      <c r="E11302">
        <v>0</v>
      </c>
      <c r="F11302" t="s">
        <v>30</v>
      </c>
      <c r="G11302" s="1">
        <v>704036</v>
      </c>
      <c r="H11302" t="s">
        <v>31</v>
      </c>
      <c r="I11302" s="1">
        <v>713631</v>
      </c>
      <c r="J11302" t="s">
        <v>206</v>
      </c>
      <c r="K11302" s="1">
        <v>4700</v>
      </c>
      <c r="L11302">
        <v>0</v>
      </c>
      <c r="M11302">
        <v>100</v>
      </c>
      <c r="N11302" s="1">
        <v>701231</v>
      </c>
      <c r="O11302">
        <v>100</v>
      </c>
      <c r="P11302" t="s">
        <v>33</v>
      </c>
      <c r="Q11302">
        <v>0</v>
      </c>
      <c r="R11302" s="1">
        <v>701568</v>
      </c>
      <c r="S11302">
        <v>100</v>
      </c>
      <c r="T11302">
        <v>2</v>
      </c>
      <c r="U11302" t="s">
        <v>33</v>
      </c>
      <c r="V11302" s="1">
        <v>704112</v>
      </c>
      <c r="W11302">
        <v>2</v>
      </c>
      <c r="X11302" s="1">
        <v>4500</v>
      </c>
      <c r="Y11302" t="e" cm="1">
        <f t="array" ref="Y11302">- tol</f>
        <v>#NAME?</v>
      </c>
      <c r="Z11302" t="s">
        <v>66</v>
      </c>
      <c r="AA11302" t="s">
        <v>67</v>
      </c>
      <c r="AB11302" t="s">
        <v>68</v>
      </c>
    </row>
    <row r="11303" spans="1:28" x14ac:dyDescent="0.25">
      <c r="A11303" t="s">
        <v>28</v>
      </c>
      <c r="B11303">
        <v>14</v>
      </c>
      <c r="C11303" s="1">
        <v>701115</v>
      </c>
      <c r="D11303" t="s">
        <v>29</v>
      </c>
      <c r="E11303">
        <v>0</v>
      </c>
      <c r="F11303" t="s">
        <v>30</v>
      </c>
      <c r="G11303" s="1">
        <v>704036</v>
      </c>
      <c r="H11303" t="s">
        <v>31</v>
      </c>
      <c r="I11303" s="1">
        <v>713631</v>
      </c>
      <c r="J11303" t="s">
        <v>206</v>
      </c>
      <c r="K11303" s="1">
        <v>4700</v>
      </c>
      <c r="L11303">
        <v>0</v>
      </c>
      <c r="M11303">
        <v>100</v>
      </c>
      <c r="N11303" s="1">
        <v>701231</v>
      </c>
      <c r="O11303">
        <v>100</v>
      </c>
      <c r="P11303" t="s">
        <v>33</v>
      </c>
      <c r="Q11303">
        <v>0</v>
      </c>
      <c r="R11303" s="1">
        <v>701568</v>
      </c>
      <c r="S11303">
        <v>100</v>
      </c>
      <c r="T11303">
        <v>2</v>
      </c>
      <c r="U11303" t="s">
        <v>33</v>
      </c>
      <c r="V11303" s="1">
        <v>704112</v>
      </c>
      <c r="W11303">
        <v>2</v>
      </c>
      <c r="X11303" s="1">
        <v>4500</v>
      </c>
      <c r="Y11303" t="s">
        <v>69</v>
      </c>
      <c r="Z11303" t="s">
        <v>85</v>
      </c>
      <c r="AA11303" t="s">
        <v>71</v>
      </c>
      <c r="AB11303" t="s">
        <v>72</v>
      </c>
    </row>
    <row r="11304" spans="1:28" x14ac:dyDescent="0.25">
      <c r="A11304" t="s">
        <v>28</v>
      </c>
      <c r="B11304">
        <v>14</v>
      </c>
      <c r="C11304" s="1">
        <v>701115</v>
      </c>
      <c r="D11304" t="s">
        <v>29</v>
      </c>
      <c r="E11304">
        <v>0</v>
      </c>
      <c r="F11304" t="s">
        <v>30</v>
      </c>
      <c r="G11304" s="1">
        <v>704036</v>
      </c>
      <c r="H11304" t="s">
        <v>31</v>
      </c>
      <c r="I11304" s="1">
        <v>713631</v>
      </c>
      <c r="J11304" t="s">
        <v>206</v>
      </c>
      <c r="K11304" s="1">
        <v>4700</v>
      </c>
      <c r="L11304">
        <v>0</v>
      </c>
      <c r="M11304">
        <v>100</v>
      </c>
      <c r="N11304" s="1">
        <v>701231</v>
      </c>
      <c r="O11304">
        <v>100</v>
      </c>
      <c r="P11304" t="s">
        <v>33</v>
      </c>
      <c r="Q11304">
        <v>0</v>
      </c>
      <c r="R11304" s="1">
        <v>701568</v>
      </c>
      <c r="S11304">
        <v>100</v>
      </c>
      <c r="T11304">
        <v>2</v>
      </c>
      <c r="U11304" t="s">
        <v>33</v>
      </c>
      <c r="V11304" s="1">
        <v>704112</v>
      </c>
      <c r="W11304">
        <v>2</v>
      </c>
      <c r="X11304" s="1">
        <v>4500</v>
      </c>
      <c r="Y11304" t="s">
        <v>73</v>
      </c>
      <c r="Z11304" t="s">
        <v>74</v>
      </c>
      <c r="AA11304" t="s">
        <v>75</v>
      </c>
      <c r="AB11304" t="s">
        <v>76</v>
      </c>
    </row>
    <row r="11305" spans="1:28" x14ac:dyDescent="0.25">
      <c r="A11305" t="s">
        <v>28</v>
      </c>
      <c r="B11305">
        <v>14</v>
      </c>
      <c r="C11305" s="1">
        <v>701115</v>
      </c>
      <c r="D11305" t="s">
        <v>29</v>
      </c>
      <c r="E11305">
        <v>0</v>
      </c>
      <c r="F11305" t="s">
        <v>30</v>
      </c>
      <c r="G11305" s="1">
        <v>704036</v>
      </c>
      <c r="H11305" t="s">
        <v>31</v>
      </c>
      <c r="I11305" s="1">
        <v>713631</v>
      </c>
      <c r="J11305" t="s">
        <v>206</v>
      </c>
      <c r="K11305" s="1">
        <v>4700</v>
      </c>
      <c r="L11305">
        <v>0</v>
      </c>
      <c r="M11305">
        <v>100</v>
      </c>
      <c r="N11305" s="1">
        <v>701231</v>
      </c>
      <c r="O11305">
        <v>100</v>
      </c>
      <c r="P11305" t="s">
        <v>33</v>
      </c>
      <c r="Q11305">
        <v>0</v>
      </c>
      <c r="R11305" s="1">
        <v>701568</v>
      </c>
      <c r="S11305">
        <v>100</v>
      </c>
      <c r="T11305">
        <v>2</v>
      </c>
      <c r="U11305" t="s">
        <v>33</v>
      </c>
      <c r="V11305" s="1">
        <v>704112</v>
      </c>
      <c r="W11305">
        <v>2</v>
      </c>
      <c r="X11305" s="1">
        <v>4500</v>
      </c>
      <c r="Y11305" t="s">
        <v>77</v>
      </c>
      <c r="Z11305" t="s">
        <v>78</v>
      </c>
      <c r="AA11305" t="s">
        <v>79</v>
      </c>
      <c r="AB11305" t="s">
        <v>80</v>
      </c>
    </row>
    <row r="11306" spans="1:28" x14ac:dyDescent="0.25">
      <c r="A11306" t="s">
        <v>28</v>
      </c>
      <c r="B11306">
        <v>14</v>
      </c>
      <c r="C11306" s="1">
        <v>701115</v>
      </c>
      <c r="D11306" t="s">
        <v>29</v>
      </c>
      <c r="E11306">
        <v>0</v>
      </c>
      <c r="F11306" t="s">
        <v>30</v>
      </c>
      <c r="G11306" s="1">
        <v>704036</v>
      </c>
      <c r="H11306" t="s">
        <v>31</v>
      </c>
      <c r="I11306" s="1">
        <v>713633</v>
      </c>
      <c r="J11306" t="s">
        <v>208</v>
      </c>
      <c r="K11306" s="1">
        <v>4400</v>
      </c>
      <c r="L11306">
        <v>0</v>
      </c>
      <c r="M11306">
        <v>100</v>
      </c>
      <c r="N11306" s="1">
        <v>700622</v>
      </c>
      <c r="O11306">
        <v>300</v>
      </c>
      <c r="P11306" t="s">
        <v>33</v>
      </c>
      <c r="Q11306">
        <v>0</v>
      </c>
      <c r="R11306" s="1">
        <v>701850</v>
      </c>
      <c r="S11306">
        <v>100</v>
      </c>
      <c r="T11306">
        <v>2</v>
      </c>
      <c r="U11306" t="s">
        <v>33</v>
      </c>
      <c r="V11306" s="1">
        <v>704112</v>
      </c>
      <c r="W11306">
        <v>2</v>
      </c>
      <c r="X11306" s="1">
        <v>4500</v>
      </c>
      <c r="Y11306" t="s">
        <v>34</v>
      </c>
      <c r="Z11306" t="s">
        <v>204</v>
      </c>
      <c r="AA11306" t="s">
        <v>36</v>
      </c>
      <c r="AB11306" t="s">
        <v>37</v>
      </c>
    </row>
    <row r="11307" spans="1:28" x14ac:dyDescent="0.25">
      <c r="A11307" t="s">
        <v>28</v>
      </c>
      <c r="B11307">
        <v>14</v>
      </c>
      <c r="C11307" s="1">
        <v>701115</v>
      </c>
      <c r="D11307" t="s">
        <v>29</v>
      </c>
      <c r="E11307">
        <v>0</v>
      </c>
      <c r="F11307" t="s">
        <v>30</v>
      </c>
      <c r="G11307" s="1">
        <v>704036</v>
      </c>
      <c r="H11307" t="s">
        <v>31</v>
      </c>
      <c r="I11307" s="1">
        <v>713633</v>
      </c>
      <c r="J11307" t="s">
        <v>208</v>
      </c>
      <c r="K11307" s="1">
        <v>4400</v>
      </c>
      <c r="L11307">
        <v>0</v>
      </c>
      <c r="M11307">
        <v>100</v>
      </c>
      <c r="N11307" s="1">
        <v>700622</v>
      </c>
      <c r="O11307">
        <v>300</v>
      </c>
      <c r="P11307" t="s">
        <v>33</v>
      </c>
      <c r="Q11307">
        <v>0</v>
      </c>
      <c r="R11307" s="1">
        <v>701850</v>
      </c>
      <c r="S11307">
        <v>100</v>
      </c>
      <c r="T11307">
        <v>2</v>
      </c>
      <c r="U11307" t="s">
        <v>33</v>
      </c>
      <c r="V11307" s="1">
        <v>704112</v>
      </c>
      <c r="W11307">
        <v>2</v>
      </c>
      <c r="X11307" s="1">
        <v>4500</v>
      </c>
      <c r="Y11307" t="s">
        <v>38</v>
      </c>
      <c r="Z11307" t="s">
        <v>39</v>
      </c>
      <c r="AA11307" t="s">
        <v>40</v>
      </c>
      <c r="AB11307" t="s">
        <v>41</v>
      </c>
    </row>
    <row r="11308" spans="1:28" x14ac:dyDescent="0.25">
      <c r="A11308" t="s">
        <v>28</v>
      </c>
      <c r="B11308">
        <v>14</v>
      </c>
      <c r="C11308" s="1">
        <v>701115</v>
      </c>
      <c r="D11308" t="s">
        <v>29</v>
      </c>
      <c r="E11308">
        <v>0</v>
      </c>
      <c r="F11308" t="s">
        <v>30</v>
      </c>
      <c r="G11308" s="1">
        <v>704036</v>
      </c>
      <c r="H11308" t="s">
        <v>31</v>
      </c>
      <c r="I11308" s="1">
        <v>713633</v>
      </c>
      <c r="J11308" t="s">
        <v>208</v>
      </c>
      <c r="K11308" s="1">
        <v>4400</v>
      </c>
      <c r="L11308">
        <v>0</v>
      </c>
      <c r="M11308">
        <v>100</v>
      </c>
      <c r="N11308" s="1">
        <v>700622</v>
      </c>
      <c r="O11308">
        <v>300</v>
      </c>
      <c r="P11308" t="s">
        <v>33</v>
      </c>
      <c r="Q11308">
        <v>0</v>
      </c>
      <c r="R11308" s="1">
        <v>701850</v>
      </c>
      <c r="S11308">
        <v>100</v>
      </c>
      <c r="T11308">
        <v>2</v>
      </c>
      <c r="U11308" t="s">
        <v>33</v>
      </c>
      <c r="V11308" s="1">
        <v>704112</v>
      </c>
      <c r="W11308">
        <v>2</v>
      </c>
      <c r="X11308" s="1">
        <v>4500</v>
      </c>
      <c r="Y11308" t="s">
        <v>42</v>
      </c>
      <c r="Z11308" t="s">
        <v>305</v>
      </c>
      <c r="AA11308" t="s">
        <v>44</v>
      </c>
      <c r="AB11308" t="s">
        <v>45</v>
      </c>
    </row>
    <row r="11309" spans="1:28" x14ac:dyDescent="0.25">
      <c r="A11309" t="s">
        <v>28</v>
      </c>
      <c r="B11309">
        <v>14</v>
      </c>
      <c r="C11309" s="1">
        <v>701115</v>
      </c>
      <c r="D11309" t="s">
        <v>29</v>
      </c>
      <c r="E11309">
        <v>0</v>
      </c>
      <c r="F11309" t="s">
        <v>30</v>
      </c>
      <c r="G11309" s="1">
        <v>704036</v>
      </c>
      <c r="H11309" t="s">
        <v>31</v>
      </c>
      <c r="I11309" s="1">
        <v>713633</v>
      </c>
      <c r="J11309" t="s">
        <v>208</v>
      </c>
      <c r="K11309" s="1">
        <v>4400</v>
      </c>
      <c r="L11309">
        <v>0</v>
      </c>
      <c r="M11309">
        <v>100</v>
      </c>
      <c r="N11309" s="1">
        <v>700622</v>
      </c>
      <c r="O11309">
        <v>300</v>
      </c>
      <c r="P11309" t="s">
        <v>33</v>
      </c>
      <c r="Q11309">
        <v>0</v>
      </c>
      <c r="R11309" s="1">
        <v>701850</v>
      </c>
      <c r="S11309">
        <v>100</v>
      </c>
      <c r="T11309">
        <v>2</v>
      </c>
      <c r="U11309" t="s">
        <v>33</v>
      </c>
      <c r="V11309" s="1">
        <v>704112</v>
      </c>
      <c r="W11309">
        <v>2</v>
      </c>
      <c r="X11309" s="1">
        <v>4500</v>
      </c>
      <c r="Y11309" t="s">
        <v>46</v>
      </c>
      <c r="Z11309" t="s">
        <v>83</v>
      </c>
      <c r="AA11309" t="s">
        <v>48</v>
      </c>
      <c r="AB11309" t="s">
        <v>49</v>
      </c>
    </row>
    <row r="11310" spans="1:28" x14ac:dyDescent="0.25">
      <c r="A11310" t="s">
        <v>28</v>
      </c>
      <c r="B11310">
        <v>14</v>
      </c>
      <c r="C11310" s="1">
        <v>701115</v>
      </c>
      <c r="D11310" t="s">
        <v>29</v>
      </c>
      <c r="E11310">
        <v>0</v>
      </c>
      <c r="F11310" t="s">
        <v>30</v>
      </c>
      <c r="G11310" s="1">
        <v>704036</v>
      </c>
      <c r="H11310" t="s">
        <v>31</v>
      </c>
      <c r="I11310" s="1">
        <v>713633</v>
      </c>
      <c r="J11310" t="s">
        <v>208</v>
      </c>
      <c r="K11310" s="1">
        <v>4400</v>
      </c>
      <c r="L11310">
        <v>0</v>
      </c>
      <c r="M11310">
        <v>100</v>
      </c>
      <c r="N11310" s="1">
        <v>700622</v>
      </c>
      <c r="O11310">
        <v>300</v>
      </c>
      <c r="P11310" t="s">
        <v>33</v>
      </c>
      <c r="Q11310">
        <v>0</v>
      </c>
      <c r="R11310" s="1">
        <v>701850</v>
      </c>
      <c r="S11310">
        <v>100</v>
      </c>
      <c r="T11310">
        <v>2</v>
      </c>
      <c r="U11310" t="s">
        <v>33</v>
      </c>
      <c r="V11310" s="1">
        <v>704112</v>
      </c>
      <c r="W11310">
        <v>2</v>
      </c>
      <c r="X11310" s="1">
        <v>4500</v>
      </c>
      <c r="Y11310" t="s">
        <v>50</v>
      </c>
      <c r="Z11310" t="s">
        <v>51</v>
      </c>
      <c r="AA11310" t="s">
        <v>52</v>
      </c>
      <c r="AB11310" t="s">
        <v>53</v>
      </c>
    </row>
    <row r="11311" spans="1:28" x14ac:dyDescent="0.25">
      <c r="A11311" t="s">
        <v>28</v>
      </c>
      <c r="B11311">
        <v>14</v>
      </c>
      <c r="C11311" s="1">
        <v>701115</v>
      </c>
      <c r="D11311" t="s">
        <v>29</v>
      </c>
      <c r="E11311">
        <v>0</v>
      </c>
      <c r="F11311" t="s">
        <v>30</v>
      </c>
      <c r="G11311" s="1">
        <v>704036</v>
      </c>
      <c r="H11311" t="s">
        <v>31</v>
      </c>
      <c r="I11311" s="1">
        <v>713633</v>
      </c>
      <c r="J11311" t="s">
        <v>208</v>
      </c>
      <c r="K11311" s="1">
        <v>4400</v>
      </c>
      <c r="L11311">
        <v>0</v>
      </c>
      <c r="M11311">
        <v>100</v>
      </c>
      <c r="N11311" s="1">
        <v>700622</v>
      </c>
      <c r="O11311">
        <v>300</v>
      </c>
      <c r="P11311" t="s">
        <v>33</v>
      </c>
      <c r="Q11311">
        <v>0</v>
      </c>
      <c r="R11311" s="1">
        <v>701850</v>
      </c>
      <c r="S11311">
        <v>100</v>
      </c>
      <c r="T11311">
        <v>2</v>
      </c>
      <c r="U11311" t="s">
        <v>33</v>
      </c>
      <c r="V11311" s="1">
        <v>704112</v>
      </c>
      <c r="W11311">
        <v>2</v>
      </c>
      <c r="X11311" s="1">
        <v>4500</v>
      </c>
      <c r="Y11311" t="s">
        <v>54</v>
      </c>
      <c r="Z11311" t="s">
        <v>209</v>
      </c>
      <c r="AA11311" t="s">
        <v>56</v>
      </c>
      <c r="AB11311" t="s">
        <v>57</v>
      </c>
    </row>
    <row r="11312" spans="1:28" x14ac:dyDescent="0.25">
      <c r="A11312" t="s">
        <v>28</v>
      </c>
      <c r="B11312">
        <v>14</v>
      </c>
      <c r="C11312" s="1">
        <v>701115</v>
      </c>
      <c r="D11312" t="s">
        <v>29</v>
      </c>
      <c r="E11312">
        <v>0</v>
      </c>
      <c r="F11312" t="s">
        <v>30</v>
      </c>
      <c r="G11312" s="1">
        <v>704036</v>
      </c>
      <c r="H11312" t="s">
        <v>31</v>
      </c>
      <c r="I11312" s="1">
        <v>713633</v>
      </c>
      <c r="J11312" t="s">
        <v>208</v>
      </c>
      <c r="K11312" s="1">
        <v>4400</v>
      </c>
      <c r="L11312">
        <v>0</v>
      </c>
      <c r="M11312">
        <v>100</v>
      </c>
      <c r="N11312" s="1">
        <v>700622</v>
      </c>
      <c r="O11312">
        <v>300</v>
      </c>
      <c r="P11312" t="s">
        <v>33</v>
      </c>
      <c r="Q11312">
        <v>0</v>
      </c>
      <c r="R11312" s="1">
        <v>701850</v>
      </c>
      <c r="S11312">
        <v>100</v>
      </c>
      <c r="T11312">
        <v>2</v>
      </c>
      <c r="U11312" t="s">
        <v>33</v>
      </c>
      <c r="V11312" s="1">
        <v>704112</v>
      </c>
      <c r="W11312">
        <v>2</v>
      </c>
      <c r="X11312" s="1">
        <v>4500</v>
      </c>
      <c r="Y11312" t="s">
        <v>58</v>
      </c>
      <c r="Z11312" t="s">
        <v>59</v>
      </c>
      <c r="AA11312" t="s">
        <v>60</v>
      </c>
      <c r="AB11312" t="s">
        <v>61</v>
      </c>
    </row>
    <row r="11313" spans="1:28" x14ac:dyDescent="0.25">
      <c r="A11313" t="s">
        <v>28</v>
      </c>
      <c r="B11313">
        <v>14</v>
      </c>
      <c r="C11313" s="1">
        <v>701115</v>
      </c>
      <c r="D11313" t="s">
        <v>29</v>
      </c>
      <c r="E11313">
        <v>0</v>
      </c>
      <c r="F11313" t="s">
        <v>30</v>
      </c>
      <c r="G11313" s="1">
        <v>704036</v>
      </c>
      <c r="H11313" t="s">
        <v>31</v>
      </c>
      <c r="I11313" s="1">
        <v>713633</v>
      </c>
      <c r="J11313" t="s">
        <v>208</v>
      </c>
      <c r="K11313" s="1">
        <v>4400</v>
      </c>
      <c r="L11313">
        <v>0</v>
      </c>
      <c r="M11313">
        <v>100</v>
      </c>
      <c r="N11313" s="1">
        <v>700622</v>
      </c>
      <c r="O11313">
        <v>300</v>
      </c>
      <c r="P11313" t="s">
        <v>33</v>
      </c>
      <c r="Q11313">
        <v>0</v>
      </c>
      <c r="R11313" s="1">
        <v>701850</v>
      </c>
      <c r="S11313">
        <v>100</v>
      </c>
      <c r="T11313">
        <v>2</v>
      </c>
      <c r="U11313" t="s">
        <v>33</v>
      </c>
      <c r="V11313" s="1">
        <v>704112</v>
      </c>
      <c r="W11313">
        <v>2</v>
      </c>
      <c r="X11313" s="1">
        <v>4500</v>
      </c>
      <c r="Y11313" t="s">
        <v>62</v>
      </c>
      <c r="Z11313" t="s">
        <v>63</v>
      </c>
      <c r="AA11313" t="s">
        <v>64</v>
      </c>
      <c r="AB11313" t="s">
        <v>65</v>
      </c>
    </row>
    <row r="11314" spans="1:28" x14ac:dyDescent="0.25">
      <c r="A11314" t="s">
        <v>28</v>
      </c>
      <c r="B11314">
        <v>14</v>
      </c>
      <c r="C11314" s="1">
        <v>701115</v>
      </c>
      <c r="D11314" t="s">
        <v>29</v>
      </c>
      <c r="E11314">
        <v>0</v>
      </c>
      <c r="F11314" t="s">
        <v>30</v>
      </c>
      <c r="G11314" s="1">
        <v>704036</v>
      </c>
      <c r="H11314" t="s">
        <v>31</v>
      </c>
      <c r="I11314" s="1">
        <v>713633</v>
      </c>
      <c r="J11314" t="s">
        <v>208</v>
      </c>
      <c r="K11314" s="1">
        <v>4400</v>
      </c>
      <c r="L11314">
        <v>0</v>
      </c>
      <c r="M11314">
        <v>100</v>
      </c>
      <c r="N11314" s="1">
        <v>700622</v>
      </c>
      <c r="O11314">
        <v>300</v>
      </c>
      <c r="P11314" t="s">
        <v>33</v>
      </c>
      <c r="Q11314">
        <v>0</v>
      </c>
      <c r="R11314" s="1">
        <v>701850</v>
      </c>
      <c r="S11314">
        <v>100</v>
      </c>
      <c r="T11314">
        <v>2</v>
      </c>
      <c r="U11314" t="s">
        <v>33</v>
      </c>
      <c r="V11314" s="1">
        <v>704112</v>
      </c>
      <c r="W11314">
        <v>2</v>
      </c>
      <c r="X11314" s="1">
        <v>4500</v>
      </c>
      <c r="Y11314" t="e" cm="1">
        <f t="array" ref="Y11314">- tol</f>
        <v>#NAME?</v>
      </c>
      <c r="Z11314" t="s">
        <v>66</v>
      </c>
      <c r="AA11314" t="s">
        <v>67</v>
      </c>
      <c r="AB11314" t="s">
        <v>68</v>
      </c>
    </row>
    <row r="11315" spans="1:28" x14ac:dyDescent="0.25">
      <c r="A11315" t="s">
        <v>28</v>
      </c>
      <c r="B11315">
        <v>14</v>
      </c>
      <c r="C11315" s="1">
        <v>701115</v>
      </c>
      <c r="D11315" t="s">
        <v>29</v>
      </c>
      <c r="E11315">
        <v>0</v>
      </c>
      <c r="F11315" t="s">
        <v>30</v>
      </c>
      <c r="G11315" s="1">
        <v>704036</v>
      </c>
      <c r="H11315" t="s">
        <v>31</v>
      </c>
      <c r="I11315" s="1">
        <v>713633</v>
      </c>
      <c r="J11315" t="s">
        <v>208</v>
      </c>
      <c r="K11315" s="1">
        <v>4400</v>
      </c>
      <c r="L11315">
        <v>0</v>
      </c>
      <c r="M11315">
        <v>100</v>
      </c>
      <c r="N11315" s="1">
        <v>700622</v>
      </c>
      <c r="O11315">
        <v>300</v>
      </c>
      <c r="P11315" t="s">
        <v>33</v>
      </c>
      <c r="Q11315">
        <v>0</v>
      </c>
      <c r="R11315" s="1">
        <v>701850</v>
      </c>
      <c r="S11315">
        <v>100</v>
      </c>
      <c r="T11315">
        <v>2</v>
      </c>
      <c r="U11315" t="s">
        <v>33</v>
      </c>
      <c r="V11315" s="1">
        <v>704112</v>
      </c>
      <c r="W11315">
        <v>2</v>
      </c>
      <c r="X11315" s="1">
        <v>4500</v>
      </c>
      <c r="Y11315" t="s">
        <v>69</v>
      </c>
      <c r="Z11315" t="s">
        <v>159</v>
      </c>
      <c r="AA11315" t="s">
        <v>71</v>
      </c>
      <c r="AB11315" t="s">
        <v>72</v>
      </c>
    </row>
    <row r="11316" spans="1:28" x14ac:dyDescent="0.25">
      <c r="A11316" t="s">
        <v>28</v>
      </c>
      <c r="B11316">
        <v>14</v>
      </c>
      <c r="C11316" s="1">
        <v>701115</v>
      </c>
      <c r="D11316" t="s">
        <v>29</v>
      </c>
      <c r="E11316">
        <v>0</v>
      </c>
      <c r="F11316" t="s">
        <v>30</v>
      </c>
      <c r="G11316" s="1">
        <v>704036</v>
      </c>
      <c r="H11316" t="s">
        <v>31</v>
      </c>
      <c r="I11316" s="1">
        <v>713633</v>
      </c>
      <c r="J11316" t="s">
        <v>208</v>
      </c>
      <c r="K11316" s="1">
        <v>4400</v>
      </c>
      <c r="L11316">
        <v>0</v>
      </c>
      <c r="M11316">
        <v>100</v>
      </c>
      <c r="N11316" s="1">
        <v>700622</v>
      </c>
      <c r="O11316">
        <v>300</v>
      </c>
      <c r="P11316" t="s">
        <v>33</v>
      </c>
      <c r="Q11316">
        <v>0</v>
      </c>
      <c r="R11316" s="1">
        <v>701850</v>
      </c>
      <c r="S11316">
        <v>100</v>
      </c>
      <c r="T11316">
        <v>2</v>
      </c>
      <c r="U11316" t="s">
        <v>33</v>
      </c>
      <c r="V11316" s="1">
        <v>704112</v>
      </c>
      <c r="W11316">
        <v>2</v>
      </c>
      <c r="X11316" s="1">
        <v>4500</v>
      </c>
      <c r="Y11316" t="s">
        <v>73</v>
      </c>
      <c r="Z11316" t="s">
        <v>306</v>
      </c>
      <c r="AA11316" t="s">
        <v>75</v>
      </c>
      <c r="AB11316" t="s">
        <v>76</v>
      </c>
    </row>
    <row r="11317" spans="1:28" x14ac:dyDescent="0.25">
      <c r="A11317" t="s">
        <v>28</v>
      </c>
      <c r="B11317">
        <v>14</v>
      </c>
      <c r="C11317" s="1">
        <v>701115</v>
      </c>
      <c r="D11317" t="s">
        <v>29</v>
      </c>
      <c r="E11317">
        <v>0</v>
      </c>
      <c r="F11317" t="s">
        <v>30</v>
      </c>
      <c r="G11317" s="1">
        <v>704036</v>
      </c>
      <c r="H11317" t="s">
        <v>31</v>
      </c>
      <c r="I11317" s="1">
        <v>713633</v>
      </c>
      <c r="J11317" t="s">
        <v>208</v>
      </c>
      <c r="K11317" s="1">
        <v>4400</v>
      </c>
      <c r="L11317">
        <v>0</v>
      </c>
      <c r="M11317">
        <v>100</v>
      </c>
      <c r="N11317" s="1">
        <v>700622</v>
      </c>
      <c r="O11317">
        <v>300</v>
      </c>
      <c r="P11317" t="s">
        <v>33</v>
      </c>
      <c r="Q11317">
        <v>0</v>
      </c>
      <c r="R11317" s="1">
        <v>701850</v>
      </c>
      <c r="S11317">
        <v>100</v>
      </c>
      <c r="T11317">
        <v>2</v>
      </c>
      <c r="U11317" t="s">
        <v>33</v>
      </c>
      <c r="V11317" s="1">
        <v>704112</v>
      </c>
      <c r="W11317">
        <v>2</v>
      </c>
      <c r="X11317" s="1">
        <v>4500</v>
      </c>
      <c r="Y11317" t="s">
        <v>77</v>
      </c>
      <c r="Z11317" t="s">
        <v>78</v>
      </c>
      <c r="AA11317" t="s">
        <v>79</v>
      </c>
      <c r="AB11317" t="s">
        <v>80</v>
      </c>
    </row>
    <row r="11318" spans="1:28" x14ac:dyDescent="0.25">
      <c r="A11318" t="s">
        <v>28</v>
      </c>
      <c r="B11318">
        <v>14</v>
      </c>
      <c r="C11318" s="1">
        <v>701115</v>
      </c>
      <c r="D11318" t="s">
        <v>29</v>
      </c>
      <c r="E11318">
        <v>0</v>
      </c>
      <c r="F11318" t="s">
        <v>30</v>
      </c>
      <c r="G11318" s="1">
        <v>704036</v>
      </c>
      <c r="H11318" t="s">
        <v>31</v>
      </c>
      <c r="I11318" s="1">
        <v>713634</v>
      </c>
      <c r="J11318" t="s">
        <v>210</v>
      </c>
      <c r="K11318" s="1">
        <v>1000</v>
      </c>
      <c r="L11318">
        <v>0</v>
      </c>
      <c r="M11318">
        <v>100</v>
      </c>
      <c r="N11318" s="1">
        <v>700625</v>
      </c>
      <c r="O11318">
        <v>100</v>
      </c>
      <c r="P11318" t="s">
        <v>33</v>
      </c>
      <c r="Q11318">
        <v>0</v>
      </c>
      <c r="R11318" s="1">
        <v>702193</v>
      </c>
      <c r="S11318">
        <v>100</v>
      </c>
      <c r="T11318">
        <v>2</v>
      </c>
      <c r="U11318" t="s">
        <v>33</v>
      </c>
      <c r="V11318" s="1">
        <v>704112</v>
      </c>
      <c r="W11318">
        <v>2</v>
      </c>
      <c r="X11318" s="1">
        <v>4500</v>
      </c>
      <c r="Y11318" t="s">
        <v>34</v>
      </c>
      <c r="Z11318" t="s">
        <v>211</v>
      </c>
      <c r="AA11318" t="s">
        <v>36</v>
      </c>
      <c r="AB11318" t="s">
        <v>37</v>
      </c>
    </row>
    <row r="11319" spans="1:28" x14ac:dyDescent="0.25">
      <c r="A11319" t="s">
        <v>28</v>
      </c>
      <c r="B11319">
        <v>14</v>
      </c>
      <c r="C11319" s="1">
        <v>701115</v>
      </c>
      <c r="D11319" t="s">
        <v>29</v>
      </c>
      <c r="E11319">
        <v>0</v>
      </c>
      <c r="F11319" t="s">
        <v>30</v>
      </c>
      <c r="G11319" s="1">
        <v>704036</v>
      </c>
      <c r="H11319" t="s">
        <v>31</v>
      </c>
      <c r="I11319" s="1">
        <v>713634</v>
      </c>
      <c r="J11319" t="s">
        <v>210</v>
      </c>
      <c r="K11319" s="1">
        <v>1000</v>
      </c>
      <c r="L11319">
        <v>0</v>
      </c>
      <c r="M11319">
        <v>100</v>
      </c>
      <c r="N11319" s="1">
        <v>700625</v>
      </c>
      <c r="O11319">
        <v>100</v>
      </c>
      <c r="P11319" t="s">
        <v>33</v>
      </c>
      <c r="Q11319">
        <v>0</v>
      </c>
      <c r="R11319" s="1">
        <v>702193</v>
      </c>
      <c r="S11319">
        <v>100</v>
      </c>
      <c r="T11319">
        <v>2</v>
      </c>
      <c r="U11319" t="s">
        <v>33</v>
      </c>
      <c r="V11319" s="1">
        <v>704112</v>
      </c>
      <c r="W11319">
        <v>2</v>
      </c>
      <c r="X11319" s="1">
        <v>4500</v>
      </c>
      <c r="Y11319" t="s">
        <v>38</v>
      </c>
      <c r="Z11319" t="s">
        <v>39</v>
      </c>
      <c r="AA11319" t="s">
        <v>40</v>
      </c>
      <c r="AB11319" t="s">
        <v>41</v>
      </c>
    </row>
    <row r="11320" spans="1:28" x14ac:dyDescent="0.25">
      <c r="A11320" t="s">
        <v>28</v>
      </c>
      <c r="B11320">
        <v>14</v>
      </c>
      <c r="C11320" s="1">
        <v>701115</v>
      </c>
      <c r="D11320" t="s">
        <v>29</v>
      </c>
      <c r="E11320">
        <v>0</v>
      </c>
      <c r="F11320" t="s">
        <v>30</v>
      </c>
      <c r="G11320" s="1">
        <v>704036</v>
      </c>
      <c r="H11320" t="s">
        <v>31</v>
      </c>
      <c r="I11320" s="1">
        <v>713634</v>
      </c>
      <c r="J11320" t="s">
        <v>210</v>
      </c>
      <c r="K11320" s="1">
        <v>1000</v>
      </c>
      <c r="L11320">
        <v>0</v>
      </c>
      <c r="M11320">
        <v>100</v>
      </c>
      <c r="N11320" s="1">
        <v>700625</v>
      </c>
      <c r="O11320">
        <v>100</v>
      </c>
      <c r="P11320" t="s">
        <v>33</v>
      </c>
      <c r="Q11320">
        <v>0</v>
      </c>
      <c r="R11320" s="1">
        <v>702193</v>
      </c>
      <c r="S11320">
        <v>100</v>
      </c>
      <c r="T11320">
        <v>2</v>
      </c>
      <c r="U11320" t="s">
        <v>33</v>
      </c>
      <c r="V11320" s="1">
        <v>704112</v>
      </c>
      <c r="W11320">
        <v>2</v>
      </c>
      <c r="X11320" s="1">
        <v>4500</v>
      </c>
      <c r="Y11320" t="s">
        <v>42</v>
      </c>
      <c r="Z11320" t="s">
        <v>318</v>
      </c>
      <c r="AA11320" t="s">
        <v>44</v>
      </c>
      <c r="AB11320" t="s">
        <v>45</v>
      </c>
    </row>
    <row r="11321" spans="1:28" x14ac:dyDescent="0.25">
      <c r="A11321" t="s">
        <v>28</v>
      </c>
      <c r="B11321">
        <v>14</v>
      </c>
      <c r="C11321" s="1">
        <v>701115</v>
      </c>
      <c r="D11321" t="s">
        <v>29</v>
      </c>
      <c r="E11321">
        <v>0</v>
      </c>
      <c r="F11321" t="s">
        <v>30</v>
      </c>
      <c r="G11321" s="1">
        <v>704036</v>
      </c>
      <c r="H11321" t="s">
        <v>31</v>
      </c>
      <c r="I11321" s="1">
        <v>713634</v>
      </c>
      <c r="J11321" t="s">
        <v>210</v>
      </c>
      <c r="K11321" s="1">
        <v>1000</v>
      </c>
      <c r="L11321">
        <v>0</v>
      </c>
      <c r="M11321">
        <v>100</v>
      </c>
      <c r="N11321" s="1">
        <v>700625</v>
      </c>
      <c r="O11321">
        <v>100</v>
      </c>
      <c r="P11321" t="s">
        <v>33</v>
      </c>
      <c r="Q11321">
        <v>0</v>
      </c>
      <c r="R11321" s="1">
        <v>702193</v>
      </c>
      <c r="S11321">
        <v>100</v>
      </c>
      <c r="T11321">
        <v>2</v>
      </c>
      <c r="U11321" t="s">
        <v>33</v>
      </c>
      <c r="V11321" s="1">
        <v>704112</v>
      </c>
      <c r="W11321">
        <v>2</v>
      </c>
      <c r="X11321" s="1">
        <v>4500</v>
      </c>
      <c r="Y11321" t="s">
        <v>46</v>
      </c>
      <c r="Z11321" t="s">
        <v>171</v>
      </c>
      <c r="AA11321" t="s">
        <v>48</v>
      </c>
      <c r="AB11321" t="s">
        <v>49</v>
      </c>
    </row>
    <row r="11322" spans="1:28" x14ac:dyDescent="0.25">
      <c r="A11322" t="s">
        <v>28</v>
      </c>
      <c r="B11322">
        <v>14</v>
      </c>
      <c r="C11322" s="1">
        <v>701115</v>
      </c>
      <c r="D11322" t="s">
        <v>29</v>
      </c>
      <c r="E11322">
        <v>0</v>
      </c>
      <c r="F11322" t="s">
        <v>30</v>
      </c>
      <c r="G11322" s="1">
        <v>704036</v>
      </c>
      <c r="H11322" t="s">
        <v>31</v>
      </c>
      <c r="I11322" s="1">
        <v>713634</v>
      </c>
      <c r="J11322" t="s">
        <v>210</v>
      </c>
      <c r="K11322" s="1">
        <v>1000</v>
      </c>
      <c r="L11322">
        <v>0</v>
      </c>
      <c r="M11322">
        <v>100</v>
      </c>
      <c r="N11322" s="1">
        <v>700625</v>
      </c>
      <c r="O11322">
        <v>100</v>
      </c>
      <c r="P11322" t="s">
        <v>33</v>
      </c>
      <c r="Q11322">
        <v>0</v>
      </c>
      <c r="R11322" s="1">
        <v>702193</v>
      </c>
      <c r="S11322">
        <v>100</v>
      </c>
      <c r="T11322">
        <v>2</v>
      </c>
      <c r="U11322" t="s">
        <v>33</v>
      </c>
      <c r="V11322" s="1">
        <v>704112</v>
      </c>
      <c r="W11322">
        <v>2</v>
      </c>
      <c r="X11322" s="1">
        <v>4500</v>
      </c>
      <c r="Y11322" t="s">
        <v>50</v>
      </c>
      <c r="Z11322" t="s">
        <v>51</v>
      </c>
      <c r="AA11322" t="s">
        <v>52</v>
      </c>
      <c r="AB11322" t="s">
        <v>53</v>
      </c>
    </row>
    <row r="11323" spans="1:28" x14ac:dyDescent="0.25">
      <c r="A11323" t="s">
        <v>28</v>
      </c>
      <c r="B11323">
        <v>14</v>
      </c>
      <c r="C11323" s="1">
        <v>701115</v>
      </c>
      <c r="D11323" t="s">
        <v>29</v>
      </c>
      <c r="E11323">
        <v>0</v>
      </c>
      <c r="F11323" t="s">
        <v>30</v>
      </c>
      <c r="G11323" s="1">
        <v>704036</v>
      </c>
      <c r="H11323" t="s">
        <v>31</v>
      </c>
      <c r="I11323" s="1">
        <v>713634</v>
      </c>
      <c r="J11323" t="s">
        <v>210</v>
      </c>
      <c r="K11323" s="1">
        <v>1000</v>
      </c>
      <c r="L11323">
        <v>0</v>
      </c>
      <c r="M11323">
        <v>100</v>
      </c>
      <c r="N11323" s="1">
        <v>700625</v>
      </c>
      <c r="O11323">
        <v>100</v>
      </c>
      <c r="P11323" t="s">
        <v>33</v>
      </c>
      <c r="Q11323">
        <v>0</v>
      </c>
      <c r="R11323" s="1">
        <v>702193</v>
      </c>
      <c r="S11323">
        <v>100</v>
      </c>
      <c r="T11323">
        <v>2</v>
      </c>
      <c r="U11323" t="s">
        <v>33</v>
      </c>
      <c r="V11323" s="1">
        <v>704112</v>
      </c>
      <c r="W11323">
        <v>2</v>
      </c>
      <c r="X11323" s="1">
        <v>4500</v>
      </c>
      <c r="Y11323" t="s">
        <v>54</v>
      </c>
      <c r="Z11323" t="s">
        <v>212</v>
      </c>
      <c r="AA11323" t="s">
        <v>56</v>
      </c>
      <c r="AB11323" t="s">
        <v>57</v>
      </c>
    </row>
    <row r="11324" spans="1:28" x14ac:dyDescent="0.25">
      <c r="A11324" t="s">
        <v>28</v>
      </c>
      <c r="B11324">
        <v>14</v>
      </c>
      <c r="C11324" s="1">
        <v>701115</v>
      </c>
      <c r="D11324" t="s">
        <v>29</v>
      </c>
      <c r="E11324">
        <v>0</v>
      </c>
      <c r="F11324" t="s">
        <v>30</v>
      </c>
      <c r="G11324" s="1">
        <v>704036</v>
      </c>
      <c r="H11324" t="s">
        <v>31</v>
      </c>
      <c r="I11324" s="1">
        <v>713634</v>
      </c>
      <c r="J11324" t="s">
        <v>210</v>
      </c>
      <c r="K11324" s="1">
        <v>1000</v>
      </c>
      <c r="L11324">
        <v>0</v>
      </c>
      <c r="M11324">
        <v>100</v>
      </c>
      <c r="N11324" s="1">
        <v>700625</v>
      </c>
      <c r="O11324">
        <v>100</v>
      </c>
      <c r="P11324" t="s">
        <v>33</v>
      </c>
      <c r="Q11324">
        <v>0</v>
      </c>
      <c r="R11324" s="1">
        <v>702193</v>
      </c>
      <c r="S11324">
        <v>100</v>
      </c>
      <c r="T11324">
        <v>2</v>
      </c>
      <c r="U11324" t="s">
        <v>33</v>
      </c>
      <c r="V11324" s="1">
        <v>704112</v>
      </c>
      <c r="W11324">
        <v>2</v>
      </c>
      <c r="X11324" s="1">
        <v>4500</v>
      </c>
      <c r="Y11324" t="s">
        <v>58</v>
      </c>
      <c r="Z11324" t="s">
        <v>213</v>
      </c>
      <c r="AA11324" t="s">
        <v>60</v>
      </c>
      <c r="AB11324" t="s">
        <v>61</v>
      </c>
    </row>
    <row r="11325" spans="1:28" x14ac:dyDescent="0.25">
      <c r="A11325" t="s">
        <v>28</v>
      </c>
      <c r="B11325">
        <v>14</v>
      </c>
      <c r="C11325" s="1">
        <v>701115</v>
      </c>
      <c r="D11325" t="s">
        <v>29</v>
      </c>
      <c r="E11325">
        <v>0</v>
      </c>
      <c r="F11325" t="s">
        <v>30</v>
      </c>
      <c r="G11325" s="1">
        <v>704036</v>
      </c>
      <c r="H11325" t="s">
        <v>31</v>
      </c>
      <c r="I11325" s="1">
        <v>713634</v>
      </c>
      <c r="J11325" t="s">
        <v>210</v>
      </c>
      <c r="K11325" s="1">
        <v>1000</v>
      </c>
      <c r="L11325">
        <v>0</v>
      </c>
      <c r="M11325">
        <v>100</v>
      </c>
      <c r="N11325" s="1">
        <v>700625</v>
      </c>
      <c r="O11325">
        <v>100</v>
      </c>
      <c r="P11325" t="s">
        <v>33</v>
      </c>
      <c r="Q11325">
        <v>0</v>
      </c>
      <c r="R11325" s="1">
        <v>702193</v>
      </c>
      <c r="S11325">
        <v>100</v>
      </c>
      <c r="T11325">
        <v>2</v>
      </c>
      <c r="U11325" t="s">
        <v>33</v>
      </c>
      <c r="V11325" s="1">
        <v>704112</v>
      </c>
      <c r="W11325">
        <v>2</v>
      </c>
      <c r="X11325" s="1">
        <v>4500</v>
      </c>
      <c r="Y11325" t="s">
        <v>62</v>
      </c>
      <c r="Z11325" t="s">
        <v>319</v>
      </c>
      <c r="AA11325" t="s">
        <v>64</v>
      </c>
      <c r="AB11325" t="s">
        <v>65</v>
      </c>
    </row>
    <row r="11326" spans="1:28" x14ac:dyDescent="0.25">
      <c r="A11326" t="s">
        <v>28</v>
      </c>
      <c r="B11326">
        <v>14</v>
      </c>
      <c r="C11326" s="1">
        <v>701115</v>
      </c>
      <c r="D11326" t="s">
        <v>29</v>
      </c>
      <c r="E11326">
        <v>0</v>
      </c>
      <c r="F11326" t="s">
        <v>30</v>
      </c>
      <c r="G11326" s="1">
        <v>704036</v>
      </c>
      <c r="H11326" t="s">
        <v>31</v>
      </c>
      <c r="I11326" s="1">
        <v>713634</v>
      </c>
      <c r="J11326" t="s">
        <v>210</v>
      </c>
      <c r="K11326" s="1">
        <v>1000</v>
      </c>
      <c r="L11326">
        <v>0</v>
      </c>
      <c r="M11326">
        <v>100</v>
      </c>
      <c r="N11326" s="1">
        <v>700625</v>
      </c>
      <c r="O11326">
        <v>100</v>
      </c>
      <c r="P11326" t="s">
        <v>33</v>
      </c>
      <c r="Q11326">
        <v>0</v>
      </c>
      <c r="R11326" s="1">
        <v>702193</v>
      </c>
      <c r="S11326">
        <v>100</v>
      </c>
      <c r="T11326">
        <v>2</v>
      </c>
      <c r="U11326" t="s">
        <v>33</v>
      </c>
      <c r="V11326" s="1">
        <v>704112</v>
      </c>
      <c r="W11326">
        <v>2</v>
      </c>
      <c r="X11326" s="1">
        <v>4500</v>
      </c>
      <c r="Y11326" t="e" cm="1">
        <f t="array" ref="Y11326">- tol</f>
        <v>#NAME?</v>
      </c>
      <c r="Z11326" t="s">
        <v>66</v>
      </c>
      <c r="AA11326" t="s">
        <v>67</v>
      </c>
      <c r="AB11326" t="s">
        <v>68</v>
      </c>
    </row>
    <row r="11327" spans="1:28" x14ac:dyDescent="0.25">
      <c r="A11327" t="s">
        <v>28</v>
      </c>
      <c r="B11327">
        <v>14</v>
      </c>
      <c r="C11327" s="1">
        <v>701115</v>
      </c>
      <c r="D11327" t="s">
        <v>29</v>
      </c>
      <c r="E11327">
        <v>0</v>
      </c>
      <c r="F11327" t="s">
        <v>30</v>
      </c>
      <c r="G11327" s="1">
        <v>704036</v>
      </c>
      <c r="H11327" t="s">
        <v>31</v>
      </c>
      <c r="I11327" s="1">
        <v>713634</v>
      </c>
      <c r="J11327" t="s">
        <v>210</v>
      </c>
      <c r="K11327" s="1">
        <v>1000</v>
      </c>
      <c r="L11327">
        <v>0</v>
      </c>
      <c r="M11327">
        <v>100</v>
      </c>
      <c r="N11327" s="1">
        <v>700625</v>
      </c>
      <c r="O11327">
        <v>100</v>
      </c>
      <c r="P11327" t="s">
        <v>33</v>
      </c>
      <c r="Q11327">
        <v>0</v>
      </c>
      <c r="R11327" s="1">
        <v>702193</v>
      </c>
      <c r="S11327">
        <v>100</v>
      </c>
      <c r="T11327">
        <v>2</v>
      </c>
      <c r="U11327" t="s">
        <v>33</v>
      </c>
      <c r="V11327" s="1">
        <v>704112</v>
      </c>
      <c r="W11327">
        <v>2</v>
      </c>
      <c r="X11327" s="1">
        <v>4500</v>
      </c>
      <c r="Y11327" t="s">
        <v>69</v>
      </c>
      <c r="Z11327" t="s">
        <v>145</v>
      </c>
      <c r="AA11327" t="s">
        <v>71</v>
      </c>
      <c r="AB11327" t="s">
        <v>72</v>
      </c>
    </row>
    <row r="11328" spans="1:28" x14ac:dyDescent="0.25">
      <c r="A11328" t="s">
        <v>28</v>
      </c>
      <c r="B11328">
        <v>14</v>
      </c>
      <c r="C11328" s="1">
        <v>701115</v>
      </c>
      <c r="D11328" t="s">
        <v>29</v>
      </c>
      <c r="E11328">
        <v>0</v>
      </c>
      <c r="F11328" t="s">
        <v>30</v>
      </c>
      <c r="G11328" s="1">
        <v>704036</v>
      </c>
      <c r="H11328" t="s">
        <v>31</v>
      </c>
      <c r="I11328" s="1">
        <v>713634</v>
      </c>
      <c r="J11328" t="s">
        <v>210</v>
      </c>
      <c r="K11328" s="1">
        <v>1000</v>
      </c>
      <c r="L11328">
        <v>0</v>
      </c>
      <c r="M11328">
        <v>100</v>
      </c>
      <c r="N11328" s="1">
        <v>700625</v>
      </c>
      <c r="O11328">
        <v>100</v>
      </c>
      <c r="P11328" t="s">
        <v>33</v>
      </c>
      <c r="Q11328">
        <v>0</v>
      </c>
      <c r="R11328" s="1">
        <v>702193</v>
      </c>
      <c r="S11328">
        <v>100</v>
      </c>
      <c r="T11328">
        <v>2</v>
      </c>
      <c r="U11328" t="s">
        <v>33</v>
      </c>
      <c r="V11328" s="1">
        <v>704112</v>
      </c>
      <c r="W11328">
        <v>2</v>
      </c>
      <c r="X11328" s="1">
        <v>4500</v>
      </c>
      <c r="Y11328" t="s">
        <v>73</v>
      </c>
      <c r="Z11328" t="s">
        <v>74</v>
      </c>
      <c r="AA11328" t="s">
        <v>75</v>
      </c>
      <c r="AB11328" t="s">
        <v>76</v>
      </c>
    </row>
    <row r="11329" spans="1:28" x14ac:dyDescent="0.25">
      <c r="A11329" t="s">
        <v>28</v>
      </c>
      <c r="B11329">
        <v>14</v>
      </c>
      <c r="C11329" s="1">
        <v>701115</v>
      </c>
      <c r="D11329" t="s">
        <v>29</v>
      </c>
      <c r="E11329">
        <v>0</v>
      </c>
      <c r="F11329" t="s">
        <v>30</v>
      </c>
      <c r="G11329" s="1">
        <v>704036</v>
      </c>
      <c r="H11329" t="s">
        <v>31</v>
      </c>
      <c r="I11329" s="1">
        <v>713634</v>
      </c>
      <c r="J11329" t="s">
        <v>210</v>
      </c>
      <c r="K11329" s="1">
        <v>1000</v>
      </c>
      <c r="L11329">
        <v>0</v>
      </c>
      <c r="M11329">
        <v>100</v>
      </c>
      <c r="N11329" s="1">
        <v>700625</v>
      </c>
      <c r="O11329">
        <v>100</v>
      </c>
      <c r="P11329" t="s">
        <v>33</v>
      </c>
      <c r="Q11329">
        <v>0</v>
      </c>
      <c r="R11329" s="1">
        <v>702193</v>
      </c>
      <c r="S11329">
        <v>100</v>
      </c>
      <c r="T11329">
        <v>2</v>
      </c>
      <c r="U11329" t="s">
        <v>33</v>
      </c>
      <c r="V11329" s="1">
        <v>704112</v>
      </c>
      <c r="W11329">
        <v>2</v>
      </c>
      <c r="X11329" s="1">
        <v>4500</v>
      </c>
      <c r="Y11329" t="s">
        <v>77</v>
      </c>
      <c r="Z11329" t="s">
        <v>78</v>
      </c>
      <c r="AA11329" t="s">
        <v>79</v>
      </c>
      <c r="AB11329" t="s">
        <v>80</v>
      </c>
    </row>
    <row r="11330" spans="1:28" x14ac:dyDescent="0.25">
      <c r="A11330" t="s">
        <v>28</v>
      </c>
      <c r="B11330">
        <v>14</v>
      </c>
      <c r="C11330" s="1">
        <v>701115</v>
      </c>
      <c r="D11330" t="s">
        <v>29</v>
      </c>
      <c r="E11330">
        <v>0</v>
      </c>
      <c r="F11330" t="s">
        <v>30</v>
      </c>
      <c r="G11330" s="1">
        <v>704036</v>
      </c>
      <c r="H11330" t="s">
        <v>31</v>
      </c>
      <c r="I11330" s="1">
        <v>713635</v>
      </c>
      <c r="J11330" t="s">
        <v>214</v>
      </c>
      <c r="K11330" s="1">
        <v>2400</v>
      </c>
      <c r="L11330">
        <v>0</v>
      </c>
      <c r="M11330">
        <v>100</v>
      </c>
      <c r="N11330" s="1">
        <v>700625</v>
      </c>
      <c r="O11330">
        <v>100</v>
      </c>
      <c r="P11330" t="s">
        <v>33</v>
      </c>
      <c r="Q11330">
        <v>0</v>
      </c>
      <c r="R11330" s="1">
        <v>702192</v>
      </c>
      <c r="S11330">
        <v>100</v>
      </c>
      <c r="T11330">
        <v>2</v>
      </c>
      <c r="U11330" t="s">
        <v>33</v>
      </c>
      <c r="V11330" s="1">
        <v>704112</v>
      </c>
      <c r="W11330">
        <v>2</v>
      </c>
      <c r="X11330" s="1">
        <v>4500</v>
      </c>
      <c r="Y11330" t="s">
        <v>34</v>
      </c>
      <c r="Z11330" t="s">
        <v>215</v>
      </c>
      <c r="AA11330" t="s">
        <v>36</v>
      </c>
      <c r="AB11330" t="s">
        <v>37</v>
      </c>
    </row>
    <row r="11331" spans="1:28" x14ac:dyDescent="0.25">
      <c r="A11331" t="s">
        <v>28</v>
      </c>
      <c r="B11331">
        <v>14</v>
      </c>
      <c r="C11331" s="1">
        <v>701115</v>
      </c>
      <c r="D11331" t="s">
        <v>29</v>
      </c>
      <c r="E11331">
        <v>0</v>
      </c>
      <c r="F11331" t="s">
        <v>30</v>
      </c>
      <c r="G11331" s="1">
        <v>704036</v>
      </c>
      <c r="H11331" t="s">
        <v>31</v>
      </c>
      <c r="I11331" s="1">
        <v>713635</v>
      </c>
      <c r="J11331" t="s">
        <v>214</v>
      </c>
      <c r="K11331" s="1">
        <v>2400</v>
      </c>
      <c r="L11331">
        <v>0</v>
      </c>
      <c r="M11331">
        <v>100</v>
      </c>
      <c r="N11331" s="1">
        <v>700625</v>
      </c>
      <c r="O11331">
        <v>100</v>
      </c>
      <c r="P11331" t="s">
        <v>33</v>
      </c>
      <c r="Q11331">
        <v>0</v>
      </c>
      <c r="R11331" s="1">
        <v>702192</v>
      </c>
      <c r="S11331">
        <v>100</v>
      </c>
      <c r="T11331">
        <v>2</v>
      </c>
      <c r="U11331" t="s">
        <v>33</v>
      </c>
      <c r="V11331" s="1">
        <v>704112</v>
      </c>
      <c r="W11331">
        <v>2</v>
      </c>
      <c r="X11331" s="1">
        <v>4500</v>
      </c>
      <c r="Y11331" t="s">
        <v>38</v>
      </c>
      <c r="Z11331" t="s">
        <v>39</v>
      </c>
      <c r="AA11331" t="s">
        <v>40</v>
      </c>
      <c r="AB11331" t="s">
        <v>41</v>
      </c>
    </row>
    <row r="11332" spans="1:28" x14ac:dyDescent="0.25">
      <c r="A11332" t="s">
        <v>28</v>
      </c>
      <c r="B11332">
        <v>14</v>
      </c>
      <c r="C11332" s="1">
        <v>701115</v>
      </c>
      <c r="D11332" t="s">
        <v>29</v>
      </c>
      <c r="E11332">
        <v>0</v>
      </c>
      <c r="F11332" t="s">
        <v>30</v>
      </c>
      <c r="G11332" s="1">
        <v>704036</v>
      </c>
      <c r="H11332" t="s">
        <v>31</v>
      </c>
      <c r="I11332" s="1">
        <v>713635</v>
      </c>
      <c r="J11332" t="s">
        <v>214</v>
      </c>
      <c r="K11332" s="1">
        <v>2400</v>
      </c>
      <c r="L11332">
        <v>0</v>
      </c>
      <c r="M11332">
        <v>100</v>
      </c>
      <c r="N11332" s="1">
        <v>700625</v>
      </c>
      <c r="O11332">
        <v>100</v>
      </c>
      <c r="P11332" t="s">
        <v>33</v>
      </c>
      <c r="Q11332">
        <v>0</v>
      </c>
      <c r="R11332" s="1">
        <v>702192</v>
      </c>
      <c r="S11332">
        <v>100</v>
      </c>
      <c r="T11332">
        <v>2</v>
      </c>
      <c r="U11332" t="s">
        <v>33</v>
      </c>
      <c r="V11332" s="1">
        <v>704112</v>
      </c>
      <c r="W11332">
        <v>2</v>
      </c>
      <c r="X11332" s="1">
        <v>4500</v>
      </c>
      <c r="Y11332" t="s">
        <v>42</v>
      </c>
      <c r="Z11332" t="s">
        <v>354</v>
      </c>
      <c r="AA11332" t="s">
        <v>44</v>
      </c>
      <c r="AB11332" t="s">
        <v>45</v>
      </c>
    </row>
    <row r="11333" spans="1:28" x14ac:dyDescent="0.25">
      <c r="A11333" t="s">
        <v>28</v>
      </c>
      <c r="B11333">
        <v>14</v>
      </c>
      <c r="C11333" s="1">
        <v>701115</v>
      </c>
      <c r="D11333" t="s">
        <v>29</v>
      </c>
      <c r="E11333">
        <v>0</v>
      </c>
      <c r="F11333" t="s">
        <v>30</v>
      </c>
      <c r="G11333" s="1">
        <v>704036</v>
      </c>
      <c r="H11333" t="s">
        <v>31</v>
      </c>
      <c r="I11333" s="1">
        <v>713635</v>
      </c>
      <c r="J11333" t="s">
        <v>214</v>
      </c>
      <c r="K11333" s="1">
        <v>2400</v>
      </c>
      <c r="L11333">
        <v>0</v>
      </c>
      <c r="M11333">
        <v>100</v>
      </c>
      <c r="N11333" s="1">
        <v>700625</v>
      </c>
      <c r="O11333">
        <v>100</v>
      </c>
      <c r="P11333" t="s">
        <v>33</v>
      </c>
      <c r="Q11333">
        <v>0</v>
      </c>
      <c r="R11333" s="1">
        <v>702192</v>
      </c>
      <c r="S11333">
        <v>100</v>
      </c>
      <c r="T11333">
        <v>2</v>
      </c>
      <c r="U11333" t="s">
        <v>33</v>
      </c>
      <c r="V11333" s="1">
        <v>704112</v>
      </c>
      <c r="W11333">
        <v>2</v>
      </c>
      <c r="X11333" s="1">
        <v>4500</v>
      </c>
      <c r="Y11333" t="s">
        <v>46</v>
      </c>
      <c r="Z11333" t="s">
        <v>83</v>
      </c>
      <c r="AA11333" t="s">
        <v>48</v>
      </c>
      <c r="AB11333" t="s">
        <v>49</v>
      </c>
    </row>
    <row r="11334" spans="1:28" x14ac:dyDescent="0.25">
      <c r="A11334" t="s">
        <v>28</v>
      </c>
      <c r="B11334">
        <v>14</v>
      </c>
      <c r="C11334" s="1">
        <v>701115</v>
      </c>
      <c r="D11334" t="s">
        <v>29</v>
      </c>
      <c r="E11334">
        <v>0</v>
      </c>
      <c r="F11334" t="s">
        <v>30</v>
      </c>
      <c r="G11334" s="1">
        <v>704036</v>
      </c>
      <c r="H11334" t="s">
        <v>31</v>
      </c>
      <c r="I11334" s="1">
        <v>713635</v>
      </c>
      <c r="J11334" t="s">
        <v>214</v>
      </c>
      <c r="K11334" s="1">
        <v>2400</v>
      </c>
      <c r="L11334">
        <v>0</v>
      </c>
      <c r="M11334">
        <v>100</v>
      </c>
      <c r="N11334" s="1">
        <v>700625</v>
      </c>
      <c r="O11334">
        <v>100</v>
      </c>
      <c r="P11334" t="s">
        <v>33</v>
      </c>
      <c r="Q11334">
        <v>0</v>
      </c>
      <c r="R11334" s="1">
        <v>702192</v>
      </c>
      <c r="S11334">
        <v>100</v>
      </c>
      <c r="T11334">
        <v>2</v>
      </c>
      <c r="U11334" t="s">
        <v>33</v>
      </c>
      <c r="V11334" s="1">
        <v>704112</v>
      </c>
      <c r="W11334">
        <v>2</v>
      </c>
      <c r="X11334" s="1">
        <v>4500</v>
      </c>
      <c r="Y11334" t="s">
        <v>50</v>
      </c>
      <c r="Z11334" t="s">
        <v>51</v>
      </c>
      <c r="AA11334" t="s">
        <v>52</v>
      </c>
      <c r="AB11334" t="s">
        <v>53</v>
      </c>
    </row>
    <row r="11335" spans="1:28" x14ac:dyDescent="0.25">
      <c r="A11335" t="s">
        <v>28</v>
      </c>
      <c r="B11335">
        <v>14</v>
      </c>
      <c r="C11335" s="1">
        <v>701115</v>
      </c>
      <c r="D11335" t="s">
        <v>29</v>
      </c>
      <c r="E11335">
        <v>0</v>
      </c>
      <c r="F11335" t="s">
        <v>30</v>
      </c>
      <c r="G11335" s="1">
        <v>704036</v>
      </c>
      <c r="H11335" t="s">
        <v>31</v>
      </c>
      <c r="I11335" s="1">
        <v>713635</v>
      </c>
      <c r="J11335" t="s">
        <v>214</v>
      </c>
      <c r="K11335" s="1">
        <v>2400</v>
      </c>
      <c r="L11335">
        <v>0</v>
      </c>
      <c r="M11335">
        <v>100</v>
      </c>
      <c r="N11335" s="1">
        <v>700625</v>
      </c>
      <c r="O11335">
        <v>100</v>
      </c>
      <c r="P11335" t="s">
        <v>33</v>
      </c>
      <c r="Q11335">
        <v>0</v>
      </c>
      <c r="R11335" s="1">
        <v>702192</v>
      </c>
      <c r="S11335">
        <v>100</v>
      </c>
      <c r="T11335">
        <v>2</v>
      </c>
      <c r="U11335" t="s">
        <v>33</v>
      </c>
      <c r="V11335" s="1">
        <v>704112</v>
      </c>
      <c r="W11335">
        <v>2</v>
      </c>
      <c r="X11335" s="1">
        <v>4500</v>
      </c>
      <c r="Y11335" t="s">
        <v>54</v>
      </c>
      <c r="Z11335" t="s">
        <v>216</v>
      </c>
      <c r="AA11335" t="s">
        <v>56</v>
      </c>
      <c r="AB11335" t="s">
        <v>57</v>
      </c>
    </row>
    <row r="11336" spans="1:28" x14ac:dyDescent="0.25">
      <c r="A11336" t="s">
        <v>28</v>
      </c>
      <c r="B11336">
        <v>14</v>
      </c>
      <c r="C11336" s="1">
        <v>701115</v>
      </c>
      <c r="D11336" t="s">
        <v>29</v>
      </c>
      <c r="E11336">
        <v>0</v>
      </c>
      <c r="F11336" t="s">
        <v>30</v>
      </c>
      <c r="G11336" s="1">
        <v>704036</v>
      </c>
      <c r="H11336" t="s">
        <v>31</v>
      </c>
      <c r="I11336" s="1">
        <v>713635</v>
      </c>
      <c r="J11336" t="s">
        <v>214</v>
      </c>
      <c r="K11336" s="1">
        <v>2400</v>
      </c>
      <c r="L11336">
        <v>0</v>
      </c>
      <c r="M11336">
        <v>100</v>
      </c>
      <c r="N11336" s="1">
        <v>700625</v>
      </c>
      <c r="O11336">
        <v>100</v>
      </c>
      <c r="P11336" t="s">
        <v>33</v>
      </c>
      <c r="Q11336">
        <v>0</v>
      </c>
      <c r="R11336" s="1">
        <v>702192</v>
      </c>
      <c r="S11336">
        <v>100</v>
      </c>
      <c r="T11336">
        <v>2</v>
      </c>
      <c r="U11336" t="s">
        <v>33</v>
      </c>
      <c r="V11336" s="1">
        <v>704112</v>
      </c>
      <c r="W11336">
        <v>2</v>
      </c>
      <c r="X11336" s="1">
        <v>4500</v>
      </c>
      <c r="Y11336" t="s">
        <v>58</v>
      </c>
      <c r="Z11336" t="s">
        <v>59</v>
      </c>
      <c r="AA11336" t="s">
        <v>60</v>
      </c>
      <c r="AB11336" t="s">
        <v>61</v>
      </c>
    </row>
    <row r="11337" spans="1:28" x14ac:dyDescent="0.25">
      <c r="A11337" t="s">
        <v>28</v>
      </c>
      <c r="B11337">
        <v>14</v>
      </c>
      <c r="C11337" s="1">
        <v>701115</v>
      </c>
      <c r="D11337" t="s">
        <v>29</v>
      </c>
      <c r="E11337">
        <v>0</v>
      </c>
      <c r="F11337" t="s">
        <v>30</v>
      </c>
      <c r="G11337" s="1">
        <v>704036</v>
      </c>
      <c r="H11337" t="s">
        <v>31</v>
      </c>
      <c r="I11337" s="1">
        <v>713635</v>
      </c>
      <c r="J11337" t="s">
        <v>214</v>
      </c>
      <c r="K11337" s="1">
        <v>2400</v>
      </c>
      <c r="L11337">
        <v>0</v>
      </c>
      <c r="M11337">
        <v>100</v>
      </c>
      <c r="N11337" s="1">
        <v>700625</v>
      </c>
      <c r="O11337">
        <v>100</v>
      </c>
      <c r="P11337" t="s">
        <v>33</v>
      </c>
      <c r="Q11337">
        <v>0</v>
      </c>
      <c r="R11337" s="1">
        <v>702192</v>
      </c>
      <c r="S11337">
        <v>100</v>
      </c>
      <c r="T11337">
        <v>2</v>
      </c>
      <c r="U11337" t="s">
        <v>33</v>
      </c>
      <c r="V11337" s="1">
        <v>704112</v>
      </c>
      <c r="W11337">
        <v>2</v>
      </c>
      <c r="X11337" s="1">
        <v>4500</v>
      </c>
      <c r="Y11337" t="s">
        <v>62</v>
      </c>
      <c r="Z11337" t="s">
        <v>355</v>
      </c>
      <c r="AA11337" t="s">
        <v>64</v>
      </c>
      <c r="AB11337" t="s">
        <v>65</v>
      </c>
    </row>
    <row r="11338" spans="1:28" x14ac:dyDescent="0.25">
      <c r="A11338" t="s">
        <v>28</v>
      </c>
      <c r="B11338">
        <v>14</v>
      </c>
      <c r="C11338" s="1">
        <v>701115</v>
      </c>
      <c r="D11338" t="s">
        <v>29</v>
      </c>
      <c r="E11338">
        <v>0</v>
      </c>
      <c r="F11338" t="s">
        <v>30</v>
      </c>
      <c r="G11338" s="1">
        <v>704036</v>
      </c>
      <c r="H11338" t="s">
        <v>31</v>
      </c>
      <c r="I11338" s="1">
        <v>713635</v>
      </c>
      <c r="J11338" t="s">
        <v>214</v>
      </c>
      <c r="K11338" s="1">
        <v>2400</v>
      </c>
      <c r="L11338">
        <v>0</v>
      </c>
      <c r="M11338">
        <v>100</v>
      </c>
      <c r="N11338" s="1">
        <v>700625</v>
      </c>
      <c r="O11338">
        <v>100</v>
      </c>
      <c r="P11338" t="s">
        <v>33</v>
      </c>
      <c r="Q11338">
        <v>0</v>
      </c>
      <c r="R11338" s="1">
        <v>702192</v>
      </c>
      <c r="S11338">
        <v>100</v>
      </c>
      <c r="T11338">
        <v>2</v>
      </c>
      <c r="U11338" t="s">
        <v>33</v>
      </c>
      <c r="V11338" s="1">
        <v>704112</v>
      </c>
      <c r="W11338">
        <v>2</v>
      </c>
      <c r="X11338" s="1">
        <v>4500</v>
      </c>
      <c r="Y11338" t="e" cm="1">
        <f t="array" ref="Y11338">- tol</f>
        <v>#NAME?</v>
      </c>
      <c r="Z11338" t="s">
        <v>66</v>
      </c>
      <c r="AA11338" t="s">
        <v>67</v>
      </c>
      <c r="AB11338" t="s">
        <v>68</v>
      </c>
    </row>
    <row r="11339" spans="1:28" x14ac:dyDescent="0.25">
      <c r="A11339" t="s">
        <v>28</v>
      </c>
      <c r="B11339">
        <v>14</v>
      </c>
      <c r="C11339" s="1">
        <v>701115</v>
      </c>
      <c r="D11339" t="s">
        <v>29</v>
      </c>
      <c r="E11339">
        <v>0</v>
      </c>
      <c r="F11339" t="s">
        <v>30</v>
      </c>
      <c r="G11339" s="1">
        <v>704036</v>
      </c>
      <c r="H11339" t="s">
        <v>31</v>
      </c>
      <c r="I11339" s="1">
        <v>713635</v>
      </c>
      <c r="J11339" t="s">
        <v>214</v>
      </c>
      <c r="K11339" s="1">
        <v>2400</v>
      </c>
      <c r="L11339">
        <v>0</v>
      </c>
      <c r="M11339">
        <v>100</v>
      </c>
      <c r="N11339" s="1">
        <v>700625</v>
      </c>
      <c r="O11339">
        <v>100</v>
      </c>
      <c r="P11339" t="s">
        <v>33</v>
      </c>
      <c r="Q11339">
        <v>0</v>
      </c>
      <c r="R11339" s="1">
        <v>702192</v>
      </c>
      <c r="S11339">
        <v>100</v>
      </c>
      <c r="T11339">
        <v>2</v>
      </c>
      <c r="U11339" t="s">
        <v>33</v>
      </c>
      <c r="V11339" s="1">
        <v>704112</v>
      </c>
      <c r="W11339">
        <v>2</v>
      </c>
      <c r="X11339" s="1">
        <v>4500</v>
      </c>
      <c r="Y11339" t="s">
        <v>69</v>
      </c>
      <c r="Z11339" t="s">
        <v>145</v>
      </c>
      <c r="AA11339" t="s">
        <v>71</v>
      </c>
      <c r="AB11339" t="s">
        <v>72</v>
      </c>
    </row>
    <row r="11340" spans="1:28" x14ac:dyDescent="0.25">
      <c r="A11340" t="s">
        <v>28</v>
      </c>
      <c r="B11340">
        <v>14</v>
      </c>
      <c r="C11340" s="1">
        <v>701115</v>
      </c>
      <c r="D11340" t="s">
        <v>29</v>
      </c>
      <c r="E11340">
        <v>0</v>
      </c>
      <c r="F11340" t="s">
        <v>30</v>
      </c>
      <c r="G11340" s="1">
        <v>704036</v>
      </c>
      <c r="H11340" t="s">
        <v>31</v>
      </c>
      <c r="I11340" s="1">
        <v>713635</v>
      </c>
      <c r="J11340" t="s">
        <v>214</v>
      </c>
      <c r="K11340" s="1">
        <v>2400</v>
      </c>
      <c r="L11340">
        <v>0</v>
      </c>
      <c r="M11340">
        <v>100</v>
      </c>
      <c r="N11340" s="1">
        <v>700625</v>
      </c>
      <c r="O11340">
        <v>100</v>
      </c>
      <c r="P11340" t="s">
        <v>33</v>
      </c>
      <c r="Q11340">
        <v>0</v>
      </c>
      <c r="R11340" s="1">
        <v>702192</v>
      </c>
      <c r="S11340">
        <v>100</v>
      </c>
      <c r="T11340">
        <v>2</v>
      </c>
      <c r="U11340" t="s">
        <v>33</v>
      </c>
      <c r="V11340" s="1">
        <v>704112</v>
      </c>
      <c r="W11340">
        <v>2</v>
      </c>
      <c r="X11340" s="1">
        <v>4500</v>
      </c>
      <c r="Y11340" t="s">
        <v>73</v>
      </c>
      <c r="Z11340" t="s">
        <v>74</v>
      </c>
      <c r="AA11340" t="s">
        <v>75</v>
      </c>
      <c r="AB11340" t="s">
        <v>76</v>
      </c>
    </row>
    <row r="11341" spans="1:28" x14ac:dyDescent="0.25">
      <c r="A11341" t="s">
        <v>28</v>
      </c>
      <c r="B11341">
        <v>14</v>
      </c>
      <c r="C11341" s="1">
        <v>701115</v>
      </c>
      <c r="D11341" t="s">
        <v>29</v>
      </c>
      <c r="E11341">
        <v>0</v>
      </c>
      <c r="F11341" t="s">
        <v>30</v>
      </c>
      <c r="G11341" s="1">
        <v>704036</v>
      </c>
      <c r="H11341" t="s">
        <v>31</v>
      </c>
      <c r="I11341" s="1">
        <v>713635</v>
      </c>
      <c r="J11341" t="s">
        <v>214</v>
      </c>
      <c r="K11341" s="1">
        <v>2400</v>
      </c>
      <c r="L11341">
        <v>0</v>
      </c>
      <c r="M11341">
        <v>100</v>
      </c>
      <c r="N11341" s="1">
        <v>700625</v>
      </c>
      <c r="O11341">
        <v>100</v>
      </c>
      <c r="P11341" t="s">
        <v>33</v>
      </c>
      <c r="Q11341">
        <v>0</v>
      </c>
      <c r="R11341" s="1">
        <v>702192</v>
      </c>
      <c r="S11341">
        <v>100</v>
      </c>
      <c r="T11341">
        <v>2</v>
      </c>
      <c r="U11341" t="s">
        <v>33</v>
      </c>
      <c r="V11341" s="1">
        <v>704112</v>
      </c>
      <c r="W11341">
        <v>2</v>
      </c>
      <c r="X11341" s="1">
        <v>4500</v>
      </c>
      <c r="Y11341" t="s">
        <v>77</v>
      </c>
      <c r="Z11341" t="s">
        <v>78</v>
      </c>
      <c r="AA11341" t="s">
        <v>79</v>
      </c>
      <c r="AB11341" t="s">
        <v>80</v>
      </c>
    </row>
    <row r="11342" spans="1:28" x14ac:dyDescent="0.25">
      <c r="A11342" t="s">
        <v>28</v>
      </c>
      <c r="B11342">
        <v>14</v>
      </c>
      <c r="C11342" s="1">
        <v>701115</v>
      </c>
      <c r="D11342" t="s">
        <v>29</v>
      </c>
      <c r="E11342">
        <v>0</v>
      </c>
      <c r="F11342" t="s">
        <v>30</v>
      </c>
      <c r="G11342" s="1">
        <v>704036</v>
      </c>
      <c r="H11342" t="s">
        <v>31</v>
      </c>
      <c r="I11342" s="1">
        <v>713756</v>
      </c>
      <c r="J11342" t="s">
        <v>217</v>
      </c>
      <c r="K11342">
        <v>500</v>
      </c>
      <c r="L11342">
        <v>0</v>
      </c>
      <c r="M11342">
        <v>100</v>
      </c>
      <c r="N11342" s="1">
        <v>700649</v>
      </c>
      <c r="O11342">
        <v>100</v>
      </c>
      <c r="P11342" t="s">
        <v>33</v>
      </c>
      <c r="Q11342">
        <v>0</v>
      </c>
      <c r="R11342" s="1">
        <v>701849</v>
      </c>
      <c r="S11342">
        <v>200</v>
      </c>
      <c r="T11342">
        <v>2</v>
      </c>
      <c r="U11342" t="s">
        <v>33</v>
      </c>
      <c r="V11342" s="1">
        <v>704112</v>
      </c>
      <c r="W11342">
        <v>2</v>
      </c>
      <c r="X11342" s="1">
        <v>4500</v>
      </c>
      <c r="Y11342" t="s">
        <v>34</v>
      </c>
      <c r="Z11342" t="s">
        <v>87</v>
      </c>
      <c r="AA11342" t="s">
        <v>36</v>
      </c>
      <c r="AB11342" t="s">
        <v>37</v>
      </c>
    </row>
    <row r="11343" spans="1:28" x14ac:dyDescent="0.25">
      <c r="A11343" t="s">
        <v>28</v>
      </c>
      <c r="B11343">
        <v>14</v>
      </c>
      <c r="C11343" s="1">
        <v>701115</v>
      </c>
      <c r="D11343" t="s">
        <v>29</v>
      </c>
      <c r="E11343">
        <v>0</v>
      </c>
      <c r="F11343" t="s">
        <v>30</v>
      </c>
      <c r="G11343" s="1">
        <v>704036</v>
      </c>
      <c r="H11343" t="s">
        <v>31</v>
      </c>
      <c r="I11343" s="1">
        <v>713756</v>
      </c>
      <c r="J11343" t="s">
        <v>217</v>
      </c>
      <c r="K11343">
        <v>500</v>
      </c>
      <c r="L11343">
        <v>0</v>
      </c>
      <c r="M11343">
        <v>100</v>
      </c>
      <c r="N11343" s="1">
        <v>700649</v>
      </c>
      <c r="O11343">
        <v>100</v>
      </c>
      <c r="P11343" t="s">
        <v>33</v>
      </c>
      <c r="Q11343">
        <v>0</v>
      </c>
      <c r="R11343" s="1">
        <v>701849</v>
      </c>
      <c r="S11343">
        <v>200</v>
      </c>
      <c r="T11343">
        <v>2</v>
      </c>
      <c r="U11343" t="s">
        <v>33</v>
      </c>
      <c r="V11343" s="1">
        <v>704112</v>
      </c>
      <c r="W11343">
        <v>2</v>
      </c>
      <c r="X11343" s="1">
        <v>4500</v>
      </c>
      <c r="Y11343" t="s">
        <v>38</v>
      </c>
      <c r="Z11343" t="s">
        <v>39</v>
      </c>
      <c r="AA11343" t="s">
        <v>40</v>
      </c>
      <c r="AB11343" t="s">
        <v>41</v>
      </c>
    </row>
    <row r="11344" spans="1:28" x14ac:dyDescent="0.25">
      <c r="A11344" t="s">
        <v>28</v>
      </c>
      <c r="B11344">
        <v>14</v>
      </c>
      <c r="C11344" s="1">
        <v>701115</v>
      </c>
      <c r="D11344" t="s">
        <v>29</v>
      </c>
      <c r="E11344">
        <v>0</v>
      </c>
      <c r="F11344" t="s">
        <v>30</v>
      </c>
      <c r="G11344" s="1">
        <v>704036</v>
      </c>
      <c r="H11344" t="s">
        <v>31</v>
      </c>
      <c r="I11344" s="1">
        <v>713756</v>
      </c>
      <c r="J11344" t="s">
        <v>217</v>
      </c>
      <c r="K11344">
        <v>500</v>
      </c>
      <c r="L11344">
        <v>0</v>
      </c>
      <c r="M11344">
        <v>100</v>
      </c>
      <c r="N11344" s="1">
        <v>700649</v>
      </c>
      <c r="O11344">
        <v>100</v>
      </c>
      <c r="P11344" t="s">
        <v>33</v>
      </c>
      <c r="Q11344">
        <v>0</v>
      </c>
      <c r="R11344" s="1">
        <v>701849</v>
      </c>
      <c r="S11344">
        <v>200</v>
      </c>
      <c r="T11344">
        <v>2</v>
      </c>
      <c r="U11344" t="s">
        <v>33</v>
      </c>
      <c r="V11344" s="1">
        <v>704112</v>
      </c>
      <c r="W11344">
        <v>2</v>
      </c>
      <c r="X11344" s="1">
        <v>4500</v>
      </c>
      <c r="Y11344" t="s">
        <v>42</v>
      </c>
      <c r="Z11344" t="s">
        <v>356</v>
      </c>
      <c r="AA11344" t="s">
        <v>44</v>
      </c>
      <c r="AB11344" t="s">
        <v>45</v>
      </c>
    </row>
    <row r="11345" spans="1:28" x14ac:dyDescent="0.25">
      <c r="A11345" t="s">
        <v>28</v>
      </c>
      <c r="B11345">
        <v>14</v>
      </c>
      <c r="C11345" s="1">
        <v>701115</v>
      </c>
      <c r="D11345" t="s">
        <v>29</v>
      </c>
      <c r="E11345">
        <v>0</v>
      </c>
      <c r="F11345" t="s">
        <v>30</v>
      </c>
      <c r="G11345" s="1">
        <v>704036</v>
      </c>
      <c r="H11345" t="s">
        <v>31</v>
      </c>
      <c r="I11345" s="1">
        <v>713756</v>
      </c>
      <c r="J11345" t="s">
        <v>217</v>
      </c>
      <c r="K11345">
        <v>500</v>
      </c>
      <c r="L11345">
        <v>0</v>
      </c>
      <c r="M11345">
        <v>100</v>
      </c>
      <c r="N11345" s="1">
        <v>700649</v>
      </c>
      <c r="O11345">
        <v>100</v>
      </c>
      <c r="P11345" t="s">
        <v>33</v>
      </c>
      <c r="Q11345">
        <v>0</v>
      </c>
      <c r="R11345" s="1">
        <v>701849</v>
      </c>
      <c r="S11345">
        <v>200</v>
      </c>
      <c r="T11345">
        <v>2</v>
      </c>
      <c r="U11345" t="s">
        <v>33</v>
      </c>
      <c r="V11345" s="1">
        <v>704112</v>
      </c>
      <c r="W11345">
        <v>2</v>
      </c>
      <c r="X11345" s="1">
        <v>4500</v>
      </c>
      <c r="Y11345" t="s">
        <v>46</v>
      </c>
      <c r="Z11345" t="s">
        <v>357</v>
      </c>
      <c r="AA11345" t="s">
        <v>48</v>
      </c>
      <c r="AB11345" t="s">
        <v>49</v>
      </c>
    </row>
    <row r="11346" spans="1:28" x14ac:dyDescent="0.25">
      <c r="A11346" t="s">
        <v>28</v>
      </c>
      <c r="B11346">
        <v>14</v>
      </c>
      <c r="C11346" s="1">
        <v>701115</v>
      </c>
      <c r="D11346" t="s">
        <v>29</v>
      </c>
      <c r="E11346">
        <v>0</v>
      </c>
      <c r="F11346" t="s">
        <v>30</v>
      </c>
      <c r="G11346" s="1">
        <v>704036</v>
      </c>
      <c r="H11346" t="s">
        <v>31</v>
      </c>
      <c r="I11346" s="1">
        <v>713756</v>
      </c>
      <c r="J11346" t="s">
        <v>217</v>
      </c>
      <c r="K11346">
        <v>500</v>
      </c>
      <c r="L11346">
        <v>0</v>
      </c>
      <c r="M11346">
        <v>100</v>
      </c>
      <c r="N11346" s="1">
        <v>700649</v>
      </c>
      <c r="O11346">
        <v>100</v>
      </c>
      <c r="P11346" t="s">
        <v>33</v>
      </c>
      <c r="Q11346">
        <v>0</v>
      </c>
      <c r="R11346" s="1">
        <v>701849</v>
      </c>
      <c r="S11346">
        <v>200</v>
      </c>
      <c r="T11346">
        <v>2</v>
      </c>
      <c r="U11346" t="s">
        <v>33</v>
      </c>
      <c r="V11346" s="1">
        <v>704112</v>
      </c>
      <c r="W11346">
        <v>2</v>
      </c>
      <c r="X11346" s="1">
        <v>4500</v>
      </c>
      <c r="Y11346" t="s">
        <v>50</v>
      </c>
      <c r="Z11346" t="s">
        <v>51</v>
      </c>
      <c r="AA11346" t="s">
        <v>52</v>
      </c>
      <c r="AB11346" t="s">
        <v>53</v>
      </c>
    </row>
    <row r="11347" spans="1:28" x14ac:dyDescent="0.25">
      <c r="A11347" t="s">
        <v>28</v>
      </c>
      <c r="B11347">
        <v>14</v>
      </c>
      <c r="C11347" s="1">
        <v>701115</v>
      </c>
      <c r="D11347" t="s">
        <v>29</v>
      </c>
      <c r="E11347">
        <v>0</v>
      </c>
      <c r="F11347" t="s">
        <v>30</v>
      </c>
      <c r="G11347" s="1">
        <v>704036</v>
      </c>
      <c r="H11347" t="s">
        <v>31</v>
      </c>
      <c r="I11347" s="1">
        <v>713756</v>
      </c>
      <c r="J11347" t="s">
        <v>217</v>
      </c>
      <c r="K11347">
        <v>500</v>
      </c>
      <c r="L11347">
        <v>0</v>
      </c>
      <c r="M11347">
        <v>100</v>
      </c>
      <c r="N11347" s="1">
        <v>700649</v>
      </c>
      <c r="O11347">
        <v>100</v>
      </c>
      <c r="P11347" t="s">
        <v>33</v>
      </c>
      <c r="Q11347">
        <v>0</v>
      </c>
      <c r="R11347" s="1">
        <v>701849</v>
      </c>
      <c r="S11347">
        <v>200</v>
      </c>
      <c r="T11347">
        <v>2</v>
      </c>
      <c r="U11347" t="s">
        <v>33</v>
      </c>
      <c r="V11347" s="1">
        <v>704112</v>
      </c>
      <c r="W11347">
        <v>2</v>
      </c>
      <c r="X11347" s="1">
        <v>4500</v>
      </c>
      <c r="Y11347" t="s">
        <v>54</v>
      </c>
      <c r="Z11347" t="s">
        <v>218</v>
      </c>
      <c r="AA11347" t="s">
        <v>56</v>
      </c>
      <c r="AB11347" t="s">
        <v>57</v>
      </c>
    </row>
    <row r="11348" spans="1:28" x14ac:dyDescent="0.25">
      <c r="A11348" t="s">
        <v>28</v>
      </c>
      <c r="B11348">
        <v>14</v>
      </c>
      <c r="C11348" s="1">
        <v>701115</v>
      </c>
      <c r="D11348" t="s">
        <v>29</v>
      </c>
      <c r="E11348">
        <v>0</v>
      </c>
      <c r="F11348" t="s">
        <v>30</v>
      </c>
      <c r="G11348" s="1">
        <v>704036</v>
      </c>
      <c r="H11348" t="s">
        <v>31</v>
      </c>
      <c r="I11348" s="1">
        <v>713756</v>
      </c>
      <c r="J11348" t="s">
        <v>217</v>
      </c>
      <c r="K11348">
        <v>500</v>
      </c>
      <c r="L11348">
        <v>0</v>
      </c>
      <c r="M11348">
        <v>100</v>
      </c>
      <c r="N11348" s="1">
        <v>700649</v>
      </c>
      <c r="O11348">
        <v>100</v>
      </c>
      <c r="P11348" t="s">
        <v>33</v>
      </c>
      <c r="Q11348">
        <v>0</v>
      </c>
      <c r="R11348" s="1">
        <v>701849</v>
      </c>
      <c r="S11348">
        <v>200</v>
      </c>
      <c r="T11348">
        <v>2</v>
      </c>
      <c r="U11348" t="s">
        <v>33</v>
      </c>
      <c r="V11348" s="1">
        <v>704112</v>
      </c>
      <c r="W11348">
        <v>2</v>
      </c>
      <c r="X11348" s="1">
        <v>4500</v>
      </c>
      <c r="Y11348" t="s">
        <v>58</v>
      </c>
      <c r="Z11348" t="s">
        <v>59</v>
      </c>
      <c r="AA11348" t="s">
        <v>60</v>
      </c>
      <c r="AB11348" t="s">
        <v>61</v>
      </c>
    </row>
    <row r="11349" spans="1:28" x14ac:dyDescent="0.25">
      <c r="A11349" t="s">
        <v>28</v>
      </c>
      <c r="B11349">
        <v>14</v>
      </c>
      <c r="C11349" s="1">
        <v>701115</v>
      </c>
      <c r="D11349" t="s">
        <v>29</v>
      </c>
      <c r="E11349">
        <v>0</v>
      </c>
      <c r="F11349" t="s">
        <v>30</v>
      </c>
      <c r="G11349" s="1">
        <v>704036</v>
      </c>
      <c r="H11349" t="s">
        <v>31</v>
      </c>
      <c r="I11349" s="1">
        <v>713756</v>
      </c>
      <c r="J11349" t="s">
        <v>217</v>
      </c>
      <c r="K11349">
        <v>500</v>
      </c>
      <c r="L11349">
        <v>0</v>
      </c>
      <c r="M11349">
        <v>100</v>
      </c>
      <c r="N11349" s="1">
        <v>700649</v>
      </c>
      <c r="O11349">
        <v>100</v>
      </c>
      <c r="P11349" t="s">
        <v>33</v>
      </c>
      <c r="Q11349">
        <v>0</v>
      </c>
      <c r="R11349" s="1">
        <v>701849</v>
      </c>
      <c r="S11349">
        <v>200</v>
      </c>
      <c r="T11349">
        <v>2</v>
      </c>
      <c r="U11349" t="s">
        <v>33</v>
      </c>
      <c r="V11349" s="1">
        <v>704112</v>
      </c>
      <c r="W11349">
        <v>2</v>
      </c>
      <c r="X11349" s="1">
        <v>4500</v>
      </c>
      <c r="Y11349" t="s">
        <v>62</v>
      </c>
      <c r="Z11349" t="s">
        <v>63</v>
      </c>
      <c r="AA11349" t="s">
        <v>64</v>
      </c>
      <c r="AB11349" t="s">
        <v>65</v>
      </c>
    </row>
    <row r="11350" spans="1:28" x14ac:dyDescent="0.25">
      <c r="A11350" t="s">
        <v>28</v>
      </c>
      <c r="B11350">
        <v>14</v>
      </c>
      <c r="C11350" s="1">
        <v>701115</v>
      </c>
      <c r="D11350" t="s">
        <v>29</v>
      </c>
      <c r="E11350">
        <v>0</v>
      </c>
      <c r="F11350" t="s">
        <v>30</v>
      </c>
      <c r="G11350" s="1">
        <v>704036</v>
      </c>
      <c r="H11350" t="s">
        <v>31</v>
      </c>
      <c r="I11350" s="1">
        <v>713756</v>
      </c>
      <c r="J11350" t="s">
        <v>217</v>
      </c>
      <c r="K11350">
        <v>500</v>
      </c>
      <c r="L11350">
        <v>0</v>
      </c>
      <c r="M11350">
        <v>100</v>
      </c>
      <c r="N11350" s="1">
        <v>700649</v>
      </c>
      <c r="O11350">
        <v>100</v>
      </c>
      <c r="P11350" t="s">
        <v>33</v>
      </c>
      <c r="Q11350">
        <v>0</v>
      </c>
      <c r="R11350" s="1">
        <v>701849</v>
      </c>
      <c r="S11350">
        <v>200</v>
      </c>
      <c r="T11350">
        <v>2</v>
      </c>
      <c r="U11350" t="s">
        <v>33</v>
      </c>
      <c r="V11350" s="1">
        <v>704112</v>
      </c>
      <c r="W11350">
        <v>2</v>
      </c>
      <c r="X11350" s="1">
        <v>4500</v>
      </c>
      <c r="Y11350" t="e" cm="1">
        <f t="array" ref="Y11350">- tol</f>
        <v>#NAME?</v>
      </c>
      <c r="Z11350" t="s">
        <v>66</v>
      </c>
      <c r="AA11350" t="s">
        <v>67</v>
      </c>
      <c r="AB11350" t="s">
        <v>68</v>
      </c>
    </row>
    <row r="11351" spans="1:28" x14ac:dyDescent="0.25">
      <c r="A11351" t="s">
        <v>28</v>
      </c>
      <c r="B11351">
        <v>14</v>
      </c>
      <c r="C11351" s="1">
        <v>701115</v>
      </c>
      <c r="D11351" t="s">
        <v>29</v>
      </c>
      <c r="E11351">
        <v>0</v>
      </c>
      <c r="F11351" t="s">
        <v>30</v>
      </c>
      <c r="G11351" s="1">
        <v>704036</v>
      </c>
      <c r="H11351" t="s">
        <v>31</v>
      </c>
      <c r="I11351" s="1">
        <v>713756</v>
      </c>
      <c r="J11351" t="s">
        <v>217</v>
      </c>
      <c r="K11351">
        <v>500</v>
      </c>
      <c r="L11351">
        <v>0</v>
      </c>
      <c r="M11351">
        <v>100</v>
      </c>
      <c r="N11351" s="1">
        <v>700649</v>
      </c>
      <c r="O11351">
        <v>100</v>
      </c>
      <c r="P11351" t="s">
        <v>33</v>
      </c>
      <c r="Q11351">
        <v>0</v>
      </c>
      <c r="R11351" s="1">
        <v>701849</v>
      </c>
      <c r="S11351">
        <v>200</v>
      </c>
      <c r="T11351">
        <v>2</v>
      </c>
      <c r="U11351" t="s">
        <v>33</v>
      </c>
      <c r="V11351" s="1">
        <v>704112</v>
      </c>
      <c r="W11351">
        <v>2</v>
      </c>
      <c r="X11351" s="1">
        <v>4500</v>
      </c>
      <c r="Y11351" t="s">
        <v>69</v>
      </c>
      <c r="Z11351" t="s">
        <v>91</v>
      </c>
      <c r="AA11351" t="s">
        <v>71</v>
      </c>
      <c r="AB11351" t="s">
        <v>72</v>
      </c>
    </row>
    <row r="11352" spans="1:28" x14ac:dyDescent="0.25">
      <c r="A11352" t="s">
        <v>28</v>
      </c>
      <c r="B11352">
        <v>14</v>
      </c>
      <c r="C11352" s="1">
        <v>701115</v>
      </c>
      <c r="D11352" t="s">
        <v>29</v>
      </c>
      <c r="E11352">
        <v>0</v>
      </c>
      <c r="F11352" t="s">
        <v>30</v>
      </c>
      <c r="G11352" s="1">
        <v>704036</v>
      </c>
      <c r="H11352" t="s">
        <v>31</v>
      </c>
      <c r="I11352" s="1">
        <v>713756</v>
      </c>
      <c r="J11352" t="s">
        <v>217</v>
      </c>
      <c r="K11352">
        <v>500</v>
      </c>
      <c r="L11352">
        <v>0</v>
      </c>
      <c r="M11352">
        <v>100</v>
      </c>
      <c r="N11352" s="1">
        <v>700649</v>
      </c>
      <c r="O11352">
        <v>100</v>
      </c>
      <c r="P11352" t="s">
        <v>33</v>
      </c>
      <c r="Q11352">
        <v>0</v>
      </c>
      <c r="R11352" s="1">
        <v>701849</v>
      </c>
      <c r="S11352">
        <v>200</v>
      </c>
      <c r="T11352">
        <v>2</v>
      </c>
      <c r="U11352" t="s">
        <v>33</v>
      </c>
      <c r="V11352" s="1">
        <v>704112</v>
      </c>
      <c r="W11352">
        <v>2</v>
      </c>
      <c r="X11352" s="1">
        <v>4500</v>
      </c>
      <c r="Y11352" t="s">
        <v>73</v>
      </c>
      <c r="Z11352" t="s">
        <v>358</v>
      </c>
      <c r="AA11352" t="s">
        <v>75</v>
      </c>
      <c r="AB11352" t="s">
        <v>76</v>
      </c>
    </row>
    <row r="11353" spans="1:28" x14ac:dyDescent="0.25">
      <c r="A11353" t="s">
        <v>28</v>
      </c>
      <c r="B11353">
        <v>14</v>
      </c>
      <c r="C11353" s="1">
        <v>701115</v>
      </c>
      <c r="D11353" t="s">
        <v>29</v>
      </c>
      <c r="E11353">
        <v>0</v>
      </c>
      <c r="F11353" t="s">
        <v>30</v>
      </c>
      <c r="G11353" s="1">
        <v>704036</v>
      </c>
      <c r="H11353" t="s">
        <v>31</v>
      </c>
      <c r="I11353" s="1">
        <v>713756</v>
      </c>
      <c r="J11353" t="s">
        <v>217</v>
      </c>
      <c r="K11353">
        <v>500</v>
      </c>
      <c r="L11353">
        <v>0</v>
      </c>
      <c r="M11353">
        <v>100</v>
      </c>
      <c r="N11353" s="1">
        <v>700649</v>
      </c>
      <c r="O11353">
        <v>100</v>
      </c>
      <c r="P11353" t="s">
        <v>33</v>
      </c>
      <c r="Q11353">
        <v>0</v>
      </c>
      <c r="R11353" s="1">
        <v>701849</v>
      </c>
      <c r="S11353">
        <v>200</v>
      </c>
      <c r="T11353">
        <v>2</v>
      </c>
      <c r="U11353" t="s">
        <v>33</v>
      </c>
      <c r="V11353" s="1">
        <v>704112</v>
      </c>
      <c r="W11353">
        <v>2</v>
      </c>
      <c r="X11353" s="1">
        <v>4500</v>
      </c>
      <c r="Y11353" t="s">
        <v>77</v>
      </c>
      <c r="Z11353" t="s">
        <v>78</v>
      </c>
      <c r="AA11353" t="s">
        <v>79</v>
      </c>
      <c r="AB11353" t="s">
        <v>80</v>
      </c>
    </row>
    <row r="11354" spans="1:28" x14ac:dyDescent="0.25">
      <c r="A11354" t="s">
        <v>28</v>
      </c>
      <c r="B11354">
        <v>14</v>
      </c>
      <c r="C11354" s="1">
        <v>701115</v>
      </c>
      <c r="D11354" t="s">
        <v>29</v>
      </c>
      <c r="E11354">
        <v>0</v>
      </c>
      <c r="F11354" t="s">
        <v>30</v>
      </c>
      <c r="G11354" s="1">
        <v>704036</v>
      </c>
      <c r="H11354" t="s">
        <v>31</v>
      </c>
      <c r="I11354" s="1">
        <v>713768</v>
      </c>
      <c r="J11354" t="s">
        <v>219</v>
      </c>
      <c r="K11354" s="1">
        <v>6900</v>
      </c>
      <c r="L11354">
        <v>0</v>
      </c>
      <c r="M11354">
        <v>100</v>
      </c>
      <c r="N11354" s="1">
        <v>700583</v>
      </c>
      <c r="O11354">
        <v>100</v>
      </c>
      <c r="P11354" t="s">
        <v>33</v>
      </c>
      <c r="Q11354">
        <v>0</v>
      </c>
      <c r="R11354" s="1">
        <v>702191</v>
      </c>
      <c r="S11354">
        <v>100</v>
      </c>
      <c r="T11354">
        <v>2</v>
      </c>
      <c r="U11354" t="s">
        <v>33</v>
      </c>
      <c r="V11354" s="1">
        <v>704112</v>
      </c>
      <c r="W11354">
        <v>2</v>
      </c>
      <c r="X11354" s="1">
        <v>4500</v>
      </c>
      <c r="Y11354" t="s">
        <v>34</v>
      </c>
      <c r="Z11354" t="s">
        <v>201</v>
      </c>
      <c r="AA11354" t="s">
        <v>36</v>
      </c>
      <c r="AB11354" t="s">
        <v>37</v>
      </c>
    </row>
    <row r="11355" spans="1:28" x14ac:dyDescent="0.25">
      <c r="A11355" t="s">
        <v>28</v>
      </c>
      <c r="B11355">
        <v>14</v>
      </c>
      <c r="C11355" s="1">
        <v>701115</v>
      </c>
      <c r="D11355" t="s">
        <v>29</v>
      </c>
      <c r="E11355">
        <v>0</v>
      </c>
      <c r="F11355" t="s">
        <v>30</v>
      </c>
      <c r="G11355" s="1">
        <v>704036</v>
      </c>
      <c r="H11355" t="s">
        <v>31</v>
      </c>
      <c r="I11355" s="1">
        <v>713768</v>
      </c>
      <c r="J11355" t="s">
        <v>219</v>
      </c>
      <c r="K11355" s="1">
        <v>6900</v>
      </c>
      <c r="L11355">
        <v>0</v>
      </c>
      <c r="M11355">
        <v>100</v>
      </c>
      <c r="N11355" s="1">
        <v>700583</v>
      </c>
      <c r="O11355">
        <v>100</v>
      </c>
      <c r="P11355" t="s">
        <v>33</v>
      </c>
      <c r="Q11355">
        <v>0</v>
      </c>
      <c r="R11355" s="1">
        <v>702191</v>
      </c>
      <c r="S11355">
        <v>100</v>
      </c>
      <c r="T11355">
        <v>2</v>
      </c>
      <c r="U11355" t="s">
        <v>33</v>
      </c>
      <c r="V11355" s="1">
        <v>704112</v>
      </c>
      <c r="W11355">
        <v>2</v>
      </c>
      <c r="X11355" s="1">
        <v>4500</v>
      </c>
      <c r="Y11355" t="s">
        <v>38</v>
      </c>
      <c r="Z11355" t="s">
        <v>39</v>
      </c>
      <c r="AA11355" t="s">
        <v>40</v>
      </c>
      <c r="AB11355" t="s">
        <v>41</v>
      </c>
    </row>
    <row r="11356" spans="1:28" x14ac:dyDescent="0.25">
      <c r="A11356" t="s">
        <v>28</v>
      </c>
      <c r="B11356">
        <v>14</v>
      </c>
      <c r="C11356" s="1">
        <v>701115</v>
      </c>
      <c r="D11356" t="s">
        <v>29</v>
      </c>
      <c r="E11356">
        <v>0</v>
      </c>
      <c r="F11356" t="s">
        <v>30</v>
      </c>
      <c r="G11356" s="1">
        <v>704036</v>
      </c>
      <c r="H11356" t="s">
        <v>31</v>
      </c>
      <c r="I11356" s="1">
        <v>713768</v>
      </c>
      <c r="J11356" t="s">
        <v>219</v>
      </c>
      <c r="K11356" s="1">
        <v>6900</v>
      </c>
      <c r="L11356">
        <v>0</v>
      </c>
      <c r="M11356">
        <v>100</v>
      </c>
      <c r="N11356" s="1">
        <v>700583</v>
      </c>
      <c r="O11356">
        <v>100</v>
      </c>
      <c r="P11356" t="s">
        <v>33</v>
      </c>
      <c r="Q11356">
        <v>0</v>
      </c>
      <c r="R11356" s="1">
        <v>702191</v>
      </c>
      <c r="S11356">
        <v>100</v>
      </c>
      <c r="T11356">
        <v>2</v>
      </c>
      <c r="U11356" t="s">
        <v>33</v>
      </c>
      <c r="V11356" s="1">
        <v>704112</v>
      </c>
      <c r="W11356">
        <v>2</v>
      </c>
      <c r="X11356" s="1">
        <v>4500</v>
      </c>
      <c r="Y11356" t="s">
        <v>42</v>
      </c>
      <c r="Z11356" t="s">
        <v>43</v>
      </c>
      <c r="AA11356" t="s">
        <v>44</v>
      </c>
      <c r="AB11356" t="s">
        <v>45</v>
      </c>
    </row>
    <row r="11357" spans="1:28" x14ac:dyDescent="0.25">
      <c r="A11357" t="s">
        <v>28</v>
      </c>
      <c r="B11357">
        <v>14</v>
      </c>
      <c r="C11357" s="1">
        <v>701115</v>
      </c>
      <c r="D11357" t="s">
        <v>29</v>
      </c>
      <c r="E11357">
        <v>0</v>
      </c>
      <c r="F11357" t="s">
        <v>30</v>
      </c>
      <c r="G11357" s="1">
        <v>704036</v>
      </c>
      <c r="H11357" t="s">
        <v>31</v>
      </c>
      <c r="I11357" s="1">
        <v>713768</v>
      </c>
      <c r="J11357" t="s">
        <v>219</v>
      </c>
      <c r="K11357" s="1">
        <v>6900</v>
      </c>
      <c r="L11357">
        <v>0</v>
      </c>
      <c r="M11357">
        <v>100</v>
      </c>
      <c r="N11357" s="1">
        <v>700583</v>
      </c>
      <c r="O11357">
        <v>100</v>
      </c>
      <c r="P11357" t="s">
        <v>33</v>
      </c>
      <c r="Q11357">
        <v>0</v>
      </c>
      <c r="R11357" s="1">
        <v>702191</v>
      </c>
      <c r="S11357">
        <v>100</v>
      </c>
      <c r="T11357">
        <v>2</v>
      </c>
      <c r="U11357" t="s">
        <v>33</v>
      </c>
      <c r="V11357" s="1">
        <v>704112</v>
      </c>
      <c r="W11357">
        <v>2</v>
      </c>
      <c r="X11357" s="1">
        <v>4500</v>
      </c>
      <c r="Y11357" t="s">
        <v>46</v>
      </c>
      <c r="Z11357" t="s">
        <v>83</v>
      </c>
      <c r="AA11357" t="s">
        <v>48</v>
      </c>
      <c r="AB11357" t="s">
        <v>49</v>
      </c>
    </row>
    <row r="11358" spans="1:28" x14ac:dyDescent="0.25">
      <c r="A11358" t="s">
        <v>28</v>
      </c>
      <c r="B11358">
        <v>14</v>
      </c>
      <c r="C11358" s="1">
        <v>701115</v>
      </c>
      <c r="D11358" t="s">
        <v>29</v>
      </c>
      <c r="E11358">
        <v>0</v>
      </c>
      <c r="F11358" t="s">
        <v>30</v>
      </c>
      <c r="G11358" s="1">
        <v>704036</v>
      </c>
      <c r="H11358" t="s">
        <v>31</v>
      </c>
      <c r="I11358" s="1">
        <v>713768</v>
      </c>
      <c r="J11358" t="s">
        <v>219</v>
      </c>
      <c r="K11358" s="1">
        <v>6900</v>
      </c>
      <c r="L11358">
        <v>0</v>
      </c>
      <c r="M11358">
        <v>100</v>
      </c>
      <c r="N11358" s="1">
        <v>700583</v>
      </c>
      <c r="O11358">
        <v>100</v>
      </c>
      <c r="P11358" t="s">
        <v>33</v>
      </c>
      <c r="Q11358">
        <v>0</v>
      </c>
      <c r="R11358" s="1">
        <v>702191</v>
      </c>
      <c r="S11358">
        <v>100</v>
      </c>
      <c r="T11358">
        <v>2</v>
      </c>
      <c r="U11358" t="s">
        <v>33</v>
      </c>
      <c r="V11358" s="1">
        <v>704112</v>
      </c>
      <c r="W11358">
        <v>2</v>
      </c>
      <c r="X11358" s="1">
        <v>4500</v>
      </c>
      <c r="Y11358" t="s">
        <v>50</v>
      </c>
      <c r="Z11358" t="s">
        <v>51</v>
      </c>
      <c r="AA11358" t="s">
        <v>52</v>
      </c>
      <c r="AB11358" t="s">
        <v>53</v>
      </c>
    </row>
    <row r="11359" spans="1:28" x14ac:dyDescent="0.25">
      <c r="A11359" t="s">
        <v>28</v>
      </c>
      <c r="B11359">
        <v>14</v>
      </c>
      <c r="C11359" s="1">
        <v>701115</v>
      </c>
      <c r="D11359" t="s">
        <v>29</v>
      </c>
      <c r="E11359">
        <v>0</v>
      </c>
      <c r="F11359" t="s">
        <v>30</v>
      </c>
      <c r="G11359" s="1">
        <v>704036</v>
      </c>
      <c r="H11359" t="s">
        <v>31</v>
      </c>
      <c r="I11359" s="1">
        <v>713768</v>
      </c>
      <c r="J11359" t="s">
        <v>219</v>
      </c>
      <c r="K11359" s="1">
        <v>6900</v>
      </c>
      <c r="L11359">
        <v>0</v>
      </c>
      <c r="M11359">
        <v>100</v>
      </c>
      <c r="N11359" s="1">
        <v>700583</v>
      </c>
      <c r="O11359">
        <v>100</v>
      </c>
      <c r="P11359" t="s">
        <v>33</v>
      </c>
      <c r="Q11359">
        <v>0</v>
      </c>
      <c r="R11359" s="1">
        <v>702191</v>
      </c>
      <c r="S11359">
        <v>100</v>
      </c>
      <c r="T11359">
        <v>2</v>
      </c>
      <c r="U11359" t="s">
        <v>33</v>
      </c>
      <c r="V11359" s="1">
        <v>704112</v>
      </c>
      <c r="W11359">
        <v>2</v>
      </c>
      <c r="X11359" s="1">
        <v>4500</v>
      </c>
      <c r="Y11359" t="s">
        <v>54</v>
      </c>
      <c r="Z11359" t="s">
        <v>220</v>
      </c>
      <c r="AA11359" t="s">
        <v>56</v>
      </c>
      <c r="AB11359" t="s">
        <v>57</v>
      </c>
    </row>
    <row r="11360" spans="1:28" x14ac:dyDescent="0.25">
      <c r="A11360" t="s">
        <v>28</v>
      </c>
      <c r="B11360">
        <v>14</v>
      </c>
      <c r="C11360" s="1">
        <v>701115</v>
      </c>
      <c r="D11360" t="s">
        <v>29</v>
      </c>
      <c r="E11360">
        <v>0</v>
      </c>
      <c r="F11360" t="s">
        <v>30</v>
      </c>
      <c r="G11360" s="1">
        <v>704036</v>
      </c>
      <c r="H11360" t="s">
        <v>31</v>
      </c>
      <c r="I11360" s="1">
        <v>713768</v>
      </c>
      <c r="J11360" t="s">
        <v>219</v>
      </c>
      <c r="K11360" s="1">
        <v>6900</v>
      </c>
      <c r="L11360">
        <v>0</v>
      </c>
      <c r="M11360">
        <v>100</v>
      </c>
      <c r="N11360" s="1">
        <v>700583</v>
      </c>
      <c r="O11360">
        <v>100</v>
      </c>
      <c r="P11360" t="s">
        <v>33</v>
      </c>
      <c r="Q11360">
        <v>0</v>
      </c>
      <c r="R11360" s="1">
        <v>702191</v>
      </c>
      <c r="S11360">
        <v>100</v>
      </c>
      <c r="T11360">
        <v>2</v>
      </c>
      <c r="U11360" t="s">
        <v>33</v>
      </c>
      <c r="V11360" s="1">
        <v>704112</v>
      </c>
      <c r="W11360">
        <v>2</v>
      </c>
      <c r="X11360" s="1">
        <v>4500</v>
      </c>
      <c r="Y11360" t="s">
        <v>58</v>
      </c>
      <c r="Z11360" t="s">
        <v>59</v>
      </c>
      <c r="AA11360" t="s">
        <v>60</v>
      </c>
      <c r="AB11360" t="s">
        <v>61</v>
      </c>
    </row>
    <row r="11361" spans="1:28" x14ac:dyDescent="0.25">
      <c r="A11361" t="s">
        <v>28</v>
      </c>
      <c r="B11361">
        <v>14</v>
      </c>
      <c r="C11361" s="1">
        <v>701115</v>
      </c>
      <c r="D11361" t="s">
        <v>29</v>
      </c>
      <c r="E11361">
        <v>0</v>
      </c>
      <c r="F11361" t="s">
        <v>30</v>
      </c>
      <c r="G11361" s="1">
        <v>704036</v>
      </c>
      <c r="H11361" t="s">
        <v>31</v>
      </c>
      <c r="I11361" s="1">
        <v>713768</v>
      </c>
      <c r="J11361" t="s">
        <v>219</v>
      </c>
      <c r="K11361" s="1">
        <v>6900</v>
      </c>
      <c r="L11361">
        <v>0</v>
      </c>
      <c r="M11361">
        <v>100</v>
      </c>
      <c r="N11361" s="1">
        <v>700583</v>
      </c>
      <c r="O11361">
        <v>100</v>
      </c>
      <c r="P11361" t="s">
        <v>33</v>
      </c>
      <c r="Q11361">
        <v>0</v>
      </c>
      <c r="R11361" s="1">
        <v>702191</v>
      </c>
      <c r="S11361">
        <v>100</v>
      </c>
      <c r="T11361">
        <v>2</v>
      </c>
      <c r="U11361" t="s">
        <v>33</v>
      </c>
      <c r="V11361" s="1">
        <v>704112</v>
      </c>
      <c r="W11361">
        <v>2</v>
      </c>
      <c r="X11361" s="1">
        <v>4500</v>
      </c>
      <c r="Y11361" t="s">
        <v>62</v>
      </c>
      <c r="Z11361" t="s">
        <v>63</v>
      </c>
      <c r="AA11361" t="s">
        <v>64</v>
      </c>
      <c r="AB11361" t="s">
        <v>65</v>
      </c>
    </row>
    <row r="11362" spans="1:28" x14ac:dyDescent="0.25">
      <c r="A11362" t="s">
        <v>28</v>
      </c>
      <c r="B11362">
        <v>14</v>
      </c>
      <c r="C11362" s="1">
        <v>701115</v>
      </c>
      <c r="D11362" t="s">
        <v>29</v>
      </c>
      <c r="E11362">
        <v>0</v>
      </c>
      <c r="F11362" t="s">
        <v>30</v>
      </c>
      <c r="G11362" s="1">
        <v>704036</v>
      </c>
      <c r="H11362" t="s">
        <v>31</v>
      </c>
      <c r="I11362" s="1">
        <v>713768</v>
      </c>
      <c r="J11362" t="s">
        <v>219</v>
      </c>
      <c r="K11362" s="1">
        <v>6900</v>
      </c>
      <c r="L11362">
        <v>0</v>
      </c>
      <c r="M11362">
        <v>100</v>
      </c>
      <c r="N11362" s="1">
        <v>700583</v>
      </c>
      <c r="O11362">
        <v>100</v>
      </c>
      <c r="P11362" t="s">
        <v>33</v>
      </c>
      <c r="Q11362">
        <v>0</v>
      </c>
      <c r="R11362" s="1">
        <v>702191</v>
      </c>
      <c r="S11362">
        <v>100</v>
      </c>
      <c r="T11362">
        <v>2</v>
      </c>
      <c r="U11362" t="s">
        <v>33</v>
      </c>
      <c r="V11362" s="1">
        <v>704112</v>
      </c>
      <c r="W11362">
        <v>2</v>
      </c>
      <c r="X11362" s="1">
        <v>4500</v>
      </c>
      <c r="Y11362" t="e" cm="1">
        <f t="array" ref="Y11362">- tol</f>
        <v>#NAME?</v>
      </c>
      <c r="Z11362" t="s">
        <v>66</v>
      </c>
      <c r="AA11362" t="s">
        <v>67</v>
      </c>
      <c r="AB11362" t="s">
        <v>68</v>
      </c>
    </row>
    <row r="11363" spans="1:28" x14ac:dyDescent="0.25">
      <c r="A11363" t="s">
        <v>28</v>
      </c>
      <c r="B11363">
        <v>14</v>
      </c>
      <c r="C11363" s="1">
        <v>701115</v>
      </c>
      <c r="D11363" t="s">
        <v>29</v>
      </c>
      <c r="E11363">
        <v>0</v>
      </c>
      <c r="F11363" t="s">
        <v>30</v>
      </c>
      <c r="G11363" s="1">
        <v>704036</v>
      </c>
      <c r="H11363" t="s">
        <v>31</v>
      </c>
      <c r="I11363" s="1">
        <v>713768</v>
      </c>
      <c r="J11363" t="s">
        <v>219</v>
      </c>
      <c r="K11363" s="1">
        <v>6900</v>
      </c>
      <c r="L11363">
        <v>0</v>
      </c>
      <c r="M11363">
        <v>100</v>
      </c>
      <c r="N11363" s="1">
        <v>700583</v>
      </c>
      <c r="O11363">
        <v>100</v>
      </c>
      <c r="P11363" t="s">
        <v>33</v>
      </c>
      <c r="Q11363">
        <v>0</v>
      </c>
      <c r="R11363" s="1">
        <v>702191</v>
      </c>
      <c r="S11363">
        <v>100</v>
      </c>
      <c r="T11363">
        <v>2</v>
      </c>
      <c r="U11363" t="s">
        <v>33</v>
      </c>
      <c r="V11363" s="1">
        <v>704112</v>
      </c>
      <c r="W11363">
        <v>2</v>
      </c>
      <c r="X11363" s="1">
        <v>4500</v>
      </c>
      <c r="Y11363" t="s">
        <v>69</v>
      </c>
      <c r="Z11363" t="s">
        <v>106</v>
      </c>
      <c r="AA11363" t="s">
        <v>71</v>
      </c>
      <c r="AB11363" t="s">
        <v>72</v>
      </c>
    </row>
    <row r="11364" spans="1:28" x14ac:dyDescent="0.25">
      <c r="A11364" t="s">
        <v>28</v>
      </c>
      <c r="B11364">
        <v>14</v>
      </c>
      <c r="C11364" s="1">
        <v>701115</v>
      </c>
      <c r="D11364" t="s">
        <v>29</v>
      </c>
      <c r="E11364">
        <v>0</v>
      </c>
      <c r="F11364" t="s">
        <v>30</v>
      </c>
      <c r="G11364" s="1">
        <v>704036</v>
      </c>
      <c r="H11364" t="s">
        <v>31</v>
      </c>
      <c r="I11364" s="1">
        <v>713768</v>
      </c>
      <c r="J11364" t="s">
        <v>219</v>
      </c>
      <c r="K11364" s="1">
        <v>6900</v>
      </c>
      <c r="L11364">
        <v>0</v>
      </c>
      <c r="M11364">
        <v>100</v>
      </c>
      <c r="N11364" s="1">
        <v>700583</v>
      </c>
      <c r="O11364">
        <v>100</v>
      </c>
      <c r="P11364" t="s">
        <v>33</v>
      </c>
      <c r="Q11364">
        <v>0</v>
      </c>
      <c r="R11364" s="1">
        <v>702191</v>
      </c>
      <c r="S11364">
        <v>100</v>
      </c>
      <c r="T11364">
        <v>2</v>
      </c>
      <c r="U11364" t="s">
        <v>33</v>
      </c>
      <c r="V11364" s="1">
        <v>704112</v>
      </c>
      <c r="W11364">
        <v>2</v>
      </c>
      <c r="X11364" s="1">
        <v>4500</v>
      </c>
      <c r="Y11364" t="s">
        <v>73</v>
      </c>
      <c r="Z11364" t="s">
        <v>74</v>
      </c>
      <c r="AA11364" t="s">
        <v>75</v>
      </c>
      <c r="AB11364" t="s">
        <v>76</v>
      </c>
    </row>
    <row r="11365" spans="1:28" x14ac:dyDescent="0.25">
      <c r="A11365" t="s">
        <v>28</v>
      </c>
      <c r="B11365">
        <v>14</v>
      </c>
      <c r="C11365" s="1">
        <v>701115</v>
      </c>
      <c r="D11365" t="s">
        <v>29</v>
      </c>
      <c r="E11365">
        <v>0</v>
      </c>
      <c r="F11365" t="s">
        <v>30</v>
      </c>
      <c r="G11365" s="1">
        <v>704036</v>
      </c>
      <c r="H11365" t="s">
        <v>31</v>
      </c>
      <c r="I11365" s="1">
        <v>713768</v>
      </c>
      <c r="J11365" t="s">
        <v>219</v>
      </c>
      <c r="K11365" s="1">
        <v>6900</v>
      </c>
      <c r="L11365">
        <v>0</v>
      </c>
      <c r="M11365">
        <v>100</v>
      </c>
      <c r="N11365" s="1">
        <v>700583</v>
      </c>
      <c r="O11365">
        <v>100</v>
      </c>
      <c r="P11365" t="s">
        <v>33</v>
      </c>
      <c r="Q11365">
        <v>0</v>
      </c>
      <c r="R11365" s="1">
        <v>702191</v>
      </c>
      <c r="S11365">
        <v>100</v>
      </c>
      <c r="T11365">
        <v>2</v>
      </c>
      <c r="U11365" t="s">
        <v>33</v>
      </c>
      <c r="V11365" s="1">
        <v>704112</v>
      </c>
      <c r="W11365">
        <v>2</v>
      </c>
      <c r="X11365" s="1">
        <v>4500</v>
      </c>
      <c r="Y11365" t="s">
        <v>77</v>
      </c>
      <c r="Z11365" t="s">
        <v>78</v>
      </c>
      <c r="AA11365" t="s">
        <v>79</v>
      </c>
      <c r="AB11365" t="s">
        <v>80</v>
      </c>
    </row>
    <row r="11366" spans="1:28" x14ac:dyDescent="0.25">
      <c r="A11366" t="s">
        <v>28</v>
      </c>
      <c r="B11366">
        <v>14</v>
      </c>
      <c r="C11366" s="1">
        <v>701115</v>
      </c>
      <c r="D11366" t="s">
        <v>29</v>
      </c>
      <c r="E11366">
        <v>0</v>
      </c>
      <c r="F11366" t="s">
        <v>30</v>
      </c>
      <c r="G11366" s="1">
        <v>704036</v>
      </c>
      <c r="H11366" t="s">
        <v>31</v>
      </c>
      <c r="I11366" s="1">
        <v>713769</v>
      </c>
      <c r="J11366" t="s">
        <v>221</v>
      </c>
      <c r="K11366" s="1">
        <v>7000</v>
      </c>
      <c r="L11366">
        <v>0</v>
      </c>
      <c r="M11366">
        <v>100</v>
      </c>
      <c r="N11366" s="1">
        <v>701231</v>
      </c>
      <c r="O11366">
        <v>100</v>
      </c>
      <c r="P11366" t="s">
        <v>33</v>
      </c>
      <c r="Q11366">
        <v>0</v>
      </c>
      <c r="R11366" s="1">
        <v>702429</v>
      </c>
      <c r="S11366">
        <v>100</v>
      </c>
      <c r="T11366">
        <v>2</v>
      </c>
      <c r="U11366" t="s">
        <v>33</v>
      </c>
      <c r="V11366" s="1">
        <v>704112</v>
      </c>
      <c r="W11366">
        <v>2</v>
      </c>
      <c r="X11366" s="1">
        <v>4500</v>
      </c>
      <c r="Y11366" t="s">
        <v>34</v>
      </c>
      <c r="Z11366" t="s">
        <v>222</v>
      </c>
      <c r="AA11366" t="s">
        <v>36</v>
      </c>
      <c r="AB11366" t="s">
        <v>37</v>
      </c>
    </row>
    <row r="11367" spans="1:28" x14ac:dyDescent="0.25">
      <c r="A11367" t="s">
        <v>28</v>
      </c>
      <c r="B11367">
        <v>14</v>
      </c>
      <c r="C11367" s="1">
        <v>701115</v>
      </c>
      <c r="D11367" t="s">
        <v>29</v>
      </c>
      <c r="E11367">
        <v>0</v>
      </c>
      <c r="F11367" t="s">
        <v>30</v>
      </c>
      <c r="G11367" s="1">
        <v>704036</v>
      </c>
      <c r="H11367" t="s">
        <v>31</v>
      </c>
      <c r="I11367" s="1">
        <v>713769</v>
      </c>
      <c r="J11367" t="s">
        <v>221</v>
      </c>
      <c r="K11367" s="1">
        <v>7000</v>
      </c>
      <c r="L11367">
        <v>0</v>
      </c>
      <c r="M11367">
        <v>100</v>
      </c>
      <c r="N11367" s="1">
        <v>701231</v>
      </c>
      <c r="O11367">
        <v>100</v>
      </c>
      <c r="P11367" t="s">
        <v>33</v>
      </c>
      <c r="Q11367">
        <v>0</v>
      </c>
      <c r="R11367" s="1">
        <v>702429</v>
      </c>
      <c r="S11367">
        <v>100</v>
      </c>
      <c r="T11367">
        <v>2</v>
      </c>
      <c r="U11367" t="s">
        <v>33</v>
      </c>
      <c r="V11367" s="1">
        <v>704112</v>
      </c>
      <c r="W11367">
        <v>2</v>
      </c>
      <c r="X11367" s="1">
        <v>4500</v>
      </c>
      <c r="Y11367" t="s">
        <v>38</v>
      </c>
      <c r="Z11367" t="s">
        <v>39</v>
      </c>
      <c r="AA11367" t="s">
        <v>40</v>
      </c>
      <c r="AB11367" t="s">
        <v>41</v>
      </c>
    </row>
    <row r="11368" spans="1:28" x14ac:dyDescent="0.25">
      <c r="A11368" t="s">
        <v>28</v>
      </c>
      <c r="B11368">
        <v>14</v>
      </c>
      <c r="C11368" s="1">
        <v>701115</v>
      </c>
      <c r="D11368" t="s">
        <v>29</v>
      </c>
      <c r="E11368">
        <v>0</v>
      </c>
      <c r="F11368" t="s">
        <v>30</v>
      </c>
      <c r="G11368" s="1">
        <v>704036</v>
      </c>
      <c r="H11368" t="s">
        <v>31</v>
      </c>
      <c r="I11368" s="1">
        <v>713769</v>
      </c>
      <c r="J11368" t="s">
        <v>221</v>
      </c>
      <c r="K11368" s="1">
        <v>7000</v>
      </c>
      <c r="L11368">
        <v>0</v>
      </c>
      <c r="M11368">
        <v>100</v>
      </c>
      <c r="N11368" s="1">
        <v>701231</v>
      </c>
      <c r="O11368">
        <v>100</v>
      </c>
      <c r="P11368" t="s">
        <v>33</v>
      </c>
      <c r="Q11368">
        <v>0</v>
      </c>
      <c r="R11368" s="1">
        <v>702429</v>
      </c>
      <c r="S11368">
        <v>100</v>
      </c>
      <c r="T11368">
        <v>2</v>
      </c>
      <c r="U11368" t="s">
        <v>33</v>
      </c>
      <c r="V11368" s="1">
        <v>704112</v>
      </c>
      <c r="W11368">
        <v>2</v>
      </c>
      <c r="X11368" s="1">
        <v>4500</v>
      </c>
      <c r="Y11368" t="s">
        <v>42</v>
      </c>
      <c r="Z11368" t="s">
        <v>43</v>
      </c>
      <c r="AA11368" t="s">
        <v>44</v>
      </c>
      <c r="AB11368" t="s">
        <v>45</v>
      </c>
    </row>
    <row r="11369" spans="1:28" x14ac:dyDescent="0.25">
      <c r="A11369" t="s">
        <v>28</v>
      </c>
      <c r="B11369">
        <v>14</v>
      </c>
      <c r="C11369" s="1">
        <v>701115</v>
      </c>
      <c r="D11369" t="s">
        <v>29</v>
      </c>
      <c r="E11369">
        <v>0</v>
      </c>
      <c r="F11369" t="s">
        <v>30</v>
      </c>
      <c r="G11369" s="1">
        <v>704036</v>
      </c>
      <c r="H11369" t="s">
        <v>31</v>
      </c>
      <c r="I11369" s="1">
        <v>713769</v>
      </c>
      <c r="J11369" t="s">
        <v>221</v>
      </c>
      <c r="K11369" s="1">
        <v>7000</v>
      </c>
      <c r="L11369">
        <v>0</v>
      </c>
      <c r="M11369">
        <v>100</v>
      </c>
      <c r="N11369" s="1">
        <v>701231</v>
      </c>
      <c r="O11369">
        <v>100</v>
      </c>
      <c r="P11369" t="s">
        <v>33</v>
      </c>
      <c r="Q11369">
        <v>0</v>
      </c>
      <c r="R11369" s="1">
        <v>702429</v>
      </c>
      <c r="S11369">
        <v>100</v>
      </c>
      <c r="T11369">
        <v>2</v>
      </c>
      <c r="U11369" t="s">
        <v>33</v>
      </c>
      <c r="V11369" s="1">
        <v>704112</v>
      </c>
      <c r="W11369">
        <v>2</v>
      </c>
      <c r="X11369" s="1">
        <v>4500</v>
      </c>
      <c r="Y11369" t="s">
        <v>46</v>
      </c>
      <c r="Z11369" t="s">
        <v>83</v>
      </c>
      <c r="AA11369" t="s">
        <v>48</v>
      </c>
      <c r="AB11369" t="s">
        <v>49</v>
      </c>
    </row>
    <row r="11370" spans="1:28" x14ac:dyDescent="0.25">
      <c r="A11370" t="s">
        <v>28</v>
      </c>
      <c r="B11370">
        <v>14</v>
      </c>
      <c r="C11370" s="1">
        <v>701115</v>
      </c>
      <c r="D11370" t="s">
        <v>29</v>
      </c>
      <c r="E11370">
        <v>0</v>
      </c>
      <c r="F11370" t="s">
        <v>30</v>
      </c>
      <c r="G11370" s="1">
        <v>704036</v>
      </c>
      <c r="H11370" t="s">
        <v>31</v>
      </c>
      <c r="I11370" s="1">
        <v>713769</v>
      </c>
      <c r="J11370" t="s">
        <v>221</v>
      </c>
      <c r="K11370" s="1">
        <v>7000</v>
      </c>
      <c r="L11370">
        <v>0</v>
      </c>
      <c r="M11370">
        <v>100</v>
      </c>
      <c r="N11370" s="1">
        <v>701231</v>
      </c>
      <c r="O11370">
        <v>100</v>
      </c>
      <c r="P11370" t="s">
        <v>33</v>
      </c>
      <c r="Q11370">
        <v>0</v>
      </c>
      <c r="R11370" s="1">
        <v>702429</v>
      </c>
      <c r="S11370">
        <v>100</v>
      </c>
      <c r="T11370">
        <v>2</v>
      </c>
      <c r="U11370" t="s">
        <v>33</v>
      </c>
      <c r="V11370" s="1">
        <v>704112</v>
      </c>
      <c r="W11370">
        <v>2</v>
      </c>
      <c r="X11370" s="1">
        <v>4500</v>
      </c>
      <c r="Y11370" t="s">
        <v>50</v>
      </c>
      <c r="Z11370" t="s">
        <v>51</v>
      </c>
      <c r="AA11370" t="s">
        <v>52</v>
      </c>
      <c r="AB11370" t="s">
        <v>53</v>
      </c>
    </row>
    <row r="11371" spans="1:28" x14ac:dyDescent="0.25">
      <c r="A11371" t="s">
        <v>28</v>
      </c>
      <c r="B11371">
        <v>14</v>
      </c>
      <c r="C11371" s="1">
        <v>701115</v>
      </c>
      <c r="D11371" t="s">
        <v>29</v>
      </c>
      <c r="E11371">
        <v>0</v>
      </c>
      <c r="F11371" t="s">
        <v>30</v>
      </c>
      <c r="G11371" s="1">
        <v>704036</v>
      </c>
      <c r="H11371" t="s">
        <v>31</v>
      </c>
      <c r="I11371" s="1">
        <v>713769</v>
      </c>
      <c r="J11371" t="s">
        <v>221</v>
      </c>
      <c r="K11371" s="1">
        <v>7000</v>
      </c>
      <c r="L11371">
        <v>0</v>
      </c>
      <c r="M11371">
        <v>100</v>
      </c>
      <c r="N11371" s="1">
        <v>701231</v>
      </c>
      <c r="O11371">
        <v>100</v>
      </c>
      <c r="P11371" t="s">
        <v>33</v>
      </c>
      <c r="Q11371">
        <v>0</v>
      </c>
      <c r="R11371" s="1">
        <v>702429</v>
      </c>
      <c r="S11371">
        <v>100</v>
      </c>
      <c r="T11371">
        <v>2</v>
      </c>
      <c r="U11371" t="s">
        <v>33</v>
      </c>
      <c r="V11371" s="1">
        <v>704112</v>
      </c>
      <c r="W11371">
        <v>2</v>
      </c>
      <c r="X11371" s="1">
        <v>4500</v>
      </c>
      <c r="Y11371" t="s">
        <v>54</v>
      </c>
      <c r="Z11371" t="s">
        <v>223</v>
      </c>
      <c r="AA11371" t="s">
        <v>56</v>
      </c>
      <c r="AB11371" t="s">
        <v>57</v>
      </c>
    </row>
    <row r="11372" spans="1:28" x14ac:dyDescent="0.25">
      <c r="A11372" t="s">
        <v>28</v>
      </c>
      <c r="B11372">
        <v>14</v>
      </c>
      <c r="C11372" s="1">
        <v>701115</v>
      </c>
      <c r="D11372" t="s">
        <v>29</v>
      </c>
      <c r="E11372">
        <v>0</v>
      </c>
      <c r="F11372" t="s">
        <v>30</v>
      </c>
      <c r="G11372" s="1">
        <v>704036</v>
      </c>
      <c r="H11372" t="s">
        <v>31</v>
      </c>
      <c r="I11372" s="1">
        <v>713769</v>
      </c>
      <c r="J11372" t="s">
        <v>221</v>
      </c>
      <c r="K11372" s="1">
        <v>7000</v>
      </c>
      <c r="L11372">
        <v>0</v>
      </c>
      <c r="M11372">
        <v>100</v>
      </c>
      <c r="N11372" s="1">
        <v>701231</v>
      </c>
      <c r="O11372">
        <v>100</v>
      </c>
      <c r="P11372" t="s">
        <v>33</v>
      </c>
      <c r="Q11372">
        <v>0</v>
      </c>
      <c r="R11372" s="1">
        <v>702429</v>
      </c>
      <c r="S11372">
        <v>100</v>
      </c>
      <c r="T11372">
        <v>2</v>
      </c>
      <c r="U11372" t="s">
        <v>33</v>
      </c>
      <c r="V11372" s="1">
        <v>704112</v>
      </c>
      <c r="W11372">
        <v>2</v>
      </c>
      <c r="X11372" s="1">
        <v>4500</v>
      </c>
      <c r="Y11372" t="s">
        <v>58</v>
      </c>
      <c r="Z11372" t="s">
        <v>59</v>
      </c>
      <c r="AA11372" t="s">
        <v>60</v>
      </c>
      <c r="AB11372" t="s">
        <v>61</v>
      </c>
    </row>
    <row r="11373" spans="1:28" x14ac:dyDescent="0.25">
      <c r="A11373" t="s">
        <v>28</v>
      </c>
      <c r="B11373">
        <v>14</v>
      </c>
      <c r="C11373" s="1">
        <v>701115</v>
      </c>
      <c r="D11373" t="s">
        <v>29</v>
      </c>
      <c r="E11373">
        <v>0</v>
      </c>
      <c r="F11373" t="s">
        <v>30</v>
      </c>
      <c r="G11373" s="1">
        <v>704036</v>
      </c>
      <c r="H11373" t="s">
        <v>31</v>
      </c>
      <c r="I11373" s="1">
        <v>713769</v>
      </c>
      <c r="J11373" t="s">
        <v>221</v>
      </c>
      <c r="K11373" s="1">
        <v>7000</v>
      </c>
      <c r="L11373">
        <v>0</v>
      </c>
      <c r="M11373">
        <v>100</v>
      </c>
      <c r="N11373" s="1">
        <v>701231</v>
      </c>
      <c r="O11373">
        <v>100</v>
      </c>
      <c r="P11373" t="s">
        <v>33</v>
      </c>
      <c r="Q11373">
        <v>0</v>
      </c>
      <c r="R11373" s="1">
        <v>702429</v>
      </c>
      <c r="S11373">
        <v>100</v>
      </c>
      <c r="T11373">
        <v>2</v>
      </c>
      <c r="U11373" t="s">
        <v>33</v>
      </c>
      <c r="V11373" s="1">
        <v>704112</v>
      </c>
      <c r="W11373">
        <v>2</v>
      </c>
      <c r="X11373" s="1">
        <v>4500</v>
      </c>
      <c r="Y11373" t="s">
        <v>62</v>
      </c>
      <c r="Z11373" t="s">
        <v>63</v>
      </c>
      <c r="AA11373" t="s">
        <v>64</v>
      </c>
      <c r="AB11373" t="s">
        <v>65</v>
      </c>
    </row>
    <row r="11374" spans="1:28" x14ac:dyDescent="0.25">
      <c r="A11374" t="s">
        <v>28</v>
      </c>
      <c r="B11374">
        <v>14</v>
      </c>
      <c r="C11374" s="1">
        <v>701115</v>
      </c>
      <c r="D11374" t="s">
        <v>29</v>
      </c>
      <c r="E11374">
        <v>0</v>
      </c>
      <c r="F11374" t="s">
        <v>30</v>
      </c>
      <c r="G11374" s="1">
        <v>704036</v>
      </c>
      <c r="H11374" t="s">
        <v>31</v>
      </c>
      <c r="I11374" s="1">
        <v>713769</v>
      </c>
      <c r="J11374" t="s">
        <v>221</v>
      </c>
      <c r="K11374" s="1">
        <v>7000</v>
      </c>
      <c r="L11374">
        <v>0</v>
      </c>
      <c r="M11374">
        <v>100</v>
      </c>
      <c r="N11374" s="1">
        <v>701231</v>
      </c>
      <c r="O11374">
        <v>100</v>
      </c>
      <c r="P11374" t="s">
        <v>33</v>
      </c>
      <c r="Q11374">
        <v>0</v>
      </c>
      <c r="R11374" s="1">
        <v>702429</v>
      </c>
      <c r="S11374">
        <v>100</v>
      </c>
      <c r="T11374">
        <v>2</v>
      </c>
      <c r="U11374" t="s">
        <v>33</v>
      </c>
      <c r="V11374" s="1">
        <v>704112</v>
      </c>
      <c r="W11374">
        <v>2</v>
      </c>
      <c r="X11374" s="1">
        <v>4500</v>
      </c>
      <c r="Y11374" t="e" cm="1">
        <f t="array" ref="Y11374">- tol</f>
        <v>#NAME?</v>
      </c>
      <c r="Z11374" t="s">
        <v>66</v>
      </c>
      <c r="AA11374" t="s">
        <v>67</v>
      </c>
      <c r="AB11374" t="s">
        <v>68</v>
      </c>
    </row>
    <row r="11375" spans="1:28" x14ac:dyDescent="0.25">
      <c r="A11375" t="s">
        <v>28</v>
      </c>
      <c r="B11375">
        <v>14</v>
      </c>
      <c r="C11375" s="1">
        <v>701115</v>
      </c>
      <c r="D11375" t="s">
        <v>29</v>
      </c>
      <c r="E11375">
        <v>0</v>
      </c>
      <c r="F11375" t="s">
        <v>30</v>
      </c>
      <c r="G11375" s="1">
        <v>704036</v>
      </c>
      <c r="H11375" t="s">
        <v>31</v>
      </c>
      <c r="I11375" s="1">
        <v>713769</v>
      </c>
      <c r="J11375" t="s">
        <v>221</v>
      </c>
      <c r="K11375" s="1">
        <v>7000</v>
      </c>
      <c r="L11375">
        <v>0</v>
      </c>
      <c r="M11375">
        <v>100</v>
      </c>
      <c r="N11375" s="1">
        <v>701231</v>
      </c>
      <c r="O11375">
        <v>100</v>
      </c>
      <c r="P11375" t="s">
        <v>33</v>
      </c>
      <c r="Q11375">
        <v>0</v>
      </c>
      <c r="R11375" s="1">
        <v>702429</v>
      </c>
      <c r="S11375">
        <v>100</v>
      </c>
      <c r="T11375">
        <v>2</v>
      </c>
      <c r="U11375" t="s">
        <v>33</v>
      </c>
      <c r="V11375" s="1">
        <v>704112</v>
      </c>
      <c r="W11375">
        <v>2</v>
      </c>
      <c r="X11375" s="1">
        <v>4500</v>
      </c>
      <c r="Y11375" t="s">
        <v>69</v>
      </c>
      <c r="Z11375" t="s">
        <v>85</v>
      </c>
      <c r="AA11375" t="s">
        <v>71</v>
      </c>
      <c r="AB11375" t="s">
        <v>72</v>
      </c>
    </row>
    <row r="11376" spans="1:28" x14ac:dyDescent="0.25">
      <c r="A11376" t="s">
        <v>28</v>
      </c>
      <c r="B11376">
        <v>14</v>
      </c>
      <c r="C11376" s="1">
        <v>701115</v>
      </c>
      <c r="D11376" t="s">
        <v>29</v>
      </c>
      <c r="E11376">
        <v>0</v>
      </c>
      <c r="F11376" t="s">
        <v>30</v>
      </c>
      <c r="G11376" s="1">
        <v>704036</v>
      </c>
      <c r="H11376" t="s">
        <v>31</v>
      </c>
      <c r="I11376" s="1">
        <v>713769</v>
      </c>
      <c r="J11376" t="s">
        <v>221</v>
      </c>
      <c r="K11376" s="1">
        <v>7000</v>
      </c>
      <c r="L11376">
        <v>0</v>
      </c>
      <c r="M11376">
        <v>100</v>
      </c>
      <c r="N11376" s="1">
        <v>701231</v>
      </c>
      <c r="O11376">
        <v>100</v>
      </c>
      <c r="P11376" t="s">
        <v>33</v>
      </c>
      <c r="Q11376">
        <v>0</v>
      </c>
      <c r="R11376" s="1">
        <v>702429</v>
      </c>
      <c r="S11376">
        <v>100</v>
      </c>
      <c r="T11376">
        <v>2</v>
      </c>
      <c r="U11376" t="s">
        <v>33</v>
      </c>
      <c r="V11376" s="1">
        <v>704112</v>
      </c>
      <c r="W11376">
        <v>2</v>
      </c>
      <c r="X11376" s="1">
        <v>4500</v>
      </c>
      <c r="Y11376" t="s">
        <v>73</v>
      </c>
      <c r="Z11376" t="s">
        <v>74</v>
      </c>
      <c r="AA11376" t="s">
        <v>75</v>
      </c>
      <c r="AB11376" t="s">
        <v>76</v>
      </c>
    </row>
    <row r="11377" spans="1:28" x14ac:dyDescent="0.25">
      <c r="A11377" t="s">
        <v>28</v>
      </c>
      <c r="B11377">
        <v>14</v>
      </c>
      <c r="C11377" s="1">
        <v>701115</v>
      </c>
      <c r="D11377" t="s">
        <v>29</v>
      </c>
      <c r="E11377">
        <v>0</v>
      </c>
      <c r="F11377" t="s">
        <v>30</v>
      </c>
      <c r="G11377" s="1">
        <v>704036</v>
      </c>
      <c r="H11377" t="s">
        <v>31</v>
      </c>
      <c r="I11377" s="1">
        <v>713769</v>
      </c>
      <c r="J11377" t="s">
        <v>221</v>
      </c>
      <c r="K11377" s="1">
        <v>7000</v>
      </c>
      <c r="L11377">
        <v>0</v>
      </c>
      <c r="M11377">
        <v>100</v>
      </c>
      <c r="N11377" s="1">
        <v>701231</v>
      </c>
      <c r="O11377">
        <v>100</v>
      </c>
      <c r="P11377" t="s">
        <v>33</v>
      </c>
      <c r="Q11377">
        <v>0</v>
      </c>
      <c r="R11377" s="1">
        <v>702429</v>
      </c>
      <c r="S11377">
        <v>100</v>
      </c>
      <c r="T11377">
        <v>2</v>
      </c>
      <c r="U11377" t="s">
        <v>33</v>
      </c>
      <c r="V11377" s="1">
        <v>704112</v>
      </c>
      <c r="W11377">
        <v>2</v>
      </c>
      <c r="X11377" s="1">
        <v>4500</v>
      </c>
      <c r="Y11377" t="s">
        <v>77</v>
      </c>
      <c r="Z11377" t="s">
        <v>78</v>
      </c>
      <c r="AA11377" t="s">
        <v>79</v>
      </c>
      <c r="AB11377" t="s">
        <v>80</v>
      </c>
    </row>
    <row r="11378" spans="1:28" x14ac:dyDescent="0.25">
      <c r="A11378" t="s">
        <v>28</v>
      </c>
      <c r="B11378">
        <v>14</v>
      </c>
      <c r="C11378" s="1">
        <v>701115</v>
      </c>
      <c r="D11378" t="s">
        <v>29</v>
      </c>
      <c r="E11378">
        <v>0</v>
      </c>
      <c r="F11378" t="s">
        <v>30</v>
      </c>
      <c r="G11378" s="1">
        <v>704036</v>
      </c>
      <c r="H11378" t="s">
        <v>31</v>
      </c>
      <c r="I11378" s="1">
        <v>713771</v>
      </c>
      <c r="J11378" t="s">
        <v>224</v>
      </c>
      <c r="K11378" s="1">
        <v>7500</v>
      </c>
      <c r="L11378">
        <v>0</v>
      </c>
      <c r="M11378">
        <v>100</v>
      </c>
      <c r="N11378" s="1">
        <v>700626</v>
      </c>
      <c r="O11378">
        <v>200</v>
      </c>
      <c r="P11378" t="s">
        <v>33</v>
      </c>
      <c r="Q11378">
        <v>0</v>
      </c>
      <c r="R11378" s="1">
        <v>702428</v>
      </c>
      <c r="S11378">
        <v>100</v>
      </c>
      <c r="T11378">
        <v>2</v>
      </c>
      <c r="U11378" t="s">
        <v>33</v>
      </c>
      <c r="V11378" s="1">
        <v>704112</v>
      </c>
      <c r="W11378">
        <v>2</v>
      </c>
      <c r="X11378" s="1">
        <v>4500</v>
      </c>
      <c r="Y11378" t="s">
        <v>34</v>
      </c>
      <c r="Z11378" t="s">
        <v>225</v>
      </c>
      <c r="AA11378" t="s">
        <v>36</v>
      </c>
      <c r="AB11378" t="s">
        <v>37</v>
      </c>
    </row>
    <row r="11379" spans="1:28" x14ac:dyDescent="0.25">
      <c r="A11379" t="s">
        <v>28</v>
      </c>
      <c r="B11379">
        <v>14</v>
      </c>
      <c r="C11379" s="1">
        <v>701115</v>
      </c>
      <c r="D11379" t="s">
        <v>29</v>
      </c>
      <c r="E11379">
        <v>0</v>
      </c>
      <c r="F11379" t="s">
        <v>30</v>
      </c>
      <c r="G11379" s="1">
        <v>704036</v>
      </c>
      <c r="H11379" t="s">
        <v>31</v>
      </c>
      <c r="I11379" s="1">
        <v>713771</v>
      </c>
      <c r="J11379" t="s">
        <v>224</v>
      </c>
      <c r="K11379" s="1">
        <v>7500</v>
      </c>
      <c r="L11379">
        <v>0</v>
      </c>
      <c r="M11379">
        <v>100</v>
      </c>
      <c r="N11379" s="1">
        <v>700626</v>
      </c>
      <c r="O11379">
        <v>200</v>
      </c>
      <c r="P11379" t="s">
        <v>33</v>
      </c>
      <c r="Q11379">
        <v>0</v>
      </c>
      <c r="R11379" s="1">
        <v>702428</v>
      </c>
      <c r="S11379">
        <v>100</v>
      </c>
      <c r="T11379">
        <v>2</v>
      </c>
      <c r="U11379" t="s">
        <v>33</v>
      </c>
      <c r="V11379" s="1">
        <v>704112</v>
      </c>
      <c r="W11379">
        <v>2</v>
      </c>
      <c r="X11379" s="1">
        <v>4500</v>
      </c>
      <c r="Y11379" t="s">
        <v>38</v>
      </c>
      <c r="Z11379" t="s">
        <v>39</v>
      </c>
      <c r="AA11379" t="s">
        <v>40</v>
      </c>
      <c r="AB11379" t="s">
        <v>41</v>
      </c>
    </row>
    <row r="11380" spans="1:28" x14ac:dyDescent="0.25">
      <c r="A11380" t="s">
        <v>28</v>
      </c>
      <c r="B11380">
        <v>14</v>
      </c>
      <c r="C11380" s="1">
        <v>701115</v>
      </c>
      <c r="D11380" t="s">
        <v>29</v>
      </c>
      <c r="E11380">
        <v>0</v>
      </c>
      <c r="F11380" t="s">
        <v>30</v>
      </c>
      <c r="G11380" s="1">
        <v>704036</v>
      </c>
      <c r="H11380" t="s">
        <v>31</v>
      </c>
      <c r="I11380" s="1">
        <v>713771</v>
      </c>
      <c r="J11380" t="s">
        <v>224</v>
      </c>
      <c r="K11380" s="1">
        <v>7500</v>
      </c>
      <c r="L11380">
        <v>0</v>
      </c>
      <c r="M11380">
        <v>100</v>
      </c>
      <c r="N11380" s="1">
        <v>700626</v>
      </c>
      <c r="O11380">
        <v>200</v>
      </c>
      <c r="P11380" t="s">
        <v>33</v>
      </c>
      <c r="Q11380">
        <v>0</v>
      </c>
      <c r="R11380" s="1">
        <v>702428</v>
      </c>
      <c r="S11380">
        <v>100</v>
      </c>
      <c r="T11380">
        <v>2</v>
      </c>
      <c r="U11380" t="s">
        <v>33</v>
      </c>
      <c r="V11380" s="1">
        <v>704112</v>
      </c>
      <c r="W11380">
        <v>2</v>
      </c>
      <c r="X11380" s="1">
        <v>4500</v>
      </c>
      <c r="Y11380" t="s">
        <v>42</v>
      </c>
      <c r="Z11380" t="s">
        <v>298</v>
      </c>
      <c r="AA11380" t="s">
        <v>44</v>
      </c>
      <c r="AB11380" t="s">
        <v>45</v>
      </c>
    </row>
    <row r="11381" spans="1:28" x14ac:dyDescent="0.25">
      <c r="A11381" t="s">
        <v>28</v>
      </c>
      <c r="B11381">
        <v>14</v>
      </c>
      <c r="C11381" s="1">
        <v>701115</v>
      </c>
      <c r="D11381" t="s">
        <v>29</v>
      </c>
      <c r="E11381">
        <v>0</v>
      </c>
      <c r="F11381" t="s">
        <v>30</v>
      </c>
      <c r="G11381" s="1">
        <v>704036</v>
      </c>
      <c r="H11381" t="s">
        <v>31</v>
      </c>
      <c r="I11381" s="1">
        <v>713771</v>
      </c>
      <c r="J11381" t="s">
        <v>224</v>
      </c>
      <c r="K11381" s="1">
        <v>7500</v>
      </c>
      <c r="L11381">
        <v>0</v>
      </c>
      <c r="M11381">
        <v>100</v>
      </c>
      <c r="N11381" s="1">
        <v>700626</v>
      </c>
      <c r="O11381">
        <v>200</v>
      </c>
      <c r="P11381" t="s">
        <v>33</v>
      </c>
      <c r="Q11381">
        <v>0</v>
      </c>
      <c r="R11381" s="1">
        <v>702428</v>
      </c>
      <c r="S11381">
        <v>100</v>
      </c>
      <c r="T11381">
        <v>2</v>
      </c>
      <c r="U11381" t="s">
        <v>33</v>
      </c>
      <c r="V11381" s="1">
        <v>704112</v>
      </c>
      <c r="W11381">
        <v>2</v>
      </c>
      <c r="X11381" s="1">
        <v>4500</v>
      </c>
      <c r="Y11381" t="s">
        <v>46</v>
      </c>
      <c r="Z11381" t="s">
        <v>299</v>
      </c>
      <c r="AA11381" t="s">
        <v>48</v>
      </c>
      <c r="AB11381" t="s">
        <v>49</v>
      </c>
    </row>
    <row r="11382" spans="1:28" x14ac:dyDescent="0.25">
      <c r="A11382" t="s">
        <v>28</v>
      </c>
      <c r="B11382">
        <v>14</v>
      </c>
      <c r="C11382" s="1">
        <v>701115</v>
      </c>
      <c r="D11382" t="s">
        <v>29</v>
      </c>
      <c r="E11382">
        <v>0</v>
      </c>
      <c r="F11382" t="s">
        <v>30</v>
      </c>
      <c r="G11382" s="1">
        <v>704036</v>
      </c>
      <c r="H11382" t="s">
        <v>31</v>
      </c>
      <c r="I11382" s="1">
        <v>713771</v>
      </c>
      <c r="J11382" t="s">
        <v>224</v>
      </c>
      <c r="K11382" s="1">
        <v>7500</v>
      </c>
      <c r="L11382">
        <v>0</v>
      </c>
      <c r="M11382">
        <v>100</v>
      </c>
      <c r="N11382" s="1">
        <v>700626</v>
      </c>
      <c r="O11382">
        <v>200</v>
      </c>
      <c r="P11382" t="s">
        <v>33</v>
      </c>
      <c r="Q11382">
        <v>0</v>
      </c>
      <c r="R11382" s="1">
        <v>702428</v>
      </c>
      <c r="S11382">
        <v>100</v>
      </c>
      <c r="T11382">
        <v>2</v>
      </c>
      <c r="U11382" t="s">
        <v>33</v>
      </c>
      <c r="V11382" s="1">
        <v>704112</v>
      </c>
      <c r="W11382">
        <v>2</v>
      </c>
      <c r="X11382" s="1">
        <v>4500</v>
      </c>
      <c r="Y11382" t="s">
        <v>50</v>
      </c>
      <c r="Z11382" t="s">
        <v>51</v>
      </c>
      <c r="AA11382" t="s">
        <v>52</v>
      </c>
      <c r="AB11382" t="s">
        <v>53</v>
      </c>
    </row>
    <row r="11383" spans="1:28" x14ac:dyDescent="0.25">
      <c r="A11383" t="s">
        <v>28</v>
      </c>
      <c r="B11383">
        <v>14</v>
      </c>
      <c r="C11383" s="1">
        <v>701115</v>
      </c>
      <c r="D11383" t="s">
        <v>29</v>
      </c>
      <c r="E11383">
        <v>0</v>
      </c>
      <c r="F11383" t="s">
        <v>30</v>
      </c>
      <c r="G11383" s="1">
        <v>704036</v>
      </c>
      <c r="H11383" t="s">
        <v>31</v>
      </c>
      <c r="I11383" s="1">
        <v>713771</v>
      </c>
      <c r="J11383" t="s">
        <v>224</v>
      </c>
      <c r="K11383" s="1">
        <v>7500</v>
      </c>
      <c r="L11383">
        <v>0</v>
      </c>
      <c r="M11383">
        <v>100</v>
      </c>
      <c r="N11383" s="1">
        <v>700626</v>
      </c>
      <c r="O11383">
        <v>200</v>
      </c>
      <c r="P11383" t="s">
        <v>33</v>
      </c>
      <c r="Q11383">
        <v>0</v>
      </c>
      <c r="R11383" s="1">
        <v>702428</v>
      </c>
      <c r="S11383">
        <v>100</v>
      </c>
      <c r="T11383">
        <v>2</v>
      </c>
      <c r="U11383" t="s">
        <v>33</v>
      </c>
      <c r="V11383" s="1">
        <v>704112</v>
      </c>
      <c r="W11383">
        <v>2</v>
      </c>
      <c r="X11383" s="1">
        <v>4500</v>
      </c>
      <c r="Y11383" t="s">
        <v>54</v>
      </c>
      <c r="Z11383" t="s">
        <v>226</v>
      </c>
      <c r="AA11383" t="s">
        <v>56</v>
      </c>
      <c r="AB11383" t="s">
        <v>57</v>
      </c>
    </row>
    <row r="11384" spans="1:28" x14ac:dyDescent="0.25">
      <c r="A11384" t="s">
        <v>28</v>
      </c>
      <c r="B11384">
        <v>14</v>
      </c>
      <c r="C11384" s="1">
        <v>701115</v>
      </c>
      <c r="D11384" t="s">
        <v>29</v>
      </c>
      <c r="E11384">
        <v>0</v>
      </c>
      <c r="F11384" t="s">
        <v>30</v>
      </c>
      <c r="G11384" s="1">
        <v>704036</v>
      </c>
      <c r="H11384" t="s">
        <v>31</v>
      </c>
      <c r="I11384" s="1">
        <v>713771</v>
      </c>
      <c r="J11384" t="s">
        <v>224</v>
      </c>
      <c r="K11384" s="1">
        <v>7500</v>
      </c>
      <c r="L11384">
        <v>0</v>
      </c>
      <c r="M11384">
        <v>100</v>
      </c>
      <c r="N11384" s="1">
        <v>700626</v>
      </c>
      <c r="O11384">
        <v>200</v>
      </c>
      <c r="P11384" t="s">
        <v>33</v>
      </c>
      <c r="Q11384">
        <v>0</v>
      </c>
      <c r="R11384" s="1">
        <v>702428</v>
      </c>
      <c r="S11384">
        <v>100</v>
      </c>
      <c r="T11384">
        <v>2</v>
      </c>
      <c r="U11384" t="s">
        <v>33</v>
      </c>
      <c r="V11384" s="1">
        <v>704112</v>
      </c>
      <c r="W11384">
        <v>2</v>
      </c>
      <c r="X11384" s="1">
        <v>4500</v>
      </c>
      <c r="Y11384" t="s">
        <v>58</v>
      </c>
      <c r="Z11384" t="s">
        <v>59</v>
      </c>
      <c r="AA11384" t="s">
        <v>60</v>
      </c>
      <c r="AB11384" t="s">
        <v>61</v>
      </c>
    </row>
    <row r="11385" spans="1:28" x14ac:dyDescent="0.25">
      <c r="A11385" t="s">
        <v>28</v>
      </c>
      <c r="B11385">
        <v>14</v>
      </c>
      <c r="C11385" s="1">
        <v>701115</v>
      </c>
      <c r="D11385" t="s">
        <v>29</v>
      </c>
      <c r="E11385">
        <v>0</v>
      </c>
      <c r="F11385" t="s">
        <v>30</v>
      </c>
      <c r="G11385" s="1">
        <v>704036</v>
      </c>
      <c r="H11385" t="s">
        <v>31</v>
      </c>
      <c r="I11385" s="1">
        <v>713771</v>
      </c>
      <c r="J11385" t="s">
        <v>224</v>
      </c>
      <c r="K11385" s="1">
        <v>7500</v>
      </c>
      <c r="L11385">
        <v>0</v>
      </c>
      <c r="M11385">
        <v>100</v>
      </c>
      <c r="N11385" s="1">
        <v>700626</v>
      </c>
      <c r="O11385">
        <v>200</v>
      </c>
      <c r="P11385" t="s">
        <v>33</v>
      </c>
      <c r="Q11385">
        <v>0</v>
      </c>
      <c r="R11385" s="1">
        <v>702428</v>
      </c>
      <c r="S11385">
        <v>100</v>
      </c>
      <c r="T11385">
        <v>2</v>
      </c>
      <c r="U11385" t="s">
        <v>33</v>
      </c>
      <c r="V11385" s="1">
        <v>704112</v>
      </c>
      <c r="W11385">
        <v>2</v>
      </c>
      <c r="X11385" s="1">
        <v>4500</v>
      </c>
      <c r="Y11385" t="s">
        <v>62</v>
      </c>
      <c r="Z11385" t="s">
        <v>63</v>
      </c>
      <c r="AA11385" t="s">
        <v>64</v>
      </c>
      <c r="AB11385" t="s">
        <v>65</v>
      </c>
    </row>
    <row r="11386" spans="1:28" x14ac:dyDescent="0.25">
      <c r="A11386" t="s">
        <v>28</v>
      </c>
      <c r="B11386">
        <v>14</v>
      </c>
      <c r="C11386" s="1">
        <v>701115</v>
      </c>
      <c r="D11386" t="s">
        <v>29</v>
      </c>
      <c r="E11386">
        <v>0</v>
      </c>
      <c r="F11386" t="s">
        <v>30</v>
      </c>
      <c r="G11386" s="1">
        <v>704036</v>
      </c>
      <c r="H11386" t="s">
        <v>31</v>
      </c>
      <c r="I11386" s="1">
        <v>713771</v>
      </c>
      <c r="J11386" t="s">
        <v>224</v>
      </c>
      <c r="K11386" s="1">
        <v>7500</v>
      </c>
      <c r="L11386">
        <v>0</v>
      </c>
      <c r="M11386">
        <v>100</v>
      </c>
      <c r="N11386" s="1">
        <v>700626</v>
      </c>
      <c r="O11386">
        <v>200</v>
      </c>
      <c r="P11386" t="s">
        <v>33</v>
      </c>
      <c r="Q11386">
        <v>0</v>
      </c>
      <c r="R11386" s="1">
        <v>702428</v>
      </c>
      <c r="S11386">
        <v>100</v>
      </c>
      <c r="T11386">
        <v>2</v>
      </c>
      <c r="U11386" t="s">
        <v>33</v>
      </c>
      <c r="V11386" s="1">
        <v>704112</v>
      </c>
      <c r="W11386">
        <v>2</v>
      </c>
      <c r="X11386" s="1">
        <v>4500</v>
      </c>
      <c r="Y11386" t="e" cm="1">
        <f t="array" ref="Y11386">- tol</f>
        <v>#NAME?</v>
      </c>
      <c r="Z11386" t="s">
        <v>66</v>
      </c>
      <c r="AA11386" t="s">
        <v>67</v>
      </c>
      <c r="AB11386" t="s">
        <v>68</v>
      </c>
    </row>
    <row r="11387" spans="1:28" x14ac:dyDescent="0.25">
      <c r="A11387" t="s">
        <v>28</v>
      </c>
      <c r="B11387">
        <v>14</v>
      </c>
      <c r="C11387" s="1">
        <v>701115</v>
      </c>
      <c r="D11387" t="s">
        <v>29</v>
      </c>
      <c r="E11387">
        <v>0</v>
      </c>
      <c r="F11387" t="s">
        <v>30</v>
      </c>
      <c r="G11387" s="1">
        <v>704036</v>
      </c>
      <c r="H11387" t="s">
        <v>31</v>
      </c>
      <c r="I11387" s="1">
        <v>713771</v>
      </c>
      <c r="J11387" t="s">
        <v>224</v>
      </c>
      <c r="K11387" s="1">
        <v>7500</v>
      </c>
      <c r="L11387">
        <v>0</v>
      </c>
      <c r="M11387">
        <v>100</v>
      </c>
      <c r="N11387" s="1">
        <v>700626</v>
      </c>
      <c r="O11387">
        <v>200</v>
      </c>
      <c r="P11387" t="s">
        <v>33</v>
      </c>
      <c r="Q11387">
        <v>0</v>
      </c>
      <c r="R11387" s="1">
        <v>702428</v>
      </c>
      <c r="S11387">
        <v>100</v>
      </c>
      <c r="T11387">
        <v>2</v>
      </c>
      <c r="U11387" t="s">
        <v>33</v>
      </c>
      <c r="V11387" s="1">
        <v>704112</v>
      </c>
      <c r="W11387">
        <v>2</v>
      </c>
      <c r="X11387" s="1">
        <v>4500</v>
      </c>
      <c r="Y11387" t="s">
        <v>69</v>
      </c>
      <c r="Z11387" t="s">
        <v>141</v>
      </c>
      <c r="AA11387" t="s">
        <v>71</v>
      </c>
      <c r="AB11387" t="s">
        <v>72</v>
      </c>
    </row>
    <row r="11388" spans="1:28" x14ac:dyDescent="0.25">
      <c r="A11388" t="s">
        <v>28</v>
      </c>
      <c r="B11388">
        <v>14</v>
      </c>
      <c r="C11388" s="1">
        <v>701115</v>
      </c>
      <c r="D11388" t="s">
        <v>29</v>
      </c>
      <c r="E11388">
        <v>0</v>
      </c>
      <c r="F11388" t="s">
        <v>30</v>
      </c>
      <c r="G11388" s="1">
        <v>704036</v>
      </c>
      <c r="H11388" t="s">
        <v>31</v>
      </c>
      <c r="I11388" s="1">
        <v>713771</v>
      </c>
      <c r="J11388" t="s">
        <v>224</v>
      </c>
      <c r="K11388" s="1">
        <v>7500</v>
      </c>
      <c r="L11388">
        <v>0</v>
      </c>
      <c r="M11388">
        <v>100</v>
      </c>
      <c r="N11388" s="1">
        <v>700626</v>
      </c>
      <c r="O11388">
        <v>200</v>
      </c>
      <c r="P11388" t="s">
        <v>33</v>
      </c>
      <c r="Q11388">
        <v>0</v>
      </c>
      <c r="R11388" s="1">
        <v>702428</v>
      </c>
      <c r="S11388">
        <v>100</v>
      </c>
      <c r="T11388">
        <v>2</v>
      </c>
      <c r="U11388" t="s">
        <v>33</v>
      </c>
      <c r="V11388" s="1">
        <v>704112</v>
      </c>
      <c r="W11388">
        <v>2</v>
      </c>
      <c r="X11388" s="1">
        <v>4500</v>
      </c>
      <c r="Y11388" t="s">
        <v>73</v>
      </c>
      <c r="Z11388" t="s">
        <v>74</v>
      </c>
      <c r="AA11388" t="s">
        <v>75</v>
      </c>
      <c r="AB11388" t="s">
        <v>76</v>
      </c>
    </row>
    <row r="11389" spans="1:28" x14ac:dyDescent="0.25">
      <c r="A11389" t="s">
        <v>28</v>
      </c>
      <c r="B11389">
        <v>14</v>
      </c>
      <c r="C11389" s="1">
        <v>701115</v>
      </c>
      <c r="D11389" t="s">
        <v>29</v>
      </c>
      <c r="E11389">
        <v>0</v>
      </c>
      <c r="F11389" t="s">
        <v>30</v>
      </c>
      <c r="G11389" s="1">
        <v>704036</v>
      </c>
      <c r="H11389" t="s">
        <v>31</v>
      </c>
      <c r="I11389" s="1">
        <v>713771</v>
      </c>
      <c r="J11389" t="s">
        <v>224</v>
      </c>
      <c r="K11389" s="1">
        <v>7500</v>
      </c>
      <c r="L11389">
        <v>0</v>
      </c>
      <c r="M11389">
        <v>100</v>
      </c>
      <c r="N11389" s="1">
        <v>700626</v>
      </c>
      <c r="O11389">
        <v>200</v>
      </c>
      <c r="P11389" t="s">
        <v>33</v>
      </c>
      <c r="Q11389">
        <v>0</v>
      </c>
      <c r="R11389" s="1">
        <v>702428</v>
      </c>
      <c r="S11389">
        <v>100</v>
      </c>
      <c r="T11389">
        <v>2</v>
      </c>
      <c r="U11389" t="s">
        <v>33</v>
      </c>
      <c r="V11389" s="1">
        <v>704112</v>
      </c>
      <c r="W11389">
        <v>2</v>
      </c>
      <c r="X11389" s="1">
        <v>4500</v>
      </c>
      <c r="Y11389" t="s">
        <v>77</v>
      </c>
      <c r="Z11389" t="s">
        <v>78</v>
      </c>
      <c r="AA11389" t="s">
        <v>79</v>
      </c>
      <c r="AB11389" t="s">
        <v>80</v>
      </c>
    </row>
    <row r="11390" spans="1:28" x14ac:dyDescent="0.25">
      <c r="A11390" t="s">
        <v>28</v>
      </c>
      <c r="B11390">
        <v>14</v>
      </c>
      <c r="C11390" s="1">
        <v>701115</v>
      </c>
      <c r="D11390" t="s">
        <v>29</v>
      </c>
      <c r="E11390">
        <v>0</v>
      </c>
      <c r="F11390" t="s">
        <v>30</v>
      </c>
      <c r="G11390" s="1">
        <v>704036</v>
      </c>
      <c r="H11390" t="s">
        <v>31</v>
      </c>
      <c r="I11390" s="1">
        <v>713772</v>
      </c>
      <c r="J11390" t="s">
        <v>227</v>
      </c>
      <c r="K11390" s="1">
        <v>7100</v>
      </c>
      <c r="L11390">
        <v>0</v>
      </c>
      <c r="M11390">
        <v>100</v>
      </c>
      <c r="N11390" s="1">
        <v>701231</v>
      </c>
      <c r="O11390">
        <v>100</v>
      </c>
      <c r="P11390" t="s">
        <v>33</v>
      </c>
      <c r="Q11390">
        <v>0</v>
      </c>
      <c r="R11390" s="1">
        <v>702429</v>
      </c>
      <c r="S11390">
        <v>100</v>
      </c>
      <c r="T11390">
        <v>2</v>
      </c>
      <c r="U11390" t="s">
        <v>33</v>
      </c>
      <c r="V11390" s="1">
        <v>704112</v>
      </c>
      <c r="W11390">
        <v>2</v>
      </c>
      <c r="X11390" s="1">
        <v>4500</v>
      </c>
      <c r="Y11390" t="s">
        <v>34</v>
      </c>
      <c r="Z11390" t="s">
        <v>222</v>
      </c>
      <c r="AA11390" t="s">
        <v>36</v>
      </c>
      <c r="AB11390" t="s">
        <v>37</v>
      </c>
    </row>
    <row r="11391" spans="1:28" x14ac:dyDescent="0.25">
      <c r="A11391" t="s">
        <v>28</v>
      </c>
      <c r="B11391">
        <v>14</v>
      </c>
      <c r="C11391" s="1">
        <v>701115</v>
      </c>
      <c r="D11391" t="s">
        <v>29</v>
      </c>
      <c r="E11391">
        <v>0</v>
      </c>
      <c r="F11391" t="s">
        <v>30</v>
      </c>
      <c r="G11391" s="1">
        <v>704036</v>
      </c>
      <c r="H11391" t="s">
        <v>31</v>
      </c>
      <c r="I11391" s="1">
        <v>713772</v>
      </c>
      <c r="J11391" t="s">
        <v>227</v>
      </c>
      <c r="K11391" s="1">
        <v>7100</v>
      </c>
      <c r="L11391">
        <v>0</v>
      </c>
      <c r="M11391">
        <v>100</v>
      </c>
      <c r="N11391" s="1">
        <v>701231</v>
      </c>
      <c r="O11391">
        <v>100</v>
      </c>
      <c r="P11391" t="s">
        <v>33</v>
      </c>
      <c r="Q11391">
        <v>0</v>
      </c>
      <c r="R11391" s="1">
        <v>702429</v>
      </c>
      <c r="S11391">
        <v>100</v>
      </c>
      <c r="T11391">
        <v>2</v>
      </c>
      <c r="U11391" t="s">
        <v>33</v>
      </c>
      <c r="V11391" s="1">
        <v>704112</v>
      </c>
      <c r="W11391">
        <v>2</v>
      </c>
      <c r="X11391" s="1">
        <v>4500</v>
      </c>
      <c r="Y11391" t="s">
        <v>38</v>
      </c>
      <c r="Z11391" t="s">
        <v>39</v>
      </c>
      <c r="AA11391" t="s">
        <v>40</v>
      </c>
      <c r="AB11391" t="s">
        <v>41</v>
      </c>
    </row>
    <row r="11392" spans="1:28" x14ac:dyDescent="0.25">
      <c r="A11392" t="s">
        <v>28</v>
      </c>
      <c r="B11392">
        <v>14</v>
      </c>
      <c r="C11392" s="1">
        <v>701115</v>
      </c>
      <c r="D11392" t="s">
        <v>29</v>
      </c>
      <c r="E11392">
        <v>0</v>
      </c>
      <c r="F11392" t="s">
        <v>30</v>
      </c>
      <c r="G11392" s="1">
        <v>704036</v>
      </c>
      <c r="H11392" t="s">
        <v>31</v>
      </c>
      <c r="I11392" s="1">
        <v>713772</v>
      </c>
      <c r="J11392" t="s">
        <v>227</v>
      </c>
      <c r="K11392" s="1">
        <v>7100</v>
      </c>
      <c r="L11392">
        <v>0</v>
      </c>
      <c r="M11392">
        <v>100</v>
      </c>
      <c r="N11392" s="1">
        <v>701231</v>
      </c>
      <c r="O11392">
        <v>100</v>
      </c>
      <c r="P11392" t="s">
        <v>33</v>
      </c>
      <c r="Q11392">
        <v>0</v>
      </c>
      <c r="R11392" s="1">
        <v>702429</v>
      </c>
      <c r="S11392">
        <v>100</v>
      </c>
      <c r="T11392">
        <v>2</v>
      </c>
      <c r="U11392" t="s">
        <v>33</v>
      </c>
      <c r="V11392" s="1">
        <v>704112</v>
      </c>
      <c r="W11392">
        <v>2</v>
      </c>
      <c r="X11392" s="1">
        <v>4500</v>
      </c>
      <c r="Y11392" t="s">
        <v>42</v>
      </c>
      <c r="Z11392" t="s">
        <v>43</v>
      </c>
      <c r="AA11392" t="s">
        <v>44</v>
      </c>
      <c r="AB11392" t="s">
        <v>45</v>
      </c>
    </row>
    <row r="11393" spans="1:28" x14ac:dyDescent="0.25">
      <c r="A11393" t="s">
        <v>28</v>
      </c>
      <c r="B11393">
        <v>14</v>
      </c>
      <c r="C11393" s="1">
        <v>701115</v>
      </c>
      <c r="D11393" t="s">
        <v>29</v>
      </c>
      <c r="E11393">
        <v>0</v>
      </c>
      <c r="F11393" t="s">
        <v>30</v>
      </c>
      <c r="G11393" s="1">
        <v>704036</v>
      </c>
      <c r="H11393" t="s">
        <v>31</v>
      </c>
      <c r="I11393" s="1">
        <v>713772</v>
      </c>
      <c r="J11393" t="s">
        <v>227</v>
      </c>
      <c r="K11393" s="1">
        <v>7100</v>
      </c>
      <c r="L11393">
        <v>0</v>
      </c>
      <c r="M11393">
        <v>100</v>
      </c>
      <c r="N11393" s="1">
        <v>701231</v>
      </c>
      <c r="O11393">
        <v>100</v>
      </c>
      <c r="P11393" t="s">
        <v>33</v>
      </c>
      <c r="Q11393">
        <v>0</v>
      </c>
      <c r="R11393" s="1">
        <v>702429</v>
      </c>
      <c r="S11393">
        <v>100</v>
      </c>
      <c r="T11393">
        <v>2</v>
      </c>
      <c r="U11393" t="s">
        <v>33</v>
      </c>
      <c r="V11393" s="1">
        <v>704112</v>
      </c>
      <c r="W11393">
        <v>2</v>
      </c>
      <c r="X11393" s="1">
        <v>4500</v>
      </c>
      <c r="Y11393" t="s">
        <v>46</v>
      </c>
      <c r="Z11393" t="s">
        <v>83</v>
      </c>
      <c r="AA11393" t="s">
        <v>48</v>
      </c>
      <c r="AB11393" t="s">
        <v>49</v>
      </c>
    </row>
    <row r="11394" spans="1:28" x14ac:dyDescent="0.25">
      <c r="A11394" t="s">
        <v>28</v>
      </c>
      <c r="B11394">
        <v>14</v>
      </c>
      <c r="C11394" s="1">
        <v>701115</v>
      </c>
      <c r="D11394" t="s">
        <v>29</v>
      </c>
      <c r="E11394">
        <v>0</v>
      </c>
      <c r="F11394" t="s">
        <v>30</v>
      </c>
      <c r="G11394" s="1">
        <v>704036</v>
      </c>
      <c r="H11394" t="s">
        <v>31</v>
      </c>
      <c r="I11394" s="1">
        <v>713772</v>
      </c>
      <c r="J11394" t="s">
        <v>227</v>
      </c>
      <c r="K11394" s="1">
        <v>7100</v>
      </c>
      <c r="L11394">
        <v>0</v>
      </c>
      <c r="M11394">
        <v>100</v>
      </c>
      <c r="N11394" s="1">
        <v>701231</v>
      </c>
      <c r="O11394">
        <v>100</v>
      </c>
      <c r="P11394" t="s">
        <v>33</v>
      </c>
      <c r="Q11394">
        <v>0</v>
      </c>
      <c r="R11394" s="1">
        <v>702429</v>
      </c>
      <c r="S11394">
        <v>100</v>
      </c>
      <c r="T11394">
        <v>2</v>
      </c>
      <c r="U11394" t="s">
        <v>33</v>
      </c>
      <c r="V11394" s="1">
        <v>704112</v>
      </c>
      <c r="W11394">
        <v>2</v>
      </c>
      <c r="X11394" s="1">
        <v>4500</v>
      </c>
      <c r="Y11394" t="s">
        <v>50</v>
      </c>
      <c r="Z11394" t="s">
        <v>51</v>
      </c>
      <c r="AA11394" t="s">
        <v>52</v>
      </c>
      <c r="AB11394" t="s">
        <v>53</v>
      </c>
    </row>
    <row r="11395" spans="1:28" x14ac:dyDescent="0.25">
      <c r="A11395" t="s">
        <v>28</v>
      </c>
      <c r="B11395">
        <v>14</v>
      </c>
      <c r="C11395" s="1">
        <v>701115</v>
      </c>
      <c r="D11395" t="s">
        <v>29</v>
      </c>
      <c r="E11395">
        <v>0</v>
      </c>
      <c r="F11395" t="s">
        <v>30</v>
      </c>
      <c r="G11395" s="1">
        <v>704036</v>
      </c>
      <c r="H11395" t="s">
        <v>31</v>
      </c>
      <c r="I11395" s="1">
        <v>713772</v>
      </c>
      <c r="J11395" t="s">
        <v>227</v>
      </c>
      <c r="K11395" s="1">
        <v>7100</v>
      </c>
      <c r="L11395">
        <v>0</v>
      </c>
      <c r="M11395">
        <v>100</v>
      </c>
      <c r="N11395" s="1">
        <v>701231</v>
      </c>
      <c r="O11395">
        <v>100</v>
      </c>
      <c r="P11395" t="s">
        <v>33</v>
      </c>
      <c r="Q11395">
        <v>0</v>
      </c>
      <c r="R11395" s="1">
        <v>702429</v>
      </c>
      <c r="S11395">
        <v>100</v>
      </c>
      <c r="T11395">
        <v>2</v>
      </c>
      <c r="U11395" t="s">
        <v>33</v>
      </c>
      <c r="V11395" s="1">
        <v>704112</v>
      </c>
      <c r="W11395">
        <v>2</v>
      </c>
      <c r="X11395" s="1">
        <v>4500</v>
      </c>
      <c r="Y11395" t="s">
        <v>54</v>
      </c>
      <c r="Z11395" t="s">
        <v>228</v>
      </c>
      <c r="AA11395" t="s">
        <v>56</v>
      </c>
      <c r="AB11395" t="s">
        <v>57</v>
      </c>
    </row>
    <row r="11396" spans="1:28" x14ac:dyDescent="0.25">
      <c r="A11396" t="s">
        <v>28</v>
      </c>
      <c r="B11396">
        <v>14</v>
      </c>
      <c r="C11396" s="1">
        <v>701115</v>
      </c>
      <c r="D11396" t="s">
        <v>29</v>
      </c>
      <c r="E11396">
        <v>0</v>
      </c>
      <c r="F11396" t="s">
        <v>30</v>
      </c>
      <c r="G11396" s="1">
        <v>704036</v>
      </c>
      <c r="H11396" t="s">
        <v>31</v>
      </c>
      <c r="I11396" s="1">
        <v>713772</v>
      </c>
      <c r="J11396" t="s">
        <v>227</v>
      </c>
      <c r="K11396" s="1">
        <v>7100</v>
      </c>
      <c r="L11396">
        <v>0</v>
      </c>
      <c r="M11396">
        <v>100</v>
      </c>
      <c r="N11396" s="1">
        <v>701231</v>
      </c>
      <c r="O11396">
        <v>100</v>
      </c>
      <c r="P11396" t="s">
        <v>33</v>
      </c>
      <c r="Q11396">
        <v>0</v>
      </c>
      <c r="R11396" s="1">
        <v>702429</v>
      </c>
      <c r="S11396">
        <v>100</v>
      </c>
      <c r="T11396">
        <v>2</v>
      </c>
      <c r="U11396" t="s">
        <v>33</v>
      </c>
      <c r="V11396" s="1">
        <v>704112</v>
      </c>
      <c r="W11396">
        <v>2</v>
      </c>
      <c r="X11396" s="1">
        <v>4500</v>
      </c>
      <c r="Y11396" t="s">
        <v>58</v>
      </c>
      <c r="Z11396" t="s">
        <v>59</v>
      </c>
      <c r="AA11396" t="s">
        <v>60</v>
      </c>
      <c r="AB11396" t="s">
        <v>61</v>
      </c>
    </row>
    <row r="11397" spans="1:28" x14ac:dyDescent="0.25">
      <c r="A11397" t="s">
        <v>28</v>
      </c>
      <c r="B11397">
        <v>14</v>
      </c>
      <c r="C11397" s="1">
        <v>701115</v>
      </c>
      <c r="D11397" t="s">
        <v>29</v>
      </c>
      <c r="E11397">
        <v>0</v>
      </c>
      <c r="F11397" t="s">
        <v>30</v>
      </c>
      <c r="G11397" s="1">
        <v>704036</v>
      </c>
      <c r="H11397" t="s">
        <v>31</v>
      </c>
      <c r="I11397" s="1">
        <v>713772</v>
      </c>
      <c r="J11397" t="s">
        <v>227</v>
      </c>
      <c r="K11397" s="1">
        <v>7100</v>
      </c>
      <c r="L11397">
        <v>0</v>
      </c>
      <c r="M11397">
        <v>100</v>
      </c>
      <c r="N11397" s="1">
        <v>701231</v>
      </c>
      <c r="O11397">
        <v>100</v>
      </c>
      <c r="P11397" t="s">
        <v>33</v>
      </c>
      <c r="Q11397">
        <v>0</v>
      </c>
      <c r="R11397" s="1">
        <v>702429</v>
      </c>
      <c r="S11397">
        <v>100</v>
      </c>
      <c r="T11397">
        <v>2</v>
      </c>
      <c r="U11397" t="s">
        <v>33</v>
      </c>
      <c r="V11397" s="1">
        <v>704112</v>
      </c>
      <c r="W11397">
        <v>2</v>
      </c>
      <c r="X11397" s="1">
        <v>4500</v>
      </c>
      <c r="Y11397" t="s">
        <v>62</v>
      </c>
      <c r="Z11397" t="s">
        <v>63</v>
      </c>
      <c r="AA11397" t="s">
        <v>64</v>
      </c>
      <c r="AB11397" t="s">
        <v>65</v>
      </c>
    </row>
    <row r="11398" spans="1:28" x14ac:dyDescent="0.25">
      <c r="A11398" t="s">
        <v>28</v>
      </c>
      <c r="B11398">
        <v>14</v>
      </c>
      <c r="C11398" s="1">
        <v>701115</v>
      </c>
      <c r="D11398" t="s">
        <v>29</v>
      </c>
      <c r="E11398">
        <v>0</v>
      </c>
      <c r="F11398" t="s">
        <v>30</v>
      </c>
      <c r="G11398" s="1">
        <v>704036</v>
      </c>
      <c r="H11398" t="s">
        <v>31</v>
      </c>
      <c r="I11398" s="1">
        <v>713772</v>
      </c>
      <c r="J11398" t="s">
        <v>227</v>
      </c>
      <c r="K11398" s="1">
        <v>7100</v>
      </c>
      <c r="L11398">
        <v>0</v>
      </c>
      <c r="M11398">
        <v>100</v>
      </c>
      <c r="N11398" s="1">
        <v>701231</v>
      </c>
      <c r="O11398">
        <v>100</v>
      </c>
      <c r="P11398" t="s">
        <v>33</v>
      </c>
      <c r="Q11398">
        <v>0</v>
      </c>
      <c r="R11398" s="1">
        <v>702429</v>
      </c>
      <c r="S11398">
        <v>100</v>
      </c>
      <c r="T11398">
        <v>2</v>
      </c>
      <c r="U11398" t="s">
        <v>33</v>
      </c>
      <c r="V11398" s="1">
        <v>704112</v>
      </c>
      <c r="W11398">
        <v>2</v>
      </c>
      <c r="X11398" s="1">
        <v>4500</v>
      </c>
      <c r="Y11398" t="e" cm="1">
        <f t="array" ref="Y11398">- tol</f>
        <v>#NAME?</v>
      </c>
      <c r="Z11398" t="s">
        <v>66</v>
      </c>
      <c r="AA11398" t="s">
        <v>67</v>
      </c>
      <c r="AB11398" t="s">
        <v>68</v>
      </c>
    </row>
    <row r="11399" spans="1:28" x14ac:dyDescent="0.25">
      <c r="A11399" t="s">
        <v>28</v>
      </c>
      <c r="B11399">
        <v>14</v>
      </c>
      <c r="C11399" s="1">
        <v>701115</v>
      </c>
      <c r="D11399" t="s">
        <v>29</v>
      </c>
      <c r="E11399">
        <v>0</v>
      </c>
      <c r="F11399" t="s">
        <v>30</v>
      </c>
      <c r="G11399" s="1">
        <v>704036</v>
      </c>
      <c r="H11399" t="s">
        <v>31</v>
      </c>
      <c r="I11399" s="1">
        <v>713772</v>
      </c>
      <c r="J11399" t="s">
        <v>227</v>
      </c>
      <c r="K11399" s="1">
        <v>7100</v>
      </c>
      <c r="L11399">
        <v>0</v>
      </c>
      <c r="M11399">
        <v>100</v>
      </c>
      <c r="N11399" s="1">
        <v>701231</v>
      </c>
      <c r="O11399">
        <v>100</v>
      </c>
      <c r="P11399" t="s">
        <v>33</v>
      </c>
      <c r="Q11399">
        <v>0</v>
      </c>
      <c r="R11399" s="1">
        <v>702429</v>
      </c>
      <c r="S11399">
        <v>100</v>
      </c>
      <c r="T11399">
        <v>2</v>
      </c>
      <c r="U11399" t="s">
        <v>33</v>
      </c>
      <c r="V11399" s="1">
        <v>704112</v>
      </c>
      <c r="W11399">
        <v>2</v>
      </c>
      <c r="X11399" s="1">
        <v>4500</v>
      </c>
      <c r="Y11399" t="s">
        <v>69</v>
      </c>
      <c r="Z11399" t="s">
        <v>85</v>
      </c>
      <c r="AA11399" t="s">
        <v>71</v>
      </c>
      <c r="AB11399" t="s">
        <v>72</v>
      </c>
    </row>
    <row r="11400" spans="1:28" x14ac:dyDescent="0.25">
      <c r="A11400" t="s">
        <v>28</v>
      </c>
      <c r="B11400">
        <v>14</v>
      </c>
      <c r="C11400" s="1">
        <v>701115</v>
      </c>
      <c r="D11400" t="s">
        <v>29</v>
      </c>
      <c r="E11400">
        <v>0</v>
      </c>
      <c r="F11400" t="s">
        <v>30</v>
      </c>
      <c r="G11400" s="1">
        <v>704036</v>
      </c>
      <c r="H11400" t="s">
        <v>31</v>
      </c>
      <c r="I11400" s="1">
        <v>713772</v>
      </c>
      <c r="J11400" t="s">
        <v>227</v>
      </c>
      <c r="K11400" s="1">
        <v>7100</v>
      </c>
      <c r="L11400">
        <v>0</v>
      </c>
      <c r="M11400">
        <v>100</v>
      </c>
      <c r="N11400" s="1">
        <v>701231</v>
      </c>
      <c r="O11400">
        <v>100</v>
      </c>
      <c r="P11400" t="s">
        <v>33</v>
      </c>
      <c r="Q11400">
        <v>0</v>
      </c>
      <c r="R11400" s="1">
        <v>702429</v>
      </c>
      <c r="S11400">
        <v>100</v>
      </c>
      <c r="T11400">
        <v>2</v>
      </c>
      <c r="U11400" t="s">
        <v>33</v>
      </c>
      <c r="V11400" s="1">
        <v>704112</v>
      </c>
      <c r="W11400">
        <v>2</v>
      </c>
      <c r="X11400" s="1">
        <v>4500</v>
      </c>
      <c r="Y11400" t="s">
        <v>73</v>
      </c>
      <c r="Z11400" t="s">
        <v>74</v>
      </c>
      <c r="AA11400" t="s">
        <v>75</v>
      </c>
      <c r="AB11400" t="s">
        <v>76</v>
      </c>
    </row>
    <row r="11401" spans="1:28" x14ac:dyDescent="0.25">
      <c r="A11401" t="s">
        <v>28</v>
      </c>
      <c r="B11401">
        <v>14</v>
      </c>
      <c r="C11401" s="1">
        <v>701115</v>
      </c>
      <c r="D11401" t="s">
        <v>29</v>
      </c>
      <c r="E11401">
        <v>0</v>
      </c>
      <c r="F11401" t="s">
        <v>30</v>
      </c>
      <c r="G11401" s="1">
        <v>704036</v>
      </c>
      <c r="H11401" t="s">
        <v>31</v>
      </c>
      <c r="I11401" s="1">
        <v>713772</v>
      </c>
      <c r="J11401" t="s">
        <v>227</v>
      </c>
      <c r="K11401" s="1">
        <v>7100</v>
      </c>
      <c r="L11401">
        <v>0</v>
      </c>
      <c r="M11401">
        <v>100</v>
      </c>
      <c r="N11401" s="1">
        <v>701231</v>
      </c>
      <c r="O11401">
        <v>100</v>
      </c>
      <c r="P11401" t="s">
        <v>33</v>
      </c>
      <c r="Q11401">
        <v>0</v>
      </c>
      <c r="R11401" s="1">
        <v>702429</v>
      </c>
      <c r="S11401">
        <v>100</v>
      </c>
      <c r="T11401">
        <v>2</v>
      </c>
      <c r="U11401" t="s">
        <v>33</v>
      </c>
      <c r="V11401" s="1">
        <v>704112</v>
      </c>
      <c r="W11401">
        <v>2</v>
      </c>
      <c r="X11401" s="1">
        <v>4500</v>
      </c>
      <c r="Y11401" t="s">
        <v>77</v>
      </c>
      <c r="Z11401" t="s">
        <v>78</v>
      </c>
      <c r="AA11401" t="s">
        <v>79</v>
      </c>
      <c r="AB11401" t="s">
        <v>80</v>
      </c>
    </row>
    <row r="11402" spans="1:28" x14ac:dyDescent="0.25">
      <c r="A11402" t="s">
        <v>28</v>
      </c>
      <c r="B11402">
        <v>14</v>
      </c>
      <c r="C11402" s="1">
        <v>701115</v>
      </c>
      <c r="D11402" t="s">
        <v>29</v>
      </c>
      <c r="E11402">
        <v>0</v>
      </c>
      <c r="F11402" t="s">
        <v>30</v>
      </c>
      <c r="G11402" s="1">
        <v>704036</v>
      </c>
      <c r="H11402" t="s">
        <v>31</v>
      </c>
      <c r="I11402" s="1">
        <v>713773</v>
      </c>
      <c r="J11402" t="s">
        <v>229</v>
      </c>
      <c r="K11402" s="1">
        <v>7300</v>
      </c>
      <c r="L11402">
        <v>0</v>
      </c>
      <c r="M11402">
        <v>100</v>
      </c>
      <c r="N11402" s="1">
        <v>700622</v>
      </c>
      <c r="O11402">
        <v>300</v>
      </c>
      <c r="P11402" t="s">
        <v>33</v>
      </c>
      <c r="Q11402">
        <v>0</v>
      </c>
      <c r="R11402" s="1">
        <v>702430</v>
      </c>
      <c r="S11402">
        <v>100</v>
      </c>
      <c r="T11402">
        <v>2</v>
      </c>
      <c r="U11402" t="s">
        <v>33</v>
      </c>
      <c r="V11402" s="1">
        <v>704112</v>
      </c>
      <c r="W11402">
        <v>2</v>
      </c>
      <c r="X11402" s="1">
        <v>4500</v>
      </c>
      <c r="Y11402" t="s">
        <v>34</v>
      </c>
      <c r="Z11402" t="s">
        <v>230</v>
      </c>
      <c r="AA11402" t="s">
        <v>36</v>
      </c>
      <c r="AB11402" t="s">
        <v>37</v>
      </c>
    </row>
    <row r="11403" spans="1:28" x14ac:dyDescent="0.25">
      <c r="A11403" t="s">
        <v>28</v>
      </c>
      <c r="B11403">
        <v>14</v>
      </c>
      <c r="C11403" s="1">
        <v>701115</v>
      </c>
      <c r="D11403" t="s">
        <v>29</v>
      </c>
      <c r="E11403">
        <v>0</v>
      </c>
      <c r="F11403" t="s">
        <v>30</v>
      </c>
      <c r="G11403" s="1">
        <v>704036</v>
      </c>
      <c r="H11403" t="s">
        <v>31</v>
      </c>
      <c r="I11403" s="1">
        <v>713773</v>
      </c>
      <c r="J11403" t="s">
        <v>229</v>
      </c>
      <c r="K11403" s="1">
        <v>7300</v>
      </c>
      <c r="L11403">
        <v>0</v>
      </c>
      <c r="M11403">
        <v>100</v>
      </c>
      <c r="N11403" s="1">
        <v>700622</v>
      </c>
      <c r="O11403">
        <v>300</v>
      </c>
      <c r="P11403" t="s">
        <v>33</v>
      </c>
      <c r="Q11403">
        <v>0</v>
      </c>
      <c r="R11403" s="1">
        <v>702430</v>
      </c>
      <c r="S11403">
        <v>100</v>
      </c>
      <c r="T11403">
        <v>2</v>
      </c>
      <c r="U11403" t="s">
        <v>33</v>
      </c>
      <c r="V11403" s="1">
        <v>704112</v>
      </c>
      <c r="W11403">
        <v>2</v>
      </c>
      <c r="X11403" s="1">
        <v>4500</v>
      </c>
      <c r="Y11403" t="s">
        <v>38</v>
      </c>
      <c r="Z11403" t="s">
        <v>39</v>
      </c>
      <c r="AA11403" t="s">
        <v>40</v>
      </c>
      <c r="AB11403" t="s">
        <v>41</v>
      </c>
    </row>
    <row r="11404" spans="1:28" x14ac:dyDescent="0.25">
      <c r="A11404" t="s">
        <v>28</v>
      </c>
      <c r="B11404">
        <v>14</v>
      </c>
      <c r="C11404" s="1">
        <v>701115</v>
      </c>
      <c r="D11404" t="s">
        <v>29</v>
      </c>
      <c r="E11404">
        <v>0</v>
      </c>
      <c r="F11404" t="s">
        <v>30</v>
      </c>
      <c r="G11404" s="1">
        <v>704036</v>
      </c>
      <c r="H11404" t="s">
        <v>31</v>
      </c>
      <c r="I11404" s="1">
        <v>713773</v>
      </c>
      <c r="J11404" t="s">
        <v>229</v>
      </c>
      <c r="K11404" s="1">
        <v>7300</v>
      </c>
      <c r="L11404">
        <v>0</v>
      </c>
      <c r="M11404">
        <v>100</v>
      </c>
      <c r="N11404" s="1">
        <v>700622</v>
      </c>
      <c r="O11404">
        <v>300</v>
      </c>
      <c r="P11404" t="s">
        <v>33</v>
      </c>
      <c r="Q11404">
        <v>0</v>
      </c>
      <c r="R11404" s="1">
        <v>702430</v>
      </c>
      <c r="S11404">
        <v>100</v>
      </c>
      <c r="T11404">
        <v>2</v>
      </c>
      <c r="U11404" t="s">
        <v>33</v>
      </c>
      <c r="V11404" s="1">
        <v>704112</v>
      </c>
      <c r="W11404">
        <v>2</v>
      </c>
      <c r="X11404" s="1">
        <v>4500</v>
      </c>
      <c r="Y11404" t="s">
        <v>42</v>
      </c>
      <c r="Z11404" t="s">
        <v>305</v>
      </c>
      <c r="AA11404" t="s">
        <v>44</v>
      </c>
      <c r="AB11404" t="s">
        <v>45</v>
      </c>
    </row>
    <row r="11405" spans="1:28" x14ac:dyDescent="0.25">
      <c r="A11405" t="s">
        <v>28</v>
      </c>
      <c r="B11405">
        <v>14</v>
      </c>
      <c r="C11405" s="1">
        <v>701115</v>
      </c>
      <c r="D11405" t="s">
        <v>29</v>
      </c>
      <c r="E11405">
        <v>0</v>
      </c>
      <c r="F11405" t="s">
        <v>30</v>
      </c>
      <c r="G11405" s="1">
        <v>704036</v>
      </c>
      <c r="H11405" t="s">
        <v>31</v>
      </c>
      <c r="I11405" s="1">
        <v>713773</v>
      </c>
      <c r="J11405" t="s">
        <v>229</v>
      </c>
      <c r="K11405" s="1">
        <v>7300</v>
      </c>
      <c r="L11405">
        <v>0</v>
      </c>
      <c r="M11405">
        <v>100</v>
      </c>
      <c r="N11405" s="1">
        <v>700622</v>
      </c>
      <c r="O11405">
        <v>300</v>
      </c>
      <c r="P11405" t="s">
        <v>33</v>
      </c>
      <c r="Q11405">
        <v>0</v>
      </c>
      <c r="R11405" s="1">
        <v>702430</v>
      </c>
      <c r="S11405">
        <v>100</v>
      </c>
      <c r="T11405">
        <v>2</v>
      </c>
      <c r="U11405" t="s">
        <v>33</v>
      </c>
      <c r="V11405" s="1">
        <v>704112</v>
      </c>
      <c r="W11405">
        <v>2</v>
      </c>
      <c r="X11405" s="1">
        <v>4500</v>
      </c>
      <c r="Y11405" t="s">
        <v>46</v>
      </c>
      <c r="Z11405" t="s">
        <v>83</v>
      </c>
      <c r="AA11405" t="s">
        <v>48</v>
      </c>
      <c r="AB11405" t="s">
        <v>49</v>
      </c>
    </row>
    <row r="11406" spans="1:28" x14ac:dyDescent="0.25">
      <c r="A11406" t="s">
        <v>28</v>
      </c>
      <c r="B11406">
        <v>14</v>
      </c>
      <c r="C11406" s="1">
        <v>701115</v>
      </c>
      <c r="D11406" t="s">
        <v>29</v>
      </c>
      <c r="E11406">
        <v>0</v>
      </c>
      <c r="F11406" t="s">
        <v>30</v>
      </c>
      <c r="G11406" s="1">
        <v>704036</v>
      </c>
      <c r="H11406" t="s">
        <v>31</v>
      </c>
      <c r="I11406" s="1">
        <v>713773</v>
      </c>
      <c r="J11406" t="s">
        <v>229</v>
      </c>
      <c r="K11406" s="1">
        <v>7300</v>
      </c>
      <c r="L11406">
        <v>0</v>
      </c>
      <c r="M11406">
        <v>100</v>
      </c>
      <c r="N11406" s="1">
        <v>700622</v>
      </c>
      <c r="O11406">
        <v>300</v>
      </c>
      <c r="P11406" t="s">
        <v>33</v>
      </c>
      <c r="Q11406">
        <v>0</v>
      </c>
      <c r="R11406" s="1">
        <v>702430</v>
      </c>
      <c r="S11406">
        <v>100</v>
      </c>
      <c r="T11406">
        <v>2</v>
      </c>
      <c r="U11406" t="s">
        <v>33</v>
      </c>
      <c r="V11406" s="1">
        <v>704112</v>
      </c>
      <c r="W11406">
        <v>2</v>
      </c>
      <c r="X11406" s="1">
        <v>4500</v>
      </c>
      <c r="Y11406" t="s">
        <v>50</v>
      </c>
      <c r="Z11406" t="s">
        <v>51</v>
      </c>
      <c r="AA11406" t="s">
        <v>52</v>
      </c>
      <c r="AB11406" t="s">
        <v>53</v>
      </c>
    </row>
    <row r="11407" spans="1:28" x14ac:dyDescent="0.25">
      <c r="A11407" t="s">
        <v>28</v>
      </c>
      <c r="B11407">
        <v>14</v>
      </c>
      <c r="C11407" s="1">
        <v>701115</v>
      </c>
      <c r="D11407" t="s">
        <v>29</v>
      </c>
      <c r="E11407">
        <v>0</v>
      </c>
      <c r="F11407" t="s">
        <v>30</v>
      </c>
      <c r="G11407" s="1">
        <v>704036</v>
      </c>
      <c r="H11407" t="s">
        <v>31</v>
      </c>
      <c r="I11407" s="1">
        <v>713773</v>
      </c>
      <c r="J11407" t="s">
        <v>229</v>
      </c>
      <c r="K11407" s="1">
        <v>7300</v>
      </c>
      <c r="L11407">
        <v>0</v>
      </c>
      <c r="M11407">
        <v>100</v>
      </c>
      <c r="N11407" s="1">
        <v>700622</v>
      </c>
      <c r="O11407">
        <v>300</v>
      </c>
      <c r="P11407" t="s">
        <v>33</v>
      </c>
      <c r="Q11407">
        <v>0</v>
      </c>
      <c r="R11407" s="1">
        <v>702430</v>
      </c>
      <c r="S11407">
        <v>100</v>
      </c>
      <c r="T11407">
        <v>2</v>
      </c>
      <c r="U11407" t="s">
        <v>33</v>
      </c>
      <c r="V11407" s="1">
        <v>704112</v>
      </c>
      <c r="W11407">
        <v>2</v>
      </c>
      <c r="X11407" s="1">
        <v>4500</v>
      </c>
      <c r="Y11407" t="s">
        <v>54</v>
      </c>
      <c r="Z11407" t="s">
        <v>231</v>
      </c>
      <c r="AA11407" t="s">
        <v>56</v>
      </c>
      <c r="AB11407" t="s">
        <v>57</v>
      </c>
    </row>
    <row r="11408" spans="1:28" x14ac:dyDescent="0.25">
      <c r="A11408" t="s">
        <v>28</v>
      </c>
      <c r="B11408">
        <v>14</v>
      </c>
      <c r="C11408" s="1">
        <v>701115</v>
      </c>
      <c r="D11408" t="s">
        <v>29</v>
      </c>
      <c r="E11408">
        <v>0</v>
      </c>
      <c r="F11408" t="s">
        <v>30</v>
      </c>
      <c r="G11408" s="1">
        <v>704036</v>
      </c>
      <c r="H11408" t="s">
        <v>31</v>
      </c>
      <c r="I11408" s="1">
        <v>713773</v>
      </c>
      <c r="J11408" t="s">
        <v>229</v>
      </c>
      <c r="K11408" s="1">
        <v>7300</v>
      </c>
      <c r="L11408">
        <v>0</v>
      </c>
      <c r="M11408">
        <v>100</v>
      </c>
      <c r="N11408" s="1">
        <v>700622</v>
      </c>
      <c r="O11408">
        <v>300</v>
      </c>
      <c r="P11408" t="s">
        <v>33</v>
      </c>
      <c r="Q11408">
        <v>0</v>
      </c>
      <c r="R11408" s="1">
        <v>702430</v>
      </c>
      <c r="S11408">
        <v>100</v>
      </c>
      <c r="T11408">
        <v>2</v>
      </c>
      <c r="U11408" t="s">
        <v>33</v>
      </c>
      <c r="V11408" s="1">
        <v>704112</v>
      </c>
      <c r="W11408">
        <v>2</v>
      </c>
      <c r="X11408" s="1">
        <v>4500</v>
      </c>
      <c r="Y11408" t="s">
        <v>58</v>
      </c>
      <c r="Z11408" t="s">
        <v>59</v>
      </c>
      <c r="AA11408" t="s">
        <v>60</v>
      </c>
      <c r="AB11408" t="s">
        <v>61</v>
      </c>
    </row>
    <row r="11409" spans="1:28" x14ac:dyDescent="0.25">
      <c r="A11409" t="s">
        <v>28</v>
      </c>
      <c r="B11409">
        <v>14</v>
      </c>
      <c r="C11409" s="1">
        <v>701115</v>
      </c>
      <c r="D11409" t="s">
        <v>29</v>
      </c>
      <c r="E11409">
        <v>0</v>
      </c>
      <c r="F11409" t="s">
        <v>30</v>
      </c>
      <c r="G11409" s="1">
        <v>704036</v>
      </c>
      <c r="H11409" t="s">
        <v>31</v>
      </c>
      <c r="I11409" s="1">
        <v>713773</v>
      </c>
      <c r="J11409" t="s">
        <v>229</v>
      </c>
      <c r="K11409" s="1">
        <v>7300</v>
      </c>
      <c r="L11409">
        <v>0</v>
      </c>
      <c r="M11409">
        <v>100</v>
      </c>
      <c r="N11409" s="1">
        <v>700622</v>
      </c>
      <c r="O11409">
        <v>300</v>
      </c>
      <c r="P11409" t="s">
        <v>33</v>
      </c>
      <c r="Q11409">
        <v>0</v>
      </c>
      <c r="R11409" s="1">
        <v>702430</v>
      </c>
      <c r="S11409">
        <v>100</v>
      </c>
      <c r="T11409">
        <v>2</v>
      </c>
      <c r="U11409" t="s">
        <v>33</v>
      </c>
      <c r="V11409" s="1">
        <v>704112</v>
      </c>
      <c r="W11409">
        <v>2</v>
      </c>
      <c r="X11409" s="1">
        <v>4500</v>
      </c>
      <c r="Y11409" t="s">
        <v>62</v>
      </c>
      <c r="Z11409" t="s">
        <v>63</v>
      </c>
      <c r="AA11409" t="s">
        <v>64</v>
      </c>
      <c r="AB11409" t="s">
        <v>65</v>
      </c>
    </row>
    <row r="11410" spans="1:28" x14ac:dyDescent="0.25">
      <c r="A11410" t="s">
        <v>28</v>
      </c>
      <c r="B11410">
        <v>14</v>
      </c>
      <c r="C11410" s="1">
        <v>701115</v>
      </c>
      <c r="D11410" t="s">
        <v>29</v>
      </c>
      <c r="E11410">
        <v>0</v>
      </c>
      <c r="F11410" t="s">
        <v>30</v>
      </c>
      <c r="G11410" s="1">
        <v>704036</v>
      </c>
      <c r="H11410" t="s">
        <v>31</v>
      </c>
      <c r="I11410" s="1">
        <v>713773</v>
      </c>
      <c r="J11410" t="s">
        <v>229</v>
      </c>
      <c r="K11410" s="1">
        <v>7300</v>
      </c>
      <c r="L11410">
        <v>0</v>
      </c>
      <c r="M11410">
        <v>100</v>
      </c>
      <c r="N11410" s="1">
        <v>700622</v>
      </c>
      <c r="O11410">
        <v>300</v>
      </c>
      <c r="P11410" t="s">
        <v>33</v>
      </c>
      <c r="Q11410">
        <v>0</v>
      </c>
      <c r="R11410" s="1">
        <v>702430</v>
      </c>
      <c r="S11410">
        <v>100</v>
      </c>
      <c r="T11410">
        <v>2</v>
      </c>
      <c r="U11410" t="s">
        <v>33</v>
      </c>
      <c r="V11410" s="1">
        <v>704112</v>
      </c>
      <c r="W11410">
        <v>2</v>
      </c>
      <c r="X11410" s="1">
        <v>4500</v>
      </c>
      <c r="Y11410" t="e" cm="1">
        <f t="array" ref="Y11410">- tol</f>
        <v>#NAME?</v>
      </c>
      <c r="Z11410" t="s">
        <v>66</v>
      </c>
      <c r="AA11410" t="s">
        <v>67</v>
      </c>
      <c r="AB11410" t="s">
        <v>68</v>
      </c>
    </row>
    <row r="11411" spans="1:28" x14ac:dyDescent="0.25">
      <c r="A11411" t="s">
        <v>28</v>
      </c>
      <c r="B11411">
        <v>14</v>
      </c>
      <c r="C11411" s="1">
        <v>701115</v>
      </c>
      <c r="D11411" t="s">
        <v>29</v>
      </c>
      <c r="E11411">
        <v>0</v>
      </c>
      <c r="F11411" t="s">
        <v>30</v>
      </c>
      <c r="G11411" s="1">
        <v>704036</v>
      </c>
      <c r="H11411" t="s">
        <v>31</v>
      </c>
      <c r="I11411" s="1">
        <v>713773</v>
      </c>
      <c r="J11411" t="s">
        <v>229</v>
      </c>
      <c r="K11411" s="1">
        <v>7300</v>
      </c>
      <c r="L11411">
        <v>0</v>
      </c>
      <c r="M11411">
        <v>100</v>
      </c>
      <c r="N11411" s="1">
        <v>700622</v>
      </c>
      <c r="O11411">
        <v>300</v>
      </c>
      <c r="P11411" t="s">
        <v>33</v>
      </c>
      <c r="Q11411">
        <v>0</v>
      </c>
      <c r="R11411" s="1">
        <v>702430</v>
      </c>
      <c r="S11411">
        <v>100</v>
      </c>
      <c r="T11411">
        <v>2</v>
      </c>
      <c r="U11411" t="s">
        <v>33</v>
      </c>
      <c r="V11411" s="1">
        <v>704112</v>
      </c>
      <c r="W11411">
        <v>2</v>
      </c>
      <c r="X11411" s="1">
        <v>4500</v>
      </c>
      <c r="Y11411" t="s">
        <v>69</v>
      </c>
      <c r="Z11411" t="s">
        <v>159</v>
      </c>
      <c r="AA11411" t="s">
        <v>71</v>
      </c>
      <c r="AB11411" t="s">
        <v>72</v>
      </c>
    </row>
    <row r="11412" spans="1:28" x14ac:dyDescent="0.25">
      <c r="A11412" t="s">
        <v>28</v>
      </c>
      <c r="B11412">
        <v>14</v>
      </c>
      <c r="C11412" s="1">
        <v>701115</v>
      </c>
      <c r="D11412" t="s">
        <v>29</v>
      </c>
      <c r="E11412">
        <v>0</v>
      </c>
      <c r="F11412" t="s">
        <v>30</v>
      </c>
      <c r="G11412" s="1">
        <v>704036</v>
      </c>
      <c r="H11412" t="s">
        <v>31</v>
      </c>
      <c r="I11412" s="1">
        <v>713773</v>
      </c>
      <c r="J11412" t="s">
        <v>229</v>
      </c>
      <c r="K11412" s="1">
        <v>7300</v>
      </c>
      <c r="L11412">
        <v>0</v>
      </c>
      <c r="M11412">
        <v>100</v>
      </c>
      <c r="N11412" s="1">
        <v>700622</v>
      </c>
      <c r="O11412">
        <v>300</v>
      </c>
      <c r="P11412" t="s">
        <v>33</v>
      </c>
      <c r="Q11412">
        <v>0</v>
      </c>
      <c r="R11412" s="1">
        <v>702430</v>
      </c>
      <c r="S11412">
        <v>100</v>
      </c>
      <c r="T11412">
        <v>2</v>
      </c>
      <c r="U11412" t="s">
        <v>33</v>
      </c>
      <c r="V11412" s="1">
        <v>704112</v>
      </c>
      <c r="W11412">
        <v>2</v>
      </c>
      <c r="X11412" s="1">
        <v>4500</v>
      </c>
      <c r="Y11412" t="s">
        <v>73</v>
      </c>
      <c r="Z11412" t="s">
        <v>306</v>
      </c>
      <c r="AA11412" t="s">
        <v>75</v>
      </c>
      <c r="AB11412" t="s">
        <v>76</v>
      </c>
    </row>
    <row r="11413" spans="1:28" x14ac:dyDescent="0.25">
      <c r="A11413" t="s">
        <v>28</v>
      </c>
      <c r="B11413">
        <v>14</v>
      </c>
      <c r="C11413" s="1">
        <v>701115</v>
      </c>
      <c r="D11413" t="s">
        <v>29</v>
      </c>
      <c r="E11413">
        <v>0</v>
      </c>
      <c r="F11413" t="s">
        <v>30</v>
      </c>
      <c r="G11413" s="1">
        <v>704036</v>
      </c>
      <c r="H11413" t="s">
        <v>31</v>
      </c>
      <c r="I11413" s="1">
        <v>713773</v>
      </c>
      <c r="J11413" t="s">
        <v>229</v>
      </c>
      <c r="K11413" s="1">
        <v>7300</v>
      </c>
      <c r="L11413">
        <v>0</v>
      </c>
      <c r="M11413">
        <v>100</v>
      </c>
      <c r="N11413" s="1">
        <v>700622</v>
      </c>
      <c r="O11413">
        <v>300</v>
      </c>
      <c r="P11413" t="s">
        <v>33</v>
      </c>
      <c r="Q11413">
        <v>0</v>
      </c>
      <c r="R11413" s="1">
        <v>702430</v>
      </c>
      <c r="S11413">
        <v>100</v>
      </c>
      <c r="T11413">
        <v>2</v>
      </c>
      <c r="U11413" t="s">
        <v>33</v>
      </c>
      <c r="V11413" s="1">
        <v>704112</v>
      </c>
      <c r="W11413">
        <v>2</v>
      </c>
      <c r="X11413" s="1">
        <v>4500</v>
      </c>
      <c r="Y11413" t="s">
        <v>77</v>
      </c>
      <c r="Z11413" t="s">
        <v>78</v>
      </c>
      <c r="AA11413" t="s">
        <v>79</v>
      </c>
      <c r="AB11413" t="s">
        <v>80</v>
      </c>
    </row>
    <row r="11414" spans="1:28" x14ac:dyDescent="0.25">
      <c r="A11414" t="s">
        <v>28</v>
      </c>
      <c r="B11414">
        <v>14</v>
      </c>
      <c r="C11414" s="1">
        <v>701115</v>
      </c>
      <c r="D11414" t="s">
        <v>29</v>
      </c>
      <c r="E11414">
        <v>0</v>
      </c>
      <c r="F11414" t="s">
        <v>30</v>
      </c>
      <c r="G11414" s="1">
        <v>704036</v>
      </c>
      <c r="H11414" t="s">
        <v>31</v>
      </c>
      <c r="I11414" s="1">
        <v>713774</v>
      </c>
      <c r="J11414" t="s">
        <v>232</v>
      </c>
      <c r="K11414" s="1">
        <v>7400</v>
      </c>
      <c r="L11414">
        <v>0</v>
      </c>
      <c r="M11414">
        <v>100</v>
      </c>
      <c r="N11414" s="1">
        <v>700569</v>
      </c>
      <c r="O11414">
        <v>100</v>
      </c>
      <c r="P11414" t="s">
        <v>33</v>
      </c>
      <c r="Q11414">
        <v>0</v>
      </c>
      <c r="R11414" s="1">
        <v>702430</v>
      </c>
      <c r="S11414">
        <v>100</v>
      </c>
      <c r="T11414">
        <v>2</v>
      </c>
      <c r="U11414" t="s">
        <v>33</v>
      </c>
      <c r="V11414" s="1">
        <v>704112</v>
      </c>
      <c r="W11414">
        <v>2</v>
      </c>
      <c r="X11414" s="1">
        <v>4500</v>
      </c>
      <c r="Y11414" t="s">
        <v>34</v>
      </c>
      <c r="Z11414" t="s">
        <v>230</v>
      </c>
      <c r="AA11414" t="s">
        <v>36</v>
      </c>
      <c r="AB11414" t="s">
        <v>37</v>
      </c>
    </row>
    <row r="11415" spans="1:28" x14ac:dyDescent="0.25">
      <c r="A11415" t="s">
        <v>28</v>
      </c>
      <c r="B11415">
        <v>14</v>
      </c>
      <c r="C11415" s="1">
        <v>701115</v>
      </c>
      <c r="D11415" t="s">
        <v>29</v>
      </c>
      <c r="E11415">
        <v>0</v>
      </c>
      <c r="F11415" t="s">
        <v>30</v>
      </c>
      <c r="G11415" s="1">
        <v>704036</v>
      </c>
      <c r="H11415" t="s">
        <v>31</v>
      </c>
      <c r="I11415" s="1">
        <v>713774</v>
      </c>
      <c r="J11415" t="s">
        <v>232</v>
      </c>
      <c r="K11415" s="1">
        <v>7400</v>
      </c>
      <c r="L11415">
        <v>0</v>
      </c>
      <c r="M11415">
        <v>100</v>
      </c>
      <c r="N11415" s="1">
        <v>700569</v>
      </c>
      <c r="O11415">
        <v>100</v>
      </c>
      <c r="P11415" t="s">
        <v>33</v>
      </c>
      <c r="Q11415">
        <v>0</v>
      </c>
      <c r="R11415" s="1">
        <v>702430</v>
      </c>
      <c r="S11415">
        <v>100</v>
      </c>
      <c r="T11415">
        <v>2</v>
      </c>
      <c r="U11415" t="s">
        <v>33</v>
      </c>
      <c r="V11415" s="1">
        <v>704112</v>
      </c>
      <c r="W11415">
        <v>2</v>
      </c>
      <c r="X11415" s="1">
        <v>4500</v>
      </c>
      <c r="Y11415" t="s">
        <v>38</v>
      </c>
      <c r="Z11415" t="s">
        <v>39</v>
      </c>
      <c r="AA11415" t="s">
        <v>40</v>
      </c>
      <c r="AB11415" t="s">
        <v>41</v>
      </c>
    </row>
    <row r="11416" spans="1:28" x14ac:dyDescent="0.25">
      <c r="A11416" t="s">
        <v>28</v>
      </c>
      <c r="B11416">
        <v>14</v>
      </c>
      <c r="C11416" s="1">
        <v>701115</v>
      </c>
      <c r="D11416" t="s">
        <v>29</v>
      </c>
      <c r="E11416">
        <v>0</v>
      </c>
      <c r="F11416" t="s">
        <v>30</v>
      </c>
      <c r="G11416" s="1">
        <v>704036</v>
      </c>
      <c r="H11416" t="s">
        <v>31</v>
      </c>
      <c r="I11416" s="1">
        <v>713774</v>
      </c>
      <c r="J11416" t="s">
        <v>232</v>
      </c>
      <c r="K11416" s="1">
        <v>7400</v>
      </c>
      <c r="L11416">
        <v>0</v>
      </c>
      <c r="M11416">
        <v>100</v>
      </c>
      <c r="N11416" s="1">
        <v>700569</v>
      </c>
      <c r="O11416">
        <v>100</v>
      </c>
      <c r="P11416" t="s">
        <v>33</v>
      </c>
      <c r="Q11416">
        <v>0</v>
      </c>
      <c r="R11416" s="1">
        <v>702430</v>
      </c>
      <c r="S11416">
        <v>100</v>
      </c>
      <c r="T11416">
        <v>2</v>
      </c>
      <c r="U11416" t="s">
        <v>33</v>
      </c>
      <c r="V11416" s="1">
        <v>704112</v>
      </c>
      <c r="W11416">
        <v>2</v>
      </c>
      <c r="X11416" s="1">
        <v>4500</v>
      </c>
      <c r="Y11416" t="s">
        <v>42</v>
      </c>
      <c r="Z11416" t="s">
        <v>313</v>
      </c>
      <c r="AA11416" t="s">
        <v>44</v>
      </c>
      <c r="AB11416" t="s">
        <v>45</v>
      </c>
    </row>
    <row r="11417" spans="1:28" x14ac:dyDescent="0.25">
      <c r="A11417" t="s">
        <v>28</v>
      </c>
      <c r="B11417">
        <v>14</v>
      </c>
      <c r="C11417" s="1">
        <v>701115</v>
      </c>
      <c r="D11417" t="s">
        <v>29</v>
      </c>
      <c r="E11417">
        <v>0</v>
      </c>
      <c r="F11417" t="s">
        <v>30</v>
      </c>
      <c r="G11417" s="1">
        <v>704036</v>
      </c>
      <c r="H11417" t="s">
        <v>31</v>
      </c>
      <c r="I11417" s="1">
        <v>713774</v>
      </c>
      <c r="J11417" t="s">
        <v>232</v>
      </c>
      <c r="K11417" s="1">
        <v>7400</v>
      </c>
      <c r="L11417">
        <v>0</v>
      </c>
      <c r="M11417">
        <v>100</v>
      </c>
      <c r="N11417" s="1">
        <v>700569</v>
      </c>
      <c r="O11417">
        <v>100</v>
      </c>
      <c r="P11417" t="s">
        <v>33</v>
      </c>
      <c r="Q11417">
        <v>0</v>
      </c>
      <c r="R11417" s="1">
        <v>702430</v>
      </c>
      <c r="S11417">
        <v>100</v>
      </c>
      <c r="T11417">
        <v>2</v>
      </c>
      <c r="U11417" t="s">
        <v>33</v>
      </c>
      <c r="V11417" s="1">
        <v>704112</v>
      </c>
      <c r="W11417">
        <v>2</v>
      </c>
      <c r="X11417" s="1">
        <v>4500</v>
      </c>
      <c r="Y11417" t="s">
        <v>46</v>
      </c>
      <c r="Z11417" t="s">
        <v>83</v>
      </c>
      <c r="AA11417" t="s">
        <v>48</v>
      </c>
      <c r="AB11417" t="s">
        <v>49</v>
      </c>
    </row>
    <row r="11418" spans="1:28" x14ac:dyDescent="0.25">
      <c r="A11418" t="s">
        <v>28</v>
      </c>
      <c r="B11418">
        <v>14</v>
      </c>
      <c r="C11418" s="1">
        <v>701115</v>
      </c>
      <c r="D11418" t="s">
        <v>29</v>
      </c>
      <c r="E11418">
        <v>0</v>
      </c>
      <c r="F11418" t="s">
        <v>30</v>
      </c>
      <c r="G11418" s="1">
        <v>704036</v>
      </c>
      <c r="H11418" t="s">
        <v>31</v>
      </c>
      <c r="I11418" s="1">
        <v>713774</v>
      </c>
      <c r="J11418" t="s">
        <v>232</v>
      </c>
      <c r="K11418" s="1">
        <v>7400</v>
      </c>
      <c r="L11418">
        <v>0</v>
      </c>
      <c r="M11418">
        <v>100</v>
      </c>
      <c r="N11418" s="1">
        <v>700569</v>
      </c>
      <c r="O11418">
        <v>100</v>
      </c>
      <c r="P11418" t="s">
        <v>33</v>
      </c>
      <c r="Q11418">
        <v>0</v>
      </c>
      <c r="R11418" s="1">
        <v>702430</v>
      </c>
      <c r="S11418">
        <v>100</v>
      </c>
      <c r="T11418">
        <v>2</v>
      </c>
      <c r="U11418" t="s">
        <v>33</v>
      </c>
      <c r="V11418" s="1">
        <v>704112</v>
      </c>
      <c r="W11418">
        <v>2</v>
      </c>
      <c r="X11418" s="1">
        <v>4500</v>
      </c>
      <c r="Y11418" t="s">
        <v>50</v>
      </c>
      <c r="Z11418" t="s">
        <v>51</v>
      </c>
      <c r="AA11418" t="s">
        <v>52</v>
      </c>
      <c r="AB11418" t="s">
        <v>53</v>
      </c>
    </row>
    <row r="11419" spans="1:28" x14ac:dyDescent="0.25">
      <c r="A11419" t="s">
        <v>28</v>
      </c>
      <c r="B11419">
        <v>14</v>
      </c>
      <c r="C11419" s="1">
        <v>701115</v>
      </c>
      <c r="D11419" t="s">
        <v>29</v>
      </c>
      <c r="E11419">
        <v>0</v>
      </c>
      <c r="F11419" t="s">
        <v>30</v>
      </c>
      <c r="G11419" s="1">
        <v>704036</v>
      </c>
      <c r="H11419" t="s">
        <v>31</v>
      </c>
      <c r="I11419" s="1">
        <v>713774</v>
      </c>
      <c r="J11419" t="s">
        <v>232</v>
      </c>
      <c r="K11419" s="1">
        <v>7400</v>
      </c>
      <c r="L11419">
        <v>0</v>
      </c>
      <c r="M11419">
        <v>100</v>
      </c>
      <c r="N11419" s="1">
        <v>700569</v>
      </c>
      <c r="O11419">
        <v>100</v>
      </c>
      <c r="P11419" t="s">
        <v>33</v>
      </c>
      <c r="Q11419">
        <v>0</v>
      </c>
      <c r="R11419" s="1">
        <v>702430</v>
      </c>
      <c r="S11419">
        <v>100</v>
      </c>
      <c r="T11419">
        <v>2</v>
      </c>
      <c r="U11419" t="s">
        <v>33</v>
      </c>
      <c r="V11419" s="1">
        <v>704112</v>
      </c>
      <c r="W11419">
        <v>2</v>
      </c>
      <c r="X11419" s="1">
        <v>4500</v>
      </c>
      <c r="Y11419" t="s">
        <v>54</v>
      </c>
      <c r="Z11419" t="s">
        <v>233</v>
      </c>
      <c r="AA11419" t="s">
        <v>56</v>
      </c>
      <c r="AB11419" t="s">
        <v>57</v>
      </c>
    </row>
    <row r="11420" spans="1:28" x14ac:dyDescent="0.25">
      <c r="A11420" t="s">
        <v>28</v>
      </c>
      <c r="B11420">
        <v>14</v>
      </c>
      <c r="C11420" s="1">
        <v>701115</v>
      </c>
      <c r="D11420" t="s">
        <v>29</v>
      </c>
      <c r="E11420">
        <v>0</v>
      </c>
      <c r="F11420" t="s">
        <v>30</v>
      </c>
      <c r="G11420" s="1">
        <v>704036</v>
      </c>
      <c r="H11420" t="s">
        <v>31</v>
      </c>
      <c r="I11420" s="1">
        <v>713774</v>
      </c>
      <c r="J11420" t="s">
        <v>232</v>
      </c>
      <c r="K11420" s="1">
        <v>7400</v>
      </c>
      <c r="L11420">
        <v>0</v>
      </c>
      <c r="M11420">
        <v>100</v>
      </c>
      <c r="N11420" s="1">
        <v>700569</v>
      </c>
      <c r="O11420">
        <v>100</v>
      </c>
      <c r="P11420" t="s">
        <v>33</v>
      </c>
      <c r="Q11420">
        <v>0</v>
      </c>
      <c r="R11420" s="1">
        <v>702430</v>
      </c>
      <c r="S11420">
        <v>100</v>
      </c>
      <c r="T11420">
        <v>2</v>
      </c>
      <c r="U11420" t="s">
        <v>33</v>
      </c>
      <c r="V11420" s="1">
        <v>704112</v>
      </c>
      <c r="W11420">
        <v>2</v>
      </c>
      <c r="X11420" s="1">
        <v>4500</v>
      </c>
      <c r="Y11420" t="s">
        <v>58</v>
      </c>
      <c r="Z11420" t="s">
        <v>59</v>
      </c>
      <c r="AA11420" t="s">
        <v>60</v>
      </c>
      <c r="AB11420" t="s">
        <v>61</v>
      </c>
    </row>
    <row r="11421" spans="1:28" x14ac:dyDescent="0.25">
      <c r="A11421" t="s">
        <v>28</v>
      </c>
      <c r="B11421">
        <v>14</v>
      </c>
      <c r="C11421" s="1">
        <v>701115</v>
      </c>
      <c r="D11421" t="s">
        <v>29</v>
      </c>
      <c r="E11421">
        <v>0</v>
      </c>
      <c r="F11421" t="s">
        <v>30</v>
      </c>
      <c r="G11421" s="1">
        <v>704036</v>
      </c>
      <c r="H11421" t="s">
        <v>31</v>
      </c>
      <c r="I11421" s="1">
        <v>713774</v>
      </c>
      <c r="J11421" t="s">
        <v>232</v>
      </c>
      <c r="K11421" s="1">
        <v>7400</v>
      </c>
      <c r="L11421">
        <v>0</v>
      </c>
      <c r="M11421">
        <v>100</v>
      </c>
      <c r="N11421" s="1">
        <v>700569</v>
      </c>
      <c r="O11421">
        <v>100</v>
      </c>
      <c r="P11421" t="s">
        <v>33</v>
      </c>
      <c r="Q11421">
        <v>0</v>
      </c>
      <c r="R11421" s="1">
        <v>702430</v>
      </c>
      <c r="S11421">
        <v>100</v>
      </c>
      <c r="T11421">
        <v>2</v>
      </c>
      <c r="U11421" t="s">
        <v>33</v>
      </c>
      <c r="V11421" s="1">
        <v>704112</v>
      </c>
      <c r="W11421">
        <v>2</v>
      </c>
      <c r="X11421" s="1">
        <v>4500</v>
      </c>
      <c r="Y11421" t="s">
        <v>62</v>
      </c>
      <c r="Z11421" t="s">
        <v>63</v>
      </c>
      <c r="AA11421" t="s">
        <v>64</v>
      </c>
      <c r="AB11421" t="s">
        <v>65</v>
      </c>
    </row>
    <row r="11422" spans="1:28" x14ac:dyDescent="0.25">
      <c r="A11422" t="s">
        <v>28</v>
      </c>
      <c r="B11422">
        <v>14</v>
      </c>
      <c r="C11422" s="1">
        <v>701115</v>
      </c>
      <c r="D11422" t="s">
        <v>29</v>
      </c>
      <c r="E11422">
        <v>0</v>
      </c>
      <c r="F11422" t="s">
        <v>30</v>
      </c>
      <c r="G11422" s="1">
        <v>704036</v>
      </c>
      <c r="H11422" t="s">
        <v>31</v>
      </c>
      <c r="I11422" s="1">
        <v>713774</v>
      </c>
      <c r="J11422" t="s">
        <v>232</v>
      </c>
      <c r="K11422" s="1">
        <v>7400</v>
      </c>
      <c r="L11422">
        <v>0</v>
      </c>
      <c r="M11422">
        <v>100</v>
      </c>
      <c r="N11422" s="1">
        <v>700569</v>
      </c>
      <c r="O11422">
        <v>100</v>
      </c>
      <c r="P11422" t="s">
        <v>33</v>
      </c>
      <c r="Q11422">
        <v>0</v>
      </c>
      <c r="R11422" s="1">
        <v>702430</v>
      </c>
      <c r="S11422">
        <v>100</v>
      </c>
      <c r="T11422">
        <v>2</v>
      </c>
      <c r="U11422" t="s">
        <v>33</v>
      </c>
      <c r="V11422" s="1">
        <v>704112</v>
      </c>
      <c r="W11422">
        <v>2</v>
      </c>
      <c r="X11422" s="1">
        <v>4500</v>
      </c>
      <c r="Y11422" t="e" cm="1">
        <f t="array" ref="Y11422">- tol</f>
        <v>#NAME?</v>
      </c>
      <c r="Z11422" t="s">
        <v>66</v>
      </c>
      <c r="AA11422" t="s">
        <v>67</v>
      </c>
      <c r="AB11422" t="s">
        <v>68</v>
      </c>
    </row>
    <row r="11423" spans="1:28" x14ac:dyDescent="0.25">
      <c r="A11423" t="s">
        <v>28</v>
      </c>
      <c r="B11423">
        <v>14</v>
      </c>
      <c r="C11423" s="1">
        <v>701115</v>
      </c>
      <c r="D11423" t="s">
        <v>29</v>
      </c>
      <c r="E11423">
        <v>0</v>
      </c>
      <c r="F11423" t="s">
        <v>30</v>
      </c>
      <c r="G11423" s="1">
        <v>704036</v>
      </c>
      <c r="H11423" t="s">
        <v>31</v>
      </c>
      <c r="I11423" s="1">
        <v>713774</v>
      </c>
      <c r="J11423" t="s">
        <v>232</v>
      </c>
      <c r="K11423" s="1">
        <v>7400</v>
      </c>
      <c r="L11423">
        <v>0</v>
      </c>
      <c r="M11423">
        <v>100</v>
      </c>
      <c r="N11423" s="1">
        <v>700569</v>
      </c>
      <c r="O11423">
        <v>100</v>
      </c>
      <c r="P11423" t="s">
        <v>33</v>
      </c>
      <c r="Q11423">
        <v>0</v>
      </c>
      <c r="R11423" s="1">
        <v>702430</v>
      </c>
      <c r="S11423">
        <v>100</v>
      </c>
      <c r="T11423">
        <v>2</v>
      </c>
      <c r="U11423" t="s">
        <v>33</v>
      </c>
      <c r="V11423" s="1">
        <v>704112</v>
      </c>
      <c r="W11423">
        <v>2</v>
      </c>
      <c r="X11423" s="1">
        <v>4500</v>
      </c>
      <c r="Y11423" t="s">
        <v>69</v>
      </c>
      <c r="Z11423" t="s">
        <v>162</v>
      </c>
      <c r="AA11423" t="s">
        <v>71</v>
      </c>
      <c r="AB11423" t="s">
        <v>72</v>
      </c>
    </row>
    <row r="11424" spans="1:28" x14ac:dyDescent="0.25">
      <c r="A11424" t="s">
        <v>28</v>
      </c>
      <c r="B11424">
        <v>14</v>
      </c>
      <c r="C11424" s="1">
        <v>701115</v>
      </c>
      <c r="D11424" t="s">
        <v>29</v>
      </c>
      <c r="E11424">
        <v>0</v>
      </c>
      <c r="F11424" t="s">
        <v>30</v>
      </c>
      <c r="G11424" s="1">
        <v>704036</v>
      </c>
      <c r="H11424" t="s">
        <v>31</v>
      </c>
      <c r="I11424" s="1">
        <v>713774</v>
      </c>
      <c r="J11424" t="s">
        <v>232</v>
      </c>
      <c r="K11424" s="1">
        <v>7400</v>
      </c>
      <c r="L11424">
        <v>0</v>
      </c>
      <c r="M11424">
        <v>100</v>
      </c>
      <c r="N11424" s="1">
        <v>700569</v>
      </c>
      <c r="O11424">
        <v>100</v>
      </c>
      <c r="P11424" t="s">
        <v>33</v>
      </c>
      <c r="Q11424">
        <v>0</v>
      </c>
      <c r="R11424" s="1">
        <v>702430</v>
      </c>
      <c r="S11424">
        <v>100</v>
      </c>
      <c r="T11424">
        <v>2</v>
      </c>
      <c r="U11424" t="s">
        <v>33</v>
      </c>
      <c r="V11424" s="1">
        <v>704112</v>
      </c>
      <c r="W11424">
        <v>2</v>
      </c>
      <c r="X11424" s="1">
        <v>4500</v>
      </c>
      <c r="Y11424" t="s">
        <v>73</v>
      </c>
      <c r="Z11424" t="s">
        <v>314</v>
      </c>
      <c r="AA11424" t="s">
        <v>75</v>
      </c>
      <c r="AB11424" t="s">
        <v>76</v>
      </c>
    </row>
    <row r="11425" spans="1:28" x14ac:dyDescent="0.25">
      <c r="A11425" t="s">
        <v>28</v>
      </c>
      <c r="B11425">
        <v>14</v>
      </c>
      <c r="C11425" s="1">
        <v>701115</v>
      </c>
      <c r="D11425" t="s">
        <v>29</v>
      </c>
      <c r="E11425">
        <v>0</v>
      </c>
      <c r="F11425" t="s">
        <v>30</v>
      </c>
      <c r="G11425" s="1">
        <v>704036</v>
      </c>
      <c r="H11425" t="s">
        <v>31</v>
      </c>
      <c r="I11425" s="1">
        <v>713774</v>
      </c>
      <c r="J11425" t="s">
        <v>232</v>
      </c>
      <c r="K11425" s="1">
        <v>7400</v>
      </c>
      <c r="L11425">
        <v>0</v>
      </c>
      <c r="M11425">
        <v>100</v>
      </c>
      <c r="N11425" s="1">
        <v>700569</v>
      </c>
      <c r="O11425">
        <v>100</v>
      </c>
      <c r="P11425" t="s">
        <v>33</v>
      </c>
      <c r="Q11425">
        <v>0</v>
      </c>
      <c r="R11425" s="1">
        <v>702430</v>
      </c>
      <c r="S11425">
        <v>100</v>
      </c>
      <c r="T11425">
        <v>2</v>
      </c>
      <c r="U11425" t="s">
        <v>33</v>
      </c>
      <c r="V11425" s="1">
        <v>704112</v>
      </c>
      <c r="W11425">
        <v>2</v>
      </c>
      <c r="X11425" s="1">
        <v>4500</v>
      </c>
      <c r="Y11425" t="s">
        <v>77</v>
      </c>
      <c r="Z11425" t="s">
        <v>78</v>
      </c>
      <c r="AA11425" t="s">
        <v>79</v>
      </c>
      <c r="AB11425" t="s">
        <v>80</v>
      </c>
    </row>
    <row r="11426" spans="1:28" x14ac:dyDescent="0.25">
      <c r="A11426" t="s">
        <v>28</v>
      </c>
      <c r="B11426">
        <v>14</v>
      </c>
      <c r="C11426" s="1">
        <v>701115</v>
      </c>
      <c r="D11426" t="s">
        <v>29</v>
      </c>
      <c r="E11426">
        <v>0</v>
      </c>
      <c r="F11426" t="s">
        <v>30</v>
      </c>
      <c r="G11426" s="1">
        <v>704036</v>
      </c>
      <c r="H11426" t="s">
        <v>31</v>
      </c>
      <c r="I11426" s="1">
        <v>713775</v>
      </c>
      <c r="J11426" t="s">
        <v>234</v>
      </c>
      <c r="K11426" s="1">
        <v>7700</v>
      </c>
      <c r="L11426">
        <v>0</v>
      </c>
      <c r="M11426">
        <v>100</v>
      </c>
      <c r="N11426" s="1">
        <v>700626</v>
      </c>
      <c r="O11426">
        <v>200</v>
      </c>
      <c r="P11426" t="s">
        <v>33</v>
      </c>
      <c r="Q11426">
        <v>0</v>
      </c>
      <c r="R11426" s="1">
        <v>702428</v>
      </c>
      <c r="S11426">
        <v>100</v>
      </c>
      <c r="T11426">
        <v>2</v>
      </c>
      <c r="U11426" t="s">
        <v>33</v>
      </c>
      <c r="V11426" s="1">
        <v>704112</v>
      </c>
      <c r="W11426">
        <v>2</v>
      </c>
      <c r="X11426" s="1">
        <v>4500</v>
      </c>
      <c r="Y11426" t="s">
        <v>34</v>
      </c>
      <c r="Z11426" t="s">
        <v>225</v>
      </c>
      <c r="AA11426" t="s">
        <v>36</v>
      </c>
      <c r="AB11426" t="s">
        <v>37</v>
      </c>
    </row>
    <row r="11427" spans="1:28" x14ac:dyDescent="0.25">
      <c r="A11427" t="s">
        <v>28</v>
      </c>
      <c r="B11427">
        <v>14</v>
      </c>
      <c r="C11427" s="1">
        <v>701115</v>
      </c>
      <c r="D11427" t="s">
        <v>29</v>
      </c>
      <c r="E11427">
        <v>0</v>
      </c>
      <c r="F11427" t="s">
        <v>30</v>
      </c>
      <c r="G11427" s="1">
        <v>704036</v>
      </c>
      <c r="H11427" t="s">
        <v>31</v>
      </c>
      <c r="I11427" s="1">
        <v>713775</v>
      </c>
      <c r="J11427" t="s">
        <v>234</v>
      </c>
      <c r="K11427" s="1">
        <v>7700</v>
      </c>
      <c r="L11427">
        <v>0</v>
      </c>
      <c r="M11427">
        <v>100</v>
      </c>
      <c r="N11427" s="1">
        <v>700626</v>
      </c>
      <c r="O11427">
        <v>200</v>
      </c>
      <c r="P11427" t="s">
        <v>33</v>
      </c>
      <c r="Q11427">
        <v>0</v>
      </c>
      <c r="R11427" s="1">
        <v>702428</v>
      </c>
      <c r="S11427">
        <v>100</v>
      </c>
      <c r="T11427">
        <v>2</v>
      </c>
      <c r="U11427" t="s">
        <v>33</v>
      </c>
      <c r="V11427" s="1">
        <v>704112</v>
      </c>
      <c r="W11427">
        <v>2</v>
      </c>
      <c r="X11427" s="1">
        <v>4500</v>
      </c>
      <c r="Y11427" t="s">
        <v>38</v>
      </c>
      <c r="Z11427" t="s">
        <v>39</v>
      </c>
      <c r="AA11427" t="s">
        <v>40</v>
      </c>
      <c r="AB11427" t="s">
        <v>41</v>
      </c>
    </row>
    <row r="11428" spans="1:28" x14ac:dyDescent="0.25">
      <c r="A11428" t="s">
        <v>28</v>
      </c>
      <c r="B11428">
        <v>14</v>
      </c>
      <c r="C11428" s="1">
        <v>701115</v>
      </c>
      <c r="D11428" t="s">
        <v>29</v>
      </c>
      <c r="E11428">
        <v>0</v>
      </c>
      <c r="F11428" t="s">
        <v>30</v>
      </c>
      <c r="G11428" s="1">
        <v>704036</v>
      </c>
      <c r="H11428" t="s">
        <v>31</v>
      </c>
      <c r="I11428" s="1">
        <v>713775</v>
      </c>
      <c r="J11428" t="s">
        <v>234</v>
      </c>
      <c r="K11428" s="1">
        <v>7700</v>
      </c>
      <c r="L11428">
        <v>0</v>
      </c>
      <c r="M11428">
        <v>100</v>
      </c>
      <c r="N11428" s="1">
        <v>700626</v>
      </c>
      <c r="O11428">
        <v>200</v>
      </c>
      <c r="P11428" t="s">
        <v>33</v>
      </c>
      <c r="Q11428">
        <v>0</v>
      </c>
      <c r="R11428" s="1">
        <v>702428</v>
      </c>
      <c r="S11428">
        <v>100</v>
      </c>
      <c r="T11428">
        <v>2</v>
      </c>
      <c r="U11428" t="s">
        <v>33</v>
      </c>
      <c r="V11428" s="1">
        <v>704112</v>
      </c>
      <c r="W11428">
        <v>2</v>
      </c>
      <c r="X11428" s="1">
        <v>4500</v>
      </c>
      <c r="Y11428" t="s">
        <v>42</v>
      </c>
      <c r="Z11428" t="s">
        <v>320</v>
      </c>
      <c r="AA11428" t="s">
        <v>44</v>
      </c>
      <c r="AB11428" t="s">
        <v>45</v>
      </c>
    </row>
    <row r="11429" spans="1:28" x14ac:dyDescent="0.25">
      <c r="A11429" t="s">
        <v>28</v>
      </c>
      <c r="B11429">
        <v>14</v>
      </c>
      <c r="C11429" s="1">
        <v>701115</v>
      </c>
      <c r="D11429" t="s">
        <v>29</v>
      </c>
      <c r="E11429">
        <v>0</v>
      </c>
      <c r="F11429" t="s">
        <v>30</v>
      </c>
      <c r="G11429" s="1">
        <v>704036</v>
      </c>
      <c r="H11429" t="s">
        <v>31</v>
      </c>
      <c r="I11429" s="1">
        <v>713775</v>
      </c>
      <c r="J11429" t="s">
        <v>234</v>
      </c>
      <c r="K11429" s="1">
        <v>7700</v>
      </c>
      <c r="L11429">
        <v>0</v>
      </c>
      <c r="M11429">
        <v>100</v>
      </c>
      <c r="N11429" s="1">
        <v>700626</v>
      </c>
      <c r="O11429">
        <v>200</v>
      </c>
      <c r="P11429" t="s">
        <v>33</v>
      </c>
      <c r="Q11429">
        <v>0</v>
      </c>
      <c r="R11429" s="1">
        <v>702428</v>
      </c>
      <c r="S11429">
        <v>100</v>
      </c>
      <c r="T11429">
        <v>2</v>
      </c>
      <c r="U11429" t="s">
        <v>33</v>
      </c>
      <c r="V11429" s="1">
        <v>704112</v>
      </c>
      <c r="W11429">
        <v>2</v>
      </c>
      <c r="X11429" s="1">
        <v>4500</v>
      </c>
      <c r="Y11429" t="s">
        <v>46</v>
      </c>
      <c r="Z11429" t="s">
        <v>321</v>
      </c>
      <c r="AA11429" t="s">
        <v>48</v>
      </c>
      <c r="AB11429" t="s">
        <v>49</v>
      </c>
    </row>
    <row r="11430" spans="1:28" x14ac:dyDescent="0.25">
      <c r="A11430" t="s">
        <v>28</v>
      </c>
      <c r="B11430">
        <v>14</v>
      </c>
      <c r="C11430" s="1">
        <v>701115</v>
      </c>
      <c r="D11430" t="s">
        <v>29</v>
      </c>
      <c r="E11430">
        <v>0</v>
      </c>
      <c r="F11430" t="s">
        <v>30</v>
      </c>
      <c r="G11430" s="1">
        <v>704036</v>
      </c>
      <c r="H11430" t="s">
        <v>31</v>
      </c>
      <c r="I11430" s="1">
        <v>713775</v>
      </c>
      <c r="J11430" t="s">
        <v>234</v>
      </c>
      <c r="K11430" s="1">
        <v>7700</v>
      </c>
      <c r="L11430">
        <v>0</v>
      </c>
      <c r="M11430">
        <v>100</v>
      </c>
      <c r="N11430" s="1">
        <v>700626</v>
      </c>
      <c r="O11430">
        <v>200</v>
      </c>
      <c r="P11430" t="s">
        <v>33</v>
      </c>
      <c r="Q11430">
        <v>0</v>
      </c>
      <c r="R11430" s="1">
        <v>702428</v>
      </c>
      <c r="S11430">
        <v>100</v>
      </c>
      <c r="T11430">
        <v>2</v>
      </c>
      <c r="U11430" t="s">
        <v>33</v>
      </c>
      <c r="V11430" s="1">
        <v>704112</v>
      </c>
      <c r="W11430">
        <v>2</v>
      </c>
      <c r="X11430" s="1">
        <v>4500</v>
      </c>
      <c r="Y11430" t="s">
        <v>50</v>
      </c>
      <c r="Z11430" t="s">
        <v>51</v>
      </c>
      <c r="AA11430" t="s">
        <v>52</v>
      </c>
      <c r="AB11430" t="s">
        <v>53</v>
      </c>
    </row>
    <row r="11431" spans="1:28" x14ac:dyDescent="0.25">
      <c r="A11431" t="s">
        <v>28</v>
      </c>
      <c r="B11431">
        <v>14</v>
      </c>
      <c r="C11431" s="1">
        <v>701115</v>
      </c>
      <c r="D11431" t="s">
        <v>29</v>
      </c>
      <c r="E11431">
        <v>0</v>
      </c>
      <c r="F11431" t="s">
        <v>30</v>
      </c>
      <c r="G11431" s="1">
        <v>704036</v>
      </c>
      <c r="H11431" t="s">
        <v>31</v>
      </c>
      <c r="I11431" s="1">
        <v>713775</v>
      </c>
      <c r="J11431" t="s">
        <v>234</v>
      </c>
      <c r="K11431" s="1">
        <v>7700</v>
      </c>
      <c r="L11431">
        <v>0</v>
      </c>
      <c r="M11431">
        <v>100</v>
      </c>
      <c r="N11431" s="1">
        <v>700626</v>
      </c>
      <c r="O11431">
        <v>200</v>
      </c>
      <c r="P11431" t="s">
        <v>33</v>
      </c>
      <c r="Q11431">
        <v>0</v>
      </c>
      <c r="R11431" s="1">
        <v>702428</v>
      </c>
      <c r="S11431">
        <v>100</v>
      </c>
      <c r="T11431">
        <v>2</v>
      </c>
      <c r="U11431" t="s">
        <v>33</v>
      </c>
      <c r="V11431" s="1">
        <v>704112</v>
      </c>
      <c r="W11431">
        <v>2</v>
      </c>
      <c r="X11431" s="1">
        <v>4500</v>
      </c>
      <c r="Y11431" t="s">
        <v>54</v>
      </c>
      <c r="Z11431" t="s">
        <v>235</v>
      </c>
      <c r="AA11431" t="s">
        <v>56</v>
      </c>
      <c r="AB11431" t="s">
        <v>57</v>
      </c>
    </row>
    <row r="11432" spans="1:28" x14ac:dyDescent="0.25">
      <c r="A11432" t="s">
        <v>28</v>
      </c>
      <c r="B11432">
        <v>14</v>
      </c>
      <c r="C11432" s="1">
        <v>701115</v>
      </c>
      <c r="D11432" t="s">
        <v>29</v>
      </c>
      <c r="E11432">
        <v>0</v>
      </c>
      <c r="F11432" t="s">
        <v>30</v>
      </c>
      <c r="G11432" s="1">
        <v>704036</v>
      </c>
      <c r="H11432" t="s">
        <v>31</v>
      </c>
      <c r="I11432" s="1">
        <v>713775</v>
      </c>
      <c r="J11432" t="s">
        <v>234</v>
      </c>
      <c r="K11432" s="1">
        <v>7700</v>
      </c>
      <c r="L11432">
        <v>0</v>
      </c>
      <c r="M11432">
        <v>100</v>
      </c>
      <c r="N11432" s="1">
        <v>700626</v>
      </c>
      <c r="O11432">
        <v>200</v>
      </c>
      <c r="P11432" t="s">
        <v>33</v>
      </c>
      <c r="Q11432">
        <v>0</v>
      </c>
      <c r="R11432" s="1">
        <v>702428</v>
      </c>
      <c r="S11432">
        <v>100</v>
      </c>
      <c r="T11432">
        <v>2</v>
      </c>
      <c r="U11432" t="s">
        <v>33</v>
      </c>
      <c r="V11432" s="1">
        <v>704112</v>
      </c>
      <c r="W11432">
        <v>2</v>
      </c>
      <c r="X11432" s="1">
        <v>4500</v>
      </c>
      <c r="Y11432" t="s">
        <v>58</v>
      </c>
      <c r="Z11432" t="s">
        <v>59</v>
      </c>
      <c r="AA11432" t="s">
        <v>60</v>
      </c>
      <c r="AB11432" t="s">
        <v>61</v>
      </c>
    </row>
    <row r="11433" spans="1:28" x14ac:dyDescent="0.25">
      <c r="A11433" t="s">
        <v>28</v>
      </c>
      <c r="B11433">
        <v>14</v>
      </c>
      <c r="C11433" s="1">
        <v>701115</v>
      </c>
      <c r="D11433" t="s">
        <v>29</v>
      </c>
      <c r="E11433">
        <v>0</v>
      </c>
      <c r="F11433" t="s">
        <v>30</v>
      </c>
      <c r="G11433" s="1">
        <v>704036</v>
      </c>
      <c r="H11433" t="s">
        <v>31</v>
      </c>
      <c r="I11433" s="1">
        <v>713775</v>
      </c>
      <c r="J11433" t="s">
        <v>234</v>
      </c>
      <c r="K11433" s="1">
        <v>7700</v>
      </c>
      <c r="L11433">
        <v>0</v>
      </c>
      <c r="M11433">
        <v>100</v>
      </c>
      <c r="N11433" s="1">
        <v>700626</v>
      </c>
      <c r="O11433">
        <v>200</v>
      </c>
      <c r="P11433" t="s">
        <v>33</v>
      </c>
      <c r="Q11433">
        <v>0</v>
      </c>
      <c r="R11433" s="1">
        <v>702428</v>
      </c>
      <c r="S11433">
        <v>100</v>
      </c>
      <c r="T11433">
        <v>2</v>
      </c>
      <c r="U11433" t="s">
        <v>33</v>
      </c>
      <c r="V11433" s="1">
        <v>704112</v>
      </c>
      <c r="W11433">
        <v>2</v>
      </c>
      <c r="X11433" s="1">
        <v>4500</v>
      </c>
      <c r="Y11433" t="s">
        <v>62</v>
      </c>
      <c r="Z11433" t="s">
        <v>63</v>
      </c>
      <c r="AA11433" t="s">
        <v>64</v>
      </c>
      <c r="AB11433" t="s">
        <v>65</v>
      </c>
    </row>
    <row r="11434" spans="1:28" x14ac:dyDescent="0.25">
      <c r="A11434" t="s">
        <v>28</v>
      </c>
      <c r="B11434">
        <v>14</v>
      </c>
      <c r="C11434" s="1">
        <v>701115</v>
      </c>
      <c r="D11434" t="s">
        <v>29</v>
      </c>
      <c r="E11434">
        <v>0</v>
      </c>
      <c r="F11434" t="s">
        <v>30</v>
      </c>
      <c r="G11434" s="1">
        <v>704036</v>
      </c>
      <c r="H11434" t="s">
        <v>31</v>
      </c>
      <c r="I11434" s="1">
        <v>713775</v>
      </c>
      <c r="J11434" t="s">
        <v>234</v>
      </c>
      <c r="K11434" s="1">
        <v>7700</v>
      </c>
      <c r="L11434">
        <v>0</v>
      </c>
      <c r="M11434">
        <v>100</v>
      </c>
      <c r="N11434" s="1">
        <v>700626</v>
      </c>
      <c r="O11434">
        <v>200</v>
      </c>
      <c r="P11434" t="s">
        <v>33</v>
      </c>
      <c r="Q11434">
        <v>0</v>
      </c>
      <c r="R11434" s="1">
        <v>702428</v>
      </c>
      <c r="S11434">
        <v>100</v>
      </c>
      <c r="T11434">
        <v>2</v>
      </c>
      <c r="U11434" t="s">
        <v>33</v>
      </c>
      <c r="V11434" s="1">
        <v>704112</v>
      </c>
      <c r="W11434">
        <v>2</v>
      </c>
      <c r="X11434" s="1">
        <v>4500</v>
      </c>
      <c r="Y11434" t="e" cm="1">
        <f t="array" ref="Y11434">- tol</f>
        <v>#NAME?</v>
      </c>
      <c r="Z11434" t="s">
        <v>66</v>
      </c>
      <c r="AA11434" t="s">
        <v>67</v>
      </c>
      <c r="AB11434" t="s">
        <v>68</v>
      </c>
    </row>
    <row r="11435" spans="1:28" x14ac:dyDescent="0.25">
      <c r="A11435" t="s">
        <v>28</v>
      </c>
      <c r="B11435">
        <v>14</v>
      </c>
      <c r="C11435" s="1">
        <v>701115</v>
      </c>
      <c r="D11435" t="s">
        <v>29</v>
      </c>
      <c r="E11435">
        <v>0</v>
      </c>
      <c r="F11435" t="s">
        <v>30</v>
      </c>
      <c r="G11435" s="1">
        <v>704036</v>
      </c>
      <c r="H11435" t="s">
        <v>31</v>
      </c>
      <c r="I11435" s="1">
        <v>713775</v>
      </c>
      <c r="J11435" t="s">
        <v>234</v>
      </c>
      <c r="K11435" s="1">
        <v>7700</v>
      </c>
      <c r="L11435">
        <v>0</v>
      </c>
      <c r="M11435">
        <v>100</v>
      </c>
      <c r="N11435" s="1">
        <v>700626</v>
      </c>
      <c r="O11435">
        <v>200</v>
      </c>
      <c r="P11435" t="s">
        <v>33</v>
      </c>
      <c r="Q11435">
        <v>0</v>
      </c>
      <c r="R11435" s="1">
        <v>702428</v>
      </c>
      <c r="S11435">
        <v>100</v>
      </c>
      <c r="T11435">
        <v>2</v>
      </c>
      <c r="U11435" t="s">
        <v>33</v>
      </c>
      <c r="V11435" s="1">
        <v>704112</v>
      </c>
      <c r="W11435">
        <v>2</v>
      </c>
      <c r="X11435" s="1">
        <v>4500</v>
      </c>
      <c r="Y11435" t="s">
        <v>69</v>
      </c>
      <c r="Z11435" t="s">
        <v>141</v>
      </c>
      <c r="AA11435" t="s">
        <v>71</v>
      </c>
      <c r="AB11435" t="s">
        <v>72</v>
      </c>
    </row>
    <row r="11436" spans="1:28" x14ac:dyDescent="0.25">
      <c r="A11436" t="s">
        <v>28</v>
      </c>
      <c r="B11436">
        <v>14</v>
      </c>
      <c r="C11436" s="1">
        <v>701115</v>
      </c>
      <c r="D11436" t="s">
        <v>29</v>
      </c>
      <c r="E11436">
        <v>0</v>
      </c>
      <c r="F11436" t="s">
        <v>30</v>
      </c>
      <c r="G11436" s="1">
        <v>704036</v>
      </c>
      <c r="H11436" t="s">
        <v>31</v>
      </c>
      <c r="I11436" s="1">
        <v>713775</v>
      </c>
      <c r="J11436" t="s">
        <v>234</v>
      </c>
      <c r="K11436" s="1">
        <v>7700</v>
      </c>
      <c r="L11436">
        <v>0</v>
      </c>
      <c r="M11436">
        <v>100</v>
      </c>
      <c r="N11436" s="1">
        <v>700626</v>
      </c>
      <c r="O11436">
        <v>200</v>
      </c>
      <c r="P11436" t="s">
        <v>33</v>
      </c>
      <c r="Q11436">
        <v>0</v>
      </c>
      <c r="R11436" s="1">
        <v>702428</v>
      </c>
      <c r="S11436">
        <v>100</v>
      </c>
      <c r="T11436">
        <v>2</v>
      </c>
      <c r="U11436" t="s">
        <v>33</v>
      </c>
      <c r="V11436" s="1">
        <v>704112</v>
      </c>
      <c r="W11436">
        <v>2</v>
      </c>
      <c r="X11436" s="1">
        <v>4500</v>
      </c>
      <c r="Y11436" t="s">
        <v>73</v>
      </c>
      <c r="Z11436" t="s">
        <v>74</v>
      </c>
      <c r="AA11436" t="s">
        <v>75</v>
      </c>
      <c r="AB11436" t="s">
        <v>76</v>
      </c>
    </row>
    <row r="11437" spans="1:28" x14ac:dyDescent="0.25">
      <c r="A11437" t="s">
        <v>28</v>
      </c>
      <c r="B11437">
        <v>14</v>
      </c>
      <c r="C11437" s="1">
        <v>701115</v>
      </c>
      <c r="D11437" t="s">
        <v>29</v>
      </c>
      <c r="E11437">
        <v>0</v>
      </c>
      <c r="F11437" t="s">
        <v>30</v>
      </c>
      <c r="G11437" s="1">
        <v>704036</v>
      </c>
      <c r="H11437" t="s">
        <v>31</v>
      </c>
      <c r="I11437" s="1">
        <v>713775</v>
      </c>
      <c r="J11437" t="s">
        <v>234</v>
      </c>
      <c r="K11437" s="1">
        <v>7700</v>
      </c>
      <c r="L11437">
        <v>0</v>
      </c>
      <c r="M11437">
        <v>100</v>
      </c>
      <c r="N11437" s="1">
        <v>700626</v>
      </c>
      <c r="O11437">
        <v>200</v>
      </c>
      <c r="P11437" t="s">
        <v>33</v>
      </c>
      <c r="Q11437">
        <v>0</v>
      </c>
      <c r="R11437" s="1">
        <v>702428</v>
      </c>
      <c r="S11437">
        <v>100</v>
      </c>
      <c r="T11437">
        <v>2</v>
      </c>
      <c r="U11437" t="s">
        <v>33</v>
      </c>
      <c r="V11437" s="1">
        <v>704112</v>
      </c>
      <c r="W11437">
        <v>2</v>
      </c>
      <c r="X11437" s="1">
        <v>4500</v>
      </c>
      <c r="Y11437" t="s">
        <v>77</v>
      </c>
      <c r="Z11437" t="s">
        <v>78</v>
      </c>
      <c r="AA11437" t="s">
        <v>79</v>
      </c>
      <c r="AB11437" t="s">
        <v>80</v>
      </c>
    </row>
    <row r="11438" spans="1:28" x14ac:dyDescent="0.25">
      <c r="A11438" t="s">
        <v>28</v>
      </c>
      <c r="B11438">
        <v>14</v>
      </c>
      <c r="C11438" s="1">
        <v>701115</v>
      </c>
      <c r="D11438" t="s">
        <v>29</v>
      </c>
      <c r="E11438">
        <v>0</v>
      </c>
      <c r="F11438" t="s">
        <v>30</v>
      </c>
      <c r="G11438" s="1">
        <v>704036</v>
      </c>
      <c r="H11438" t="s">
        <v>31</v>
      </c>
      <c r="I11438" s="1">
        <v>713776</v>
      </c>
      <c r="J11438" t="s">
        <v>236</v>
      </c>
      <c r="K11438" s="1">
        <v>7600</v>
      </c>
      <c r="L11438">
        <v>0</v>
      </c>
      <c r="M11438">
        <v>100</v>
      </c>
      <c r="N11438" s="1">
        <v>700622</v>
      </c>
      <c r="O11438">
        <v>300</v>
      </c>
      <c r="P11438" t="s">
        <v>33</v>
      </c>
      <c r="Q11438">
        <v>0</v>
      </c>
      <c r="R11438" s="1">
        <v>702428</v>
      </c>
      <c r="S11438">
        <v>100</v>
      </c>
      <c r="T11438">
        <v>2</v>
      </c>
      <c r="U11438" t="s">
        <v>33</v>
      </c>
      <c r="V11438" s="1">
        <v>704112</v>
      </c>
      <c r="W11438">
        <v>2</v>
      </c>
      <c r="X11438" s="1">
        <v>4500</v>
      </c>
      <c r="Y11438" t="s">
        <v>34</v>
      </c>
      <c r="Z11438" t="s">
        <v>225</v>
      </c>
      <c r="AA11438" t="s">
        <v>36</v>
      </c>
      <c r="AB11438" t="s">
        <v>37</v>
      </c>
    </row>
    <row r="11439" spans="1:28" x14ac:dyDescent="0.25">
      <c r="A11439" t="s">
        <v>28</v>
      </c>
      <c r="B11439">
        <v>14</v>
      </c>
      <c r="C11439" s="1">
        <v>701115</v>
      </c>
      <c r="D11439" t="s">
        <v>29</v>
      </c>
      <c r="E11439">
        <v>0</v>
      </c>
      <c r="F11439" t="s">
        <v>30</v>
      </c>
      <c r="G11439" s="1">
        <v>704036</v>
      </c>
      <c r="H11439" t="s">
        <v>31</v>
      </c>
      <c r="I11439" s="1">
        <v>713776</v>
      </c>
      <c r="J11439" t="s">
        <v>236</v>
      </c>
      <c r="K11439" s="1">
        <v>7600</v>
      </c>
      <c r="L11439">
        <v>0</v>
      </c>
      <c r="M11439">
        <v>100</v>
      </c>
      <c r="N11439" s="1">
        <v>700622</v>
      </c>
      <c r="O11439">
        <v>300</v>
      </c>
      <c r="P11439" t="s">
        <v>33</v>
      </c>
      <c r="Q11439">
        <v>0</v>
      </c>
      <c r="R11439" s="1">
        <v>702428</v>
      </c>
      <c r="S11439">
        <v>100</v>
      </c>
      <c r="T11439">
        <v>2</v>
      </c>
      <c r="U11439" t="s">
        <v>33</v>
      </c>
      <c r="V11439" s="1">
        <v>704112</v>
      </c>
      <c r="W11439">
        <v>2</v>
      </c>
      <c r="X11439" s="1">
        <v>4500</v>
      </c>
      <c r="Y11439" t="s">
        <v>38</v>
      </c>
      <c r="Z11439" t="s">
        <v>39</v>
      </c>
      <c r="AA11439" t="s">
        <v>40</v>
      </c>
      <c r="AB11439" t="s">
        <v>41</v>
      </c>
    </row>
    <row r="11440" spans="1:28" x14ac:dyDescent="0.25">
      <c r="A11440" t="s">
        <v>28</v>
      </c>
      <c r="B11440">
        <v>14</v>
      </c>
      <c r="C11440" s="1">
        <v>701115</v>
      </c>
      <c r="D11440" t="s">
        <v>29</v>
      </c>
      <c r="E11440">
        <v>0</v>
      </c>
      <c r="F11440" t="s">
        <v>30</v>
      </c>
      <c r="G11440" s="1">
        <v>704036</v>
      </c>
      <c r="H11440" t="s">
        <v>31</v>
      </c>
      <c r="I11440" s="1">
        <v>713776</v>
      </c>
      <c r="J11440" t="s">
        <v>236</v>
      </c>
      <c r="K11440" s="1">
        <v>7600</v>
      </c>
      <c r="L11440">
        <v>0</v>
      </c>
      <c r="M11440">
        <v>100</v>
      </c>
      <c r="N11440" s="1">
        <v>700622</v>
      </c>
      <c r="O11440">
        <v>300</v>
      </c>
      <c r="P11440" t="s">
        <v>33</v>
      </c>
      <c r="Q11440">
        <v>0</v>
      </c>
      <c r="R11440" s="1">
        <v>702428</v>
      </c>
      <c r="S11440">
        <v>100</v>
      </c>
      <c r="T11440">
        <v>2</v>
      </c>
      <c r="U11440" t="s">
        <v>33</v>
      </c>
      <c r="V11440" s="1">
        <v>704112</v>
      </c>
      <c r="W11440">
        <v>2</v>
      </c>
      <c r="X11440" s="1">
        <v>4500</v>
      </c>
      <c r="Y11440" t="s">
        <v>42</v>
      </c>
      <c r="Z11440" t="s">
        <v>305</v>
      </c>
      <c r="AA11440" t="s">
        <v>44</v>
      </c>
      <c r="AB11440" t="s">
        <v>45</v>
      </c>
    </row>
    <row r="11441" spans="1:28" x14ac:dyDescent="0.25">
      <c r="A11441" t="s">
        <v>28</v>
      </c>
      <c r="B11441">
        <v>14</v>
      </c>
      <c r="C11441" s="1">
        <v>701115</v>
      </c>
      <c r="D11441" t="s">
        <v>29</v>
      </c>
      <c r="E11441">
        <v>0</v>
      </c>
      <c r="F11441" t="s">
        <v>30</v>
      </c>
      <c r="G11441" s="1">
        <v>704036</v>
      </c>
      <c r="H11441" t="s">
        <v>31</v>
      </c>
      <c r="I11441" s="1">
        <v>713776</v>
      </c>
      <c r="J11441" t="s">
        <v>236</v>
      </c>
      <c r="K11441" s="1">
        <v>7600</v>
      </c>
      <c r="L11441">
        <v>0</v>
      </c>
      <c r="M11441">
        <v>100</v>
      </c>
      <c r="N11441" s="1">
        <v>700622</v>
      </c>
      <c r="O11441">
        <v>300</v>
      </c>
      <c r="P11441" t="s">
        <v>33</v>
      </c>
      <c r="Q11441">
        <v>0</v>
      </c>
      <c r="R11441" s="1">
        <v>702428</v>
      </c>
      <c r="S11441">
        <v>100</v>
      </c>
      <c r="T11441">
        <v>2</v>
      </c>
      <c r="U11441" t="s">
        <v>33</v>
      </c>
      <c r="V11441" s="1">
        <v>704112</v>
      </c>
      <c r="W11441">
        <v>2</v>
      </c>
      <c r="X11441" s="1">
        <v>4500</v>
      </c>
      <c r="Y11441" t="s">
        <v>46</v>
      </c>
      <c r="Z11441" t="s">
        <v>83</v>
      </c>
      <c r="AA11441" t="s">
        <v>48</v>
      </c>
      <c r="AB11441" t="s">
        <v>49</v>
      </c>
    </row>
    <row r="11442" spans="1:28" x14ac:dyDescent="0.25">
      <c r="A11442" t="s">
        <v>28</v>
      </c>
      <c r="B11442">
        <v>14</v>
      </c>
      <c r="C11442" s="1">
        <v>701115</v>
      </c>
      <c r="D11442" t="s">
        <v>29</v>
      </c>
      <c r="E11442">
        <v>0</v>
      </c>
      <c r="F11442" t="s">
        <v>30</v>
      </c>
      <c r="G11442" s="1">
        <v>704036</v>
      </c>
      <c r="H11442" t="s">
        <v>31</v>
      </c>
      <c r="I11442" s="1">
        <v>713776</v>
      </c>
      <c r="J11442" t="s">
        <v>236</v>
      </c>
      <c r="K11442" s="1">
        <v>7600</v>
      </c>
      <c r="L11442">
        <v>0</v>
      </c>
      <c r="M11442">
        <v>100</v>
      </c>
      <c r="N11442" s="1">
        <v>700622</v>
      </c>
      <c r="O11442">
        <v>300</v>
      </c>
      <c r="P11442" t="s">
        <v>33</v>
      </c>
      <c r="Q11442">
        <v>0</v>
      </c>
      <c r="R11442" s="1">
        <v>702428</v>
      </c>
      <c r="S11442">
        <v>100</v>
      </c>
      <c r="T11442">
        <v>2</v>
      </c>
      <c r="U11442" t="s">
        <v>33</v>
      </c>
      <c r="V11442" s="1">
        <v>704112</v>
      </c>
      <c r="W11442">
        <v>2</v>
      </c>
      <c r="X11442" s="1">
        <v>4500</v>
      </c>
      <c r="Y11442" t="s">
        <v>50</v>
      </c>
      <c r="Z11442" t="s">
        <v>51</v>
      </c>
      <c r="AA11442" t="s">
        <v>52</v>
      </c>
      <c r="AB11442" t="s">
        <v>53</v>
      </c>
    </row>
    <row r="11443" spans="1:28" x14ac:dyDescent="0.25">
      <c r="A11443" t="s">
        <v>28</v>
      </c>
      <c r="B11443">
        <v>14</v>
      </c>
      <c r="C11443" s="1">
        <v>701115</v>
      </c>
      <c r="D11443" t="s">
        <v>29</v>
      </c>
      <c r="E11443">
        <v>0</v>
      </c>
      <c r="F11443" t="s">
        <v>30</v>
      </c>
      <c r="G11443" s="1">
        <v>704036</v>
      </c>
      <c r="H11443" t="s">
        <v>31</v>
      </c>
      <c r="I11443" s="1">
        <v>713776</v>
      </c>
      <c r="J11443" t="s">
        <v>236</v>
      </c>
      <c r="K11443" s="1">
        <v>7600</v>
      </c>
      <c r="L11443">
        <v>0</v>
      </c>
      <c r="M11443">
        <v>100</v>
      </c>
      <c r="N11443" s="1">
        <v>700622</v>
      </c>
      <c r="O11443">
        <v>300</v>
      </c>
      <c r="P11443" t="s">
        <v>33</v>
      </c>
      <c r="Q11443">
        <v>0</v>
      </c>
      <c r="R11443" s="1">
        <v>702428</v>
      </c>
      <c r="S11443">
        <v>100</v>
      </c>
      <c r="T11443">
        <v>2</v>
      </c>
      <c r="U11443" t="s">
        <v>33</v>
      </c>
      <c r="V11443" s="1">
        <v>704112</v>
      </c>
      <c r="W11443">
        <v>2</v>
      </c>
      <c r="X11443" s="1">
        <v>4500</v>
      </c>
      <c r="Y11443" t="s">
        <v>54</v>
      </c>
      <c r="Z11443" t="s">
        <v>237</v>
      </c>
      <c r="AA11443" t="s">
        <v>56</v>
      </c>
      <c r="AB11443" t="s">
        <v>57</v>
      </c>
    </row>
    <row r="11444" spans="1:28" x14ac:dyDescent="0.25">
      <c r="A11444" t="s">
        <v>28</v>
      </c>
      <c r="B11444">
        <v>14</v>
      </c>
      <c r="C11444" s="1">
        <v>701115</v>
      </c>
      <c r="D11444" t="s">
        <v>29</v>
      </c>
      <c r="E11444">
        <v>0</v>
      </c>
      <c r="F11444" t="s">
        <v>30</v>
      </c>
      <c r="G11444" s="1">
        <v>704036</v>
      </c>
      <c r="H11444" t="s">
        <v>31</v>
      </c>
      <c r="I11444" s="1">
        <v>713776</v>
      </c>
      <c r="J11444" t="s">
        <v>236</v>
      </c>
      <c r="K11444" s="1">
        <v>7600</v>
      </c>
      <c r="L11444">
        <v>0</v>
      </c>
      <c r="M11444">
        <v>100</v>
      </c>
      <c r="N11444" s="1">
        <v>700622</v>
      </c>
      <c r="O11444">
        <v>300</v>
      </c>
      <c r="P11444" t="s">
        <v>33</v>
      </c>
      <c r="Q11444">
        <v>0</v>
      </c>
      <c r="R11444" s="1">
        <v>702428</v>
      </c>
      <c r="S11444">
        <v>100</v>
      </c>
      <c r="T11444">
        <v>2</v>
      </c>
      <c r="U11444" t="s">
        <v>33</v>
      </c>
      <c r="V11444" s="1">
        <v>704112</v>
      </c>
      <c r="W11444">
        <v>2</v>
      </c>
      <c r="X11444" s="1">
        <v>4500</v>
      </c>
      <c r="Y11444" t="s">
        <v>58</v>
      </c>
      <c r="Z11444" t="s">
        <v>59</v>
      </c>
      <c r="AA11444" t="s">
        <v>60</v>
      </c>
      <c r="AB11444" t="s">
        <v>61</v>
      </c>
    </row>
    <row r="11445" spans="1:28" x14ac:dyDescent="0.25">
      <c r="A11445" t="s">
        <v>28</v>
      </c>
      <c r="B11445">
        <v>14</v>
      </c>
      <c r="C11445" s="1">
        <v>701115</v>
      </c>
      <c r="D11445" t="s">
        <v>29</v>
      </c>
      <c r="E11445">
        <v>0</v>
      </c>
      <c r="F11445" t="s">
        <v>30</v>
      </c>
      <c r="G11445" s="1">
        <v>704036</v>
      </c>
      <c r="H11445" t="s">
        <v>31</v>
      </c>
      <c r="I11445" s="1">
        <v>713776</v>
      </c>
      <c r="J11445" t="s">
        <v>236</v>
      </c>
      <c r="K11445" s="1">
        <v>7600</v>
      </c>
      <c r="L11445">
        <v>0</v>
      </c>
      <c r="M11445">
        <v>100</v>
      </c>
      <c r="N11445" s="1">
        <v>700622</v>
      </c>
      <c r="O11445">
        <v>300</v>
      </c>
      <c r="P11445" t="s">
        <v>33</v>
      </c>
      <c r="Q11445">
        <v>0</v>
      </c>
      <c r="R11445" s="1">
        <v>702428</v>
      </c>
      <c r="S11445">
        <v>100</v>
      </c>
      <c r="T11445">
        <v>2</v>
      </c>
      <c r="U11445" t="s">
        <v>33</v>
      </c>
      <c r="V11445" s="1">
        <v>704112</v>
      </c>
      <c r="W11445">
        <v>2</v>
      </c>
      <c r="X11445" s="1">
        <v>4500</v>
      </c>
      <c r="Y11445" t="s">
        <v>62</v>
      </c>
      <c r="Z11445" t="s">
        <v>63</v>
      </c>
      <c r="AA11445" t="s">
        <v>64</v>
      </c>
      <c r="AB11445" t="s">
        <v>65</v>
      </c>
    </row>
    <row r="11446" spans="1:28" x14ac:dyDescent="0.25">
      <c r="A11446" t="s">
        <v>28</v>
      </c>
      <c r="B11446">
        <v>14</v>
      </c>
      <c r="C11446" s="1">
        <v>701115</v>
      </c>
      <c r="D11446" t="s">
        <v>29</v>
      </c>
      <c r="E11446">
        <v>0</v>
      </c>
      <c r="F11446" t="s">
        <v>30</v>
      </c>
      <c r="G11446" s="1">
        <v>704036</v>
      </c>
      <c r="H11446" t="s">
        <v>31</v>
      </c>
      <c r="I11446" s="1">
        <v>713776</v>
      </c>
      <c r="J11446" t="s">
        <v>236</v>
      </c>
      <c r="K11446" s="1">
        <v>7600</v>
      </c>
      <c r="L11446">
        <v>0</v>
      </c>
      <c r="M11446">
        <v>100</v>
      </c>
      <c r="N11446" s="1">
        <v>700622</v>
      </c>
      <c r="O11446">
        <v>300</v>
      </c>
      <c r="P11446" t="s">
        <v>33</v>
      </c>
      <c r="Q11446">
        <v>0</v>
      </c>
      <c r="R11446" s="1">
        <v>702428</v>
      </c>
      <c r="S11446">
        <v>100</v>
      </c>
      <c r="T11446">
        <v>2</v>
      </c>
      <c r="U11446" t="s">
        <v>33</v>
      </c>
      <c r="V11446" s="1">
        <v>704112</v>
      </c>
      <c r="W11446">
        <v>2</v>
      </c>
      <c r="X11446" s="1">
        <v>4500</v>
      </c>
      <c r="Y11446" t="e" cm="1">
        <f t="array" ref="Y11446">- tol</f>
        <v>#NAME?</v>
      </c>
      <c r="Z11446" t="s">
        <v>66</v>
      </c>
      <c r="AA11446" t="s">
        <v>67</v>
      </c>
      <c r="AB11446" t="s">
        <v>68</v>
      </c>
    </row>
    <row r="11447" spans="1:28" x14ac:dyDescent="0.25">
      <c r="A11447" t="s">
        <v>28</v>
      </c>
      <c r="B11447">
        <v>14</v>
      </c>
      <c r="C11447" s="1">
        <v>701115</v>
      </c>
      <c r="D11447" t="s">
        <v>29</v>
      </c>
      <c r="E11447">
        <v>0</v>
      </c>
      <c r="F11447" t="s">
        <v>30</v>
      </c>
      <c r="G11447" s="1">
        <v>704036</v>
      </c>
      <c r="H11447" t="s">
        <v>31</v>
      </c>
      <c r="I11447" s="1">
        <v>713776</v>
      </c>
      <c r="J11447" t="s">
        <v>236</v>
      </c>
      <c r="K11447" s="1">
        <v>7600</v>
      </c>
      <c r="L11447">
        <v>0</v>
      </c>
      <c r="M11447">
        <v>100</v>
      </c>
      <c r="N11447" s="1">
        <v>700622</v>
      </c>
      <c r="O11447">
        <v>300</v>
      </c>
      <c r="P11447" t="s">
        <v>33</v>
      </c>
      <c r="Q11447">
        <v>0</v>
      </c>
      <c r="R11447" s="1">
        <v>702428</v>
      </c>
      <c r="S11447">
        <v>100</v>
      </c>
      <c r="T11447">
        <v>2</v>
      </c>
      <c r="U11447" t="s">
        <v>33</v>
      </c>
      <c r="V11447" s="1">
        <v>704112</v>
      </c>
      <c r="W11447">
        <v>2</v>
      </c>
      <c r="X11447" s="1">
        <v>4500</v>
      </c>
      <c r="Y11447" t="s">
        <v>69</v>
      </c>
      <c r="Z11447" t="s">
        <v>159</v>
      </c>
      <c r="AA11447" t="s">
        <v>71</v>
      </c>
      <c r="AB11447" t="s">
        <v>72</v>
      </c>
    </row>
    <row r="11448" spans="1:28" x14ac:dyDescent="0.25">
      <c r="A11448" t="s">
        <v>28</v>
      </c>
      <c r="B11448">
        <v>14</v>
      </c>
      <c r="C11448" s="1">
        <v>701115</v>
      </c>
      <c r="D11448" t="s">
        <v>29</v>
      </c>
      <c r="E11448">
        <v>0</v>
      </c>
      <c r="F11448" t="s">
        <v>30</v>
      </c>
      <c r="G11448" s="1">
        <v>704036</v>
      </c>
      <c r="H11448" t="s">
        <v>31</v>
      </c>
      <c r="I11448" s="1">
        <v>713776</v>
      </c>
      <c r="J11448" t="s">
        <v>236</v>
      </c>
      <c r="K11448" s="1">
        <v>7600</v>
      </c>
      <c r="L11448">
        <v>0</v>
      </c>
      <c r="M11448">
        <v>100</v>
      </c>
      <c r="N11448" s="1">
        <v>700622</v>
      </c>
      <c r="O11448">
        <v>300</v>
      </c>
      <c r="P11448" t="s">
        <v>33</v>
      </c>
      <c r="Q11448">
        <v>0</v>
      </c>
      <c r="R11448" s="1">
        <v>702428</v>
      </c>
      <c r="S11448">
        <v>100</v>
      </c>
      <c r="T11448">
        <v>2</v>
      </c>
      <c r="U11448" t="s">
        <v>33</v>
      </c>
      <c r="V11448" s="1">
        <v>704112</v>
      </c>
      <c r="W11448">
        <v>2</v>
      </c>
      <c r="X11448" s="1">
        <v>4500</v>
      </c>
      <c r="Y11448" t="s">
        <v>73</v>
      </c>
      <c r="Z11448" t="s">
        <v>306</v>
      </c>
      <c r="AA11448" t="s">
        <v>75</v>
      </c>
      <c r="AB11448" t="s">
        <v>76</v>
      </c>
    </row>
    <row r="11449" spans="1:28" x14ac:dyDescent="0.25">
      <c r="A11449" t="s">
        <v>28</v>
      </c>
      <c r="B11449">
        <v>14</v>
      </c>
      <c r="C11449" s="1">
        <v>701115</v>
      </c>
      <c r="D11449" t="s">
        <v>29</v>
      </c>
      <c r="E11449">
        <v>0</v>
      </c>
      <c r="F11449" t="s">
        <v>30</v>
      </c>
      <c r="G11449" s="1">
        <v>704036</v>
      </c>
      <c r="H11449" t="s">
        <v>31</v>
      </c>
      <c r="I11449" s="1">
        <v>713776</v>
      </c>
      <c r="J11449" t="s">
        <v>236</v>
      </c>
      <c r="K11449" s="1">
        <v>7600</v>
      </c>
      <c r="L11449">
        <v>0</v>
      </c>
      <c r="M11449">
        <v>100</v>
      </c>
      <c r="N11449" s="1">
        <v>700622</v>
      </c>
      <c r="O11449">
        <v>300</v>
      </c>
      <c r="P11449" t="s">
        <v>33</v>
      </c>
      <c r="Q11449">
        <v>0</v>
      </c>
      <c r="R11449" s="1">
        <v>702428</v>
      </c>
      <c r="S11449">
        <v>100</v>
      </c>
      <c r="T11449">
        <v>2</v>
      </c>
      <c r="U11449" t="s">
        <v>33</v>
      </c>
      <c r="V11449" s="1">
        <v>704112</v>
      </c>
      <c r="W11449">
        <v>2</v>
      </c>
      <c r="X11449" s="1">
        <v>4500</v>
      </c>
      <c r="Y11449" t="s">
        <v>77</v>
      </c>
      <c r="Z11449" t="s">
        <v>78</v>
      </c>
      <c r="AA11449" t="s">
        <v>79</v>
      </c>
      <c r="AB11449" t="s">
        <v>80</v>
      </c>
    </row>
    <row r="11450" spans="1:28" x14ac:dyDescent="0.25">
      <c r="A11450" t="s">
        <v>28</v>
      </c>
      <c r="B11450">
        <v>14</v>
      </c>
      <c r="C11450" s="1">
        <v>701115</v>
      </c>
      <c r="D11450" t="s">
        <v>29</v>
      </c>
      <c r="E11450">
        <v>0</v>
      </c>
      <c r="F11450" t="s">
        <v>30</v>
      </c>
      <c r="G11450" s="1">
        <v>704036</v>
      </c>
      <c r="H11450" t="s">
        <v>31</v>
      </c>
      <c r="I11450" s="1">
        <v>713777</v>
      </c>
      <c r="J11450" t="s">
        <v>238</v>
      </c>
      <c r="K11450" s="1">
        <v>7800</v>
      </c>
      <c r="L11450">
        <v>0</v>
      </c>
      <c r="M11450">
        <v>100</v>
      </c>
      <c r="N11450" s="1">
        <v>700622</v>
      </c>
      <c r="O11450">
        <v>300</v>
      </c>
      <c r="P11450" t="s">
        <v>33</v>
      </c>
      <c r="Q11450">
        <v>0</v>
      </c>
      <c r="R11450" s="1">
        <v>702428</v>
      </c>
      <c r="S11450">
        <v>100</v>
      </c>
      <c r="T11450">
        <v>2</v>
      </c>
      <c r="U11450" t="s">
        <v>33</v>
      </c>
      <c r="V11450" s="1">
        <v>704112</v>
      </c>
      <c r="W11450">
        <v>2</v>
      </c>
      <c r="X11450" s="1">
        <v>4500</v>
      </c>
      <c r="Y11450" t="s">
        <v>34</v>
      </c>
      <c r="Z11450" t="s">
        <v>225</v>
      </c>
      <c r="AA11450" t="s">
        <v>36</v>
      </c>
      <c r="AB11450" t="s">
        <v>37</v>
      </c>
    </row>
    <row r="11451" spans="1:28" x14ac:dyDescent="0.25">
      <c r="A11451" t="s">
        <v>28</v>
      </c>
      <c r="B11451">
        <v>14</v>
      </c>
      <c r="C11451" s="1">
        <v>701115</v>
      </c>
      <c r="D11451" t="s">
        <v>29</v>
      </c>
      <c r="E11451">
        <v>0</v>
      </c>
      <c r="F11451" t="s">
        <v>30</v>
      </c>
      <c r="G11451" s="1">
        <v>704036</v>
      </c>
      <c r="H11451" t="s">
        <v>31</v>
      </c>
      <c r="I11451" s="1">
        <v>713777</v>
      </c>
      <c r="J11451" t="s">
        <v>238</v>
      </c>
      <c r="K11451" s="1">
        <v>7800</v>
      </c>
      <c r="L11451">
        <v>0</v>
      </c>
      <c r="M11451">
        <v>100</v>
      </c>
      <c r="N11451" s="1">
        <v>700622</v>
      </c>
      <c r="O11451">
        <v>300</v>
      </c>
      <c r="P11451" t="s">
        <v>33</v>
      </c>
      <c r="Q11451">
        <v>0</v>
      </c>
      <c r="R11451" s="1">
        <v>702428</v>
      </c>
      <c r="S11451">
        <v>100</v>
      </c>
      <c r="T11451">
        <v>2</v>
      </c>
      <c r="U11451" t="s">
        <v>33</v>
      </c>
      <c r="V11451" s="1">
        <v>704112</v>
      </c>
      <c r="W11451">
        <v>2</v>
      </c>
      <c r="X11451" s="1">
        <v>4500</v>
      </c>
      <c r="Y11451" t="s">
        <v>38</v>
      </c>
      <c r="Z11451" t="s">
        <v>39</v>
      </c>
      <c r="AA11451" t="s">
        <v>40</v>
      </c>
      <c r="AB11451" t="s">
        <v>41</v>
      </c>
    </row>
    <row r="11452" spans="1:28" x14ac:dyDescent="0.25">
      <c r="A11452" t="s">
        <v>28</v>
      </c>
      <c r="B11452">
        <v>14</v>
      </c>
      <c r="C11452" s="1">
        <v>701115</v>
      </c>
      <c r="D11452" t="s">
        <v>29</v>
      </c>
      <c r="E11452">
        <v>0</v>
      </c>
      <c r="F11452" t="s">
        <v>30</v>
      </c>
      <c r="G11452" s="1">
        <v>704036</v>
      </c>
      <c r="H11452" t="s">
        <v>31</v>
      </c>
      <c r="I11452" s="1">
        <v>713777</v>
      </c>
      <c r="J11452" t="s">
        <v>238</v>
      </c>
      <c r="K11452" s="1">
        <v>7800</v>
      </c>
      <c r="L11452">
        <v>0</v>
      </c>
      <c r="M11452">
        <v>100</v>
      </c>
      <c r="N11452" s="1">
        <v>700622</v>
      </c>
      <c r="O11452">
        <v>300</v>
      </c>
      <c r="P11452" t="s">
        <v>33</v>
      </c>
      <c r="Q11452">
        <v>0</v>
      </c>
      <c r="R11452" s="1">
        <v>702428</v>
      </c>
      <c r="S11452">
        <v>100</v>
      </c>
      <c r="T11452">
        <v>2</v>
      </c>
      <c r="U11452" t="s">
        <v>33</v>
      </c>
      <c r="V11452" s="1">
        <v>704112</v>
      </c>
      <c r="W11452">
        <v>2</v>
      </c>
      <c r="X11452" s="1">
        <v>4500</v>
      </c>
      <c r="Y11452" t="s">
        <v>42</v>
      </c>
      <c r="Z11452" t="s">
        <v>305</v>
      </c>
      <c r="AA11452" t="s">
        <v>44</v>
      </c>
      <c r="AB11452" t="s">
        <v>45</v>
      </c>
    </row>
    <row r="11453" spans="1:28" x14ac:dyDescent="0.25">
      <c r="A11453" t="s">
        <v>28</v>
      </c>
      <c r="B11453">
        <v>14</v>
      </c>
      <c r="C11453" s="1">
        <v>701115</v>
      </c>
      <c r="D11453" t="s">
        <v>29</v>
      </c>
      <c r="E11453">
        <v>0</v>
      </c>
      <c r="F11453" t="s">
        <v>30</v>
      </c>
      <c r="G11453" s="1">
        <v>704036</v>
      </c>
      <c r="H11453" t="s">
        <v>31</v>
      </c>
      <c r="I11453" s="1">
        <v>713777</v>
      </c>
      <c r="J11453" t="s">
        <v>238</v>
      </c>
      <c r="K11453" s="1">
        <v>7800</v>
      </c>
      <c r="L11453">
        <v>0</v>
      </c>
      <c r="M11453">
        <v>100</v>
      </c>
      <c r="N11453" s="1">
        <v>700622</v>
      </c>
      <c r="O11453">
        <v>300</v>
      </c>
      <c r="P11453" t="s">
        <v>33</v>
      </c>
      <c r="Q11453">
        <v>0</v>
      </c>
      <c r="R11453" s="1">
        <v>702428</v>
      </c>
      <c r="S11453">
        <v>100</v>
      </c>
      <c r="T11453">
        <v>2</v>
      </c>
      <c r="U11453" t="s">
        <v>33</v>
      </c>
      <c r="V11453" s="1">
        <v>704112</v>
      </c>
      <c r="W11453">
        <v>2</v>
      </c>
      <c r="X11453" s="1">
        <v>4500</v>
      </c>
      <c r="Y11453" t="s">
        <v>46</v>
      </c>
      <c r="Z11453" t="s">
        <v>83</v>
      </c>
      <c r="AA11453" t="s">
        <v>48</v>
      </c>
      <c r="AB11453" t="s">
        <v>49</v>
      </c>
    </row>
    <row r="11454" spans="1:28" x14ac:dyDescent="0.25">
      <c r="A11454" t="s">
        <v>28</v>
      </c>
      <c r="B11454">
        <v>14</v>
      </c>
      <c r="C11454" s="1">
        <v>701115</v>
      </c>
      <c r="D11454" t="s">
        <v>29</v>
      </c>
      <c r="E11454">
        <v>0</v>
      </c>
      <c r="F11454" t="s">
        <v>30</v>
      </c>
      <c r="G11454" s="1">
        <v>704036</v>
      </c>
      <c r="H11454" t="s">
        <v>31</v>
      </c>
      <c r="I11454" s="1">
        <v>713777</v>
      </c>
      <c r="J11454" t="s">
        <v>238</v>
      </c>
      <c r="K11454" s="1">
        <v>7800</v>
      </c>
      <c r="L11454">
        <v>0</v>
      </c>
      <c r="M11454">
        <v>100</v>
      </c>
      <c r="N11454" s="1">
        <v>700622</v>
      </c>
      <c r="O11454">
        <v>300</v>
      </c>
      <c r="P11454" t="s">
        <v>33</v>
      </c>
      <c r="Q11454">
        <v>0</v>
      </c>
      <c r="R11454" s="1">
        <v>702428</v>
      </c>
      <c r="S11454">
        <v>100</v>
      </c>
      <c r="T11454">
        <v>2</v>
      </c>
      <c r="U11454" t="s">
        <v>33</v>
      </c>
      <c r="V11454" s="1">
        <v>704112</v>
      </c>
      <c r="W11454">
        <v>2</v>
      </c>
      <c r="X11454" s="1">
        <v>4500</v>
      </c>
      <c r="Y11454" t="s">
        <v>50</v>
      </c>
      <c r="Z11454" t="s">
        <v>51</v>
      </c>
      <c r="AA11454" t="s">
        <v>52</v>
      </c>
      <c r="AB11454" t="s">
        <v>53</v>
      </c>
    </row>
    <row r="11455" spans="1:28" x14ac:dyDescent="0.25">
      <c r="A11455" t="s">
        <v>28</v>
      </c>
      <c r="B11455">
        <v>14</v>
      </c>
      <c r="C11455" s="1">
        <v>701115</v>
      </c>
      <c r="D11455" t="s">
        <v>29</v>
      </c>
      <c r="E11455">
        <v>0</v>
      </c>
      <c r="F11455" t="s">
        <v>30</v>
      </c>
      <c r="G11455" s="1">
        <v>704036</v>
      </c>
      <c r="H11455" t="s">
        <v>31</v>
      </c>
      <c r="I11455" s="1">
        <v>713777</v>
      </c>
      <c r="J11455" t="s">
        <v>238</v>
      </c>
      <c r="K11455" s="1">
        <v>7800</v>
      </c>
      <c r="L11455">
        <v>0</v>
      </c>
      <c r="M11455">
        <v>100</v>
      </c>
      <c r="N11455" s="1">
        <v>700622</v>
      </c>
      <c r="O11455">
        <v>300</v>
      </c>
      <c r="P11455" t="s">
        <v>33</v>
      </c>
      <c r="Q11455">
        <v>0</v>
      </c>
      <c r="R11455" s="1">
        <v>702428</v>
      </c>
      <c r="S11455">
        <v>100</v>
      </c>
      <c r="T11455">
        <v>2</v>
      </c>
      <c r="U11455" t="s">
        <v>33</v>
      </c>
      <c r="V11455" s="1">
        <v>704112</v>
      </c>
      <c r="W11455">
        <v>2</v>
      </c>
      <c r="X11455" s="1">
        <v>4500</v>
      </c>
      <c r="Y11455" t="s">
        <v>54</v>
      </c>
      <c r="Z11455" t="s">
        <v>239</v>
      </c>
      <c r="AA11455" t="s">
        <v>56</v>
      </c>
      <c r="AB11455" t="s">
        <v>57</v>
      </c>
    </row>
    <row r="11456" spans="1:28" x14ac:dyDescent="0.25">
      <c r="A11456" t="s">
        <v>28</v>
      </c>
      <c r="B11456">
        <v>14</v>
      </c>
      <c r="C11456" s="1">
        <v>701115</v>
      </c>
      <c r="D11456" t="s">
        <v>29</v>
      </c>
      <c r="E11456">
        <v>0</v>
      </c>
      <c r="F11456" t="s">
        <v>30</v>
      </c>
      <c r="G11456" s="1">
        <v>704036</v>
      </c>
      <c r="H11456" t="s">
        <v>31</v>
      </c>
      <c r="I11456" s="1">
        <v>713777</v>
      </c>
      <c r="J11456" t="s">
        <v>238</v>
      </c>
      <c r="K11456" s="1">
        <v>7800</v>
      </c>
      <c r="L11456">
        <v>0</v>
      </c>
      <c r="M11456">
        <v>100</v>
      </c>
      <c r="N11456" s="1">
        <v>700622</v>
      </c>
      <c r="O11456">
        <v>300</v>
      </c>
      <c r="P11456" t="s">
        <v>33</v>
      </c>
      <c r="Q11456">
        <v>0</v>
      </c>
      <c r="R11456" s="1">
        <v>702428</v>
      </c>
      <c r="S11456">
        <v>100</v>
      </c>
      <c r="T11456">
        <v>2</v>
      </c>
      <c r="U11456" t="s">
        <v>33</v>
      </c>
      <c r="V11456" s="1">
        <v>704112</v>
      </c>
      <c r="W11456">
        <v>2</v>
      </c>
      <c r="X11456" s="1">
        <v>4500</v>
      </c>
      <c r="Y11456" t="s">
        <v>58</v>
      </c>
      <c r="Z11456" t="s">
        <v>59</v>
      </c>
      <c r="AA11456" t="s">
        <v>60</v>
      </c>
      <c r="AB11456" t="s">
        <v>61</v>
      </c>
    </row>
    <row r="11457" spans="1:28" x14ac:dyDescent="0.25">
      <c r="A11457" t="s">
        <v>28</v>
      </c>
      <c r="B11457">
        <v>14</v>
      </c>
      <c r="C11457" s="1">
        <v>701115</v>
      </c>
      <c r="D11457" t="s">
        <v>29</v>
      </c>
      <c r="E11457">
        <v>0</v>
      </c>
      <c r="F11457" t="s">
        <v>30</v>
      </c>
      <c r="G11457" s="1">
        <v>704036</v>
      </c>
      <c r="H11457" t="s">
        <v>31</v>
      </c>
      <c r="I11457" s="1">
        <v>713777</v>
      </c>
      <c r="J11457" t="s">
        <v>238</v>
      </c>
      <c r="K11457" s="1">
        <v>7800</v>
      </c>
      <c r="L11457">
        <v>0</v>
      </c>
      <c r="M11457">
        <v>100</v>
      </c>
      <c r="N11457" s="1">
        <v>700622</v>
      </c>
      <c r="O11457">
        <v>300</v>
      </c>
      <c r="P11457" t="s">
        <v>33</v>
      </c>
      <c r="Q11457">
        <v>0</v>
      </c>
      <c r="R11457" s="1">
        <v>702428</v>
      </c>
      <c r="S11457">
        <v>100</v>
      </c>
      <c r="T11457">
        <v>2</v>
      </c>
      <c r="U11457" t="s">
        <v>33</v>
      </c>
      <c r="V11457" s="1">
        <v>704112</v>
      </c>
      <c r="W11457">
        <v>2</v>
      </c>
      <c r="X11457" s="1">
        <v>4500</v>
      </c>
      <c r="Y11457" t="s">
        <v>62</v>
      </c>
      <c r="Z11457" t="s">
        <v>63</v>
      </c>
      <c r="AA11457" t="s">
        <v>64</v>
      </c>
      <c r="AB11457" t="s">
        <v>65</v>
      </c>
    </row>
    <row r="11458" spans="1:28" x14ac:dyDescent="0.25">
      <c r="A11458" t="s">
        <v>28</v>
      </c>
      <c r="B11458">
        <v>14</v>
      </c>
      <c r="C11458" s="1">
        <v>701115</v>
      </c>
      <c r="D11458" t="s">
        <v>29</v>
      </c>
      <c r="E11458">
        <v>0</v>
      </c>
      <c r="F11458" t="s">
        <v>30</v>
      </c>
      <c r="G11458" s="1">
        <v>704036</v>
      </c>
      <c r="H11458" t="s">
        <v>31</v>
      </c>
      <c r="I11458" s="1">
        <v>713777</v>
      </c>
      <c r="J11458" t="s">
        <v>238</v>
      </c>
      <c r="K11458" s="1">
        <v>7800</v>
      </c>
      <c r="L11458">
        <v>0</v>
      </c>
      <c r="M11458">
        <v>100</v>
      </c>
      <c r="N11458" s="1">
        <v>700622</v>
      </c>
      <c r="O11458">
        <v>300</v>
      </c>
      <c r="P11458" t="s">
        <v>33</v>
      </c>
      <c r="Q11458">
        <v>0</v>
      </c>
      <c r="R11458" s="1">
        <v>702428</v>
      </c>
      <c r="S11458">
        <v>100</v>
      </c>
      <c r="T11458">
        <v>2</v>
      </c>
      <c r="U11458" t="s">
        <v>33</v>
      </c>
      <c r="V11458" s="1">
        <v>704112</v>
      </c>
      <c r="W11458">
        <v>2</v>
      </c>
      <c r="X11458" s="1">
        <v>4500</v>
      </c>
      <c r="Y11458" t="e" cm="1">
        <f t="array" ref="Y11458">- tol</f>
        <v>#NAME?</v>
      </c>
      <c r="Z11458" t="s">
        <v>66</v>
      </c>
      <c r="AA11458" t="s">
        <v>67</v>
      </c>
      <c r="AB11458" t="s">
        <v>68</v>
      </c>
    </row>
    <row r="11459" spans="1:28" x14ac:dyDescent="0.25">
      <c r="A11459" t="s">
        <v>28</v>
      </c>
      <c r="B11459">
        <v>14</v>
      </c>
      <c r="C11459" s="1">
        <v>701115</v>
      </c>
      <c r="D11459" t="s">
        <v>29</v>
      </c>
      <c r="E11459">
        <v>0</v>
      </c>
      <c r="F11459" t="s">
        <v>30</v>
      </c>
      <c r="G11459" s="1">
        <v>704036</v>
      </c>
      <c r="H11459" t="s">
        <v>31</v>
      </c>
      <c r="I11459" s="1">
        <v>713777</v>
      </c>
      <c r="J11459" t="s">
        <v>238</v>
      </c>
      <c r="K11459" s="1">
        <v>7800</v>
      </c>
      <c r="L11459">
        <v>0</v>
      </c>
      <c r="M11459">
        <v>100</v>
      </c>
      <c r="N11459" s="1">
        <v>700622</v>
      </c>
      <c r="O11459">
        <v>300</v>
      </c>
      <c r="P11459" t="s">
        <v>33</v>
      </c>
      <c r="Q11459">
        <v>0</v>
      </c>
      <c r="R11459" s="1">
        <v>702428</v>
      </c>
      <c r="S11459">
        <v>100</v>
      </c>
      <c r="T11459">
        <v>2</v>
      </c>
      <c r="U11459" t="s">
        <v>33</v>
      </c>
      <c r="V11459" s="1">
        <v>704112</v>
      </c>
      <c r="W11459">
        <v>2</v>
      </c>
      <c r="X11459" s="1">
        <v>4500</v>
      </c>
      <c r="Y11459" t="s">
        <v>69</v>
      </c>
      <c r="Z11459" t="s">
        <v>159</v>
      </c>
      <c r="AA11459" t="s">
        <v>71</v>
      </c>
      <c r="AB11459" t="s">
        <v>72</v>
      </c>
    </row>
    <row r="11460" spans="1:28" x14ac:dyDescent="0.25">
      <c r="A11460" t="s">
        <v>28</v>
      </c>
      <c r="B11460">
        <v>14</v>
      </c>
      <c r="C11460" s="1">
        <v>701115</v>
      </c>
      <c r="D11460" t="s">
        <v>29</v>
      </c>
      <c r="E11460">
        <v>0</v>
      </c>
      <c r="F11460" t="s">
        <v>30</v>
      </c>
      <c r="G11460" s="1">
        <v>704036</v>
      </c>
      <c r="H11460" t="s">
        <v>31</v>
      </c>
      <c r="I11460" s="1">
        <v>713777</v>
      </c>
      <c r="J11460" t="s">
        <v>238</v>
      </c>
      <c r="K11460" s="1">
        <v>7800</v>
      </c>
      <c r="L11460">
        <v>0</v>
      </c>
      <c r="M11460">
        <v>100</v>
      </c>
      <c r="N11460" s="1">
        <v>700622</v>
      </c>
      <c r="O11460">
        <v>300</v>
      </c>
      <c r="P11460" t="s">
        <v>33</v>
      </c>
      <c r="Q11460">
        <v>0</v>
      </c>
      <c r="R11460" s="1">
        <v>702428</v>
      </c>
      <c r="S11460">
        <v>100</v>
      </c>
      <c r="T11460">
        <v>2</v>
      </c>
      <c r="U11460" t="s">
        <v>33</v>
      </c>
      <c r="V11460" s="1">
        <v>704112</v>
      </c>
      <c r="W11460">
        <v>2</v>
      </c>
      <c r="X11460" s="1">
        <v>4500</v>
      </c>
      <c r="Y11460" t="s">
        <v>73</v>
      </c>
      <c r="Z11460" t="s">
        <v>306</v>
      </c>
      <c r="AA11460" t="s">
        <v>75</v>
      </c>
      <c r="AB11460" t="s">
        <v>76</v>
      </c>
    </row>
    <row r="11461" spans="1:28" x14ac:dyDescent="0.25">
      <c r="A11461" t="s">
        <v>28</v>
      </c>
      <c r="B11461">
        <v>14</v>
      </c>
      <c r="C11461" s="1">
        <v>701115</v>
      </c>
      <c r="D11461" t="s">
        <v>29</v>
      </c>
      <c r="E11461">
        <v>0</v>
      </c>
      <c r="F11461" t="s">
        <v>30</v>
      </c>
      <c r="G11461" s="1">
        <v>704036</v>
      </c>
      <c r="H11461" t="s">
        <v>31</v>
      </c>
      <c r="I11461" s="1">
        <v>713777</v>
      </c>
      <c r="J11461" t="s">
        <v>238</v>
      </c>
      <c r="K11461" s="1">
        <v>7800</v>
      </c>
      <c r="L11461">
        <v>0</v>
      </c>
      <c r="M11461">
        <v>100</v>
      </c>
      <c r="N11461" s="1">
        <v>700622</v>
      </c>
      <c r="O11461">
        <v>300</v>
      </c>
      <c r="P11461" t="s">
        <v>33</v>
      </c>
      <c r="Q11461">
        <v>0</v>
      </c>
      <c r="R11461" s="1">
        <v>702428</v>
      </c>
      <c r="S11461">
        <v>100</v>
      </c>
      <c r="T11461">
        <v>2</v>
      </c>
      <c r="U11461" t="s">
        <v>33</v>
      </c>
      <c r="V11461" s="1">
        <v>704112</v>
      </c>
      <c r="W11461">
        <v>2</v>
      </c>
      <c r="X11461" s="1">
        <v>4500</v>
      </c>
      <c r="Y11461" t="s">
        <v>77</v>
      </c>
      <c r="Z11461" t="s">
        <v>78</v>
      </c>
      <c r="AA11461" t="s">
        <v>79</v>
      </c>
      <c r="AB11461" t="s">
        <v>80</v>
      </c>
    </row>
    <row r="11462" spans="1:28" x14ac:dyDescent="0.25">
      <c r="A11462" t="s">
        <v>28</v>
      </c>
      <c r="B11462">
        <v>14</v>
      </c>
      <c r="C11462" s="1">
        <v>701115</v>
      </c>
      <c r="D11462" t="s">
        <v>29</v>
      </c>
      <c r="E11462">
        <v>0</v>
      </c>
      <c r="F11462" t="s">
        <v>30</v>
      </c>
      <c r="G11462" s="1">
        <v>704036</v>
      </c>
      <c r="H11462" t="s">
        <v>31</v>
      </c>
      <c r="I11462" s="1">
        <v>713778</v>
      </c>
      <c r="J11462" t="s">
        <v>240</v>
      </c>
      <c r="K11462" s="1">
        <v>7200</v>
      </c>
      <c r="L11462">
        <v>0</v>
      </c>
      <c r="M11462">
        <v>100</v>
      </c>
      <c r="N11462" s="1">
        <v>700625</v>
      </c>
      <c r="O11462">
        <v>100</v>
      </c>
      <c r="P11462" t="s">
        <v>33</v>
      </c>
      <c r="Q11462">
        <v>0</v>
      </c>
      <c r="R11462" s="1">
        <v>702430</v>
      </c>
      <c r="S11462">
        <v>100</v>
      </c>
      <c r="T11462">
        <v>2</v>
      </c>
      <c r="U11462" t="s">
        <v>33</v>
      </c>
      <c r="V11462" s="1">
        <v>704112</v>
      </c>
      <c r="W11462">
        <v>2</v>
      </c>
      <c r="X11462" s="1">
        <v>4500</v>
      </c>
      <c r="Y11462" t="s">
        <v>34</v>
      </c>
      <c r="Z11462" t="s">
        <v>230</v>
      </c>
      <c r="AA11462" t="s">
        <v>36</v>
      </c>
      <c r="AB11462" t="s">
        <v>37</v>
      </c>
    </row>
    <row r="11463" spans="1:28" x14ac:dyDescent="0.25">
      <c r="A11463" t="s">
        <v>28</v>
      </c>
      <c r="B11463">
        <v>14</v>
      </c>
      <c r="C11463" s="1">
        <v>701115</v>
      </c>
      <c r="D11463" t="s">
        <v>29</v>
      </c>
      <c r="E11463">
        <v>0</v>
      </c>
      <c r="F11463" t="s">
        <v>30</v>
      </c>
      <c r="G11463" s="1">
        <v>704036</v>
      </c>
      <c r="H11463" t="s">
        <v>31</v>
      </c>
      <c r="I11463" s="1">
        <v>713778</v>
      </c>
      <c r="J11463" t="s">
        <v>240</v>
      </c>
      <c r="K11463" s="1">
        <v>7200</v>
      </c>
      <c r="L11463">
        <v>0</v>
      </c>
      <c r="M11463">
        <v>100</v>
      </c>
      <c r="N11463" s="1">
        <v>700625</v>
      </c>
      <c r="O11463">
        <v>100</v>
      </c>
      <c r="P11463" t="s">
        <v>33</v>
      </c>
      <c r="Q11463">
        <v>0</v>
      </c>
      <c r="R11463" s="1">
        <v>702430</v>
      </c>
      <c r="S11463">
        <v>100</v>
      </c>
      <c r="T11463">
        <v>2</v>
      </c>
      <c r="U11463" t="s">
        <v>33</v>
      </c>
      <c r="V11463" s="1">
        <v>704112</v>
      </c>
      <c r="W11463">
        <v>2</v>
      </c>
      <c r="X11463" s="1">
        <v>4500</v>
      </c>
      <c r="Y11463" t="s">
        <v>38</v>
      </c>
      <c r="Z11463" t="s">
        <v>39</v>
      </c>
      <c r="AA11463" t="s">
        <v>40</v>
      </c>
      <c r="AB11463" t="s">
        <v>41</v>
      </c>
    </row>
    <row r="11464" spans="1:28" x14ac:dyDescent="0.25">
      <c r="A11464" t="s">
        <v>28</v>
      </c>
      <c r="B11464">
        <v>14</v>
      </c>
      <c r="C11464" s="1">
        <v>701115</v>
      </c>
      <c r="D11464" t="s">
        <v>29</v>
      </c>
      <c r="E11464">
        <v>0</v>
      </c>
      <c r="F11464" t="s">
        <v>30</v>
      </c>
      <c r="G11464" s="1">
        <v>704036</v>
      </c>
      <c r="H11464" t="s">
        <v>31</v>
      </c>
      <c r="I11464" s="1">
        <v>713778</v>
      </c>
      <c r="J11464" t="s">
        <v>240</v>
      </c>
      <c r="K11464" s="1">
        <v>7200</v>
      </c>
      <c r="L11464">
        <v>0</v>
      </c>
      <c r="M11464">
        <v>100</v>
      </c>
      <c r="N11464" s="1">
        <v>700625</v>
      </c>
      <c r="O11464">
        <v>100</v>
      </c>
      <c r="P11464" t="s">
        <v>33</v>
      </c>
      <c r="Q11464">
        <v>0</v>
      </c>
      <c r="R11464" s="1">
        <v>702430</v>
      </c>
      <c r="S11464">
        <v>100</v>
      </c>
      <c r="T11464">
        <v>2</v>
      </c>
      <c r="U11464" t="s">
        <v>33</v>
      </c>
      <c r="V11464" s="1">
        <v>704112</v>
      </c>
      <c r="W11464">
        <v>2</v>
      </c>
      <c r="X11464" s="1">
        <v>4500</v>
      </c>
      <c r="Y11464" t="s">
        <v>42</v>
      </c>
      <c r="Z11464" t="s">
        <v>300</v>
      </c>
      <c r="AA11464" t="s">
        <v>44</v>
      </c>
      <c r="AB11464" t="s">
        <v>45</v>
      </c>
    </row>
    <row r="11465" spans="1:28" x14ac:dyDescent="0.25">
      <c r="A11465" t="s">
        <v>28</v>
      </c>
      <c r="B11465">
        <v>14</v>
      </c>
      <c r="C11465" s="1">
        <v>701115</v>
      </c>
      <c r="D11465" t="s">
        <v>29</v>
      </c>
      <c r="E11465">
        <v>0</v>
      </c>
      <c r="F11465" t="s">
        <v>30</v>
      </c>
      <c r="G11465" s="1">
        <v>704036</v>
      </c>
      <c r="H11465" t="s">
        <v>31</v>
      </c>
      <c r="I11465" s="1">
        <v>713778</v>
      </c>
      <c r="J11465" t="s">
        <v>240</v>
      </c>
      <c r="K11465" s="1">
        <v>7200</v>
      </c>
      <c r="L11465">
        <v>0</v>
      </c>
      <c r="M11465">
        <v>100</v>
      </c>
      <c r="N11465" s="1">
        <v>700625</v>
      </c>
      <c r="O11465">
        <v>100</v>
      </c>
      <c r="P11465" t="s">
        <v>33</v>
      </c>
      <c r="Q11465">
        <v>0</v>
      </c>
      <c r="R11465" s="1">
        <v>702430</v>
      </c>
      <c r="S11465">
        <v>100</v>
      </c>
      <c r="T11465">
        <v>2</v>
      </c>
      <c r="U11465" t="s">
        <v>33</v>
      </c>
      <c r="V11465" s="1">
        <v>704112</v>
      </c>
      <c r="W11465">
        <v>2</v>
      </c>
      <c r="X11465" s="1">
        <v>4500</v>
      </c>
      <c r="Y11465" t="s">
        <v>46</v>
      </c>
      <c r="Z11465" t="s">
        <v>301</v>
      </c>
      <c r="AA11465" t="s">
        <v>48</v>
      </c>
      <c r="AB11465" t="s">
        <v>49</v>
      </c>
    </row>
    <row r="11466" spans="1:28" x14ac:dyDescent="0.25">
      <c r="A11466" t="s">
        <v>28</v>
      </c>
      <c r="B11466">
        <v>14</v>
      </c>
      <c r="C11466" s="1">
        <v>701115</v>
      </c>
      <c r="D11466" t="s">
        <v>29</v>
      </c>
      <c r="E11466">
        <v>0</v>
      </c>
      <c r="F11466" t="s">
        <v>30</v>
      </c>
      <c r="G11466" s="1">
        <v>704036</v>
      </c>
      <c r="H11466" t="s">
        <v>31</v>
      </c>
      <c r="I11466" s="1">
        <v>713778</v>
      </c>
      <c r="J11466" t="s">
        <v>240</v>
      </c>
      <c r="K11466" s="1">
        <v>7200</v>
      </c>
      <c r="L11466">
        <v>0</v>
      </c>
      <c r="M11466">
        <v>100</v>
      </c>
      <c r="N11466" s="1">
        <v>700625</v>
      </c>
      <c r="O11466">
        <v>100</v>
      </c>
      <c r="P11466" t="s">
        <v>33</v>
      </c>
      <c r="Q11466">
        <v>0</v>
      </c>
      <c r="R11466" s="1">
        <v>702430</v>
      </c>
      <c r="S11466">
        <v>100</v>
      </c>
      <c r="T11466">
        <v>2</v>
      </c>
      <c r="U11466" t="s">
        <v>33</v>
      </c>
      <c r="V11466" s="1">
        <v>704112</v>
      </c>
      <c r="W11466">
        <v>2</v>
      </c>
      <c r="X11466" s="1">
        <v>4500</v>
      </c>
      <c r="Y11466" t="s">
        <v>50</v>
      </c>
      <c r="Z11466" t="s">
        <v>51</v>
      </c>
      <c r="AA11466" t="s">
        <v>52</v>
      </c>
      <c r="AB11466" t="s">
        <v>53</v>
      </c>
    </row>
    <row r="11467" spans="1:28" x14ac:dyDescent="0.25">
      <c r="A11467" t="s">
        <v>28</v>
      </c>
      <c r="B11467">
        <v>14</v>
      </c>
      <c r="C11467" s="1">
        <v>701115</v>
      </c>
      <c r="D11467" t="s">
        <v>29</v>
      </c>
      <c r="E11467">
        <v>0</v>
      </c>
      <c r="F11467" t="s">
        <v>30</v>
      </c>
      <c r="G11467" s="1">
        <v>704036</v>
      </c>
      <c r="H11467" t="s">
        <v>31</v>
      </c>
      <c r="I11467" s="1">
        <v>713778</v>
      </c>
      <c r="J11467" t="s">
        <v>240</v>
      </c>
      <c r="K11467" s="1">
        <v>7200</v>
      </c>
      <c r="L11467">
        <v>0</v>
      </c>
      <c r="M11467">
        <v>100</v>
      </c>
      <c r="N11467" s="1">
        <v>700625</v>
      </c>
      <c r="O11467">
        <v>100</v>
      </c>
      <c r="P11467" t="s">
        <v>33</v>
      </c>
      <c r="Q11467">
        <v>0</v>
      </c>
      <c r="R11467" s="1">
        <v>702430</v>
      </c>
      <c r="S11467">
        <v>100</v>
      </c>
      <c r="T11467">
        <v>2</v>
      </c>
      <c r="U11467" t="s">
        <v>33</v>
      </c>
      <c r="V11467" s="1">
        <v>704112</v>
      </c>
      <c r="W11467">
        <v>2</v>
      </c>
      <c r="X11467" s="1">
        <v>4500</v>
      </c>
      <c r="Y11467" t="s">
        <v>54</v>
      </c>
      <c r="Z11467" t="s">
        <v>241</v>
      </c>
      <c r="AA11467" t="s">
        <v>56</v>
      </c>
      <c r="AB11467" t="s">
        <v>57</v>
      </c>
    </row>
    <row r="11468" spans="1:28" x14ac:dyDescent="0.25">
      <c r="A11468" t="s">
        <v>28</v>
      </c>
      <c r="B11468">
        <v>14</v>
      </c>
      <c r="C11468" s="1">
        <v>701115</v>
      </c>
      <c r="D11468" t="s">
        <v>29</v>
      </c>
      <c r="E11468">
        <v>0</v>
      </c>
      <c r="F11468" t="s">
        <v>30</v>
      </c>
      <c r="G11468" s="1">
        <v>704036</v>
      </c>
      <c r="H11468" t="s">
        <v>31</v>
      </c>
      <c r="I11468" s="1">
        <v>713778</v>
      </c>
      <c r="J11468" t="s">
        <v>240</v>
      </c>
      <c r="K11468" s="1">
        <v>7200</v>
      </c>
      <c r="L11468">
        <v>0</v>
      </c>
      <c r="M11468">
        <v>100</v>
      </c>
      <c r="N11468" s="1">
        <v>700625</v>
      </c>
      <c r="O11468">
        <v>100</v>
      </c>
      <c r="P11468" t="s">
        <v>33</v>
      </c>
      <c r="Q11468">
        <v>0</v>
      </c>
      <c r="R11468" s="1">
        <v>702430</v>
      </c>
      <c r="S11468">
        <v>100</v>
      </c>
      <c r="T11468">
        <v>2</v>
      </c>
      <c r="U11468" t="s">
        <v>33</v>
      </c>
      <c r="V11468" s="1">
        <v>704112</v>
      </c>
      <c r="W11468">
        <v>2</v>
      </c>
      <c r="X11468" s="1">
        <v>4500</v>
      </c>
      <c r="Y11468" t="s">
        <v>58</v>
      </c>
      <c r="Z11468" t="s">
        <v>59</v>
      </c>
      <c r="AA11468" t="s">
        <v>60</v>
      </c>
      <c r="AB11468" t="s">
        <v>61</v>
      </c>
    </row>
    <row r="11469" spans="1:28" x14ac:dyDescent="0.25">
      <c r="A11469" t="s">
        <v>28</v>
      </c>
      <c r="B11469">
        <v>14</v>
      </c>
      <c r="C11469" s="1">
        <v>701115</v>
      </c>
      <c r="D11469" t="s">
        <v>29</v>
      </c>
      <c r="E11469">
        <v>0</v>
      </c>
      <c r="F11469" t="s">
        <v>30</v>
      </c>
      <c r="G11469" s="1">
        <v>704036</v>
      </c>
      <c r="H11469" t="s">
        <v>31</v>
      </c>
      <c r="I11469" s="1">
        <v>713778</v>
      </c>
      <c r="J11469" t="s">
        <v>240</v>
      </c>
      <c r="K11469" s="1">
        <v>7200</v>
      </c>
      <c r="L11469">
        <v>0</v>
      </c>
      <c r="M11469">
        <v>100</v>
      </c>
      <c r="N11469" s="1">
        <v>700625</v>
      </c>
      <c r="O11469">
        <v>100</v>
      </c>
      <c r="P11469" t="s">
        <v>33</v>
      </c>
      <c r="Q11469">
        <v>0</v>
      </c>
      <c r="R11469" s="1">
        <v>702430</v>
      </c>
      <c r="S11469">
        <v>100</v>
      </c>
      <c r="T11469">
        <v>2</v>
      </c>
      <c r="U11469" t="s">
        <v>33</v>
      </c>
      <c r="V11469" s="1">
        <v>704112</v>
      </c>
      <c r="W11469">
        <v>2</v>
      </c>
      <c r="X11469" s="1">
        <v>4500</v>
      </c>
      <c r="Y11469" t="s">
        <v>62</v>
      </c>
      <c r="Z11469" t="s">
        <v>63</v>
      </c>
      <c r="AA11469" t="s">
        <v>64</v>
      </c>
      <c r="AB11469" t="s">
        <v>65</v>
      </c>
    </row>
    <row r="11470" spans="1:28" x14ac:dyDescent="0.25">
      <c r="A11470" t="s">
        <v>28</v>
      </c>
      <c r="B11470">
        <v>14</v>
      </c>
      <c r="C11470" s="1">
        <v>701115</v>
      </c>
      <c r="D11470" t="s">
        <v>29</v>
      </c>
      <c r="E11470">
        <v>0</v>
      </c>
      <c r="F11470" t="s">
        <v>30</v>
      </c>
      <c r="G11470" s="1">
        <v>704036</v>
      </c>
      <c r="H11470" t="s">
        <v>31</v>
      </c>
      <c r="I11470" s="1">
        <v>713778</v>
      </c>
      <c r="J11470" t="s">
        <v>240</v>
      </c>
      <c r="K11470" s="1">
        <v>7200</v>
      </c>
      <c r="L11470">
        <v>0</v>
      </c>
      <c r="M11470">
        <v>100</v>
      </c>
      <c r="N11470" s="1">
        <v>700625</v>
      </c>
      <c r="O11470">
        <v>100</v>
      </c>
      <c r="P11470" t="s">
        <v>33</v>
      </c>
      <c r="Q11470">
        <v>0</v>
      </c>
      <c r="R11470" s="1">
        <v>702430</v>
      </c>
      <c r="S11470">
        <v>100</v>
      </c>
      <c r="T11470">
        <v>2</v>
      </c>
      <c r="U11470" t="s">
        <v>33</v>
      </c>
      <c r="V11470" s="1">
        <v>704112</v>
      </c>
      <c r="W11470">
        <v>2</v>
      </c>
      <c r="X11470" s="1">
        <v>4500</v>
      </c>
      <c r="Y11470" t="e" cm="1">
        <f t="array" ref="Y11470">- tol</f>
        <v>#NAME?</v>
      </c>
      <c r="Z11470" t="s">
        <v>66</v>
      </c>
      <c r="AA11470" t="s">
        <v>67</v>
      </c>
      <c r="AB11470" t="s">
        <v>68</v>
      </c>
    </row>
    <row r="11471" spans="1:28" x14ac:dyDescent="0.25">
      <c r="A11471" t="s">
        <v>28</v>
      </c>
      <c r="B11471">
        <v>14</v>
      </c>
      <c r="C11471" s="1">
        <v>701115</v>
      </c>
      <c r="D11471" t="s">
        <v>29</v>
      </c>
      <c r="E11471">
        <v>0</v>
      </c>
      <c r="F11471" t="s">
        <v>30</v>
      </c>
      <c r="G11471" s="1">
        <v>704036</v>
      </c>
      <c r="H11471" t="s">
        <v>31</v>
      </c>
      <c r="I11471" s="1">
        <v>713778</v>
      </c>
      <c r="J11471" t="s">
        <v>240</v>
      </c>
      <c r="K11471" s="1">
        <v>7200</v>
      </c>
      <c r="L11471">
        <v>0</v>
      </c>
      <c r="M11471">
        <v>100</v>
      </c>
      <c r="N11471" s="1">
        <v>700625</v>
      </c>
      <c r="O11471">
        <v>100</v>
      </c>
      <c r="P11471" t="s">
        <v>33</v>
      </c>
      <c r="Q11471">
        <v>0</v>
      </c>
      <c r="R11471" s="1">
        <v>702430</v>
      </c>
      <c r="S11471">
        <v>100</v>
      </c>
      <c r="T11471">
        <v>2</v>
      </c>
      <c r="U11471" t="s">
        <v>33</v>
      </c>
      <c r="V11471" s="1">
        <v>704112</v>
      </c>
      <c r="W11471">
        <v>2</v>
      </c>
      <c r="X11471" s="1">
        <v>4500</v>
      </c>
      <c r="Y11471" t="s">
        <v>69</v>
      </c>
      <c r="Z11471" t="s">
        <v>145</v>
      </c>
      <c r="AA11471" t="s">
        <v>71</v>
      </c>
      <c r="AB11471" t="s">
        <v>72</v>
      </c>
    </row>
    <row r="11472" spans="1:28" x14ac:dyDescent="0.25">
      <c r="A11472" t="s">
        <v>28</v>
      </c>
      <c r="B11472">
        <v>14</v>
      </c>
      <c r="C11472" s="1">
        <v>701115</v>
      </c>
      <c r="D11472" t="s">
        <v>29</v>
      </c>
      <c r="E11472">
        <v>0</v>
      </c>
      <c r="F11472" t="s">
        <v>30</v>
      </c>
      <c r="G11472" s="1">
        <v>704036</v>
      </c>
      <c r="H11472" t="s">
        <v>31</v>
      </c>
      <c r="I11472" s="1">
        <v>713778</v>
      </c>
      <c r="J11472" t="s">
        <v>240</v>
      </c>
      <c r="K11472" s="1">
        <v>7200</v>
      </c>
      <c r="L11472">
        <v>0</v>
      </c>
      <c r="M11472">
        <v>100</v>
      </c>
      <c r="N11472" s="1">
        <v>700625</v>
      </c>
      <c r="O11472">
        <v>100</v>
      </c>
      <c r="P11472" t="s">
        <v>33</v>
      </c>
      <c r="Q11472">
        <v>0</v>
      </c>
      <c r="R11472" s="1">
        <v>702430</v>
      </c>
      <c r="S11472">
        <v>100</v>
      </c>
      <c r="T11472">
        <v>2</v>
      </c>
      <c r="U11472" t="s">
        <v>33</v>
      </c>
      <c r="V11472" s="1">
        <v>704112</v>
      </c>
      <c r="W11472">
        <v>2</v>
      </c>
      <c r="X11472" s="1">
        <v>4500</v>
      </c>
      <c r="Y11472" t="s">
        <v>73</v>
      </c>
      <c r="Z11472" t="s">
        <v>74</v>
      </c>
      <c r="AA11472" t="s">
        <v>75</v>
      </c>
      <c r="AB11472" t="s">
        <v>76</v>
      </c>
    </row>
    <row r="11473" spans="1:28" x14ac:dyDescent="0.25">
      <c r="A11473" t="s">
        <v>28</v>
      </c>
      <c r="B11473">
        <v>14</v>
      </c>
      <c r="C11473" s="1">
        <v>701115</v>
      </c>
      <c r="D11473" t="s">
        <v>29</v>
      </c>
      <c r="E11473">
        <v>0</v>
      </c>
      <c r="F11473" t="s">
        <v>30</v>
      </c>
      <c r="G11473" s="1">
        <v>704036</v>
      </c>
      <c r="H11473" t="s">
        <v>31</v>
      </c>
      <c r="I11473" s="1">
        <v>713778</v>
      </c>
      <c r="J11473" t="s">
        <v>240</v>
      </c>
      <c r="K11473" s="1">
        <v>7200</v>
      </c>
      <c r="L11473">
        <v>0</v>
      </c>
      <c r="M11473">
        <v>100</v>
      </c>
      <c r="N11473" s="1">
        <v>700625</v>
      </c>
      <c r="O11473">
        <v>100</v>
      </c>
      <c r="P11473" t="s">
        <v>33</v>
      </c>
      <c r="Q11473">
        <v>0</v>
      </c>
      <c r="R11473" s="1">
        <v>702430</v>
      </c>
      <c r="S11473">
        <v>100</v>
      </c>
      <c r="T11473">
        <v>2</v>
      </c>
      <c r="U11473" t="s">
        <v>33</v>
      </c>
      <c r="V11473" s="1">
        <v>704112</v>
      </c>
      <c r="W11473">
        <v>2</v>
      </c>
      <c r="X11473" s="1">
        <v>4500</v>
      </c>
      <c r="Y11473" t="s">
        <v>77</v>
      </c>
      <c r="Z11473" t="s">
        <v>78</v>
      </c>
      <c r="AA11473" t="s">
        <v>79</v>
      </c>
      <c r="AB11473" t="s">
        <v>80</v>
      </c>
    </row>
    <row r="11474" spans="1:28" x14ac:dyDescent="0.25">
      <c r="A11474" t="s">
        <v>28</v>
      </c>
      <c r="B11474">
        <v>14</v>
      </c>
      <c r="C11474" s="1">
        <v>701115</v>
      </c>
      <c r="D11474" t="s">
        <v>29</v>
      </c>
      <c r="E11474">
        <v>0</v>
      </c>
      <c r="F11474" t="s">
        <v>30</v>
      </c>
      <c r="G11474" s="1">
        <v>704036</v>
      </c>
      <c r="H11474" t="s">
        <v>31</v>
      </c>
      <c r="I11474" s="1">
        <v>713780</v>
      </c>
      <c r="J11474" t="s">
        <v>242</v>
      </c>
      <c r="K11474" s="1">
        <v>3900</v>
      </c>
      <c r="L11474">
        <v>0</v>
      </c>
      <c r="M11474">
        <v>100</v>
      </c>
      <c r="N11474" s="1">
        <v>701231</v>
      </c>
      <c r="O11474">
        <v>100</v>
      </c>
      <c r="P11474" t="s">
        <v>33</v>
      </c>
      <c r="Q11474">
        <v>0</v>
      </c>
      <c r="R11474" s="1">
        <v>701851</v>
      </c>
      <c r="S11474">
        <v>100</v>
      </c>
      <c r="T11474">
        <v>2</v>
      </c>
      <c r="U11474" t="s">
        <v>33</v>
      </c>
      <c r="V11474" s="1">
        <v>704112</v>
      </c>
      <c r="W11474">
        <v>2</v>
      </c>
      <c r="X11474" s="1">
        <v>4500</v>
      </c>
      <c r="Y11474" t="s">
        <v>34</v>
      </c>
      <c r="Z11474" t="s">
        <v>128</v>
      </c>
      <c r="AA11474" t="s">
        <v>36</v>
      </c>
      <c r="AB11474" t="s">
        <v>37</v>
      </c>
    </row>
    <row r="11475" spans="1:28" x14ac:dyDescent="0.25">
      <c r="A11475" t="s">
        <v>28</v>
      </c>
      <c r="B11475">
        <v>14</v>
      </c>
      <c r="C11475" s="1">
        <v>701115</v>
      </c>
      <c r="D11475" t="s">
        <v>29</v>
      </c>
      <c r="E11475">
        <v>0</v>
      </c>
      <c r="F11475" t="s">
        <v>30</v>
      </c>
      <c r="G11475" s="1">
        <v>704036</v>
      </c>
      <c r="H11475" t="s">
        <v>31</v>
      </c>
      <c r="I11475" s="1">
        <v>713780</v>
      </c>
      <c r="J11475" t="s">
        <v>242</v>
      </c>
      <c r="K11475" s="1">
        <v>3900</v>
      </c>
      <c r="L11475">
        <v>0</v>
      </c>
      <c r="M11475">
        <v>100</v>
      </c>
      <c r="N11475" s="1">
        <v>701231</v>
      </c>
      <c r="O11475">
        <v>100</v>
      </c>
      <c r="P11475" t="s">
        <v>33</v>
      </c>
      <c r="Q11475">
        <v>0</v>
      </c>
      <c r="R11475" s="1">
        <v>701851</v>
      </c>
      <c r="S11475">
        <v>100</v>
      </c>
      <c r="T11475">
        <v>2</v>
      </c>
      <c r="U11475" t="s">
        <v>33</v>
      </c>
      <c r="V11475" s="1">
        <v>704112</v>
      </c>
      <c r="W11475">
        <v>2</v>
      </c>
      <c r="X11475" s="1">
        <v>4500</v>
      </c>
      <c r="Y11475" t="s">
        <v>38</v>
      </c>
      <c r="Z11475" t="s">
        <v>39</v>
      </c>
      <c r="AA11475" t="s">
        <v>40</v>
      </c>
      <c r="AB11475" t="s">
        <v>41</v>
      </c>
    </row>
    <row r="11476" spans="1:28" x14ac:dyDescent="0.25">
      <c r="A11476" t="s">
        <v>28</v>
      </c>
      <c r="B11476">
        <v>14</v>
      </c>
      <c r="C11476" s="1">
        <v>701115</v>
      </c>
      <c r="D11476" t="s">
        <v>29</v>
      </c>
      <c r="E11476">
        <v>0</v>
      </c>
      <c r="F11476" t="s">
        <v>30</v>
      </c>
      <c r="G11476" s="1">
        <v>704036</v>
      </c>
      <c r="H11476" t="s">
        <v>31</v>
      </c>
      <c r="I11476" s="1">
        <v>713780</v>
      </c>
      <c r="J11476" t="s">
        <v>242</v>
      </c>
      <c r="K11476" s="1">
        <v>3900</v>
      </c>
      <c r="L11476">
        <v>0</v>
      </c>
      <c r="M11476">
        <v>100</v>
      </c>
      <c r="N11476" s="1">
        <v>701231</v>
      </c>
      <c r="O11476">
        <v>100</v>
      </c>
      <c r="P11476" t="s">
        <v>33</v>
      </c>
      <c r="Q11476">
        <v>0</v>
      </c>
      <c r="R11476" s="1">
        <v>701851</v>
      </c>
      <c r="S11476">
        <v>100</v>
      </c>
      <c r="T11476">
        <v>2</v>
      </c>
      <c r="U11476" t="s">
        <v>33</v>
      </c>
      <c r="V11476" s="1">
        <v>704112</v>
      </c>
      <c r="W11476">
        <v>2</v>
      </c>
      <c r="X11476" s="1">
        <v>4500</v>
      </c>
      <c r="Y11476" t="s">
        <v>42</v>
      </c>
      <c r="Z11476" t="s">
        <v>43</v>
      </c>
      <c r="AA11476" t="s">
        <v>44</v>
      </c>
      <c r="AB11476" t="s">
        <v>45</v>
      </c>
    </row>
    <row r="11477" spans="1:28" x14ac:dyDescent="0.25">
      <c r="A11477" t="s">
        <v>28</v>
      </c>
      <c r="B11477">
        <v>14</v>
      </c>
      <c r="C11477" s="1">
        <v>701115</v>
      </c>
      <c r="D11477" t="s">
        <v>29</v>
      </c>
      <c r="E11477">
        <v>0</v>
      </c>
      <c r="F11477" t="s">
        <v>30</v>
      </c>
      <c r="G11477" s="1">
        <v>704036</v>
      </c>
      <c r="H11477" t="s">
        <v>31</v>
      </c>
      <c r="I11477" s="1">
        <v>713780</v>
      </c>
      <c r="J11477" t="s">
        <v>242</v>
      </c>
      <c r="K11477" s="1">
        <v>3900</v>
      </c>
      <c r="L11477">
        <v>0</v>
      </c>
      <c r="M11477">
        <v>100</v>
      </c>
      <c r="N11477" s="1">
        <v>701231</v>
      </c>
      <c r="O11477">
        <v>100</v>
      </c>
      <c r="P11477" t="s">
        <v>33</v>
      </c>
      <c r="Q11477">
        <v>0</v>
      </c>
      <c r="R11477" s="1">
        <v>701851</v>
      </c>
      <c r="S11477">
        <v>100</v>
      </c>
      <c r="T11477">
        <v>2</v>
      </c>
      <c r="U11477" t="s">
        <v>33</v>
      </c>
      <c r="V11477" s="1">
        <v>704112</v>
      </c>
      <c r="W11477">
        <v>2</v>
      </c>
      <c r="X11477" s="1">
        <v>4500</v>
      </c>
      <c r="Y11477" t="s">
        <v>46</v>
      </c>
      <c r="Z11477" t="s">
        <v>83</v>
      </c>
      <c r="AA11477" t="s">
        <v>48</v>
      </c>
      <c r="AB11477" t="s">
        <v>49</v>
      </c>
    </row>
    <row r="11478" spans="1:28" x14ac:dyDescent="0.25">
      <c r="A11478" t="s">
        <v>28</v>
      </c>
      <c r="B11478">
        <v>14</v>
      </c>
      <c r="C11478" s="1">
        <v>701115</v>
      </c>
      <c r="D11478" t="s">
        <v>29</v>
      </c>
      <c r="E11478">
        <v>0</v>
      </c>
      <c r="F11478" t="s">
        <v>30</v>
      </c>
      <c r="G11478" s="1">
        <v>704036</v>
      </c>
      <c r="H11478" t="s">
        <v>31</v>
      </c>
      <c r="I11478" s="1">
        <v>713780</v>
      </c>
      <c r="J11478" t="s">
        <v>242</v>
      </c>
      <c r="K11478" s="1">
        <v>3900</v>
      </c>
      <c r="L11478">
        <v>0</v>
      </c>
      <c r="M11478">
        <v>100</v>
      </c>
      <c r="N11478" s="1">
        <v>701231</v>
      </c>
      <c r="O11478">
        <v>100</v>
      </c>
      <c r="P11478" t="s">
        <v>33</v>
      </c>
      <c r="Q11478">
        <v>0</v>
      </c>
      <c r="R11478" s="1">
        <v>701851</v>
      </c>
      <c r="S11478">
        <v>100</v>
      </c>
      <c r="T11478">
        <v>2</v>
      </c>
      <c r="U11478" t="s">
        <v>33</v>
      </c>
      <c r="V11478" s="1">
        <v>704112</v>
      </c>
      <c r="W11478">
        <v>2</v>
      </c>
      <c r="X11478" s="1">
        <v>4500</v>
      </c>
      <c r="Y11478" t="s">
        <v>50</v>
      </c>
      <c r="Z11478" t="s">
        <v>51</v>
      </c>
      <c r="AA11478" t="s">
        <v>52</v>
      </c>
      <c r="AB11478" t="s">
        <v>53</v>
      </c>
    </row>
    <row r="11479" spans="1:28" x14ac:dyDescent="0.25">
      <c r="A11479" t="s">
        <v>28</v>
      </c>
      <c r="B11479">
        <v>14</v>
      </c>
      <c r="C11479" s="1">
        <v>701115</v>
      </c>
      <c r="D11479" t="s">
        <v>29</v>
      </c>
      <c r="E11479">
        <v>0</v>
      </c>
      <c r="F11479" t="s">
        <v>30</v>
      </c>
      <c r="G11479" s="1">
        <v>704036</v>
      </c>
      <c r="H11479" t="s">
        <v>31</v>
      </c>
      <c r="I11479" s="1">
        <v>713780</v>
      </c>
      <c r="J11479" t="s">
        <v>242</v>
      </c>
      <c r="K11479" s="1">
        <v>3900</v>
      </c>
      <c r="L11479">
        <v>0</v>
      </c>
      <c r="M11479">
        <v>100</v>
      </c>
      <c r="N11479" s="1">
        <v>701231</v>
      </c>
      <c r="O11479">
        <v>100</v>
      </c>
      <c r="P11479" t="s">
        <v>33</v>
      </c>
      <c r="Q11479">
        <v>0</v>
      </c>
      <c r="R11479" s="1">
        <v>701851</v>
      </c>
      <c r="S11479">
        <v>100</v>
      </c>
      <c r="T11479">
        <v>2</v>
      </c>
      <c r="U11479" t="s">
        <v>33</v>
      </c>
      <c r="V11479" s="1">
        <v>704112</v>
      </c>
      <c r="W11479">
        <v>2</v>
      </c>
      <c r="X11479" s="1">
        <v>4500</v>
      </c>
      <c r="Y11479" t="s">
        <v>54</v>
      </c>
      <c r="Z11479" t="s">
        <v>243</v>
      </c>
      <c r="AA11479" t="s">
        <v>56</v>
      </c>
      <c r="AB11479" t="s">
        <v>57</v>
      </c>
    </row>
    <row r="11480" spans="1:28" x14ac:dyDescent="0.25">
      <c r="A11480" t="s">
        <v>28</v>
      </c>
      <c r="B11480">
        <v>14</v>
      </c>
      <c r="C11480" s="1">
        <v>701115</v>
      </c>
      <c r="D11480" t="s">
        <v>29</v>
      </c>
      <c r="E11480">
        <v>0</v>
      </c>
      <c r="F11480" t="s">
        <v>30</v>
      </c>
      <c r="G11480" s="1">
        <v>704036</v>
      </c>
      <c r="H11480" t="s">
        <v>31</v>
      </c>
      <c r="I11480" s="1">
        <v>713780</v>
      </c>
      <c r="J11480" t="s">
        <v>242</v>
      </c>
      <c r="K11480" s="1">
        <v>3900</v>
      </c>
      <c r="L11480">
        <v>0</v>
      </c>
      <c r="M11480">
        <v>100</v>
      </c>
      <c r="N11480" s="1">
        <v>701231</v>
      </c>
      <c r="O11480">
        <v>100</v>
      </c>
      <c r="P11480" t="s">
        <v>33</v>
      </c>
      <c r="Q11480">
        <v>0</v>
      </c>
      <c r="R11480" s="1">
        <v>701851</v>
      </c>
      <c r="S11480">
        <v>100</v>
      </c>
      <c r="T11480">
        <v>2</v>
      </c>
      <c r="U11480" t="s">
        <v>33</v>
      </c>
      <c r="V11480" s="1">
        <v>704112</v>
      </c>
      <c r="W11480">
        <v>2</v>
      </c>
      <c r="X11480" s="1">
        <v>4500</v>
      </c>
      <c r="Y11480" t="s">
        <v>58</v>
      </c>
      <c r="Z11480" t="s">
        <v>59</v>
      </c>
      <c r="AA11480" t="s">
        <v>60</v>
      </c>
      <c r="AB11480" t="s">
        <v>61</v>
      </c>
    </row>
    <row r="11481" spans="1:28" x14ac:dyDescent="0.25">
      <c r="A11481" t="s">
        <v>28</v>
      </c>
      <c r="B11481">
        <v>14</v>
      </c>
      <c r="C11481" s="1">
        <v>701115</v>
      </c>
      <c r="D11481" t="s">
        <v>29</v>
      </c>
      <c r="E11481">
        <v>0</v>
      </c>
      <c r="F11481" t="s">
        <v>30</v>
      </c>
      <c r="G11481" s="1">
        <v>704036</v>
      </c>
      <c r="H11481" t="s">
        <v>31</v>
      </c>
      <c r="I11481" s="1">
        <v>713780</v>
      </c>
      <c r="J11481" t="s">
        <v>242</v>
      </c>
      <c r="K11481" s="1">
        <v>3900</v>
      </c>
      <c r="L11481">
        <v>0</v>
      </c>
      <c r="M11481">
        <v>100</v>
      </c>
      <c r="N11481" s="1">
        <v>701231</v>
      </c>
      <c r="O11481">
        <v>100</v>
      </c>
      <c r="P11481" t="s">
        <v>33</v>
      </c>
      <c r="Q11481">
        <v>0</v>
      </c>
      <c r="R11481" s="1">
        <v>701851</v>
      </c>
      <c r="S11481">
        <v>100</v>
      </c>
      <c r="T11481">
        <v>2</v>
      </c>
      <c r="U11481" t="s">
        <v>33</v>
      </c>
      <c r="V11481" s="1">
        <v>704112</v>
      </c>
      <c r="W11481">
        <v>2</v>
      </c>
      <c r="X11481" s="1">
        <v>4500</v>
      </c>
      <c r="Y11481" t="s">
        <v>62</v>
      </c>
      <c r="Z11481" t="s">
        <v>63</v>
      </c>
      <c r="AA11481" t="s">
        <v>64</v>
      </c>
      <c r="AB11481" t="s">
        <v>65</v>
      </c>
    </row>
    <row r="11482" spans="1:28" x14ac:dyDescent="0.25">
      <c r="A11482" t="s">
        <v>28</v>
      </c>
      <c r="B11482">
        <v>14</v>
      </c>
      <c r="C11482" s="1">
        <v>701115</v>
      </c>
      <c r="D11482" t="s">
        <v>29</v>
      </c>
      <c r="E11482">
        <v>0</v>
      </c>
      <c r="F11482" t="s">
        <v>30</v>
      </c>
      <c r="G11482" s="1">
        <v>704036</v>
      </c>
      <c r="H11482" t="s">
        <v>31</v>
      </c>
      <c r="I11482" s="1">
        <v>713780</v>
      </c>
      <c r="J11482" t="s">
        <v>242</v>
      </c>
      <c r="K11482" s="1">
        <v>3900</v>
      </c>
      <c r="L11482">
        <v>0</v>
      </c>
      <c r="M11482">
        <v>100</v>
      </c>
      <c r="N11482" s="1">
        <v>701231</v>
      </c>
      <c r="O11482">
        <v>100</v>
      </c>
      <c r="P11482" t="s">
        <v>33</v>
      </c>
      <c r="Q11482">
        <v>0</v>
      </c>
      <c r="R11482" s="1">
        <v>701851</v>
      </c>
      <c r="S11482">
        <v>100</v>
      </c>
      <c r="T11482">
        <v>2</v>
      </c>
      <c r="U11482" t="s">
        <v>33</v>
      </c>
      <c r="V11482" s="1">
        <v>704112</v>
      </c>
      <c r="W11482">
        <v>2</v>
      </c>
      <c r="X11482" s="1">
        <v>4500</v>
      </c>
      <c r="Y11482" t="e" cm="1">
        <f t="array" ref="Y11482">- tol</f>
        <v>#NAME?</v>
      </c>
      <c r="Z11482" t="s">
        <v>66</v>
      </c>
      <c r="AA11482" t="s">
        <v>67</v>
      </c>
      <c r="AB11482" t="s">
        <v>68</v>
      </c>
    </row>
    <row r="11483" spans="1:28" x14ac:dyDescent="0.25">
      <c r="A11483" t="s">
        <v>28</v>
      </c>
      <c r="B11483">
        <v>14</v>
      </c>
      <c r="C11483" s="1">
        <v>701115</v>
      </c>
      <c r="D11483" t="s">
        <v>29</v>
      </c>
      <c r="E11483">
        <v>0</v>
      </c>
      <c r="F11483" t="s">
        <v>30</v>
      </c>
      <c r="G11483" s="1">
        <v>704036</v>
      </c>
      <c r="H11483" t="s">
        <v>31</v>
      </c>
      <c r="I11483" s="1">
        <v>713780</v>
      </c>
      <c r="J11483" t="s">
        <v>242</v>
      </c>
      <c r="K11483" s="1">
        <v>3900</v>
      </c>
      <c r="L11483">
        <v>0</v>
      </c>
      <c r="M11483">
        <v>100</v>
      </c>
      <c r="N11483" s="1">
        <v>701231</v>
      </c>
      <c r="O11483">
        <v>100</v>
      </c>
      <c r="P11483" t="s">
        <v>33</v>
      </c>
      <c r="Q11483">
        <v>0</v>
      </c>
      <c r="R11483" s="1">
        <v>701851</v>
      </c>
      <c r="S11483">
        <v>100</v>
      </c>
      <c r="T11483">
        <v>2</v>
      </c>
      <c r="U11483" t="s">
        <v>33</v>
      </c>
      <c r="V11483" s="1">
        <v>704112</v>
      </c>
      <c r="W11483">
        <v>2</v>
      </c>
      <c r="X11483" s="1">
        <v>4500</v>
      </c>
      <c r="Y11483" t="s">
        <v>69</v>
      </c>
      <c r="Z11483" t="s">
        <v>85</v>
      </c>
      <c r="AA11483" t="s">
        <v>71</v>
      </c>
      <c r="AB11483" t="s">
        <v>72</v>
      </c>
    </row>
    <row r="11484" spans="1:28" x14ac:dyDescent="0.25">
      <c r="A11484" t="s">
        <v>28</v>
      </c>
      <c r="B11484">
        <v>14</v>
      </c>
      <c r="C11484" s="1">
        <v>701115</v>
      </c>
      <c r="D11484" t="s">
        <v>29</v>
      </c>
      <c r="E11484">
        <v>0</v>
      </c>
      <c r="F11484" t="s">
        <v>30</v>
      </c>
      <c r="G11484" s="1">
        <v>704036</v>
      </c>
      <c r="H11484" t="s">
        <v>31</v>
      </c>
      <c r="I11484" s="1">
        <v>713780</v>
      </c>
      <c r="J11484" t="s">
        <v>242</v>
      </c>
      <c r="K11484" s="1">
        <v>3900</v>
      </c>
      <c r="L11484">
        <v>0</v>
      </c>
      <c r="M11484">
        <v>100</v>
      </c>
      <c r="N11484" s="1">
        <v>701231</v>
      </c>
      <c r="O11484">
        <v>100</v>
      </c>
      <c r="P11484" t="s">
        <v>33</v>
      </c>
      <c r="Q11484">
        <v>0</v>
      </c>
      <c r="R11484" s="1">
        <v>701851</v>
      </c>
      <c r="S11484">
        <v>100</v>
      </c>
      <c r="T11484">
        <v>2</v>
      </c>
      <c r="U11484" t="s">
        <v>33</v>
      </c>
      <c r="V11484" s="1">
        <v>704112</v>
      </c>
      <c r="W11484">
        <v>2</v>
      </c>
      <c r="X11484" s="1">
        <v>4500</v>
      </c>
      <c r="Y11484" t="s">
        <v>73</v>
      </c>
      <c r="Z11484" t="s">
        <v>74</v>
      </c>
      <c r="AA11484" t="s">
        <v>75</v>
      </c>
      <c r="AB11484" t="s">
        <v>76</v>
      </c>
    </row>
    <row r="11485" spans="1:28" x14ac:dyDescent="0.25">
      <c r="A11485" t="s">
        <v>28</v>
      </c>
      <c r="B11485">
        <v>14</v>
      </c>
      <c r="C11485" s="1">
        <v>701115</v>
      </c>
      <c r="D11485" t="s">
        <v>29</v>
      </c>
      <c r="E11485">
        <v>0</v>
      </c>
      <c r="F11485" t="s">
        <v>30</v>
      </c>
      <c r="G11485" s="1">
        <v>704036</v>
      </c>
      <c r="H11485" t="s">
        <v>31</v>
      </c>
      <c r="I11485" s="1">
        <v>713780</v>
      </c>
      <c r="J11485" t="s">
        <v>242</v>
      </c>
      <c r="K11485" s="1">
        <v>3900</v>
      </c>
      <c r="L11485">
        <v>0</v>
      </c>
      <c r="M11485">
        <v>100</v>
      </c>
      <c r="N11485" s="1">
        <v>701231</v>
      </c>
      <c r="O11485">
        <v>100</v>
      </c>
      <c r="P11485" t="s">
        <v>33</v>
      </c>
      <c r="Q11485">
        <v>0</v>
      </c>
      <c r="R11485" s="1">
        <v>701851</v>
      </c>
      <c r="S11485">
        <v>100</v>
      </c>
      <c r="T11485">
        <v>2</v>
      </c>
      <c r="U11485" t="s">
        <v>33</v>
      </c>
      <c r="V11485" s="1">
        <v>704112</v>
      </c>
      <c r="W11485">
        <v>2</v>
      </c>
      <c r="X11485" s="1">
        <v>4500</v>
      </c>
      <c r="Y11485" t="s">
        <v>77</v>
      </c>
      <c r="Z11485" t="s">
        <v>78</v>
      </c>
      <c r="AA11485" t="s">
        <v>79</v>
      </c>
      <c r="AB11485" t="s">
        <v>80</v>
      </c>
    </row>
    <row r="11486" spans="1:28" x14ac:dyDescent="0.25">
      <c r="A11486" t="s">
        <v>28</v>
      </c>
      <c r="B11486">
        <v>14</v>
      </c>
      <c r="C11486" s="1">
        <v>701115</v>
      </c>
      <c r="D11486" t="s">
        <v>29</v>
      </c>
      <c r="E11486">
        <v>0</v>
      </c>
      <c r="F11486" t="s">
        <v>30</v>
      </c>
      <c r="G11486" s="1">
        <v>704036</v>
      </c>
      <c r="H11486" t="s">
        <v>31</v>
      </c>
      <c r="I11486" s="1">
        <v>713781</v>
      </c>
      <c r="J11486" t="s">
        <v>244</v>
      </c>
      <c r="K11486" s="1">
        <v>4500</v>
      </c>
      <c r="L11486">
        <v>0</v>
      </c>
      <c r="M11486">
        <v>100</v>
      </c>
      <c r="N11486" s="1">
        <v>700569</v>
      </c>
      <c r="O11486">
        <v>100</v>
      </c>
      <c r="P11486" t="s">
        <v>33</v>
      </c>
      <c r="Q11486">
        <v>0</v>
      </c>
      <c r="R11486" s="1">
        <v>701850</v>
      </c>
      <c r="S11486">
        <v>100</v>
      </c>
      <c r="T11486">
        <v>2</v>
      </c>
      <c r="U11486" t="s">
        <v>33</v>
      </c>
      <c r="V11486" s="1">
        <v>704112</v>
      </c>
      <c r="W11486">
        <v>2</v>
      </c>
      <c r="X11486" s="1">
        <v>4500</v>
      </c>
      <c r="Y11486" t="s">
        <v>34</v>
      </c>
      <c r="Z11486" t="s">
        <v>204</v>
      </c>
      <c r="AA11486" t="s">
        <v>36</v>
      </c>
      <c r="AB11486" t="s">
        <v>37</v>
      </c>
    </row>
    <row r="11487" spans="1:28" x14ac:dyDescent="0.25">
      <c r="A11487" t="s">
        <v>28</v>
      </c>
      <c r="B11487">
        <v>14</v>
      </c>
      <c r="C11487" s="1">
        <v>701115</v>
      </c>
      <c r="D11487" t="s">
        <v>29</v>
      </c>
      <c r="E11487">
        <v>0</v>
      </c>
      <c r="F11487" t="s">
        <v>30</v>
      </c>
      <c r="G11487" s="1">
        <v>704036</v>
      </c>
      <c r="H11487" t="s">
        <v>31</v>
      </c>
      <c r="I11487" s="1">
        <v>713781</v>
      </c>
      <c r="J11487" t="s">
        <v>244</v>
      </c>
      <c r="K11487" s="1">
        <v>4500</v>
      </c>
      <c r="L11487">
        <v>0</v>
      </c>
      <c r="M11487">
        <v>100</v>
      </c>
      <c r="N11487" s="1">
        <v>700569</v>
      </c>
      <c r="O11487">
        <v>100</v>
      </c>
      <c r="P11487" t="s">
        <v>33</v>
      </c>
      <c r="Q11487">
        <v>0</v>
      </c>
      <c r="R11487" s="1">
        <v>701850</v>
      </c>
      <c r="S11487">
        <v>100</v>
      </c>
      <c r="T11487">
        <v>2</v>
      </c>
      <c r="U11487" t="s">
        <v>33</v>
      </c>
      <c r="V11487" s="1">
        <v>704112</v>
      </c>
      <c r="W11487">
        <v>2</v>
      </c>
      <c r="X11487" s="1">
        <v>4500</v>
      </c>
      <c r="Y11487" t="s">
        <v>38</v>
      </c>
      <c r="Z11487" t="s">
        <v>39</v>
      </c>
      <c r="AA11487" t="s">
        <v>40</v>
      </c>
      <c r="AB11487" t="s">
        <v>41</v>
      </c>
    </row>
    <row r="11488" spans="1:28" x14ac:dyDescent="0.25">
      <c r="A11488" t="s">
        <v>28</v>
      </c>
      <c r="B11488">
        <v>14</v>
      </c>
      <c r="C11488" s="1">
        <v>701115</v>
      </c>
      <c r="D11488" t="s">
        <v>29</v>
      </c>
      <c r="E11488">
        <v>0</v>
      </c>
      <c r="F11488" t="s">
        <v>30</v>
      </c>
      <c r="G11488" s="1">
        <v>704036</v>
      </c>
      <c r="H11488" t="s">
        <v>31</v>
      </c>
      <c r="I11488" s="1">
        <v>713781</v>
      </c>
      <c r="J11488" t="s">
        <v>244</v>
      </c>
      <c r="K11488" s="1">
        <v>4500</v>
      </c>
      <c r="L11488">
        <v>0</v>
      </c>
      <c r="M11488">
        <v>100</v>
      </c>
      <c r="N11488" s="1">
        <v>700569</v>
      </c>
      <c r="O11488">
        <v>100</v>
      </c>
      <c r="P11488" t="s">
        <v>33</v>
      </c>
      <c r="Q11488">
        <v>0</v>
      </c>
      <c r="R11488" s="1">
        <v>701850</v>
      </c>
      <c r="S11488">
        <v>100</v>
      </c>
      <c r="T11488">
        <v>2</v>
      </c>
      <c r="U11488" t="s">
        <v>33</v>
      </c>
      <c r="V11488" s="1">
        <v>704112</v>
      </c>
      <c r="W11488">
        <v>2</v>
      </c>
      <c r="X11488" s="1">
        <v>4500</v>
      </c>
      <c r="Y11488" t="s">
        <v>42</v>
      </c>
      <c r="Z11488" t="s">
        <v>313</v>
      </c>
      <c r="AA11488" t="s">
        <v>44</v>
      </c>
      <c r="AB11488" t="s">
        <v>45</v>
      </c>
    </row>
    <row r="11489" spans="1:28" x14ac:dyDescent="0.25">
      <c r="A11489" t="s">
        <v>28</v>
      </c>
      <c r="B11489">
        <v>14</v>
      </c>
      <c r="C11489" s="1">
        <v>701115</v>
      </c>
      <c r="D11489" t="s">
        <v>29</v>
      </c>
      <c r="E11489">
        <v>0</v>
      </c>
      <c r="F11489" t="s">
        <v>30</v>
      </c>
      <c r="G11489" s="1">
        <v>704036</v>
      </c>
      <c r="H11489" t="s">
        <v>31</v>
      </c>
      <c r="I11489" s="1">
        <v>713781</v>
      </c>
      <c r="J11489" t="s">
        <v>244</v>
      </c>
      <c r="K11489" s="1">
        <v>4500</v>
      </c>
      <c r="L11489">
        <v>0</v>
      </c>
      <c r="M11489">
        <v>100</v>
      </c>
      <c r="N11489" s="1">
        <v>700569</v>
      </c>
      <c r="O11489">
        <v>100</v>
      </c>
      <c r="P11489" t="s">
        <v>33</v>
      </c>
      <c r="Q11489">
        <v>0</v>
      </c>
      <c r="R11489" s="1">
        <v>701850</v>
      </c>
      <c r="S11489">
        <v>100</v>
      </c>
      <c r="T11489">
        <v>2</v>
      </c>
      <c r="U11489" t="s">
        <v>33</v>
      </c>
      <c r="V11489" s="1">
        <v>704112</v>
      </c>
      <c r="W11489">
        <v>2</v>
      </c>
      <c r="X11489" s="1">
        <v>4500</v>
      </c>
      <c r="Y11489" t="s">
        <v>46</v>
      </c>
      <c r="Z11489" t="s">
        <v>83</v>
      </c>
      <c r="AA11489" t="s">
        <v>48</v>
      </c>
      <c r="AB11489" t="s">
        <v>49</v>
      </c>
    </row>
    <row r="11490" spans="1:28" x14ac:dyDescent="0.25">
      <c r="A11490" t="s">
        <v>28</v>
      </c>
      <c r="B11490">
        <v>14</v>
      </c>
      <c r="C11490" s="1">
        <v>701115</v>
      </c>
      <c r="D11490" t="s">
        <v>29</v>
      </c>
      <c r="E11490">
        <v>0</v>
      </c>
      <c r="F11490" t="s">
        <v>30</v>
      </c>
      <c r="G11490" s="1">
        <v>704036</v>
      </c>
      <c r="H11490" t="s">
        <v>31</v>
      </c>
      <c r="I11490" s="1">
        <v>713781</v>
      </c>
      <c r="J11490" t="s">
        <v>244</v>
      </c>
      <c r="K11490" s="1">
        <v>4500</v>
      </c>
      <c r="L11490">
        <v>0</v>
      </c>
      <c r="M11490">
        <v>100</v>
      </c>
      <c r="N11490" s="1">
        <v>700569</v>
      </c>
      <c r="O11490">
        <v>100</v>
      </c>
      <c r="P11490" t="s">
        <v>33</v>
      </c>
      <c r="Q11490">
        <v>0</v>
      </c>
      <c r="R11490" s="1">
        <v>701850</v>
      </c>
      <c r="S11490">
        <v>100</v>
      </c>
      <c r="T11490">
        <v>2</v>
      </c>
      <c r="U11490" t="s">
        <v>33</v>
      </c>
      <c r="V11490" s="1">
        <v>704112</v>
      </c>
      <c r="W11490">
        <v>2</v>
      </c>
      <c r="X11490" s="1">
        <v>4500</v>
      </c>
      <c r="Y11490" t="s">
        <v>50</v>
      </c>
      <c r="Z11490" t="s">
        <v>51</v>
      </c>
      <c r="AA11490" t="s">
        <v>52</v>
      </c>
      <c r="AB11490" t="s">
        <v>53</v>
      </c>
    </row>
    <row r="11491" spans="1:28" x14ac:dyDescent="0.25">
      <c r="A11491" t="s">
        <v>28</v>
      </c>
      <c r="B11491">
        <v>14</v>
      </c>
      <c r="C11491" s="1">
        <v>701115</v>
      </c>
      <c r="D11491" t="s">
        <v>29</v>
      </c>
      <c r="E11491">
        <v>0</v>
      </c>
      <c r="F11491" t="s">
        <v>30</v>
      </c>
      <c r="G11491" s="1">
        <v>704036</v>
      </c>
      <c r="H11491" t="s">
        <v>31</v>
      </c>
      <c r="I11491" s="1">
        <v>713781</v>
      </c>
      <c r="J11491" t="s">
        <v>244</v>
      </c>
      <c r="K11491" s="1">
        <v>4500</v>
      </c>
      <c r="L11491">
        <v>0</v>
      </c>
      <c r="M11491">
        <v>100</v>
      </c>
      <c r="N11491" s="1">
        <v>700569</v>
      </c>
      <c r="O11491">
        <v>100</v>
      </c>
      <c r="P11491" t="s">
        <v>33</v>
      </c>
      <c r="Q11491">
        <v>0</v>
      </c>
      <c r="R11491" s="1">
        <v>701850</v>
      </c>
      <c r="S11491">
        <v>100</v>
      </c>
      <c r="T11491">
        <v>2</v>
      </c>
      <c r="U11491" t="s">
        <v>33</v>
      </c>
      <c r="V11491" s="1">
        <v>704112</v>
      </c>
      <c r="W11491">
        <v>2</v>
      </c>
      <c r="X11491" s="1">
        <v>4500</v>
      </c>
      <c r="Y11491" t="s">
        <v>54</v>
      </c>
      <c r="Z11491" t="s">
        <v>245</v>
      </c>
      <c r="AA11491" t="s">
        <v>56</v>
      </c>
      <c r="AB11491" t="s">
        <v>57</v>
      </c>
    </row>
    <row r="11492" spans="1:28" x14ac:dyDescent="0.25">
      <c r="A11492" t="s">
        <v>28</v>
      </c>
      <c r="B11492">
        <v>14</v>
      </c>
      <c r="C11492" s="1">
        <v>701115</v>
      </c>
      <c r="D11492" t="s">
        <v>29</v>
      </c>
      <c r="E11492">
        <v>0</v>
      </c>
      <c r="F11492" t="s">
        <v>30</v>
      </c>
      <c r="G11492" s="1">
        <v>704036</v>
      </c>
      <c r="H11492" t="s">
        <v>31</v>
      </c>
      <c r="I11492" s="1">
        <v>713781</v>
      </c>
      <c r="J11492" t="s">
        <v>244</v>
      </c>
      <c r="K11492" s="1">
        <v>4500</v>
      </c>
      <c r="L11492">
        <v>0</v>
      </c>
      <c r="M11492">
        <v>100</v>
      </c>
      <c r="N11492" s="1">
        <v>700569</v>
      </c>
      <c r="O11492">
        <v>100</v>
      </c>
      <c r="P11492" t="s">
        <v>33</v>
      </c>
      <c r="Q11492">
        <v>0</v>
      </c>
      <c r="R11492" s="1">
        <v>701850</v>
      </c>
      <c r="S11492">
        <v>100</v>
      </c>
      <c r="T11492">
        <v>2</v>
      </c>
      <c r="U11492" t="s">
        <v>33</v>
      </c>
      <c r="V11492" s="1">
        <v>704112</v>
      </c>
      <c r="W11492">
        <v>2</v>
      </c>
      <c r="X11492" s="1">
        <v>4500</v>
      </c>
      <c r="Y11492" t="s">
        <v>58</v>
      </c>
      <c r="Z11492" t="s">
        <v>59</v>
      </c>
      <c r="AA11492" t="s">
        <v>60</v>
      </c>
      <c r="AB11492" t="s">
        <v>61</v>
      </c>
    </row>
    <row r="11493" spans="1:28" x14ac:dyDescent="0.25">
      <c r="A11493" t="s">
        <v>28</v>
      </c>
      <c r="B11493">
        <v>14</v>
      </c>
      <c r="C11493" s="1">
        <v>701115</v>
      </c>
      <c r="D11493" t="s">
        <v>29</v>
      </c>
      <c r="E11493">
        <v>0</v>
      </c>
      <c r="F11493" t="s">
        <v>30</v>
      </c>
      <c r="G11493" s="1">
        <v>704036</v>
      </c>
      <c r="H11493" t="s">
        <v>31</v>
      </c>
      <c r="I11493" s="1">
        <v>713781</v>
      </c>
      <c r="J11493" t="s">
        <v>244</v>
      </c>
      <c r="K11493" s="1">
        <v>4500</v>
      </c>
      <c r="L11493">
        <v>0</v>
      </c>
      <c r="M11493">
        <v>100</v>
      </c>
      <c r="N11493" s="1">
        <v>700569</v>
      </c>
      <c r="O11493">
        <v>100</v>
      </c>
      <c r="P11493" t="s">
        <v>33</v>
      </c>
      <c r="Q11493">
        <v>0</v>
      </c>
      <c r="R11493" s="1">
        <v>701850</v>
      </c>
      <c r="S11493">
        <v>100</v>
      </c>
      <c r="T11493">
        <v>2</v>
      </c>
      <c r="U11493" t="s">
        <v>33</v>
      </c>
      <c r="V11493" s="1">
        <v>704112</v>
      </c>
      <c r="W11493">
        <v>2</v>
      </c>
      <c r="X11493" s="1">
        <v>4500</v>
      </c>
      <c r="Y11493" t="s">
        <v>62</v>
      </c>
      <c r="Z11493" t="s">
        <v>63</v>
      </c>
      <c r="AA11493" t="s">
        <v>64</v>
      </c>
      <c r="AB11493" t="s">
        <v>65</v>
      </c>
    </row>
    <row r="11494" spans="1:28" x14ac:dyDescent="0.25">
      <c r="A11494" t="s">
        <v>28</v>
      </c>
      <c r="B11494">
        <v>14</v>
      </c>
      <c r="C11494" s="1">
        <v>701115</v>
      </c>
      <c r="D11494" t="s">
        <v>29</v>
      </c>
      <c r="E11494">
        <v>0</v>
      </c>
      <c r="F11494" t="s">
        <v>30</v>
      </c>
      <c r="G11494" s="1">
        <v>704036</v>
      </c>
      <c r="H11494" t="s">
        <v>31</v>
      </c>
      <c r="I11494" s="1">
        <v>713781</v>
      </c>
      <c r="J11494" t="s">
        <v>244</v>
      </c>
      <c r="K11494" s="1">
        <v>4500</v>
      </c>
      <c r="L11494">
        <v>0</v>
      </c>
      <c r="M11494">
        <v>100</v>
      </c>
      <c r="N11494" s="1">
        <v>700569</v>
      </c>
      <c r="O11494">
        <v>100</v>
      </c>
      <c r="P11494" t="s">
        <v>33</v>
      </c>
      <c r="Q11494">
        <v>0</v>
      </c>
      <c r="R11494" s="1">
        <v>701850</v>
      </c>
      <c r="S11494">
        <v>100</v>
      </c>
      <c r="T11494">
        <v>2</v>
      </c>
      <c r="U11494" t="s">
        <v>33</v>
      </c>
      <c r="V11494" s="1">
        <v>704112</v>
      </c>
      <c r="W11494">
        <v>2</v>
      </c>
      <c r="X11494" s="1">
        <v>4500</v>
      </c>
      <c r="Y11494" t="e" cm="1">
        <f t="array" ref="Y11494">- tol</f>
        <v>#NAME?</v>
      </c>
      <c r="Z11494" t="s">
        <v>66</v>
      </c>
      <c r="AA11494" t="s">
        <v>67</v>
      </c>
      <c r="AB11494" t="s">
        <v>68</v>
      </c>
    </row>
    <row r="11495" spans="1:28" x14ac:dyDescent="0.25">
      <c r="A11495" t="s">
        <v>28</v>
      </c>
      <c r="B11495">
        <v>14</v>
      </c>
      <c r="C11495" s="1">
        <v>701115</v>
      </c>
      <c r="D11495" t="s">
        <v>29</v>
      </c>
      <c r="E11495">
        <v>0</v>
      </c>
      <c r="F11495" t="s">
        <v>30</v>
      </c>
      <c r="G11495" s="1">
        <v>704036</v>
      </c>
      <c r="H11495" t="s">
        <v>31</v>
      </c>
      <c r="I11495" s="1">
        <v>713781</v>
      </c>
      <c r="J11495" t="s">
        <v>244</v>
      </c>
      <c r="K11495" s="1">
        <v>4500</v>
      </c>
      <c r="L11495">
        <v>0</v>
      </c>
      <c r="M11495">
        <v>100</v>
      </c>
      <c r="N11495" s="1">
        <v>700569</v>
      </c>
      <c r="O11495">
        <v>100</v>
      </c>
      <c r="P11495" t="s">
        <v>33</v>
      </c>
      <c r="Q11495">
        <v>0</v>
      </c>
      <c r="R11495" s="1">
        <v>701850</v>
      </c>
      <c r="S11495">
        <v>100</v>
      </c>
      <c r="T11495">
        <v>2</v>
      </c>
      <c r="U11495" t="s">
        <v>33</v>
      </c>
      <c r="V11495" s="1">
        <v>704112</v>
      </c>
      <c r="W11495">
        <v>2</v>
      </c>
      <c r="X11495" s="1">
        <v>4500</v>
      </c>
      <c r="Y11495" t="s">
        <v>69</v>
      </c>
      <c r="Z11495" t="s">
        <v>162</v>
      </c>
      <c r="AA11495" t="s">
        <v>71</v>
      </c>
      <c r="AB11495" t="s">
        <v>72</v>
      </c>
    </row>
    <row r="11496" spans="1:28" x14ac:dyDescent="0.25">
      <c r="A11496" t="s">
        <v>28</v>
      </c>
      <c r="B11496">
        <v>14</v>
      </c>
      <c r="C11496" s="1">
        <v>701115</v>
      </c>
      <c r="D11496" t="s">
        <v>29</v>
      </c>
      <c r="E11496">
        <v>0</v>
      </c>
      <c r="F11496" t="s">
        <v>30</v>
      </c>
      <c r="G11496" s="1">
        <v>704036</v>
      </c>
      <c r="H11496" t="s">
        <v>31</v>
      </c>
      <c r="I11496" s="1">
        <v>713781</v>
      </c>
      <c r="J11496" t="s">
        <v>244</v>
      </c>
      <c r="K11496" s="1">
        <v>4500</v>
      </c>
      <c r="L11496">
        <v>0</v>
      </c>
      <c r="M11496">
        <v>100</v>
      </c>
      <c r="N11496" s="1">
        <v>700569</v>
      </c>
      <c r="O11496">
        <v>100</v>
      </c>
      <c r="P11496" t="s">
        <v>33</v>
      </c>
      <c r="Q11496">
        <v>0</v>
      </c>
      <c r="R11496" s="1">
        <v>701850</v>
      </c>
      <c r="S11496">
        <v>100</v>
      </c>
      <c r="T11496">
        <v>2</v>
      </c>
      <c r="U11496" t="s">
        <v>33</v>
      </c>
      <c r="V11496" s="1">
        <v>704112</v>
      </c>
      <c r="W11496">
        <v>2</v>
      </c>
      <c r="X11496" s="1">
        <v>4500</v>
      </c>
      <c r="Y11496" t="s">
        <v>73</v>
      </c>
      <c r="Z11496" t="s">
        <v>314</v>
      </c>
      <c r="AA11496" t="s">
        <v>75</v>
      </c>
      <c r="AB11496" t="s">
        <v>76</v>
      </c>
    </row>
    <row r="11497" spans="1:28" x14ac:dyDescent="0.25">
      <c r="A11497" t="s">
        <v>28</v>
      </c>
      <c r="B11497">
        <v>14</v>
      </c>
      <c r="C11497" s="1">
        <v>701115</v>
      </c>
      <c r="D11497" t="s">
        <v>29</v>
      </c>
      <c r="E11497">
        <v>0</v>
      </c>
      <c r="F11497" t="s">
        <v>30</v>
      </c>
      <c r="G11497" s="1">
        <v>704036</v>
      </c>
      <c r="H11497" t="s">
        <v>31</v>
      </c>
      <c r="I11497" s="1">
        <v>713781</v>
      </c>
      <c r="J11497" t="s">
        <v>244</v>
      </c>
      <c r="K11497" s="1">
        <v>4500</v>
      </c>
      <c r="L11497">
        <v>0</v>
      </c>
      <c r="M11497">
        <v>100</v>
      </c>
      <c r="N11497" s="1">
        <v>700569</v>
      </c>
      <c r="O11497">
        <v>100</v>
      </c>
      <c r="P11497" t="s">
        <v>33</v>
      </c>
      <c r="Q11497">
        <v>0</v>
      </c>
      <c r="R11497" s="1">
        <v>701850</v>
      </c>
      <c r="S11497">
        <v>100</v>
      </c>
      <c r="T11497">
        <v>2</v>
      </c>
      <c r="U11497" t="s">
        <v>33</v>
      </c>
      <c r="V11497" s="1">
        <v>704112</v>
      </c>
      <c r="W11497">
        <v>2</v>
      </c>
      <c r="X11497" s="1">
        <v>4500</v>
      </c>
      <c r="Y11497" t="s">
        <v>77</v>
      </c>
      <c r="Z11497" t="s">
        <v>78</v>
      </c>
      <c r="AA11497" t="s">
        <v>79</v>
      </c>
      <c r="AB11497" t="s">
        <v>80</v>
      </c>
    </row>
    <row r="11498" spans="1:28" x14ac:dyDescent="0.25">
      <c r="A11498" t="s">
        <v>28</v>
      </c>
      <c r="B11498">
        <v>14</v>
      </c>
      <c r="C11498" s="1">
        <v>701115</v>
      </c>
      <c r="D11498" t="s">
        <v>29</v>
      </c>
      <c r="E11498">
        <v>0</v>
      </c>
      <c r="F11498" t="s">
        <v>30</v>
      </c>
      <c r="G11498" s="1">
        <v>704036</v>
      </c>
      <c r="H11498" t="s">
        <v>31</v>
      </c>
      <c r="I11498" s="1">
        <v>713782</v>
      </c>
      <c r="J11498" t="s">
        <v>246</v>
      </c>
      <c r="K11498" s="1">
        <v>3000</v>
      </c>
      <c r="L11498">
        <v>0</v>
      </c>
      <c r="M11498">
        <v>100</v>
      </c>
      <c r="N11498" s="1">
        <v>700569</v>
      </c>
      <c r="O11498">
        <v>100</v>
      </c>
      <c r="P11498" t="s">
        <v>33</v>
      </c>
      <c r="Q11498">
        <v>0</v>
      </c>
      <c r="R11498" s="1">
        <v>702108</v>
      </c>
      <c r="S11498">
        <v>100</v>
      </c>
      <c r="T11498">
        <v>2</v>
      </c>
      <c r="U11498" t="s">
        <v>33</v>
      </c>
      <c r="V11498" s="1">
        <v>704112</v>
      </c>
      <c r="W11498">
        <v>2</v>
      </c>
      <c r="X11498" s="1">
        <v>4500</v>
      </c>
      <c r="Y11498" t="s">
        <v>34</v>
      </c>
      <c r="Z11498" t="s">
        <v>152</v>
      </c>
      <c r="AA11498" t="s">
        <v>36</v>
      </c>
      <c r="AB11498" t="s">
        <v>37</v>
      </c>
    </row>
    <row r="11499" spans="1:28" x14ac:dyDescent="0.25">
      <c r="A11499" t="s">
        <v>28</v>
      </c>
      <c r="B11499">
        <v>14</v>
      </c>
      <c r="C11499" s="1">
        <v>701115</v>
      </c>
      <c r="D11499" t="s">
        <v>29</v>
      </c>
      <c r="E11499">
        <v>0</v>
      </c>
      <c r="F11499" t="s">
        <v>30</v>
      </c>
      <c r="G11499" s="1">
        <v>704036</v>
      </c>
      <c r="H11499" t="s">
        <v>31</v>
      </c>
      <c r="I11499" s="1">
        <v>713782</v>
      </c>
      <c r="J11499" t="s">
        <v>246</v>
      </c>
      <c r="K11499" s="1">
        <v>3000</v>
      </c>
      <c r="L11499">
        <v>0</v>
      </c>
      <c r="M11499">
        <v>100</v>
      </c>
      <c r="N11499" s="1">
        <v>700569</v>
      </c>
      <c r="O11499">
        <v>100</v>
      </c>
      <c r="P11499" t="s">
        <v>33</v>
      </c>
      <c r="Q11499">
        <v>0</v>
      </c>
      <c r="R11499" s="1">
        <v>702108</v>
      </c>
      <c r="S11499">
        <v>100</v>
      </c>
      <c r="T11499">
        <v>2</v>
      </c>
      <c r="U11499" t="s">
        <v>33</v>
      </c>
      <c r="V11499" s="1">
        <v>704112</v>
      </c>
      <c r="W11499">
        <v>2</v>
      </c>
      <c r="X11499" s="1">
        <v>4500</v>
      </c>
      <c r="Y11499" t="s">
        <v>38</v>
      </c>
      <c r="Z11499" t="s">
        <v>39</v>
      </c>
      <c r="AA11499" t="s">
        <v>40</v>
      </c>
      <c r="AB11499" t="s">
        <v>41</v>
      </c>
    </row>
    <row r="11500" spans="1:28" x14ac:dyDescent="0.25">
      <c r="A11500" t="s">
        <v>28</v>
      </c>
      <c r="B11500">
        <v>14</v>
      </c>
      <c r="C11500" s="1">
        <v>701115</v>
      </c>
      <c r="D11500" t="s">
        <v>29</v>
      </c>
      <c r="E11500">
        <v>0</v>
      </c>
      <c r="F11500" t="s">
        <v>30</v>
      </c>
      <c r="G11500" s="1">
        <v>704036</v>
      </c>
      <c r="H11500" t="s">
        <v>31</v>
      </c>
      <c r="I11500" s="1">
        <v>713782</v>
      </c>
      <c r="J11500" t="s">
        <v>246</v>
      </c>
      <c r="K11500" s="1">
        <v>3000</v>
      </c>
      <c r="L11500">
        <v>0</v>
      </c>
      <c r="M11500">
        <v>100</v>
      </c>
      <c r="N11500" s="1">
        <v>700569</v>
      </c>
      <c r="O11500">
        <v>100</v>
      </c>
      <c r="P11500" t="s">
        <v>33</v>
      </c>
      <c r="Q11500">
        <v>0</v>
      </c>
      <c r="R11500" s="1">
        <v>702108</v>
      </c>
      <c r="S11500">
        <v>100</v>
      </c>
      <c r="T11500">
        <v>2</v>
      </c>
      <c r="U11500" t="s">
        <v>33</v>
      </c>
      <c r="V11500" s="1">
        <v>704112</v>
      </c>
      <c r="W11500">
        <v>2</v>
      </c>
      <c r="X11500" s="1">
        <v>4500</v>
      </c>
      <c r="Y11500" t="s">
        <v>42</v>
      </c>
      <c r="Z11500" t="s">
        <v>359</v>
      </c>
      <c r="AA11500" t="s">
        <v>44</v>
      </c>
      <c r="AB11500" t="s">
        <v>45</v>
      </c>
    </row>
    <row r="11501" spans="1:28" x14ac:dyDescent="0.25">
      <c r="A11501" t="s">
        <v>28</v>
      </c>
      <c r="B11501">
        <v>14</v>
      </c>
      <c r="C11501" s="1">
        <v>701115</v>
      </c>
      <c r="D11501" t="s">
        <v>29</v>
      </c>
      <c r="E11501">
        <v>0</v>
      </c>
      <c r="F11501" t="s">
        <v>30</v>
      </c>
      <c r="G11501" s="1">
        <v>704036</v>
      </c>
      <c r="H11501" t="s">
        <v>31</v>
      </c>
      <c r="I11501" s="1">
        <v>713782</v>
      </c>
      <c r="J11501" t="s">
        <v>246</v>
      </c>
      <c r="K11501" s="1">
        <v>3000</v>
      </c>
      <c r="L11501">
        <v>0</v>
      </c>
      <c r="M11501">
        <v>100</v>
      </c>
      <c r="N11501" s="1">
        <v>700569</v>
      </c>
      <c r="O11501">
        <v>100</v>
      </c>
      <c r="P11501" t="s">
        <v>33</v>
      </c>
      <c r="Q11501">
        <v>0</v>
      </c>
      <c r="R11501" s="1">
        <v>702108</v>
      </c>
      <c r="S11501">
        <v>100</v>
      </c>
      <c r="T11501">
        <v>2</v>
      </c>
      <c r="U11501" t="s">
        <v>33</v>
      </c>
      <c r="V11501" s="1">
        <v>704112</v>
      </c>
      <c r="W11501">
        <v>2</v>
      </c>
      <c r="X11501" s="1">
        <v>4500</v>
      </c>
      <c r="Y11501" t="s">
        <v>46</v>
      </c>
      <c r="Z11501" t="s">
        <v>360</v>
      </c>
      <c r="AA11501" t="s">
        <v>48</v>
      </c>
      <c r="AB11501" t="s">
        <v>49</v>
      </c>
    </row>
    <row r="11502" spans="1:28" x14ac:dyDescent="0.25">
      <c r="A11502" t="s">
        <v>28</v>
      </c>
      <c r="B11502">
        <v>14</v>
      </c>
      <c r="C11502" s="1">
        <v>701115</v>
      </c>
      <c r="D11502" t="s">
        <v>29</v>
      </c>
      <c r="E11502">
        <v>0</v>
      </c>
      <c r="F11502" t="s">
        <v>30</v>
      </c>
      <c r="G11502" s="1">
        <v>704036</v>
      </c>
      <c r="H11502" t="s">
        <v>31</v>
      </c>
      <c r="I11502" s="1">
        <v>713782</v>
      </c>
      <c r="J11502" t="s">
        <v>246</v>
      </c>
      <c r="K11502" s="1">
        <v>3000</v>
      </c>
      <c r="L11502">
        <v>0</v>
      </c>
      <c r="M11502">
        <v>100</v>
      </c>
      <c r="N11502" s="1">
        <v>700569</v>
      </c>
      <c r="O11502">
        <v>100</v>
      </c>
      <c r="P11502" t="s">
        <v>33</v>
      </c>
      <c r="Q11502">
        <v>0</v>
      </c>
      <c r="R11502" s="1">
        <v>702108</v>
      </c>
      <c r="S11502">
        <v>100</v>
      </c>
      <c r="T11502">
        <v>2</v>
      </c>
      <c r="U11502" t="s">
        <v>33</v>
      </c>
      <c r="V11502" s="1">
        <v>704112</v>
      </c>
      <c r="W11502">
        <v>2</v>
      </c>
      <c r="X11502" s="1">
        <v>4500</v>
      </c>
      <c r="Y11502" t="s">
        <v>50</v>
      </c>
      <c r="Z11502" t="s">
        <v>51</v>
      </c>
      <c r="AA11502" t="s">
        <v>52</v>
      </c>
      <c r="AB11502" t="s">
        <v>53</v>
      </c>
    </row>
    <row r="11503" spans="1:28" x14ac:dyDescent="0.25">
      <c r="A11503" t="s">
        <v>28</v>
      </c>
      <c r="B11503">
        <v>14</v>
      </c>
      <c r="C11503" s="1">
        <v>701115</v>
      </c>
      <c r="D11503" t="s">
        <v>29</v>
      </c>
      <c r="E11503">
        <v>0</v>
      </c>
      <c r="F11503" t="s">
        <v>30</v>
      </c>
      <c r="G11503" s="1">
        <v>704036</v>
      </c>
      <c r="H11503" t="s">
        <v>31</v>
      </c>
      <c r="I11503" s="1">
        <v>713782</v>
      </c>
      <c r="J11503" t="s">
        <v>246</v>
      </c>
      <c r="K11503" s="1">
        <v>3000</v>
      </c>
      <c r="L11503">
        <v>0</v>
      </c>
      <c r="M11503">
        <v>100</v>
      </c>
      <c r="N11503" s="1">
        <v>700569</v>
      </c>
      <c r="O11503">
        <v>100</v>
      </c>
      <c r="P11503" t="s">
        <v>33</v>
      </c>
      <c r="Q11503">
        <v>0</v>
      </c>
      <c r="R11503" s="1">
        <v>702108</v>
      </c>
      <c r="S11503">
        <v>100</v>
      </c>
      <c r="T11503">
        <v>2</v>
      </c>
      <c r="U11503" t="s">
        <v>33</v>
      </c>
      <c r="V11503" s="1">
        <v>704112</v>
      </c>
      <c r="W11503">
        <v>2</v>
      </c>
      <c r="X11503" s="1">
        <v>4500</v>
      </c>
      <c r="Y11503" t="s">
        <v>54</v>
      </c>
      <c r="Z11503" t="s">
        <v>247</v>
      </c>
      <c r="AA11503" t="s">
        <v>56</v>
      </c>
      <c r="AB11503" t="s">
        <v>57</v>
      </c>
    </row>
    <row r="11504" spans="1:28" x14ac:dyDescent="0.25">
      <c r="A11504" t="s">
        <v>28</v>
      </c>
      <c r="B11504">
        <v>14</v>
      </c>
      <c r="C11504" s="1">
        <v>701115</v>
      </c>
      <c r="D11504" t="s">
        <v>29</v>
      </c>
      <c r="E11504">
        <v>0</v>
      </c>
      <c r="F11504" t="s">
        <v>30</v>
      </c>
      <c r="G11504" s="1">
        <v>704036</v>
      </c>
      <c r="H11504" t="s">
        <v>31</v>
      </c>
      <c r="I11504" s="1">
        <v>713782</v>
      </c>
      <c r="J11504" t="s">
        <v>246</v>
      </c>
      <c r="K11504" s="1">
        <v>3000</v>
      </c>
      <c r="L11504">
        <v>0</v>
      </c>
      <c r="M11504">
        <v>100</v>
      </c>
      <c r="N11504" s="1">
        <v>700569</v>
      </c>
      <c r="O11504">
        <v>100</v>
      </c>
      <c r="P11504" t="s">
        <v>33</v>
      </c>
      <c r="Q11504">
        <v>0</v>
      </c>
      <c r="R11504" s="1">
        <v>702108</v>
      </c>
      <c r="S11504">
        <v>100</v>
      </c>
      <c r="T11504">
        <v>2</v>
      </c>
      <c r="U11504" t="s">
        <v>33</v>
      </c>
      <c r="V11504" s="1">
        <v>704112</v>
      </c>
      <c r="W11504">
        <v>2</v>
      </c>
      <c r="X11504" s="1">
        <v>4500</v>
      </c>
      <c r="Y11504" t="s">
        <v>58</v>
      </c>
      <c r="Z11504" t="s">
        <v>59</v>
      </c>
      <c r="AA11504" t="s">
        <v>60</v>
      </c>
      <c r="AB11504" t="s">
        <v>61</v>
      </c>
    </row>
    <row r="11505" spans="1:28" x14ac:dyDescent="0.25">
      <c r="A11505" t="s">
        <v>28</v>
      </c>
      <c r="B11505">
        <v>14</v>
      </c>
      <c r="C11505" s="1">
        <v>701115</v>
      </c>
      <c r="D11505" t="s">
        <v>29</v>
      </c>
      <c r="E11505">
        <v>0</v>
      </c>
      <c r="F11505" t="s">
        <v>30</v>
      </c>
      <c r="G11505" s="1">
        <v>704036</v>
      </c>
      <c r="H11505" t="s">
        <v>31</v>
      </c>
      <c r="I11505" s="1">
        <v>713782</v>
      </c>
      <c r="J11505" t="s">
        <v>246</v>
      </c>
      <c r="K11505" s="1">
        <v>3000</v>
      </c>
      <c r="L11505">
        <v>0</v>
      </c>
      <c r="M11505">
        <v>100</v>
      </c>
      <c r="N11505" s="1">
        <v>700569</v>
      </c>
      <c r="O11505">
        <v>100</v>
      </c>
      <c r="P11505" t="s">
        <v>33</v>
      </c>
      <c r="Q11505">
        <v>0</v>
      </c>
      <c r="R11505" s="1">
        <v>702108</v>
      </c>
      <c r="S11505">
        <v>100</v>
      </c>
      <c r="T11505">
        <v>2</v>
      </c>
      <c r="U11505" t="s">
        <v>33</v>
      </c>
      <c r="V11505" s="1">
        <v>704112</v>
      </c>
      <c r="W11505">
        <v>2</v>
      </c>
      <c r="X11505" s="1">
        <v>4500</v>
      </c>
      <c r="Y11505" t="s">
        <v>62</v>
      </c>
      <c r="Z11505" t="s">
        <v>63</v>
      </c>
      <c r="AA11505" t="s">
        <v>64</v>
      </c>
      <c r="AB11505" t="s">
        <v>65</v>
      </c>
    </row>
    <row r="11506" spans="1:28" x14ac:dyDescent="0.25">
      <c r="A11506" t="s">
        <v>28</v>
      </c>
      <c r="B11506">
        <v>14</v>
      </c>
      <c r="C11506" s="1">
        <v>701115</v>
      </c>
      <c r="D11506" t="s">
        <v>29</v>
      </c>
      <c r="E11506">
        <v>0</v>
      </c>
      <c r="F11506" t="s">
        <v>30</v>
      </c>
      <c r="G11506" s="1">
        <v>704036</v>
      </c>
      <c r="H11506" t="s">
        <v>31</v>
      </c>
      <c r="I11506" s="1">
        <v>713782</v>
      </c>
      <c r="J11506" t="s">
        <v>246</v>
      </c>
      <c r="K11506" s="1">
        <v>3000</v>
      </c>
      <c r="L11506">
        <v>0</v>
      </c>
      <c r="M11506">
        <v>100</v>
      </c>
      <c r="N11506" s="1">
        <v>700569</v>
      </c>
      <c r="O11506">
        <v>100</v>
      </c>
      <c r="P11506" t="s">
        <v>33</v>
      </c>
      <c r="Q11506">
        <v>0</v>
      </c>
      <c r="R11506" s="1">
        <v>702108</v>
      </c>
      <c r="S11506">
        <v>100</v>
      </c>
      <c r="T11506">
        <v>2</v>
      </c>
      <c r="U11506" t="s">
        <v>33</v>
      </c>
      <c r="V11506" s="1">
        <v>704112</v>
      </c>
      <c r="W11506">
        <v>2</v>
      </c>
      <c r="X11506" s="1">
        <v>4500</v>
      </c>
      <c r="Y11506" t="e" cm="1">
        <f t="array" ref="Y11506">- tol</f>
        <v>#NAME?</v>
      </c>
      <c r="Z11506" t="s">
        <v>66</v>
      </c>
      <c r="AA11506" t="s">
        <v>67</v>
      </c>
      <c r="AB11506" t="s">
        <v>68</v>
      </c>
    </row>
    <row r="11507" spans="1:28" x14ac:dyDescent="0.25">
      <c r="A11507" t="s">
        <v>28</v>
      </c>
      <c r="B11507">
        <v>14</v>
      </c>
      <c r="C11507" s="1">
        <v>701115</v>
      </c>
      <c r="D11507" t="s">
        <v>29</v>
      </c>
      <c r="E11507">
        <v>0</v>
      </c>
      <c r="F11507" t="s">
        <v>30</v>
      </c>
      <c r="G11507" s="1">
        <v>704036</v>
      </c>
      <c r="H11507" t="s">
        <v>31</v>
      </c>
      <c r="I11507" s="1">
        <v>713782</v>
      </c>
      <c r="J11507" t="s">
        <v>246</v>
      </c>
      <c r="K11507" s="1">
        <v>3000</v>
      </c>
      <c r="L11507">
        <v>0</v>
      </c>
      <c r="M11507">
        <v>100</v>
      </c>
      <c r="N11507" s="1">
        <v>700569</v>
      </c>
      <c r="O11507">
        <v>100</v>
      </c>
      <c r="P11507" t="s">
        <v>33</v>
      </c>
      <c r="Q11507">
        <v>0</v>
      </c>
      <c r="R11507" s="1">
        <v>702108</v>
      </c>
      <c r="S11507">
        <v>100</v>
      </c>
      <c r="T11507">
        <v>2</v>
      </c>
      <c r="U11507" t="s">
        <v>33</v>
      </c>
      <c r="V11507" s="1">
        <v>704112</v>
      </c>
      <c r="W11507">
        <v>2</v>
      </c>
      <c r="X11507" s="1">
        <v>4500</v>
      </c>
      <c r="Y11507" t="s">
        <v>69</v>
      </c>
      <c r="Z11507" t="s">
        <v>162</v>
      </c>
      <c r="AA11507" t="s">
        <v>71</v>
      </c>
      <c r="AB11507" t="s">
        <v>72</v>
      </c>
    </row>
    <row r="11508" spans="1:28" x14ac:dyDescent="0.25">
      <c r="A11508" t="s">
        <v>28</v>
      </c>
      <c r="B11508">
        <v>14</v>
      </c>
      <c r="C11508" s="1">
        <v>701115</v>
      </c>
      <c r="D11508" t="s">
        <v>29</v>
      </c>
      <c r="E11508">
        <v>0</v>
      </c>
      <c r="F11508" t="s">
        <v>30</v>
      </c>
      <c r="G11508" s="1">
        <v>704036</v>
      </c>
      <c r="H11508" t="s">
        <v>31</v>
      </c>
      <c r="I11508" s="1">
        <v>713782</v>
      </c>
      <c r="J11508" t="s">
        <v>246</v>
      </c>
      <c r="K11508" s="1">
        <v>3000</v>
      </c>
      <c r="L11508">
        <v>0</v>
      </c>
      <c r="M11508">
        <v>100</v>
      </c>
      <c r="N11508" s="1">
        <v>700569</v>
      </c>
      <c r="O11508">
        <v>100</v>
      </c>
      <c r="P11508" t="s">
        <v>33</v>
      </c>
      <c r="Q11508">
        <v>0</v>
      </c>
      <c r="R11508" s="1">
        <v>702108</v>
      </c>
      <c r="S11508">
        <v>100</v>
      </c>
      <c r="T11508">
        <v>2</v>
      </c>
      <c r="U11508" t="s">
        <v>33</v>
      </c>
      <c r="V11508" s="1">
        <v>704112</v>
      </c>
      <c r="W11508">
        <v>2</v>
      </c>
      <c r="X11508" s="1">
        <v>4500</v>
      </c>
      <c r="Y11508" t="s">
        <v>73</v>
      </c>
      <c r="Z11508" t="s">
        <v>74</v>
      </c>
      <c r="AA11508" t="s">
        <v>75</v>
      </c>
      <c r="AB11508" t="s">
        <v>76</v>
      </c>
    </row>
    <row r="11509" spans="1:28" x14ac:dyDescent="0.25">
      <c r="A11509" t="s">
        <v>28</v>
      </c>
      <c r="B11509">
        <v>14</v>
      </c>
      <c r="C11509" s="1">
        <v>701115</v>
      </c>
      <c r="D11509" t="s">
        <v>29</v>
      </c>
      <c r="E11509">
        <v>0</v>
      </c>
      <c r="F11509" t="s">
        <v>30</v>
      </c>
      <c r="G11509" s="1">
        <v>704036</v>
      </c>
      <c r="H11509" t="s">
        <v>31</v>
      </c>
      <c r="I11509" s="1">
        <v>713782</v>
      </c>
      <c r="J11509" t="s">
        <v>246</v>
      </c>
      <c r="K11509" s="1">
        <v>3000</v>
      </c>
      <c r="L11509">
        <v>0</v>
      </c>
      <c r="M11509">
        <v>100</v>
      </c>
      <c r="N11509" s="1">
        <v>700569</v>
      </c>
      <c r="O11509">
        <v>100</v>
      </c>
      <c r="P11509" t="s">
        <v>33</v>
      </c>
      <c r="Q11509">
        <v>0</v>
      </c>
      <c r="R11509" s="1">
        <v>702108</v>
      </c>
      <c r="S11509">
        <v>100</v>
      </c>
      <c r="T11509">
        <v>2</v>
      </c>
      <c r="U11509" t="s">
        <v>33</v>
      </c>
      <c r="V11509" s="1">
        <v>704112</v>
      </c>
      <c r="W11509">
        <v>2</v>
      </c>
      <c r="X11509" s="1">
        <v>4500</v>
      </c>
      <c r="Y11509" t="s">
        <v>77</v>
      </c>
      <c r="Z11509" t="s">
        <v>78</v>
      </c>
      <c r="AA11509" t="s">
        <v>79</v>
      </c>
      <c r="AB11509" t="s">
        <v>80</v>
      </c>
    </row>
    <row r="11510" spans="1:28" x14ac:dyDescent="0.25">
      <c r="A11510" t="s">
        <v>28</v>
      </c>
      <c r="B11510">
        <v>14</v>
      </c>
      <c r="C11510" s="1">
        <v>701115</v>
      </c>
      <c r="D11510" t="s">
        <v>29</v>
      </c>
      <c r="E11510">
        <v>0</v>
      </c>
      <c r="F11510" t="s">
        <v>30</v>
      </c>
      <c r="G11510" s="1">
        <v>704036</v>
      </c>
      <c r="H11510" t="s">
        <v>31</v>
      </c>
      <c r="I11510" s="1">
        <v>713783</v>
      </c>
      <c r="J11510" t="s">
        <v>248</v>
      </c>
      <c r="K11510" s="1">
        <v>2900</v>
      </c>
      <c r="L11510">
        <v>0</v>
      </c>
      <c r="M11510">
        <v>100</v>
      </c>
      <c r="N11510" s="1">
        <v>700622</v>
      </c>
      <c r="O11510">
        <v>300</v>
      </c>
      <c r="P11510" t="s">
        <v>33</v>
      </c>
      <c r="Q11510">
        <v>0</v>
      </c>
      <c r="R11510" s="1">
        <v>702108</v>
      </c>
      <c r="S11510">
        <v>100</v>
      </c>
      <c r="T11510">
        <v>2</v>
      </c>
      <c r="U11510" t="s">
        <v>33</v>
      </c>
      <c r="V11510" s="1">
        <v>704112</v>
      </c>
      <c r="W11510">
        <v>2</v>
      </c>
      <c r="X11510" s="1">
        <v>4500</v>
      </c>
      <c r="Y11510" t="s">
        <v>34</v>
      </c>
      <c r="Z11510" t="s">
        <v>152</v>
      </c>
      <c r="AA11510" t="s">
        <v>36</v>
      </c>
      <c r="AB11510" t="s">
        <v>37</v>
      </c>
    </row>
    <row r="11511" spans="1:28" x14ac:dyDescent="0.25">
      <c r="A11511" t="s">
        <v>28</v>
      </c>
      <c r="B11511">
        <v>14</v>
      </c>
      <c r="C11511" s="1">
        <v>701115</v>
      </c>
      <c r="D11511" t="s">
        <v>29</v>
      </c>
      <c r="E11511">
        <v>0</v>
      </c>
      <c r="F11511" t="s">
        <v>30</v>
      </c>
      <c r="G11511" s="1">
        <v>704036</v>
      </c>
      <c r="H11511" t="s">
        <v>31</v>
      </c>
      <c r="I11511" s="1">
        <v>713783</v>
      </c>
      <c r="J11511" t="s">
        <v>248</v>
      </c>
      <c r="K11511" s="1">
        <v>2900</v>
      </c>
      <c r="L11511">
        <v>0</v>
      </c>
      <c r="M11511">
        <v>100</v>
      </c>
      <c r="N11511" s="1">
        <v>700622</v>
      </c>
      <c r="O11511">
        <v>300</v>
      </c>
      <c r="P11511" t="s">
        <v>33</v>
      </c>
      <c r="Q11511">
        <v>0</v>
      </c>
      <c r="R11511" s="1">
        <v>702108</v>
      </c>
      <c r="S11511">
        <v>100</v>
      </c>
      <c r="T11511">
        <v>2</v>
      </c>
      <c r="U11511" t="s">
        <v>33</v>
      </c>
      <c r="V11511" s="1">
        <v>704112</v>
      </c>
      <c r="W11511">
        <v>2</v>
      </c>
      <c r="X11511" s="1">
        <v>4500</v>
      </c>
      <c r="Y11511" t="s">
        <v>38</v>
      </c>
      <c r="Z11511" t="s">
        <v>39</v>
      </c>
      <c r="AA11511" t="s">
        <v>40</v>
      </c>
      <c r="AB11511" t="s">
        <v>41</v>
      </c>
    </row>
    <row r="11512" spans="1:28" x14ac:dyDescent="0.25">
      <c r="A11512" t="s">
        <v>28</v>
      </c>
      <c r="B11512">
        <v>14</v>
      </c>
      <c r="C11512" s="1">
        <v>701115</v>
      </c>
      <c r="D11512" t="s">
        <v>29</v>
      </c>
      <c r="E11512">
        <v>0</v>
      </c>
      <c r="F11512" t="s">
        <v>30</v>
      </c>
      <c r="G11512" s="1">
        <v>704036</v>
      </c>
      <c r="H11512" t="s">
        <v>31</v>
      </c>
      <c r="I11512" s="1">
        <v>713783</v>
      </c>
      <c r="J11512" t="s">
        <v>248</v>
      </c>
      <c r="K11512" s="1">
        <v>2900</v>
      </c>
      <c r="L11512">
        <v>0</v>
      </c>
      <c r="M11512">
        <v>100</v>
      </c>
      <c r="N11512" s="1">
        <v>700622</v>
      </c>
      <c r="O11512">
        <v>300</v>
      </c>
      <c r="P11512" t="s">
        <v>33</v>
      </c>
      <c r="Q11512">
        <v>0</v>
      </c>
      <c r="R11512" s="1">
        <v>702108</v>
      </c>
      <c r="S11512">
        <v>100</v>
      </c>
      <c r="T11512">
        <v>2</v>
      </c>
      <c r="U11512" t="s">
        <v>33</v>
      </c>
      <c r="V11512" s="1">
        <v>704112</v>
      </c>
      <c r="W11512">
        <v>2</v>
      </c>
      <c r="X11512" s="1">
        <v>4500</v>
      </c>
      <c r="Y11512" t="s">
        <v>42</v>
      </c>
      <c r="Z11512" t="s">
        <v>305</v>
      </c>
      <c r="AA11512" t="s">
        <v>44</v>
      </c>
      <c r="AB11512" t="s">
        <v>45</v>
      </c>
    </row>
    <row r="11513" spans="1:28" x14ac:dyDescent="0.25">
      <c r="A11513" t="s">
        <v>28</v>
      </c>
      <c r="B11513">
        <v>14</v>
      </c>
      <c r="C11513" s="1">
        <v>701115</v>
      </c>
      <c r="D11513" t="s">
        <v>29</v>
      </c>
      <c r="E11513">
        <v>0</v>
      </c>
      <c r="F11513" t="s">
        <v>30</v>
      </c>
      <c r="G11513" s="1">
        <v>704036</v>
      </c>
      <c r="H11513" t="s">
        <v>31</v>
      </c>
      <c r="I11513" s="1">
        <v>713783</v>
      </c>
      <c r="J11513" t="s">
        <v>248</v>
      </c>
      <c r="K11513" s="1">
        <v>2900</v>
      </c>
      <c r="L11513">
        <v>0</v>
      </c>
      <c r="M11513">
        <v>100</v>
      </c>
      <c r="N11513" s="1">
        <v>700622</v>
      </c>
      <c r="O11513">
        <v>300</v>
      </c>
      <c r="P11513" t="s">
        <v>33</v>
      </c>
      <c r="Q11513">
        <v>0</v>
      </c>
      <c r="R11513" s="1">
        <v>702108</v>
      </c>
      <c r="S11513">
        <v>100</v>
      </c>
      <c r="T11513">
        <v>2</v>
      </c>
      <c r="U11513" t="s">
        <v>33</v>
      </c>
      <c r="V11513" s="1">
        <v>704112</v>
      </c>
      <c r="W11513">
        <v>2</v>
      </c>
      <c r="X11513" s="1">
        <v>4500</v>
      </c>
      <c r="Y11513" t="s">
        <v>46</v>
      </c>
      <c r="Z11513" t="s">
        <v>83</v>
      </c>
      <c r="AA11513" t="s">
        <v>48</v>
      </c>
      <c r="AB11513" t="s">
        <v>49</v>
      </c>
    </row>
    <row r="11514" spans="1:28" x14ac:dyDescent="0.25">
      <c r="A11514" t="s">
        <v>28</v>
      </c>
      <c r="B11514">
        <v>14</v>
      </c>
      <c r="C11514" s="1">
        <v>701115</v>
      </c>
      <c r="D11514" t="s">
        <v>29</v>
      </c>
      <c r="E11514">
        <v>0</v>
      </c>
      <c r="F11514" t="s">
        <v>30</v>
      </c>
      <c r="G11514" s="1">
        <v>704036</v>
      </c>
      <c r="H11514" t="s">
        <v>31</v>
      </c>
      <c r="I11514" s="1">
        <v>713783</v>
      </c>
      <c r="J11514" t="s">
        <v>248</v>
      </c>
      <c r="K11514" s="1">
        <v>2900</v>
      </c>
      <c r="L11514">
        <v>0</v>
      </c>
      <c r="M11514">
        <v>100</v>
      </c>
      <c r="N11514" s="1">
        <v>700622</v>
      </c>
      <c r="O11514">
        <v>300</v>
      </c>
      <c r="P11514" t="s">
        <v>33</v>
      </c>
      <c r="Q11514">
        <v>0</v>
      </c>
      <c r="R11514" s="1">
        <v>702108</v>
      </c>
      <c r="S11514">
        <v>100</v>
      </c>
      <c r="T11514">
        <v>2</v>
      </c>
      <c r="U11514" t="s">
        <v>33</v>
      </c>
      <c r="V11514" s="1">
        <v>704112</v>
      </c>
      <c r="W11514">
        <v>2</v>
      </c>
      <c r="X11514" s="1">
        <v>4500</v>
      </c>
      <c r="Y11514" t="s">
        <v>50</v>
      </c>
      <c r="Z11514" t="s">
        <v>51</v>
      </c>
      <c r="AA11514" t="s">
        <v>52</v>
      </c>
      <c r="AB11514" t="s">
        <v>53</v>
      </c>
    </row>
    <row r="11515" spans="1:28" x14ac:dyDescent="0.25">
      <c r="A11515" t="s">
        <v>28</v>
      </c>
      <c r="B11515">
        <v>14</v>
      </c>
      <c r="C11515" s="1">
        <v>701115</v>
      </c>
      <c r="D11515" t="s">
        <v>29</v>
      </c>
      <c r="E11515">
        <v>0</v>
      </c>
      <c r="F11515" t="s">
        <v>30</v>
      </c>
      <c r="G11515" s="1">
        <v>704036</v>
      </c>
      <c r="H11515" t="s">
        <v>31</v>
      </c>
      <c r="I11515" s="1">
        <v>713783</v>
      </c>
      <c r="J11515" t="s">
        <v>248</v>
      </c>
      <c r="K11515" s="1">
        <v>2900</v>
      </c>
      <c r="L11515">
        <v>0</v>
      </c>
      <c r="M11515">
        <v>100</v>
      </c>
      <c r="N11515" s="1">
        <v>700622</v>
      </c>
      <c r="O11515">
        <v>300</v>
      </c>
      <c r="P11515" t="s">
        <v>33</v>
      </c>
      <c r="Q11515">
        <v>0</v>
      </c>
      <c r="R11515" s="1">
        <v>702108</v>
      </c>
      <c r="S11515">
        <v>100</v>
      </c>
      <c r="T11515">
        <v>2</v>
      </c>
      <c r="U11515" t="s">
        <v>33</v>
      </c>
      <c r="V11515" s="1">
        <v>704112</v>
      </c>
      <c r="W11515">
        <v>2</v>
      </c>
      <c r="X11515" s="1">
        <v>4500</v>
      </c>
      <c r="Y11515" t="s">
        <v>54</v>
      </c>
      <c r="Z11515" t="s">
        <v>249</v>
      </c>
      <c r="AA11515" t="s">
        <v>56</v>
      </c>
      <c r="AB11515" t="s">
        <v>57</v>
      </c>
    </row>
    <row r="11516" spans="1:28" x14ac:dyDescent="0.25">
      <c r="A11516" t="s">
        <v>28</v>
      </c>
      <c r="B11516">
        <v>14</v>
      </c>
      <c r="C11516" s="1">
        <v>701115</v>
      </c>
      <c r="D11516" t="s">
        <v>29</v>
      </c>
      <c r="E11516">
        <v>0</v>
      </c>
      <c r="F11516" t="s">
        <v>30</v>
      </c>
      <c r="G11516" s="1">
        <v>704036</v>
      </c>
      <c r="H11516" t="s">
        <v>31</v>
      </c>
      <c r="I11516" s="1">
        <v>713783</v>
      </c>
      <c r="J11516" t="s">
        <v>248</v>
      </c>
      <c r="K11516" s="1">
        <v>2900</v>
      </c>
      <c r="L11516">
        <v>0</v>
      </c>
      <c r="M11516">
        <v>100</v>
      </c>
      <c r="N11516" s="1">
        <v>700622</v>
      </c>
      <c r="O11516">
        <v>300</v>
      </c>
      <c r="P11516" t="s">
        <v>33</v>
      </c>
      <c r="Q11516">
        <v>0</v>
      </c>
      <c r="R11516" s="1">
        <v>702108</v>
      </c>
      <c r="S11516">
        <v>100</v>
      </c>
      <c r="T11516">
        <v>2</v>
      </c>
      <c r="U11516" t="s">
        <v>33</v>
      </c>
      <c r="V11516" s="1">
        <v>704112</v>
      </c>
      <c r="W11516">
        <v>2</v>
      </c>
      <c r="X11516" s="1">
        <v>4500</v>
      </c>
      <c r="Y11516" t="s">
        <v>58</v>
      </c>
      <c r="Z11516" t="s">
        <v>59</v>
      </c>
      <c r="AA11516" t="s">
        <v>60</v>
      </c>
      <c r="AB11516" t="s">
        <v>61</v>
      </c>
    </row>
    <row r="11517" spans="1:28" x14ac:dyDescent="0.25">
      <c r="A11517" t="s">
        <v>28</v>
      </c>
      <c r="B11517">
        <v>14</v>
      </c>
      <c r="C11517" s="1">
        <v>701115</v>
      </c>
      <c r="D11517" t="s">
        <v>29</v>
      </c>
      <c r="E11517">
        <v>0</v>
      </c>
      <c r="F11517" t="s">
        <v>30</v>
      </c>
      <c r="G11517" s="1">
        <v>704036</v>
      </c>
      <c r="H11517" t="s">
        <v>31</v>
      </c>
      <c r="I11517" s="1">
        <v>713783</v>
      </c>
      <c r="J11517" t="s">
        <v>248</v>
      </c>
      <c r="K11517" s="1">
        <v>2900</v>
      </c>
      <c r="L11517">
        <v>0</v>
      </c>
      <c r="M11517">
        <v>100</v>
      </c>
      <c r="N11517" s="1">
        <v>700622</v>
      </c>
      <c r="O11517">
        <v>300</v>
      </c>
      <c r="P11517" t="s">
        <v>33</v>
      </c>
      <c r="Q11517">
        <v>0</v>
      </c>
      <c r="R11517" s="1">
        <v>702108</v>
      </c>
      <c r="S11517">
        <v>100</v>
      </c>
      <c r="T11517">
        <v>2</v>
      </c>
      <c r="U11517" t="s">
        <v>33</v>
      </c>
      <c r="V11517" s="1">
        <v>704112</v>
      </c>
      <c r="W11517">
        <v>2</v>
      </c>
      <c r="X11517" s="1">
        <v>4500</v>
      </c>
      <c r="Y11517" t="s">
        <v>62</v>
      </c>
      <c r="Z11517" t="s">
        <v>322</v>
      </c>
      <c r="AA11517" t="s">
        <v>64</v>
      </c>
      <c r="AB11517" t="s">
        <v>65</v>
      </c>
    </row>
    <row r="11518" spans="1:28" x14ac:dyDescent="0.25">
      <c r="A11518" t="s">
        <v>28</v>
      </c>
      <c r="B11518">
        <v>14</v>
      </c>
      <c r="C11518" s="1">
        <v>701115</v>
      </c>
      <c r="D11518" t="s">
        <v>29</v>
      </c>
      <c r="E11518">
        <v>0</v>
      </c>
      <c r="F11518" t="s">
        <v>30</v>
      </c>
      <c r="G11518" s="1">
        <v>704036</v>
      </c>
      <c r="H11518" t="s">
        <v>31</v>
      </c>
      <c r="I11518" s="1">
        <v>713783</v>
      </c>
      <c r="J11518" t="s">
        <v>248</v>
      </c>
      <c r="K11518" s="1">
        <v>2900</v>
      </c>
      <c r="L11518">
        <v>0</v>
      </c>
      <c r="M11518">
        <v>100</v>
      </c>
      <c r="N11518" s="1">
        <v>700622</v>
      </c>
      <c r="O11518">
        <v>300</v>
      </c>
      <c r="P11518" t="s">
        <v>33</v>
      </c>
      <c r="Q11518">
        <v>0</v>
      </c>
      <c r="R11518" s="1">
        <v>702108</v>
      </c>
      <c r="S11518">
        <v>100</v>
      </c>
      <c r="T11518">
        <v>2</v>
      </c>
      <c r="U11518" t="s">
        <v>33</v>
      </c>
      <c r="V11518" s="1">
        <v>704112</v>
      </c>
      <c r="W11518">
        <v>2</v>
      </c>
      <c r="X11518" s="1">
        <v>4500</v>
      </c>
      <c r="Y11518" t="e" cm="1">
        <f t="array" ref="Y11518">- tol</f>
        <v>#NAME?</v>
      </c>
      <c r="Z11518" t="s">
        <v>66</v>
      </c>
      <c r="AA11518" t="s">
        <v>67</v>
      </c>
      <c r="AB11518" t="s">
        <v>68</v>
      </c>
    </row>
    <row r="11519" spans="1:28" x14ac:dyDescent="0.25">
      <c r="A11519" t="s">
        <v>28</v>
      </c>
      <c r="B11519">
        <v>14</v>
      </c>
      <c r="C11519" s="1">
        <v>701115</v>
      </c>
      <c r="D11519" t="s">
        <v>29</v>
      </c>
      <c r="E11519">
        <v>0</v>
      </c>
      <c r="F11519" t="s">
        <v>30</v>
      </c>
      <c r="G11519" s="1">
        <v>704036</v>
      </c>
      <c r="H11519" t="s">
        <v>31</v>
      </c>
      <c r="I11519" s="1">
        <v>713783</v>
      </c>
      <c r="J11519" t="s">
        <v>248</v>
      </c>
      <c r="K11519" s="1">
        <v>2900</v>
      </c>
      <c r="L11519">
        <v>0</v>
      </c>
      <c r="M11519">
        <v>100</v>
      </c>
      <c r="N11519" s="1">
        <v>700622</v>
      </c>
      <c r="O11519">
        <v>300</v>
      </c>
      <c r="P11519" t="s">
        <v>33</v>
      </c>
      <c r="Q11519">
        <v>0</v>
      </c>
      <c r="R11519" s="1">
        <v>702108</v>
      </c>
      <c r="S11519">
        <v>100</v>
      </c>
      <c r="T11519">
        <v>2</v>
      </c>
      <c r="U11519" t="s">
        <v>33</v>
      </c>
      <c r="V11519" s="1">
        <v>704112</v>
      </c>
      <c r="W11519">
        <v>2</v>
      </c>
      <c r="X11519" s="1">
        <v>4500</v>
      </c>
      <c r="Y11519" t="s">
        <v>69</v>
      </c>
      <c r="Z11519" t="s">
        <v>159</v>
      </c>
      <c r="AA11519" t="s">
        <v>71</v>
      </c>
      <c r="AB11519" t="s">
        <v>72</v>
      </c>
    </row>
    <row r="11520" spans="1:28" x14ac:dyDescent="0.25">
      <c r="A11520" t="s">
        <v>28</v>
      </c>
      <c r="B11520">
        <v>14</v>
      </c>
      <c r="C11520" s="1">
        <v>701115</v>
      </c>
      <c r="D11520" t="s">
        <v>29</v>
      </c>
      <c r="E11520">
        <v>0</v>
      </c>
      <c r="F11520" t="s">
        <v>30</v>
      </c>
      <c r="G11520" s="1">
        <v>704036</v>
      </c>
      <c r="H11520" t="s">
        <v>31</v>
      </c>
      <c r="I11520" s="1">
        <v>713783</v>
      </c>
      <c r="J11520" t="s">
        <v>248</v>
      </c>
      <c r="K11520" s="1">
        <v>2900</v>
      </c>
      <c r="L11520">
        <v>0</v>
      </c>
      <c r="M11520">
        <v>100</v>
      </c>
      <c r="N11520" s="1">
        <v>700622</v>
      </c>
      <c r="O11520">
        <v>300</v>
      </c>
      <c r="P11520" t="s">
        <v>33</v>
      </c>
      <c r="Q11520">
        <v>0</v>
      </c>
      <c r="R11520" s="1">
        <v>702108</v>
      </c>
      <c r="S11520">
        <v>100</v>
      </c>
      <c r="T11520">
        <v>2</v>
      </c>
      <c r="U11520" t="s">
        <v>33</v>
      </c>
      <c r="V11520" s="1">
        <v>704112</v>
      </c>
      <c r="W11520">
        <v>2</v>
      </c>
      <c r="X11520" s="1">
        <v>4500</v>
      </c>
      <c r="Y11520" t="s">
        <v>73</v>
      </c>
      <c r="Z11520" t="s">
        <v>74</v>
      </c>
      <c r="AA11520" t="s">
        <v>75</v>
      </c>
      <c r="AB11520" t="s">
        <v>76</v>
      </c>
    </row>
    <row r="11521" spans="1:28" x14ac:dyDescent="0.25">
      <c r="A11521" t="s">
        <v>28</v>
      </c>
      <c r="B11521">
        <v>14</v>
      </c>
      <c r="C11521" s="1">
        <v>701115</v>
      </c>
      <c r="D11521" t="s">
        <v>29</v>
      </c>
      <c r="E11521">
        <v>0</v>
      </c>
      <c r="F11521" t="s">
        <v>30</v>
      </c>
      <c r="G11521" s="1">
        <v>704036</v>
      </c>
      <c r="H11521" t="s">
        <v>31</v>
      </c>
      <c r="I11521" s="1">
        <v>713783</v>
      </c>
      <c r="J11521" t="s">
        <v>248</v>
      </c>
      <c r="K11521" s="1">
        <v>2900</v>
      </c>
      <c r="L11521">
        <v>0</v>
      </c>
      <c r="M11521">
        <v>100</v>
      </c>
      <c r="N11521" s="1">
        <v>700622</v>
      </c>
      <c r="O11521">
        <v>300</v>
      </c>
      <c r="P11521" t="s">
        <v>33</v>
      </c>
      <c r="Q11521">
        <v>0</v>
      </c>
      <c r="R11521" s="1">
        <v>702108</v>
      </c>
      <c r="S11521">
        <v>100</v>
      </c>
      <c r="T11521">
        <v>2</v>
      </c>
      <c r="U11521" t="s">
        <v>33</v>
      </c>
      <c r="V11521" s="1">
        <v>704112</v>
      </c>
      <c r="W11521">
        <v>2</v>
      </c>
      <c r="X11521" s="1">
        <v>4500</v>
      </c>
      <c r="Y11521" t="s">
        <v>77</v>
      </c>
      <c r="Z11521" t="s">
        <v>78</v>
      </c>
      <c r="AA11521" t="s">
        <v>79</v>
      </c>
      <c r="AB11521" t="s">
        <v>80</v>
      </c>
    </row>
    <row r="11522" spans="1:28" x14ac:dyDescent="0.25">
      <c r="A11522" t="s">
        <v>28</v>
      </c>
      <c r="B11522">
        <v>14</v>
      </c>
      <c r="C11522" s="1">
        <v>701115</v>
      </c>
      <c r="D11522" t="s">
        <v>29</v>
      </c>
      <c r="E11522">
        <v>0</v>
      </c>
      <c r="F11522" t="s">
        <v>30</v>
      </c>
      <c r="G11522" s="1">
        <v>704036</v>
      </c>
      <c r="H11522" t="s">
        <v>31</v>
      </c>
      <c r="I11522" s="1">
        <v>713784</v>
      </c>
      <c r="J11522" t="s">
        <v>250</v>
      </c>
      <c r="K11522" s="1">
        <v>4800</v>
      </c>
      <c r="L11522">
        <v>0</v>
      </c>
      <c r="M11522">
        <v>100</v>
      </c>
      <c r="N11522" s="1">
        <v>701231</v>
      </c>
      <c r="O11522">
        <v>100</v>
      </c>
      <c r="P11522" t="s">
        <v>33</v>
      </c>
      <c r="Q11522">
        <v>0</v>
      </c>
      <c r="R11522" s="1">
        <v>701568</v>
      </c>
      <c r="S11522">
        <v>100</v>
      </c>
      <c r="T11522">
        <v>2</v>
      </c>
      <c r="U11522" t="s">
        <v>33</v>
      </c>
      <c r="V11522" s="1">
        <v>704112</v>
      </c>
      <c r="W11522">
        <v>2</v>
      </c>
      <c r="X11522" s="1">
        <v>4500</v>
      </c>
      <c r="Y11522" t="s">
        <v>34</v>
      </c>
      <c r="Z11522" t="s">
        <v>125</v>
      </c>
      <c r="AA11522" t="s">
        <v>36</v>
      </c>
      <c r="AB11522" t="s">
        <v>37</v>
      </c>
    </row>
    <row r="11523" spans="1:28" x14ac:dyDescent="0.25">
      <c r="A11523" t="s">
        <v>28</v>
      </c>
      <c r="B11523">
        <v>14</v>
      </c>
      <c r="C11523" s="1">
        <v>701115</v>
      </c>
      <c r="D11523" t="s">
        <v>29</v>
      </c>
      <c r="E11523">
        <v>0</v>
      </c>
      <c r="F11523" t="s">
        <v>30</v>
      </c>
      <c r="G11523" s="1">
        <v>704036</v>
      </c>
      <c r="H11523" t="s">
        <v>31</v>
      </c>
      <c r="I11523" s="1">
        <v>713784</v>
      </c>
      <c r="J11523" t="s">
        <v>250</v>
      </c>
      <c r="K11523" s="1">
        <v>4800</v>
      </c>
      <c r="L11523">
        <v>0</v>
      </c>
      <c r="M11523">
        <v>100</v>
      </c>
      <c r="N11523" s="1">
        <v>701231</v>
      </c>
      <c r="O11523">
        <v>100</v>
      </c>
      <c r="P11523" t="s">
        <v>33</v>
      </c>
      <c r="Q11523">
        <v>0</v>
      </c>
      <c r="R11523" s="1">
        <v>701568</v>
      </c>
      <c r="S11523">
        <v>100</v>
      </c>
      <c r="T11523">
        <v>2</v>
      </c>
      <c r="U11523" t="s">
        <v>33</v>
      </c>
      <c r="V11523" s="1">
        <v>704112</v>
      </c>
      <c r="W11523">
        <v>2</v>
      </c>
      <c r="X11523" s="1">
        <v>4500</v>
      </c>
      <c r="Y11523" t="s">
        <v>38</v>
      </c>
      <c r="Z11523" t="s">
        <v>39</v>
      </c>
      <c r="AA11523" t="s">
        <v>40</v>
      </c>
      <c r="AB11523" t="s">
        <v>41</v>
      </c>
    </row>
    <row r="11524" spans="1:28" x14ac:dyDescent="0.25">
      <c r="A11524" t="s">
        <v>28</v>
      </c>
      <c r="B11524">
        <v>14</v>
      </c>
      <c r="C11524" s="1">
        <v>701115</v>
      </c>
      <c r="D11524" t="s">
        <v>29</v>
      </c>
      <c r="E11524">
        <v>0</v>
      </c>
      <c r="F11524" t="s">
        <v>30</v>
      </c>
      <c r="G11524" s="1">
        <v>704036</v>
      </c>
      <c r="H11524" t="s">
        <v>31</v>
      </c>
      <c r="I11524" s="1">
        <v>713784</v>
      </c>
      <c r="J11524" t="s">
        <v>250</v>
      </c>
      <c r="K11524" s="1">
        <v>4800</v>
      </c>
      <c r="L11524">
        <v>0</v>
      </c>
      <c r="M11524">
        <v>100</v>
      </c>
      <c r="N11524" s="1">
        <v>701231</v>
      </c>
      <c r="O11524">
        <v>100</v>
      </c>
      <c r="P11524" t="s">
        <v>33</v>
      </c>
      <c r="Q11524">
        <v>0</v>
      </c>
      <c r="R11524" s="1">
        <v>701568</v>
      </c>
      <c r="S11524">
        <v>100</v>
      </c>
      <c r="T11524">
        <v>2</v>
      </c>
      <c r="U11524" t="s">
        <v>33</v>
      </c>
      <c r="V11524" s="1">
        <v>704112</v>
      </c>
      <c r="W11524">
        <v>2</v>
      </c>
      <c r="X11524" s="1">
        <v>4500</v>
      </c>
      <c r="Y11524" t="s">
        <v>42</v>
      </c>
      <c r="Z11524" t="s">
        <v>43</v>
      </c>
      <c r="AA11524" t="s">
        <v>44</v>
      </c>
      <c r="AB11524" t="s">
        <v>45</v>
      </c>
    </row>
    <row r="11525" spans="1:28" x14ac:dyDescent="0.25">
      <c r="A11525" t="s">
        <v>28</v>
      </c>
      <c r="B11525">
        <v>14</v>
      </c>
      <c r="C11525" s="1">
        <v>701115</v>
      </c>
      <c r="D11525" t="s">
        <v>29</v>
      </c>
      <c r="E11525">
        <v>0</v>
      </c>
      <c r="F11525" t="s">
        <v>30</v>
      </c>
      <c r="G11525" s="1">
        <v>704036</v>
      </c>
      <c r="H11525" t="s">
        <v>31</v>
      </c>
      <c r="I11525" s="1">
        <v>713784</v>
      </c>
      <c r="J11525" t="s">
        <v>250</v>
      </c>
      <c r="K11525" s="1">
        <v>4800</v>
      </c>
      <c r="L11525">
        <v>0</v>
      </c>
      <c r="M11525">
        <v>100</v>
      </c>
      <c r="N11525" s="1">
        <v>701231</v>
      </c>
      <c r="O11525">
        <v>100</v>
      </c>
      <c r="P11525" t="s">
        <v>33</v>
      </c>
      <c r="Q11525">
        <v>0</v>
      </c>
      <c r="R11525" s="1">
        <v>701568</v>
      </c>
      <c r="S11525">
        <v>100</v>
      </c>
      <c r="T11525">
        <v>2</v>
      </c>
      <c r="U11525" t="s">
        <v>33</v>
      </c>
      <c r="V11525" s="1">
        <v>704112</v>
      </c>
      <c r="W11525">
        <v>2</v>
      </c>
      <c r="X11525" s="1">
        <v>4500</v>
      </c>
      <c r="Y11525" t="s">
        <v>46</v>
      </c>
      <c r="Z11525" t="s">
        <v>83</v>
      </c>
      <c r="AA11525" t="s">
        <v>48</v>
      </c>
      <c r="AB11525" t="s">
        <v>49</v>
      </c>
    </row>
    <row r="11526" spans="1:28" x14ac:dyDescent="0.25">
      <c r="A11526" t="s">
        <v>28</v>
      </c>
      <c r="B11526">
        <v>14</v>
      </c>
      <c r="C11526" s="1">
        <v>701115</v>
      </c>
      <c r="D11526" t="s">
        <v>29</v>
      </c>
      <c r="E11526">
        <v>0</v>
      </c>
      <c r="F11526" t="s">
        <v>30</v>
      </c>
      <c r="G11526" s="1">
        <v>704036</v>
      </c>
      <c r="H11526" t="s">
        <v>31</v>
      </c>
      <c r="I11526" s="1">
        <v>713784</v>
      </c>
      <c r="J11526" t="s">
        <v>250</v>
      </c>
      <c r="K11526" s="1">
        <v>4800</v>
      </c>
      <c r="L11526">
        <v>0</v>
      </c>
      <c r="M11526">
        <v>100</v>
      </c>
      <c r="N11526" s="1">
        <v>701231</v>
      </c>
      <c r="O11526">
        <v>100</v>
      </c>
      <c r="P11526" t="s">
        <v>33</v>
      </c>
      <c r="Q11526">
        <v>0</v>
      </c>
      <c r="R11526" s="1">
        <v>701568</v>
      </c>
      <c r="S11526">
        <v>100</v>
      </c>
      <c r="T11526">
        <v>2</v>
      </c>
      <c r="U11526" t="s">
        <v>33</v>
      </c>
      <c r="V11526" s="1">
        <v>704112</v>
      </c>
      <c r="W11526">
        <v>2</v>
      </c>
      <c r="X11526" s="1">
        <v>4500</v>
      </c>
      <c r="Y11526" t="s">
        <v>50</v>
      </c>
      <c r="Z11526" t="s">
        <v>51</v>
      </c>
      <c r="AA11526" t="s">
        <v>52</v>
      </c>
      <c r="AB11526" t="s">
        <v>53</v>
      </c>
    </row>
    <row r="11527" spans="1:28" x14ac:dyDescent="0.25">
      <c r="A11527" t="s">
        <v>28</v>
      </c>
      <c r="B11527">
        <v>14</v>
      </c>
      <c r="C11527" s="1">
        <v>701115</v>
      </c>
      <c r="D11527" t="s">
        <v>29</v>
      </c>
      <c r="E11527">
        <v>0</v>
      </c>
      <c r="F11527" t="s">
        <v>30</v>
      </c>
      <c r="G11527" s="1">
        <v>704036</v>
      </c>
      <c r="H11527" t="s">
        <v>31</v>
      </c>
      <c r="I11527" s="1">
        <v>713784</v>
      </c>
      <c r="J11527" t="s">
        <v>250</v>
      </c>
      <c r="K11527" s="1">
        <v>4800</v>
      </c>
      <c r="L11527">
        <v>0</v>
      </c>
      <c r="M11527">
        <v>100</v>
      </c>
      <c r="N11527" s="1">
        <v>701231</v>
      </c>
      <c r="O11527">
        <v>100</v>
      </c>
      <c r="P11527" t="s">
        <v>33</v>
      </c>
      <c r="Q11527">
        <v>0</v>
      </c>
      <c r="R11527" s="1">
        <v>701568</v>
      </c>
      <c r="S11527">
        <v>100</v>
      </c>
      <c r="T11527">
        <v>2</v>
      </c>
      <c r="U11527" t="s">
        <v>33</v>
      </c>
      <c r="V11527" s="1">
        <v>704112</v>
      </c>
      <c r="W11527">
        <v>2</v>
      </c>
      <c r="X11527" s="1">
        <v>4500</v>
      </c>
      <c r="Y11527" t="s">
        <v>54</v>
      </c>
      <c r="Z11527" t="s">
        <v>251</v>
      </c>
      <c r="AA11527" t="s">
        <v>56</v>
      </c>
      <c r="AB11527" t="s">
        <v>57</v>
      </c>
    </row>
    <row r="11528" spans="1:28" x14ac:dyDescent="0.25">
      <c r="A11528" t="s">
        <v>28</v>
      </c>
      <c r="B11528">
        <v>14</v>
      </c>
      <c r="C11528" s="1">
        <v>701115</v>
      </c>
      <c r="D11528" t="s">
        <v>29</v>
      </c>
      <c r="E11528">
        <v>0</v>
      </c>
      <c r="F11528" t="s">
        <v>30</v>
      </c>
      <c r="G11528" s="1">
        <v>704036</v>
      </c>
      <c r="H11528" t="s">
        <v>31</v>
      </c>
      <c r="I11528" s="1">
        <v>713784</v>
      </c>
      <c r="J11528" t="s">
        <v>250</v>
      </c>
      <c r="K11528" s="1">
        <v>4800</v>
      </c>
      <c r="L11528">
        <v>0</v>
      </c>
      <c r="M11528">
        <v>100</v>
      </c>
      <c r="N11528" s="1">
        <v>701231</v>
      </c>
      <c r="O11528">
        <v>100</v>
      </c>
      <c r="P11528" t="s">
        <v>33</v>
      </c>
      <c r="Q11528">
        <v>0</v>
      </c>
      <c r="R11528" s="1">
        <v>701568</v>
      </c>
      <c r="S11528">
        <v>100</v>
      </c>
      <c r="T11528">
        <v>2</v>
      </c>
      <c r="U11528" t="s">
        <v>33</v>
      </c>
      <c r="V11528" s="1">
        <v>704112</v>
      </c>
      <c r="W11528">
        <v>2</v>
      </c>
      <c r="X11528" s="1">
        <v>4500</v>
      </c>
      <c r="Y11528" t="s">
        <v>58</v>
      </c>
      <c r="Z11528" t="s">
        <v>59</v>
      </c>
      <c r="AA11528" t="s">
        <v>60</v>
      </c>
      <c r="AB11528" t="s">
        <v>61</v>
      </c>
    </row>
    <row r="11529" spans="1:28" x14ac:dyDescent="0.25">
      <c r="A11529" t="s">
        <v>28</v>
      </c>
      <c r="B11529">
        <v>14</v>
      </c>
      <c r="C11529" s="1">
        <v>701115</v>
      </c>
      <c r="D11529" t="s">
        <v>29</v>
      </c>
      <c r="E11529">
        <v>0</v>
      </c>
      <c r="F11529" t="s">
        <v>30</v>
      </c>
      <c r="G11529" s="1">
        <v>704036</v>
      </c>
      <c r="H11529" t="s">
        <v>31</v>
      </c>
      <c r="I11529" s="1">
        <v>713784</v>
      </c>
      <c r="J11529" t="s">
        <v>250</v>
      </c>
      <c r="K11529" s="1">
        <v>4800</v>
      </c>
      <c r="L11529">
        <v>0</v>
      </c>
      <c r="M11529">
        <v>100</v>
      </c>
      <c r="N11529" s="1">
        <v>701231</v>
      </c>
      <c r="O11529">
        <v>100</v>
      </c>
      <c r="P11529" t="s">
        <v>33</v>
      </c>
      <c r="Q11529">
        <v>0</v>
      </c>
      <c r="R11529" s="1">
        <v>701568</v>
      </c>
      <c r="S11529">
        <v>100</v>
      </c>
      <c r="T11529">
        <v>2</v>
      </c>
      <c r="U11529" t="s">
        <v>33</v>
      </c>
      <c r="V11529" s="1">
        <v>704112</v>
      </c>
      <c r="W11529">
        <v>2</v>
      </c>
      <c r="X11529" s="1">
        <v>4500</v>
      </c>
      <c r="Y11529" t="s">
        <v>62</v>
      </c>
      <c r="Z11529" t="s">
        <v>63</v>
      </c>
      <c r="AA11529" t="s">
        <v>64</v>
      </c>
      <c r="AB11529" t="s">
        <v>65</v>
      </c>
    </row>
    <row r="11530" spans="1:28" x14ac:dyDescent="0.25">
      <c r="A11530" t="s">
        <v>28</v>
      </c>
      <c r="B11530">
        <v>14</v>
      </c>
      <c r="C11530" s="1">
        <v>701115</v>
      </c>
      <c r="D11530" t="s">
        <v>29</v>
      </c>
      <c r="E11530">
        <v>0</v>
      </c>
      <c r="F11530" t="s">
        <v>30</v>
      </c>
      <c r="G11530" s="1">
        <v>704036</v>
      </c>
      <c r="H11530" t="s">
        <v>31</v>
      </c>
      <c r="I11530" s="1">
        <v>713784</v>
      </c>
      <c r="J11530" t="s">
        <v>250</v>
      </c>
      <c r="K11530" s="1">
        <v>4800</v>
      </c>
      <c r="L11530">
        <v>0</v>
      </c>
      <c r="M11530">
        <v>100</v>
      </c>
      <c r="N11530" s="1">
        <v>701231</v>
      </c>
      <c r="O11530">
        <v>100</v>
      </c>
      <c r="P11530" t="s">
        <v>33</v>
      </c>
      <c r="Q11530">
        <v>0</v>
      </c>
      <c r="R11530" s="1">
        <v>701568</v>
      </c>
      <c r="S11530">
        <v>100</v>
      </c>
      <c r="T11530">
        <v>2</v>
      </c>
      <c r="U11530" t="s">
        <v>33</v>
      </c>
      <c r="V11530" s="1">
        <v>704112</v>
      </c>
      <c r="W11530">
        <v>2</v>
      </c>
      <c r="X11530" s="1">
        <v>4500</v>
      </c>
      <c r="Y11530" t="e" cm="1">
        <f t="array" ref="Y11530">- tol</f>
        <v>#NAME?</v>
      </c>
      <c r="Z11530" t="s">
        <v>66</v>
      </c>
      <c r="AA11530" t="s">
        <v>67</v>
      </c>
      <c r="AB11530" t="s">
        <v>68</v>
      </c>
    </row>
    <row r="11531" spans="1:28" x14ac:dyDescent="0.25">
      <c r="A11531" t="s">
        <v>28</v>
      </c>
      <c r="B11531">
        <v>14</v>
      </c>
      <c r="C11531" s="1">
        <v>701115</v>
      </c>
      <c r="D11531" t="s">
        <v>29</v>
      </c>
      <c r="E11531">
        <v>0</v>
      </c>
      <c r="F11531" t="s">
        <v>30</v>
      </c>
      <c r="G11531" s="1">
        <v>704036</v>
      </c>
      <c r="H11531" t="s">
        <v>31</v>
      </c>
      <c r="I11531" s="1">
        <v>713784</v>
      </c>
      <c r="J11531" t="s">
        <v>250</v>
      </c>
      <c r="K11531" s="1">
        <v>4800</v>
      </c>
      <c r="L11531">
        <v>0</v>
      </c>
      <c r="M11531">
        <v>100</v>
      </c>
      <c r="N11531" s="1">
        <v>701231</v>
      </c>
      <c r="O11531">
        <v>100</v>
      </c>
      <c r="P11531" t="s">
        <v>33</v>
      </c>
      <c r="Q11531">
        <v>0</v>
      </c>
      <c r="R11531" s="1">
        <v>701568</v>
      </c>
      <c r="S11531">
        <v>100</v>
      </c>
      <c r="T11531">
        <v>2</v>
      </c>
      <c r="U11531" t="s">
        <v>33</v>
      </c>
      <c r="V11531" s="1">
        <v>704112</v>
      </c>
      <c r="W11531">
        <v>2</v>
      </c>
      <c r="X11531" s="1">
        <v>4500</v>
      </c>
      <c r="Y11531" t="s">
        <v>69</v>
      </c>
      <c r="Z11531" t="s">
        <v>85</v>
      </c>
      <c r="AA11531" t="s">
        <v>71</v>
      </c>
      <c r="AB11531" t="s">
        <v>72</v>
      </c>
    </row>
    <row r="11532" spans="1:28" x14ac:dyDescent="0.25">
      <c r="A11532" t="s">
        <v>28</v>
      </c>
      <c r="B11532">
        <v>14</v>
      </c>
      <c r="C11532" s="1">
        <v>701115</v>
      </c>
      <c r="D11532" t="s">
        <v>29</v>
      </c>
      <c r="E11532">
        <v>0</v>
      </c>
      <c r="F11532" t="s">
        <v>30</v>
      </c>
      <c r="G11532" s="1">
        <v>704036</v>
      </c>
      <c r="H11532" t="s">
        <v>31</v>
      </c>
      <c r="I11532" s="1">
        <v>713784</v>
      </c>
      <c r="J11532" t="s">
        <v>250</v>
      </c>
      <c r="K11532" s="1">
        <v>4800</v>
      </c>
      <c r="L11532">
        <v>0</v>
      </c>
      <c r="M11532">
        <v>100</v>
      </c>
      <c r="N11532" s="1">
        <v>701231</v>
      </c>
      <c r="O11532">
        <v>100</v>
      </c>
      <c r="P11532" t="s">
        <v>33</v>
      </c>
      <c r="Q11532">
        <v>0</v>
      </c>
      <c r="R11532" s="1">
        <v>701568</v>
      </c>
      <c r="S11532">
        <v>100</v>
      </c>
      <c r="T11532">
        <v>2</v>
      </c>
      <c r="U11532" t="s">
        <v>33</v>
      </c>
      <c r="V11532" s="1">
        <v>704112</v>
      </c>
      <c r="W11532">
        <v>2</v>
      </c>
      <c r="X11532" s="1">
        <v>4500</v>
      </c>
      <c r="Y11532" t="s">
        <v>73</v>
      </c>
      <c r="Z11532" t="s">
        <v>74</v>
      </c>
      <c r="AA11532" t="s">
        <v>75</v>
      </c>
      <c r="AB11532" t="s">
        <v>76</v>
      </c>
    </row>
    <row r="11533" spans="1:28" x14ac:dyDescent="0.25">
      <c r="A11533" t="s">
        <v>28</v>
      </c>
      <c r="B11533">
        <v>14</v>
      </c>
      <c r="C11533" s="1">
        <v>701115</v>
      </c>
      <c r="D11533" t="s">
        <v>29</v>
      </c>
      <c r="E11533">
        <v>0</v>
      </c>
      <c r="F11533" t="s">
        <v>30</v>
      </c>
      <c r="G11533" s="1">
        <v>704036</v>
      </c>
      <c r="H11533" t="s">
        <v>31</v>
      </c>
      <c r="I11533" s="1">
        <v>713784</v>
      </c>
      <c r="J11533" t="s">
        <v>250</v>
      </c>
      <c r="K11533" s="1">
        <v>4800</v>
      </c>
      <c r="L11533">
        <v>0</v>
      </c>
      <c r="M11533">
        <v>100</v>
      </c>
      <c r="N11533" s="1">
        <v>701231</v>
      </c>
      <c r="O11533">
        <v>100</v>
      </c>
      <c r="P11533" t="s">
        <v>33</v>
      </c>
      <c r="Q11533">
        <v>0</v>
      </c>
      <c r="R11533" s="1">
        <v>701568</v>
      </c>
      <c r="S11533">
        <v>100</v>
      </c>
      <c r="T11533">
        <v>2</v>
      </c>
      <c r="U11533" t="s">
        <v>33</v>
      </c>
      <c r="V11533" s="1">
        <v>704112</v>
      </c>
      <c r="W11533">
        <v>2</v>
      </c>
      <c r="X11533" s="1">
        <v>4500</v>
      </c>
      <c r="Y11533" t="s">
        <v>77</v>
      </c>
      <c r="Z11533" t="s">
        <v>78</v>
      </c>
      <c r="AA11533" t="s">
        <v>79</v>
      </c>
      <c r="AB11533" t="s">
        <v>80</v>
      </c>
    </row>
    <row r="11534" spans="1:28" x14ac:dyDescent="0.25">
      <c r="A11534" t="s">
        <v>28</v>
      </c>
      <c r="B11534">
        <v>14</v>
      </c>
      <c r="C11534" s="1">
        <v>701115</v>
      </c>
      <c r="D11534" t="s">
        <v>29</v>
      </c>
      <c r="E11534">
        <v>0</v>
      </c>
      <c r="F11534" t="s">
        <v>30</v>
      </c>
      <c r="G11534" s="1">
        <v>704036</v>
      </c>
      <c r="H11534" t="s">
        <v>31</v>
      </c>
      <c r="I11534" s="1">
        <v>713785</v>
      </c>
      <c r="J11534" t="s">
        <v>252</v>
      </c>
      <c r="K11534" s="1">
        <v>5500</v>
      </c>
      <c r="L11534">
        <v>0</v>
      </c>
      <c r="M11534">
        <v>100</v>
      </c>
      <c r="N11534" s="1">
        <v>700622</v>
      </c>
      <c r="O11534">
        <v>300</v>
      </c>
      <c r="P11534" t="s">
        <v>33</v>
      </c>
      <c r="Q11534">
        <v>0</v>
      </c>
      <c r="R11534" s="1">
        <v>701971</v>
      </c>
      <c r="S11534">
        <v>100</v>
      </c>
      <c r="T11534">
        <v>2</v>
      </c>
      <c r="U11534" t="s">
        <v>33</v>
      </c>
      <c r="V11534" s="1">
        <v>704112</v>
      </c>
      <c r="W11534">
        <v>2</v>
      </c>
      <c r="X11534" s="1">
        <v>4500</v>
      </c>
      <c r="Y11534" t="s">
        <v>34</v>
      </c>
      <c r="Z11534" t="s">
        <v>139</v>
      </c>
      <c r="AA11534" t="s">
        <v>36</v>
      </c>
      <c r="AB11534" t="s">
        <v>37</v>
      </c>
    </row>
    <row r="11535" spans="1:28" x14ac:dyDescent="0.25">
      <c r="A11535" t="s">
        <v>28</v>
      </c>
      <c r="B11535">
        <v>14</v>
      </c>
      <c r="C11535" s="1">
        <v>701115</v>
      </c>
      <c r="D11535" t="s">
        <v>29</v>
      </c>
      <c r="E11535">
        <v>0</v>
      </c>
      <c r="F11535" t="s">
        <v>30</v>
      </c>
      <c r="G11535" s="1">
        <v>704036</v>
      </c>
      <c r="H11535" t="s">
        <v>31</v>
      </c>
      <c r="I11535" s="1">
        <v>713785</v>
      </c>
      <c r="J11535" t="s">
        <v>252</v>
      </c>
      <c r="K11535" s="1">
        <v>5500</v>
      </c>
      <c r="L11535">
        <v>0</v>
      </c>
      <c r="M11535">
        <v>100</v>
      </c>
      <c r="N11535" s="1">
        <v>700622</v>
      </c>
      <c r="O11535">
        <v>300</v>
      </c>
      <c r="P11535" t="s">
        <v>33</v>
      </c>
      <c r="Q11535">
        <v>0</v>
      </c>
      <c r="R11535" s="1">
        <v>701971</v>
      </c>
      <c r="S11535">
        <v>100</v>
      </c>
      <c r="T11535">
        <v>2</v>
      </c>
      <c r="U11535" t="s">
        <v>33</v>
      </c>
      <c r="V11535" s="1">
        <v>704112</v>
      </c>
      <c r="W11535">
        <v>2</v>
      </c>
      <c r="X11535" s="1">
        <v>4500</v>
      </c>
      <c r="Y11535" t="s">
        <v>38</v>
      </c>
      <c r="Z11535" t="s">
        <v>39</v>
      </c>
      <c r="AA11535" t="s">
        <v>40</v>
      </c>
      <c r="AB11535" t="s">
        <v>41</v>
      </c>
    </row>
    <row r="11536" spans="1:28" x14ac:dyDescent="0.25">
      <c r="A11536" t="s">
        <v>28</v>
      </c>
      <c r="B11536">
        <v>14</v>
      </c>
      <c r="C11536" s="1">
        <v>701115</v>
      </c>
      <c r="D11536" t="s">
        <v>29</v>
      </c>
      <c r="E11536">
        <v>0</v>
      </c>
      <c r="F11536" t="s">
        <v>30</v>
      </c>
      <c r="G11536" s="1">
        <v>704036</v>
      </c>
      <c r="H11536" t="s">
        <v>31</v>
      </c>
      <c r="I11536" s="1">
        <v>713785</v>
      </c>
      <c r="J11536" t="s">
        <v>252</v>
      </c>
      <c r="K11536" s="1">
        <v>5500</v>
      </c>
      <c r="L11536">
        <v>0</v>
      </c>
      <c r="M11536">
        <v>100</v>
      </c>
      <c r="N11536" s="1">
        <v>700622</v>
      </c>
      <c r="O11536">
        <v>300</v>
      </c>
      <c r="P11536" t="s">
        <v>33</v>
      </c>
      <c r="Q11536">
        <v>0</v>
      </c>
      <c r="R11536" s="1">
        <v>701971</v>
      </c>
      <c r="S11536">
        <v>100</v>
      </c>
      <c r="T11536">
        <v>2</v>
      </c>
      <c r="U11536" t="s">
        <v>33</v>
      </c>
      <c r="V11536" s="1">
        <v>704112</v>
      </c>
      <c r="W11536">
        <v>2</v>
      </c>
      <c r="X11536" s="1">
        <v>4500</v>
      </c>
      <c r="Y11536" t="s">
        <v>42</v>
      </c>
      <c r="Z11536" t="s">
        <v>305</v>
      </c>
      <c r="AA11536" t="s">
        <v>44</v>
      </c>
      <c r="AB11536" t="s">
        <v>45</v>
      </c>
    </row>
    <row r="11537" spans="1:28" x14ac:dyDescent="0.25">
      <c r="A11537" t="s">
        <v>28</v>
      </c>
      <c r="B11537">
        <v>14</v>
      </c>
      <c r="C11537" s="1">
        <v>701115</v>
      </c>
      <c r="D11537" t="s">
        <v>29</v>
      </c>
      <c r="E11537">
        <v>0</v>
      </c>
      <c r="F11537" t="s">
        <v>30</v>
      </c>
      <c r="G11537" s="1">
        <v>704036</v>
      </c>
      <c r="H11537" t="s">
        <v>31</v>
      </c>
      <c r="I11537" s="1">
        <v>713785</v>
      </c>
      <c r="J11537" t="s">
        <v>252</v>
      </c>
      <c r="K11537" s="1">
        <v>5500</v>
      </c>
      <c r="L11537">
        <v>0</v>
      </c>
      <c r="M11537">
        <v>100</v>
      </c>
      <c r="N11537" s="1">
        <v>700622</v>
      </c>
      <c r="O11537">
        <v>300</v>
      </c>
      <c r="P11537" t="s">
        <v>33</v>
      </c>
      <c r="Q11537">
        <v>0</v>
      </c>
      <c r="R11537" s="1">
        <v>701971</v>
      </c>
      <c r="S11537">
        <v>100</v>
      </c>
      <c r="T11537">
        <v>2</v>
      </c>
      <c r="U11537" t="s">
        <v>33</v>
      </c>
      <c r="V11537" s="1">
        <v>704112</v>
      </c>
      <c r="W11537">
        <v>2</v>
      </c>
      <c r="X11537" s="1">
        <v>4500</v>
      </c>
      <c r="Y11537" t="s">
        <v>46</v>
      </c>
      <c r="Z11537" t="s">
        <v>83</v>
      </c>
      <c r="AA11537" t="s">
        <v>48</v>
      </c>
      <c r="AB11537" t="s">
        <v>49</v>
      </c>
    </row>
    <row r="11538" spans="1:28" x14ac:dyDescent="0.25">
      <c r="A11538" t="s">
        <v>28</v>
      </c>
      <c r="B11538">
        <v>14</v>
      </c>
      <c r="C11538" s="1">
        <v>701115</v>
      </c>
      <c r="D11538" t="s">
        <v>29</v>
      </c>
      <c r="E11538">
        <v>0</v>
      </c>
      <c r="F11538" t="s">
        <v>30</v>
      </c>
      <c r="G11538" s="1">
        <v>704036</v>
      </c>
      <c r="H11538" t="s">
        <v>31</v>
      </c>
      <c r="I11538" s="1">
        <v>713785</v>
      </c>
      <c r="J11538" t="s">
        <v>252</v>
      </c>
      <c r="K11538" s="1">
        <v>5500</v>
      </c>
      <c r="L11538">
        <v>0</v>
      </c>
      <c r="M11538">
        <v>100</v>
      </c>
      <c r="N11538" s="1">
        <v>700622</v>
      </c>
      <c r="O11538">
        <v>300</v>
      </c>
      <c r="P11538" t="s">
        <v>33</v>
      </c>
      <c r="Q11538">
        <v>0</v>
      </c>
      <c r="R11538" s="1">
        <v>701971</v>
      </c>
      <c r="S11538">
        <v>100</v>
      </c>
      <c r="T11538">
        <v>2</v>
      </c>
      <c r="U11538" t="s">
        <v>33</v>
      </c>
      <c r="V11538" s="1">
        <v>704112</v>
      </c>
      <c r="W11538">
        <v>2</v>
      </c>
      <c r="X11538" s="1">
        <v>4500</v>
      </c>
      <c r="Y11538" t="s">
        <v>50</v>
      </c>
      <c r="Z11538" t="s">
        <v>51</v>
      </c>
      <c r="AA11538" t="s">
        <v>52</v>
      </c>
      <c r="AB11538" t="s">
        <v>53</v>
      </c>
    </row>
    <row r="11539" spans="1:28" x14ac:dyDescent="0.25">
      <c r="A11539" t="s">
        <v>28</v>
      </c>
      <c r="B11539">
        <v>14</v>
      </c>
      <c r="C11539" s="1">
        <v>701115</v>
      </c>
      <c r="D11539" t="s">
        <v>29</v>
      </c>
      <c r="E11539">
        <v>0</v>
      </c>
      <c r="F11539" t="s">
        <v>30</v>
      </c>
      <c r="G11539" s="1">
        <v>704036</v>
      </c>
      <c r="H11539" t="s">
        <v>31</v>
      </c>
      <c r="I11539" s="1">
        <v>713785</v>
      </c>
      <c r="J11539" t="s">
        <v>252</v>
      </c>
      <c r="K11539" s="1">
        <v>5500</v>
      </c>
      <c r="L11539">
        <v>0</v>
      </c>
      <c r="M11539">
        <v>100</v>
      </c>
      <c r="N11539" s="1">
        <v>700622</v>
      </c>
      <c r="O11539">
        <v>300</v>
      </c>
      <c r="P11539" t="s">
        <v>33</v>
      </c>
      <c r="Q11539">
        <v>0</v>
      </c>
      <c r="R11539" s="1">
        <v>701971</v>
      </c>
      <c r="S11539">
        <v>100</v>
      </c>
      <c r="T11539">
        <v>2</v>
      </c>
      <c r="U11539" t="s">
        <v>33</v>
      </c>
      <c r="V11539" s="1">
        <v>704112</v>
      </c>
      <c r="W11539">
        <v>2</v>
      </c>
      <c r="X11539" s="1">
        <v>4500</v>
      </c>
      <c r="Y11539" t="s">
        <v>54</v>
      </c>
      <c r="Z11539" t="s">
        <v>253</v>
      </c>
      <c r="AA11539" t="s">
        <v>56</v>
      </c>
      <c r="AB11539" t="s">
        <v>57</v>
      </c>
    </row>
    <row r="11540" spans="1:28" x14ac:dyDescent="0.25">
      <c r="A11540" t="s">
        <v>28</v>
      </c>
      <c r="B11540">
        <v>14</v>
      </c>
      <c r="C11540" s="1">
        <v>701115</v>
      </c>
      <c r="D11540" t="s">
        <v>29</v>
      </c>
      <c r="E11540">
        <v>0</v>
      </c>
      <c r="F11540" t="s">
        <v>30</v>
      </c>
      <c r="G11540" s="1">
        <v>704036</v>
      </c>
      <c r="H11540" t="s">
        <v>31</v>
      </c>
      <c r="I11540" s="1">
        <v>713785</v>
      </c>
      <c r="J11540" t="s">
        <v>252</v>
      </c>
      <c r="K11540" s="1">
        <v>5500</v>
      </c>
      <c r="L11540">
        <v>0</v>
      </c>
      <c r="M11540">
        <v>100</v>
      </c>
      <c r="N11540" s="1">
        <v>700622</v>
      </c>
      <c r="O11540">
        <v>300</v>
      </c>
      <c r="P11540" t="s">
        <v>33</v>
      </c>
      <c r="Q11540">
        <v>0</v>
      </c>
      <c r="R11540" s="1">
        <v>701971</v>
      </c>
      <c r="S11540">
        <v>100</v>
      </c>
      <c r="T11540">
        <v>2</v>
      </c>
      <c r="U11540" t="s">
        <v>33</v>
      </c>
      <c r="V11540" s="1">
        <v>704112</v>
      </c>
      <c r="W11540">
        <v>2</v>
      </c>
      <c r="X11540" s="1">
        <v>4500</v>
      </c>
      <c r="Y11540" t="s">
        <v>58</v>
      </c>
      <c r="Z11540" t="s">
        <v>59</v>
      </c>
      <c r="AA11540" t="s">
        <v>60</v>
      </c>
      <c r="AB11540" t="s">
        <v>61</v>
      </c>
    </row>
    <row r="11541" spans="1:28" x14ac:dyDescent="0.25">
      <c r="A11541" t="s">
        <v>28</v>
      </c>
      <c r="B11541">
        <v>14</v>
      </c>
      <c r="C11541" s="1">
        <v>701115</v>
      </c>
      <c r="D11541" t="s">
        <v>29</v>
      </c>
      <c r="E11541">
        <v>0</v>
      </c>
      <c r="F11541" t="s">
        <v>30</v>
      </c>
      <c r="G11541" s="1">
        <v>704036</v>
      </c>
      <c r="H11541" t="s">
        <v>31</v>
      </c>
      <c r="I11541" s="1">
        <v>713785</v>
      </c>
      <c r="J11541" t="s">
        <v>252</v>
      </c>
      <c r="K11541" s="1">
        <v>5500</v>
      </c>
      <c r="L11541">
        <v>0</v>
      </c>
      <c r="M11541">
        <v>100</v>
      </c>
      <c r="N11541" s="1">
        <v>700622</v>
      </c>
      <c r="O11541">
        <v>300</v>
      </c>
      <c r="P11541" t="s">
        <v>33</v>
      </c>
      <c r="Q11541">
        <v>0</v>
      </c>
      <c r="R11541" s="1">
        <v>701971</v>
      </c>
      <c r="S11541">
        <v>100</v>
      </c>
      <c r="T11541">
        <v>2</v>
      </c>
      <c r="U11541" t="s">
        <v>33</v>
      </c>
      <c r="V11541" s="1">
        <v>704112</v>
      </c>
      <c r="W11541">
        <v>2</v>
      </c>
      <c r="X11541" s="1">
        <v>4500</v>
      </c>
      <c r="Y11541" t="s">
        <v>62</v>
      </c>
      <c r="Z11541" t="s">
        <v>63</v>
      </c>
      <c r="AA11541" t="s">
        <v>64</v>
      </c>
      <c r="AB11541" t="s">
        <v>65</v>
      </c>
    </row>
    <row r="11542" spans="1:28" x14ac:dyDescent="0.25">
      <c r="A11542" t="s">
        <v>28</v>
      </c>
      <c r="B11542">
        <v>14</v>
      </c>
      <c r="C11542" s="1">
        <v>701115</v>
      </c>
      <c r="D11542" t="s">
        <v>29</v>
      </c>
      <c r="E11542">
        <v>0</v>
      </c>
      <c r="F11542" t="s">
        <v>30</v>
      </c>
      <c r="G11542" s="1">
        <v>704036</v>
      </c>
      <c r="H11542" t="s">
        <v>31</v>
      </c>
      <c r="I11542" s="1">
        <v>713785</v>
      </c>
      <c r="J11542" t="s">
        <v>252</v>
      </c>
      <c r="K11542" s="1">
        <v>5500</v>
      </c>
      <c r="L11542">
        <v>0</v>
      </c>
      <c r="M11542">
        <v>100</v>
      </c>
      <c r="N11542" s="1">
        <v>700622</v>
      </c>
      <c r="O11542">
        <v>300</v>
      </c>
      <c r="P11542" t="s">
        <v>33</v>
      </c>
      <c r="Q11542">
        <v>0</v>
      </c>
      <c r="R11542" s="1">
        <v>701971</v>
      </c>
      <c r="S11542">
        <v>100</v>
      </c>
      <c r="T11542">
        <v>2</v>
      </c>
      <c r="U11542" t="s">
        <v>33</v>
      </c>
      <c r="V11542" s="1">
        <v>704112</v>
      </c>
      <c r="W11542">
        <v>2</v>
      </c>
      <c r="X11542" s="1">
        <v>4500</v>
      </c>
      <c r="Y11542" t="e" cm="1">
        <f t="array" ref="Y11542">- tol</f>
        <v>#NAME?</v>
      </c>
      <c r="Z11542" t="s">
        <v>66</v>
      </c>
      <c r="AA11542" t="s">
        <v>67</v>
      </c>
      <c r="AB11542" t="s">
        <v>68</v>
      </c>
    </row>
    <row r="11543" spans="1:28" x14ac:dyDescent="0.25">
      <c r="A11543" t="s">
        <v>28</v>
      </c>
      <c r="B11543">
        <v>14</v>
      </c>
      <c r="C11543" s="1">
        <v>701115</v>
      </c>
      <c r="D11543" t="s">
        <v>29</v>
      </c>
      <c r="E11543">
        <v>0</v>
      </c>
      <c r="F11543" t="s">
        <v>30</v>
      </c>
      <c r="G11543" s="1">
        <v>704036</v>
      </c>
      <c r="H11543" t="s">
        <v>31</v>
      </c>
      <c r="I11543" s="1">
        <v>713785</v>
      </c>
      <c r="J11543" t="s">
        <v>252</v>
      </c>
      <c r="K11543" s="1">
        <v>5500</v>
      </c>
      <c r="L11543">
        <v>0</v>
      </c>
      <c r="M11543">
        <v>100</v>
      </c>
      <c r="N11543" s="1">
        <v>700622</v>
      </c>
      <c r="O11543">
        <v>300</v>
      </c>
      <c r="P11543" t="s">
        <v>33</v>
      </c>
      <c r="Q11543">
        <v>0</v>
      </c>
      <c r="R11543" s="1">
        <v>701971</v>
      </c>
      <c r="S11543">
        <v>100</v>
      </c>
      <c r="T11543">
        <v>2</v>
      </c>
      <c r="U11543" t="s">
        <v>33</v>
      </c>
      <c r="V11543" s="1">
        <v>704112</v>
      </c>
      <c r="W11543">
        <v>2</v>
      </c>
      <c r="X11543" s="1">
        <v>4500</v>
      </c>
      <c r="Y11543" t="s">
        <v>69</v>
      </c>
      <c r="Z11543" t="s">
        <v>159</v>
      </c>
      <c r="AA11543" t="s">
        <v>71</v>
      </c>
      <c r="AB11543" t="s">
        <v>72</v>
      </c>
    </row>
    <row r="11544" spans="1:28" x14ac:dyDescent="0.25">
      <c r="A11544" t="s">
        <v>28</v>
      </c>
      <c r="B11544">
        <v>14</v>
      </c>
      <c r="C11544" s="1">
        <v>701115</v>
      </c>
      <c r="D11544" t="s">
        <v>29</v>
      </c>
      <c r="E11544">
        <v>0</v>
      </c>
      <c r="F11544" t="s">
        <v>30</v>
      </c>
      <c r="G11544" s="1">
        <v>704036</v>
      </c>
      <c r="H11544" t="s">
        <v>31</v>
      </c>
      <c r="I11544" s="1">
        <v>713785</v>
      </c>
      <c r="J11544" t="s">
        <v>252</v>
      </c>
      <c r="K11544" s="1">
        <v>5500</v>
      </c>
      <c r="L11544">
        <v>0</v>
      </c>
      <c r="M11544">
        <v>100</v>
      </c>
      <c r="N11544" s="1">
        <v>700622</v>
      </c>
      <c r="O11544">
        <v>300</v>
      </c>
      <c r="P11544" t="s">
        <v>33</v>
      </c>
      <c r="Q11544">
        <v>0</v>
      </c>
      <c r="R11544" s="1">
        <v>701971</v>
      </c>
      <c r="S11544">
        <v>100</v>
      </c>
      <c r="T11544">
        <v>2</v>
      </c>
      <c r="U11544" t="s">
        <v>33</v>
      </c>
      <c r="V11544" s="1">
        <v>704112</v>
      </c>
      <c r="W11544">
        <v>2</v>
      </c>
      <c r="X11544" s="1">
        <v>4500</v>
      </c>
      <c r="Y11544" t="s">
        <v>73</v>
      </c>
      <c r="Z11544" t="s">
        <v>306</v>
      </c>
      <c r="AA11544" t="s">
        <v>75</v>
      </c>
      <c r="AB11544" t="s">
        <v>76</v>
      </c>
    </row>
    <row r="11545" spans="1:28" x14ac:dyDescent="0.25">
      <c r="A11545" t="s">
        <v>28</v>
      </c>
      <c r="B11545">
        <v>14</v>
      </c>
      <c r="C11545" s="1">
        <v>701115</v>
      </c>
      <c r="D11545" t="s">
        <v>29</v>
      </c>
      <c r="E11545">
        <v>0</v>
      </c>
      <c r="F11545" t="s">
        <v>30</v>
      </c>
      <c r="G11545" s="1">
        <v>704036</v>
      </c>
      <c r="H11545" t="s">
        <v>31</v>
      </c>
      <c r="I11545" s="1">
        <v>713785</v>
      </c>
      <c r="J11545" t="s">
        <v>252</v>
      </c>
      <c r="K11545" s="1">
        <v>5500</v>
      </c>
      <c r="L11545">
        <v>0</v>
      </c>
      <c r="M11545">
        <v>100</v>
      </c>
      <c r="N11545" s="1">
        <v>700622</v>
      </c>
      <c r="O11545">
        <v>300</v>
      </c>
      <c r="P11545" t="s">
        <v>33</v>
      </c>
      <c r="Q11545">
        <v>0</v>
      </c>
      <c r="R11545" s="1">
        <v>701971</v>
      </c>
      <c r="S11545">
        <v>100</v>
      </c>
      <c r="T11545">
        <v>2</v>
      </c>
      <c r="U11545" t="s">
        <v>33</v>
      </c>
      <c r="V11545" s="1">
        <v>704112</v>
      </c>
      <c r="W11545">
        <v>2</v>
      </c>
      <c r="X11545" s="1">
        <v>4500</v>
      </c>
      <c r="Y11545" t="s">
        <v>77</v>
      </c>
      <c r="Z11545" t="s">
        <v>78</v>
      </c>
      <c r="AA11545" t="s">
        <v>79</v>
      </c>
      <c r="AB11545" t="s">
        <v>80</v>
      </c>
    </row>
    <row r="11546" spans="1:28" x14ac:dyDescent="0.25">
      <c r="A11546" t="s">
        <v>28</v>
      </c>
      <c r="B11546">
        <v>14</v>
      </c>
      <c r="C11546" s="1">
        <v>701115</v>
      </c>
      <c r="D11546" t="s">
        <v>29</v>
      </c>
      <c r="E11546">
        <v>0</v>
      </c>
      <c r="F11546" t="s">
        <v>30</v>
      </c>
      <c r="G11546" s="1">
        <v>704036</v>
      </c>
      <c r="H11546" t="s">
        <v>31</v>
      </c>
      <c r="I11546" s="1">
        <v>713786</v>
      </c>
      <c r="J11546" t="s">
        <v>254</v>
      </c>
      <c r="K11546" s="1">
        <v>5600</v>
      </c>
      <c r="L11546">
        <v>0</v>
      </c>
      <c r="M11546">
        <v>100</v>
      </c>
      <c r="N11546" s="1">
        <v>700569</v>
      </c>
      <c r="O11546">
        <v>100</v>
      </c>
      <c r="P11546" t="s">
        <v>33</v>
      </c>
      <c r="Q11546">
        <v>0</v>
      </c>
      <c r="R11546" s="1">
        <v>701971</v>
      </c>
      <c r="S11546">
        <v>100</v>
      </c>
      <c r="T11546">
        <v>2</v>
      </c>
      <c r="U11546" t="s">
        <v>33</v>
      </c>
      <c r="V11546" s="1">
        <v>704112</v>
      </c>
      <c r="W11546">
        <v>2</v>
      </c>
      <c r="X11546" s="1">
        <v>4500</v>
      </c>
      <c r="Y11546" t="s">
        <v>34</v>
      </c>
      <c r="Z11546" t="s">
        <v>139</v>
      </c>
      <c r="AA11546" t="s">
        <v>36</v>
      </c>
      <c r="AB11546" t="s">
        <v>37</v>
      </c>
    </row>
    <row r="11547" spans="1:28" x14ac:dyDescent="0.25">
      <c r="A11547" t="s">
        <v>28</v>
      </c>
      <c r="B11547">
        <v>14</v>
      </c>
      <c r="C11547" s="1">
        <v>701115</v>
      </c>
      <c r="D11547" t="s">
        <v>29</v>
      </c>
      <c r="E11547">
        <v>0</v>
      </c>
      <c r="F11547" t="s">
        <v>30</v>
      </c>
      <c r="G11547" s="1">
        <v>704036</v>
      </c>
      <c r="H11547" t="s">
        <v>31</v>
      </c>
      <c r="I11547" s="1">
        <v>713786</v>
      </c>
      <c r="J11547" t="s">
        <v>254</v>
      </c>
      <c r="K11547" s="1">
        <v>5600</v>
      </c>
      <c r="L11547">
        <v>0</v>
      </c>
      <c r="M11547">
        <v>100</v>
      </c>
      <c r="N11547" s="1">
        <v>700569</v>
      </c>
      <c r="O11547">
        <v>100</v>
      </c>
      <c r="P11547" t="s">
        <v>33</v>
      </c>
      <c r="Q11547">
        <v>0</v>
      </c>
      <c r="R11547" s="1">
        <v>701971</v>
      </c>
      <c r="S11547">
        <v>100</v>
      </c>
      <c r="T11547">
        <v>2</v>
      </c>
      <c r="U11547" t="s">
        <v>33</v>
      </c>
      <c r="V11547" s="1">
        <v>704112</v>
      </c>
      <c r="W11547">
        <v>2</v>
      </c>
      <c r="X11547" s="1">
        <v>4500</v>
      </c>
      <c r="Y11547" t="s">
        <v>38</v>
      </c>
      <c r="Z11547" t="s">
        <v>39</v>
      </c>
      <c r="AA11547" t="s">
        <v>40</v>
      </c>
      <c r="AB11547" t="s">
        <v>41</v>
      </c>
    </row>
    <row r="11548" spans="1:28" x14ac:dyDescent="0.25">
      <c r="A11548" t="s">
        <v>28</v>
      </c>
      <c r="B11548">
        <v>14</v>
      </c>
      <c r="C11548" s="1">
        <v>701115</v>
      </c>
      <c r="D11548" t="s">
        <v>29</v>
      </c>
      <c r="E11548">
        <v>0</v>
      </c>
      <c r="F11548" t="s">
        <v>30</v>
      </c>
      <c r="G11548" s="1">
        <v>704036</v>
      </c>
      <c r="H11548" t="s">
        <v>31</v>
      </c>
      <c r="I11548" s="1">
        <v>713786</v>
      </c>
      <c r="J11548" t="s">
        <v>254</v>
      </c>
      <c r="K11548" s="1">
        <v>5600</v>
      </c>
      <c r="L11548">
        <v>0</v>
      </c>
      <c r="M11548">
        <v>100</v>
      </c>
      <c r="N11548" s="1">
        <v>700569</v>
      </c>
      <c r="O11548">
        <v>100</v>
      </c>
      <c r="P11548" t="s">
        <v>33</v>
      </c>
      <c r="Q11548">
        <v>0</v>
      </c>
      <c r="R11548" s="1">
        <v>701971</v>
      </c>
      <c r="S11548">
        <v>100</v>
      </c>
      <c r="T11548">
        <v>2</v>
      </c>
      <c r="U11548" t="s">
        <v>33</v>
      </c>
      <c r="V11548" s="1">
        <v>704112</v>
      </c>
      <c r="W11548">
        <v>2</v>
      </c>
      <c r="X11548" s="1">
        <v>4500</v>
      </c>
      <c r="Y11548" t="s">
        <v>42</v>
      </c>
      <c r="Z11548" t="s">
        <v>307</v>
      </c>
      <c r="AA11548" t="s">
        <v>44</v>
      </c>
      <c r="AB11548" t="s">
        <v>45</v>
      </c>
    </row>
    <row r="11549" spans="1:28" x14ac:dyDescent="0.25">
      <c r="A11549" t="s">
        <v>28</v>
      </c>
      <c r="B11549">
        <v>14</v>
      </c>
      <c r="C11549" s="1">
        <v>701115</v>
      </c>
      <c r="D11549" t="s">
        <v>29</v>
      </c>
      <c r="E11549">
        <v>0</v>
      </c>
      <c r="F11549" t="s">
        <v>30</v>
      </c>
      <c r="G11549" s="1">
        <v>704036</v>
      </c>
      <c r="H11549" t="s">
        <v>31</v>
      </c>
      <c r="I11549" s="1">
        <v>713786</v>
      </c>
      <c r="J11549" t="s">
        <v>254</v>
      </c>
      <c r="K11549" s="1">
        <v>5600</v>
      </c>
      <c r="L11549">
        <v>0</v>
      </c>
      <c r="M11549">
        <v>100</v>
      </c>
      <c r="N11549" s="1">
        <v>700569</v>
      </c>
      <c r="O11549">
        <v>100</v>
      </c>
      <c r="P11549" t="s">
        <v>33</v>
      </c>
      <c r="Q11549">
        <v>0</v>
      </c>
      <c r="R11549" s="1">
        <v>701971</v>
      </c>
      <c r="S11549">
        <v>100</v>
      </c>
      <c r="T11549">
        <v>2</v>
      </c>
      <c r="U11549" t="s">
        <v>33</v>
      </c>
      <c r="V11549" s="1">
        <v>704112</v>
      </c>
      <c r="W11549">
        <v>2</v>
      </c>
      <c r="X11549" s="1">
        <v>4500</v>
      </c>
      <c r="Y11549" t="s">
        <v>46</v>
      </c>
      <c r="Z11549" t="s">
        <v>308</v>
      </c>
      <c r="AA11549" t="s">
        <v>48</v>
      </c>
      <c r="AB11549" t="s">
        <v>49</v>
      </c>
    </row>
    <row r="11550" spans="1:28" x14ac:dyDescent="0.25">
      <c r="A11550" t="s">
        <v>28</v>
      </c>
      <c r="B11550">
        <v>14</v>
      </c>
      <c r="C11550" s="1">
        <v>701115</v>
      </c>
      <c r="D11550" t="s">
        <v>29</v>
      </c>
      <c r="E11550">
        <v>0</v>
      </c>
      <c r="F11550" t="s">
        <v>30</v>
      </c>
      <c r="G11550" s="1">
        <v>704036</v>
      </c>
      <c r="H11550" t="s">
        <v>31</v>
      </c>
      <c r="I11550" s="1">
        <v>713786</v>
      </c>
      <c r="J11550" t="s">
        <v>254</v>
      </c>
      <c r="K11550" s="1">
        <v>5600</v>
      </c>
      <c r="L11550">
        <v>0</v>
      </c>
      <c r="M11550">
        <v>100</v>
      </c>
      <c r="N11550" s="1">
        <v>700569</v>
      </c>
      <c r="O11550">
        <v>100</v>
      </c>
      <c r="P11550" t="s">
        <v>33</v>
      </c>
      <c r="Q11550">
        <v>0</v>
      </c>
      <c r="R11550" s="1">
        <v>701971</v>
      </c>
      <c r="S11550">
        <v>100</v>
      </c>
      <c r="T11550">
        <v>2</v>
      </c>
      <c r="U11550" t="s">
        <v>33</v>
      </c>
      <c r="V11550" s="1">
        <v>704112</v>
      </c>
      <c r="W11550">
        <v>2</v>
      </c>
      <c r="X11550" s="1">
        <v>4500</v>
      </c>
      <c r="Y11550" t="s">
        <v>50</v>
      </c>
      <c r="Z11550" t="s">
        <v>51</v>
      </c>
      <c r="AA11550" t="s">
        <v>52</v>
      </c>
      <c r="AB11550" t="s">
        <v>53</v>
      </c>
    </row>
    <row r="11551" spans="1:28" x14ac:dyDescent="0.25">
      <c r="A11551" t="s">
        <v>28</v>
      </c>
      <c r="B11551">
        <v>14</v>
      </c>
      <c r="C11551" s="1">
        <v>701115</v>
      </c>
      <c r="D11551" t="s">
        <v>29</v>
      </c>
      <c r="E11551">
        <v>0</v>
      </c>
      <c r="F11551" t="s">
        <v>30</v>
      </c>
      <c r="G11551" s="1">
        <v>704036</v>
      </c>
      <c r="H11551" t="s">
        <v>31</v>
      </c>
      <c r="I11551" s="1">
        <v>713786</v>
      </c>
      <c r="J11551" t="s">
        <v>254</v>
      </c>
      <c r="K11551" s="1">
        <v>5600</v>
      </c>
      <c r="L11551">
        <v>0</v>
      </c>
      <c r="M11551">
        <v>100</v>
      </c>
      <c r="N11551" s="1">
        <v>700569</v>
      </c>
      <c r="O11551">
        <v>100</v>
      </c>
      <c r="P11551" t="s">
        <v>33</v>
      </c>
      <c r="Q11551">
        <v>0</v>
      </c>
      <c r="R11551" s="1">
        <v>701971</v>
      </c>
      <c r="S11551">
        <v>100</v>
      </c>
      <c r="T11551">
        <v>2</v>
      </c>
      <c r="U11551" t="s">
        <v>33</v>
      </c>
      <c r="V11551" s="1">
        <v>704112</v>
      </c>
      <c r="W11551">
        <v>2</v>
      </c>
      <c r="X11551" s="1">
        <v>4500</v>
      </c>
      <c r="Y11551" t="s">
        <v>54</v>
      </c>
      <c r="Z11551" t="s">
        <v>255</v>
      </c>
      <c r="AA11551" t="s">
        <v>56</v>
      </c>
      <c r="AB11551" t="s">
        <v>57</v>
      </c>
    </row>
    <row r="11552" spans="1:28" x14ac:dyDescent="0.25">
      <c r="A11552" t="s">
        <v>28</v>
      </c>
      <c r="B11552">
        <v>14</v>
      </c>
      <c r="C11552" s="1">
        <v>701115</v>
      </c>
      <c r="D11552" t="s">
        <v>29</v>
      </c>
      <c r="E11552">
        <v>0</v>
      </c>
      <c r="F11552" t="s">
        <v>30</v>
      </c>
      <c r="G11552" s="1">
        <v>704036</v>
      </c>
      <c r="H11552" t="s">
        <v>31</v>
      </c>
      <c r="I11552" s="1">
        <v>713786</v>
      </c>
      <c r="J11552" t="s">
        <v>254</v>
      </c>
      <c r="K11552" s="1">
        <v>5600</v>
      </c>
      <c r="L11552">
        <v>0</v>
      </c>
      <c r="M11552">
        <v>100</v>
      </c>
      <c r="N11552" s="1">
        <v>700569</v>
      </c>
      <c r="O11552">
        <v>100</v>
      </c>
      <c r="P11552" t="s">
        <v>33</v>
      </c>
      <c r="Q11552">
        <v>0</v>
      </c>
      <c r="R11552" s="1">
        <v>701971</v>
      </c>
      <c r="S11552">
        <v>100</v>
      </c>
      <c r="T11552">
        <v>2</v>
      </c>
      <c r="U11552" t="s">
        <v>33</v>
      </c>
      <c r="V11552" s="1">
        <v>704112</v>
      </c>
      <c r="W11552">
        <v>2</v>
      </c>
      <c r="X11552" s="1">
        <v>4500</v>
      </c>
      <c r="Y11552" t="s">
        <v>58</v>
      </c>
      <c r="Z11552" t="s">
        <v>59</v>
      </c>
      <c r="AA11552" t="s">
        <v>60</v>
      </c>
      <c r="AB11552" t="s">
        <v>61</v>
      </c>
    </row>
    <row r="11553" spans="1:28" x14ac:dyDescent="0.25">
      <c r="A11553" t="s">
        <v>28</v>
      </c>
      <c r="B11553">
        <v>14</v>
      </c>
      <c r="C11553" s="1">
        <v>701115</v>
      </c>
      <c r="D11553" t="s">
        <v>29</v>
      </c>
      <c r="E11553">
        <v>0</v>
      </c>
      <c r="F11553" t="s">
        <v>30</v>
      </c>
      <c r="G11553" s="1">
        <v>704036</v>
      </c>
      <c r="H11553" t="s">
        <v>31</v>
      </c>
      <c r="I11553" s="1">
        <v>713786</v>
      </c>
      <c r="J11553" t="s">
        <v>254</v>
      </c>
      <c r="K11553" s="1">
        <v>5600</v>
      </c>
      <c r="L11553">
        <v>0</v>
      </c>
      <c r="M11553">
        <v>100</v>
      </c>
      <c r="N11553" s="1">
        <v>700569</v>
      </c>
      <c r="O11553">
        <v>100</v>
      </c>
      <c r="P11553" t="s">
        <v>33</v>
      </c>
      <c r="Q11553">
        <v>0</v>
      </c>
      <c r="R11553" s="1">
        <v>701971</v>
      </c>
      <c r="S11553">
        <v>100</v>
      </c>
      <c r="T11553">
        <v>2</v>
      </c>
      <c r="U11553" t="s">
        <v>33</v>
      </c>
      <c r="V11553" s="1">
        <v>704112</v>
      </c>
      <c r="W11553">
        <v>2</v>
      </c>
      <c r="X11553" s="1">
        <v>4500</v>
      </c>
      <c r="Y11553" t="s">
        <v>62</v>
      </c>
      <c r="Z11553" t="s">
        <v>63</v>
      </c>
      <c r="AA11553" t="s">
        <v>64</v>
      </c>
      <c r="AB11553" t="s">
        <v>65</v>
      </c>
    </row>
    <row r="11554" spans="1:28" x14ac:dyDescent="0.25">
      <c r="A11554" t="s">
        <v>28</v>
      </c>
      <c r="B11554">
        <v>14</v>
      </c>
      <c r="C11554" s="1">
        <v>701115</v>
      </c>
      <c r="D11554" t="s">
        <v>29</v>
      </c>
      <c r="E11554">
        <v>0</v>
      </c>
      <c r="F11554" t="s">
        <v>30</v>
      </c>
      <c r="G11554" s="1">
        <v>704036</v>
      </c>
      <c r="H11554" t="s">
        <v>31</v>
      </c>
      <c r="I11554" s="1">
        <v>713786</v>
      </c>
      <c r="J11554" t="s">
        <v>254</v>
      </c>
      <c r="K11554" s="1">
        <v>5600</v>
      </c>
      <c r="L11554">
        <v>0</v>
      </c>
      <c r="M11554">
        <v>100</v>
      </c>
      <c r="N11554" s="1">
        <v>700569</v>
      </c>
      <c r="O11554">
        <v>100</v>
      </c>
      <c r="P11554" t="s">
        <v>33</v>
      </c>
      <c r="Q11554">
        <v>0</v>
      </c>
      <c r="R11554" s="1">
        <v>701971</v>
      </c>
      <c r="S11554">
        <v>100</v>
      </c>
      <c r="T11554">
        <v>2</v>
      </c>
      <c r="U11554" t="s">
        <v>33</v>
      </c>
      <c r="V11554" s="1">
        <v>704112</v>
      </c>
      <c r="W11554">
        <v>2</v>
      </c>
      <c r="X11554" s="1">
        <v>4500</v>
      </c>
      <c r="Y11554" t="e" cm="1">
        <f t="array" ref="Y11554">- tol</f>
        <v>#NAME?</v>
      </c>
      <c r="Z11554" t="s">
        <v>66</v>
      </c>
      <c r="AA11554" t="s">
        <v>67</v>
      </c>
      <c r="AB11554" t="s">
        <v>68</v>
      </c>
    </row>
    <row r="11555" spans="1:28" x14ac:dyDescent="0.25">
      <c r="A11555" t="s">
        <v>28</v>
      </c>
      <c r="B11555">
        <v>14</v>
      </c>
      <c r="C11555" s="1">
        <v>701115</v>
      </c>
      <c r="D11555" t="s">
        <v>29</v>
      </c>
      <c r="E11555">
        <v>0</v>
      </c>
      <c r="F11555" t="s">
        <v>30</v>
      </c>
      <c r="G11555" s="1">
        <v>704036</v>
      </c>
      <c r="H11555" t="s">
        <v>31</v>
      </c>
      <c r="I11555" s="1">
        <v>713786</v>
      </c>
      <c r="J11555" t="s">
        <v>254</v>
      </c>
      <c r="K11555" s="1">
        <v>5600</v>
      </c>
      <c r="L11555">
        <v>0</v>
      </c>
      <c r="M11555">
        <v>100</v>
      </c>
      <c r="N11555" s="1">
        <v>700569</v>
      </c>
      <c r="O11555">
        <v>100</v>
      </c>
      <c r="P11555" t="s">
        <v>33</v>
      </c>
      <c r="Q11555">
        <v>0</v>
      </c>
      <c r="R11555" s="1">
        <v>701971</v>
      </c>
      <c r="S11555">
        <v>100</v>
      </c>
      <c r="T11555">
        <v>2</v>
      </c>
      <c r="U11555" t="s">
        <v>33</v>
      </c>
      <c r="V11555" s="1">
        <v>704112</v>
      </c>
      <c r="W11555">
        <v>2</v>
      </c>
      <c r="X11555" s="1">
        <v>4500</v>
      </c>
      <c r="Y11555" t="s">
        <v>69</v>
      </c>
      <c r="Z11555" t="s">
        <v>162</v>
      </c>
      <c r="AA11555" t="s">
        <v>71</v>
      </c>
      <c r="AB11555" t="s">
        <v>72</v>
      </c>
    </row>
    <row r="11556" spans="1:28" x14ac:dyDescent="0.25">
      <c r="A11556" t="s">
        <v>28</v>
      </c>
      <c r="B11556">
        <v>14</v>
      </c>
      <c r="C11556" s="1">
        <v>701115</v>
      </c>
      <c r="D11556" t="s">
        <v>29</v>
      </c>
      <c r="E11556">
        <v>0</v>
      </c>
      <c r="F11556" t="s">
        <v>30</v>
      </c>
      <c r="G11556" s="1">
        <v>704036</v>
      </c>
      <c r="H11556" t="s">
        <v>31</v>
      </c>
      <c r="I11556" s="1">
        <v>713786</v>
      </c>
      <c r="J11556" t="s">
        <v>254</v>
      </c>
      <c r="K11556" s="1">
        <v>5600</v>
      </c>
      <c r="L11556">
        <v>0</v>
      </c>
      <c r="M11556">
        <v>100</v>
      </c>
      <c r="N11556" s="1">
        <v>700569</v>
      </c>
      <c r="O11556">
        <v>100</v>
      </c>
      <c r="P11556" t="s">
        <v>33</v>
      </c>
      <c r="Q11556">
        <v>0</v>
      </c>
      <c r="R11556" s="1">
        <v>701971</v>
      </c>
      <c r="S11556">
        <v>100</v>
      </c>
      <c r="T11556">
        <v>2</v>
      </c>
      <c r="U11556" t="s">
        <v>33</v>
      </c>
      <c r="V11556" s="1">
        <v>704112</v>
      </c>
      <c r="W11556">
        <v>2</v>
      </c>
      <c r="X11556" s="1">
        <v>4500</v>
      </c>
      <c r="Y11556" t="s">
        <v>73</v>
      </c>
      <c r="Z11556" t="s">
        <v>74</v>
      </c>
      <c r="AA11556" t="s">
        <v>75</v>
      </c>
      <c r="AB11556" t="s">
        <v>76</v>
      </c>
    </row>
    <row r="11557" spans="1:28" x14ac:dyDescent="0.25">
      <c r="A11557" t="s">
        <v>28</v>
      </c>
      <c r="B11557">
        <v>14</v>
      </c>
      <c r="C11557" s="1">
        <v>701115</v>
      </c>
      <c r="D11557" t="s">
        <v>29</v>
      </c>
      <c r="E11557">
        <v>0</v>
      </c>
      <c r="F11557" t="s">
        <v>30</v>
      </c>
      <c r="G11557" s="1">
        <v>704036</v>
      </c>
      <c r="H11557" t="s">
        <v>31</v>
      </c>
      <c r="I11557" s="1">
        <v>713786</v>
      </c>
      <c r="J11557" t="s">
        <v>254</v>
      </c>
      <c r="K11557" s="1">
        <v>5600</v>
      </c>
      <c r="L11557">
        <v>0</v>
      </c>
      <c r="M11557">
        <v>100</v>
      </c>
      <c r="N11557" s="1">
        <v>700569</v>
      </c>
      <c r="O11557">
        <v>100</v>
      </c>
      <c r="P11557" t="s">
        <v>33</v>
      </c>
      <c r="Q11557">
        <v>0</v>
      </c>
      <c r="R11557" s="1">
        <v>701971</v>
      </c>
      <c r="S11557">
        <v>100</v>
      </c>
      <c r="T11557">
        <v>2</v>
      </c>
      <c r="U11557" t="s">
        <v>33</v>
      </c>
      <c r="V11557" s="1">
        <v>704112</v>
      </c>
      <c r="W11557">
        <v>2</v>
      </c>
      <c r="X11557" s="1">
        <v>4500</v>
      </c>
      <c r="Y11557" t="s">
        <v>77</v>
      </c>
      <c r="Z11557" t="s">
        <v>78</v>
      </c>
      <c r="AA11557" t="s">
        <v>79</v>
      </c>
      <c r="AB11557" t="s">
        <v>80</v>
      </c>
    </row>
    <row r="11558" spans="1:28" x14ac:dyDescent="0.25">
      <c r="A11558" t="s">
        <v>28</v>
      </c>
      <c r="B11558">
        <v>14</v>
      </c>
      <c r="C11558" s="1">
        <v>701115</v>
      </c>
      <c r="D11558" t="s">
        <v>29</v>
      </c>
      <c r="E11558">
        <v>0</v>
      </c>
      <c r="F11558" t="s">
        <v>30</v>
      </c>
      <c r="G11558" s="1">
        <v>704036</v>
      </c>
      <c r="H11558" t="s">
        <v>31</v>
      </c>
      <c r="I11558" s="1">
        <v>713787</v>
      </c>
      <c r="J11558" t="s">
        <v>256</v>
      </c>
      <c r="K11558" s="1">
        <v>5900</v>
      </c>
      <c r="L11558">
        <v>0</v>
      </c>
      <c r="M11558">
        <v>100</v>
      </c>
      <c r="N11558" s="1">
        <v>701231</v>
      </c>
      <c r="O11558">
        <v>100</v>
      </c>
      <c r="P11558" t="s">
        <v>33</v>
      </c>
      <c r="Q11558">
        <v>0</v>
      </c>
      <c r="R11558" s="1">
        <v>701568</v>
      </c>
      <c r="S11558">
        <v>100</v>
      </c>
      <c r="T11558">
        <v>2</v>
      </c>
      <c r="U11558" t="s">
        <v>33</v>
      </c>
      <c r="V11558" s="1">
        <v>704112</v>
      </c>
      <c r="W11558">
        <v>2</v>
      </c>
      <c r="X11558" s="1">
        <v>4500</v>
      </c>
      <c r="Y11558" t="s">
        <v>34</v>
      </c>
      <c r="Z11558" t="s">
        <v>125</v>
      </c>
      <c r="AA11558" t="s">
        <v>36</v>
      </c>
      <c r="AB11558" t="s">
        <v>37</v>
      </c>
    </row>
    <row r="11559" spans="1:28" x14ac:dyDescent="0.25">
      <c r="A11559" t="s">
        <v>28</v>
      </c>
      <c r="B11559">
        <v>14</v>
      </c>
      <c r="C11559" s="1">
        <v>701115</v>
      </c>
      <c r="D11559" t="s">
        <v>29</v>
      </c>
      <c r="E11559">
        <v>0</v>
      </c>
      <c r="F11559" t="s">
        <v>30</v>
      </c>
      <c r="G11559" s="1">
        <v>704036</v>
      </c>
      <c r="H11559" t="s">
        <v>31</v>
      </c>
      <c r="I11559" s="1">
        <v>713787</v>
      </c>
      <c r="J11559" t="s">
        <v>256</v>
      </c>
      <c r="K11559" s="1">
        <v>5900</v>
      </c>
      <c r="L11559">
        <v>0</v>
      </c>
      <c r="M11559">
        <v>100</v>
      </c>
      <c r="N11559" s="1">
        <v>701231</v>
      </c>
      <c r="O11559">
        <v>100</v>
      </c>
      <c r="P11559" t="s">
        <v>33</v>
      </c>
      <c r="Q11559">
        <v>0</v>
      </c>
      <c r="R11559" s="1">
        <v>701568</v>
      </c>
      <c r="S11559">
        <v>100</v>
      </c>
      <c r="T11559">
        <v>2</v>
      </c>
      <c r="U11559" t="s">
        <v>33</v>
      </c>
      <c r="V11559" s="1">
        <v>704112</v>
      </c>
      <c r="W11559">
        <v>2</v>
      </c>
      <c r="X11559" s="1">
        <v>4500</v>
      </c>
      <c r="Y11559" t="s">
        <v>38</v>
      </c>
      <c r="Z11559" t="s">
        <v>39</v>
      </c>
      <c r="AA11559" t="s">
        <v>40</v>
      </c>
      <c r="AB11559" t="s">
        <v>41</v>
      </c>
    </row>
    <row r="11560" spans="1:28" x14ac:dyDescent="0.25">
      <c r="A11560" t="s">
        <v>28</v>
      </c>
      <c r="B11560">
        <v>14</v>
      </c>
      <c r="C11560" s="1">
        <v>701115</v>
      </c>
      <c r="D11560" t="s">
        <v>29</v>
      </c>
      <c r="E11560">
        <v>0</v>
      </c>
      <c r="F11560" t="s">
        <v>30</v>
      </c>
      <c r="G11560" s="1">
        <v>704036</v>
      </c>
      <c r="H11560" t="s">
        <v>31</v>
      </c>
      <c r="I11560" s="1">
        <v>713787</v>
      </c>
      <c r="J11560" t="s">
        <v>256</v>
      </c>
      <c r="K11560" s="1">
        <v>5900</v>
      </c>
      <c r="L11560">
        <v>0</v>
      </c>
      <c r="M11560">
        <v>100</v>
      </c>
      <c r="N11560" s="1">
        <v>701231</v>
      </c>
      <c r="O11560">
        <v>100</v>
      </c>
      <c r="P11560" t="s">
        <v>33</v>
      </c>
      <c r="Q11560">
        <v>0</v>
      </c>
      <c r="R11560" s="1">
        <v>701568</v>
      </c>
      <c r="S11560">
        <v>100</v>
      </c>
      <c r="T11560">
        <v>2</v>
      </c>
      <c r="U11560" t="s">
        <v>33</v>
      </c>
      <c r="V11560" s="1">
        <v>704112</v>
      </c>
      <c r="W11560">
        <v>2</v>
      </c>
      <c r="X11560" s="1">
        <v>4500</v>
      </c>
      <c r="Y11560" t="s">
        <v>42</v>
      </c>
      <c r="Z11560" t="s">
        <v>43</v>
      </c>
      <c r="AA11560" t="s">
        <v>44</v>
      </c>
      <c r="AB11560" t="s">
        <v>45</v>
      </c>
    </row>
    <row r="11561" spans="1:28" x14ac:dyDescent="0.25">
      <c r="A11561" t="s">
        <v>28</v>
      </c>
      <c r="B11561">
        <v>14</v>
      </c>
      <c r="C11561" s="1">
        <v>701115</v>
      </c>
      <c r="D11561" t="s">
        <v>29</v>
      </c>
      <c r="E11561">
        <v>0</v>
      </c>
      <c r="F11561" t="s">
        <v>30</v>
      </c>
      <c r="G11561" s="1">
        <v>704036</v>
      </c>
      <c r="H11561" t="s">
        <v>31</v>
      </c>
      <c r="I11561" s="1">
        <v>713787</v>
      </c>
      <c r="J11561" t="s">
        <v>256</v>
      </c>
      <c r="K11561" s="1">
        <v>5900</v>
      </c>
      <c r="L11561">
        <v>0</v>
      </c>
      <c r="M11561">
        <v>100</v>
      </c>
      <c r="N11561" s="1">
        <v>701231</v>
      </c>
      <c r="O11561">
        <v>100</v>
      </c>
      <c r="P11561" t="s">
        <v>33</v>
      </c>
      <c r="Q11561">
        <v>0</v>
      </c>
      <c r="R11561" s="1">
        <v>701568</v>
      </c>
      <c r="S11561">
        <v>100</v>
      </c>
      <c r="T11561">
        <v>2</v>
      </c>
      <c r="U11561" t="s">
        <v>33</v>
      </c>
      <c r="V11561" s="1">
        <v>704112</v>
      </c>
      <c r="W11561">
        <v>2</v>
      </c>
      <c r="X11561" s="1">
        <v>4500</v>
      </c>
      <c r="Y11561" t="s">
        <v>46</v>
      </c>
      <c r="Z11561" t="s">
        <v>83</v>
      </c>
      <c r="AA11561" t="s">
        <v>48</v>
      </c>
      <c r="AB11561" t="s">
        <v>49</v>
      </c>
    </row>
    <row r="11562" spans="1:28" x14ac:dyDescent="0.25">
      <c r="A11562" t="s">
        <v>28</v>
      </c>
      <c r="B11562">
        <v>14</v>
      </c>
      <c r="C11562" s="1">
        <v>701115</v>
      </c>
      <c r="D11562" t="s">
        <v>29</v>
      </c>
      <c r="E11562">
        <v>0</v>
      </c>
      <c r="F11562" t="s">
        <v>30</v>
      </c>
      <c r="G11562" s="1">
        <v>704036</v>
      </c>
      <c r="H11562" t="s">
        <v>31</v>
      </c>
      <c r="I11562" s="1">
        <v>713787</v>
      </c>
      <c r="J11562" t="s">
        <v>256</v>
      </c>
      <c r="K11562" s="1">
        <v>5900</v>
      </c>
      <c r="L11562">
        <v>0</v>
      </c>
      <c r="M11562">
        <v>100</v>
      </c>
      <c r="N11562" s="1">
        <v>701231</v>
      </c>
      <c r="O11562">
        <v>100</v>
      </c>
      <c r="P11562" t="s">
        <v>33</v>
      </c>
      <c r="Q11562">
        <v>0</v>
      </c>
      <c r="R11562" s="1">
        <v>701568</v>
      </c>
      <c r="S11562">
        <v>100</v>
      </c>
      <c r="T11562">
        <v>2</v>
      </c>
      <c r="U11562" t="s">
        <v>33</v>
      </c>
      <c r="V11562" s="1">
        <v>704112</v>
      </c>
      <c r="W11562">
        <v>2</v>
      </c>
      <c r="X11562" s="1">
        <v>4500</v>
      </c>
      <c r="Y11562" t="s">
        <v>50</v>
      </c>
      <c r="Z11562" t="s">
        <v>51</v>
      </c>
      <c r="AA11562" t="s">
        <v>52</v>
      </c>
      <c r="AB11562" t="s">
        <v>53</v>
      </c>
    </row>
    <row r="11563" spans="1:28" x14ac:dyDescent="0.25">
      <c r="A11563" t="s">
        <v>28</v>
      </c>
      <c r="B11563">
        <v>14</v>
      </c>
      <c r="C11563" s="1">
        <v>701115</v>
      </c>
      <c r="D11563" t="s">
        <v>29</v>
      </c>
      <c r="E11563">
        <v>0</v>
      </c>
      <c r="F11563" t="s">
        <v>30</v>
      </c>
      <c r="G11563" s="1">
        <v>704036</v>
      </c>
      <c r="H11563" t="s">
        <v>31</v>
      </c>
      <c r="I11563" s="1">
        <v>713787</v>
      </c>
      <c r="J11563" t="s">
        <v>256</v>
      </c>
      <c r="K11563" s="1">
        <v>5900</v>
      </c>
      <c r="L11563">
        <v>0</v>
      </c>
      <c r="M11563">
        <v>100</v>
      </c>
      <c r="N11563" s="1">
        <v>701231</v>
      </c>
      <c r="O11563">
        <v>100</v>
      </c>
      <c r="P11563" t="s">
        <v>33</v>
      </c>
      <c r="Q11563">
        <v>0</v>
      </c>
      <c r="R11563" s="1">
        <v>701568</v>
      </c>
      <c r="S11563">
        <v>100</v>
      </c>
      <c r="T11563">
        <v>2</v>
      </c>
      <c r="U11563" t="s">
        <v>33</v>
      </c>
      <c r="V11563" s="1">
        <v>704112</v>
      </c>
      <c r="W11563">
        <v>2</v>
      </c>
      <c r="X11563" s="1">
        <v>4500</v>
      </c>
      <c r="Y11563" t="s">
        <v>54</v>
      </c>
      <c r="Z11563" t="s">
        <v>257</v>
      </c>
      <c r="AA11563" t="s">
        <v>56</v>
      </c>
      <c r="AB11563" t="s">
        <v>57</v>
      </c>
    </row>
    <row r="11564" spans="1:28" x14ac:dyDescent="0.25">
      <c r="A11564" t="s">
        <v>28</v>
      </c>
      <c r="B11564">
        <v>14</v>
      </c>
      <c r="C11564" s="1">
        <v>701115</v>
      </c>
      <c r="D11564" t="s">
        <v>29</v>
      </c>
      <c r="E11564">
        <v>0</v>
      </c>
      <c r="F11564" t="s">
        <v>30</v>
      </c>
      <c r="G11564" s="1">
        <v>704036</v>
      </c>
      <c r="H11564" t="s">
        <v>31</v>
      </c>
      <c r="I11564" s="1">
        <v>713787</v>
      </c>
      <c r="J11564" t="s">
        <v>256</v>
      </c>
      <c r="K11564" s="1">
        <v>5900</v>
      </c>
      <c r="L11564">
        <v>0</v>
      </c>
      <c r="M11564">
        <v>100</v>
      </c>
      <c r="N11564" s="1">
        <v>701231</v>
      </c>
      <c r="O11564">
        <v>100</v>
      </c>
      <c r="P11564" t="s">
        <v>33</v>
      </c>
      <c r="Q11564">
        <v>0</v>
      </c>
      <c r="R11564" s="1">
        <v>701568</v>
      </c>
      <c r="S11564">
        <v>100</v>
      </c>
      <c r="T11564">
        <v>2</v>
      </c>
      <c r="U11564" t="s">
        <v>33</v>
      </c>
      <c r="V11564" s="1">
        <v>704112</v>
      </c>
      <c r="W11564">
        <v>2</v>
      </c>
      <c r="X11564" s="1">
        <v>4500</v>
      </c>
      <c r="Y11564" t="s">
        <v>58</v>
      </c>
      <c r="Z11564" t="s">
        <v>59</v>
      </c>
      <c r="AA11564" t="s">
        <v>60</v>
      </c>
      <c r="AB11564" t="s">
        <v>61</v>
      </c>
    </row>
    <row r="11565" spans="1:28" x14ac:dyDescent="0.25">
      <c r="A11565" t="s">
        <v>28</v>
      </c>
      <c r="B11565">
        <v>14</v>
      </c>
      <c r="C11565" s="1">
        <v>701115</v>
      </c>
      <c r="D11565" t="s">
        <v>29</v>
      </c>
      <c r="E11565">
        <v>0</v>
      </c>
      <c r="F11565" t="s">
        <v>30</v>
      </c>
      <c r="G11565" s="1">
        <v>704036</v>
      </c>
      <c r="H11565" t="s">
        <v>31</v>
      </c>
      <c r="I11565" s="1">
        <v>713787</v>
      </c>
      <c r="J11565" t="s">
        <v>256</v>
      </c>
      <c r="K11565" s="1">
        <v>5900</v>
      </c>
      <c r="L11565">
        <v>0</v>
      </c>
      <c r="M11565">
        <v>100</v>
      </c>
      <c r="N11565" s="1">
        <v>701231</v>
      </c>
      <c r="O11565">
        <v>100</v>
      </c>
      <c r="P11565" t="s">
        <v>33</v>
      </c>
      <c r="Q11565">
        <v>0</v>
      </c>
      <c r="R11565" s="1">
        <v>701568</v>
      </c>
      <c r="S11565">
        <v>100</v>
      </c>
      <c r="T11565">
        <v>2</v>
      </c>
      <c r="U11565" t="s">
        <v>33</v>
      </c>
      <c r="V11565" s="1">
        <v>704112</v>
      </c>
      <c r="W11565">
        <v>2</v>
      </c>
      <c r="X11565" s="1">
        <v>4500</v>
      </c>
      <c r="Y11565" t="s">
        <v>62</v>
      </c>
      <c r="Z11565" t="s">
        <v>63</v>
      </c>
      <c r="AA11565" t="s">
        <v>64</v>
      </c>
      <c r="AB11565" t="s">
        <v>65</v>
      </c>
    </row>
    <row r="11566" spans="1:28" x14ac:dyDescent="0.25">
      <c r="A11566" t="s">
        <v>28</v>
      </c>
      <c r="B11566">
        <v>14</v>
      </c>
      <c r="C11566" s="1">
        <v>701115</v>
      </c>
      <c r="D11566" t="s">
        <v>29</v>
      </c>
      <c r="E11566">
        <v>0</v>
      </c>
      <c r="F11566" t="s">
        <v>30</v>
      </c>
      <c r="G11566" s="1">
        <v>704036</v>
      </c>
      <c r="H11566" t="s">
        <v>31</v>
      </c>
      <c r="I11566" s="1">
        <v>713787</v>
      </c>
      <c r="J11566" t="s">
        <v>256</v>
      </c>
      <c r="K11566" s="1">
        <v>5900</v>
      </c>
      <c r="L11566">
        <v>0</v>
      </c>
      <c r="M11566">
        <v>100</v>
      </c>
      <c r="N11566" s="1">
        <v>701231</v>
      </c>
      <c r="O11566">
        <v>100</v>
      </c>
      <c r="P11566" t="s">
        <v>33</v>
      </c>
      <c r="Q11566">
        <v>0</v>
      </c>
      <c r="R11566" s="1">
        <v>701568</v>
      </c>
      <c r="S11566">
        <v>100</v>
      </c>
      <c r="T11566">
        <v>2</v>
      </c>
      <c r="U11566" t="s">
        <v>33</v>
      </c>
      <c r="V11566" s="1">
        <v>704112</v>
      </c>
      <c r="W11566">
        <v>2</v>
      </c>
      <c r="X11566" s="1">
        <v>4500</v>
      </c>
      <c r="Y11566" t="e" cm="1">
        <f t="array" ref="Y11566">- tol</f>
        <v>#NAME?</v>
      </c>
      <c r="Z11566" t="s">
        <v>66</v>
      </c>
      <c r="AA11566" t="s">
        <v>67</v>
      </c>
      <c r="AB11566" t="s">
        <v>68</v>
      </c>
    </row>
    <row r="11567" spans="1:28" x14ac:dyDescent="0.25">
      <c r="A11567" t="s">
        <v>28</v>
      </c>
      <c r="B11567">
        <v>14</v>
      </c>
      <c r="C11567" s="1">
        <v>701115</v>
      </c>
      <c r="D11567" t="s">
        <v>29</v>
      </c>
      <c r="E11567">
        <v>0</v>
      </c>
      <c r="F11567" t="s">
        <v>30</v>
      </c>
      <c r="G11567" s="1">
        <v>704036</v>
      </c>
      <c r="H11567" t="s">
        <v>31</v>
      </c>
      <c r="I11567" s="1">
        <v>713787</v>
      </c>
      <c r="J11567" t="s">
        <v>256</v>
      </c>
      <c r="K11567" s="1">
        <v>5900</v>
      </c>
      <c r="L11567">
        <v>0</v>
      </c>
      <c r="M11567">
        <v>100</v>
      </c>
      <c r="N11567" s="1">
        <v>701231</v>
      </c>
      <c r="O11567">
        <v>100</v>
      </c>
      <c r="P11567" t="s">
        <v>33</v>
      </c>
      <c r="Q11567">
        <v>0</v>
      </c>
      <c r="R11567" s="1">
        <v>701568</v>
      </c>
      <c r="S11567">
        <v>100</v>
      </c>
      <c r="T11567">
        <v>2</v>
      </c>
      <c r="U11567" t="s">
        <v>33</v>
      </c>
      <c r="V11567" s="1">
        <v>704112</v>
      </c>
      <c r="W11567">
        <v>2</v>
      </c>
      <c r="X11567" s="1">
        <v>4500</v>
      </c>
      <c r="Y11567" t="s">
        <v>69</v>
      </c>
      <c r="Z11567" t="s">
        <v>85</v>
      </c>
      <c r="AA11567" t="s">
        <v>71</v>
      </c>
      <c r="AB11567" t="s">
        <v>72</v>
      </c>
    </row>
    <row r="11568" spans="1:28" x14ac:dyDescent="0.25">
      <c r="A11568" t="s">
        <v>28</v>
      </c>
      <c r="B11568">
        <v>14</v>
      </c>
      <c r="C11568" s="1">
        <v>701115</v>
      </c>
      <c r="D11568" t="s">
        <v>29</v>
      </c>
      <c r="E11568">
        <v>0</v>
      </c>
      <c r="F11568" t="s">
        <v>30</v>
      </c>
      <c r="G11568" s="1">
        <v>704036</v>
      </c>
      <c r="H11568" t="s">
        <v>31</v>
      </c>
      <c r="I11568" s="1">
        <v>713787</v>
      </c>
      <c r="J11568" t="s">
        <v>256</v>
      </c>
      <c r="K11568" s="1">
        <v>5900</v>
      </c>
      <c r="L11568">
        <v>0</v>
      </c>
      <c r="M11568">
        <v>100</v>
      </c>
      <c r="N11568" s="1">
        <v>701231</v>
      </c>
      <c r="O11568">
        <v>100</v>
      </c>
      <c r="P11568" t="s">
        <v>33</v>
      </c>
      <c r="Q11568">
        <v>0</v>
      </c>
      <c r="R11568" s="1">
        <v>701568</v>
      </c>
      <c r="S11568">
        <v>100</v>
      </c>
      <c r="T11568">
        <v>2</v>
      </c>
      <c r="U11568" t="s">
        <v>33</v>
      </c>
      <c r="V11568" s="1">
        <v>704112</v>
      </c>
      <c r="W11568">
        <v>2</v>
      </c>
      <c r="X11568" s="1">
        <v>4500</v>
      </c>
      <c r="Y11568" t="s">
        <v>73</v>
      </c>
      <c r="Z11568" t="s">
        <v>74</v>
      </c>
      <c r="AA11568" t="s">
        <v>75</v>
      </c>
      <c r="AB11568" t="s">
        <v>76</v>
      </c>
    </row>
    <row r="11569" spans="1:28" x14ac:dyDescent="0.25">
      <c r="A11569" t="s">
        <v>28</v>
      </c>
      <c r="B11569">
        <v>14</v>
      </c>
      <c r="C11569" s="1">
        <v>701115</v>
      </c>
      <c r="D11569" t="s">
        <v>29</v>
      </c>
      <c r="E11569">
        <v>0</v>
      </c>
      <c r="F11569" t="s">
        <v>30</v>
      </c>
      <c r="G11569" s="1">
        <v>704036</v>
      </c>
      <c r="H11569" t="s">
        <v>31</v>
      </c>
      <c r="I11569" s="1">
        <v>713787</v>
      </c>
      <c r="J11569" t="s">
        <v>256</v>
      </c>
      <c r="K11569" s="1">
        <v>5900</v>
      </c>
      <c r="L11569">
        <v>0</v>
      </c>
      <c r="M11569">
        <v>100</v>
      </c>
      <c r="N11569" s="1">
        <v>701231</v>
      </c>
      <c r="O11569">
        <v>100</v>
      </c>
      <c r="P11569" t="s">
        <v>33</v>
      </c>
      <c r="Q11569">
        <v>0</v>
      </c>
      <c r="R11569" s="1">
        <v>701568</v>
      </c>
      <c r="S11569">
        <v>100</v>
      </c>
      <c r="T11569">
        <v>2</v>
      </c>
      <c r="U11569" t="s">
        <v>33</v>
      </c>
      <c r="V11569" s="1">
        <v>704112</v>
      </c>
      <c r="W11569">
        <v>2</v>
      </c>
      <c r="X11569" s="1">
        <v>4500</v>
      </c>
      <c r="Y11569" t="s">
        <v>77</v>
      </c>
      <c r="Z11569" t="s">
        <v>78</v>
      </c>
      <c r="AA11569" t="s">
        <v>79</v>
      </c>
      <c r="AB11569" t="s">
        <v>80</v>
      </c>
    </row>
    <row r="11570" spans="1:28" x14ac:dyDescent="0.25">
      <c r="A11570" t="s">
        <v>28</v>
      </c>
      <c r="B11570">
        <v>14</v>
      </c>
      <c r="C11570" s="1">
        <v>701115</v>
      </c>
      <c r="D11570" t="s">
        <v>29</v>
      </c>
      <c r="E11570">
        <v>0</v>
      </c>
      <c r="F11570" t="s">
        <v>30</v>
      </c>
      <c r="G11570" s="1">
        <v>704036</v>
      </c>
      <c r="H11570" t="s">
        <v>31</v>
      </c>
      <c r="I11570" s="1">
        <v>713788</v>
      </c>
      <c r="J11570" t="s">
        <v>258</v>
      </c>
      <c r="K11570" s="1">
        <v>6500</v>
      </c>
      <c r="L11570">
        <v>0</v>
      </c>
      <c r="M11570">
        <v>100</v>
      </c>
      <c r="N11570" s="1">
        <v>700569</v>
      </c>
      <c r="O11570">
        <v>100</v>
      </c>
      <c r="P11570" t="s">
        <v>33</v>
      </c>
      <c r="Q11570">
        <v>0</v>
      </c>
      <c r="R11570" s="1">
        <v>702128</v>
      </c>
      <c r="S11570">
        <v>100</v>
      </c>
      <c r="T11570">
        <v>2</v>
      </c>
      <c r="U11570" t="s">
        <v>33</v>
      </c>
      <c r="V11570" s="1">
        <v>704112</v>
      </c>
      <c r="W11570">
        <v>2</v>
      </c>
      <c r="X11570" s="1">
        <v>4500</v>
      </c>
      <c r="Y11570" t="s">
        <v>34</v>
      </c>
      <c r="Z11570" t="s">
        <v>192</v>
      </c>
      <c r="AA11570" t="s">
        <v>36</v>
      </c>
      <c r="AB11570" t="s">
        <v>37</v>
      </c>
    </row>
    <row r="11571" spans="1:28" x14ac:dyDescent="0.25">
      <c r="A11571" t="s">
        <v>28</v>
      </c>
      <c r="B11571">
        <v>14</v>
      </c>
      <c r="C11571" s="1">
        <v>701115</v>
      </c>
      <c r="D11571" t="s">
        <v>29</v>
      </c>
      <c r="E11571">
        <v>0</v>
      </c>
      <c r="F11571" t="s">
        <v>30</v>
      </c>
      <c r="G11571" s="1">
        <v>704036</v>
      </c>
      <c r="H11571" t="s">
        <v>31</v>
      </c>
      <c r="I11571" s="1">
        <v>713788</v>
      </c>
      <c r="J11571" t="s">
        <v>258</v>
      </c>
      <c r="K11571" s="1">
        <v>6500</v>
      </c>
      <c r="L11571">
        <v>0</v>
      </c>
      <c r="M11571">
        <v>100</v>
      </c>
      <c r="N11571" s="1">
        <v>700569</v>
      </c>
      <c r="O11571">
        <v>100</v>
      </c>
      <c r="P11571" t="s">
        <v>33</v>
      </c>
      <c r="Q11571">
        <v>0</v>
      </c>
      <c r="R11571" s="1">
        <v>702128</v>
      </c>
      <c r="S11571">
        <v>100</v>
      </c>
      <c r="T11571">
        <v>2</v>
      </c>
      <c r="U11571" t="s">
        <v>33</v>
      </c>
      <c r="V11571" s="1">
        <v>704112</v>
      </c>
      <c r="W11571">
        <v>2</v>
      </c>
      <c r="X11571" s="1">
        <v>4500</v>
      </c>
      <c r="Y11571" t="s">
        <v>38</v>
      </c>
      <c r="Z11571" t="s">
        <v>39</v>
      </c>
      <c r="AA11571" t="s">
        <v>40</v>
      </c>
      <c r="AB11571" t="s">
        <v>41</v>
      </c>
    </row>
    <row r="11572" spans="1:28" x14ac:dyDescent="0.25">
      <c r="A11572" t="s">
        <v>28</v>
      </c>
      <c r="B11572">
        <v>14</v>
      </c>
      <c r="C11572" s="1">
        <v>701115</v>
      </c>
      <c r="D11572" t="s">
        <v>29</v>
      </c>
      <c r="E11572">
        <v>0</v>
      </c>
      <c r="F11572" t="s">
        <v>30</v>
      </c>
      <c r="G11572" s="1">
        <v>704036</v>
      </c>
      <c r="H11572" t="s">
        <v>31</v>
      </c>
      <c r="I11572" s="1">
        <v>713788</v>
      </c>
      <c r="J11572" t="s">
        <v>258</v>
      </c>
      <c r="K11572" s="1">
        <v>6500</v>
      </c>
      <c r="L11572">
        <v>0</v>
      </c>
      <c r="M11572">
        <v>100</v>
      </c>
      <c r="N11572" s="1">
        <v>700569</v>
      </c>
      <c r="O11572">
        <v>100</v>
      </c>
      <c r="P11572" t="s">
        <v>33</v>
      </c>
      <c r="Q11572">
        <v>0</v>
      </c>
      <c r="R11572" s="1">
        <v>702128</v>
      </c>
      <c r="S11572">
        <v>100</v>
      </c>
      <c r="T11572">
        <v>2</v>
      </c>
      <c r="U11572" t="s">
        <v>33</v>
      </c>
      <c r="V11572" s="1">
        <v>704112</v>
      </c>
      <c r="W11572">
        <v>2</v>
      </c>
      <c r="X11572" s="1">
        <v>4500</v>
      </c>
      <c r="Y11572" t="s">
        <v>42</v>
      </c>
      <c r="Z11572" t="s">
        <v>315</v>
      </c>
      <c r="AA11572" t="s">
        <v>44</v>
      </c>
      <c r="AB11572" t="s">
        <v>45</v>
      </c>
    </row>
    <row r="11573" spans="1:28" x14ac:dyDescent="0.25">
      <c r="A11573" t="s">
        <v>28</v>
      </c>
      <c r="B11573">
        <v>14</v>
      </c>
      <c r="C11573" s="1">
        <v>701115</v>
      </c>
      <c r="D11573" t="s">
        <v>29</v>
      </c>
      <c r="E11573">
        <v>0</v>
      </c>
      <c r="F11573" t="s">
        <v>30</v>
      </c>
      <c r="G11573" s="1">
        <v>704036</v>
      </c>
      <c r="H11573" t="s">
        <v>31</v>
      </c>
      <c r="I11573" s="1">
        <v>713788</v>
      </c>
      <c r="J11573" t="s">
        <v>258</v>
      </c>
      <c r="K11573" s="1">
        <v>6500</v>
      </c>
      <c r="L11573">
        <v>0</v>
      </c>
      <c r="M11573">
        <v>100</v>
      </c>
      <c r="N11573" s="1">
        <v>700569</v>
      </c>
      <c r="O11573">
        <v>100</v>
      </c>
      <c r="P11573" t="s">
        <v>33</v>
      </c>
      <c r="Q11573">
        <v>0</v>
      </c>
      <c r="R11573" s="1">
        <v>702128</v>
      </c>
      <c r="S11573">
        <v>100</v>
      </c>
      <c r="T11573">
        <v>2</v>
      </c>
      <c r="U11573" t="s">
        <v>33</v>
      </c>
      <c r="V11573" s="1">
        <v>704112</v>
      </c>
      <c r="W11573">
        <v>2</v>
      </c>
      <c r="X11573" s="1">
        <v>4500</v>
      </c>
      <c r="Y11573" t="s">
        <v>46</v>
      </c>
      <c r="Z11573" t="s">
        <v>311</v>
      </c>
      <c r="AA11573" t="s">
        <v>48</v>
      </c>
      <c r="AB11573" t="s">
        <v>49</v>
      </c>
    </row>
    <row r="11574" spans="1:28" x14ac:dyDescent="0.25">
      <c r="A11574" t="s">
        <v>28</v>
      </c>
      <c r="B11574">
        <v>14</v>
      </c>
      <c r="C11574" s="1">
        <v>701115</v>
      </c>
      <c r="D11574" t="s">
        <v>29</v>
      </c>
      <c r="E11574">
        <v>0</v>
      </c>
      <c r="F11574" t="s">
        <v>30</v>
      </c>
      <c r="G11574" s="1">
        <v>704036</v>
      </c>
      <c r="H11574" t="s">
        <v>31</v>
      </c>
      <c r="I11574" s="1">
        <v>713788</v>
      </c>
      <c r="J11574" t="s">
        <v>258</v>
      </c>
      <c r="K11574" s="1">
        <v>6500</v>
      </c>
      <c r="L11574">
        <v>0</v>
      </c>
      <c r="M11574">
        <v>100</v>
      </c>
      <c r="N11574" s="1">
        <v>700569</v>
      </c>
      <c r="O11574">
        <v>100</v>
      </c>
      <c r="P11574" t="s">
        <v>33</v>
      </c>
      <c r="Q11574">
        <v>0</v>
      </c>
      <c r="R11574" s="1">
        <v>702128</v>
      </c>
      <c r="S11574">
        <v>100</v>
      </c>
      <c r="T11574">
        <v>2</v>
      </c>
      <c r="U11574" t="s">
        <v>33</v>
      </c>
      <c r="V11574" s="1">
        <v>704112</v>
      </c>
      <c r="W11574">
        <v>2</v>
      </c>
      <c r="X11574" s="1">
        <v>4500</v>
      </c>
      <c r="Y11574" t="s">
        <v>50</v>
      </c>
      <c r="Z11574" t="s">
        <v>51</v>
      </c>
      <c r="AA11574" t="s">
        <v>52</v>
      </c>
      <c r="AB11574" t="s">
        <v>53</v>
      </c>
    </row>
    <row r="11575" spans="1:28" x14ac:dyDescent="0.25">
      <c r="A11575" t="s">
        <v>28</v>
      </c>
      <c r="B11575">
        <v>14</v>
      </c>
      <c r="C11575" s="1">
        <v>701115</v>
      </c>
      <c r="D11575" t="s">
        <v>29</v>
      </c>
      <c r="E11575">
        <v>0</v>
      </c>
      <c r="F11575" t="s">
        <v>30</v>
      </c>
      <c r="G11575" s="1">
        <v>704036</v>
      </c>
      <c r="H11575" t="s">
        <v>31</v>
      </c>
      <c r="I11575" s="1">
        <v>713788</v>
      </c>
      <c r="J11575" t="s">
        <v>258</v>
      </c>
      <c r="K11575" s="1">
        <v>6500</v>
      </c>
      <c r="L11575">
        <v>0</v>
      </c>
      <c r="M11575">
        <v>100</v>
      </c>
      <c r="N11575" s="1">
        <v>700569</v>
      </c>
      <c r="O11575">
        <v>100</v>
      </c>
      <c r="P11575" t="s">
        <v>33</v>
      </c>
      <c r="Q11575">
        <v>0</v>
      </c>
      <c r="R11575" s="1">
        <v>702128</v>
      </c>
      <c r="S11575">
        <v>100</v>
      </c>
      <c r="T11575">
        <v>2</v>
      </c>
      <c r="U11575" t="s">
        <v>33</v>
      </c>
      <c r="V11575" s="1">
        <v>704112</v>
      </c>
      <c r="W11575">
        <v>2</v>
      </c>
      <c r="X11575" s="1">
        <v>4500</v>
      </c>
      <c r="Y11575" t="s">
        <v>54</v>
      </c>
      <c r="Z11575" t="s">
        <v>259</v>
      </c>
      <c r="AA11575" t="s">
        <v>56</v>
      </c>
      <c r="AB11575" t="s">
        <v>57</v>
      </c>
    </row>
    <row r="11576" spans="1:28" x14ac:dyDescent="0.25">
      <c r="A11576" t="s">
        <v>28</v>
      </c>
      <c r="B11576">
        <v>14</v>
      </c>
      <c r="C11576" s="1">
        <v>701115</v>
      </c>
      <c r="D11576" t="s">
        <v>29</v>
      </c>
      <c r="E11576">
        <v>0</v>
      </c>
      <c r="F11576" t="s">
        <v>30</v>
      </c>
      <c r="G11576" s="1">
        <v>704036</v>
      </c>
      <c r="H11576" t="s">
        <v>31</v>
      </c>
      <c r="I11576" s="1">
        <v>713788</v>
      </c>
      <c r="J11576" t="s">
        <v>258</v>
      </c>
      <c r="K11576" s="1">
        <v>6500</v>
      </c>
      <c r="L11576">
        <v>0</v>
      </c>
      <c r="M11576">
        <v>100</v>
      </c>
      <c r="N11576" s="1">
        <v>700569</v>
      </c>
      <c r="O11576">
        <v>100</v>
      </c>
      <c r="P11576" t="s">
        <v>33</v>
      </c>
      <c r="Q11576">
        <v>0</v>
      </c>
      <c r="R11576" s="1">
        <v>702128</v>
      </c>
      <c r="S11576">
        <v>100</v>
      </c>
      <c r="T11576">
        <v>2</v>
      </c>
      <c r="U11576" t="s">
        <v>33</v>
      </c>
      <c r="V11576" s="1">
        <v>704112</v>
      </c>
      <c r="W11576">
        <v>2</v>
      </c>
      <c r="X11576" s="1">
        <v>4500</v>
      </c>
      <c r="Y11576" t="s">
        <v>58</v>
      </c>
      <c r="Z11576" t="s">
        <v>59</v>
      </c>
      <c r="AA11576" t="s">
        <v>60</v>
      </c>
      <c r="AB11576" t="s">
        <v>61</v>
      </c>
    </row>
    <row r="11577" spans="1:28" x14ac:dyDescent="0.25">
      <c r="A11577" t="s">
        <v>28</v>
      </c>
      <c r="B11577">
        <v>14</v>
      </c>
      <c r="C11577" s="1">
        <v>701115</v>
      </c>
      <c r="D11577" t="s">
        <v>29</v>
      </c>
      <c r="E11577">
        <v>0</v>
      </c>
      <c r="F11577" t="s">
        <v>30</v>
      </c>
      <c r="G11577" s="1">
        <v>704036</v>
      </c>
      <c r="H11577" t="s">
        <v>31</v>
      </c>
      <c r="I11577" s="1">
        <v>713788</v>
      </c>
      <c r="J11577" t="s">
        <v>258</v>
      </c>
      <c r="K11577" s="1">
        <v>6500</v>
      </c>
      <c r="L11577">
        <v>0</v>
      </c>
      <c r="M11577">
        <v>100</v>
      </c>
      <c r="N11577" s="1">
        <v>700569</v>
      </c>
      <c r="O11577">
        <v>100</v>
      </c>
      <c r="P11577" t="s">
        <v>33</v>
      </c>
      <c r="Q11577">
        <v>0</v>
      </c>
      <c r="R11577" s="1">
        <v>702128</v>
      </c>
      <c r="S11577">
        <v>100</v>
      </c>
      <c r="T11577">
        <v>2</v>
      </c>
      <c r="U11577" t="s">
        <v>33</v>
      </c>
      <c r="V11577" s="1">
        <v>704112</v>
      </c>
      <c r="W11577">
        <v>2</v>
      </c>
      <c r="X11577" s="1">
        <v>4500</v>
      </c>
      <c r="Y11577" t="s">
        <v>62</v>
      </c>
      <c r="Z11577" t="s">
        <v>63</v>
      </c>
      <c r="AA11577" t="s">
        <v>64</v>
      </c>
      <c r="AB11577" t="s">
        <v>65</v>
      </c>
    </row>
    <row r="11578" spans="1:28" x14ac:dyDescent="0.25">
      <c r="A11578" t="s">
        <v>28</v>
      </c>
      <c r="B11578">
        <v>14</v>
      </c>
      <c r="C11578" s="1">
        <v>701115</v>
      </c>
      <c r="D11578" t="s">
        <v>29</v>
      </c>
      <c r="E11578">
        <v>0</v>
      </c>
      <c r="F11578" t="s">
        <v>30</v>
      </c>
      <c r="G11578" s="1">
        <v>704036</v>
      </c>
      <c r="H11578" t="s">
        <v>31</v>
      </c>
      <c r="I11578" s="1">
        <v>713788</v>
      </c>
      <c r="J11578" t="s">
        <v>258</v>
      </c>
      <c r="K11578" s="1">
        <v>6500</v>
      </c>
      <c r="L11578">
        <v>0</v>
      </c>
      <c r="M11578">
        <v>100</v>
      </c>
      <c r="N11578" s="1">
        <v>700569</v>
      </c>
      <c r="O11578">
        <v>100</v>
      </c>
      <c r="P11578" t="s">
        <v>33</v>
      </c>
      <c r="Q11578">
        <v>0</v>
      </c>
      <c r="R11578" s="1">
        <v>702128</v>
      </c>
      <c r="S11578">
        <v>100</v>
      </c>
      <c r="T11578">
        <v>2</v>
      </c>
      <c r="U11578" t="s">
        <v>33</v>
      </c>
      <c r="V11578" s="1">
        <v>704112</v>
      </c>
      <c r="W11578">
        <v>2</v>
      </c>
      <c r="X11578" s="1">
        <v>4500</v>
      </c>
      <c r="Y11578" t="e" cm="1">
        <f t="array" ref="Y11578">- tol</f>
        <v>#NAME?</v>
      </c>
      <c r="Z11578" t="s">
        <v>66</v>
      </c>
      <c r="AA11578" t="s">
        <v>67</v>
      </c>
      <c r="AB11578" t="s">
        <v>68</v>
      </c>
    </row>
    <row r="11579" spans="1:28" x14ac:dyDescent="0.25">
      <c r="A11579" t="s">
        <v>28</v>
      </c>
      <c r="B11579">
        <v>14</v>
      </c>
      <c r="C11579" s="1">
        <v>701115</v>
      </c>
      <c r="D11579" t="s">
        <v>29</v>
      </c>
      <c r="E11579">
        <v>0</v>
      </c>
      <c r="F11579" t="s">
        <v>30</v>
      </c>
      <c r="G11579" s="1">
        <v>704036</v>
      </c>
      <c r="H11579" t="s">
        <v>31</v>
      </c>
      <c r="I11579" s="1">
        <v>713788</v>
      </c>
      <c r="J11579" t="s">
        <v>258</v>
      </c>
      <c r="K11579" s="1">
        <v>6500</v>
      </c>
      <c r="L11579">
        <v>0</v>
      </c>
      <c r="M11579">
        <v>100</v>
      </c>
      <c r="N11579" s="1">
        <v>700569</v>
      </c>
      <c r="O11579">
        <v>100</v>
      </c>
      <c r="P11579" t="s">
        <v>33</v>
      </c>
      <c r="Q11579">
        <v>0</v>
      </c>
      <c r="R11579" s="1">
        <v>702128</v>
      </c>
      <c r="S11579">
        <v>100</v>
      </c>
      <c r="T11579">
        <v>2</v>
      </c>
      <c r="U11579" t="s">
        <v>33</v>
      </c>
      <c r="V11579" s="1">
        <v>704112</v>
      </c>
      <c r="W11579">
        <v>2</v>
      </c>
      <c r="X11579" s="1">
        <v>4500</v>
      </c>
      <c r="Y11579" t="s">
        <v>69</v>
      </c>
      <c r="Z11579" t="s">
        <v>162</v>
      </c>
      <c r="AA11579" t="s">
        <v>71</v>
      </c>
      <c r="AB11579" t="s">
        <v>72</v>
      </c>
    </row>
    <row r="11580" spans="1:28" x14ac:dyDescent="0.25">
      <c r="A11580" t="s">
        <v>28</v>
      </c>
      <c r="B11580">
        <v>14</v>
      </c>
      <c r="C11580" s="1">
        <v>701115</v>
      </c>
      <c r="D11580" t="s">
        <v>29</v>
      </c>
      <c r="E11580">
        <v>0</v>
      </c>
      <c r="F11580" t="s">
        <v>30</v>
      </c>
      <c r="G11580" s="1">
        <v>704036</v>
      </c>
      <c r="H11580" t="s">
        <v>31</v>
      </c>
      <c r="I11580" s="1">
        <v>713788</v>
      </c>
      <c r="J11580" t="s">
        <v>258</v>
      </c>
      <c r="K11580" s="1">
        <v>6500</v>
      </c>
      <c r="L11580">
        <v>0</v>
      </c>
      <c r="M11580">
        <v>100</v>
      </c>
      <c r="N11580" s="1">
        <v>700569</v>
      </c>
      <c r="O11580">
        <v>100</v>
      </c>
      <c r="P11580" t="s">
        <v>33</v>
      </c>
      <c r="Q11580">
        <v>0</v>
      </c>
      <c r="R11580" s="1">
        <v>702128</v>
      </c>
      <c r="S11580">
        <v>100</v>
      </c>
      <c r="T11580">
        <v>2</v>
      </c>
      <c r="U11580" t="s">
        <v>33</v>
      </c>
      <c r="V11580" s="1">
        <v>704112</v>
      </c>
      <c r="W11580">
        <v>2</v>
      </c>
      <c r="X11580" s="1">
        <v>4500</v>
      </c>
      <c r="Y11580" t="s">
        <v>73</v>
      </c>
      <c r="Z11580" t="s">
        <v>74</v>
      </c>
      <c r="AA11580" t="s">
        <v>75</v>
      </c>
      <c r="AB11580" t="s">
        <v>76</v>
      </c>
    </row>
    <row r="11581" spans="1:28" x14ac:dyDescent="0.25">
      <c r="A11581" t="s">
        <v>28</v>
      </c>
      <c r="B11581">
        <v>14</v>
      </c>
      <c r="C11581" s="1">
        <v>701115</v>
      </c>
      <c r="D11581" t="s">
        <v>29</v>
      </c>
      <c r="E11581">
        <v>0</v>
      </c>
      <c r="F11581" t="s">
        <v>30</v>
      </c>
      <c r="G11581" s="1">
        <v>704036</v>
      </c>
      <c r="H11581" t="s">
        <v>31</v>
      </c>
      <c r="I11581" s="1">
        <v>713788</v>
      </c>
      <c r="J11581" t="s">
        <v>258</v>
      </c>
      <c r="K11581" s="1">
        <v>6500</v>
      </c>
      <c r="L11581">
        <v>0</v>
      </c>
      <c r="M11581">
        <v>100</v>
      </c>
      <c r="N11581" s="1">
        <v>700569</v>
      </c>
      <c r="O11581">
        <v>100</v>
      </c>
      <c r="P11581" t="s">
        <v>33</v>
      </c>
      <c r="Q11581">
        <v>0</v>
      </c>
      <c r="R11581" s="1">
        <v>702128</v>
      </c>
      <c r="S11581">
        <v>100</v>
      </c>
      <c r="T11581">
        <v>2</v>
      </c>
      <c r="U11581" t="s">
        <v>33</v>
      </c>
      <c r="V11581" s="1">
        <v>704112</v>
      </c>
      <c r="W11581">
        <v>2</v>
      </c>
      <c r="X11581" s="1">
        <v>4500</v>
      </c>
      <c r="Y11581" t="s">
        <v>77</v>
      </c>
      <c r="Z11581" t="s">
        <v>78</v>
      </c>
      <c r="AA11581" t="s">
        <v>79</v>
      </c>
      <c r="AB11581" t="s">
        <v>80</v>
      </c>
    </row>
    <row r="11582" spans="1:28" x14ac:dyDescent="0.25">
      <c r="A11582" t="s">
        <v>28</v>
      </c>
      <c r="B11582">
        <v>14</v>
      </c>
      <c r="C11582" s="1">
        <v>701115</v>
      </c>
      <c r="D11582" t="s">
        <v>29</v>
      </c>
      <c r="E11582">
        <v>0</v>
      </c>
      <c r="F11582" t="s">
        <v>30</v>
      </c>
      <c r="G11582" s="1">
        <v>704036</v>
      </c>
      <c r="H11582" t="s">
        <v>31</v>
      </c>
      <c r="I11582" s="1">
        <v>713789</v>
      </c>
      <c r="J11582" t="s">
        <v>260</v>
      </c>
      <c r="K11582" s="1">
        <v>6600</v>
      </c>
      <c r="L11582">
        <v>0</v>
      </c>
      <c r="M11582">
        <v>100</v>
      </c>
      <c r="N11582" s="1">
        <v>700626</v>
      </c>
      <c r="O11582">
        <v>200</v>
      </c>
      <c r="P11582" t="s">
        <v>33</v>
      </c>
      <c r="Q11582">
        <v>0</v>
      </c>
      <c r="R11582" s="1">
        <v>702128</v>
      </c>
      <c r="S11582">
        <v>100</v>
      </c>
      <c r="T11582">
        <v>2</v>
      </c>
      <c r="U11582" t="s">
        <v>33</v>
      </c>
      <c r="V11582" s="1">
        <v>704112</v>
      </c>
      <c r="W11582">
        <v>2</v>
      </c>
      <c r="X11582" s="1">
        <v>4500</v>
      </c>
      <c r="Y11582" t="s">
        <v>34</v>
      </c>
      <c r="Z11582" t="s">
        <v>192</v>
      </c>
      <c r="AA11582" t="s">
        <v>36</v>
      </c>
      <c r="AB11582" t="s">
        <v>37</v>
      </c>
    </row>
    <row r="11583" spans="1:28" x14ac:dyDescent="0.25">
      <c r="A11583" t="s">
        <v>28</v>
      </c>
      <c r="B11583">
        <v>14</v>
      </c>
      <c r="C11583" s="1">
        <v>701115</v>
      </c>
      <c r="D11583" t="s">
        <v>29</v>
      </c>
      <c r="E11583">
        <v>0</v>
      </c>
      <c r="F11583" t="s">
        <v>30</v>
      </c>
      <c r="G11583" s="1">
        <v>704036</v>
      </c>
      <c r="H11583" t="s">
        <v>31</v>
      </c>
      <c r="I11583" s="1">
        <v>713789</v>
      </c>
      <c r="J11583" t="s">
        <v>260</v>
      </c>
      <c r="K11583" s="1">
        <v>6600</v>
      </c>
      <c r="L11583">
        <v>0</v>
      </c>
      <c r="M11583">
        <v>100</v>
      </c>
      <c r="N11583" s="1">
        <v>700626</v>
      </c>
      <c r="O11583">
        <v>200</v>
      </c>
      <c r="P11583" t="s">
        <v>33</v>
      </c>
      <c r="Q11583">
        <v>0</v>
      </c>
      <c r="R11583" s="1">
        <v>702128</v>
      </c>
      <c r="S11583">
        <v>100</v>
      </c>
      <c r="T11583">
        <v>2</v>
      </c>
      <c r="U11583" t="s">
        <v>33</v>
      </c>
      <c r="V11583" s="1">
        <v>704112</v>
      </c>
      <c r="W11583">
        <v>2</v>
      </c>
      <c r="X11583" s="1">
        <v>4500</v>
      </c>
      <c r="Y11583" t="s">
        <v>38</v>
      </c>
      <c r="Z11583" t="s">
        <v>39</v>
      </c>
      <c r="AA11583" t="s">
        <v>40</v>
      </c>
      <c r="AB11583" t="s">
        <v>41</v>
      </c>
    </row>
    <row r="11584" spans="1:28" x14ac:dyDescent="0.25">
      <c r="A11584" t="s">
        <v>28</v>
      </c>
      <c r="B11584">
        <v>14</v>
      </c>
      <c r="C11584" s="1">
        <v>701115</v>
      </c>
      <c r="D11584" t="s">
        <v>29</v>
      </c>
      <c r="E11584">
        <v>0</v>
      </c>
      <c r="F11584" t="s">
        <v>30</v>
      </c>
      <c r="G11584" s="1">
        <v>704036</v>
      </c>
      <c r="H11584" t="s">
        <v>31</v>
      </c>
      <c r="I11584" s="1">
        <v>713789</v>
      </c>
      <c r="J11584" t="s">
        <v>260</v>
      </c>
      <c r="K11584" s="1">
        <v>6600</v>
      </c>
      <c r="L11584">
        <v>0</v>
      </c>
      <c r="M11584">
        <v>100</v>
      </c>
      <c r="N11584" s="1">
        <v>700626</v>
      </c>
      <c r="O11584">
        <v>200</v>
      </c>
      <c r="P11584" t="s">
        <v>33</v>
      </c>
      <c r="Q11584">
        <v>0</v>
      </c>
      <c r="R11584" s="1">
        <v>702128</v>
      </c>
      <c r="S11584">
        <v>100</v>
      </c>
      <c r="T11584">
        <v>2</v>
      </c>
      <c r="U11584" t="s">
        <v>33</v>
      </c>
      <c r="V11584" s="1">
        <v>704112</v>
      </c>
      <c r="W11584">
        <v>2</v>
      </c>
      <c r="X11584" s="1">
        <v>4500</v>
      </c>
      <c r="Y11584" t="s">
        <v>42</v>
      </c>
      <c r="Z11584" t="s">
        <v>320</v>
      </c>
      <c r="AA11584" t="s">
        <v>44</v>
      </c>
      <c r="AB11584" t="s">
        <v>45</v>
      </c>
    </row>
    <row r="11585" spans="1:28" x14ac:dyDescent="0.25">
      <c r="A11585" t="s">
        <v>28</v>
      </c>
      <c r="B11585">
        <v>14</v>
      </c>
      <c r="C11585" s="1">
        <v>701115</v>
      </c>
      <c r="D11585" t="s">
        <v>29</v>
      </c>
      <c r="E11585">
        <v>0</v>
      </c>
      <c r="F11585" t="s">
        <v>30</v>
      </c>
      <c r="G11585" s="1">
        <v>704036</v>
      </c>
      <c r="H11585" t="s">
        <v>31</v>
      </c>
      <c r="I11585" s="1">
        <v>713789</v>
      </c>
      <c r="J11585" t="s">
        <v>260</v>
      </c>
      <c r="K11585" s="1">
        <v>6600</v>
      </c>
      <c r="L11585">
        <v>0</v>
      </c>
      <c r="M11585">
        <v>100</v>
      </c>
      <c r="N11585" s="1">
        <v>700626</v>
      </c>
      <c r="O11585">
        <v>200</v>
      </c>
      <c r="P11585" t="s">
        <v>33</v>
      </c>
      <c r="Q11585">
        <v>0</v>
      </c>
      <c r="R11585" s="1">
        <v>702128</v>
      </c>
      <c r="S11585">
        <v>100</v>
      </c>
      <c r="T11585">
        <v>2</v>
      </c>
      <c r="U11585" t="s">
        <v>33</v>
      </c>
      <c r="V11585" s="1">
        <v>704112</v>
      </c>
      <c r="W11585">
        <v>2</v>
      </c>
      <c r="X11585" s="1">
        <v>4500</v>
      </c>
      <c r="Y11585" t="s">
        <v>46</v>
      </c>
      <c r="Z11585" t="s">
        <v>321</v>
      </c>
      <c r="AA11585" t="s">
        <v>48</v>
      </c>
      <c r="AB11585" t="s">
        <v>49</v>
      </c>
    </row>
    <row r="11586" spans="1:28" x14ac:dyDescent="0.25">
      <c r="A11586" t="s">
        <v>28</v>
      </c>
      <c r="B11586">
        <v>14</v>
      </c>
      <c r="C11586" s="1">
        <v>701115</v>
      </c>
      <c r="D11586" t="s">
        <v>29</v>
      </c>
      <c r="E11586">
        <v>0</v>
      </c>
      <c r="F11586" t="s">
        <v>30</v>
      </c>
      <c r="G11586" s="1">
        <v>704036</v>
      </c>
      <c r="H11586" t="s">
        <v>31</v>
      </c>
      <c r="I11586" s="1">
        <v>713789</v>
      </c>
      <c r="J11586" t="s">
        <v>260</v>
      </c>
      <c r="K11586" s="1">
        <v>6600</v>
      </c>
      <c r="L11586">
        <v>0</v>
      </c>
      <c r="M11586">
        <v>100</v>
      </c>
      <c r="N11586" s="1">
        <v>700626</v>
      </c>
      <c r="O11586">
        <v>200</v>
      </c>
      <c r="P11586" t="s">
        <v>33</v>
      </c>
      <c r="Q11586">
        <v>0</v>
      </c>
      <c r="R11586" s="1">
        <v>702128</v>
      </c>
      <c r="S11586">
        <v>100</v>
      </c>
      <c r="T11586">
        <v>2</v>
      </c>
      <c r="U11586" t="s">
        <v>33</v>
      </c>
      <c r="V11586" s="1">
        <v>704112</v>
      </c>
      <c r="W11586">
        <v>2</v>
      </c>
      <c r="X11586" s="1">
        <v>4500</v>
      </c>
      <c r="Y11586" t="s">
        <v>50</v>
      </c>
      <c r="Z11586" t="s">
        <v>51</v>
      </c>
      <c r="AA11586" t="s">
        <v>52</v>
      </c>
      <c r="AB11586" t="s">
        <v>53</v>
      </c>
    </row>
    <row r="11587" spans="1:28" x14ac:dyDescent="0.25">
      <c r="A11587" t="s">
        <v>28</v>
      </c>
      <c r="B11587">
        <v>14</v>
      </c>
      <c r="C11587" s="1">
        <v>701115</v>
      </c>
      <c r="D11587" t="s">
        <v>29</v>
      </c>
      <c r="E11587">
        <v>0</v>
      </c>
      <c r="F11587" t="s">
        <v>30</v>
      </c>
      <c r="G11587" s="1">
        <v>704036</v>
      </c>
      <c r="H11587" t="s">
        <v>31</v>
      </c>
      <c r="I11587" s="1">
        <v>713789</v>
      </c>
      <c r="J11587" t="s">
        <v>260</v>
      </c>
      <c r="K11587" s="1">
        <v>6600</v>
      </c>
      <c r="L11587">
        <v>0</v>
      </c>
      <c r="M11587">
        <v>100</v>
      </c>
      <c r="N11587" s="1">
        <v>700626</v>
      </c>
      <c r="O11587">
        <v>200</v>
      </c>
      <c r="P11587" t="s">
        <v>33</v>
      </c>
      <c r="Q11587">
        <v>0</v>
      </c>
      <c r="R11587" s="1">
        <v>702128</v>
      </c>
      <c r="S11587">
        <v>100</v>
      </c>
      <c r="T11587">
        <v>2</v>
      </c>
      <c r="U11587" t="s">
        <v>33</v>
      </c>
      <c r="V11587" s="1">
        <v>704112</v>
      </c>
      <c r="W11587">
        <v>2</v>
      </c>
      <c r="X11587" s="1">
        <v>4500</v>
      </c>
      <c r="Y11587" t="s">
        <v>54</v>
      </c>
      <c r="Z11587" t="s">
        <v>261</v>
      </c>
      <c r="AA11587" t="s">
        <v>56</v>
      </c>
      <c r="AB11587" t="s">
        <v>57</v>
      </c>
    </row>
    <row r="11588" spans="1:28" x14ac:dyDescent="0.25">
      <c r="A11588" t="s">
        <v>28</v>
      </c>
      <c r="B11588">
        <v>14</v>
      </c>
      <c r="C11588" s="1">
        <v>701115</v>
      </c>
      <c r="D11588" t="s">
        <v>29</v>
      </c>
      <c r="E11588">
        <v>0</v>
      </c>
      <c r="F11588" t="s">
        <v>30</v>
      </c>
      <c r="G11588" s="1">
        <v>704036</v>
      </c>
      <c r="H11588" t="s">
        <v>31</v>
      </c>
      <c r="I11588" s="1">
        <v>713789</v>
      </c>
      <c r="J11588" t="s">
        <v>260</v>
      </c>
      <c r="K11588" s="1">
        <v>6600</v>
      </c>
      <c r="L11588">
        <v>0</v>
      </c>
      <c r="M11588">
        <v>100</v>
      </c>
      <c r="N11588" s="1">
        <v>700626</v>
      </c>
      <c r="O11588">
        <v>200</v>
      </c>
      <c r="P11588" t="s">
        <v>33</v>
      </c>
      <c r="Q11588">
        <v>0</v>
      </c>
      <c r="R11588" s="1">
        <v>702128</v>
      </c>
      <c r="S11588">
        <v>100</v>
      </c>
      <c r="T11588">
        <v>2</v>
      </c>
      <c r="U11588" t="s">
        <v>33</v>
      </c>
      <c r="V11588" s="1">
        <v>704112</v>
      </c>
      <c r="W11588">
        <v>2</v>
      </c>
      <c r="X11588" s="1">
        <v>4500</v>
      </c>
      <c r="Y11588" t="s">
        <v>58</v>
      </c>
      <c r="Z11588" t="s">
        <v>59</v>
      </c>
      <c r="AA11588" t="s">
        <v>60</v>
      </c>
      <c r="AB11588" t="s">
        <v>61</v>
      </c>
    </row>
    <row r="11589" spans="1:28" x14ac:dyDescent="0.25">
      <c r="A11589" t="s">
        <v>28</v>
      </c>
      <c r="B11589">
        <v>14</v>
      </c>
      <c r="C11589" s="1">
        <v>701115</v>
      </c>
      <c r="D11589" t="s">
        <v>29</v>
      </c>
      <c r="E11589">
        <v>0</v>
      </c>
      <c r="F11589" t="s">
        <v>30</v>
      </c>
      <c r="G11589" s="1">
        <v>704036</v>
      </c>
      <c r="H11589" t="s">
        <v>31</v>
      </c>
      <c r="I11589" s="1">
        <v>713789</v>
      </c>
      <c r="J11589" t="s">
        <v>260</v>
      </c>
      <c r="K11589" s="1">
        <v>6600</v>
      </c>
      <c r="L11589">
        <v>0</v>
      </c>
      <c r="M11589">
        <v>100</v>
      </c>
      <c r="N11589" s="1">
        <v>700626</v>
      </c>
      <c r="O11589">
        <v>200</v>
      </c>
      <c r="P11589" t="s">
        <v>33</v>
      </c>
      <c r="Q11589">
        <v>0</v>
      </c>
      <c r="R11589" s="1">
        <v>702128</v>
      </c>
      <c r="S11589">
        <v>100</v>
      </c>
      <c r="T11589">
        <v>2</v>
      </c>
      <c r="U11589" t="s">
        <v>33</v>
      </c>
      <c r="V11589" s="1">
        <v>704112</v>
      </c>
      <c r="W11589">
        <v>2</v>
      </c>
      <c r="X11589" s="1">
        <v>4500</v>
      </c>
      <c r="Y11589" t="s">
        <v>62</v>
      </c>
      <c r="Z11589" t="s">
        <v>63</v>
      </c>
      <c r="AA11589" t="s">
        <v>64</v>
      </c>
      <c r="AB11589" t="s">
        <v>65</v>
      </c>
    </row>
    <row r="11590" spans="1:28" x14ac:dyDescent="0.25">
      <c r="A11590" t="s">
        <v>28</v>
      </c>
      <c r="B11590">
        <v>14</v>
      </c>
      <c r="C11590" s="1">
        <v>701115</v>
      </c>
      <c r="D11590" t="s">
        <v>29</v>
      </c>
      <c r="E11590">
        <v>0</v>
      </c>
      <c r="F11590" t="s">
        <v>30</v>
      </c>
      <c r="G11590" s="1">
        <v>704036</v>
      </c>
      <c r="H11590" t="s">
        <v>31</v>
      </c>
      <c r="I11590" s="1">
        <v>713789</v>
      </c>
      <c r="J11590" t="s">
        <v>260</v>
      </c>
      <c r="K11590" s="1">
        <v>6600</v>
      </c>
      <c r="L11590">
        <v>0</v>
      </c>
      <c r="M11590">
        <v>100</v>
      </c>
      <c r="N11590" s="1">
        <v>700626</v>
      </c>
      <c r="O11590">
        <v>200</v>
      </c>
      <c r="P11590" t="s">
        <v>33</v>
      </c>
      <c r="Q11590">
        <v>0</v>
      </c>
      <c r="R11590" s="1">
        <v>702128</v>
      </c>
      <c r="S11590">
        <v>100</v>
      </c>
      <c r="T11590">
        <v>2</v>
      </c>
      <c r="U11590" t="s">
        <v>33</v>
      </c>
      <c r="V11590" s="1">
        <v>704112</v>
      </c>
      <c r="W11590">
        <v>2</v>
      </c>
      <c r="X11590" s="1">
        <v>4500</v>
      </c>
      <c r="Y11590" t="e" cm="1">
        <f t="array" ref="Y11590">- tol</f>
        <v>#NAME?</v>
      </c>
      <c r="Z11590" t="s">
        <v>66</v>
      </c>
      <c r="AA11590" t="s">
        <v>67</v>
      </c>
      <c r="AB11590" t="s">
        <v>68</v>
      </c>
    </row>
    <row r="11591" spans="1:28" x14ac:dyDescent="0.25">
      <c r="A11591" t="s">
        <v>28</v>
      </c>
      <c r="B11591">
        <v>14</v>
      </c>
      <c r="C11591" s="1">
        <v>701115</v>
      </c>
      <c r="D11591" t="s">
        <v>29</v>
      </c>
      <c r="E11591">
        <v>0</v>
      </c>
      <c r="F11591" t="s">
        <v>30</v>
      </c>
      <c r="G11591" s="1">
        <v>704036</v>
      </c>
      <c r="H11591" t="s">
        <v>31</v>
      </c>
      <c r="I11591" s="1">
        <v>713789</v>
      </c>
      <c r="J11591" t="s">
        <v>260</v>
      </c>
      <c r="K11591" s="1">
        <v>6600</v>
      </c>
      <c r="L11591">
        <v>0</v>
      </c>
      <c r="M11591">
        <v>100</v>
      </c>
      <c r="N11591" s="1">
        <v>700626</v>
      </c>
      <c r="O11591">
        <v>200</v>
      </c>
      <c r="P11591" t="s">
        <v>33</v>
      </c>
      <c r="Q11591">
        <v>0</v>
      </c>
      <c r="R11591" s="1">
        <v>702128</v>
      </c>
      <c r="S11591">
        <v>100</v>
      </c>
      <c r="T11591">
        <v>2</v>
      </c>
      <c r="U11591" t="s">
        <v>33</v>
      </c>
      <c r="V11591" s="1">
        <v>704112</v>
      </c>
      <c r="W11591">
        <v>2</v>
      </c>
      <c r="X11591" s="1">
        <v>4500</v>
      </c>
      <c r="Y11591" t="s">
        <v>69</v>
      </c>
      <c r="Z11591" t="s">
        <v>141</v>
      </c>
      <c r="AA11591" t="s">
        <v>71</v>
      </c>
      <c r="AB11591" t="s">
        <v>72</v>
      </c>
    </row>
    <row r="11592" spans="1:28" x14ac:dyDescent="0.25">
      <c r="A11592" t="s">
        <v>28</v>
      </c>
      <c r="B11592">
        <v>14</v>
      </c>
      <c r="C11592" s="1">
        <v>701115</v>
      </c>
      <c r="D11592" t="s">
        <v>29</v>
      </c>
      <c r="E11592">
        <v>0</v>
      </c>
      <c r="F11592" t="s">
        <v>30</v>
      </c>
      <c r="G11592" s="1">
        <v>704036</v>
      </c>
      <c r="H11592" t="s">
        <v>31</v>
      </c>
      <c r="I11592" s="1">
        <v>713789</v>
      </c>
      <c r="J11592" t="s">
        <v>260</v>
      </c>
      <c r="K11592" s="1">
        <v>6600</v>
      </c>
      <c r="L11592">
        <v>0</v>
      </c>
      <c r="M11592">
        <v>100</v>
      </c>
      <c r="N11592" s="1">
        <v>700626</v>
      </c>
      <c r="O11592">
        <v>200</v>
      </c>
      <c r="P11592" t="s">
        <v>33</v>
      </c>
      <c r="Q11592">
        <v>0</v>
      </c>
      <c r="R11592" s="1">
        <v>702128</v>
      </c>
      <c r="S11592">
        <v>100</v>
      </c>
      <c r="T11592">
        <v>2</v>
      </c>
      <c r="U11592" t="s">
        <v>33</v>
      </c>
      <c r="V11592" s="1">
        <v>704112</v>
      </c>
      <c r="W11592">
        <v>2</v>
      </c>
      <c r="X11592" s="1">
        <v>4500</v>
      </c>
      <c r="Y11592" t="s">
        <v>73</v>
      </c>
      <c r="Z11592" t="s">
        <v>74</v>
      </c>
      <c r="AA11592" t="s">
        <v>75</v>
      </c>
      <c r="AB11592" t="s">
        <v>76</v>
      </c>
    </row>
    <row r="11593" spans="1:28" x14ac:dyDescent="0.25">
      <c r="A11593" t="s">
        <v>28</v>
      </c>
      <c r="B11593">
        <v>14</v>
      </c>
      <c r="C11593" s="1">
        <v>701115</v>
      </c>
      <c r="D11593" t="s">
        <v>29</v>
      </c>
      <c r="E11593">
        <v>0</v>
      </c>
      <c r="F11593" t="s">
        <v>30</v>
      </c>
      <c r="G11593" s="1">
        <v>704036</v>
      </c>
      <c r="H11593" t="s">
        <v>31</v>
      </c>
      <c r="I11593" s="1">
        <v>713789</v>
      </c>
      <c r="J11593" t="s">
        <v>260</v>
      </c>
      <c r="K11593" s="1">
        <v>6600</v>
      </c>
      <c r="L11593">
        <v>0</v>
      </c>
      <c r="M11593">
        <v>100</v>
      </c>
      <c r="N11593" s="1">
        <v>700626</v>
      </c>
      <c r="O11593">
        <v>200</v>
      </c>
      <c r="P11593" t="s">
        <v>33</v>
      </c>
      <c r="Q11593">
        <v>0</v>
      </c>
      <c r="R11593" s="1">
        <v>702128</v>
      </c>
      <c r="S11593">
        <v>100</v>
      </c>
      <c r="T11593">
        <v>2</v>
      </c>
      <c r="U11593" t="s">
        <v>33</v>
      </c>
      <c r="V11593" s="1">
        <v>704112</v>
      </c>
      <c r="W11593">
        <v>2</v>
      </c>
      <c r="X11593" s="1">
        <v>4500</v>
      </c>
      <c r="Y11593" t="s">
        <v>77</v>
      </c>
      <c r="Z11593" t="s">
        <v>78</v>
      </c>
      <c r="AA11593" t="s">
        <v>79</v>
      </c>
      <c r="AB11593" t="s">
        <v>80</v>
      </c>
    </row>
    <row r="11594" spans="1:28" x14ac:dyDescent="0.25">
      <c r="A11594" t="s">
        <v>28</v>
      </c>
      <c r="B11594">
        <v>14</v>
      </c>
      <c r="C11594" s="1">
        <v>701115</v>
      </c>
      <c r="D11594" t="s">
        <v>29</v>
      </c>
      <c r="E11594">
        <v>0</v>
      </c>
      <c r="F11594" t="s">
        <v>30</v>
      </c>
      <c r="G11594" s="1">
        <v>704036</v>
      </c>
      <c r="H11594" t="s">
        <v>31</v>
      </c>
      <c r="I11594" s="1">
        <v>713790</v>
      </c>
      <c r="J11594" t="s">
        <v>262</v>
      </c>
      <c r="K11594" s="1">
        <v>6700</v>
      </c>
      <c r="L11594">
        <v>0</v>
      </c>
      <c r="M11594">
        <v>100</v>
      </c>
      <c r="N11594" s="1">
        <v>700622</v>
      </c>
      <c r="O11594">
        <v>300</v>
      </c>
      <c r="P11594" t="s">
        <v>33</v>
      </c>
      <c r="Q11594">
        <v>0</v>
      </c>
      <c r="R11594" s="1">
        <v>702128</v>
      </c>
      <c r="S11594">
        <v>100</v>
      </c>
      <c r="T11594">
        <v>2</v>
      </c>
      <c r="U11594" t="s">
        <v>33</v>
      </c>
      <c r="V11594" s="1">
        <v>704112</v>
      </c>
      <c r="W11594">
        <v>2</v>
      </c>
      <c r="X11594" s="1">
        <v>4500</v>
      </c>
      <c r="Y11594" t="s">
        <v>34</v>
      </c>
      <c r="Z11594" t="s">
        <v>192</v>
      </c>
      <c r="AA11594" t="s">
        <v>36</v>
      </c>
      <c r="AB11594" t="s">
        <v>37</v>
      </c>
    </row>
    <row r="11595" spans="1:28" x14ac:dyDescent="0.25">
      <c r="A11595" t="s">
        <v>28</v>
      </c>
      <c r="B11595">
        <v>14</v>
      </c>
      <c r="C11595" s="1">
        <v>701115</v>
      </c>
      <c r="D11595" t="s">
        <v>29</v>
      </c>
      <c r="E11595">
        <v>0</v>
      </c>
      <c r="F11595" t="s">
        <v>30</v>
      </c>
      <c r="G11595" s="1">
        <v>704036</v>
      </c>
      <c r="H11595" t="s">
        <v>31</v>
      </c>
      <c r="I11595" s="1">
        <v>713790</v>
      </c>
      <c r="J11595" t="s">
        <v>262</v>
      </c>
      <c r="K11595" s="1">
        <v>6700</v>
      </c>
      <c r="L11595">
        <v>0</v>
      </c>
      <c r="M11595">
        <v>100</v>
      </c>
      <c r="N11595" s="1">
        <v>700622</v>
      </c>
      <c r="O11595">
        <v>300</v>
      </c>
      <c r="P11595" t="s">
        <v>33</v>
      </c>
      <c r="Q11595">
        <v>0</v>
      </c>
      <c r="R11595" s="1">
        <v>702128</v>
      </c>
      <c r="S11595">
        <v>100</v>
      </c>
      <c r="T11595">
        <v>2</v>
      </c>
      <c r="U11595" t="s">
        <v>33</v>
      </c>
      <c r="V11595" s="1">
        <v>704112</v>
      </c>
      <c r="W11595">
        <v>2</v>
      </c>
      <c r="X11595" s="1">
        <v>4500</v>
      </c>
      <c r="Y11595" t="s">
        <v>38</v>
      </c>
      <c r="Z11595" t="s">
        <v>39</v>
      </c>
      <c r="AA11595" t="s">
        <v>40</v>
      </c>
      <c r="AB11595" t="s">
        <v>41</v>
      </c>
    </row>
    <row r="11596" spans="1:28" x14ac:dyDescent="0.25">
      <c r="A11596" t="s">
        <v>28</v>
      </c>
      <c r="B11596">
        <v>14</v>
      </c>
      <c r="C11596" s="1">
        <v>701115</v>
      </c>
      <c r="D11596" t="s">
        <v>29</v>
      </c>
      <c r="E11596">
        <v>0</v>
      </c>
      <c r="F11596" t="s">
        <v>30</v>
      </c>
      <c r="G11596" s="1">
        <v>704036</v>
      </c>
      <c r="H11596" t="s">
        <v>31</v>
      </c>
      <c r="I11596" s="1">
        <v>713790</v>
      </c>
      <c r="J11596" t="s">
        <v>262</v>
      </c>
      <c r="K11596" s="1">
        <v>6700</v>
      </c>
      <c r="L11596">
        <v>0</v>
      </c>
      <c r="M11596">
        <v>100</v>
      </c>
      <c r="N11596" s="1">
        <v>700622</v>
      </c>
      <c r="O11596">
        <v>300</v>
      </c>
      <c r="P11596" t="s">
        <v>33</v>
      </c>
      <c r="Q11596">
        <v>0</v>
      </c>
      <c r="R11596" s="1">
        <v>702128</v>
      </c>
      <c r="S11596">
        <v>100</v>
      </c>
      <c r="T11596">
        <v>2</v>
      </c>
      <c r="U11596" t="s">
        <v>33</v>
      </c>
      <c r="V11596" s="1">
        <v>704112</v>
      </c>
      <c r="W11596">
        <v>2</v>
      </c>
      <c r="X11596" s="1">
        <v>4500</v>
      </c>
      <c r="Y11596" t="s">
        <v>42</v>
      </c>
      <c r="Z11596" t="s">
        <v>305</v>
      </c>
      <c r="AA11596" t="s">
        <v>44</v>
      </c>
      <c r="AB11596" t="s">
        <v>45</v>
      </c>
    </row>
    <row r="11597" spans="1:28" x14ac:dyDescent="0.25">
      <c r="A11597" t="s">
        <v>28</v>
      </c>
      <c r="B11597">
        <v>14</v>
      </c>
      <c r="C11597" s="1">
        <v>701115</v>
      </c>
      <c r="D11597" t="s">
        <v>29</v>
      </c>
      <c r="E11597">
        <v>0</v>
      </c>
      <c r="F11597" t="s">
        <v>30</v>
      </c>
      <c r="G11597" s="1">
        <v>704036</v>
      </c>
      <c r="H11597" t="s">
        <v>31</v>
      </c>
      <c r="I11597" s="1">
        <v>713790</v>
      </c>
      <c r="J11597" t="s">
        <v>262</v>
      </c>
      <c r="K11597" s="1">
        <v>6700</v>
      </c>
      <c r="L11597">
        <v>0</v>
      </c>
      <c r="M11597">
        <v>100</v>
      </c>
      <c r="N11597" s="1">
        <v>700622</v>
      </c>
      <c r="O11597">
        <v>300</v>
      </c>
      <c r="P11597" t="s">
        <v>33</v>
      </c>
      <c r="Q11597">
        <v>0</v>
      </c>
      <c r="R11597" s="1">
        <v>702128</v>
      </c>
      <c r="S11597">
        <v>100</v>
      </c>
      <c r="T11597">
        <v>2</v>
      </c>
      <c r="U11597" t="s">
        <v>33</v>
      </c>
      <c r="V11597" s="1">
        <v>704112</v>
      </c>
      <c r="W11597">
        <v>2</v>
      </c>
      <c r="X11597" s="1">
        <v>4500</v>
      </c>
      <c r="Y11597" t="s">
        <v>46</v>
      </c>
      <c r="Z11597" t="s">
        <v>83</v>
      </c>
      <c r="AA11597" t="s">
        <v>48</v>
      </c>
      <c r="AB11597" t="s">
        <v>49</v>
      </c>
    </row>
    <row r="11598" spans="1:28" x14ac:dyDescent="0.25">
      <c r="A11598" t="s">
        <v>28</v>
      </c>
      <c r="B11598">
        <v>14</v>
      </c>
      <c r="C11598" s="1">
        <v>701115</v>
      </c>
      <c r="D11598" t="s">
        <v>29</v>
      </c>
      <c r="E11598">
        <v>0</v>
      </c>
      <c r="F11598" t="s">
        <v>30</v>
      </c>
      <c r="G11598" s="1">
        <v>704036</v>
      </c>
      <c r="H11598" t="s">
        <v>31</v>
      </c>
      <c r="I11598" s="1">
        <v>713790</v>
      </c>
      <c r="J11598" t="s">
        <v>262</v>
      </c>
      <c r="K11598" s="1">
        <v>6700</v>
      </c>
      <c r="L11598">
        <v>0</v>
      </c>
      <c r="M11598">
        <v>100</v>
      </c>
      <c r="N11598" s="1">
        <v>700622</v>
      </c>
      <c r="O11598">
        <v>300</v>
      </c>
      <c r="P11598" t="s">
        <v>33</v>
      </c>
      <c r="Q11598">
        <v>0</v>
      </c>
      <c r="R11598" s="1">
        <v>702128</v>
      </c>
      <c r="S11598">
        <v>100</v>
      </c>
      <c r="T11598">
        <v>2</v>
      </c>
      <c r="U11598" t="s">
        <v>33</v>
      </c>
      <c r="V11598" s="1">
        <v>704112</v>
      </c>
      <c r="W11598">
        <v>2</v>
      </c>
      <c r="X11598" s="1">
        <v>4500</v>
      </c>
      <c r="Y11598" t="s">
        <v>50</v>
      </c>
      <c r="Z11598" t="s">
        <v>51</v>
      </c>
      <c r="AA11598" t="s">
        <v>52</v>
      </c>
      <c r="AB11598" t="s">
        <v>53</v>
      </c>
    </row>
    <row r="11599" spans="1:28" x14ac:dyDescent="0.25">
      <c r="A11599" t="s">
        <v>28</v>
      </c>
      <c r="B11599">
        <v>14</v>
      </c>
      <c r="C11599" s="1">
        <v>701115</v>
      </c>
      <c r="D11599" t="s">
        <v>29</v>
      </c>
      <c r="E11599">
        <v>0</v>
      </c>
      <c r="F11599" t="s">
        <v>30</v>
      </c>
      <c r="G11599" s="1">
        <v>704036</v>
      </c>
      <c r="H11599" t="s">
        <v>31</v>
      </c>
      <c r="I11599" s="1">
        <v>713790</v>
      </c>
      <c r="J11599" t="s">
        <v>262</v>
      </c>
      <c r="K11599" s="1">
        <v>6700</v>
      </c>
      <c r="L11599">
        <v>0</v>
      </c>
      <c r="M11599">
        <v>100</v>
      </c>
      <c r="N11599" s="1">
        <v>700622</v>
      </c>
      <c r="O11599">
        <v>300</v>
      </c>
      <c r="P11599" t="s">
        <v>33</v>
      </c>
      <c r="Q11599">
        <v>0</v>
      </c>
      <c r="R11599" s="1">
        <v>702128</v>
      </c>
      <c r="S11599">
        <v>100</v>
      </c>
      <c r="T11599">
        <v>2</v>
      </c>
      <c r="U11599" t="s">
        <v>33</v>
      </c>
      <c r="V11599" s="1">
        <v>704112</v>
      </c>
      <c r="W11599">
        <v>2</v>
      </c>
      <c r="X11599" s="1">
        <v>4500</v>
      </c>
      <c r="Y11599" t="s">
        <v>54</v>
      </c>
      <c r="Z11599" t="s">
        <v>263</v>
      </c>
      <c r="AA11599" t="s">
        <v>56</v>
      </c>
      <c r="AB11599" t="s">
        <v>57</v>
      </c>
    </row>
    <row r="11600" spans="1:28" x14ac:dyDescent="0.25">
      <c r="A11600" t="s">
        <v>28</v>
      </c>
      <c r="B11600">
        <v>14</v>
      </c>
      <c r="C11600" s="1">
        <v>701115</v>
      </c>
      <c r="D11600" t="s">
        <v>29</v>
      </c>
      <c r="E11600">
        <v>0</v>
      </c>
      <c r="F11600" t="s">
        <v>30</v>
      </c>
      <c r="G11600" s="1">
        <v>704036</v>
      </c>
      <c r="H11600" t="s">
        <v>31</v>
      </c>
      <c r="I11600" s="1">
        <v>713790</v>
      </c>
      <c r="J11600" t="s">
        <v>262</v>
      </c>
      <c r="K11600" s="1">
        <v>6700</v>
      </c>
      <c r="L11600">
        <v>0</v>
      </c>
      <c r="M11600">
        <v>100</v>
      </c>
      <c r="N11600" s="1">
        <v>700622</v>
      </c>
      <c r="O11600">
        <v>300</v>
      </c>
      <c r="P11600" t="s">
        <v>33</v>
      </c>
      <c r="Q11600">
        <v>0</v>
      </c>
      <c r="R11600" s="1">
        <v>702128</v>
      </c>
      <c r="S11600">
        <v>100</v>
      </c>
      <c r="T11600">
        <v>2</v>
      </c>
      <c r="U11600" t="s">
        <v>33</v>
      </c>
      <c r="V11600" s="1">
        <v>704112</v>
      </c>
      <c r="W11600">
        <v>2</v>
      </c>
      <c r="X11600" s="1">
        <v>4500</v>
      </c>
      <c r="Y11600" t="s">
        <v>58</v>
      </c>
      <c r="Z11600" t="s">
        <v>59</v>
      </c>
      <c r="AA11600" t="s">
        <v>60</v>
      </c>
      <c r="AB11600" t="s">
        <v>61</v>
      </c>
    </row>
    <row r="11601" spans="1:28" x14ac:dyDescent="0.25">
      <c r="A11601" t="s">
        <v>28</v>
      </c>
      <c r="B11601">
        <v>14</v>
      </c>
      <c r="C11601" s="1">
        <v>701115</v>
      </c>
      <c r="D11601" t="s">
        <v>29</v>
      </c>
      <c r="E11601">
        <v>0</v>
      </c>
      <c r="F11601" t="s">
        <v>30</v>
      </c>
      <c r="G11601" s="1">
        <v>704036</v>
      </c>
      <c r="H11601" t="s">
        <v>31</v>
      </c>
      <c r="I11601" s="1">
        <v>713790</v>
      </c>
      <c r="J11601" t="s">
        <v>262</v>
      </c>
      <c r="K11601" s="1">
        <v>6700</v>
      </c>
      <c r="L11601">
        <v>0</v>
      </c>
      <c r="M11601">
        <v>100</v>
      </c>
      <c r="N11601" s="1">
        <v>700622</v>
      </c>
      <c r="O11601">
        <v>300</v>
      </c>
      <c r="P11601" t="s">
        <v>33</v>
      </c>
      <c r="Q11601">
        <v>0</v>
      </c>
      <c r="R11601" s="1">
        <v>702128</v>
      </c>
      <c r="S11601">
        <v>100</v>
      </c>
      <c r="T11601">
        <v>2</v>
      </c>
      <c r="U11601" t="s">
        <v>33</v>
      </c>
      <c r="V11601" s="1">
        <v>704112</v>
      </c>
      <c r="W11601">
        <v>2</v>
      </c>
      <c r="X11601" s="1">
        <v>4500</v>
      </c>
      <c r="Y11601" t="s">
        <v>62</v>
      </c>
      <c r="Z11601" t="s">
        <v>63</v>
      </c>
      <c r="AA11601" t="s">
        <v>64</v>
      </c>
      <c r="AB11601" t="s">
        <v>65</v>
      </c>
    </row>
    <row r="11602" spans="1:28" x14ac:dyDescent="0.25">
      <c r="A11602" t="s">
        <v>28</v>
      </c>
      <c r="B11602">
        <v>14</v>
      </c>
      <c r="C11602" s="1">
        <v>701115</v>
      </c>
      <c r="D11602" t="s">
        <v>29</v>
      </c>
      <c r="E11602">
        <v>0</v>
      </c>
      <c r="F11602" t="s">
        <v>30</v>
      </c>
      <c r="G11602" s="1">
        <v>704036</v>
      </c>
      <c r="H11602" t="s">
        <v>31</v>
      </c>
      <c r="I11602" s="1">
        <v>713790</v>
      </c>
      <c r="J11602" t="s">
        <v>262</v>
      </c>
      <c r="K11602" s="1">
        <v>6700</v>
      </c>
      <c r="L11602">
        <v>0</v>
      </c>
      <c r="M11602">
        <v>100</v>
      </c>
      <c r="N11602" s="1">
        <v>700622</v>
      </c>
      <c r="O11602">
        <v>300</v>
      </c>
      <c r="P11602" t="s">
        <v>33</v>
      </c>
      <c r="Q11602">
        <v>0</v>
      </c>
      <c r="R11602" s="1">
        <v>702128</v>
      </c>
      <c r="S11602">
        <v>100</v>
      </c>
      <c r="T11602">
        <v>2</v>
      </c>
      <c r="U11602" t="s">
        <v>33</v>
      </c>
      <c r="V11602" s="1">
        <v>704112</v>
      </c>
      <c r="W11602">
        <v>2</v>
      </c>
      <c r="X11602" s="1">
        <v>4500</v>
      </c>
      <c r="Y11602" t="e" cm="1">
        <f t="array" ref="Y11602">- tol</f>
        <v>#NAME?</v>
      </c>
      <c r="Z11602" t="s">
        <v>66</v>
      </c>
      <c r="AA11602" t="s">
        <v>67</v>
      </c>
      <c r="AB11602" t="s">
        <v>68</v>
      </c>
    </row>
    <row r="11603" spans="1:28" x14ac:dyDescent="0.25">
      <c r="A11603" t="s">
        <v>28</v>
      </c>
      <c r="B11603">
        <v>14</v>
      </c>
      <c r="C11603" s="1">
        <v>701115</v>
      </c>
      <c r="D11603" t="s">
        <v>29</v>
      </c>
      <c r="E11603">
        <v>0</v>
      </c>
      <c r="F11603" t="s">
        <v>30</v>
      </c>
      <c r="G11603" s="1">
        <v>704036</v>
      </c>
      <c r="H11603" t="s">
        <v>31</v>
      </c>
      <c r="I11603" s="1">
        <v>713790</v>
      </c>
      <c r="J11603" t="s">
        <v>262</v>
      </c>
      <c r="K11603" s="1">
        <v>6700</v>
      </c>
      <c r="L11603">
        <v>0</v>
      </c>
      <c r="M11603">
        <v>100</v>
      </c>
      <c r="N11603" s="1">
        <v>700622</v>
      </c>
      <c r="O11603">
        <v>300</v>
      </c>
      <c r="P11603" t="s">
        <v>33</v>
      </c>
      <c r="Q11603">
        <v>0</v>
      </c>
      <c r="R11603" s="1">
        <v>702128</v>
      </c>
      <c r="S11603">
        <v>100</v>
      </c>
      <c r="T11603">
        <v>2</v>
      </c>
      <c r="U11603" t="s">
        <v>33</v>
      </c>
      <c r="V11603" s="1">
        <v>704112</v>
      </c>
      <c r="W11603">
        <v>2</v>
      </c>
      <c r="X11603" s="1">
        <v>4500</v>
      </c>
      <c r="Y11603" t="s">
        <v>69</v>
      </c>
      <c r="Z11603" t="s">
        <v>159</v>
      </c>
      <c r="AA11603" t="s">
        <v>71</v>
      </c>
      <c r="AB11603" t="s">
        <v>72</v>
      </c>
    </row>
    <row r="11604" spans="1:28" x14ac:dyDescent="0.25">
      <c r="A11604" t="s">
        <v>28</v>
      </c>
      <c r="B11604">
        <v>14</v>
      </c>
      <c r="C11604" s="1">
        <v>701115</v>
      </c>
      <c r="D11604" t="s">
        <v>29</v>
      </c>
      <c r="E11604">
        <v>0</v>
      </c>
      <c r="F11604" t="s">
        <v>30</v>
      </c>
      <c r="G11604" s="1">
        <v>704036</v>
      </c>
      <c r="H11604" t="s">
        <v>31</v>
      </c>
      <c r="I11604" s="1">
        <v>713790</v>
      </c>
      <c r="J11604" t="s">
        <v>262</v>
      </c>
      <c r="K11604" s="1">
        <v>6700</v>
      </c>
      <c r="L11604">
        <v>0</v>
      </c>
      <c r="M11604">
        <v>100</v>
      </c>
      <c r="N11604" s="1">
        <v>700622</v>
      </c>
      <c r="O11604">
        <v>300</v>
      </c>
      <c r="P11604" t="s">
        <v>33</v>
      </c>
      <c r="Q11604">
        <v>0</v>
      </c>
      <c r="R11604" s="1">
        <v>702128</v>
      </c>
      <c r="S11604">
        <v>100</v>
      </c>
      <c r="T11604">
        <v>2</v>
      </c>
      <c r="U11604" t="s">
        <v>33</v>
      </c>
      <c r="V11604" s="1">
        <v>704112</v>
      </c>
      <c r="W11604">
        <v>2</v>
      </c>
      <c r="X11604" s="1">
        <v>4500</v>
      </c>
      <c r="Y11604" t="s">
        <v>73</v>
      </c>
      <c r="Z11604" t="s">
        <v>306</v>
      </c>
      <c r="AA11604" t="s">
        <v>75</v>
      </c>
      <c r="AB11604" t="s">
        <v>76</v>
      </c>
    </row>
    <row r="11605" spans="1:28" x14ac:dyDescent="0.25">
      <c r="A11605" t="s">
        <v>28</v>
      </c>
      <c r="B11605">
        <v>14</v>
      </c>
      <c r="C11605" s="1">
        <v>701115</v>
      </c>
      <c r="D11605" t="s">
        <v>29</v>
      </c>
      <c r="E11605">
        <v>0</v>
      </c>
      <c r="F11605" t="s">
        <v>30</v>
      </c>
      <c r="G11605" s="1">
        <v>704036</v>
      </c>
      <c r="H11605" t="s">
        <v>31</v>
      </c>
      <c r="I11605" s="1">
        <v>713790</v>
      </c>
      <c r="J11605" t="s">
        <v>262</v>
      </c>
      <c r="K11605" s="1">
        <v>6700</v>
      </c>
      <c r="L11605">
        <v>0</v>
      </c>
      <c r="M11605">
        <v>100</v>
      </c>
      <c r="N11605" s="1">
        <v>700622</v>
      </c>
      <c r="O11605">
        <v>300</v>
      </c>
      <c r="P11605" t="s">
        <v>33</v>
      </c>
      <c r="Q11605">
        <v>0</v>
      </c>
      <c r="R11605" s="1">
        <v>702128</v>
      </c>
      <c r="S11605">
        <v>100</v>
      </c>
      <c r="T11605">
        <v>2</v>
      </c>
      <c r="U11605" t="s">
        <v>33</v>
      </c>
      <c r="V11605" s="1">
        <v>704112</v>
      </c>
      <c r="W11605">
        <v>2</v>
      </c>
      <c r="X11605" s="1">
        <v>4500</v>
      </c>
      <c r="Y11605" t="s">
        <v>77</v>
      </c>
      <c r="Z11605" t="s">
        <v>78</v>
      </c>
      <c r="AA11605" t="s">
        <v>79</v>
      </c>
      <c r="AB11605" t="s">
        <v>80</v>
      </c>
    </row>
    <row r="11606" spans="1:28" x14ac:dyDescent="0.25">
      <c r="A11606" t="s">
        <v>28</v>
      </c>
      <c r="B11606">
        <v>14</v>
      </c>
      <c r="C11606" s="1">
        <v>701115</v>
      </c>
      <c r="D11606" t="s">
        <v>29</v>
      </c>
      <c r="E11606">
        <v>0</v>
      </c>
      <c r="F11606" t="s">
        <v>30</v>
      </c>
      <c r="G11606" s="1">
        <v>704036</v>
      </c>
      <c r="H11606" t="s">
        <v>31</v>
      </c>
      <c r="I11606" s="1">
        <v>713791</v>
      </c>
      <c r="J11606" t="s">
        <v>264</v>
      </c>
      <c r="K11606" s="1">
        <v>6800</v>
      </c>
      <c r="L11606">
        <v>0</v>
      </c>
      <c r="M11606">
        <v>100</v>
      </c>
      <c r="N11606" s="1">
        <v>700569</v>
      </c>
      <c r="O11606">
        <v>100</v>
      </c>
      <c r="P11606" t="s">
        <v>33</v>
      </c>
      <c r="Q11606">
        <v>0</v>
      </c>
      <c r="R11606" s="1">
        <v>702128</v>
      </c>
      <c r="S11606">
        <v>100</v>
      </c>
      <c r="T11606">
        <v>2</v>
      </c>
      <c r="U11606" t="s">
        <v>33</v>
      </c>
      <c r="V11606" s="1">
        <v>704112</v>
      </c>
      <c r="W11606">
        <v>2</v>
      </c>
      <c r="X11606" s="1">
        <v>4500</v>
      </c>
      <c r="Y11606" t="s">
        <v>34</v>
      </c>
      <c r="Z11606" t="s">
        <v>192</v>
      </c>
      <c r="AA11606" t="s">
        <v>36</v>
      </c>
      <c r="AB11606" t="s">
        <v>37</v>
      </c>
    </row>
    <row r="11607" spans="1:28" x14ac:dyDescent="0.25">
      <c r="A11607" t="s">
        <v>28</v>
      </c>
      <c r="B11607">
        <v>14</v>
      </c>
      <c r="C11607" s="1">
        <v>701115</v>
      </c>
      <c r="D11607" t="s">
        <v>29</v>
      </c>
      <c r="E11607">
        <v>0</v>
      </c>
      <c r="F11607" t="s">
        <v>30</v>
      </c>
      <c r="G11607" s="1">
        <v>704036</v>
      </c>
      <c r="H11607" t="s">
        <v>31</v>
      </c>
      <c r="I11607" s="1">
        <v>713791</v>
      </c>
      <c r="J11607" t="s">
        <v>264</v>
      </c>
      <c r="K11607" s="1">
        <v>6800</v>
      </c>
      <c r="L11607">
        <v>0</v>
      </c>
      <c r="M11607">
        <v>100</v>
      </c>
      <c r="N11607" s="1">
        <v>700569</v>
      </c>
      <c r="O11607">
        <v>100</v>
      </c>
      <c r="P11607" t="s">
        <v>33</v>
      </c>
      <c r="Q11607">
        <v>0</v>
      </c>
      <c r="R11607" s="1">
        <v>702128</v>
      </c>
      <c r="S11607">
        <v>100</v>
      </c>
      <c r="T11607">
        <v>2</v>
      </c>
      <c r="U11607" t="s">
        <v>33</v>
      </c>
      <c r="V11607" s="1">
        <v>704112</v>
      </c>
      <c r="W11607">
        <v>2</v>
      </c>
      <c r="X11607" s="1">
        <v>4500</v>
      </c>
      <c r="Y11607" t="s">
        <v>38</v>
      </c>
      <c r="Z11607" t="s">
        <v>39</v>
      </c>
      <c r="AA11607" t="s">
        <v>40</v>
      </c>
      <c r="AB11607" t="s">
        <v>41</v>
      </c>
    </row>
    <row r="11608" spans="1:28" x14ac:dyDescent="0.25">
      <c r="A11608" t="s">
        <v>28</v>
      </c>
      <c r="B11608">
        <v>14</v>
      </c>
      <c r="C11608" s="1">
        <v>701115</v>
      </c>
      <c r="D11608" t="s">
        <v>29</v>
      </c>
      <c r="E11608">
        <v>0</v>
      </c>
      <c r="F11608" t="s">
        <v>30</v>
      </c>
      <c r="G11608" s="1">
        <v>704036</v>
      </c>
      <c r="H11608" t="s">
        <v>31</v>
      </c>
      <c r="I11608" s="1">
        <v>713791</v>
      </c>
      <c r="J11608" t="s">
        <v>264</v>
      </c>
      <c r="K11608" s="1">
        <v>6800</v>
      </c>
      <c r="L11608">
        <v>0</v>
      </c>
      <c r="M11608">
        <v>100</v>
      </c>
      <c r="N11608" s="1">
        <v>700569</v>
      </c>
      <c r="O11608">
        <v>100</v>
      </c>
      <c r="P11608" t="s">
        <v>33</v>
      </c>
      <c r="Q11608">
        <v>0</v>
      </c>
      <c r="R11608" s="1">
        <v>702128</v>
      </c>
      <c r="S11608">
        <v>100</v>
      </c>
      <c r="T11608">
        <v>2</v>
      </c>
      <c r="U11608" t="s">
        <v>33</v>
      </c>
      <c r="V11608" s="1">
        <v>704112</v>
      </c>
      <c r="W11608">
        <v>2</v>
      </c>
      <c r="X11608" s="1">
        <v>4500</v>
      </c>
      <c r="Y11608" t="s">
        <v>42</v>
      </c>
      <c r="Z11608" t="s">
        <v>315</v>
      </c>
      <c r="AA11608" t="s">
        <v>44</v>
      </c>
      <c r="AB11608" t="s">
        <v>45</v>
      </c>
    </row>
    <row r="11609" spans="1:28" x14ac:dyDescent="0.25">
      <c r="A11609" t="s">
        <v>28</v>
      </c>
      <c r="B11609">
        <v>14</v>
      </c>
      <c r="C11609" s="1">
        <v>701115</v>
      </c>
      <c r="D11609" t="s">
        <v>29</v>
      </c>
      <c r="E11609">
        <v>0</v>
      </c>
      <c r="F11609" t="s">
        <v>30</v>
      </c>
      <c r="G11609" s="1">
        <v>704036</v>
      </c>
      <c r="H11609" t="s">
        <v>31</v>
      </c>
      <c r="I11609" s="1">
        <v>713791</v>
      </c>
      <c r="J11609" t="s">
        <v>264</v>
      </c>
      <c r="K11609" s="1">
        <v>6800</v>
      </c>
      <c r="L11609">
        <v>0</v>
      </c>
      <c r="M11609">
        <v>100</v>
      </c>
      <c r="N11609" s="1">
        <v>700569</v>
      </c>
      <c r="O11609">
        <v>100</v>
      </c>
      <c r="P11609" t="s">
        <v>33</v>
      </c>
      <c r="Q11609">
        <v>0</v>
      </c>
      <c r="R11609" s="1">
        <v>702128</v>
      </c>
      <c r="S11609">
        <v>100</v>
      </c>
      <c r="T11609">
        <v>2</v>
      </c>
      <c r="U11609" t="s">
        <v>33</v>
      </c>
      <c r="V11609" s="1">
        <v>704112</v>
      </c>
      <c r="W11609">
        <v>2</v>
      </c>
      <c r="X11609" s="1">
        <v>4500</v>
      </c>
      <c r="Y11609" t="s">
        <v>46</v>
      </c>
      <c r="Z11609" t="s">
        <v>311</v>
      </c>
      <c r="AA11609" t="s">
        <v>48</v>
      </c>
      <c r="AB11609" t="s">
        <v>49</v>
      </c>
    </row>
    <row r="11610" spans="1:28" x14ac:dyDescent="0.25">
      <c r="A11610" t="s">
        <v>28</v>
      </c>
      <c r="B11610">
        <v>14</v>
      </c>
      <c r="C11610" s="1">
        <v>701115</v>
      </c>
      <c r="D11610" t="s">
        <v>29</v>
      </c>
      <c r="E11610">
        <v>0</v>
      </c>
      <c r="F11610" t="s">
        <v>30</v>
      </c>
      <c r="G11610" s="1">
        <v>704036</v>
      </c>
      <c r="H11610" t="s">
        <v>31</v>
      </c>
      <c r="I11610" s="1">
        <v>713791</v>
      </c>
      <c r="J11610" t="s">
        <v>264</v>
      </c>
      <c r="K11610" s="1">
        <v>6800</v>
      </c>
      <c r="L11610">
        <v>0</v>
      </c>
      <c r="M11610">
        <v>100</v>
      </c>
      <c r="N11610" s="1">
        <v>700569</v>
      </c>
      <c r="O11610">
        <v>100</v>
      </c>
      <c r="P11610" t="s">
        <v>33</v>
      </c>
      <c r="Q11610">
        <v>0</v>
      </c>
      <c r="R11610" s="1">
        <v>702128</v>
      </c>
      <c r="S11610">
        <v>100</v>
      </c>
      <c r="T11610">
        <v>2</v>
      </c>
      <c r="U11610" t="s">
        <v>33</v>
      </c>
      <c r="V11610" s="1">
        <v>704112</v>
      </c>
      <c r="W11610">
        <v>2</v>
      </c>
      <c r="X11610" s="1">
        <v>4500</v>
      </c>
      <c r="Y11610" t="s">
        <v>50</v>
      </c>
      <c r="Z11610" t="s">
        <v>51</v>
      </c>
      <c r="AA11610" t="s">
        <v>52</v>
      </c>
      <c r="AB11610" t="s">
        <v>53</v>
      </c>
    </row>
    <row r="11611" spans="1:28" x14ac:dyDescent="0.25">
      <c r="A11611" t="s">
        <v>28</v>
      </c>
      <c r="B11611">
        <v>14</v>
      </c>
      <c r="C11611" s="1">
        <v>701115</v>
      </c>
      <c r="D11611" t="s">
        <v>29</v>
      </c>
      <c r="E11611">
        <v>0</v>
      </c>
      <c r="F11611" t="s">
        <v>30</v>
      </c>
      <c r="G11611" s="1">
        <v>704036</v>
      </c>
      <c r="H11611" t="s">
        <v>31</v>
      </c>
      <c r="I11611" s="1">
        <v>713791</v>
      </c>
      <c r="J11611" t="s">
        <v>264</v>
      </c>
      <c r="K11611" s="1">
        <v>6800</v>
      </c>
      <c r="L11611">
        <v>0</v>
      </c>
      <c r="M11611">
        <v>100</v>
      </c>
      <c r="N11611" s="1">
        <v>700569</v>
      </c>
      <c r="O11611">
        <v>100</v>
      </c>
      <c r="P11611" t="s">
        <v>33</v>
      </c>
      <c r="Q11611">
        <v>0</v>
      </c>
      <c r="R11611" s="1">
        <v>702128</v>
      </c>
      <c r="S11611">
        <v>100</v>
      </c>
      <c r="T11611">
        <v>2</v>
      </c>
      <c r="U11611" t="s">
        <v>33</v>
      </c>
      <c r="V11611" s="1">
        <v>704112</v>
      </c>
      <c r="W11611">
        <v>2</v>
      </c>
      <c r="X11611" s="1">
        <v>4500</v>
      </c>
      <c r="Y11611" t="s">
        <v>54</v>
      </c>
      <c r="Z11611" t="s">
        <v>265</v>
      </c>
      <c r="AA11611" t="s">
        <v>56</v>
      </c>
      <c r="AB11611" t="s">
        <v>57</v>
      </c>
    </row>
    <row r="11612" spans="1:28" x14ac:dyDescent="0.25">
      <c r="A11612" t="s">
        <v>28</v>
      </c>
      <c r="B11612">
        <v>14</v>
      </c>
      <c r="C11612" s="1">
        <v>701115</v>
      </c>
      <c r="D11612" t="s">
        <v>29</v>
      </c>
      <c r="E11612">
        <v>0</v>
      </c>
      <c r="F11612" t="s">
        <v>30</v>
      </c>
      <c r="G11612" s="1">
        <v>704036</v>
      </c>
      <c r="H11612" t="s">
        <v>31</v>
      </c>
      <c r="I11612" s="1">
        <v>713791</v>
      </c>
      <c r="J11612" t="s">
        <v>264</v>
      </c>
      <c r="K11612" s="1">
        <v>6800</v>
      </c>
      <c r="L11612">
        <v>0</v>
      </c>
      <c r="M11612">
        <v>100</v>
      </c>
      <c r="N11612" s="1">
        <v>700569</v>
      </c>
      <c r="O11612">
        <v>100</v>
      </c>
      <c r="P11612" t="s">
        <v>33</v>
      </c>
      <c r="Q11612">
        <v>0</v>
      </c>
      <c r="R11612" s="1">
        <v>702128</v>
      </c>
      <c r="S11612">
        <v>100</v>
      </c>
      <c r="T11612">
        <v>2</v>
      </c>
      <c r="U11612" t="s">
        <v>33</v>
      </c>
      <c r="V11612" s="1">
        <v>704112</v>
      </c>
      <c r="W11612">
        <v>2</v>
      </c>
      <c r="X11612" s="1">
        <v>4500</v>
      </c>
      <c r="Y11612" t="s">
        <v>58</v>
      </c>
      <c r="Z11612" t="s">
        <v>59</v>
      </c>
      <c r="AA11612" t="s">
        <v>60</v>
      </c>
      <c r="AB11612" t="s">
        <v>61</v>
      </c>
    </row>
    <row r="11613" spans="1:28" x14ac:dyDescent="0.25">
      <c r="A11613" t="s">
        <v>28</v>
      </c>
      <c r="B11613">
        <v>14</v>
      </c>
      <c r="C11613" s="1">
        <v>701115</v>
      </c>
      <c r="D11613" t="s">
        <v>29</v>
      </c>
      <c r="E11613">
        <v>0</v>
      </c>
      <c r="F11613" t="s">
        <v>30</v>
      </c>
      <c r="G11613" s="1">
        <v>704036</v>
      </c>
      <c r="H11613" t="s">
        <v>31</v>
      </c>
      <c r="I11613" s="1">
        <v>713791</v>
      </c>
      <c r="J11613" t="s">
        <v>264</v>
      </c>
      <c r="K11613" s="1">
        <v>6800</v>
      </c>
      <c r="L11613">
        <v>0</v>
      </c>
      <c r="M11613">
        <v>100</v>
      </c>
      <c r="N11613" s="1">
        <v>700569</v>
      </c>
      <c r="O11613">
        <v>100</v>
      </c>
      <c r="P11613" t="s">
        <v>33</v>
      </c>
      <c r="Q11613">
        <v>0</v>
      </c>
      <c r="R11613" s="1">
        <v>702128</v>
      </c>
      <c r="S11613">
        <v>100</v>
      </c>
      <c r="T11613">
        <v>2</v>
      </c>
      <c r="U11613" t="s">
        <v>33</v>
      </c>
      <c r="V11613" s="1">
        <v>704112</v>
      </c>
      <c r="W11613">
        <v>2</v>
      </c>
      <c r="X11613" s="1">
        <v>4500</v>
      </c>
      <c r="Y11613" t="s">
        <v>62</v>
      </c>
      <c r="Z11613" t="s">
        <v>63</v>
      </c>
      <c r="AA11613" t="s">
        <v>64</v>
      </c>
      <c r="AB11613" t="s">
        <v>65</v>
      </c>
    </row>
    <row r="11614" spans="1:28" x14ac:dyDescent="0.25">
      <c r="A11614" t="s">
        <v>28</v>
      </c>
      <c r="B11614">
        <v>14</v>
      </c>
      <c r="C11614" s="1">
        <v>701115</v>
      </c>
      <c r="D11614" t="s">
        <v>29</v>
      </c>
      <c r="E11614">
        <v>0</v>
      </c>
      <c r="F11614" t="s">
        <v>30</v>
      </c>
      <c r="G11614" s="1">
        <v>704036</v>
      </c>
      <c r="H11614" t="s">
        <v>31</v>
      </c>
      <c r="I11614" s="1">
        <v>713791</v>
      </c>
      <c r="J11614" t="s">
        <v>264</v>
      </c>
      <c r="K11614" s="1">
        <v>6800</v>
      </c>
      <c r="L11614">
        <v>0</v>
      </c>
      <c r="M11614">
        <v>100</v>
      </c>
      <c r="N11614" s="1">
        <v>700569</v>
      </c>
      <c r="O11614">
        <v>100</v>
      </c>
      <c r="P11614" t="s">
        <v>33</v>
      </c>
      <c r="Q11614">
        <v>0</v>
      </c>
      <c r="R11614" s="1">
        <v>702128</v>
      </c>
      <c r="S11614">
        <v>100</v>
      </c>
      <c r="T11614">
        <v>2</v>
      </c>
      <c r="U11614" t="s">
        <v>33</v>
      </c>
      <c r="V11614" s="1">
        <v>704112</v>
      </c>
      <c r="W11614">
        <v>2</v>
      </c>
      <c r="X11614" s="1">
        <v>4500</v>
      </c>
      <c r="Y11614" t="e" cm="1">
        <f t="array" ref="Y11614">- tol</f>
        <v>#NAME?</v>
      </c>
      <c r="Z11614" t="s">
        <v>66</v>
      </c>
      <c r="AA11614" t="s">
        <v>67</v>
      </c>
      <c r="AB11614" t="s">
        <v>68</v>
      </c>
    </row>
    <row r="11615" spans="1:28" x14ac:dyDescent="0.25">
      <c r="A11615" t="s">
        <v>28</v>
      </c>
      <c r="B11615">
        <v>14</v>
      </c>
      <c r="C11615" s="1">
        <v>701115</v>
      </c>
      <c r="D11615" t="s">
        <v>29</v>
      </c>
      <c r="E11615">
        <v>0</v>
      </c>
      <c r="F11615" t="s">
        <v>30</v>
      </c>
      <c r="G11615" s="1">
        <v>704036</v>
      </c>
      <c r="H11615" t="s">
        <v>31</v>
      </c>
      <c r="I11615" s="1">
        <v>713791</v>
      </c>
      <c r="J11615" t="s">
        <v>264</v>
      </c>
      <c r="K11615" s="1">
        <v>6800</v>
      </c>
      <c r="L11615">
        <v>0</v>
      </c>
      <c r="M11615">
        <v>100</v>
      </c>
      <c r="N11615" s="1">
        <v>700569</v>
      </c>
      <c r="O11615">
        <v>100</v>
      </c>
      <c r="P11615" t="s">
        <v>33</v>
      </c>
      <c r="Q11615">
        <v>0</v>
      </c>
      <c r="R11615" s="1">
        <v>702128</v>
      </c>
      <c r="S11615">
        <v>100</v>
      </c>
      <c r="T11615">
        <v>2</v>
      </c>
      <c r="U11615" t="s">
        <v>33</v>
      </c>
      <c r="V11615" s="1">
        <v>704112</v>
      </c>
      <c r="W11615">
        <v>2</v>
      </c>
      <c r="X11615" s="1">
        <v>4500</v>
      </c>
      <c r="Y11615" t="s">
        <v>69</v>
      </c>
      <c r="Z11615" t="s">
        <v>162</v>
      </c>
      <c r="AA11615" t="s">
        <v>71</v>
      </c>
      <c r="AB11615" t="s">
        <v>72</v>
      </c>
    </row>
    <row r="11616" spans="1:28" x14ac:dyDescent="0.25">
      <c r="A11616" t="s">
        <v>28</v>
      </c>
      <c r="B11616">
        <v>14</v>
      </c>
      <c r="C11616" s="1">
        <v>701115</v>
      </c>
      <c r="D11616" t="s">
        <v>29</v>
      </c>
      <c r="E11616">
        <v>0</v>
      </c>
      <c r="F11616" t="s">
        <v>30</v>
      </c>
      <c r="G11616" s="1">
        <v>704036</v>
      </c>
      <c r="H11616" t="s">
        <v>31</v>
      </c>
      <c r="I11616" s="1">
        <v>713791</v>
      </c>
      <c r="J11616" t="s">
        <v>264</v>
      </c>
      <c r="K11616" s="1">
        <v>6800</v>
      </c>
      <c r="L11616">
        <v>0</v>
      </c>
      <c r="M11616">
        <v>100</v>
      </c>
      <c r="N11616" s="1">
        <v>700569</v>
      </c>
      <c r="O11616">
        <v>100</v>
      </c>
      <c r="P11616" t="s">
        <v>33</v>
      </c>
      <c r="Q11616">
        <v>0</v>
      </c>
      <c r="R11616" s="1">
        <v>702128</v>
      </c>
      <c r="S11616">
        <v>100</v>
      </c>
      <c r="T11616">
        <v>2</v>
      </c>
      <c r="U11616" t="s">
        <v>33</v>
      </c>
      <c r="V11616" s="1">
        <v>704112</v>
      </c>
      <c r="W11616">
        <v>2</v>
      </c>
      <c r="X11616" s="1">
        <v>4500</v>
      </c>
      <c r="Y11616" t="s">
        <v>73</v>
      </c>
      <c r="Z11616" t="s">
        <v>74</v>
      </c>
      <c r="AA11616" t="s">
        <v>75</v>
      </c>
      <c r="AB11616" t="s">
        <v>76</v>
      </c>
    </row>
    <row r="11617" spans="1:28" x14ac:dyDescent="0.25">
      <c r="A11617" t="s">
        <v>28</v>
      </c>
      <c r="B11617">
        <v>14</v>
      </c>
      <c r="C11617" s="1">
        <v>701115</v>
      </c>
      <c r="D11617" t="s">
        <v>29</v>
      </c>
      <c r="E11617">
        <v>0</v>
      </c>
      <c r="F11617" t="s">
        <v>30</v>
      </c>
      <c r="G11617" s="1">
        <v>704036</v>
      </c>
      <c r="H11617" t="s">
        <v>31</v>
      </c>
      <c r="I11617" s="1">
        <v>713791</v>
      </c>
      <c r="J11617" t="s">
        <v>264</v>
      </c>
      <c r="K11617" s="1">
        <v>6800</v>
      </c>
      <c r="L11617">
        <v>0</v>
      </c>
      <c r="M11617">
        <v>100</v>
      </c>
      <c r="N11617" s="1">
        <v>700569</v>
      </c>
      <c r="O11617">
        <v>100</v>
      </c>
      <c r="P11617" t="s">
        <v>33</v>
      </c>
      <c r="Q11617">
        <v>0</v>
      </c>
      <c r="R11617" s="1">
        <v>702128</v>
      </c>
      <c r="S11617">
        <v>100</v>
      </c>
      <c r="T11617">
        <v>2</v>
      </c>
      <c r="U11617" t="s">
        <v>33</v>
      </c>
      <c r="V11617" s="1">
        <v>704112</v>
      </c>
      <c r="W11617">
        <v>2</v>
      </c>
      <c r="X11617" s="1">
        <v>4500</v>
      </c>
      <c r="Y11617" t="s">
        <v>77</v>
      </c>
      <c r="Z11617" t="s">
        <v>78</v>
      </c>
      <c r="AA11617" t="s">
        <v>79</v>
      </c>
      <c r="AB11617" t="s">
        <v>80</v>
      </c>
    </row>
    <row r="11618" spans="1:28" x14ac:dyDescent="0.25">
      <c r="A11618" t="s">
        <v>28</v>
      </c>
      <c r="B11618">
        <v>14</v>
      </c>
      <c r="C11618" s="1">
        <v>701115</v>
      </c>
      <c r="D11618" t="s">
        <v>29</v>
      </c>
      <c r="E11618">
        <v>0</v>
      </c>
      <c r="F11618" t="s">
        <v>30</v>
      </c>
      <c r="G11618" s="1">
        <v>704036</v>
      </c>
      <c r="H11618" t="s">
        <v>31</v>
      </c>
      <c r="I11618" s="1">
        <v>713792</v>
      </c>
      <c r="J11618" t="s">
        <v>266</v>
      </c>
      <c r="K11618" s="1">
        <v>2700</v>
      </c>
      <c r="L11618">
        <v>0</v>
      </c>
      <c r="M11618">
        <v>100</v>
      </c>
      <c r="N11618" s="1">
        <v>701231</v>
      </c>
      <c r="O11618">
        <v>100</v>
      </c>
      <c r="P11618" t="s">
        <v>33</v>
      </c>
      <c r="Q11618">
        <v>0</v>
      </c>
      <c r="R11618" s="1">
        <v>700993</v>
      </c>
      <c r="S11618">
        <v>100</v>
      </c>
      <c r="T11618">
        <v>2</v>
      </c>
      <c r="U11618" t="s">
        <v>33</v>
      </c>
      <c r="V11618" s="1">
        <v>704112</v>
      </c>
      <c r="W11618">
        <v>2</v>
      </c>
      <c r="X11618" s="1">
        <v>4500</v>
      </c>
      <c r="Y11618" t="s">
        <v>34</v>
      </c>
      <c r="Z11618" t="s">
        <v>82</v>
      </c>
      <c r="AA11618" t="s">
        <v>36</v>
      </c>
      <c r="AB11618" t="s">
        <v>37</v>
      </c>
    </row>
    <row r="11619" spans="1:28" x14ac:dyDescent="0.25">
      <c r="A11619" t="s">
        <v>28</v>
      </c>
      <c r="B11619">
        <v>14</v>
      </c>
      <c r="C11619" s="1">
        <v>701115</v>
      </c>
      <c r="D11619" t="s">
        <v>29</v>
      </c>
      <c r="E11619">
        <v>0</v>
      </c>
      <c r="F11619" t="s">
        <v>30</v>
      </c>
      <c r="G11619" s="1">
        <v>704036</v>
      </c>
      <c r="H11619" t="s">
        <v>31</v>
      </c>
      <c r="I11619" s="1">
        <v>713792</v>
      </c>
      <c r="J11619" t="s">
        <v>266</v>
      </c>
      <c r="K11619" s="1">
        <v>2700</v>
      </c>
      <c r="L11619">
        <v>0</v>
      </c>
      <c r="M11619">
        <v>100</v>
      </c>
      <c r="N11619" s="1">
        <v>701231</v>
      </c>
      <c r="O11619">
        <v>100</v>
      </c>
      <c r="P11619" t="s">
        <v>33</v>
      </c>
      <c r="Q11619">
        <v>0</v>
      </c>
      <c r="R11619" s="1">
        <v>700993</v>
      </c>
      <c r="S11619">
        <v>100</v>
      </c>
      <c r="T11619">
        <v>2</v>
      </c>
      <c r="U11619" t="s">
        <v>33</v>
      </c>
      <c r="V11619" s="1">
        <v>704112</v>
      </c>
      <c r="W11619">
        <v>2</v>
      </c>
      <c r="X11619" s="1">
        <v>4500</v>
      </c>
      <c r="Y11619" t="s">
        <v>38</v>
      </c>
      <c r="Z11619" t="s">
        <v>39</v>
      </c>
      <c r="AA11619" t="s">
        <v>40</v>
      </c>
      <c r="AB11619" t="s">
        <v>41</v>
      </c>
    </row>
    <row r="11620" spans="1:28" x14ac:dyDescent="0.25">
      <c r="A11620" t="s">
        <v>28</v>
      </c>
      <c r="B11620">
        <v>14</v>
      </c>
      <c r="C11620" s="1">
        <v>701115</v>
      </c>
      <c r="D11620" t="s">
        <v>29</v>
      </c>
      <c r="E11620">
        <v>0</v>
      </c>
      <c r="F11620" t="s">
        <v>30</v>
      </c>
      <c r="G11620" s="1">
        <v>704036</v>
      </c>
      <c r="H11620" t="s">
        <v>31</v>
      </c>
      <c r="I11620" s="1">
        <v>713792</v>
      </c>
      <c r="J11620" t="s">
        <v>266</v>
      </c>
      <c r="K11620" s="1">
        <v>2700</v>
      </c>
      <c r="L11620">
        <v>0</v>
      </c>
      <c r="M11620">
        <v>100</v>
      </c>
      <c r="N11620" s="1">
        <v>701231</v>
      </c>
      <c r="O11620">
        <v>100</v>
      </c>
      <c r="P11620" t="s">
        <v>33</v>
      </c>
      <c r="Q11620">
        <v>0</v>
      </c>
      <c r="R11620" s="1">
        <v>700993</v>
      </c>
      <c r="S11620">
        <v>100</v>
      </c>
      <c r="T11620">
        <v>2</v>
      </c>
      <c r="U11620" t="s">
        <v>33</v>
      </c>
      <c r="V11620" s="1">
        <v>704112</v>
      </c>
      <c r="W11620">
        <v>2</v>
      </c>
      <c r="X11620" s="1">
        <v>4500</v>
      </c>
      <c r="Y11620" t="s">
        <v>42</v>
      </c>
      <c r="Z11620" t="s">
        <v>43</v>
      </c>
      <c r="AA11620" t="s">
        <v>44</v>
      </c>
      <c r="AB11620" t="s">
        <v>45</v>
      </c>
    </row>
    <row r="11621" spans="1:28" x14ac:dyDescent="0.25">
      <c r="A11621" t="s">
        <v>28</v>
      </c>
      <c r="B11621">
        <v>14</v>
      </c>
      <c r="C11621" s="1">
        <v>701115</v>
      </c>
      <c r="D11621" t="s">
        <v>29</v>
      </c>
      <c r="E11621">
        <v>0</v>
      </c>
      <c r="F11621" t="s">
        <v>30</v>
      </c>
      <c r="G11621" s="1">
        <v>704036</v>
      </c>
      <c r="H11621" t="s">
        <v>31</v>
      </c>
      <c r="I11621" s="1">
        <v>713792</v>
      </c>
      <c r="J11621" t="s">
        <v>266</v>
      </c>
      <c r="K11621" s="1">
        <v>2700</v>
      </c>
      <c r="L11621">
        <v>0</v>
      </c>
      <c r="M11621">
        <v>100</v>
      </c>
      <c r="N11621" s="1">
        <v>701231</v>
      </c>
      <c r="O11621">
        <v>100</v>
      </c>
      <c r="P11621" t="s">
        <v>33</v>
      </c>
      <c r="Q11621">
        <v>0</v>
      </c>
      <c r="R11621" s="1">
        <v>700993</v>
      </c>
      <c r="S11621">
        <v>100</v>
      </c>
      <c r="T11621">
        <v>2</v>
      </c>
      <c r="U11621" t="s">
        <v>33</v>
      </c>
      <c r="V11621" s="1">
        <v>704112</v>
      </c>
      <c r="W11621">
        <v>2</v>
      </c>
      <c r="X11621" s="1">
        <v>4500</v>
      </c>
      <c r="Y11621" t="s">
        <v>46</v>
      </c>
      <c r="Z11621" t="s">
        <v>83</v>
      </c>
      <c r="AA11621" t="s">
        <v>48</v>
      </c>
      <c r="AB11621" t="s">
        <v>49</v>
      </c>
    </row>
    <row r="11622" spans="1:28" x14ac:dyDescent="0.25">
      <c r="A11622" t="s">
        <v>28</v>
      </c>
      <c r="B11622">
        <v>14</v>
      </c>
      <c r="C11622" s="1">
        <v>701115</v>
      </c>
      <c r="D11622" t="s">
        <v>29</v>
      </c>
      <c r="E11622">
        <v>0</v>
      </c>
      <c r="F11622" t="s">
        <v>30</v>
      </c>
      <c r="G11622" s="1">
        <v>704036</v>
      </c>
      <c r="H11622" t="s">
        <v>31</v>
      </c>
      <c r="I11622" s="1">
        <v>713792</v>
      </c>
      <c r="J11622" t="s">
        <v>266</v>
      </c>
      <c r="K11622" s="1">
        <v>2700</v>
      </c>
      <c r="L11622">
        <v>0</v>
      </c>
      <c r="M11622">
        <v>100</v>
      </c>
      <c r="N11622" s="1">
        <v>701231</v>
      </c>
      <c r="O11622">
        <v>100</v>
      </c>
      <c r="P11622" t="s">
        <v>33</v>
      </c>
      <c r="Q11622">
        <v>0</v>
      </c>
      <c r="R11622" s="1">
        <v>700993</v>
      </c>
      <c r="S11622">
        <v>100</v>
      </c>
      <c r="T11622">
        <v>2</v>
      </c>
      <c r="U11622" t="s">
        <v>33</v>
      </c>
      <c r="V11622" s="1">
        <v>704112</v>
      </c>
      <c r="W11622">
        <v>2</v>
      </c>
      <c r="X11622" s="1">
        <v>4500</v>
      </c>
      <c r="Y11622" t="s">
        <v>50</v>
      </c>
      <c r="Z11622" t="s">
        <v>51</v>
      </c>
      <c r="AA11622" t="s">
        <v>52</v>
      </c>
      <c r="AB11622" t="s">
        <v>53</v>
      </c>
    </row>
    <row r="11623" spans="1:28" x14ac:dyDescent="0.25">
      <c r="A11623" t="s">
        <v>28</v>
      </c>
      <c r="B11623">
        <v>14</v>
      </c>
      <c r="C11623" s="1">
        <v>701115</v>
      </c>
      <c r="D11623" t="s">
        <v>29</v>
      </c>
      <c r="E11623">
        <v>0</v>
      </c>
      <c r="F11623" t="s">
        <v>30</v>
      </c>
      <c r="G11623" s="1">
        <v>704036</v>
      </c>
      <c r="H11623" t="s">
        <v>31</v>
      </c>
      <c r="I11623" s="1">
        <v>713792</v>
      </c>
      <c r="J11623" t="s">
        <v>266</v>
      </c>
      <c r="K11623" s="1">
        <v>2700</v>
      </c>
      <c r="L11623">
        <v>0</v>
      </c>
      <c r="M11623">
        <v>100</v>
      </c>
      <c r="N11623" s="1">
        <v>701231</v>
      </c>
      <c r="O11623">
        <v>100</v>
      </c>
      <c r="P11623" t="s">
        <v>33</v>
      </c>
      <c r="Q11623">
        <v>0</v>
      </c>
      <c r="R11623" s="1">
        <v>700993</v>
      </c>
      <c r="S11623">
        <v>100</v>
      </c>
      <c r="T11623">
        <v>2</v>
      </c>
      <c r="U11623" t="s">
        <v>33</v>
      </c>
      <c r="V11623" s="1">
        <v>704112</v>
      </c>
      <c r="W11623">
        <v>2</v>
      </c>
      <c r="X11623" s="1">
        <v>4500</v>
      </c>
      <c r="Y11623" t="s">
        <v>54</v>
      </c>
      <c r="Z11623" t="s">
        <v>267</v>
      </c>
      <c r="AA11623" t="s">
        <v>56</v>
      </c>
      <c r="AB11623" t="s">
        <v>57</v>
      </c>
    </row>
    <row r="11624" spans="1:28" x14ac:dyDescent="0.25">
      <c r="A11624" t="s">
        <v>28</v>
      </c>
      <c r="B11624">
        <v>14</v>
      </c>
      <c r="C11624" s="1">
        <v>701115</v>
      </c>
      <c r="D11624" t="s">
        <v>29</v>
      </c>
      <c r="E11624">
        <v>0</v>
      </c>
      <c r="F11624" t="s">
        <v>30</v>
      </c>
      <c r="G11624" s="1">
        <v>704036</v>
      </c>
      <c r="H11624" t="s">
        <v>31</v>
      </c>
      <c r="I11624" s="1">
        <v>713792</v>
      </c>
      <c r="J11624" t="s">
        <v>266</v>
      </c>
      <c r="K11624" s="1">
        <v>2700</v>
      </c>
      <c r="L11624">
        <v>0</v>
      </c>
      <c r="M11624">
        <v>100</v>
      </c>
      <c r="N11624" s="1">
        <v>701231</v>
      </c>
      <c r="O11624">
        <v>100</v>
      </c>
      <c r="P11624" t="s">
        <v>33</v>
      </c>
      <c r="Q11624">
        <v>0</v>
      </c>
      <c r="R11624" s="1">
        <v>700993</v>
      </c>
      <c r="S11624">
        <v>100</v>
      </c>
      <c r="T11624">
        <v>2</v>
      </c>
      <c r="U11624" t="s">
        <v>33</v>
      </c>
      <c r="V11624" s="1">
        <v>704112</v>
      </c>
      <c r="W11624">
        <v>2</v>
      </c>
      <c r="X11624" s="1">
        <v>4500</v>
      </c>
      <c r="Y11624" t="s">
        <v>58</v>
      </c>
      <c r="Z11624" t="s">
        <v>59</v>
      </c>
      <c r="AA11624" t="s">
        <v>60</v>
      </c>
      <c r="AB11624" t="s">
        <v>61</v>
      </c>
    </row>
    <row r="11625" spans="1:28" x14ac:dyDescent="0.25">
      <c r="A11625" t="s">
        <v>28</v>
      </c>
      <c r="B11625">
        <v>14</v>
      </c>
      <c r="C11625" s="1">
        <v>701115</v>
      </c>
      <c r="D11625" t="s">
        <v>29</v>
      </c>
      <c r="E11625">
        <v>0</v>
      </c>
      <c r="F11625" t="s">
        <v>30</v>
      </c>
      <c r="G11625" s="1">
        <v>704036</v>
      </c>
      <c r="H11625" t="s">
        <v>31</v>
      </c>
      <c r="I11625" s="1">
        <v>713792</v>
      </c>
      <c r="J11625" t="s">
        <v>266</v>
      </c>
      <c r="K11625" s="1">
        <v>2700</v>
      </c>
      <c r="L11625">
        <v>0</v>
      </c>
      <c r="M11625">
        <v>100</v>
      </c>
      <c r="N11625" s="1">
        <v>701231</v>
      </c>
      <c r="O11625">
        <v>100</v>
      </c>
      <c r="P11625" t="s">
        <v>33</v>
      </c>
      <c r="Q11625">
        <v>0</v>
      </c>
      <c r="R11625" s="1">
        <v>700993</v>
      </c>
      <c r="S11625">
        <v>100</v>
      </c>
      <c r="T11625">
        <v>2</v>
      </c>
      <c r="U11625" t="s">
        <v>33</v>
      </c>
      <c r="V11625" s="1">
        <v>704112</v>
      </c>
      <c r="W11625">
        <v>2</v>
      </c>
      <c r="X11625" s="1">
        <v>4500</v>
      </c>
      <c r="Y11625" t="s">
        <v>62</v>
      </c>
      <c r="Z11625" t="s">
        <v>63</v>
      </c>
      <c r="AA11625" t="s">
        <v>64</v>
      </c>
      <c r="AB11625" t="s">
        <v>65</v>
      </c>
    </row>
    <row r="11626" spans="1:28" x14ac:dyDescent="0.25">
      <c r="A11626" t="s">
        <v>28</v>
      </c>
      <c r="B11626">
        <v>14</v>
      </c>
      <c r="C11626" s="1">
        <v>701115</v>
      </c>
      <c r="D11626" t="s">
        <v>29</v>
      </c>
      <c r="E11626">
        <v>0</v>
      </c>
      <c r="F11626" t="s">
        <v>30</v>
      </c>
      <c r="G11626" s="1">
        <v>704036</v>
      </c>
      <c r="H11626" t="s">
        <v>31</v>
      </c>
      <c r="I11626" s="1">
        <v>713792</v>
      </c>
      <c r="J11626" t="s">
        <v>266</v>
      </c>
      <c r="K11626" s="1">
        <v>2700</v>
      </c>
      <c r="L11626">
        <v>0</v>
      </c>
      <c r="M11626">
        <v>100</v>
      </c>
      <c r="N11626" s="1">
        <v>701231</v>
      </c>
      <c r="O11626">
        <v>100</v>
      </c>
      <c r="P11626" t="s">
        <v>33</v>
      </c>
      <c r="Q11626">
        <v>0</v>
      </c>
      <c r="R11626" s="1">
        <v>700993</v>
      </c>
      <c r="S11626">
        <v>100</v>
      </c>
      <c r="T11626">
        <v>2</v>
      </c>
      <c r="U11626" t="s">
        <v>33</v>
      </c>
      <c r="V11626" s="1">
        <v>704112</v>
      </c>
      <c r="W11626">
        <v>2</v>
      </c>
      <c r="X11626" s="1">
        <v>4500</v>
      </c>
      <c r="Y11626" t="e" cm="1">
        <f t="array" ref="Y11626">- tol</f>
        <v>#NAME?</v>
      </c>
      <c r="Z11626" t="s">
        <v>66</v>
      </c>
      <c r="AA11626" t="s">
        <v>67</v>
      </c>
      <c r="AB11626" t="s">
        <v>68</v>
      </c>
    </row>
    <row r="11627" spans="1:28" x14ac:dyDescent="0.25">
      <c r="A11627" t="s">
        <v>28</v>
      </c>
      <c r="B11627">
        <v>14</v>
      </c>
      <c r="C11627" s="1">
        <v>701115</v>
      </c>
      <c r="D11627" t="s">
        <v>29</v>
      </c>
      <c r="E11627">
        <v>0</v>
      </c>
      <c r="F11627" t="s">
        <v>30</v>
      </c>
      <c r="G11627" s="1">
        <v>704036</v>
      </c>
      <c r="H11627" t="s">
        <v>31</v>
      </c>
      <c r="I11627" s="1">
        <v>713792</v>
      </c>
      <c r="J11627" t="s">
        <v>266</v>
      </c>
      <c r="K11627" s="1">
        <v>2700</v>
      </c>
      <c r="L11627">
        <v>0</v>
      </c>
      <c r="M11627">
        <v>100</v>
      </c>
      <c r="N11627" s="1">
        <v>701231</v>
      </c>
      <c r="O11627">
        <v>100</v>
      </c>
      <c r="P11627" t="s">
        <v>33</v>
      </c>
      <c r="Q11627">
        <v>0</v>
      </c>
      <c r="R11627" s="1">
        <v>700993</v>
      </c>
      <c r="S11627">
        <v>100</v>
      </c>
      <c r="T11627">
        <v>2</v>
      </c>
      <c r="U11627" t="s">
        <v>33</v>
      </c>
      <c r="V11627" s="1">
        <v>704112</v>
      </c>
      <c r="W11627">
        <v>2</v>
      </c>
      <c r="X11627" s="1">
        <v>4500</v>
      </c>
      <c r="Y11627" t="s">
        <v>69</v>
      </c>
      <c r="Z11627" t="s">
        <v>85</v>
      </c>
      <c r="AA11627" t="s">
        <v>71</v>
      </c>
      <c r="AB11627" t="s">
        <v>72</v>
      </c>
    </row>
    <row r="11628" spans="1:28" x14ac:dyDescent="0.25">
      <c r="A11628" t="s">
        <v>28</v>
      </c>
      <c r="B11628">
        <v>14</v>
      </c>
      <c r="C11628" s="1">
        <v>701115</v>
      </c>
      <c r="D11628" t="s">
        <v>29</v>
      </c>
      <c r="E11628">
        <v>0</v>
      </c>
      <c r="F11628" t="s">
        <v>30</v>
      </c>
      <c r="G11628" s="1">
        <v>704036</v>
      </c>
      <c r="H11628" t="s">
        <v>31</v>
      </c>
      <c r="I11628" s="1">
        <v>713792</v>
      </c>
      <c r="J11628" t="s">
        <v>266</v>
      </c>
      <c r="K11628" s="1">
        <v>2700</v>
      </c>
      <c r="L11628">
        <v>0</v>
      </c>
      <c r="M11628">
        <v>100</v>
      </c>
      <c r="N11628" s="1">
        <v>701231</v>
      </c>
      <c r="O11628">
        <v>100</v>
      </c>
      <c r="P11628" t="s">
        <v>33</v>
      </c>
      <c r="Q11628">
        <v>0</v>
      </c>
      <c r="R11628" s="1">
        <v>700993</v>
      </c>
      <c r="S11628">
        <v>100</v>
      </c>
      <c r="T11628">
        <v>2</v>
      </c>
      <c r="U11628" t="s">
        <v>33</v>
      </c>
      <c r="V11628" s="1">
        <v>704112</v>
      </c>
      <c r="W11628">
        <v>2</v>
      </c>
      <c r="X11628" s="1">
        <v>4500</v>
      </c>
      <c r="Y11628" t="s">
        <v>73</v>
      </c>
      <c r="Z11628" t="s">
        <v>74</v>
      </c>
      <c r="AA11628" t="s">
        <v>75</v>
      </c>
      <c r="AB11628" t="s">
        <v>76</v>
      </c>
    </row>
    <row r="11629" spans="1:28" x14ac:dyDescent="0.25">
      <c r="A11629" t="s">
        <v>28</v>
      </c>
      <c r="B11629">
        <v>14</v>
      </c>
      <c r="C11629" s="1">
        <v>701115</v>
      </c>
      <c r="D11629" t="s">
        <v>29</v>
      </c>
      <c r="E11629">
        <v>0</v>
      </c>
      <c r="F11629" t="s">
        <v>30</v>
      </c>
      <c r="G11629" s="1">
        <v>704036</v>
      </c>
      <c r="H11629" t="s">
        <v>31</v>
      </c>
      <c r="I11629" s="1">
        <v>713792</v>
      </c>
      <c r="J11629" t="s">
        <v>266</v>
      </c>
      <c r="K11629" s="1">
        <v>2700</v>
      </c>
      <c r="L11629">
        <v>0</v>
      </c>
      <c r="M11629">
        <v>100</v>
      </c>
      <c r="N11629" s="1">
        <v>701231</v>
      </c>
      <c r="O11629">
        <v>100</v>
      </c>
      <c r="P11629" t="s">
        <v>33</v>
      </c>
      <c r="Q11629">
        <v>0</v>
      </c>
      <c r="R11629" s="1">
        <v>700993</v>
      </c>
      <c r="S11629">
        <v>100</v>
      </c>
      <c r="T11629">
        <v>2</v>
      </c>
      <c r="U11629" t="s">
        <v>33</v>
      </c>
      <c r="V11629" s="1">
        <v>704112</v>
      </c>
      <c r="W11629">
        <v>2</v>
      </c>
      <c r="X11629" s="1">
        <v>4500</v>
      </c>
      <c r="Y11629" t="s">
        <v>77</v>
      </c>
      <c r="Z11629" t="s">
        <v>78</v>
      </c>
      <c r="AA11629" t="s">
        <v>79</v>
      </c>
      <c r="AB11629" t="s">
        <v>80</v>
      </c>
    </row>
    <row r="11630" spans="1:28" x14ac:dyDescent="0.25">
      <c r="A11630" t="s">
        <v>28</v>
      </c>
      <c r="B11630">
        <v>14</v>
      </c>
      <c r="C11630" s="1">
        <v>701115</v>
      </c>
      <c r="D11630" t="s">
        <v>29</v>
      </c>
      <c r="E11630">
        <v>0</v>
      </c>
      <c r="F11630" t="s">
        <v>30</v>
      </c>
      <c r="G11630" s="1">
        <v>704036</v>
      </c>
      <c r="H11630" t="s">
        <v>31</v>
      </c>
      <c r="I11630" s="1">
        <v>713988</v>
      </c>
      <c r="J11630" t="s">
        <v>268</v>
      </c>
      <c r="K11630">
        <v>200</v>
      </c>
      <c r="L11630">
        <v>0</v>
      </c>
      <c r="M11630">
        <v>100</v>
      </c>
      <c r="N11630" s="1">
        <v>700649</v>
      </c>
      <c r="O11630">
        <v>100</v>
      </c>
      <c r="P11630" t="s">
        <v>33</v>
      </c>
      <c r="Q11630">
        <v>0</v>
      </c>
      <c r="R11630" s="1">
        <v>701849</v>
      </c>
      <c r="S11630">
        <v>200</v>
      </c>
      <c r="T11630">
        <v>2</v>
      </c>
      <c r="U11630" t="s">
        <v>33</v>
      </c>
      <c r="V11630" s="1">
        <v>704112</v>
      </c>
      <c r="W11630">
        <v>2</v>
      </c>
      <c r="X11630" s="1">
        <v>4500</v>
      </c>
      <c r="Y11630" t="s">
        <v>34</v>
      </c>
      <c r="Z11630" t="s">
        <v>87</v>
      </c>
      <c r="AA11630" t="s">
        <v>36</v>
      </c>
      <c r="AB11630" t="s">
        <v>37</v>
      </c>
    </row>
    <row r="11631" spans="1:28" x14ac:dyDescent="0.25">
      <c r="A11631" t="s">
        <v>28</v>
      </c>
      <c r="B11631">
        <v>14</v>
      </c>
      <c r="C11631" s="1">
        <v>701115</v>
      </c>
      <c r="D11631" t="s">
        <v>29</v>
      </c>
      <c r="E11631">
        <v>0</v>
      </c>
      <c r="F11631" t="s">
        <v>30</v>
      </c>
      <c r="G11631" s="1">
        <v>704036</v>
      </c>
      <c r="H11631" t="s">
        <v>31</v>
      </c>
      <c r="I11631" s="1">
        <v>713988</v>
      </c>
      <c r="J11631" t="s">
        <v>268</v>
      </c>
      <c r="K11631">
        <v>200</v>
      </c>
      <c r="L11631">
        <v>0</v>
      </c>
      <c r="M11631">
        <v>100</v>
      </c>
      <c r="N11631" s="1">
        <v>700649</v>
      </c>
      <c r="O11631">
        <v>100</v>
      </c>
      <c r="P11631" t="s">
        <v>33</v>
      </c>
      <c r="Q11631">
        <v>0</v>
      </c>
      <c r="R11631" s="1">
        <v>701849</v>
      </c>
      <c r="S11631">
        <v>200</v>
      </c>
      <c r="T11631">
        <v>2</v>
      </c>
      <c r="U11631" t="s">
        <v>33</v>
      </c>
      <c r="V11631" s="1">
        <v>704112</v>
      </c>
      <c r="W11631">
        <v>2</v>
      </c>
      <c r="X11631" s="1">
        <v>4500</v>
      </c>
      <c r="Y11631" t="s">
        <v>38</v>
      </c>
      <c r="Z11631" t="s">
        <v>39</v>
      </c>
      <c r="AA11631" t="s">
        <v>40</v>
      </c>
      <c r="AB11631" t="s">
        <v>41</v>
      </c>
    </row>
    <row r="11632" spans="1:28" x14ac:dyDescent="0.25">
      <c r="A11632" t="s">
        <v>28</v>
      </c>
      <c r="B11632">
        <v>14</v>
      </c>
      <c r="C11632" s="1">
        <v>701115</v>
      </c>
      <c r="D11632" t="s">
        <v>29</v>
      </c>
      <c r="E11632">
        <v>0</v>
      </c>
      <c r="F11632" t="s">
        <v>30</v>
      </c>
      <c r="G11632" s="1">
        <v>704036</v>
      </c>
      <c r="H11632" t="s">
        <v>31</v>
      </c>
      <c r="I11632" s="1">
        <v>713988</v>
      </c>
      <c r="J11632" t="s">
        <v>268</v>
      </c>
      <c r="K11632">
        <v>200</v>
      </c>
      <c r="L11632">
        <v>0</v>
      </c>
      <c r="M11632">
        <v>100</v>
      </c>
      <c r="N11632" s="1">
        <v>700649</v>
      </c>
      <c r="O11632">
        <v>100</v>
      </c>
      <c r="P11632" t="s">
        <v>33</v>
      </c>
      <c r="Q11632">
        <v>0</v>
      </c>
      <c r="R11632" s="1">
        <v>701849</v>
      </c>
      <c r="S11632">
        <v>200</v>
      </c>
      <c r="T11632">
        <v>2</v>
      </c>
      <c r="U11632" t="s">
        <v>33</v>
      </c>
      <c r="V11632" s="1">
        <v>704112</v>
      </c>
      <c r="W11632">
        <v>2</v>
      </c>
      <c r="X11632" s="1">
        <v>4500</v>
      </c>
      <c r="Y11632" t="s">
        <v>42</v>
      </c>
      <c r="Z11632" t="s">
        <v>43</v>
      </c>
      <c r="AA11632" t="s">
        <v>44</v>
      </c>
      <c r="AB11632" t="s">
        <v>45</v>
      </c>
    </row>
    <row r="11633" spans="1:28" x14ac:dyDescent="0.25">
      <c r="A11633" t="s">
        <v>28</v>
      </c>
      <c r="B11633">
        <v>14</v>
      </c>
      <c r="C11633" s="1">
        <v>701115</v>
      </c>
      <c r="D11633" t="s">
        <v>29</v>
      </c>
      <c r="E11633">
        <v>0</v>
      </c>
      <c r="F11633" t="s">
        <v>30</v>
      </c>
      <c r="G11633" s="1">
        <v>704036</v>
      </c>
      <c r="H11633" t="s">
        <v>31</v>
      </c>
      <c r="I11633" s="1">
        <v>713988</v>
      </c>
      <c r="J11633" t="s">
        <v>268</v>
      </c>
      <c r="K11633">
        <v>200</v>
      </c>
      <c r="L11633">
        <v>0</v>
      </c>
      <c r="M11633">
        <v>100</v>
      </c>
      <c r="N11633" s="1">
        <v>700649</v>
      </c>
      <c r="O11633">
        <v>100</v>
      </c>
      <c r="P11633" t="s">
        <v>33</v>
      </c>
      <c r="Q11633">
        <v>0</v>
      </c>
      <c r="R11633" s="1">
        <v>701849</v>
      </c>
      <c r="S11633">
        <v>200</v>
      </c>
      <c r="T11633">
        <v>2</v>
      </c>
      <c r="U11633" t="s">
        <v>33</v>
      </c>
      <c r="V11633" s="1">
        <v>704112</v>
      </c>
      <c r="W11633">
        <v>2</v>
      </c>
      <c r="X11633" s="1">
        <v>4500</v>
      </c>
      <c r="Y11633" t="s">
        <v>46</v>
      </c>
      <c r="Z11633" t="s">
        <v>83</v>
      </c>
      <c r="AA11633" t="s">
        <v>48</v>
      </c>
      <c r="AB11633" t="s">
        <v>49</v>
      </c>
    </row>
    <row r="11634" spans="1:28" x14ac:dyDescent="0.25">
      <c r="A11634" t="s">
        <v>28</v>
      </c>
      <c r="B11634">
        <v>14</v>
      </c>
      <c r="C11634" s="1">
        <v>701115</v>
      </c>
      <c r="D11634" t="s">
        <v>29</v>
      </c>
      <c r="E11634">
        <v>0</v>
      </c>
      <c r="F11634" t="s">
        <v>30</v>
      </c>
      <c r="G11634" s="1">
        <v>704036</v>
      </c>
      <c r="H11634" t="s">
        <v>31</v>
      </c>
      <c r="I11634" s="1">
        <v>713988</v>
      </c>
      <c r="J11634" t="s">
        <v>268</v>
      </c>
      <c r="K11634">
        <v>200</v>
      </c>
      <c r="L11634">
        <v>0</v>
      </c>
      <c r="M11634">
        <v>100</v>
      </c>
      <c r="N11634" s="1">
        <v>700649</v>
      </c>
      <c r="O11634">
        <v>100</v>
      </c>
      <c r="P11634" t="s">
        <v>33</v>
      </c>
      <c r="Q11634">
        <v>0</v>
      </c>
      <c r="R11634" s="1">
        <v>701849</v>
      </c>
      <c r="S11634">
        <v>200</v>
      </c>
      <c r="T11634">
        <v>2</v>
      </c>
      <c r="U11634" t="s">
        <v>33</v>
      </c>
      <c r="V11634" s="1">
        <v>704112</v>
      </c>
      <c r="W11634">
        <v>2</v>
      </c>
      <c r="X11634" s="1">
        <v>4500</v>
      </c>
      <c r="Y11634" t="s">
        <v>50</v>
      </c>
      <c r="Z11634" t="s">
        <v>51</v>
      </c>
      <c r="AA11634" t="s">
        <v>52</v>
      </c>
      <c r="AB11634" t="s">
        <v>53</v>
      </c>
    </row>
    <row r="11635" spans="1:28" x14ac:dyDescent="0.25">
      <c r="A11635" t="s">
        <v>28</v>
      </c>
      <c r="B11635">
        <v>14</v>
      </c>
      <c r="C11635" s="1">
        <v>701115</v>
      </c>
      <c r="D11635" t="s">
        <v>29</v>
      </c>
      <c r="E11635">
        <v>0</v>
      </c>
      <c r="F11635" t="s">
        <v>30</v>
      </c>
      <c r="G11635" s="1">
        <v>704036</v>
      </c>
      <c r="H11635" t="s">
        <v>31</v>
      </c>
      <c r="I11635" s="1">
        <v>713988</v>
      </c>
      <c r="J11635" t="s">
        <v>268</v>
      </c>
      <c r="K11635">
        <v>200</v>
      </c>
      <c r="L11635">
        <v>0</v>
      </c>
      <c r="M11635">
        <v>100</v>
      </c>
      <c r="N11635" s="1">
        <v>700649</v>
      </c>
      <c r="O11635">
        <v>100</v>
      </c>
      <c r="P11635" t="s">
        <v>33</v>
      </c>
      <c r="Q11635">
        <v>0</v>
      </c>
      <c r="R11635" s="1">
        <v>701849</v>
      </c>
      <c r="S11635">
        <v>200</v>
      </c>
      <c r="T11635">
        <v>2</v>
      </c>
      <c r="U11635" t="s">
        <v>33</v>
      </c>
      <c r="V11635" s="1">
        <v>704112</v>
      </c>
      <c r="W11635">
        <v>2</v>
      </c>
      <c r="X11635" s="1">
        <v>4500</v>
      </c>
      <c r="Y11635" t="s">
        <v>54</v>
      </c>
      <c r="Z11635" t="s">
        <v>269</v>
      </c>
      <c r="AA11635" t="s">
        <v>56</v>
      </c>
      <c r="AB11635" t="s">
        <v>57</v>
      </c>
    </row>
    <row r="11636" spans="1:28" x14ac:dyDescent="0.25">
      <c r="A11636" t="s">
        <v>28</v>
      </c>
      <c r="B11636">
        <v>14</v>
      </c>
      <c r="C11636" s="1">
        <v>701115</v>
      </c>
      <c r="D11636" t="s">
        <v>29</v>
      </c>
      <c r="E11636">
        <v>0</v>
      </c>
      <c r="F11636" t="s">
        <v>30</v>
      </c>
      <c r="G11636" s="1">
        <v>704036</v>
      </c>
      <c r="H11636" t="s">
        <v>31</v>
      </c>
      <c r="I11636" s="1">
        <v>713988</v>
      </c>
      <c r="J11636" t="s">
        <v>268</v>
      </c>
      <c r="K11636">
        <v>200</v>
      </c>
      <c r="L11636">
        <v>0</v>
      </c>
      <c r="M11636">
        <v>100</v>
      </c>
      <c r="N11636" s="1">
        <v>700649</v>
      </c>
      <c r="O11636">
        <v>100</v>
      </c>
      <c r="P11636" t="s">
        <v>33</v>
      </c>
      <c r="Q11636">
        <v>0</v>
      </c>
      <c r="R11636" s="1">
        <v>701849</v>
      </c>
      <c r="S11636">
        <v>200</v>
      </c>
      <c r="T11636">
        <v>2</v>
      </c>
      <c r="U11636" t="s">
        <v>33</v>
      </c>
      <c r="V11636" s="1">
        <v>704112</v>
      </c>
      <c r="W11636">
        <v>2</v>
      </c>
      <c r="X11636" s="1">
        <v>4500</v>
      </c>
      <c r="Y11636" t="s">
        <v>58</v>
      </c>
      <c r="Z11636" t="s">
        <v>59</v>
      </c>
      <c r="AA11636" t="s">
        <v>60</v>
      </c>
      <c r="AB11636" t="s">
        <v>61</v>
      </c>
    </row>
    <row r="11637" spans="1:28" x14ac:dyDescent="0.25">
      <c r="A11637" t="s">
        <v>28</v>
      </c>
      <c r="B11637">
        <v>14</v>
      </c>
      <c r="C11637" s="1">
        <v>701115</v>
      </c>
      <c r="D11637" t="s">
        <v>29</v>
      </c>
      <c r="E11637">
        <v>0</v>
      </c>
      <c r="F11637" t="s">
        <v>30</v>
      </c>
      <c r="G11637" s="1">
        <v>704036</v>
      </c>
      <c r="H11637" t="s">
        <v>31</v>
      </c>
      <c r="I11637" s="1">
        <v>713988</v>
      </c>
      <c r="J11637" t="s">
        <v>268</v>
      </c>
      <c r="K11637">
        <v>200</v>
      </c>
      <c r="L11637">
        <v>0</v>
      </c>
      <c r="M11637">
        <v>100</v>
      </c>
      <c r="N11637" s="1">
        <v>700649</v>
      </c>
      <c r="O11637">
        <v>100</v>
      </c>
      <c r="P11637" t="s">
        <v>33</v>
      </c>
      <c r="Q11637">
        <v>0</v>
      </c>
      <c r="R11637" s="1">
        <v>701849</v>
      </c>
      <c r="S11637">
        <v>200</v>
      </c>
      <c r="T11637">
        <v>2</v>
      </c>
      <c r="U11637" t="s">
        <v>33</v>
      </c>
      <c r="V11637" s="1">
        <v>704112</v>
      </c>
      <c r="W11637">
        <v>2</v>
      </c>
      <c r="X11637" s="1">
        <v>4500</v>
      </c>
      <c r="Y11637" t="s">
        <v>62</v>
      </c>
      <c r="Z11637" t="s">
        <v>63</v>
      </c>
      <c r="AA11637" t="s">
        <v>64</v>
      </c>
      <c r="AB11637" t="s">
        <v>65</v>
      </c>
    </row>
    <row r="11638" spans="1:28" x14ac:dyDescent="0.25">
      <c r="A11638" t="s">
        <v>28</v>
      </c>
      <c r="B11638">
        <v>14</v>
      </c>
      <c r="C11638" s="1">
        <v>701115</v>
      </c>
      <c r="D11638" t="s">
        <v>29</v>
      </c>
      <c r="E11638">
        <v>0</v>
      </c>
      <c r="F11638" t="s">
        <v>30</v>
      </c>
      <c r="G11638" s="1">
        <v>704036</v>
      </c>
      <c r="H11638" t="s">
        <v>31</v>
      </c>
      <c r="I11638" s="1">
        <v>713988</v>
      </c>
      <c r="J11638" t="s">
        <v>268</v>
      </c>
      <c r="K11638">
        <v>200</v>
      </c>
      <c r="L11638">
        <v>0</v>
      </c>
      <c r="M11638">
        <v>100</v>
      </c>
      <c r="N11638" s="1">
        <v>700649</v>
      </c>
      <c r="O11638">
        <v>100</v>
      </c>
      <c r="P11638" t="s">
        <v>33</v>
      </c>
      <c r="Q11638">
        <v>0</v>
      </c>
      <c r="R11638" s="1">
        <v>701849</v>
      </c>
      <c r="S11638">
        <v>200</v>
      </c>
      <c r="T11638">
        <v>2</v>
      </c>
      <c r="U11638" t="s">
        <v>33</v>
      </c>
      <c r="V11638" s="1">
        <v>704112</v>
      </c>
      <c r="W11638">
        <v>2</v>
      </c>
      <c r="X11638" s="1">
        <v>4500</v>
      </c>
      <c r="Y11638" t="e" cm="1">
        <f t="array" ref="Y11638">- tol</f>
        <v>#NAME?</v>
      </c>
      <c r="Z11638" t="s">
        <v>66</v>
      </c>
      <c r="AA11638" t="s">
        <v>67</v>
      </c>
      <c r="AB11638" t="s">
        <v>68</v>
      </c>
    </row>
    <row r="11639" spans="1:28" x14ac:dyDescent="0.25">
      <c r="A11639" t="s">
        <v>28</v>
      </c>
      <c r="B11639">
        <v>14</v>
      </c>
      <c r="C11639" s="1">
        <v>701115</v>
      </c>
      <c r="D11639" t="s">
        <v>29</v>
      </c>
      <c r="E11639">
        <v>0</v>
      </c>
      <c r="F11639" t="s">
        <v>30</v>
      </c>
      <c r="G11639" s="1">
        <v>704036</v>
      </c>
      <c r="H11639" t="s">
        <v>31</v>
      </c>
      <c r="I11639" s="1">
        <v>713988</v>
      </c>
      <c r="J11639" t="s">
        <v>268</v>
      </c>
      <c r="K11639">
        <v>200</v>
      </c>
      <c r="L11639">
        <v>0</v>
      </c>
      <c r="M11639">
        <v>100</v>
      </c>
      <c r="N11639" s="1">
        <v>700649</v>
      </c>
      <c r="O11639">
        <v>100</v>
      </c>
      <c r="P11639" t="s">
        <v>33</v>
      </c>
      <c r="Q11639">
        <v>0</v>
      </c>
      <c r="R11639" s="1">
        <v>701849</v>
      </c>
      <c r="S11639">
        <v>200</v>
      </c>
      <c r="T11639">
        <v>2</v>
      </c>
      <c r="U11639" t="s">
        <v>33</v>
      </c>
      <c r="V11639" s="1">
        <v>704112</v>
      </c>
      <c r="W11639">
        <v>2</v>
      </c>
      <c r="X11639" s="1">
        <v>4500</v>
      </c>
      <c r="Y11639" t="s">
        <v>69</v>
      </c>
      <c r="Z11639" t="s">
        <v>91</v>
      </c>
      <c r="AA11639" t="s">
        <v>71</v>
      </c>
      <c r="AB11639" t="s">
        <v>72</v>
      </c>
    </row>
    <row r="11640" spans="1:28" x14ac:dyDescent="0.25">
      <c r="A11640" t="s">
        <v>28</v>
      </c>
      <c r="B11640">
        <v>14</v>
      </c>
      <c r="C11640" s="1">
        <v>701115</v>
      </c>
      <c r="D11640" t="s">
        <v>29</v>
      </c>
      <c r="E11640">
        <v>0</v>
      </c>
      <c r="F11640" t="s">
        <v>30</v>
      </c>
      <c r="G11640" s="1">
        <v>704036</v>
      </c>
      <c r="H11640" t="s">
        <v>31</v>
      </c>
      <c r="I11640" s="1">
        <v>713988</v>
      </c>
      <c r="J11640" t="s">
        <v>268</v>
      </c>
      <c r="K11640">
        <v>200</v>
      </c>
      <c r="L11640">
        <v>0</v>
      </c>
      <c r="M11640">
        <v>100</v>
      </c>
      <c r="N11640" s="1">
        <v>700649</v>
      </c>
      <c r="O11640">
        <v>100</v>
      </c>
      <c r="P11640" t="s">
        <v>33</v>
      </c>
      <c r="Q11640">
        <v>0</v>
      </c>
      <c r="R11640" s="1">
        <v>701849</v>
      </c>
      <c r="S11640">
        <v>200</v>
      </c>
      <c r="T11640">
        <v>2</v>
      </c>
      <c r="U11640" t="s">
        <v>33</v>
      </c>
      <c r="V11640" s="1">
        <v>704112</v>
      </c>
      <c r="W11640">
        <v>2</v>
      </c>
      <c r="X11640" s="1">
        <v>4500</v>
      </c>
      <c r="Y11640" t="s">
        <v>73</v>
      </c>
      <c r="Z11640" t="s">
        <v>74</v>
      </c>
      <c r="AA11640" t="s">
        <v>75</v>
      </c>
      <c r="AB11640" t="s">
        <v>76</v>
      </c>
    </row>
    <row r="11641" spans="1:28" x14ac:dyDescent="0.25">
      <c r="A11641" t="s">
        <v>28</v>
      </c>
      <c r="B11641">
        <v>14</v>
      </c>
      <c r="C11641" s="1">
        <v>701115</v>
      </c>
      <c r="D11641" t="s">
        <v>29</v>
      </c>
      <c r="E11641">
        <v>0</v>
      </c>
      <c r="F11641" t="s">
        <v>30</v>
      </c>
      <c r="G11641" s="1">
        <v>704036</v>
      </c>
      <c r="H11641" t="s">
        <v>31</v>
      </c>
      <c r="I11641" s="1">
        <v>713988</v>
      </c>
      <c r="J11641" t="s">
        <v>268</v>
      </c>
      <c r="K11641">
        <v>200</v>
      </c>
      <c r="L11641">
        <v>0</v>
      </c>
      <c r="M11641">
        <v>100</v>
      </c>
      <c r="N11641" s="1">
        <v>700649</v>
      </c>
      <c r="O11641">
        <v>100</v>
      </c>
      <c r="P11641" t="s">
        <v>33</v>
      </c>
      <c r="Q11641">
        <v>0</v>
      </c>
      <c r="R11641" s="1">
        <v>701849</v>
      </c>
      <c r="S11641">
        <v>200</v>
      </c>
      <c r="T11641">
        <v>2</v>
      </c>
      <c r="U11641" t="s">
        <v>33</v>
      </c>
      <c r="V11641" s="1">
        <v>704112</v>
      </c>
      <c r="W11641">
        <v>2</v>
      </c>
      <c r="X11641" s="1">
        <v>4500</v>
      </c>
      <c r="Y11641" t="s">
        <v>77</v>
      </c>
      <c r="Z11641" t="s">
        <v>78</v>
      </c>
      <c r="AA11641" t="s">
        <v>79</v>
      </c>
      <c r="AB11641" t="s">
        <v>80</v>
      </c>
    </row>
    <row r="11642" spans="1:28" x14ac:dyDescent="0.25">
      <c r="A11642" t="s">
        <v>28</v>
      </c>
      <c r="B11642">
        <v>14</v>
      </c>
      <c r="C11642" s="1">
        <v>701115</v>
      </c>
      <c r="D11642" t="s">
        <v>29</v>
      </c>
      <c r="E11642">
        <v>0</v>
      </c>
      <c r="F11642" t="s">
        <v>30</v>
      </c>
      <c r="G11642" s="1">
        <v>704036</v>
      </c>
      <c r="H11642" t="s">
        <v>31</v>
      </c>
      <c r="I11642" s="1">
        <v>714340</v>
      </c>
      <c r="J11642" t="s">
        <v>270</v>
      </c>
      <c r="K11642" s="1">
        <v>5000</v>
      </c>
      <c r="L11642">
        <v>0</v>
      </c>
      <c r="M11642">
        <v>100</v>
      </c>
      <c r="N11642" s="1">
        <v>701231</v>
      </c>
      <c r="O11642">
        <v>100</v>
      </c>
      <c r="P11642" t="s">
        <v>33</v>
      </c>
      <c r="Q11642">
        <v>0</v>
      </c>
      <c r="R11642" s="1">
        <v>701568</v>
      </c>
      <c r="S11642">
        <v>100</v>
      </c>
      <c r="T11642">
        <v>2</v>
      </c>
      <c r="U11642" t="s">
        <v>33</v>
      </c>
      <c r="V11642" s="1">
        <v>704112</v>
      </c>
      <c r="W11642">
        <v>2</v>
      </c>
      <c r="X11642" s="1">
        <v>4500</v>
      </c>
      <c r="Y11642" t="s">
        <v>34</v>
      </c>
      <c r="Z11642" t="s">
        <v>125</v>
      </c>
      <c r="AA11642" t="s">
        <v>36</v>
      </c>
      <c r="AB11642" t="s">
        <v>37</v>
      </c>
    </row>
    <row r="11643" spans="1:28" x14ac:dyDescent="0.25">
      <c r="A11643" t="s">
        <v>28</v>
      </c>
      <c r="B11643">
        <v>14</v>
      </c>
      <c r="C11643" s="1">
        <v>701115</v>
      </c>
      <c r="D11643" t="s">
        <v>29</v>
      </c>
      <c r="E11643">
        <v>0</v>
      </c>
      <c r="F11643" t="s">
        <v>30</v>
      </c>
      <c r="G11643" s="1">
        <v>704036</v>
      </c>
      <c r="H11643" t="s">
        <v>31</v>
      </c>
      <c r="I11643" s="1">
        <v>714340</v>
      </c>
      <c r="J11643" t="s">
        <v>270</v>
      </c>
      <c r="K11643" s="1">
        <v>5000</v>
      </c>
      <c r="L11643">
        <v>0</v>
      </c>
      <c r="M11643">
        <v>100</v>
      </c>
      <c r="N11643" s="1">
        <v>701231</v>
      </c>
      <c r="O11643">
        <v>100</v>
      </c>
      <c r="P11643" t="s">
        <v>33</v>
      </c>
      <c r="Q11643">
        <v>0</v>
      </c>
      <c r="R11643" s="1">
        <v>701568</v>
      </c>
      <c r="S11643">
        <v>100</v>
      </c>
      <c r="T11643">
        <v>2</v>
      </c>
      <c r="U11643" t="s">
        <v>33</v>
      </c>
      <c r="V11643" s="1">
        <v>704112</v>
      </c>
      <c r="W11643">
        <v>2</v>
      </c>
      <c r="X11643" s="1">
        <v>4500</v>
      </c>
      <c r="Y11643" t="s">
        <v>38</v>
      </c>
      <c r="Z11643" t="s">
        <v>39</v>
      </c>
      <c r="AA11643" t="s">
        <v>40</v>
      </c>
      <c r="AB11643" t="s">
        <v>41</v>
      </c>
    </row>
    <row r="11644" spans="1:28" x14ac:dyDescent="0.25">
      <c r="A11644" t="s">
        <v>28</v>
      </c>
      <c r="B11644">
        <v>14</v>
      </c>
      <c r="C11644" s="1">
        <v>701115</v>
      </c>
      <c r="D11644" t="s">
        <v>29</v>
      </c>
      <c r="E11644">
        <v>0</v>
      </c>
      <c r="F11644" t="s">
        <v>30</v>
      </c>
      <c r="G11644" s="1">
        <v>704036</v>
      </c>
      <c r="H11644" t="s">
        <v>31</v>
      </c>
      <c r="I11644" s="1">
        <v>714340</v>
      </c>
      <c r="J11644" t="s">
        <v>270</v>
      </c>
      <c r="K11644" s="1">
        <v>5000</v>
      </c>
      <c r="L11644">
        <v>0</v>
      </c>
      <c r="M11644">
        <v>100</v>
      </c>
      <c r="N11644" s="1">
        <v>701231</v>
      </c>
      <c r="O11644">
        <v>100</v>
      </c>
      <c r="P11644" t="s">
        <v>33</v>
      </c>
      <c r="Q11644">
        <v>0</v>
      </c>
      <c r="R11644" s="1">
        <v>701568</v>
      </c>
      <c r="S11644">
        <v>100</v>
      </c>
      <c r="T11644">
        <v>2</v>
      </c>
      <c r="U11644" t="s">
        <v>33</v>
      </c>
      <c r="V11644" s="1">
        <v>704112</v>
      </c>
      <c r="W11644">
        <v>2</v>
      </c>
      <c r="X11644" s="1">
        <v>4500</v>
      </c>
      <c r="Y11644" t="s">
        <v>42</v>
      </c>
      <c r="Z11644" t="s">
        <v>43</v>
      </c>
      <c r="AA11644" t="s">
        <v>44</v>
      </c>
      <c r="AB11644" t="s">
        <v>45</v>
      </c>
    </row>
    <row r="11645" spans="1:28" x14ac:dyDescent="0.25">
      <c r="A11645" t="s">
        <v>28</v>
      </c>
      <c r="B11645">
        <v>14</v>
      </c>
      <c r="C11645" s="1">
        <v>701115</v>
      </c>
      <c r="D11645" t="s">
        <v>29</v>
      </c>
      <c r="E11645">
        <v>0</v>
      </c>
      <c r="F11645" t="s">
        <v>30</v>
      </c>
      <c r="G11645" s="1">
        <v>704036</v>
      </c>
      <c r="H11645" t="s">
        <v>31</v>
      </c>
      <c r="I11645" s="1">
        <v>714340</v>
      </c>
      <c r="J11645" t="s">
        <v>270</v>
      </c>
      <c r="K11645" s="1">
        <v>5000</v>
      </c>
      <c r="L11645">
        <v>0</v>
      </c>
      <c r="M11645">
        <v>100</v>
      </c>
      <c r="N11645" s="1">
        <v>701231</v>
      </c>
      <c r="O11645">
        <v>100</v>
      </c>
      <c r="P11645" t="s">
        <v>33</v>
      </c>
      <c r="Q11645">
        <v>0</v>
      </c>
      <c r="R11645" s="1">
        <v>701568</v>
      </c>
      <c r="S11645">
        <v>100</v>
      </c>
      <c r="T11645">
        <v>2</v>
      </c>
      <c r="U11645" t="s">
        <v>33</v>
      </c>
      <c r="V11645" s="1">
        <v>704112</v>
      </c>
      <c r="W11645">
        <v>2</v>
      </c>
      <c r="X11645" s="1">
        <v>4500</v>
      </c>
      <c r="Y11645" t="s">
        <v>46</v>
      </c>
      <c r="Z11645" t="s">
        <v>83</v>
      </c>
      <c r="AA11645" t="s">
        <v>48</v>
      </c>
      <c r="AB11645" t="s">
        <v>49</v>
      </c>
    </row>
    <row r="11646" spans="1:28" x14ac:dyDescent="0.25">
      <c r="A11646" t="s">
        <v>28</v>
      </c>
      <c r="B11646">
        <v>14</v>
      </c>
      <c r="C11646" s="1">
        <v>701115</v>
      </c>
      <c r="D11646" t="s">
        <v>29</v>
      </c>
      <c r="E11646">
        <v>0</v>
      </c>
      <c r="F11646" t="s">
        <v>30</v>
      </c>
      <c r="G11646" s="1">
        <v>704036</v>
      </c>
      <c r="H11646" t="s">
        <v>31</v>
      </c>
      <c r="I11646" s="1">
        <v>714340</v>
      </c>
      <c r="J11646" t="s">
        <v>270</v>
      </c>
      <c r="K11646" s="1">
        <v>5000</v>
      </c>
      <c r="L11646">
        <v>0</v>
      </c>
      <c r="M11646">
        <v>100</v>
      </c>
      <c r="N11646" s="1">
        <v>701231</v>
      </c>
      <c r="O11646">
        <v>100</v>
      </c>
      <c r="P11646" t="s">
        <v>33</v>
      </c>
      <c r="Q11646">
        <v>0</v>
      </c>
      <c r="R11646" s="1">
        <v>701568</v>
      </c>
      <c r="S11646">
        <v>100</v>
      </c>
      <c r="T11646">
        <v>2</v>
      </c>
      <c r="U11646" t="s">
        <v>33</v>
      </c>
      <c r="V11646" s="1">
        <v>704112</v>
      </c>
      <c r="W11646">
        <v>2</v>
      </c>
      <c r="X11646" s="1">
        <v>4500</v>
      </c>
      <c r="Y11646" t="s">
        <v>50</v>
      </c>
      <c r="Z11646" t="s">
        <v>51</v>
      </c>
      <c r="AA11646" t="s">
        <v>52</v>
      </c>
      <c r="AB11646" t="s">
        <v>53</v>
      </c>
    </row>
    <row r="11647" spans="1:28" x14ac:dyDescent="0.25">
      <c r="A11647" t="s">
        <v>28</v>
      </c>
      <c r="B11647">
        <v>14</v>
      </c>
      <c r="C11647" s="1">
        <v>701115</v>
      </c>
      <c r="D11647" t="s">
        <v>29</v>
      </c>
      <c r="E11647">
        <v>0</v>
      </c>
      <c r="F11647" t="s">
        <v>30</v>
      </c>
      <c r="G11647" s="1">
        <v>704036</v>
      </c>
      <c r="H11647" t="s">
        <v>31</v>
      </c>
      <c r="I11647" s="1">
        <v>714340</v>
      </c>
      <c r="J11647" t="s">
        <v>270</v>
      </c>
      <c r="K11647" s="1">
        <v>5000</v>
      </c>
      <c r="L11647">
        <v>0</v>
      </c>
      <c r="M11647">
        <v>100</v>
      </c>
      <c r="N11647" s="1">
        <v>701231</v>
      </c>
      <c r="O11647">
        <v>100</v>
      </c>
      <c r="P11647" t="s">
        <v>33</v>
      </c>
      <c r="Q11647">
        <v>0</v>
      </c>
      <c r="R11647" s="1">
        <v>701568</v>
      </c>
      <c r="S11647">
        <v>100</v>
      </c>
      <c r="T11647">
        <v>2</v>
      </c>
      <c r="U11647" t="s">
        <v>33</v>
      </c>
      <c r="V11647" s="1">
        <v>704112</v>
      </c>
      <c r="W11647">
        <v>2</v>
      </c>
      <c r="X11647" s="1">
        <v>4500</v>
      </c>
      <c r="Y11647" t="s">
        <v>54</v>
      </c>
      <c r="Z11647" t="s">
        <v>271</v>
      </c>
      <c r="AA11647" t="s">
        <v>56</v>
      </c>
      <c r="AB11647" t="s">
        <v>57</v>
      </c>
    </row>
    <row r="11648" spans="1:28" x14ac:dyDescent="0.25">
      <c r="A11648" t="s">
        <v>28</v>
      </c>
      <c r="B11648">
        <v>14</v>
      </c>
      <c r="C11648" s="1">
        <v>701115</v>
      </c>
      <c r="D11648" t="s">
        <v>29</v>
      </c>
      <c r="E11648">
        <v>0</v>
      </c>
      <c r="F11648" t="s">
        <v>30</v>
      </c>
      <c r="G11648" s="1">
        <v>704036</v>
      </c>
      <c r="H11648" t="s">
        <v>31</v>
      </c>
      <c r="I11648" s="1">
        <v>714340</v>
      </c>
      <c r="J11648" t="s">
        <v>270</v>
      </c>
      <c r="K11648" s="1">
        <v>5000</v>
      </c>
      <c r="L11648">
        <v>0</v>
      </c>
      <c r="M11648">
        <v>100</v>
      </c>
      <c r="N11648" s="1">
        <v>701231</v>
      </c>
      <c r="O11648">
        <v>100</v>
      </c>
      <c r="P11648" t="s">
        <v>33</v>
      </c>
      <c r="Q11648">
        <v>0</v>
      </c>
      <c r="R11648" s="1">
        <v>701568</v>
      </c>
      <c r="S11648">
        <v>100</v>
      </c>
      <c r="T11648">
        <v>2</v>
      </c>
      <c r="U11648" t="s">
        <v>33</v>
      </c>
      <c r="V11648" s="1">
        <v>704112</v>
      </c>
      <c r="W11648">
        <v>2</v>
      </c>
      <c r="X11648" s="1">
        <v>4500</v>
      </c>
      <c r="Y11648" t="s">
        <v>58</v>
      </c>
      <c r="Z11648" t="s">
        <v>59</v>
      </c>
      <c r="AA11648" t="s">
        <v>60</v>
      </c>
      <c r="AB11648" t="s">
        <v>61</v>
      </c>
    </row>
    <row r="11649" spans="1:28" x14ac:dyDescent="0.25">
      <c r="A11649" t="s">
        <v>28</v>
      </c>
      <c r="B11649">
        <v>14</v>
      </c>
      <c r="C11649" s="1">
        <v>701115</v>
      </c>
      <c r="D11649" t="s">
        <v>29</v>
      </c>
      <c r="E11649">
        <v>0</v>
      </c>
      <c r="F11649" t="s">
        <v>30</v>
      </c>
      <c r="G11649" s="1">
        <v>704036</v>
      </c>
      <c r="H11649" t="s">
        <v>31</v>
      </c>
      <c r="I11649" s="1">
        <v>714340</v>
      </c>
      <c r="J11649" t="s">
        <v>270</v>
      </c>
      <c r="K11649" s="1">
        <v>5000</v>
      </c>
      <c r="L11649">
        <v>0</v>
      </c>
      <c r="M11649">
        <v>100</v>
      </c>
      <c r="N11649" s="1">
        <v>701231</v>
      </c>
      <c r="O11649">
        <v>100</v>
      </c>
      <c r="P11649" t="s">
        <v>33</v>
      </c>
      <c r="Q11649">
        <v>0</v>
      </c>
      <c r="R11649" s="1">
        <v>701568</v>
      </c>
      <c r="S11649">
        <v>100</v>
      </c>
      <c r="T11649">
        <v>2</v>
      </c>
      <c r="U11649" t="s">
        <v>33</v>
      </c>
      <c r="V11649" s="1">
        <v>704112</v>
      </c>
      <c r="W11649">
        <v>2</v>
      </c>
      <c r="X11649" s="1">
        <v>4500</v>
      </c>
      <c r="Y11649" t="s">
        <v>62</v>
      </c>
      <c r="Z11649" t="s">
        <v>63</v>
      </c>
      <c r="AA11649" t="s">
        <v>64</v>
      </c>
      <c r="AB11649" t="s">
        <v>65</v>
      </c>
    </row>
    <row r="11650" spans="1:28" x14ac:dyDescent="0.25">
      <c r="A11650" t="s">
        <v>28</v>
      </c>
      <c r="B11650">
        <v>14</v>
      </c>
      <c r="C11650" s="1">
        <v>701115</v>
      </c>
      <c r="D11650" t="s">
        <v>29</v>
      </c>
      <c r="E11650">
        <v>0</v>
      </c>
      <c r="F11650" t="s">
        <v>30</v>
      </c>
      <c r="G11650" s="1">
        <v>704036</v>
      </c>
      <c r="H11650" t="s">
        <v>31</v>
      </c>
      <c r="I11650" s="1">
        <v>714340</v>
      </c>
      <c r="J11650" t="s">
        <v>270</v>
      </c>
      <c r="K11650" s="1">
        <v>5000</v>
      </c>
      <c r="L11650">
        <v>0</v>
      </c>
      <c r="M11650">
        <v>100</v>
      </c>
      <c r="N11650" s="1">
        <v>701231</v>
      </c>
      <c r="O11650">
        <v>100</v>
      </c>
      <c r="P11650" t="s">
        <v>33</v>
      </c>
      <c r="Q11650">
        <v>0</v>
      </c>
      <c r="R11650" s="1">
        <v>701568</v>
      </c>
      <c r="S11650">
        <v>100</v>
      </c>
      <c r="T11650">
        <v>2</v>
      </c>
      <c r="U11650" t="s">
        <v>33</v>
      </c>
      <c r="V11650" s="1">
        <v>704112</v>
      </c>
      <c r="W11650">
        <v>2</v>
      </c>
      <c r="X11650" s="1">
        <v>4500</v>
      </c>
      <c r="Y11650" t="e" cm="1">
        <f t="array" ref="Y11650">- tol</f>
        <v>#NAME?</v>
      </c>
      <c r="Z11650" t="s">
        <v>66</v>
      </c>
      <c r="AA11650" t="s">
        <v>67</v>
      </c>
      <c r="AB11650" t="s">
        <v>68</v>
      </c>
    </row>
    <row r="11651" spans="1:28" x14ac:dyDescent="0.25">
      <c r="A11651" t="s">
        <v>28</v>
      </c>
      <c r="B11651">
        <v>14</v>
      </c>
      <c r="C11651" s="1">
        <v>701115</v>
      </c>
      <c r="D11651" t="s">
        <v>29</v>
      </c>
      <c r="E11651">
        <v>0</v>
      </c>
      <c r="F11651" t="s">
        <v>30</v>
      </c>
      <c r="G11651" s="1">
        <v>704036</v>
      </c>
      <c r="H11651" t="s">
        <v>31</v>
      </c>
      <c r="I11651" s="1">
        <v>714340</v>
      </c>
      <c r="J11651" t="s">
        <v>270</v>
      </c>
      <c r="K11651" s="1">
        <v>5000</v>
      </c>
      <c r="L11651">
        <v>0</v>
      </c>
      <c r="M11651">
        <v>100</v>
      </c>
      <c r="N11651" s="1">
        <v>701231</v>
      </c>
      <c r="O11651">
        <v>100</v>
      </c>
      <c r="P11651" t="s">
        <v>33</v>
      </c>
      <c r="Q11651">
        <v>0</v>
      </c>
      <c r="R11651" s="1">
        <v>701568</v>
      </c>
      <c r="S11651">
        <v>100</v>
      </c>
      <c r="T11651">
        <v>2</v>
      </c>
      <c r="U11651" t="s">
        <v>33</v>
      </c>
      <c r="V11651" s="1">
        <v>704112</v>
      </c>
      <c r="W11651">
        <v>2</v>
      </c>
      <c r="X11651" s="1">
        <v>4500</v>
      </c>
      <c r="Y11651" t="s">
        <v>69</v>
      </c>
      <c r="Z11651" t="s">
        <v>85</v>
      </c>
      <c r="AA11651" t="s">
        <v>71</v>
      </c>
      <c r="AB11651" t="s">
        <v>72</v>
      </c>
    </row>
    <row r="11652" spans="1:28" x14ac:dyDescent="0.25">
      <c r="A11652" t="s">
        <v>28</v>
      </c>
      <c r="B11652">
        <v>14</v>
      </c>
      <c r="C11652" s="1">
        <v>701115</v>
      </c>
      <c r="D11652" t="s">
        <v>29</v>
      </c>
      <c r="E11652">
        <v>0</v>
      </c>
      <c r="F11652" t="s">
        <v>30</v>
      </c>
      <c r="G11652" s="1">
        <v>704036</v>
      </c>
      <c r="H11652" t="s">
        <v>31</v>
      </c>
      <c r="I11652" s="1">
        <v>714340</v>
      </c>
      <c r="J11652" t="s">
        <v>270</v>
      </c>
      <c r="K11652" s="1">
        <v>5000</v>
      </c>
      <c r="L11652">
        <v>0</v>
      </c>
      <c r="M11652">
        <v>100</v>
      </c>
      <c r="N11652" s="1">
        <v>701231</v>
      </c>
      <c r="O11652">
        <v>100</v>
      </c>
      <c r="P11652" t="s">
        <v>33</v>
      </c>
      <c r="Q11652">
        <v>0</v>
      </c>
      <c r="R11652" s="1">
        <v>701568</v>
      </c>
      <c r="S11652">
        <v>100</v>
      </c>
      <c r="T11652">
        <v>2</v>
      </c>
      <c r="U11652" t="s">
        <v>33</v>
      </c>
      <c r="V11652" s="1">
        <v>704112</v>
      </c>
      <c r="W11652">
        <v>2</v>
      </c>
      <c r="X11652" s="1">
        <v>4500</v>
      </c>
      <c r="Y11652" t="s">
        <v>73</v>
      </c>
      <c r="Z11652" t="s">
        <v>74</v>
      </c>
      <c r="AA11652" t="s">
        <v>75</v>
      </c>
      <c r="AB11652" t="s">
        <v>76</v>
      </c>
    </row>
    <row r="11653" spans="1:28" x14ac:dyDescent="0.25">
      <c r="A11653" t="s">
        <v>28</v>
      </c>
      <c r="B11653">
        <v>14</v>
      </c>
      <c r="C11653" s="1">
        <v>701115</v>
      </c>
      <c r="D11653" t="s">
        <v>29</v>
      </c>
      <c r="E11653">
        <v>0</v>
      </c>
      <c r="F11653" t="s">
        <v>30</v>
      </c>
      <c r="G11653" s="1">
        <v>704036</v>
      </c>
      <c r="H11653" t="s">
        <v>31</v>
      </c>
      <c r="I11653" s="1">
        <v>714340</v>
      </c>
      <c r="J11653" t="s">
        <v>270</v>
      </c>
      <c r="K11653" s="1">
        <v>5000</v>
      </c>
      <c r="L11653">
        <v>0</v>
      </c>
      <c r="M11653">
        <v>100</v>
      </c>
      <c r="N11653" s="1">
        <v>701231</v>
      </c>
      <c r="O11653">
        <v>100</v>
      </c>
      <c r="P11653" t="s">
        <v>33</v>
      </c>
      <c r="Q11653">
        <v>0</v>
      </c>
      <c r="R11653" s="1">
        <v>701568</v>
      </c>
      <c r="S11653">
        <v>100</v>
      </c>
      <c r="T11653">
        <v>2</v>
      </c>
      <c r="U11653" t="s">
        <v>33</v>
      </c>
      <c r="V11653" s="1">
        <v>704112</v>
      </c>
      <c r="W11653">
        <v>2</v>
      </c>
      <c r="X11653" s="1">
        <v>4500</v>
      </c>
      <c r="Y11653" t="s">
        <v>77</v>
      </c>
      <c r="Z11653" t="s">
        <v>78</v>
      </c>
      <c r="AA11653" t="s">
        <v>79</v>
      </c>
      <c r="AB11653" t="s">
        <v>80</v>
      </c>
    </row>
    <row r="11654" spans="1:28" x14ac:dyDescent="0.25">
      <c r="A11654" t="s">
        <v>28</v>
      </c>
      <c r="B11654">
        <v>14</v>
      </c>
      <c r="C11654" s="1">
        <v>701115</v>
      </c>
      <c r="D11654" t="s">
        <v>29</v>
      </c>
      <c r="E11654">
        <v>0</v>
      </c>
      <c r="F11654" t="s">
        <v>30</v>
      </c>
      <c r="G11654" s="1">
        <v>704036</v>
      </c>
      <c r="H11654" t="s">
        <v>31</v>
      </c>
      <c r="I11654" s="1">
        <v>714341</v>
      </c>
      <c r="J11654" t="s">
        <v>272</v>
      </c>
      <c r="K11654" s="1">
        <v>1400</v>
      </c>
      <c r="L11654">
        <v>0</v>
      </c>
      <c r="M11654">
        <v>100</v>
      </c>
      <c r="N11654" t="s">
        <v>33</v>
      </c>
      <c r="O11654">
        <v>0</v>
      </c>
      <c r="P11654" t="s">
        <v>33</v>
      </c>
      <c r="Q11654">
        <v>0</v>
      </c>
      <c r="R11654" s="1">
        <v>702028</v>
      </c>
      <c r="S11654">
        <v>200</v>
      </c>
      <c r="T11654">
        <v>2</v>
      </c>
      <c r="U11654" t="s">
        <v>33</v>
      </c>
      <c r="V11654" s="1">
        <v>704112</v>
      </c>
      <c r="W11654">
        <v>2</v>
      </c>
      <c r="X11654" s="1">
        <v>4500</v>
      </c>
      <c r="Y11654" t="s">
        <v>34</v>
      </c>
      <c r="Z11654" t="s">
        <v>147</v>
      </c>
      <c r="AA11654" t="s">
        <v>36</v>
      </c>
      <c r="AB11654" t="s">
        <v>37</v>
      </c>
    </row>
    <row r="11655" spans="1:28" x14ac:dyDescent="0.25">
      <c r="A11655" t="s">
        <v>28</v>
      </c>
      <c r="B11655">
        <v>14</v>
      </c>
      <c r="C11655" s="1">
        <v>701115</v>
      </c>
      <c r="D11655" t="s">
        <v>29</v>
      </c>
      <c r="E11655">
        <v>0</v>
      </c>
      <c r="F11655" t="s">
        <v>30</v>
      </c>
      <c r="G11655" s="1">
        <v>704036</v>
      </c>
      <c r="H11655" t="s">
        <v>31</v>
      </c>
      <c r="I11655" s="1">
        <v>714341</v>
      </c>
      <c r="J11655" t="s">
        <v>272</v>
      </c>
      <c r="K11655" s="1">
        <v>1400</v>
      </c>
      <c r="L11655">
        <v>0</v>
      </c>
      <c r="M11655">
        <v>100</v>
      </c>
      <c r="N11655" t="s">
        <v>33</v>
      </c>
      <c r="O11655">
        <v>0</v>
      </c>
      <c r="P11655" t="s">
        <v>33</v>
      </c>
      <c r="Q11655">
        <v>0</v>
      </c>
      <c r="R11655" s="1">
        <v>702028</v>
      </c>
      <c r="S11655">
        <v>200</v>
      </c>
      <c r="T11655">
        <v>2</v>
      </c>
      <c r="U11655" t="s">
        <v>33</v>
      </c>
      <c r="V11655" s="1">
        <v>704112</v>
      </c>
      <c r="W11655">
        <v>2</v>
      </c>
      <c r="X11655" s="1">
        <v>4500</v>
      </c>
      <c r="Y11655" t="s">
        <v>38</v>
      </c>
      <c r="Z11655" t="s">
        <v>39</v>
      </c>
      <c r="AA11655" t="s">
        <v>40</v>
      </c>
      <c r="AB11655" t="s">
        <v>41</v>
      </c>
    </row>
    <row r="11656" spans="1:28" x14ac:dyDescent="0.25">
      <c r="A11656" t="s">
        <v>28</v>
      </c>
      <c r="B11656">
        <v>14</v>
      </c>
      <c r="C11656" s="1">
        <v>701115</v>
      </c>
      <c r="D11656" t="s">
        <v>29</v>
      </c>
      <c r="E11656">
        <v>0</v>
      </c>
      <c r="F11656" t="s">
        <v>30</v>
      </c>
      <c r="G11656" s="1">
        <v>704036</v>
      </c>
      <c r="H11656" t="s">
        <v>31</v>
      </c>
      <c r="I11656" s="1">
        <v>714341</v>
      </c>
      <c r="J11656" t="s">
        <v>272</v>
      </c>
      <c r="K11656" s="1">
        <v>1400</v>
      </c>
      <c r="L11656">
        <v>0</v>
      </c>
      <c r="M11656">
        <v>100</v>
      </c>
      <c r="N11656" t="s">
        <v>33</v>
      </c>
      <c r="O11656">
        <v>0</v>
      </c>
      <c r="P11656" t="s">
        <v>33</v>
      </c>
      <c r="Q11656">
        <v>0</v>
      </c>
      <c r="R11656" s="1">
        <v>702028</v>
      </c>
      <c r="S11656">
        <v>200</v>
      </c>
      <c r="T11656">
        <v>2</v>
      </c>
      <c r="U11656" t="s">
        <v>33</v>
      </c>
      <c r="V11656" s="1">
        <v>704112</v>
      </c>
      <c r="W11656">
        <v>2</v>
      </c>
      <c r="X11656" s="1">
        <v>4500</v>
      </c>
      <c r="Y11656" t="s">
        <v>42</v>
      </c>
      <c r="Z11656" t="s">
        <v>43</v>
      </c>
      <c r="AA11656" t="s">
        <v>44</v>
      </c>
      <c r="AB11656" t="s">
        <v>45</v>
      </c>
    </row>
    <row r="11657" spans="1:28" x14ac:dyDescent="0.25">
      <c r="A11657" t="s">
        <v>28</v>
      </c>
      <c r="B11657">
        <v>14</v>
      </c>
      <c r="C11657" s="1">
        <v>701115</v>
      </c>
      <c r="D11657" t="s">
        <v>29</v>
      </c>
      <c r="E11657">
        <v>0</v>
      </c>
      <c r="F11657" t="s">
        <v>30</v>
      </c>
      <c r="G11657" s="1">
        <v>704036</v>
      </c>
      <c r="H11657" t="s">
        <v>31</v>
      </c>
      <c r="I11657" s="1">
        <v>714341</v>
      </c>
      <c r="J11657" t="s">
        <v>272</v>
      </c>
      <c r="K11657" s="1">
        <v>1400</v>
      </c>
      <c r="L11657">
        <v>0</v>
      </c>
      <c r="M11657">
        <v>100</v>
      </c>
      <c r="N11657" t="s">
        <v>33</v>
      </c>
      <c r="O11657">
        <v>0</v>
      </c>
      <c r="P11657" t="s">
        <v>33</v>
      </c>
      <c r="Q11657">
        <v>0</v>
      </c>
      <c r="R11657" s="1">
        <v>702028</v>
      </c>
      <c r="S11657">
        <v>200</v>
      </c>
      <c r="T11657">
        <v>2</v>
      </c>
      <c r="U11657" t="s">
        <v>33</v>
      </c>
      <c r="V11657" s="1">
        <v>704112</v>
      </c>
      <c r="W11657">
        <v>2</v>
      </c>
      <c r="X11657" s="1">
        <v>4500</v>
      </c>
      <c r="Y11657" t="s">
        <v>46</v>
      </c>
      <c r="Z11657" t="s">
        <v>83</v>
      </c>
      <c r="AA11657" t="s">
        <v>48</v>
      </c>
      <c r="AB11657" t="s">
        <v>49</v>
      </c>
    </row>
    <row r="11658" spans="1:28" x14ac:dyDescent="0.25">
      <c r="A11658" t="s">
        <v>28</v>
      </c>
      <c r="B11658">
        <v>14</v>
      </c>
      <c r="C11658" s="1">
        <v>701115</v>
      </c>
      <c r="D11658" t="s">
        <v>29</v>
      </c>
      <c r="E11658">
        <v>0</v>
      </c>
      <c r="F11658" t="s">
        <v>30</v>
      </c>
      <c r="G11658" s="1">
        <v>704036</v>
      </c>
      <c r="H11658" t="s">
        <v>31</v>
      </c>
      <c r="I11658" s="1">
        <v>714341</v>
      </c>
      <c r="J11658" t="s">
        <v>272</v>
      </c>
      <c r="K11658" s="1">
        <v>1400</v>
      </c>
      <c r="L11658">
        <v>0</v>
      </c>
      <c r="M11658">
        <v>100</v>
      </c>
      <c r="N11658" t="s">
        <v>33</v>
      </c>
      <c r="O11658">
        <v>0</v>
      </c>
      <c r="P11658" t="s">
        <v>33</v>
      </c>
      <c r="Q11658">
        <v>0</v>
      </c>
      <c r="R11658" s="1">
        <v>702028</v>
      </c>
      <c r="S11658">
        <v>200</v>
      </c>
      <c r="T11658">
        <v>2</v>
      </c>
      <c r="U11658" t="s">
        <v>33</v>
      </c>
      <c r="V11658" s="1">
        <v>704112</v>
      </c>
      <c r="W11658">
        <v>2</v>
      </c>
      <c r="X11658" s="1">
        <v>4500</v>
      </c>
      <c r="Y11658" t="s">
        <v>50</v>
      </c>
      <c r="Z11658" t="s">
        <v>51</v>
      </c>
      <c r="AA11658" t="s">
        <v>52</v>
      </c>
      <c r="AB11658" t="s">
        <v>53</v>
      </c>
    </row>
    <row r="11659" spans="1:28" x14ac:dyDescent="0.25">
      <c r="A11659" t="s">
        <v>28</v>
      </c>
      <c r="B11659">
        <v>14</v>
      </c>
      <c r="C11659" s="1">
        <v>701115</v>
      </c>
      <c r="D11659" t="s">
        <v>29</v>
      </c>
      <c r="E11659">
        <v>0</v>
      </c>
      <c r="F11659" t="s">
        <v>30</v>
      </c>
      <c r="G11659" s="1">
        <v>704036</v>
      </c>
      <c r="H11659" t="s">
        <v>31</v>
      </c>
      <c r="I11659" s="1">
        <v>714341</v>
      </c>
      <c r="J11659" t="s">
        <v>272</v>
      </c>
      <c r="K11659" s="1">
        <v>1400</v>
      </c>
      <c r="L11659">
        <v>0</v>
      </c>
      <c r="M11659">
        <v>100</v>
      </c>
      <c r="N11659" t="s">
        <v>33</v>
      </c>
      <c r="O11659">
        <v>0</v>
      </c>
      <c r="P11659" t="s">
        <v>33</v>
      </c>
      <c r="Q11659">
        <v>0</v>
      </c>
      <c r="R11659" s="1">
        <v>702028</v>
      </c>
      <c r="S11659">
        <v>200</v>
      </c>
      <c r="T11659">
        <v>2</v>
      </c>
      <c r="U11659" t="s">
        <v>33</v>
      </c>
      <c r="V11659" s="1">
        <v>704112</v>
      </c>
      <c r="W11659">
        <v>2</v>
      </c>
      <c r="X11659" s="1">
        <v>4500</v>
      </c>
      <c r="Y11659" t="s">
        <v>54</v>
      </c>
      <c r="Z11659" t="s">
        <v>273</v>
      </c>
      <c r="AA11659" t="s">
        <v>56</v>
      </c>
      <c r="AB11659" t="s">
        <v>57</v>
      </c>
    </row>
    <row r="11660" spans="1:28" x14ac:dyDescent="0.25">
      <c r="A11660" t="s">
        <v>28</v>
      </c>
      <c r="B11660">
        <v>14</v>
      </c>
      <c r="C11660" s="1">
        <v>701115</v>
      </c>
      <c r="D11660" t="s">
        <v>29</v>
      </c>
      <c r="E11660">
        <v>0</v>
      </c>
      <c r="F11660" t="s">
        <v>30</v>
      </c>
      <c r="G11660" s="1">
        <v>704036</v>
      </c>
      <c r="H11660" t="s">
        <v>31</v>
      </c>
      <c r="I11660" s="1">
        <v>714341</v>
      </c>
      <c r="J11660" t="s">
        <v>272</v>
      </c>
      <c r="K11660" s="1">
        <v>1400</v>
      </c>
      <c r="L11660">
        <v>0</v>
      </c>
      <c r="M11660">
        <v>100</v>
      </c>
      <c r="N11660" t="s">
        <v>33</v>
      </c>
      <c r="O11660">
        <v>0</v>
      </c>
      <c r="P11660" t="s">
        <v>33</v>
      </c>
      <c r="Q11660">
        <v>0</v>
      </c>
      <c r="R11660" s="1">
        <v>702028</v>
      </c>
      <c r="S11660">
        <v>200</v>
      </c>
      <c r="T11660">
        <v>2</v>
      </c>
      <c r="U11660" t="s">
        <v>33</v>
      </c>
      <c r="V11660" s="1">
        <v>704112</v>
      </c>
      <c r="W11660">
        <v>2</v>
      </c>
      <c r="X11660" s="1">
        <v>4500</v>
      </c>
      <c r="Y11660" t="s">
        <v>58</v>
      </c>
      <c r="Z11660" t="s">
        <v>59</v>
      </c>
      <c r="AA11660" t="s">
        <v>60</v>
      </c>
      <c r="AB11660" t="s">
        <v>61</v>
      </c>
    </row>
    <row r="11661" spans="1:28" x14ac:dyDescent="0.25">
      <c r="A11661" t="s">
        <v>28</v>
      </c>
      <c r="B11661">
        <v>14</v>
      </c>
      <c r="C11661" s="1">
        <v>701115</v>
      </c>
      <c r="D11661" t="s">
        <v>29</v>
      </c>
      <c r="E11661">
        <v>0</v>
      </c>
      <c r="F11661" t="s">
        <v>30</v>
      </c>
      <c r="G11661" s="1">
        <v>704036</v>
      </c>
      <c r="H11661" t="s">
        <v>31</v>
      </c>
      <c r="I11661" s="1">
        <v>714341</v>
      </c>
      <c r="J11661" t="s">
        <v>272</v>
      </c>
      <c r="K11661" s="1">
        <v>1400</v>
      </c>
      <c r="L11661">
        <v>0</v>
      </c>
      <c r="M11661">
        <v>100</v>
      </c>
      <c r="N11661" t="s">
        <v>33</v>
      </c>
      <c r="O11661">
        <v>0</v>
      </c>
      <c r="P11661" t="s">
        <v>33</v>
      </c>
      <c r="Q11661">
        <v>0</v>
      </c>
      <c r="R11661" s="1">
        <v>702028</v>
      </c>
      <c r="S11661">
        <v>200</v>
      </c>
      <c r="T11661">
        <v>2</v>
      </c>
      <c r="U11661" t="s">
        <v>33</v>
      </c>
      <c r="V11661" s="1">
        <v>704112</v>
      </c>
      <c r="W11661">
        <v>2</v>
      </c>
      <c r="X11661" s="1">
        <v>4500</v>
      </c>
      <c r="Y11661" t="s">
        <v>62</v>
      </c>
      <c r="Z11661" t="s">
        <v>63</v>
      </c>
      <c r="AA11661" t="s">
        <v>64</v>
      </c>
      <c r="AB11661" t="s">
        <v>65</v>
      </c>
    </row>
    <row r="11662" spans="1:28" x14ac:dyDescent="0.25">
      <c r="A11662" t="s">
        <v>28</v>
      </c>
      <c r="B11662">
        <v>14</v>
      </c>
      <c r="C11662" s="1">
        <v>701115</v>
      </c>
      <c r="D11662" t="s">
        <v>29</v>
      </c>
      <c r="E11662">
        <v>0</v>
      </c>
      <c r="F11662" t="s">
        <v>30</v>
      </c>
      <c r="G11662" s="1">
        <v>704036</v>
      </c>
      <c r="H11662" t="s">
        <v>31</v>
      </c>
      <c r="I11662" s="1">
        <v>714341</v>
      </c>
      <c r="J11662" t="s">
        <v>272</v>
      </c>
      <c r="K11662" s="1">
        <v>1400</v>
      </c>
      <c r="L11662">
        <v>0</v>
      </c>
      <c r="M11662">
        <v>100</v>
      </c>
      <c r="N11662" t="s">
        <v>33</v>
      </c>
      <c r="O11662">
        <v>0</v>
      </c>
      <c r="P11662" t="s">
        <v>33</v>
      </c>
      <c r="Q11662">
        <v>0</v>
      </c>
      <c r="R11662" s="1">
        <v>702028</v>
      </c>
      <c r="S11662">
        <v>200</v>
      </c>
      <c r="T11662">
        <v>2</v>
      </c>
      <c r="U11662" t="s">
        <v>33</v>
      </c>
      <c r="V11662" s="1">
        <v>704112</v>
      </c>
      <c r="W11662">
        <v>2</v>
      </c>
      <c r="X11662" s="1">
        <v>4500</v>
      </c>
      <c r="Y11662" t="e" cm="1">
        <f t="array" ref="Y11662">- tol</f>
        <v>#NAME?</v>
      </c>
      <c r="Z11662" t="s">
        <v>66</v>
      </c>
      <c r="AA11662" t="s">
        <v>67</v>
      </c>
      <c r="AB11662" t="s">
        <v>68</v>
      </c>
    </row>
    <row r="11663" spans="1:28" x14ac:dyDescent="0.25">
      <c r="A11663" t="s">
        <v>28</v>
      </c>
      <c r="B11663">
        <v>14</v>
      </c>
      <c r="C11663" s="1">
        <v>701115</v>
      </c>
      <c r="D11663" t="s">
        <v>29</v>
      </c>
      <c r="E11663">
        <v>0</v>
      </c>
      <c r="F11663" t="s">
        <v>30</v>
      </c>
      <c r="G11663" s="1">
        <v>704036</v>
      </c>
      <c r="H11663" t="s">
        <v>31</v>
      </c>
      <c r="I11663" s="1">
        <v>714341</v>
      </c>
      <c r="J11663" t="s">
        <v>272</v>
      </c>
      <c r="K11663" s="1">
        <v>1400</v>
      </c>
      <c r="L11663">
        <v>0</v>
      </c>
      <c r="M11663">
        <v>100</v>
      </c>
      <c r="N11663" t="s">
        <v>33</v>
      </c>
      <c r="O11663">
        <v>0</v>
      </c>
      <c r="P11663" t="s">
        <v>33</v>
      </c>
      <c r="Q11663">
        <v>0</v>
      </c>
      <c r="R11663" s="1">
        <v>702028</v>
      </c>
      <c r="S11663">
        <v>200</v>
      </c>
      <c r="T11663">
        <v>2</v>
      </c>
      <c r="U11663" t="s">
        <v>33</v>
      </c>
      <c r="V11663" s="1">
        <v>704112</v>
      </c>
      <c r="W11663">
        <v>2</v>
      </c>
      <c r="X11663" s="1">
        <v>4500</v>
      </c>
      <c r="Y11663" t="s">
        <v>69</v>
      </c>
      <c r="Z11663" t="s">
        <v>274</v>
      </c>
      <c r="AA11663" t="s">
        <v>71</v>
      </c>
      <c r="AB11663" t="s">
        <v>72</v>
      </c>
    </row>
    <row r="11664" spans="1:28" x14ac:dyDescent="0.25">
      <c r="A11664" t="s">
        <v>28</v>
      </c>
      <c r="B11664">
        <v>14</v>
      </c>
      <c r="C11664" s="1">
        <v>701115</v>
      </c>
      <c r="D11664" t="s">
        <v>29</v>
      </c>
      <c r="E11664">
        <v>0</v>
      </c>
      <c r="F11664" t="s">
        <v>30</v>
      </c>
      <c r="G11664" s="1">
        <v>704036</v>
      </c>
      <c r="H11664" t="s">
        <v>31</v>
      </c>
      <c r="I11664" s="1">
        <v>714341</v>
      </c>
      <c r="J11664" t="s">
        <v>272</v>
      </c>
      <c r="K11664" s="1">
        <v>1400</v>
      </c>
      <c r="L11664">
        <v>0</v>
      </c>
      <c r="M11664">
        <v>100</v>
      </c>
      <c r="N11664" t="s">
        <v>33</v>
      </c>
      <c r="O11664">
        <v>0</v>
      </c>
      <c r="P11664" t="s">
        <v>33</v>
      </c>
      <c r="Q11664">
        <v>0</v>
      </c>
      <c r="R11664" s="1">
        <v>702028</v>
      </c>
      <c r="S11664">
        <v>200</v>
      </c>
      <c r="T11664">
        <v>2</v>
      </c>
      <c r="U11664" t="s">
        <v>33</v>
      </c>
      <c r="V11664" s="1">
        <v>704112</v>
      </c>
      <c r="W11664">
        <v>2</v>
      </c>
      <c r="X11664" s="1">
        <v>4500</v>
      </c>
      <c r="Y11664" t="s">
        <v>73</v>
      </c>
      <c r="Z11664" t="s">
        <v>306</v>
      </c>
      <c r="AA11664" t="s">
        <v>75</v>
      </c>
      <c r="AB11664" t="s">
        <v>76</v>
      </c>
    </row>
    <row r="11665" spans="1:28" x14ac:dyDescent="0.25">
      <c r="A11665" t="s">
        <v>28</v>
      </c>
      <c r="B11665">
        <v>14</v>
      </c>
      <c r="C11665" s="1">
        <v>701115</v>
      </c>
      <c r="D11665" t="s">
        <v>29</v>
      </c>
      <c r="E11665">
        <v>0</v>
      </c>
      <c r="F11665" t="s">
        <v>30</v>
      </c>
      <c r="G11665" s="1">
        <v>704036</v>
      </c>
      <c r="H11665" t="s">
        <v>31</v>
      </c>
      <c r="I11665" s="1">
        <v>714341</v>
      </c>
      <c r="J11665" t="s">
        <v>272</v>
      </c>
      <c r="K11665" s="1">
        <v>1400</v>
      </c>
      <c r="L11665">
        <v>0</v>
      </c>
      <c r="M11665">
        <v>100</v>
      </c>
      <c r="N11665" t="s">
        <v>33</v>
      </c>
      <c r="O11665">
        <v>0</v>
      </c>
      <c r="P11665" t="s">
        <v>33</v>
      </c>
      <c r="Q11665">
        <v>0</v>
      </c>
      <c r="R11665" s="1">
        <v>702028</v>
      </c>
      <c r="S11665">
        <v>200</v>
      </c>
      <c r="T11665">
        <v>2</v>
      </c>
      <c r="U11665" t="s">
        <v>33</v>
      </c>
      <c r="V11665" s="1">
        <v>704112</v>
      </c>
      <c r="W11665">
        <v>2</v>
      </c>
      <c r="X11665" s="1">
        <v>4500</v>
      </c>
      <c r="Y11665" t="s">
        <v>77</v>
      </c>
      <c r="Z11665" t="s">
        <v>78</v>
      </c>
      <c r="AA11665" t="s">
        <v>79</v>
      </c>
      <c r="AB11665" t="s">
        <v>80</v>
      </c>
    </row>
    <row r="11666" spans="1:28" x14ac:dyDescent="0.25">
      <c r="A11666" t="s">
        <v>28</v>
      </c>
      <c r="B11666">
        <v>14</v>
      </c>
      <c r="C11666" s="1">
        <v>701115</v>
      </c>
      <c r="D11666" t="s">
        <v>29</v>
      </c>
      <c r="E11666">
        <v>0</v>
      </c>
      <c r="F11666" t="s">
        <v>30</v>
      </c>
      <c r="G11666" s="1">
        <v>704036</v>
      </c>
      <c r="H11666" t="s">
        <v>31</v>
      </c>
      <c r="I11666" s="1">
        <v>714342</v>
      </c>
      <c r="J11666" t="s">
        <v>275</v>
      </c>
      <c r="K11666" s="1">
        <v>1600</v>
      </c>
      <c r="L11666">
        <v>0</v>
      </c>
      <c r="M11666">
        <v>100</v>
      </c>
      <c r="N11666" t="s">
        <v>33</v>
      </c>
      <c r="O11666">
        <v>0</v>
      </c>
      <c r="P11666" t="s">
        <v>33</v>
      </c>
      <c r="Q11666">
        <v>0</v>
      </c>
      <c r="R11666" s="1">
        <v>702194</v>
      </c>
      <c r="S11666">
        <v>100</v>
      </c>
      <c r="T11666">
        <v>2</v>
      </c>
      <c r="U11666" t="s">
        <v>33</v>
      </c>
      <c r="V11666" s="1">
        <v>704112</v>
      </c>
      <c r="W11666">
        <v>2</v>
      </c>
      <c r="X11666" s="1">
        <v>4500</v>
      </c>
      <c r="Y11666" t="s">
        <v>34</v>
      </c>
      <c r="Z11666" t="s">
        <v>276</v>
      </c>
      <c r="AA11666" t="s">
        <v>36</v>
      </c>
      <c r="AB11666" t="s">
        <v>37</v>
      </c>
    </row>
    <row r="11667" spans="1:28" x14ac:dyDescent="0.25">
      <c r="A11667" t="s">
        <v>28</v>
      </c>
      <c r="B11667">
        <v>14</v>
      </c>
      <c r="C11667" s="1">
        <v>701115</v>
      </c>
      <c r="D11667" t="s">
        <v>29</v>
      </c>
      <c r="E11667">
        <v>0</v>
      </c>
      <c r="F11667" t="s">
        <v>30</v>
      </c>
      <c r="G11667" s="1">
        <v>704036</v>
      </c>
      <c r="H11667" t="s">
        <v>31</v>
      </c>
      <c r="I11667" s="1">
        <v>714342</v>
      </c>
      <c r="J11667" t="s">
        <v>275</v>
      </c>
      <c r="K11667" s="1">
        <v>1600</v>
      </c>
      <c r="L11667">
        <v>0</v>
      </c>
      <c r="M11667">
        <v>100</v>
      </c>
      <c r="N11667" t="s">
        <v>33</v>
      </c>
      <c r="O11667">
        <v>0</v>
      </c>
      <c r="P11667" t="s">
        <v>33</v>
      </c>
      <c r="Q11667">
        <v>0</v>
      </c>
      <c r="R11667" s="1">
        <v>702194</v>
      </c>
      <c r="S11667">
        <v>100</v>
      </c>
      <c r="T11667">
        <v>2</v>
      </c>
      <c r="U11667" t="s">
        <v>33</v>
      </c>
      <c r="V11667" s="1">
        <v>704112</v>
      </c>
      <c r="W11667">
        <v>2</v>
      </c>
      <c r="X11667" s="1">
        <v>4500</v>
      </c>
      <c r="Y11667" t="s">
        <v>38</v>
      </c>
      <c r="Z11667" t="s">
        <v>39</v>
      </c>
      <c r="AA11667" t="s">
        <v>40</v>
      </c>
      <c r="AB11667" t="s">
        <v>41</v>
      </c>
    </row>
    <row r="11668" spans="1:28" x14ac:dyDescent="0.25">
      <c r="A11668" t="s">
        <v>28</v>
      </c>
      <c r="B11668">
        <v>14</v>
      </c>
      <c r="C11668" s="1">
        <v>701115</v>
      </c>
      <c r="D11668" t="s">
        <v>29</v>
      </c>
      <c r="E11668">
        <v>0</v>
      </c>
      <c r="F11668" t="s">
        <v>30</v>
      </c>
      <c r="G11668" s="1">
        <v>704036</v>
      </c>
      <c r="H11668" t="s">
        <v>31</v>
      </c>
      <c r="I11668" s="1">
        <v>714342</v>
      </c>
      <c r="J11668" t="s">
        <v>275</v>
      </c>
      <c r="K11668" s="1">
        <v>1600</v>
      </c>
      <c r="L11668">
        <v>0</v>
      </c>
      <c r="M11668">
        <v>100</v>
      </c>
      <c r="N11668" t="s">
        <v>33</v>
      </c>
      <c r="O11668">
        <v>0</v>
      </c>
      <c r="P11668" t="s">
        <v>33</v>
      </c>
      <c r="Q11668">
        <v>0</v>
      </c>
      <c r="R11668" s="1">
        <v>702194</v>
      </c>
      <c r="S11668">
        <v>100</v>
      </c>
      <c r="T11668">
        <v>2</v>
      </c>
      <c r="U11668" t="s">
        <v>33</v>
      </c>
      <c r="V11668" s="1">
        <v>704112</v>
      </c>
      <c r="W11668">
        <v>2</v>
      </c>
      <c r="X11668" s="1">
        <v>4500</v>
      </c>
      <c r="Y11668" t="s">
        <v>42</v>
      </c>
      <c r="Z11668" t="s">
        <v>43</v>
      </c>
      <c r="AA11668" t="s">
        <v>44</v>
      </c>
      <c r="AB11668" t="s">
        <v>45</v>
      </c>
    </row>
    <row r="11669" spans="1:28" x14ac:dyDescent="0.25">
      <c r="A11669" t="s">
        <v>28</v>
      </c>
      <c r="B11669">
        <v>14</v>
      </c>
      <c r="C11669" s="1">
        <v>701115</v>
      </c>
      <c r="D11669" t="s">
        <v>29</v>
      </c>
      <c r="E11669">
        <v>0</v>
      </c>
      <c r="F11669" t="s">
        <v>30</v>
      </c>
      <c r="G11669" s="1">
        <v>704036</v>
      </c>
      <c r="H11669" t="s">
        <v>31</v>
      </c>
      <c r="I11669" s="1">
        <v>714342</v>
      </c>
      <c r="J11669" t="s">
        <v>275</v>
      </c>
      <c r="K11669" s="1">
        <v>1600</v>
      </c>
      <c r="L11669">
        <v>0</v>
      </c>
      <c r="M11669">
        <v>100</v>
      </c>
      <c r="N11669" t="s">
        <v>33</v>
      </c>
      <c r="O11669">
        <v>0</v>
      </c>
      <c r="P11669" t="s">
        <v>33</v>
      </c>
      <c r="Q11669">
        <v>0</v>
      </c>
      <c r="R11669" s="1">
        <v>702194</v>
      </c>
      <c r="S11669">
        <v>100</v>
      </c>
      <c r="T11669">
        <v>2</v>
      </c>
      <c r="U11669" t="s">
        <v>33</v>
      </c>
      <c r="V11669" s="1">
        <v>704112</v>
      </c>
      <c r="W11669">
        <v>2</v>
      </c>
      <c r="X11669" s="1">
        <v>4500</v>
      </c>
      <c r="Y11669" t="s">
        <v>46</v>
      </c>
      <c r="Z11669" t="s">
        <v>83</v>
      </c>
      <c r="AA11669" t="s">
        <v>48</v>
      </c>
      <c r="AB11669" t="s">
        <v>49</v>
      </c>
    </row>
    <row r="11670" spans="1:28" x14ac:dyDescent="0.25">
      <c r="A11670" t="s">
        <v>28</v>
      </c>
      <c r="B11670">
        <v>14</v>
      </c>
      <c r="C11670" s="1">
        <v>701115</v>
      </c>
      <c r="D11670" t="s">
        <v>29</v>
      </c>
      <c r="E11670">
        <v>0</v>
      </c>
      <c r="F11670" t="s">
        <v>30</v>
      </c>
      <c r="G11670" s="1">
        <v>704036</v>
      </c>
      <c r="H11670" t="s">
        <v>31</v>
      </c>
      <c r="I11670" s="1">
        <v>714342</v>
      </c>
      <c r="J11670" t="s">
        <v>275</v>
      </c>
      <c r="K11670" s="1">
        <v>1600</v>
      </c>
      <c r="L11670">
        <v>0</v>
      </c>
      <c r="M11670">
        <v>100</v>
      </c>
      <c r="N11670" t="s">
        <v>33</v>
      </c>
      <c r="O11670">
        <v>0</v>
      </c>
      <c r="P11670" t="s">
        <v>33</v>
      </c>
      <c r="Q11670">
        <v>0</v>
      </c>
      <c r="R11670" s="1">
        <v>702194</v>
      </c>
      <c r="S11670">
        <v>100</v>
      </c>
      <c r="T11670">
        <v>2</v>
      </c>
      <c r="U11670" t="s">
        <v>33</v>
      </c>
      <c r="V11670" s="1">
        <v>704112</v>
      </c>
      <c r="W11670">
        <v>2</v>
      </c>
      <c r="X11670" s="1">
        <v>4500</v>
      </c>
      <c r="Y11670" t="s">
        <v>50</v>
      </c>
      <c r="Z11670" t="s">
        <v>51</v>
      </c>
      <c r="AA11670" t="s">
        <v>52</v>
      </c>
      <c r="AB11670" t="s">
        <v>53</v>
      </c>
    </row>
    <row r="11671" spans="1:28" x14ac:dyDescent="0.25">
      <c r="A11671" t="s">
        <v>28</v>
      </c>
      <c r="B11671">
        <v>14</v>
      </c>
      <c r="C11671" s="1">
        <v>701115</v>
      </c>
      <c r="D11671" t="s">
        <v>29</v>
      </c>
      <c r="E11671">
        <v>0</v>
      </c>
      <c r="F11671" t="s">
        <v>30</v>
      </c>
      <c r="G11671" s="1">
        <v>704036</v>
      </c>
      <c r="H11671" t="s">
        <v>31</v>
      </c>
      <c r="I11671" s="1">
        <v>714342</v>
      </c>
      <c r="J11671" t="s">
        <v>275</v>
      </c>
      <c r="K11671" s="1">
        <v>1600</v>
      </c>
      <c r="L11671">
        <v>0</v>
      </c>
      <c r="M11671">
        <v>100</v>
      </c>
      <c r="N11671" t="s">
        <v>33</v>
      </c>
      <c r="O11671">
        <v>0</v>
      </c>
      <c r="P11671" t="s">
        <v>33</v>
      </c>
      <c r="Q11671">
        <v>0</v>
      </c>
      <c r="R11671" s="1">
        <v>702194</v>
      </c>
      <c r="S11671">
        <v>100</v>
      </c>
      <c r="T11671">
        <v>2</v>
      </c>
      <c r="U11671" t="s">
        <v>33</v>
      </c>
      <c r="V11671" s="1">
        <v>704112</v>
      </c>
      <c r="W11671">
        <v>2</v>
      </c>
      <c r="X11671" s="1">
        <v>4500</v>
      </c>
      <c r="Y11671" t="s">
        <v>54</v>
      </c>
      <c r="Z11671" t="s">
        <v>277</v>
      </c>
      <c r="AA11671" t="s">
        <v>56</v>
      </c>
      <c r="AB11671" t="s">
        <v>57</v>
      </c>
    </row>
    <row r="11672" spans="1:28" x14ac:dyDescent="0.25">
      <c r="A11672" t="s">
        <v>28</v>
      </c>
      <c r="B11672">
        <v>14</v>
      </c>
      <c r="C11672" s="1">
        <v>701115</v>
      </c>
      <c r="D11672" t="s">
        <v>29</v>
      </c>
      <c r="E11672">
        <v>0</v>
      </c>
      <c r="F11672" t="s">
        <v>30</v>
      </c>
      <c r="G11672" s="1">
        <v>704036</v>
      </c>
      <c r="H11672" t="s">
        <v>31</v>
      </c>
      <c r="I11672" s="1">
        <v>714342</v>
      </c>
      <c r="J11672" t="s">
        <v>275</v>
      </c>
      <c r="K11672" s="1">
        <v>1600</v>
      </c>
      <c r="L11672">
        <v>0</v>
      </c>
      <c r="M11672">
        <v>100</v>
      </c>
      <c r="N11672" t="s">
        <v>33</v>
      </c>
      <c r="O11672">
        <v>0</v>
      </c>
      <c r="P11672" t="s">
        <v>33</v>
      </c>
      <c r="Q11672">
        <v>0</v>
      </c>
      <c r="R11672" s="1">
        <v>702194</v>
      </c>
      <c r="S11672">
        <v>100</v>
      </c>
      <c r="T11672">
        <v>2</v>
      </c>
      <c r="U11672" t="s">
        <v>33</v>
      </c>
      <c r="V11672" s="1">
        <v>704112</v>
      </c>
      <c r="W11672">
        <v>2</v>
      </c>
      <c r="X11672" s="1">
        <v>4500</v>
      </c>
      <c r="Y11672" t="s">
        <v>58</v>
      </c>
      <c r="Z11672" t="s">
        <v>59</v>
      </c>
      <c r="AA11672" t="s">
        <v>60</v>
      </c>
      <c r="AB11672" t="s">
        <v>61</v>
      </c>
    </row>
    <row r="11673" spans="1:28" x14ac:dyDescent="0.25">
      <c r="A11673" t="s">
        <v>28</v>
      </c>
      <c r="B11673">
        <v>14</v>
      </c>
      <c r="C11673" s="1">
        <v>701115</v>
      </c>
      <c r="D11673" t="s">
        <v>29</v>
      </c>
      <c r="E11673">
        <v>0</v>
      </c>
      <c r="F11673" t="s">
        <v>30</v>
      </c>
      <c r="G11673" s="1">
        <v>704036</v>
      </c>
      <c r="H11673" t="s">
        <v>31</v>
      </c>
      <c r="I11673" s="1">
        <v>714342</v>
      </c>
      <c r="J11673" t="s">
        <v>275</v>
      </c>
      <c r="K11673" s="1">
        <v>1600</v>
      </c>
      <c r="L11673">
        <v>0</v>
      </c>
      <c r="M11673">
        <v>100</v>
      </c>
      <c r="N11673" t="s">
        <v>33</v>
      </c>
      <c r="O11673">
        <v>0</v>
      </c>
      <c r="P11673" t="s">
        <v>33</v>
      </c>
      <c r="Q11673">
        <v>0</v>
      </c>
      <c r="R11673" s="1">
        <v>702194</v>
      </c>
      <c r="S11673">
        <v>100</v>
      </c>
      <c r="T11673">
        <v>2</v>
      </c>
      <c r="U11673" t="s">
        <v>33</v>
      </c>
      <c r="V11673" s="1">
        <v>704112</v>
      </c>
      <c r="W11673">
        <v>2</v>
      </c>
      <c r="X11673" s="1">
        <v>4500</v>
      </c>
      <c r="Y11673" t="s">
        <v>62</v>
      </c>
      <c r="Z11673" t="s">
        <v>63</v>
      </c>
      <c r="AA11673" t="s">
        <v>64</v>
      </c>
      <c r="AB11673" t="s">
        <v>65</v>
      </c>
    </row>
    <row r="11674" spans="1:28" x14ac:dyDescent="0.25">
      <c r="A11674" t="s">
        <v>28</v>
      </c>
      <c r="B11674">
        <v>14</v>
      </c>
      <c r="C11674" s="1">
        <v>701115</v>
      </c>
      <c r="D11674" t="s">
        <v>29</v>
      </c>
      <c r="E11674">
        <v>0</v>
      </c>
      <c r="F11674" t="s">
        <v>30</v>
      </c>
      <c r="G11674" s="1">
        <v>704036</v>
      </c>
      <c r="H11674" t="s">
        <v>31</v>
      </c>
      <c r="I11674" s="1">
        <v>714342</v>
      </c>
      <c r="J11674" t="s">
        <v>275</v>
      </c>
      <c r="K11674" s="1">
        <v>1600</v>
      </c>
      <c r="L11674">
        <v>0</v>
      </c>
      <c r="M11674">
        <v>100</v>
      </c>
      <c r="N11674" t="s">
        <v>33</v>
      </c>
      <c r="O11674">
        <v>0</v>
      </c>
      <c r="P11674" t="s">
        <v>33</v>
      </c>
      <c r="Q11674">
        <v>0</v>
      </c>
      <c r="R11674" s="1">
        <v>702194</v>
      </c>
      <c r="S11674">
        <v>100</v>
      </c>
      <c r="T11674">
        <v>2</v>
      </c>
      <c r="U11674" t="s">
        <v>33</v>
      </c>
      <c r="V11674" s="1">
        <v>704112</v>
      </c>
      <c r="W11674">
        <v>2</v>
      </c>
      <c r="X11674" s="1">
        <v>4500</v>
      </c>
      <c r="Y11674" t="e" cm="1">
        <f t="array" ref="Y11674">- tol</f>
        <v>#NAME?</v>
      </c>
      <c r="Z11674" t="s">
        <v>66</v>
      </c>
      <c r="AA11674" t="s">
        <v>67</v>
      </c>
      <c r="AB11674" t="s">
        <v>68</v>
      </c>
    </row>
    <row r="11675" spans="1:28" x14ac:dyDescent="0.25">
      <c r="A11675" t="s">
        <v>28</v>
      </c>
      <c r="B11675">
        <v>14</v>
      </c>
      <c r="C11675" s="1">
        <v>701115</v>
      </c>
      <c r="D11675" t="s">
        <v>29</v>
      </c>
      <c r="E11675">
        <v>0</v>
      </c>
      <c r="F11675" t="s">
        <v>30</v>
      </c>
      <c r="G11675" s="1">
        <v>704036</v>
      </c>
      <c r="H11675" t="s">
        <v>31</v>
      </c>
      <c r="I11675" s="1">
        <v>714342</v>
      </c>
      <c r="J11675" t="s">
        <v>275</v>
      </c>
      <c r="K11675" s="1">
        <v>1600</v>
      </c>
      <c r="L11675">
        <v>0</v>
      </c>
      <c r="M11675">
        <v>100</v>
      </c>
      <c r="N11675" t="s">
        <v>33</v>
      </c>
      <c r="O11675">
        <v>0</v>
      </c>
      <c r="P11675" t="s">
        <v>33</v>
      </c>
      <c r="Q11675">
        <v>0</v>
      </c>
      <c r="R11675" s="1">
        <v>702194</v>
      </c>
      <c r="S11675">
        <v>100</v>
      </c>
      <c r="T11675">
        <v>2</v>
      </c>
      <c r="U11675" t="s">
        <v>33</v>
      </c>
      <c r="V11675" s="1">
        <v>704112</v>
      </c>
      <c r="W11675">
        <v>2</v>
      </c>
      <c r="X11675" s="1">
        <v>4500</v>
      </c>
      <c r="Y11675" t="s">
        <v>69</v>
      </c>
      <c r="Z11675" t="s">
        <v>274</v>
      </c>
      <c r="AA11675" t="s">
        <v>71</v>
      </c>
      <c r="AB11675" t="s">
        <v>72</v>
      </c>
    </row>
    <row r="11676" spans="1:28" x14ac:dyDescent="0.25">
      <c r="A11676" t="s">
        <v>28</v>
      </c>
      <c r="B11676">
        <v>14</v>
      </c>
      <c r="C11676" s="1">
        <v>701115</v>
      </c>
      <c r="D11676" t="s">
        <v>29</v>
      </c>
      <c r="E11676">
        <v>0</v>
      </c>
      <c r="F11676" t="s">
        <v>30</v>
      </c>
      <c r="G11676" s="1">
        <v>704036</v>
      </c>
      <c r="H11676" t="s">
        <v>31</v>
      </c>
      <c r="I11676" s="1">
        <v>714342</v>
      </c>
      <c r="J11676" t="s">
        <v>275</v>
      </c>
      <c r="K11676" s="1">
        <v>1600</v>
      </c>
      <c r="L11676">
        <v>0</v>
      </c>
      <c r="M11676">
        <v>100</v>
      </c>
      <c r="N11676" t="s">
        <v>33</v>
      </c>
      <c r="O11676">
        <v>0</v>
      </c>
      <c r="P11676" t="s">
        <v>33</v>
      </c>
      <c r="Q11676">
        <v>0</v>
      </c>
      <c r="R11676" s="1">
        <v>702194</v>
      </c>
      <c r="S11676">
        <v>100</v>
      </c>
      <c r="T11676">
        <v>2</v>
      </c>
      <c r="U11676" t="s">
        <v>33</v>
      </c>
      <c r="V11676" s="1">
        <v>704112</v>
      </c>
      <c r="W11676">
        <v>2</v>
      </c>
      <c r="X11676" s="1">
        <v>4500</v>
      </c>
      <c r="Y11676" t="s">
        <v>73</v>
      </c>
      <c r="Z11676" t="s">
        <v>306</v>
      </c>
      <c r="AA11676" t="s">
        <v>75</v>
      </c>
      <c r="AB11676" t="s">
        <v>76</v>
      </c>
    </row>
    <row r="11677" spans="1:28" x14ac:dyDescent="0.25">
      <c r="A11677" t="s">
        <v>28</v>
      </c>
      <c r="B11677">
        <v>14</v>
      </c>
      <c r="C11677" s="1">
        <v>701115</v>
      </c>
      <c r="D11677" t="s">
        <v>29</v>
      </c>
      <c r="E11677">
        <v>0</v>
      </c>
      <c r="F11677" t="s">
        <v>30</v>
      </c>
      <c r="G11677" s="1">
        <v>704036</v>
      </c>
      <c r="H11677" t="s">
        <v>31</v>
      </c>
      <c r="I11677" s="1">
        <v>714342</v>
      </c>
      <c r="J11677" t="s">
        <v>275</v>
      </c>
      <c r="K11677" s="1">
        <v>1600</v>
      </c>
      <c r="L11677">
        <v>0</v>
      </c>
      <c r="M11677">
        <v>100</v>
      </c>
      <c r="N11677" t="s">
        <v>33</v>
      </c>
      <c r="O11677">
        <v>0</v>
      </c>
      <c r="P11677" t="s">
        <v>33</v>
      </c>
      <c r="Q11677">
        <v>0</v>
      </c>
      <c r="R11677" s="1">
        <v>702194</v>
      </c>
      <c r="S11677">
        <v>100</v>
      </c>
      <c r="T11677">
        <v>2</v>
      </c>
      <c r="U11677" t="s">
        <v>33</v>
      </c>
      <c r="V11677" s="1">
        <v>704112</v>
      </c>
      <c r="W11677">
        <v>2</v>
      </c>
      <c r="X11677" s="1">
        <v>4500</v>
      </c>
      <c r="Y11677" t="s">
        <v>77</v>
      </c>
      <c r="Z11677" t="s">
        <v>78</v>
      </c>
      <c r="AA11677" t="s">
        <v>79</v>
      </c>
      <c r="AB11677" t="s">
        <v>80</v>
      </c>
    </row>
    <row r="11678" spans="1:28" x14ac:dyDescent="0.25">
      <c r="A11678" t="s">
        <v>28</v>
      </c>
      <c r="B11678">
        <v>14</v>
      </c>
      <c r="C11678" s="1">
        <v>701115</v>
      </c>
      <c r="D11678" t="s">
        <v>29</v>
      </c>
      <c r="E11678">
        <v>0</v>
      </c>
      <c r="F11678" t="s">
        <v>30</v>
      </c>
      <c r="G11678" s="1">
        <v>704036</v>
      </c>
      <c r="H11678" t="s">
        <v>31</v>
      </c>
      <c r="I11678" s="1">
        <v>714343</v>
      </c>
      <c r="J11678" t="s">
        <v>278</v>
      </c>
      <c r="K11678" s="1">
        <v>1500</v>
      </c>
      <c r="L11678">
        <v>0</v>
      </c>
      <c r="M11678">
        <v>100</v>
      </c>
      <c r="N11678" s="1">
        <v>700626</v>
      </c>
      <c r="O11678">
        <v>200</v>
      </c>
      <c r="P11678" t="s">
        <v>33</v>
      </c>
      <c r="Q11678">
        <v>0</v>
      </c>
      <c r="R11678" s="1">
        <v>702194</v>
      </c>
      <c r="S11678">
        <v>100</v>
      </c>
      <c r="T11678">
        <v>2</v>
      </c>
      <c r="U11678" t="s">
        <v>33</v>
      </c>
      <c r="V11678" s="1">
        <v>704112</v>
      </c>
      <c r="W11678">
        <v>2</v>
      </c>
      <c r="X11678" s="1">
        <v>4500</v>
      </c>
      <c r="Y11678" t="s">
        <v>34</v>
      </c>
      <c r="Z11678" t="s">
        <v>276</v>
      </c>
      <c r="AA11678" t="s">
        <v>36</v>
      </c>
      <c r="AB11678" t="s">
        <v>37</v>
      </c>
    </row>
    <row r="11679" spans="1:28" x14ac:dyDescent="0.25">
      <c r="A11679" t="s">
        <v>28</v>
      </c>
      <c r="B11679">
        <v>14</v>
      </c>
      <c r="C11679" s="1">
        <v>701115</v>
      </c>
      <c r="D11679" t="s">
        <v>29</v>
      </c>
      <c r="E11679">
        <v>0</v>
      </c>
      <c r="F11679" t="s">
        <v>30</v>
      </c>
      <c r="G11679" s="1">
        <v>704036</v>
      </c>
      <c r="H11679" t="s">
        <v>31</v>
      </c>
      <c r="I11679" s="1">
        <v>714343</v>
      </c>
      <c r="J11679" t="s">
        <v>278</v>
      </c>
      <c r="K11679" s="1">
        <v>1500</v>
      </c>
      <c r="L11679">
        <v>0</v>
      </c>
      <c r="M11679">
        <v>100</v>
      </c>
      <c r="N11679" s="1">
        <v>700626</v>
      </c>
      <c r="O11679">
        <v>200</v>
      </c>
      <c r="P11679" t="s">
        <v>33</v>
      </c>
      <c r="Q11679">
        <v>0</v>
      </c>
      <c r="R11679" s="1">
        <v>702194</v>
      </c>
      <c r="S11679">
        <v>100</v>
      </c>
      <c r="T11679">
        <v>2</v>
      </c>
      <c r="U11679" t="s">
        <v>33</v>
      </c>
      <c r="V11679" s="1">
        <v>704112</v>
      </c>
      <c r="W11679">
        <v>2</v>
      </c>
      <c r="X11679" s="1">
        <v>4500</v>
      </c>
      <c r="Y11679" t="s">
        <v>38</v>
      </c>
      <c r="Z11679" t="s">
        <v>39</v>
      </c>
      <c r="AA11679" t="s">
        <v>40</v>
      </c>
      <c r="AB11679" t="s">
        <v>41</v>
      </c>
    </row>
    <row r="11680" spans="1:28" x14ac:dyDescent="0.25">
      <c r="A11680" t="s">
        <v>28</v>
      </c>
      <c r="B11680">
        <v>14</v>
      </c>
      <c r="C11680" s="1">
        <v>701115</v>
      </c>
      <c r="D11680" t="s">
        <v>29</v>
      </c>
      <c r="E11680">
        <v>0</v>
      </c>
      <c r="F11680" t="s">
        <v>30</v>
      </c>
      <c r="G11680" s="1">
        <v>704036</v>
      </c>
      <c r="H11680" t="s">
        <v>31</v>
      </c>
      <c r="I11680" s="1">
        <v>714343</v>
      </c>
      <c r="J11680" t="s">
        <v>278</v>
      </c>
      <c r="K11680" s="1">
        <v>1500</v>
      </c>
      <c r="L11680">
        <v>0</v>
      </c>
      <c r="M11680">
        <v>100</v>
      </c>
      <c r="N11680" s="1">
        <v>700626</v>
      </c>
      <c r="O11680">
        <v>200</v>
      </c>
      <c r="P11680" t="s">
        <v>33</v>
      </c>
      <c r="Q11680">
        <v>0</v>
      </c>
      <c r="R11680" s="1">
        <v>702194</v>
      </c>
      <c r="S11680">
        <v>100</v>
      </c>
      <c r="T11680">
        <v>2</v>
      </c>
      <c r="U11680" t="s">
        <v>33</v>
      </c>
      <c r="V11680" s="1">
        <v>704112</v>
      </c>
      <c r="W11680">
        <v>2</v>
      </c>
      <c r="X11680" s="1">
        <v>4500</v>
      </c>
      <c r="Y11680" t="s">
        <v>42</v>
      </c>
      <c r="Z11680" t="s">
        <v>43</v>
      </c>
      <c r="AA11680" t="s">
        <v>44</v>
      </c>
      <c r="AB11680" t="s">
        <v>45</v>
      </c>
    </row>
    <row r="11681" spans="1:28" x14ac:dyDescent="0.25">
      <c r="A11681" t="s">
        <v>28</v>
      </c>
      <c r="B11681">
        <v>14</v>
      </c>
      <c r="C11681" s="1">
        <v>701115</v>
      </c>
      <c r="D11681" t="s">
        <v>29</v>
      </c>
      <c r="E11681">
        <v>0</v>
      </c>
      <c r="F11681" t="s">
        <v>30</v>
      </c>
      <c r="G11681" s="1">
        <v>704036</v>
      </c>
      <c r="H11681" t="s">
        <v>31</v>
      </c>
      <c r="I11681" s="1">
        <v>714343</v>
      </c>
      <c r="J11681" t="s">
        <v>278</v>
      </c>
      <c r="K11681" s="1">
        <v>1500</v>
      </c>
      <c r="L11681">
        <v>0</v>
      </c>
      <c r="M11681">
        <v>100</v>
      </c>
      <c r="N11681" s="1">
        <v>700626</v>
      </c>
      <c r="O11681">
        <v>200</v>
      </c>
      <c r="P11681" t="s">
        <v>33</v>
      </c>
      <c r="Q11681">
        <v>0</v>
      </c>
      <c r="R11681" s="1">
        <v>702194</v>
      </c>
      <c r="S11681">
        <v>100</v>
      </c>
      <c r="T11681">
        <v>2</v>
      </c>
      <c r="U11681" t="s">
        <v>33</v>
      </c>
      <c r="V11681" s="1">
        <v>704112</v>
      </c>
      <c r="W11681">
        <v>2</v>
      </c>
      <c r="X11681" s="1">
        <v>4500</v>
      </c>
      <c r="Y11681" t="s">
        <v>46</v>
      </c>
      <c r="Z11681" t="s">
        <v>323</v>
      </c>
      <c r="AA11681" t="s">
        <v>48</v>
      </c>
      <c r="AB11681" t="s">
        <v>49</v>
      </c>
    </row>
    <row r="11682" spans="1:28" x14ac:dyDescent="0.25">
      <c r="A11682" t="s">
        <v>28</v>
      </c>
      <c r="B11682">
        <v>14</v>
      </c>
      <c r="C11682" s="1">
        <v>701115</v>
      </c>
      <c r="D11682" t="s">
        <v>29</v>
      </c>
      <c r="E11682">
        <v>0</v>
      </c>
      <c r="F11682" t="s">
        <v>30</v>
      </c>
      <c r="G11682" s="1">
        <v>704036</v>
      </c>
      <c r="H11682" t="s">
        <v>31</v>
      </c>
      <c r="I11682" s="1">
        <v>714343</v>
      </c>
      <c r="J11682" t="s">
        <v>278</v>
      </c>
      <c r="K11682" s="1">
        <v>1500</v>
      </c>
      <c r="L11682">
        <v>0</v>
      </c>
      <c r="M11682">
        <v>100</v>
      </c>
      <c r="N11682" s="1">
        <v>700626</v>
      </c>
      <c r="O11682">
        <v>200</v>
      </c>
      <c r="P11682" t="s">
        <v>33</v>
      </c>
      <c r="Q11682">
        <v>0</v>
      </c>
      <c r="R11682" s="1">
        <v>702194</v>
      </c>
      <c r="S11682">
        <v>100</v>
      </c>
      <c r="T11682">
        <v>2</v>
      </c>
      <c r="U11682" t="s">
        <v>33</v>
      </c>
      <c r="V11682" s="1">
        <v>704112</v>
      </c>
      <c r="W11682">
        <v>2</v>
      </c>
      <c r="X11682" s="1">
        <v>4500</v>
      </c>
      <c r="Y11682" t="s">
        <v>50</v>
      </c>
      <c r="Z11682" t="s">
        <v>51</v>
      </c>
      <c r="AA11682" t="s">
        <v>52</v>
      </c>
      <c r="AB11682" t="s">
        <v>53</v>
      </c>
    </row>
    <row r="11683" spans="1:28" x14ac:dyDescent="0.25">
      <c r="A11683" t="s">
        <v>28</v>
      </c>
      <c r="B11683">
        <v>14</v>
      </c>
      <c r="C11683" s="1">
        <v>701115</v>
      </c>
      <c r="D11683" t="s">
        <v>29</v>
      </c>
      <c r="E11683">
        <v>0</v>
      </c>
      <c r="F11683" t="s">
        <v>30</v>
      </c>
      <c r="G11683" s="1">
        <v>704036</v>
      </c>
      <c r="H11683" t="s">
        <v>31</v>
      </c>
      <c r="I11683" s="1">
        <v>714343</v>
      </c>
      <c r="J11683" t="s">
        <v>278</v>
      </c>
      <c r="K11683" s="1">
        <v>1500</v>
      </c>
      <c r="L11683">
        <v>0</v>
      </c>
      <c r="M11683">
        <v>100</v>
      </c>
      <c r="N11683" s="1">
        <v>700626</v>
      </c>
      <c r="O11683">
        <v>200</v>
      </c>
      <c r="P11683" t="s">
        <v>33</v>
      </c>
      <c r="Q11683">
        <v>0</v>
      </c>
      <c r="R11683" s="1">
        <v>702194</v>
      </c>
      <c r="S11683">
        <v>100</v>
      </c>
      <c r="T11683">
        <v>2</v>
      </c>
      <c r="U11683" t="s">
        <v>33</v>
      </c>
      <c r="V11683" s="1">
        <v>704112</v>
      </c>
      <c r="W11683">
        <v>2</v>
      </c>
      <c r="X11683" s="1">
        <v>4500</v>
      </c>
      <c r="Y11683" t="s">
        <v>54</v>
      </c>
      <c r="Z11683" t="s">
        <v>279</v>
      </c>
      <c r="AA11683" t="s">
        <v>56</v>
      </c>
      <c r="AB11683" t="s">
        <v>57</v>
      </c>
    </row>
    <row r="11684" spans="1:28" x14ac:dyDescent="0.25">
      <c r="A11684" t="s">
        <v>28</v>
      </c>
      <c r="B11684">
        <v>14</v>
      </c>
      <c r="C11684" s="1">
        <v>701115</v>
      </c>
      <c r="D11684" t="s">
        <v>29</v>
      </c>
      <c r="E11684">
        <v>0</v>
      </c>
      <c r="F11684" t="s">
        <v>30</v>
      </c>
      <c r="G11684" s="1">
        <v>704036</v>
      </c>
      <c r="H11684" t="s">
        <v>31</v>
      </c>
      <c r="I11684" s="1">
        <v>714343</v>
      </c>
      <c r="J11684" t="s">
        <v>278</v>
      </c>
      <c r="K11684" s="1">
        <v>1500</v>
      </c>
      <c r="L11684">
        <v>0</v>
      </c>
      <c r="M11684">
        <v>100</v>
      </c>
      <c r="N11684" s="1">
        <v>700626</v>
      </c>
      <c r="O11684">
        <v>200</v>
      </c>
      <c r="P11684" t="s">
        <v>33</v>
      </c>
      <c r="Q11684">
        <v>0</v>
      </c>
      <c r="R11684" s="1">
        <v>702194</v>
      </c>
      <c r="S11684">
        <v>100</v>
      </c>
      <c r="T11684">
        <v>2</v>
      </c>
      <c r="U11684" t="s">
        <v>33</v>
      </c>
      <c r="V11684" s="1">
        <v>704112</v>
      </c>
      <c r="W11684">
        <v>2</v>
      </c>
      <c r="X11684" s="1">
        <v>4500</v>
      </c>
      <c r="Y11684" t="s">
        <v>58</v>
      </c>
      <c r="Z11684" t="s">
        <v>59</v>
      </c>
      <c r="AA11684" t="s">
        <v>60</v>
      </c>
      <c r="AB11684" t="s">
        <v>61</v>
      </c>
    </row>
    <row r="11685" spans="1:28" x14ac:dyDescent="0.25">
      <c r="A11685" t="s">
        <v>28</v>
      </c>
      <c r="B11685">
        <v>14</v>
      </c>
      <c r="C11685" s="1">
        <v>701115</v>
      </c>
      <c r="D11685" t="s">
        <v>29</v>
      </c>
      <c r="E11685">
        <v>0</v>
      </c>
      <c r="F11685" t="s">
        <v>30</v>
      </c>
      <c r="G11685" s="1">
        <v>704036</v>
      </c>
      <c r="H11685" t="s">
        <v>31</v>
      </c>
      <c r="I11685" s="1">
        <v>714343</v>
      </c>
      <c r="J11685" t="s">
        <v>278</v>
      </c>
      <c r="K11685" s="1">
        <v>1500</v>
      </c>
      <c r="L11685">
        <v>0</v>
      </c>
      <c r="M11685">
        <v>100</v>
      </c>
      <c r="N11685" s="1">
        <v>700626</v>
      </c>
      <c r="O11685">
        <v>200</v>
      </c>
      <c r="P11685" t="s">
        <v>33</v>
      </c>
      <c r="Q11685">
        <v>0</v>
      </c>
      <c r="R11685" s="1">
        <v>702194</v>
      </c>
      <c r="S11685">
        <v>100</v>
      </c>
      <c r="T11685">
        <v>2</v>
      </c>
      <c r="U11685" t="s">
        <v>33</v>
      </c>
      <c r="V11685" s="1">
        <v>704112</v>
      </c>
      <c r="W11685">
        <v>2</v>
      </c>
      <c r="X11685" s="1">
        <v>4500</v>
      </c>
      <c r="Y11685" t="s">
        <v>62</v>
      </c>
      <c r="Z11685" t="s">
        <v>63</v>
      </c>
      <c r="AA11685" t="s">
        <v>64</v>
      </c>
      <c r="AB11685" t="s">
        <v>65</v>
      </c>
    </row>
    <row r="11686" spans="1:28" x14ac:dyDescent="0.25">
      <c r="A11686" t="s">
        <v>28</v>
      </c>
      <c r="B11686">
        <v>14</v>
      </c>
      <c r="C11686" s="1">
        <v>701115</v>
      </c>
      <c r="D11686" t="s">
        <v>29</v>
      </c>
      <c r="E11686">
        <v>0</v>
      </c>
      <c r="F11686" t="s">
        <v>30</v>
      </c>
      <c r="G11686" s="1">
        <v>704036</v>
      </c>
      <c r="H11686" t="s">
        <v>31</v>
      </c>
      <c r="I11686" s="1">
        <v>714343</v>
      </c>
      <c r="J11686" t="s">
        <v>278</v>
      </c>
      <c r="K11686" s="1">
        <v>1500</v>
      </c>
      <c r="L11686">
        <v>0</v>
      </c>
      <c r="M11686">
        <v>100</v>
      </c>
      <c r="N11686" s="1">
        <v>700626</v>
      </c>
      <c r="O11686">
        <v>200</v>
      </c>
      <c r="P11686" t="s">
        <v>33</v>
      </c>
      <c r="Q11686">
        <v>0</v>
      </c>
      <c r="R11686" s="1">
        <v>702194</v>
      </c>
      <c r="S11686">
        <v>100</v>
      </c>
      <c r="T11686">
        <v>2</v>
      </c>
      <c r="U11686" t="s">
        <v>33</v>
      </c>
      <c r="V11686" s="1">
        <v>704112</v>
      </c>
      <c r="W11686">
        <v>2</v>
      </c>
      <c r="X11686" s="1">
        <v>4500</v>
      </c>
      <c r="Y11686" t="e" cm="1">
        <f t="array" ref="Y11686">- tol</f>
        <v>#NAME?</v>
      </c>
      <c r="Z11686" t="s">
        <v>66</v>
      </c>
      <c r="AA11686" t="s">
        <v>67</v>
      </c>
      <c r="AB11686" t="s">
        <v>68</v>
      </c>
    </row>
    <row r="11687" spans="1:28" x14ac:dyDescent="0.25">
      <c r="A11687" t="s">
        <v>28</v>
      </c>
      <c r="B11687">
        <v>14</v>
      </c>
      <c r="C11687" s="1">
        <v>701115</v>
      </c>
      <c r="D11687" t="s">
        <v>29</v>
      </c>
      <c r="E11687">
        <v>0</v>
      </c>
      <c r="F11687" t="s">
        <v>30</v>
      </c>
      <c r="G11687" s="1">
        <v>704036</v>
      </c>
      <c r="H11687" t="s">
        <v>31</v>
      </c>
      <c r="I11687" s="1">
        <v>714343</v>
      </c>
      <c r="J11687" t="s">
        <v>278</v>
      </c>
      <c r="K11687" s="1">
        <v>1500</v>
      </c>
      <c r="L11687">
        <v>0</v>
      </c>
      <c r="M11687">
        <v>100</v>
      </c>
      <c r="N11687" s="1">
        <v>700626</v>
      </c>
      <c r="O11687">
        <v>200</v>
      </c>
      <c r="P11687" t="s">
        <v>33</v>
      </c>
      <c r="Q11687">
        <v>0</v>
      </c>
      <c r="R11687" s="1">
        <v>702194</v>
      </c>
      <c r="S11687">
        <v>100</v>
      </c>
      <c r="T11687">
        <v>2</v>
      </c>
      <c r="U11687" t="s">
        <v>33</v>
      </c>
      <c r="V11687" s="1">
        <v>704112</v>
      </c>
      <c r="W11687">
        <v>2</v>
      </c>
      <c r="X11687" s="1">
        <v>4500</v>
      </c>
      <c r="Y11687" t="s">
        <v>69</v>
      </c>
      <c r="Z11687" t="s">
        <v>141</v>
      </c>
      <c r="AA11687" t="s">
        <v>71</v>
      </c>
      <c r="AB11687" t="s">
        <v>72</v>
      </c>
    </row>
    <row r="11688" spans="1:28" x14ac:dyDescent="0.25">
      <c r="A11688" t="s">
        <v>28</v>
      </c>
      <c r="B11688">
        <v>14</v>
      </c>
      <c r="C11688" s="1">
        <v>701115</v>
      </c>
      <c r="D11688" t="s">
        <v>29</v>
      </c>
      <c r="E11688">
        <v>0</v>
      </c>
      <c r="F11688" t="s">
        <v>30</v>
      </c>
      <c r="G11688" s="1">
        <v>704036</v>
      </c>
      <c r="H11688" t="s">
        <v>31</v>
      </c>
      <c r="I11688" s="1">
        <v>714343</v>
      </c>
      <c r="J11688" t="s">
        <v>278</v>
      </c>
      <c r="K11688" s="1">
        <v>1500</v>
      </c>
      <c r="L11688">
        <v>0</v>
      </c>
      <c r="M11688">
        <v>100</v>
      </c>
      <c r="N11688" s="1">
        <v>700626</v>
      </c>
      <c r="O11688">
        <v>200</v>
      </c>
      <c r="P11688" t="s">
        <v>33</v>
      </c>
      <c r="Q11688">
        <v>0</v>
      </c>
      <c r="R11688" s="1">
        <v>702194</v>
      </c>
      <c r="S11688">
        <v>100</v>
      </c>
      <c r="T11688">
        <v>2</v>
      </c>
      <c r="U11688" t="s">
        <v>33</v>
      </c>
      <c r="V11688" s="1">
        <v>704112</v>
      </c>
      <c r="W11688">
        <v>2</v>
      </c>
      <c r="X11688" s="1">
        <v>4500</v>
      </c>
      <c r="Y11688" t="s">
        <v>73</v>
      </c>
      <c r="Z11688" t="s">
        <v>74</v>
      </c>
      <c r="AA11688" t="s">
        <v>75</v>
      </c>
      <c r="AB11688" t="s">
        <v>76</v>
      </c>
    </row>
    <row r="11689" spans="1:28" x14ac:dyDescent="0.25">
      <c r="A11689" t="s">
        <v>28</v>
      </c>
      <c r="B11689">
        <v>14</v>
      </c>
      <c r="C11689" s="1">
        <v>701115</v>
      </c>
      <c r="D11689" t="s">
        <v>29</v>
      </c>
      <c r="E11689">
        <v>0</v>
      </c>
      <c r="F11689" t="s">
        <v>30</v>
      </c>
      <c r="G11689" s="1">
        <v>704036</v>
      </c>
      <c r="H11689" t="s">
        <v>31</v>
      </c>
      <c r="I11689" s="1">
        <v>714343</v>
      </c>
      <c r="J11689" t="s">
        <v>278</v>
      </c>
      <c r="K11689" s="1">
        <v>1500</v>
      </c>
      <c r="L11689">
        <v>0</v>
      </c>
      <c r="M11689">
        <v>100</v>
      </c>
      <c r="N11689" s="1">
        <v>700626</v>
      </c>
      <c r="O11689">
        <v>200</v>
      </c>
      <c r="P11689" t="s">
        <v>33</v>
      </c>
      <c r="Q11689">
        <v>0</v>
      </c>
      <c r="R11689" s="1">
        <v>702194</v>
      </c>
      <c r="S11689">
        <v>100</v>
      </c>
      <c r="T11689">
        <v>2</v>
      </c>
      <c r="U11689" t="s">
        <v>33</v>
      </c>
      <c r="V11689" s="1">
        <v>704112</v>
      </c>
      <c r="W11689">
        <v>2</v>
      </c>
      <c r="X11689" s="1">
        <v>4500</v>
      </c>
      <c r="Y11689" t="s">
        <v>77</v>
      </c>
      <c r="Z11689" t="s">
        <v>78</v>
      </c>
      <c r="AA11689" t="s">
        <v>79</v>
      </c>
      <c r="AB11689" t="s">
        <v>80</v>
      </c>
    </row>
    <row r="11690" spans="1:28" x14ac:dyDescent="0.25">
      <c r="A11690" t="s">
        <v>28</v>
      </c>
      <c r="B11690">
        <v>14</v>
      </c>
      <c r="C11690" s="1">
        <v>701115</v>
      </c>
      <c r="D11690" t="s">
        <v>29</v>
      </c>
      <c r="E11690">
        <v>0</v>
      </c>
      <c r="F11690" t="s">
        <v>30</v>
      </c>
      <c r="G11690" s="1">
        <v>704036</v>
      </c>
      <c r="H11690" t="s">
        <v>31</v>
      </c>
      <c r="I11690" s="1">
        <v>714344</v>
      </c>
      <c r="J11690" t="s">
        <v>280</v>
      </c>
      <c r="K11690" s="1">
        <v>2000</v>
      </c>
      <c r="L11690">
        <v>0</v>
      </c>
      <c r="M11690">
        <v>100</v>
      </c>
      <c r="N11690" s="1">
        <v>700625</v>
      </c>
      <c r="O11690">
        <v>100</v>
      </c>
      <c r="P11690" t="s">
        <v>33</v>
      </c>
      <c r="Q11690">
        <v>0</v>
      </c>
      <c r="R11690" s="1">
        <v>701848</v>
      </c>
      <c r="S11690">
        <v>100</v>
      </c>
      <c r="T11690">
        <v>2</v>
      </c>
      <c r="U11690" t="s">
        <v>33</v>
      </c>
      <c r="V11690" s="1">
        <v>704112</v>
      </c>
      <c r="W11690">
        <v>2</v>
      </c>
      <c r="X11690" s="1">
        <v>4500</v>
      </c>
      <c r="Y11690" t="s">
        <v>34</v>
      </c>
      <c r="Z11690" t="s">
        <v>281</v>
      </c>
      <c r="AA11690" t="s">
        <v>36</v>
      </c>
      <c r="AB11690" t="s">
        <v>37</v>
      </c>
    </row>
    <row r="11691" spans="1:28" x14ac:dyDescent="0.25">
      <c r="A11691" t="s">
        <v>28</v>
      </c>
      <c r="B11691">
        <v>14</v>
      </c>
      <c r="C11691" s="1">
        <v>701115</v>
      </c>
      <c r="D11691" t="s">
        <v>29</v>
      </c>
      <c r="E11691">
        <v>0</v>
      </c>
      <c r="F11691" t="s">
        <v>30</v>
      </c>
      <c r="G11691" s="1">
        <v>704036</v>
      </c>
      <c r="H11691" t="s">
        <v>31</v>
      </c>
      <c r="I11691" s="1">
        <v>714344</v>
      </c>
      <c r="J11691" t="s">
        <v>280</v>
      </c>
      <c r="K11691" s="1">
        <v>2000</v>
      </c>
      <c r="L11691">
        <v>0</v>
      </c>
      <c r="M11691">
        <v>100</v>
      </c>
      <c r="N11691" s="1">
        <v>700625</v>
      </c>
      <c r="O11691">
        <v>100</v>
      </c>
      <c r="P11691" t="s">
        <v>33</v>
      </c>
      <c r="Q11691">
        <v>0</v>
      </c>
      <c r="R11691" s="1">
        <v>701848</v>
      </c>
      <c r="S11691">
        <v>100</v>
      </c>
      <c r="T11691">
        <v>2</v>
      </c>
      <c r="U11691" t="s">
        <v>33</v>
      </c>
      <c r="V11691" s="1">
        <v>704112</v>
      </c>
      <c r="W11691">
        <v>2</v>
      </c>
      <c r="X11691" s="1">
        <v>4500</v>
      </c>
      <c r="Y11691" t="s">
        <v>38</v>
      </c>
      <c r="Z11691" t="s">
        <v>39</v>
      </c>
      <c r="AA11691" t="s">
        <v>40</v>
      </c>
      <c r="AB11691" t="s">
        <v>41</v>
      </c>
    </row>
    <row r="11692" spans="1:28" x14ac:dyDescent="0.25">
      <c r="A11692" t="s">
        <v>28</v>
      </c>
      <c r="B11692">
        <v>14</v>
      </c>
      <c r="C11692" s="1">
        <v>701115</v>
      </c>
      <c r="D11692" t="s">
        <v>29</v>
      </c>
      <c r="E11692">
        <v>0</v>
      </c>
      <c r="F11692" t="s">
        <v>30</v>
      </c>
      <c r="G11692" s="1">
        <v>704036</v>
      </c>
      <c r="H11692" t="s">
        <v>31</v>
      </c>
      <c r="I11692" s="1">
        <v>714344</v>
      </c>
      <c r="J11692" t="s">
        <v>280</v>
      </c>
      <c r="K11692" s="1">
        <v>2000</v>
      </c>
      <c r="L11692">
        <v>0</v>
      </c>
      <c r="M11692">
        <v>100</v>
      </c>
      <c r="N11692" s="1">
        <v>700625</v>
      </c>
      <c r="O11692">
        <v>100</v>
      </c>
      <c r="P11692" t="s">
        <v>33</v>
      </c>
      <c r="Q11692">
        <v>0</v>
      </c>
      <c r="R11692" s="1">
        <v>701848</v>
      </c>
      <c r="S11692">
        <v>100</v>
      </c>
      <c r="T11692">
        <v>2</v>
      </c>
      <c r="U11692" t="s">
        <v>33</v>
      </c>
      <c r="V11692" s="1">
        <v>704112</v>
      </c>
      <c r="W11692">
        <v>2</v>
      </c>
      <c r="X11692" s="1">
        <v>4500</v>
      </c>
      <c r="Y11692" t="s">
        <v>42</v>
      </c>
      <c r="Z11692" t="s">
        <v>300</v>
      </c>
      <c r="AA11692" t="s">
        <v>44</v>
      </c>
      <c r="AB11692" t="s">
        <v>45</v>
      </c>
    </row>
    <row r="11693" spans="1:28" x14ac:dyDescent="0.25">
      <c r="A11693" t="s">
        <v>28</v>
      </c>
      <c r="B11693">
        <v>14</v>
      </c>
      <c r="C11693" s="1">
        <v>701115</v>
      </c>
      <c r="D11693" t="s">
        <v>29</v>
      </c>
      <c r="E11693">
        <v>0</v>
      </c>
      <c r="F11693" t="s">
        <v>30</v>
      </c>
      <c r="G11693" s="1">
        <v>704036</v>
      </c>
      <c r="H11693" t="s">
        <v>31</v>
      </c>
      <c r="I11693" s="1">
        <v>714344</v>
      </c>
      <c r="J11693" t="s">
        <v>280</v>
      </c>
      <c r="K11693" s="1">
        <v>2000</v>
      </c>
      <c r="L11693">
        <v>0</v>
      </c>
      <c r="M11693">
        <v>100</v>
      </c>
      <c r="N11693" s="1">
        <v>700625</v>
      </c>
      <c r="O11693">
        <v>100</v>
      </c>
      <c r="P11693" t="s">
        <v>33</v>
      </c>
      <c r="Q11693">
        <v>0</v>
      </c>
      <c r="R11693" s="1">
        <v>701848</v>
      </c>
      <c r="S11693">
        <v>100</v>
      </c>
      <c r="T11693">
        <v>2</v>
      </c>
      <c r="U11693" t="s">
        <v>33</v>
      </c>
      <c r="V11693" s="1">
        <v>704112</v>
      </c>
      <c r="W11693">
        <v>2</v>
      </c>
      <c r="X11693" s="1">
        <v>4500</v>
      </c>
      <c r="Y11693" t="s">
        <v>46</v>
      </c>
      <c r="Z11693" t="s">
        <v>301</v>
      </c>
      <c r="AA11693" t="s">
        <v>48</v>
      </c>
      <c r="AB11693" t="s">
        <v>49</v>
      </c>
    </row>
    <row r="11694" spans="1:28" x14ac:dyDescent="0.25">
      <c r="A11694" t="s">
        <v>28</v>
      </c>
      <c r="B11694">
        <v>14</v>
      </c>
      <c r="C11694" s="1">
        <v>701115</v>
      </c>
      <c r="D11694" t="s">
        <v>29</v>
      </c>
      <c r="E11694">
        <v>0</v>
      </c>
      <c r="F11694" t="s">
        <v>30</v>
      </c>
      <c r="G11694" s="1">
        <v>704036</v>
      </c>
      <c r="H11694" t="s">
        <v>31</v>
      </c>
      <c r="I11694" s="1">
        <v>714344</v>
      </c>
      <c r="J11694" t="s">
        <v>280</v>
      </c>
      <c r="K11694" s="1">
        <v>2000</v>
      </c>
      <c r="L11694">
        <v>0</v>
      </c>
      <c r="M11694">
        <v>100</v>
      </c>
      <c r="N11694" s="1">
        <v>700625</v>
      </c>
      <c r="O11694">
        <v>100</v>
      </c>
      <c r="P11694" t="s">
        <v>33</v>
      </c>
      <c r="Q11694">
        <v>0</v>
      </c>
      <c r="R11694" s="1">
        <v>701848</v>
      </c>
      <c r="S11694">
        <v>100</v>
      </c>
      <c r="T11694">
        <v>2</v>
      </c>
      <c r="U11694" t="s">
        <v>33</v>
      </c>
      <c r="V11694" s="1">
        <v>704112</v>
      </c>
      <c r="W11694">
        <v>2</v>
      </c>
      <c r="X11694" s="1">
        <v>4500</v>
      </c>
      <c r="Y11694" t="s">
        <v>50</v>
      </c>
      <c r="Z11694" t="s">
        <v>51</v>
      </c>
      <c r="AA11694" t="s">
        <v>52</v>
      </c>
      <c r="AB11694" t="s">
        <v>53</v>
      </c>
    </row>
    <row r="11695" spans="1:28" x14ac:dyDescent="0.25">
      <c r="A11695" t="s">
        <v>28</v>
      </c>
      <c r="B11695">
        <v>14</v>
      </c>
      <c r="C11695" s="1">
        <v>701115</v>
      </c>
      <c r="D11695" t="s">
        <v>29</v>
      </c>
      <c r="E11695">
        <v>0</v>
      </c>
      <c r="F11695" t="s">
        <v>30</v>
      </c>
      <c r="G11695" s="1">
        <v>704036</v>
      </c>
      <c r="H11695" t="s">
        <v>31</v>
      </c>
      <c r="I11695" s="1">
        <v>714344</v>
      </c>
      <c r="J11695" t="s">
        <v>280</v>
      </c>
      <c r="K11695" s="1">
        <v>2000</v>
      </c>
      <c r="L11695">
        <v>0</v>
      </c>
      <c r="M11695">
        <v>100</v>
      </c>
      <c r="N11695" s="1">
        <v>700625</v>
      </c>
      <c r="O11695">
        <v>100</v>
      </c>
      <c r="P11695" t="s">
        <v>33</v>
      </c>
      <c r="Q11695">
        <v>0</v>
      </c>
      <c r="R11695" s="1">
        <v>701848</v>
      </c>
      <c r="S11695">
        <v>100</v>
      </c>
      <c r="T11695">
        <v>2</v>
      </c>
      <c r="U11695" t="s">
        <v>33</v>
      </c>
      <c r="V11695" s="1">
        <v>704112</v>
      </c>
      <c r="W11695">
        <v>2</v>
      </c>
      <c r="X11695" s="1">
        <v>4500</v>
      </c>
      <c r="Y11695" t="s">
        <v>54</v>
      </c>
      <c r="Z11695" t="s">
        <v>282</v>
      </c>
      <c r="AA11695" t="s">
        <v>56</v>
      </c>
      <c r="AB11695" t="s">
        <v>57</v>
      </c>
    </row>
    <row r="11696" spans="1:28" x14ac:dyDescent="0.25">
      <c r="A11696" t="s">
        <v>28</v>
      </c>
      <c r="B11696">
        <v>14</v>
      </c>
      <c r="C11696" s="1">
        <v>701115</v>
      </c>
      <c r="D11696" t="s">
        <v>29</v>
      </c>
      <c r="E11696">
        <v>0</v>
      </c>
      <c r="F11696" t="s">
        <v>30</v>
      </c>
      <c r="G11696" s="1">
        <v>704036</v>
      </c>
      <c r="H11696" t="s">
        <v>31</v>
      </c>
      <c r="I11696" s="1">
        <v>714344</v>
      </c>
      <c r="J11696" t="s">
        <v>280</v>
      </c>
      <c r="K11696" s="1">
        <v>2000</v>
      </c>
      <c r="L11696">
        <v>0</v>
      </c>
      <c r="M11696">
        <v>100</v>
      </c>
      <c r="N11696" s="1">
        <v>700625</v>
      </c>
      <c r="O11696">
        <v>100</v>
      </c>
      <c r="P11696" t="s">
        <v>33</v>
      </c>
      <c r="Q11696">
        <v>0</v>
      </c>
      <c r="R11696" s="1">
        <v>701848</v>
      </c>
      <c r="S11696">
        <v>100</v>
      </c>
      <c r="T11696">
        <v>2</v>
      </c>
      <c r="U11696" t="s">
        <v>33</v>
      </c>
      <c r="V11696" s="1">
        <v>704112</v>
      </c>
      <c r="W11696">
        <v>2</v>
      </c>
      <c r="X11696" s="1">
        <v>4500</v>
      </c>
      <c r="Y11696" t="s">
        <v>58</v>
      </c>
      <c r="Z11696" t="s">
        <v>59</v>
      </c>
      <c r="AA11696" t="s">
        <v>60</v>
      </c>
      <c r="AB11696" t="s">
        <v>61</v>
      </c>
    </row>
    <row r="11697" spans="1:28" x14ac:dyDescent="0.25">
      <c r="A11697" t="s">
        <v>28</v>
      </c>
      <c r="B11697">
        <v>14</v>
      </c>
      <c r="C11697" s="1">
        <v>701115</v>
      </c>
      <c r="D11697" t="s">
        <v>29</v>
      </c>
      <c r="E11697">
        <v>0</v>
      </c>
      <c r="F11697" t="s">
        <v>30</v>
      </c>
      <c r="G11697" s="1">
        <v>704036</v>
      </c>
      <c r="H11697" t="s">
        <v>31</v>
      </c>
      <c r="I11697" s="1">
        <v>714344</v>
      </c>
      <c r="J11697" t="s">
        <v>280</v>
      </c>
      <c r="K11697" s="1">
        <v>2000</v>
      </c>
      <c r="L11697">
        <v>0</v>
      </c>
      <c r="M11697">
        <v>100</v>
      </c>
      <c r="N11697" s="1">
        <v>700625</v>
      </c>
      <c r="O11697">
        <v>100</v>
      </c>
      <c r="P11697" t="s">
        <v>33</v>
      </c>
      <c r="Q11697">
        <v>0</v>
      </c>
      <c r="R11697" s="1">
        <v>701848</v>
      </c>
      <c r="S11697">
        <v>100</v>
      </c>
      <c r="T11697">
        <v>2</v>
      </c>
      <c r="U11697" t="s">
        <v>33</v>
      </c>
      <c r="V11697" s="1">
        <v>704112</v>
      </c>
      <c r="W11697">
        <v>2</v>
      </c>
      <c r="X11697" s="1">
        <v>4500</v>
      </c>
      <c r="Y11697" t="s">
        <v>62</v>
      </c>
      <c r="Z11697" t="s">
        <v>63</v>
      </c>
      <c r="AA11697" t="s">
        <v>64</v>
      </c>
      <c r="AB11697" t="s">
        <v>65</v>
      </c>
    </row>
    <row r="11698" spans="1:28" x14ac:dyDescent="0.25">
      <c r="A11698" t="s">
        <v>28</v>
      </c>
      <c r="B11698">
        <v>14</v>
      </c>
      <c r="C11698" s="1">
        <v>701115</v>
      </c>
      <c r="D11698" t="s">
        <v>29</v>
      </c>
      <c r="E11698">
        <v>0</v>
      </c>
      <c r="F11698" t="s">
        <v>30</v>
      </c>
      <c r="G11698" s="1">
        <v>704036</v>
      </c>
      <c r="H11698" t="s">
        <v>31</v>
      </c>
      <c r="I11698" s="1">
        <v>714344</v>
      </c>
      <c r="J11698" t="s">
        <v>280</v>
      </c>
      <c r="K11698" s="1">
        <v>2000</v>
      </c>
      <c r="L11698">
        <v>0</v>
      </c>
      <c r="M11698">
        <v>100</v>
      </c>
      <c r="N11698" s="1">
        <v>700625</v>
      </c>
      <c r="O11698">
        <v>100</v>
      </c>
      <c r="P11698" t="s">
        <v>33</v>
      </c>
      <c r="Q11698">
        <v>0</v>
      </c>
      <c r="R11698" s="1">
        <v>701848</v>
      </c>
      <c r="S11698">
        <v>100</v>
      </c>
      <c r="T11698">
        <v>2</v>
      </c>
      <c r="U11698" t="s">
        <v>33</v>
      </c>
      <c r="V11698" s="1">
        <v>704112</v>
      </c>
      <c r="W11698">
        <v>2</v>
      </c>
      <c r="X11698" s="1">
        <v>4500</v>
      </c>
      <c r="Y11698" t="e" cm="1">
        <f t="array" ref="Y11698">- tol</f>
        <v>#NAME?</v>
      </c>
      <c r="Z11698" t="s">
        <v>66</v>
      </c>
      <c r="AA11698" t="s">
        <v>67</v>
      </c>
      <c r="AB11698" t="s">
        <v>68</v>
      </c>
    </row>
    <row r="11699" spans="1:28" x14ac:dyDescent="0.25">
      <c r="A11699" t="s">
        <v>28</v>
      </c>
      <c r="B11699">
        <v>14</v>
      </c>
      <c r="C11699" s="1">
        <v>701115</v>
      </c>
      <c r="D11699" t="s">
        <v>29</v>
      </c>
      <c r="E11699">
        <v>0</v>
      </c>
      <c r="F11699" t="s">
        <v>30</v>
      </c>
      <c r="G11699" s="1">
        <v>704036</v>
      </c>
      <c r="H11699" t="s">
        <v>31</v>
      </c>
      <c r="I11699" s="1">
        <v>714344</v>
      </c>
      <c r="J11699" t="s">
        <v>280</v>
      </c>
      <c r="K11699" s="1">
        <v>2000</v>
      </c>
      <c r="L11699">
        <v>0</v>
      </c>
      <c r="M11699">
        <v>100</v>
      </c>
      <c r="N11699" s="1">
        <v>700625</v>
      </c>
      <c r="O11699">
        <v>100</v>
      </c>
      <c r="P11699" t="s">
        <v>33</v>
      </c>
      <c r="Q11699">
        <v>0</v>
      </c>
      <c r="R11699" s="1">
        <v>701848</v>
      </c>
      <c r="S11699">
        <v>100</v>
      </c>
      <c r="T11699">
        <v>2</v>
      </c>
      <c r="U11699" t="s">
        <v>33</v>
      </c>
      <c r="V11699" s="1">
        <v>704112</v>
      </c>
      <c r="W11699">
        <v>2</v>
      </c>
      <c r="X11699" s="1">
        <v>4500</v>
      </c>
      <c r="Y11699" t="s">
        <v>69</v>
      </c>
      <c r="Z11699" t="s">
        <v>145</v>
      </c>
      <c r="AA11699" t="s">
        <v>71</v>
      </c>
      <c r="AB11699" t="s">
        <v>72</v>
      </c>
    </row>
    <row r="11700" spans="1:28" x14ac:dyDescent="0.25">
      <c r="A11700" t="s">
        <v>28</v>
      </c>
      <c r="B11700">
        <v>14</v>
      </c>
      <c r="C11700" s="1">
        <v>701115</v>
      </c>
      <c r="D11700" t="s">
        <v>29</v>
      </c>
      <c r="E11700">
        <v>0</v>
      </c>
      <c r="F11700" t="s">
        <v>30</v>
      </c>
      <c r="G11700" s="1">
        <v>704036</v>
      </c>
      <c r="H11700" t="s">
        <v>31</v>
      </c>
      <c r="I11700" s="1">
        <v>714344</v>
      </c>
      <c r="J11700" t="s">
        <v>280</v>
      </c>
      <c r="K11700" s="1">
        <v>2000</v>
      </c>
      <c r="L11700">
        <v>0</v>
      </c>
      <c r="M11700">
        <v>100</v>
      </c>
      <c r="N11700" s="1">
        <v>700625</v>
      </c>
      <c r="O11700">
        <v>100</v>
      </c>
      <c r="P11700" t="s">
        <v>33</v>
      </c>
      <c r="Q11700">
        <v>0</v>
      </c>
      <c r="R11700" s="1">
        <v>701848</v>
      </c>
      <c r="S11700">
        <v>100</v>
      </c>
      <c r="T11700">
        <v>2</v>
      </c>
      <c r="U11700" t="s">
        <v>33</v>
      </c>
      <c r="V11700" s="1">
        <v>704112</v>
      </c>
      <c r="W11700">
        <v>2</v>
      </c>
      <c r="X11700" s="1">
        <v>4500</v>
      </c>
      <c r="Y11700" t="s">
        <v>73</v>
      </c>
      <c r="Z11700" t="s">
        <v>74</v>
      </c>
      <c r="AA11700" t="s">
        <v>75</v>
      </c>
      <c r="AB11700" t="s">
        <v>76</v>
      </c>
    </row>
    <row r="11701" spans="1:28" x14ac:dyDescent="0.25">
      <c r="A11701" t="s">
        <v>28</v>
      </c>
      <c r="B11701">
        <v>14</v>
      </c>
      <c r="C11701" s="1">
        <v>701115</v>
      </c>
      <c r="D11701" t="s">
        <v>29</v>
      </c>
      <c r="E11701">
        <v>0</v>
      </c>
      <c r="F11701" t="s">
        <v>30</v>
      </c>
      <c r="G11701" s="1">
        <v>704036</v>
      </c>
      <c r="H11701" t="s">
        <v>31</v>
      </c>
      <c r="I11701" s="1">
        <v>714344</v>
      </c>
      <c r="J11701" t="s">
        <v>280</v>
      </c>
      <c r="K11701" s="1">
        <v>2000</v>
      </c>
      <c r="L11701">
        <v>0</v>
      </c>
      <c r="M11701">
        <v>100</v>
      </c>
      <c r="N11701" s="1">
        <v>700625</v>
      </c>
      <c r="O11701">
        <v>100</v>
      </c>
      <c r="P11701" t="s">
        <v>33</v>
      </c>
      <c r="Q11701">
        <v>0</v>
      </c>
      <c r="R11701" s="1">
        <v>701848</v>
      </c>
      <c r="S11701">
        <v>100</v>
      </c>
      <c r="T11701">
        <v>2</v>
      </c>
      <c r="U11701" t="s">
        <v>33</v>
      </c>
      <c r="V11701" s="1">
        <v>704112</v>
      </c>
      <c r="W11701">
        <v>2</v>
      </c>
      <c r="X11701" s="1">
        <v>4500</v>
      </c>
      <c r="Y11701" t="s">
        <v>77</v>
      </c>
      <c r="Z11701" t="s">
        <v>78</v>
      </c>
      <c r="AA11701" t="s">
        <v>79</v>
      </c>
      <c r="AB11701" t="s">
        <v>80</v>
      </c>
    </row>
    <row r="11702" spans="1:28" x14ac:dyDescent="0.25">
      <c r="A11702" t="s">
        <v>28</v>
      </c>
      <c r="B11702">
        <v>14</v>
      </c>
      <c r="C11702" s="1">
        <v>701115</v>
      </c>
      <c r="D11702" t="s">
        <v>29</v>
      </c>
      <c r="E11702">
        <v>0</v>
      </c>
      <c r="F11702" t="s">
        <v>30</v>
      </c>
      <c r="G11702" s="1">
        <v>704036</v>
      </c>
      <c r="H11702" t="s">
        <v>31</v>
      </c>
      <c r="I11702" s="1">
        <v>714345</v>
      </c>
      <c r="J11702" t="s">
        <v>283</v>
      </c>
      <c r="K11702" s="1">
        <v>2100</v>
      </c>
      <c r="L11702">
        <v>0</v>
      </c>
      <c r="M11702">
        <v>100</v>
      </c>
      <c r="N11702" t="s">
        <v>33</v>
      </c>
      <c r="O11702">
        <v>0</v>
      </c>
      <c r="P11702" t="s">
        <v>33</v>
      </c>
      <c r="Q11702">
        <v>0</v>
      </c>
      <c r="R11702" s="1">
        <v>701848</v>
      </c>
      <c r="S11702">
        <v>100</v>
      </c>
      <c r="T11702">
        <v>2</v>
      </c>
      <c r="U11702" t="s">
        <v>33</v>
      </c>
      <c r="V11702" s="1">
        <v>704112</v>
      </c>
      <c r="W11702">
        <v>2</v>
      </c>
      <c r="X11702" s="1">
        <v>4500</v>
      </c>
      <c r="Y11702" t="s">
        <v>34</v>
      </c>
      <c r="Z11702" t="s">
        <v>281</v>
      </c>
      <c r="AA11702" t="s">
        <v>36</v>
      </c>
      <c r="AB11702" t="s">
        <v>37</v>
      </c>
    </row>
    <row r="11703" spans="1:28" x14ac:dyDescent="0.25">
      <c r="A11703" t="s">
        <v>28</v>
      </c>
      <c r="B11703">
        <v>14</v>
      </c>
      <c r="C11703" s="1">
        <v>701115</v>
      </c>
      <c r="D11703" t="s">
        <v>29</v>
      </c>
      <c r="E11703">
        <v>0</v>
      </c>
      <c r="F11703" t="s">
        <v>30</v>
      </c>
      <c r="G11703" s="1">
        <v>704036</v>
      </c>
      <c r="H11703" t="s">
        <v>31</v>
      </c>
      <c r="I11703" s="1">
        <v>714345</v>
      </c>
      <c r="J11703" t="s">
        <v>283</v>
      </c>
      <c r="K11703" s="1">
        <v>2100</v>
      </c>
      <c r="L11703">
        <v>0</v>
      </c>
      <c r="M11703">
        <v>100</v>
      </c>
      <c r="N11703" t="s">
        <v>33</v>
      </c>
      <c r="O11703">
        <v>0</v>
      </c>
      <c r="P11703" t="s">
        <v>33</v>
      </c>
      <c r="Q11703">
        <v>0</v>
      </c>
      <c r="R11703" s="1">
        <v>701848</v>
      </c>
      <c r="S11703">
        <v>100</v>
      </c>
      <c r="T11703">
        <v>2</v>
      </c>
      <c r="U11703" t="s">
        <v>33</v>
      </c>
      <c r="V11703" s="1">
        <v>704112</v>
      </c>
      <c r="W11703">
        <v>2</v>
      </c>
      <c r="X11703" s="1">
        <v>4500</v>
      </c>
      <c r="Y11703" t="s">
        <v>38</v>
      </c>
      <c r="Z11703" t="s">
        <v>39</v>
      </c>
      <c r="AA11703" t="s">
        <v>40</v>
      </c>
      <c r="AB11703" t="s">
        <v>41</v>
      </c>
    </row>
    <row r="11704" spans="1:28" x14ac:dyDescent="0.25">
      <c r="A11704" t="s">
        <v>28</v>
      </c>
      <c r="B11704">
        <v>14</v>
      </c>
      <c r="C11704" s="1">
        <v>701115</v>
      </c>
      <c r="D11704" t="s">
        <v>29</v>
      </c>
      <c r="E11704">
        <v>0</v>
      </c>
      <c r="F11704" t="s">
        <v>30</v>
      </c>
      <c r="G11704" s="1">
        <v>704036</v>
      </c>
      <c r="H11704" t="s">
        <v>31</v>
      </c>
      <c r="I11704" s="1">
        <v>714345</v>
      </c>
      <c r="J11704" t="s">
        <v>283</v>
      </c>
      <c r="K11704" s="1">
        <v>2100</v>
      </c>
      <c r="L11704">
        <v>0</v>
      </c>
      <c r="M11704">
        <v>100</v>
      </c>
      <c r="N11704" t="s">
        <v>33</v>
      </c>
      <c r="O11704">
        <v>0</v>
      </c>
      <c r="P11704" t="s">
        <v>33</v>
      </c>
      <c r="Q11704">
        <v>0</v>
      </c>
      <c r="R11704" s="1">
        <v>701848</v>
      </c>
      <c r="S11704">
        <v>100</v>
      </c>
      <c r="T11704">
        <v>2</v>
      </c>
      <c r="U11704" t="s">
        <v>33</v>
      </c>
      <c r="V11704" s="1">
        <v>704112</v>
      </c>
      <c r="W11704">
        <v>2</v>
      </c>
      <c r="X11704" s="1">
        <v>4500</v>
      </c>
      <c r="Y11704" t="s">
        <v>42</v>
      </c>
      <c r="Z11704" t="s">
        <v>305</v>
      </c>
      <c r="AA11704" t="s">
        <v>44</v>
      </c>
      <c r="AB11704" t="s">
        <v>45</v>
      </c>
    </row>
    <row r="11705" spans="1:28" x14ac:dyDescent="0.25">
      <c r="A11705" t="s">
        <v>28</v>
      </c>
      <c r="B11705">
        <v>14</v>
      </c>
      <c r="C11705" s="1">
        <v>701115</v>
      </c>
      <c r="D11705" t="s">
        <v>29</v>
      </c>
      <c r="E11705">
        <v>0</v>
      </c>
      <c r="F11705" t="s">
        <v>30</v>
      </c>
      <c r="G11705" s="1">
        <v>704036</v>
      </c>
      <c r="H11705" t="s">
        <v>31</v>
      </c>
      <c r="I11705" s="1">
        <v>714345</v>
      </c>
      <c r="J11705" t="s">
        <v>283</v>
      </c>
      <c r="K11705" s="1">
        <v>2100</v>
      </c>
      <c r="L11705">
        <v>0</v>
      </c>
      <c r="M11705">
        <v>100</v>
      </c>
      <c r="N11705" t="s">
        <v>33</v>
      </c>
      <c r="O11705">
        <v>0</v>
      </c>
      <c r="P11705" t="s">
        <v>33</v>
      </c>
      <c r="Q11705">
        <v>0</v>
      </c>
      <c r="R11705" s="1">
        <v>701848</v>
      </c>
      <c r="S11705">
        <v>100</v>
      </c>
      <c r="T11705">
        <v>2</v>
      </c>
      <c r="U11705" t="s">
        <v>33</v>
      </c>
      <c r="V11705" s="1">
        <v>704112</v>
      </c>
      <c r="W11705">
        <v>2</v>
      </c>
      <c r="X11705" s="1">
        <v>4500</v>
      </c>
      <c r="Y11705" t="s">
        <v>46</v>
      </c>
      <c r="Z11705" t="s">
        <v>83</v>
      </c>
      <c r="AA11705" t="s">
        <v>48</v>
      </c>
      <c r="AB11705" t="s">
        <v>49</v>
      </c>
    </row>
    <row r="11706" spans="1:28" x14ac:dyDescent="0.25">
      <c r="A11706" t="s">
        <v>28</v>
      </c>
      <c r="B11706">
        <v>14</v>
      </c>
      <c r="C11706" s="1">
        <v>701115</v>
      </c>
      <c r="D11706" t="s">
        <v>29</v>
      </c>
      <c r="E11706">
        <v>0</v>
      </c>
      <c r="F11706" t="s">
        <v>30</v>
      </c>
      <c r="G11706" s="1">
        <v>704036</v>
      </c>
      <c r="H11706" t="s">
        <v>31</v>
      </c>
      <c r="I11706" s="1">
        <v>714345</v>
      </c>
      <c r="J11706" t="s">
        <v>283</v>
      </c>
      <c r="K11706" s="1">
        <v>2100</v>
      </c>
      <c r="L11706">
        <v>0</v>
      </c>
      <c r="M11706">
        <v>100</v>
      </c>
      <c r="N11706" t="s">
        <v>33</v>
      </c>
      <c r="O11706">
        <v>0</v>
      </c>
      <c r="P11706" t="s">
        <v>33</v>
      </c>
      <c r="Q11706">
        <v>0</v>
      </c>
      <c r="R11706" s="1">
        <v>701848</v>
      </c>
      <c r="S11706">
        <v>100</v>
      </c>
      <c r="T11706">
        <v>2</v>
      </c>
      <c r="U11706" t="s">
        <v>33</v>
      </c>
      <c r="V11706" s="1">
        <v>704112</v>
      </c>
      <c r="W11706">
        <v>2</v>
      </c>
      <c r="X11706" s="1">
        <v>4500</v>
      </c>
      <c r="Y11706" t="s">
        <v>50</v>
      </c>
      <c r="Z11706" t="s">
        <v>51</v>
      </c>
      <c r="AA11706" t="s">
        <v>52</v>
      </c>
      <c r="AB11706" t="s">
        <v>53</v>
      </c>
    </row>
    <row r="11707" spans="1:28" x14ac:dyDescent="0.25">
      <c r="A11707" t="s">
        <v>28</v>
      </c>
      <c r="B11707">
        <v>14</v>
      </c>
      <c r="C11707" s="1">
        <v>701115</v>
      </c>
      <c r="D11707" t="s">
        <v>29</v>
      </c>
      <c r="E11707">
        <v>0</v>
      </c>
      <c r="F11707" t="s">
        <v>30</v>
      </c>
      <c r="G11707" s="1">
        <v>704036</v>
      </c>
      <c r="H11707" t="s">
        <v>31</v>
      </c>
      <c r="I11707" s="1">
        <v>714345</v>
      </c>
      <c r="J11707" t="s">
        <v>283</v>
      </c>
      <c r="K11707" s="1">
        <v>2100</v>
      </c>
      <c r="L11707">
        <v>0</v>
      </c>
      <c r="M11707">
        <v>100</v>
      </c>
      <c r="N11707" t="s">
        <v>33</v>
      </c>
      <c r="O11707">
        <v>0</v>
      </c>
      <c r="P11707" t="s">
        <v>33</v>
      </c>
      <c r="Q11707">
        <v>0</v>
      </c>
      <c r="R11707" s="1">
        <v>701848</v>
      </c>
      <c r="S11707">
        <v>100</v>
      </c>
      <c r="T11707">
        <v>2</v>
      </c>
      <c r="U11707" t="s">
        <v>33</v>
      </c>
      <c r="V11707" s="1">
        <v>704112</v>
      </c>
      <c r="W11707">
        <v>2</v>
      </c>
      <c r="X11707" s="1">
        <v>4500</v>
      </c>
      <c r="Y11707" t="s">
        <v>54</v>
      </c>
      <c r="Z11707" t="s">
        <v>284</v>
      </c>
      <c r="AA11707" t="s">
        <v>56</v>
      </c>
      <c r="AB11707" t="s">
        <v>57</v>
      </c>
    </row>
    <row r="11708" spans="1:28" x14ac:dyDescent="0.25">
      <c r="A11708" t="s">
        <v>28</v>
      </c>
      <c r="B11708">
        <v>14</v>
      </c>
      <c r="C11708" s="1">
        <v>701115</v>
      </c>
      <c r="D11708" t="s">
        <v>29</v>
      </c>
      <c r="E11708">
        <v>0</v>
      </c>
      <c r="F11708" t="s">
        <v>30</v>
      </c>
      <c r="G11708" s="1">
        <v>704036</v>
      </c>
      <c r="H11708" t="s">
        <v>31</v>
      </c>
      <c r="I11708" s="1">
        <v>714345</v>
      </c>
      <c r="J11708" t="s">
        <v>283</v>
      </c>
      <c r="K11708" s="1">
        <v>2100</v>
      </c>
      <c r="L11708">
        <v>0</v>
      </c>
      <c r="M11708">
        <v>100</v>
      </c>
      <c r="N11708" t="s">
        <v>33</v>
      </c>
      <c r="O11708">
        <v>0</v>
      </c>
      <c r="P11708" t="s">
        <v>33</v>
      </c>
      <c r="Q11708">
        <v>0</v>
      </c>
      <c r="R11708" s="1">
        <v>701848</v>
      </c>
      <c r="S11708">
        <v>100</v>
      </c>
      <c r="T11708">
        <v>2</v>
      </c>
      <c r="U11708" t="s">
        <v>33</v>
      </c>
      <c r="V11708" s="1">
        <v>704112</v>
      </c>
      <c r="W11708">
        <v>2</v>
      </c>
      <c r="X11708" s="1">
        <v>4500</v>
      </c>
      <c r="Y11708" t="s">
        <v>58</v>
      </c>
      <c r="Z11708" t="s">
        <v>59</v>
      </c>
      <c r="AA11708" t="s">
        <v>60</v>
      </c>
      <c r="AB11708" t="s">
        <v>61</v>
      </c>
    </row>
    <row r="11709" spans="1:28" x14ac:dyDescent="0.25">
      <c r="A11709" t="s">
        <v>28</v>
      </c>
      <c r="B11709">
        <v>14</v>
      </c>
      <c r="C11709" s="1">
        <v>701115</v>
      </c>
      <c r="D11709" t="s">
        <v>29</v>
      </c>
      <c r="E11709">
        <v>0</v>
      </c>
      <c r="F11709" t="s">
        <v>30</v>
      </c>
      <c r="G11709" s="1">
        <v>704036</v>
      </c>
      <c r="H11709" t="s">
        <v>31</v>
      </c>
      <c r="I11709" s="1">
        <v>714345</v>
      </c>
      <c r="J11709" t="s">
        <v>283</v>
      </c>
      <c r="K11709" s="1">
        <v>2100</v>
      </c>
      <c r="L11709">
        <v>0</v>
      </c>
      <c r="M11709">
        <v>100</v>
      </c>
      <c r="N11709" t="s">
        <v>33</v>
      </c>
      <c r="O11709">
        <v>0</v>
      </c>
      <c r="P11709" t="s">
        <v>33</v>
      </c>
      <c r="Q11709">
        <v>0</v>
      </c>
      <c r="R11709" s="1">
        <v>701848</v>
      </c>
      <c r="S11709">
        <v>100</v>
      </c>
      <c r="T11709">
        <v>2</v>
      </c>
      <c r="U11709" t="s">
        <v>33</v>
      </c>
      <c r="V11709" s="1">
        <v>704112</v>
      </c>
      <c r="W11709">
        <v>2</v>
      </c>
      <c r="X11709" s="1">
        <v>4500</v>
      </c>
      <c r="Y11709" t="s">
        <v>62</v>
      </c>
      <c r="Z11709" t="s">
        <v>63</v>
      </c>
      <c r="AA11709" t="s">
        <v>64</v>
      </c>
      <c r="AB11709" t="s">
        <v>65</v>
      </c>
    </row>
    <row r="11710" spans="1:28" x14ac:dyDescent="0.25">
      <c r="A11710" t="s">
        <v>28</v>
      </c>
      <c r="B11710">
        <v>14</v>
      </c>
      <c r="C11710" s="1">
        <v>701115</v>
      </c>
      <c r="D11710" t="s">
        <v>29</v>
      </c>
      <c r="E11710">
        <v>0</v>
      </c>
      <c r="F11710" t="s">
        <v>30</v>
      </c>
      <c r="G11710" s="1">
        <v>704036</v>
      </c>
      <c r="H11710" t="s">
        <v>31</v>
      </c>
      <c r="I11710" s="1">
        <v>714345</v>
      </c>
      <c r="J11710" t="s">
        <v>283</v>
      </c>
      <c r="K11710" s="1">
        <v>2100</v>
      </c>
      <c r="L11710">
        <v>0</v>
      </c>
      <c r="M11710">
        <v>100</v>
      </c>
      <c r="N11710" t="s">
        <v>33</v>
      </c>
      <c r="O11710">
        <v>0</v>
      </c>
      <c r="P11710" t="s">
        <v>33</v>
      </c>
      <c r="Q11710">
        <v>0</v>
      </c>
      <c r="R11710" s="1">
        <v>701848</v>
      </c>
      <c r="S11710">
        <v>100</v>
      </c>
      <c r="T11710">
        <v>2</v>
      </c>
      <c r="U11710" t="s">
        <v>33</v>
      </c>
      <c r="V11710" s="1">
        <v>704112</v>
      </c>
      <c r="W11710">
        <v>2</v>
      </c>
      <c r="X11710" s="1">
        <v>4500</v>
      </c>
      <c r="Y11710" t="e" cm="1">
        <f t="array" ref="Y11710">- tol</f>
        <v>#NAME?</v>
      </c>
      <c r="Z11710" t="s">
        <v>66</v>
      </c>
      <c r="AA11710" t="s">
        <v>67</v>
      </c>
      <c r="AB11710" t="s">
        <v>68</v>
      </c>
    </row>
    <row r="11711" spans="1:28" x14ac:dyDescent="0.25">
      <c r="A11711" t="s">
        <v>28</v>
      </c>
      <c r="B11711">
        <v>14</v>
      </c>
      <c r="C11711" s="1">
        <v>701115</v>
      </c>
      <c r="D11711" t="s">
        <v>29</v>
      </c>
      <c r="E11711">
        <v>0</v>
      </c>
      <c r="F11711" t="s">
        <v>30</v>
      </c>
      <c r="G11711" s="1">
        <v>704036</v>
      </c>
      <c r="H11711" t="s">
        <v>31</v>
      </c>
      <c r="I11711" s="1">
        <v>714345</v>
      </c>
      <c r="J11711" t="s">
        <v>283</v>
      </c>
      <c r="K11711" s="1">
        <v>2100</v>
      </c>
      <c r="L11711">
        <v>0</v>
      </c>
      <c r="M11711">
        <v>100</v>
      </c>
      <c r="N11711" t="s">
        <v>33</v>
      </c>
      <c r="O11711">
        <v>0</v>
      </c>
      <c r="P11711" t="s">
        <v>33</v>
      </c>
      <c r="Q11711">
        <v>0</v>
      </c>
      <c r="R11711" s="1">
        <v>701848</v>
      </c>
      <c r="S11711">
        <v>100</v>
      </c>
      <c r="T11711">
        <v>2</v>
      </c>
      <c r="U11711" t="s">
        <v>33</v>
      </c>
      <c r="V11711" s="1">
        <v>704112</v>
      </c>
      <c r="W11711">
        <v>2</v>
      </c>
      <c r="X11711" s="1">
        <v>4500</v>
      </c>
      <c r="Y11711" t="s">
        <v>69</v>
      </c>
      <c r="Z11711" t="s">
        <v>274</v>
      </c>
      <c r="AA11711" t="s">
        <v>71</v>
      </c>
      <c r="AB11711" t="s">
        <v>72</v>
      </c>
    </row>
    <row r="11712" spans="1:28" x14ac:dyDescent="0.25">
      <c r="A11712" t="s">
        <v>28</v>
      </c>
      <c r="B11712">
        <v>14</v>
      </c>
      <c r="C11712" s="1">
        <v>701115</v>
      </c>
      <c r="D11712" t="s">
        <v>29</v>
      </c>
      <c r="E11712">
        <v>0</v>
      </c>
      <c r="F11712" t="s">
        <v>30</v>
      </c>
      <c r="G11712" s="1">
        <v>704036</v>
      </c>
      <c r="H11712" t="s">
        <v>31</v>
      </c>
      <c r="I11712" s="1">
        <v>714345</v>
      </c>
      <c r="J11712" t="s">
        <v>283</v>
      </c>
      <c r="K11712" s="1">
        <v>2100</v>
      </c>
      <c r="L11712">
        <v>0</v>
      </c>
      <c r="M11712">
        <v>100</v>
      </c>
      <c r="N11712" t="s">
        <v>33</v>
      </c>
      <c r="O11712">
        <v>0</v>
      </c>
      <c r="P11712" t="s">
        <v>33</v>
      </c>
      <c r="Q11712">
        <v>0</v>
      </c>
      <c r="R11712" s="1">
        <v>701848</v>
      </c>
      <c r="S11712">
        <v>100</v>
      </c>
      <c r="T11712">
        <v>2</v>
      </c>
      <c r="U11712" t="s">
        <v>33</v>
      </c>
      <c r="V11712" s="1">
        <v>704112</v>
      </c>
      <c r="W11712">
        <v>2</v>
      </c>
      <c r="X11712" s="1">
        <v>4500</v>
      </c>
      <c r="Y11712" t="s">
        <v>73</v>
      </c>
      <c r="Z11712" t="s">
        <v>306</v>
      </c>
      <c r="AA11712" t="s">
        <v>75</v>
      </c>
      <c r="AB11712" t="s">
        <v>76</v>
      </c>
    </row>
    <row r="11713" spans="1:28" x14ac:dyDescent="0.25">
      <c r="A11713" t="s">
        <v>28</v>
      </c>
      <c r="B11713">
        <v>14</v>
      </c>
      <c r="C11713" s="1">
        <v>701115</v>
      </c>
      <c r="D11713" t="s">
        <v>29</v>
      </c>
      <c r="E11713">
        <v>0</v>
      </c>
      <c r="F11713" t="s">
        <v>30</v>
      </c>
      <c r="G11713" s="1">
        <v>704036</v>
      </c>
      <c r="H11713" t="s">
        <v>31</v>
      </c>
      <c r="I11713" s="1">
        <v>714345</v>
      </c>
      <c r="J11713" t="s">
        <v>283</v>
      </c>
      <c r="K11713" s="1">
        <v>2100</v>
      </c>
      <c r="L11713">
        <v>0</v>
      </c>
      <c r="M11713">
        <v>100</v>
      </c>
      <c r="N11713" t="s">
        <v>33</v>
      </c>
      <c r="O11713">
        <v>0</v>
      </c>
      <c r="P11713" t="s">
        <v>33</v>
      </c>
      <c r="Q11713">
        <v>0</v>
      </c>
      <c r="R11713" s="1">
        <v>701848</v>
      </c>
      <c r="S11713">
        <v>100</v>
      </c>
      <c r="T11713">
        <v>2</v>
      </c>
      <c r="U11713" t="s">
        <v>33</v>
      </c>
      <c r="V11713" s="1">
        <v>704112</v>
      </c>
      <c r="W11713">
        <v>2</v>
      </c>
      <c r="X11713" s="1">
        <v>4500</v>
      </c>
      <c r="Y11713" t="s">
        <v>77</v>
      </c>
      <c r="Z11713" t="s">
        <v>78</v>
      </c>
      <c r="AA11713" t="s">
        <v>79</v>
      </c>
      <c r="AB11713" t="s">
        <v>80</v>
      </c>
    </row>
    <row r="11714" spans="1:28" x14ac:dyDescent="0.25">
      <c r="A11714" t="s">
        <v>28</v>
      </c>
      <c r="B11714">
        <v>14</v>
      </c>
      <c r="C11714" s="1">
        <v>701115</v>
      </c>
      <c r="D11714" t="s">
        <v>29</v>
      </c>
      <c r="E11714">
        <v>0</v>
      </c>
      <c r="F11714" t="s">
        <v>30</v>
      </c>
      <c r="G11714" s="1">
        <v>704036</v>
      </c>
      <c r="H11714" t="s">
        <v>31</v>
      </c>
      <c r="I11714" s="1">
        <v>714346</v>
      </c>
      <c r="J11714" t="s">
        <v>285</v>
      </c>
      <c r="K11714" s="1">
        <v>2200</v>
      </c>
      <c r="L11714">
        <v>0</v>
      </c>
      <c r="M11714">
        <v>100</v>
      </c>
      <c r="N11714" s="1">
        <v>700569</v>
      </c>
      <c r="O11714">
        <v>100</v>
      </c>
      <c r="P11714" t="s">
        <v>33</v>
      </c>
      <c r="Q11714">
        <v>0</v>
      </c>
      <c r="R11714" s="1">
        <v>701848</v>
      </c>
      <c r="S11714">
        <v>100</v>
      </c>
      <c r="T11714">
        <v>2</v>
      </c>
      <c r="U11714" t="s">
        <v>33</v>
      </c>
      <c r="V11714" s="1">
        <v>704112</v>
      </c>
      <c r="W11714">
        <v>2</v>
      </c>
      <c r="X11714" s="1">
        <v>4500</v>
      </c>
      <c r="Y11714" t="s">
        <v>34</v>
      </c>
      <c r="Z11714" t="s">
        <v>281</v>
      </c>
      <c r="AA11714" t="s">
        <v>36</v>
      </c>
      <c r="AB11714" t="s">
        <v>37</v>
      </c>
    </row>
    <row r="11715" spans="1:28" x14ac:dyDescent="0.25">
      <c r="A11715" t="s">
        <v>28</v>
      </c>
      <c r="B11715">
        <v>14</v>
      </c>
      <c r="C11715" s="1">
        <v>701115</v>
      </c>
      <c r="D11715" t="s">
        <v>29</v>
      </c>
      <c r="E11715">
        <v>0</v>
      </c>
      <c r="F11715" t="s">
        <v>30</v>
      </c>
      <c r="G11715" s="1">
        <v>704036</v>
      </c>
      <c r="H11715" t="s">
        <v>31</v>
      </c>
      <c r="I11715" s="1">
        <v>714346</v>
      </c>
      <c r="J11715" t="s">
        <v>285</v>
      </c>
      <c r="K11715" s="1">
        <v>2200</v>
      </c>
      <c r="L11715">
        <v>0</v>
      </c>
      <c r="M11715">
        <v>100</v>
      </c>
      <c r="N11715" s="1">
        <v>700569</v>
      </c>
      <c r="O11715">
        <v>100</v>
      </c>
      <c r="P11715" t="s">
        <v>33</v>
      </c>
      <c r="Q11715">
        <v>0</v>
      </c>
      <c r="R11715" s="1">
        <v>701848</v>
      </c>
      <c r="S11715">
        <v>100</v>
      </c>
      <c r="T11715">
        <v>2</v>
      </c>
      <c r="U11715" t="s">
        <v>33</v>
      </c>
      <c r="V11715" s="1">
        <v>704112</v>
      </c>
      <c r="W11715">
        <v>2</v>
      </c>
      <c r="X11715" s="1">
        <v>4500</v>
      </c>
      <c r="Y11715" t="s">
        <v>38</v>
      </c>
      <c r="Z11715" t="s">
        <v>39</v>
      </c>
      <c r="AA11715" t="s">
        <v>40</v>
      </c>
      <c r="AB11715" t="s">
        <v>41</v>
      </c>
    </row>
    <row r="11716" spans="1:28" x14ac:dyDescent="0.25">
      <c r="A11716" t="s">
        <v>28</v>
      </c>
      <c r="B11716">
        <v>14</v>
      </c>
      <c r="C11716" s="1">
        <v>701115</v>
      </c>
      <c r="D11716" t="s">
        <v>29</v>
      </c>
      <c r="E11716">
        <v>0</v>
      </c>
      <c r="F11716" t="s">
        <v>30</v>
      </c>
      <c r="G11716" s="1">
        <v>704036</v>
      </c>
      <c r="H11716" t="s">
        <v>31</v>
      </c>
      <c r="I11716" s="1">
        <v>714346</v>
      </c>
      <c r="J11716" t="s">
        <v>285</v>
      </c>
      <c r="K11716" s="1">
        <v>2200</v>
      </c>
      <c r="L11716">
        <v>0</v>
      </c>
      <c r="M11716">
        <v>100</v>
      </c>
      <c r="N11716" s="1">
        <v>700569</v>
      </c>
      <c r="O11716">
        <v>100</v>
      </c>
      <c r="P11716" t="s">
        <v>33</v>
      </c>
      <c r="Q11716">
        <v>0</v>
      </c>
      <c r="R11716" s="1">
        <v>701848</v>
      </c>
      <c r="S11716">
        <v>100</v>
      </c>
      <c r="T11716">
        <v>2</v>
      </c>
      <c r="U11716" t="s">
        <v>33</v>
      </c>
      <c r="V11716" s="1">
        <v>704112</v>
      </c>
      <c r="W11716">
        <v>2</v>
      </c>
      <c r="X11716" s="1">
        <v>4500</v>
      </c>
      <c r="Y11716" t="s">
        <v>42</v>
      </c>
      <c r="Z11716" t="s">
        <v>313</v>
      </c>
      <c r="AA11716" t="s">
        <v>44</v>
      </c>
      <c r="AB11716" t="s">
        <v>45</v>
      </c>
    </row>
    <row r="11717" spans="1:28" x14ac:dyDescent="0.25">
      <c r="A11717" t="s">
        <v>28</v>
      </c>
      <c r="B11717">
        <v>14</v>
      </c>
      <c r="C11717" s="1">
        <v>701115</v>
      </c>
      <c r="D11717" t="s">
        <v>29</v>
      </c>
      <c r="E11717">
        <v>0</v>
      </c>
      <c r="F11717" t="s">
        <v>30</v>
      </c>
      <c r="G11717" s="1">
        <v>704036</v>
      </c>
      <c r="H11717" t="s">
        <v>31</v>
      </c>
      <c r="I11717" s="1">
        <v>714346</v>
      </c>
      <c r="J11717" t="s">
        <v>285</v>
      </c>
      <c r="K11717" s="1">
        <v>2200</v>
      </c>
      <c r="L11717">
        <v>0</v>
      </c>
      <c r="M11717">
        <v>100</v>
      </c>
      <c r="N11717" s="1">
        <v>700569</v>
      </c>
      <c r="O11717">
        <v>100</v>
      </c>
      <c r="P11717" t="s">
        <v>33</v>
      </c>
      <c r="Q11717">
        <v>0</v>
      </c>
      <c r="R11717" s="1">
        <v>701848</v>
      </c>
      <c r="S11717">
        <v>100</v>
      </c>
      <c r="T11717">
        <v>2</v>
      </c>
      <c r="U11717" t="s">
        <v>33</v>
      </c>
      <c r="V11717" s="1">
        <v>704112</v>
      </c>
      <c r="W11717">
        <v>2</v>
      </c>
      <c r="X11717" s="1">
        <v>4500</v>
      </c>
      <c r="Y11717" t="s">
        <v>46</v>
      </c>
      <c r="Z11717" t="s">
        <v>83</v>
      </c>
      <c r="AA11717" t="s">
        <v>48</v>
      </c>
      <c r="AB11717" t="s">
        <v>49</v>
      </c>
    </row>
    <row r="11718" spans="1:28" x14ac:dyDescent="0.25">
      <c r="A11718" t="s">
        <v>28</v>
      </c>
      <c r="B11718">
        <v>14</v>
      </c>
      <c r="C11718" s="1">
        <v>701115</v>
      </c>
      <c r="D11718" t="s">
        <v>29</v>
      </c>
      <c r="E11718">
        <v>0</v>
      </c>
      <c r="F11718" t="s">
        <v>30</v>
      </c>
      <c r="G11718" s="1">
        <v>704036</v>
      </c>
      <c r="H11718" t="s">
        <v>31</v>
      </c>
      <c r="I11718" s="1">
        <v>714346</v>
      </c>
      <c r="J11718" t="s">
        <v>285</v>
      </c>
      <c r="K11718" s="1">
        <v>2200</v>
      </c>
      <c r="L11718">
        <v>0</v>
      </c>
      <c r="M11718">
        <v>100</v>
      </c>
      <c r="N11718" s="1">
        <v>700569</v>
      </c>
      <c r="O11718">
        <v>100</v>
      </c>
      <c r="P11718" t="s">
        <v>33</v>
      </c>
      <c r="Q11718">
        <v>0</v>
      </c>
      <c r="R11718" s="1">
        <v>701848</v>
      </c>
      <c r="S11718">
        <v>100</v>
      </c>
      <c r="T11718">
        <v>2</v>
      </c>
      <c r="U11718" t="s">
        <v>33</v>
      </c>
      <c r="V11718" s="1">
        <v>704112</v>
      </c>
      <c r="W11718">
        <v>2</v>
      </c>
      <c r="X11718" s="1">
        <v>4500</v>
      </c>
      <c r="Y11718" t="s">
        <v>50</v>
      </c>
      <c r="Z11718" t="s">
        <v>51</v>
      </c>
      <c r="AA11718" t="s">
        <v>52</v>
      </c>
      <c r="AB11718" t="s">
        <v>53</v>
      </c>
    </row>
    <row r="11719" spans="1:28" x14ac:dyDescent="0.25">
      <c r="A11719" t="s">
        <v>28</v>
      </c>
      <c r="B11719">
        <v>14</v>
      </c>
      <c r="C11719" s="1">
        <v>701115</v>
      </c>
      <c r="D11719" t="s">
        <v>29</v>
      </c>
      <c r="E11719">
        <v>0</v>
      </c>
      <c r="F11719" t="s">
        <v>30</v>
      </c>
      <c r="G11719" s="1">
        <v>704036</v>
      </c>
      <c r="H11719" t="s">
        <v>31</v>
      </c>
      <c r="I11719" s="1">
        <v>714346</v>
      </c>
      <c r="J11719" t="s">
        <v>285</v>
      </c>
      <c r="K11719" s="1">
        <v>2200</v>
      </c>
      <c r="L11719">
        <v>0</v>
      </c>
      <c r="M11719">
        <v>100</v>
      </c>
      <c r="N11719" s="1">
        <v>700569</v>
      </c>
      <c r="O11719">
        <v>100</v>
      </c>
      <c r="P11719" t="s">
        <v>33</v>
      </c>
      <c r="Q11719">
        <v>0</v>
      </c>
      <c r="R11719" s="1">
        <v>701848</v>
      </c>
      <c r="S11719">
        <v>100</v>
      </c>
      <c r="T11719">
        <v>2</v>
      </c>
      <c r="U11719" t="s">
        <v>33</v>
      </c>
      <c r="V11719" s="1">
        <v>704112</v>
      </c>
      <c r="W11719">
        <v>2</v>
      </c>
      <c r="X11719" s="1">
        <v>4500</v>
      </c>
      <c r="Y11719" t="s">
        <v>54</v>
      </c>
      <c r="Z11719" t="s">
        <v>286</v>
      </c>
      <c r="AA11719" t="s">
        <v>56</v>
      </c>
      <c r="AB11719" t="s">
        <v>57</v>
      </c>
    </row>
    <row r="11720" spans="1:28" x14ac:dyDescent="0.25">
      <c r="A11720" t="s">
        <v>28</v>
      </c>
      <c r="B11720">
        <v>14</v>
      </c>
      <c r="C11720" s="1">
        <v>701115</v>
      </c>
      <c r="D11720" t="s">
        <v>29</v>
      </c>
      <c r="E11720">
        <v>0</v>
      </c>
      <c r="F11720" t="s">
        <v>30</v>
      </c>
      <c r="G11720" s="1">
        <v>704036</v>
      </c>
      <c r="H11720" t="s">
        <v>31</v>
      </c>
      <c r="I11720" s="1">
        <v>714346</v>
      </c>
      <c r="J11720" t="s">
        <v>285</v>
      </c>
      <c r="K11720" s="1">
        <v>2200</v>
      </c>
      <c r="L11720">
        <v>0</v>
      </c>
      <c r="M11720">
        <v>100</v>
      </c>
      <c r="N11720" s="1">
        <v>700569</v>
      </c>
      <c r="O11720">
        <v>100</v>
      </c>
      <c r="P11720" t="s">
        <v>33</v>
      </c>
      <c r="Q11720">
        <v>0</v>
      </c>
      <c r="R11720" s="1">
        <v>701848</v>
      </c>
      <c r="S11720">
        <v>100</v>
      </c>
      <c r="T11720">
        <v>2</v>
      </c>
      <c r="U11720" t="s">
        <v>33</v>
      </c>
      <c r="V11720" s="1">
        <v>704112</v>
      </c>
      <c r="W11720">
        <v>2</v>
      </c>
      <c r="X11720" s="1">
        <v>4500</v>
      </c>
      <c r="Y11720" t="s">
        <v>58</v>
      </c>
      <c r="Z11720" t="s">
        <v>59</v>
      </c>
      <c r="AA11720" t="s">
        <v>60</v>
      </c>
      <c r="AB11720" t="s">
        <v>61</v>
      </c>
    </row>
    <row r="11721" spans="1:28" x14ac:dyDescent="0.25">
      <c r="A11721" t="s">
        <v>28</v>
      </c>
      <c r="B11721">
        <v>14</v>
      </c>
      <c r="C11721" s="1">
        <v>701115</v>
      </c>
      <c r="D11721" t="s">
        <v>29</v>
      </c>
      <c r="E11721">
        <v>0</v>
      </c>
      <c r="F11721" t="s">
        <v>30</v>
      </c>
      <c r="G11721" s="1">
        <v>704036</v>
      </c>
      <c r="H11721" t="s">
        <v>31</v>
      </c>
      <c r="I11721" s="1">
        <v>714346</v>
      </c>
      <c r="J11721" t="s">
        <v>285</v>
      </c>
      <c r="K11721" s="1">
        <v>2200</v>
      </c>
      <c r="L11721">
        <v>0</v>
      </c>
      <c r="M11721">
        <v>100</v>
      </c>
      <c r="N11721" s="1">
        <v>700569</v>
      </c>
      <c r="O11721">
        <v>100</v>
      </c>
      <c r="P11721" t="s">
        <v>33</v>
      </c>
      <c r="Q11721">
        <v>0</v>
      </c>
      <c r="R11721" s="1">
        <v>701848</v>
      </c>
      <c r="S11721">
        <v>100</v>
      </c>
      <c r="T11721">
        <v>2</v>
      </c>
      <c r="U11721" t="s">
        <v>33</v>
      </c>
      <c r="V11721" s="1">
        <v>704112</v>
      </c>
      <c r="W11721">
        <v>2</v>
      </c>
      <c r="X11721" s="1">
        <v>4500</v>
      </c>
      <c r="Y11721" t="s">
        <v>62</v>
      </c>
      <c r="Z11721" t="s">
        <v>63</v>
      </c>
      <c r="AA11721" t="s">
        <v>64</v>
      </c>
      <c r="AB11721" t="s">
        <v>65</v>
      </c>
    </row>
    <row r="11722" spans="1:28" x14ac:dyDescent="0.25">
      <c r="A11722" t="s">
        <v>28</v>
      </c>
      <c r="B11722">
        <v>14</v>
      </c>
      <c r="C11722" s="1">
        <v>701115</v>
      </c>
      <c r="D11722" t="s">
        <v>29</v>
      </c>
      <c r="E11722">
        <v>0</v>
      </c>
      <c r="F11722" t="s">
        <v>30</v>
      </c>
      <c r="G11722" s="1">
        <v>704036</v>
      </c>
      <c r="H11722" t="s">
        <v>31</v>
      </c>
      <c r="I11722" s="1">
        <v>714346</v>
      </c>
      <c r="J11722" t="s">
        <v>285</v>
      </c>
      <c r="K11722" s="1">
        <v>2200</v>
      </c>
      <c r="L11722">
        <v>0</v>
      </c>
      <c r="M11722">
        <v>100</v>
      </c>
      <c r="N11722" s="1">
        <v>700569</v>
      </c>
      <c r="O11722">
        <v>100</v>
      </c>
      <c r="P11722" t="s">
        <v>33</v>
      </c>
      <c r="Q11722">
        <v>0</v>
      </c>
      <c r="R11722" s="1">
        <v>701848</v>
      </c>
      <c r="S11722">
        <v>100</v>
      </c>
      <c r="T11722">
        <v>2</v>
      </c>
      <c r="U11722" t="s">
        <v>33</v>
      </c>
      <c r="V11722" s="1">
        <v>704112</v>
      </c>
      <c r="W11722">
        <v>2</v>
      </c>
      <c r="X11722" s="1">
        <v>4500</v>
      </c>
      <c r="Y11722" t="e" cm="1">
        <f t="array" ref="Y11722">- tol</f>
        <v>#NAME?</v>
      </c>
      <c r="Z11722" t="s">
        <v>66</v>
      </c>
      <c r="AA11722" t="s">
        <v>67</v>
      </c>
      <c r="AB11722" t="s">
        <v>68</v>
      </c>
    </row>
    <row r="11723" spans="1:28" x14ac:dyDescent="0.25">
      <c r="A11723" t="s">
        <v>28</v>
      </c>
      <c r="B11723">
        <v>14</v>
      </c>
      <c r="C11723" s="1">
        <v>701115</v>
      </c>
      <c r="D11723" t="s">
        <v>29</v>
      </c>
      <c r="E11723">
        <v>0</v>
      </c>
      <c r="F11723" t="s">
        <v>30</v>
      </c>
      <c r="G11723" s="1">
        <v>704036</v>
      </c>
      <c r="H11723" t="s">
        <v>31</v>
      </c>
      <c r="I11723" s="1">
        <v>714346</v>
      </c>
      <c r="J11723" t="s">
        <v>285</v>
      </c>
      <c r="K11723" s="1">
        <v>2200</v>
      </c>
      <c r="L11723">
        <v>0</v>
      </c>
      <c r="M11723">
        <v>100</v>
      </c>
      <c r="N11723" s="1">
        <v>700569</v>
      </c>
      <c r="O11723">
        <v>100</v>
      </c>
      <c r="P11723" t="s">
        <v>33</v>
      </c>
      <c r="Q11723">
        <v>0</v>
      </c>
      <c r="R11723" s="1">
        <v>701848</v>
      </c>
      <c r="S11723">
        <v>100</v>
      </c>
      <c r="T11723">
        <v>2</v>
      </c>
      <c r="U11723" t="s">
        <v>33</v>
      </c>
      <c r="V11723" s="1">
        <v>704112</v>
      </c>
      <c r="W11723">
        <v>2</v>
      </c>
      <c r="X11723" s="1">
        <v>4500</v>
      </c>
      <c r="Y11723" t="s">
        <v>69</v>
      </c>
      <c r="Z11723" t="s">
        <v>162</v>
      </c>
      <c r="AA11723" t="s">
        <v>71</v>
      </c>
      <c r="AB11723" t="s">
        <v>72</v>
      </c>
    </row>
    <row r="11724" spans="1:28" x14ac:dyDescent="0.25">
      <c r="A11724" t="s">
        <v>28</v>
      </c>
      <c r="B11724">
        <v>14</v>
      </c>
      <c r="C11724" s="1">
        <v>701115</v>
      </c>
      <c r="D11724" t="s">
        <v>29</v>
      </c>
      <c r="E11724">
        <v>0</v>
      </c>
      <c r="F11724" t="s">
        <v>30</v>
      </c>
      <c r="G11724" s="1">
        <v>704036</v>
      </c>
      <c r="H11724" t="s">
        <v>31</v>
      </c>
      <c r="I11724" s="1">
        <v>714346</v>
      </c>
      <c r="J11724" t="s">
        <v>285</v>
      </c>
      <c r="K11724" s="1">
        <v>2200</v>
      </c>
      <c r="L11724">
        <v>0</v>
      </c>
      <c r="M11724">
        <v>100</v>
      </c>
      <c r="N11724" s="1">
        <v>700569</v>
      </c>
      <c r="O11724">
        <v>100</v>
      </c>
      <c r="P11724" t="s">
        <v>33</v>
      </c>
      <c r="Q11724">
        <v>0</v>
      </c>
      <c r="R11724" s="1">
        <v>701848</v>
      </c>
      <c r="S11724">
        <v>100</v>
      </c>
      <c r="T11724">
        <v>2</v>
      </c>
      <c r="U11724" t="s">
        <v>33</v>
      </c>
      <c r="V11724" s="1">
        <v>704112</v>
      </c>
      <c r="W11724">
        <v>2</v>
      </c>
      <c r="X11724" s="1">
        <v>4500</v>
      </c>
      <c r="Y11724" t="s">
        <v>73</v>
      </c>
      <c r="Z11724" t="s">
        <v>314</v>
      </c>
      <c r="AA11724" t="s">
        <v>75</v>
      </c>
      <c r="AB11724" t="s">
        <v>76</v>
      </c>
    </row>
    <row r="11725" spans="1:28" x14ac:dyDescent="0.25">
      <c r="A11725" t="s">
        <v>28</v>
      </c>
      <c r="B11725">
        <v>14</v>
      </c>
      <c r="C11725" s="1">
        <v>701115</v>
      </c>
      <c r="D11725" t="s">
        <v>29</v>
      </c>
      <c r="E11725">
        <v>0</v>
      </c>
      <c r="F11725" t="s">
        <v>30</v>
      </c>
      <c r="G11725" s="1">
        <v>704036</v>
      </c>
      <c r="H11725" t="s">
        <v>31</v>
      </c>
      <c r="I11725" s="1">
        <v>714346</v>
      </c>
      <c r="J11725" t="s">
        <v>285</v>
      </c>
      <c r="K11725" s="1">
        <v>2200</v>
      </c>
      <c r="L11725">
        <v>0</v>
      </c>
      <c r="M11725">
        <v>100</v>
      </c>
      <c r="N11725" s="1">
        <v>700569</v>
      </c>
      <c r="O11725">
        <v>100</v>
      </c>
      <c r="P11725" t="s">
        <v>33</v>
      </c>
      <c r="Q11725">
        <v>0</v>
      </c>
      <c r="R11725" s="1">
        <v>701848</v>
      </c>
      <c r="S11725">
        <v>100</v>
      </c>
      <c r="T11725">
        <v>2</v>
      </c>
      <c r="U11725" t="s">
        <v>33</v>
      </c>
      <c r="V11725" s="1">
        <v>704112</v>
      </c>
      <c r="W11725">
        <v>2</v>
      </c>
      <c r="X11725" s="1">
        <v>4500</v>
      </c>
      <c r="Y11725" t="s">
        <v>77</v>
      </c>
      <c r="Z11725" t="s">
        <v>78</v>
      </c>
      <c r="AA11725" t="s">
        <v>79</v>
      </c>
      <c r="AB11725" t="s">
        <v>80</v>
      </c>
    </row>
    <row r="11726" spans="1:28" x14ac:dyDescent="0.25">
      <c r="A11726" t="s">
        <v>28</v>
      </c>
      <c r="B11726">
        <v>14</v>
      </c>
      <c r="C11726" s="1">
        <v>701115</v>
      </c>
      <c r="D11726" t="s">
        <v>29</v>
      </c>
      <c r="E11726">
        <v>0</v>
      </c>
      <c r="F11726" t="s">
        <v>30</v>
      </c>
      <c r="G11726" s="1">
        <v>704037</v>
      </c>
      <c r="H11726" t="s">
        <v>287</v>
      </c>
      <c r="I11726" s="1">
        <v>708628</v>
      </c>
      <c r="J11726" t="s">
        <v>288</v>
      </c>
      <c r="K11726">
        <v>100</v>
      </c>
      <c r="L11726">
        <v>0</v>
      </c>
      <c r="M11726">
        <v>100</v>
      </c>
      <c r="N11726" s="1">
        <v>701450</v>
      </c>
      <c r="O11726">
        <v>100</v>
      </c>
      <c r="P11726" t="s">
        <v>33</v>
      </c>
      <c r="Q11726">
        <v>0</v>
      </c>
      <c r="R11726" s="1">
        <v>702205</v>
      </c>
      <c r="S11726">
        <v>100</v>
      </c>
      <c r="T11726">
        <v>2</v>
      </c>
      <c r="U11726" t="s">
        <v>33</v>
      </c>
      <c r="V11726" s="1">
        <v>704111</v>
      </c>
      <c r="W11726">
        <v>2</v>
      </c>
      <c r="X11726" s="1">
        <v>4400</v>
      </c>
      <c r="Y11726" t="s">
        <v>34</v>
      </c>
      <c r="Z11726" t="s">
        <v>289</v>
      </c>
      <c r="AA11726" t="s">
        <v>36</v>
      </c>
      <c r="AB11726" t="s">
        <v>37</v>
      </c>
    </row>
    <row r="11727" spans="1:28" x14ac:dyDescent="0.25">
      <c r="A11727" t="s">
        <v>28</v>
      </c>
      <c r="B11727">
        <v>14</v>
      </c>
      <c r="C11727" s="1">
        <v>701115</v>
      </c>
      <c r="D11727" t="s">
        <v>29</v>
      </c>
      <c r="E11727">
        <v>0</v>
      </c>
      <c r="F11727" t="s">
        <v>30</v>
      </c>
      <c r="G11727" s="1">
        <v>704037</v>
      </c>
      <c r="H11727" t="s">
        <v>287</v>
      </c>
      <c r="I11727" s="1">
        <v>708628</v>
      </c>
      <c r="J11727" t="s">
        <v>288</v>
      </c>
      <c r="K11727">
        <v>100</v>
      </c>
      <c r="L11727">
        <v>0</v>
      </c>
      <c r="M11727">
        <v>100</v>
      </c>
      <c r="N11727" s="1">
        <v>701450</v>
      </c>
      <c r="O11727">
        <v>100</v>
      </c>
      <c r="P11727" t="s">
        <v>33</v>
      </c>
      <c r="Q11727">
        <v>0</v>
      </c>
      <c r="R11727" s="1">
        <v>702205</v>
      </c>
      <c r="S11727">
        <v>100</v>
      </c>
      <c r="T11727">
        <v>2</v>
      </c>
      <c r="U11727" t="s">
        <v>33</v>
      </c>
      <c r="V11727" s="1">
        <v>704111</v>
      </c>
      <c r="W11727">
        <v>2</v>
      </c>
      <c r="X11727" s="1">
        <v>4400</v>
      </c>
      <c r="Y11727" t="s">
        <v>38</v>
      </c>
      <c r="Z11727" t="s">
        <v>331</v>
      </c>
      <c r="AA11727" t="s">
        <v>40</v>
      </c>
      <c r="AB11727" t="s">
        <v>41</v>
      </c>
    </row>
    <row r="11728" spans="1:28" x14ac:dyDescent="0.25">
      <c r="A11728" t="s">
        <v>28</v>
      </c>
      <c r="B11728">
        <v>14</v>
      </c>
      <c r="C11728" s="1">
        <v>701115</v>
      </c>
      <c r="D11728" t="s">
        <v>29</v>
      </c>
      <c r="E11728">
        <v>0</v>
      </c>
      <c r="F11728" t="s">
        <v>30</v>
      </c>
      <c r="G11728" s="1">
        <v>704037</v>
      </c>
      <c r="H11728" t="s">
        <v>287</v>
      </c>
      <c r="I11728" s="1">
        <v>708628</v>
      </c>
      <c r="J11728" t="s">
        <v>288</v>
      </c>
      <c r="K11728">
        <v>100</v>
      </c>
      <c r="L11728">
        <v>0</v>
      </c>
      <c r="M11728">
        <v>100</v>
      </c>
      <c r="N11728" s="1">
        <v>701450</v>
      </c>
      <c r="O11728">
        <v>100</v>
      </c>
      <c r="P11728" t="s">
        <v>33</v>
      </c>
      <c r="Q11728">
        <v>0</v>
      </c>
      <c r="R11728" s="1">
        <v>702205</v>
      </c>
      <c r="S11728">
        <v>100</v>
      </c>
      <c r="T11728">
        <v>2</v>
      </c>
      <c r="U11728" t="s">
        <v>33</v>
      </c>
      <c r="V11728" s="1">
        <v>704111</v>
      </c>
      <c r="W11728">
        <v>2</v>
      </c>
      <c r="X11728" s="1">
        <v>4400</v>
      </c>
      <c r="Y11728" t="s">
        <v>46</v>
      </c>
      <c r="Z11728" t="s">
        <v>83</v>
      </c>
      <c r="AA11728" t="s">
        <v>48</v>
      </c>
      <c r="AB11728" t="s">
        <v>49</v>
      </c>
    </row>
    <row r="11729" spans="1:28" x14ac:dyDescent="0.25">
      <c r="A11729" t="s">
        <v>28</v>
      </c>
      <c r="B11729">
        <v>14</v>
      </c>
      <c r="C11729" s="1">
        <v>701115</v>
      </c>
      <c r="D11729" t="s">
        <v>29</v>
      </c>
      <c r="E11729">
        <v>0</v>
      </c>
      <c r="F11729" t="s">
        <v>30</v>
      </c>
      <c r="G11729" s="1">
        <v>704037</v>
      </c>
      <c r="H11729" t="s">
        <v>287</v>
      </c>
      <c r="I11729" s="1">
        <v>708628</v>
      </c>
      <c r="J11729" t="s">
        <v>288</v>
      </c>
      <c r="K11729">
        <v>100</v>
      </c>
      <c r="L11729">
        <v>0</v>
      </c>
      <c r="M11729">
        <v>100</v>
      </c>
      <c r="N11729" s="1">
        <v>701450</v>
      </c>
      <c r="O11729">
        <v>100</v>
      </c>
      <c r="P11729" t="s">
        <v>33</v>
      </c>
      <c r="Q11729">
        <v>0</v>
      </c>
      <c r="R11729" s="1">
        <v>702205</v>
      </c>
      <c r="S11729">
        <v>100</v>
      </c>
      <c r="T11729">
        <v>2</v>
      </c>
      <c r="U11729" t="s">
        <v>33</v>
      </c>
      <c r="V11729" s="1">
        <v>704111</v>
      </c>
      <c r="W11729">
        <v>2</v>
      </c>
      <c r="X11729" s="1">
        <v>4400</v>
      </c>
      <c r="Y11729" t="s">
        <v>50</v>
      </c>
      <c r="Z11729" t="s">
        <v>51</v>
      </c>
      <c r="AA11729" t="s">
        <v>52</v>
      </c>
      <c r="AB11729" t="s">
        <v>53</v>
      </c>
    </row>
    <row r="11730" spans="1:28" x14ac:dyDescent="0.25">
      <c r="A11730" t="s">
        <v>28</v>
      </c>
      <c r="B11730">
        <v>14</v>
      </c>
      <c r="C11730" s="1">
        <v>701115</v>
      </c>
      <c r="D11730" t="s">
        <v>29</v>
      </c>
      <c r="E11730">
        <v>0</v>
      </c>
      <c r="F11730" t="s">
        <v>30</v>
      </c>
      <c r="G11730" s="1">
        <v>704037</v>
      </c>
      <c r="H11730" t="s">
        <v>287</v>
      </c>
      <c r="I11730" s="1">
        <v>708628</v>
      </c>
      <c r="J11730" t="s">
        <v>288</v>
      </c>
      <c r="K11730">
        <v>100</v>
      </c>
      <c r="L11730">
        <v>0</v>
      </c>
      <c r="M11730">
        <v>100</v>
      </c>
      <c r="N11730" s="1">
        <v>701450</v>
      </c>
      <c r="O11730">
        <v>100</v>
      </c>
      <c r="P11730" t="s">
        <v>33</v>
      </c>
      <c r="Q11730">
        <v>0</v>
      </c>
      <c r="R11730" s="1">
        <v>702205</v>
      </c>
      <c r="S11730">
        <v>100</v>
      </c>
      <c r="T11730">
        <v>2</v>
      </c>
      <c r="U11730" t="s">
        <v>33</v>
      </c>
      <c r="V11730" s="1">
        <v>704111</v>
      </c>
      <c r="W11730">
        <v>2</v>
      </c>
      <c r="X11730" s="1">
        <v>4400</v>
      </c>
      <c r="Y11730" t="s">
        <v>54</v>
      </c>
      <c r="Z11730" t="s">
        <v>290</v>
      </c>
      <c r="AA11730" t="s">
        <v>56</v>
      </c>
      <c r="AB11730" t="s">
        <v>57</v>
      </c>
    </row>
    <row r="11731" spans="1:28" x14ac:dyDescent="0.25">
      <c r="A11731" t="s">
        <v>28</v>
      </c>
      <c r="B11731">
        <v>14</v>
      </c>
      <c r="C11731" s="1">
        <v>701115</v>
      </c>
      <c r="D11731" t="s">
        <v>29</v>
      </c>
      <c r="E11731">
        <v>0</v>
      </c>
      <c r="F11731" t="s">
        <v>30</v>
      </c>
      <c r="G11731" s="1">
        <v>704037</v>
      </c>
      <c r="H11731" t="s">
        <v>287</v>
      </c>
      <c r="I11731" s="1">
        <v>708628</v>
      </c>
      <c r="J11731" t="s">
        <v>288</v>
      </c>
      <c r="K11731">
        <v>100</v>
      </c>
      <c r="L11731">
        <v>0</v>
      </c>
      <c r="M11731">
        <v>100</v>
      </c>
      <c r="N11731" s="1">
        <v>701450</v>
      </c>
      <c r="O11731">
        <v>100</v>
      </c>
      <c r="P11731" t="s">
        <v>33</v>
      </c>
      <c r="Q11731">
        <v>0</v>
      </c>
      <c r="R11731" s="1">
        <v>702205</v>
      </c>
      <c r="S11731">
        <v>100</v>
      </c>
      <c r="T11731">
        <v>2</v>
      </c>
      <c r="U11731" t="s">
        <v>33</v>
      </c>
      <c r="V11731" s="1">
        <v>704111</v>
      </c>
      <c r="W11731">
        <v>2</v>
      </c>
      <c r="X11731" s="1">
        <v>4400</v>
      </c>
      <c r="Y11731" t="s">
        <v>58</v>
      </c>
      <c r="Z11731" t="s">
        <v>332</v>
      </c>
      <c r="AA11731" t="s">
        <v>60</v>
      </c>
      <c r="AB11731" t="s">
        <v>61</v>
      </c>
    </row>
    <row r="11732" spans="1:28" x14ac:dyDescent="0.25">
      <c r="A11732" t="s">
        <v>28</v>
      </c>
      <c r="B11732">
        <v>14</v>
      </c>
      <c r="C11732" s="1">
        <v>701115</v>
      </c>
      <c r="D11732" t="s">
        <v>29</v>
      </c>
      <c r="E11732">
        <v>0</v>
      </c>
      <c r="F11732" t="s">
        <v>30</v>
      </c>
      <c r="G11732" s="1">
        <v>704037</v>
      </c>
      <c r="H11732" t="s">
        <v>287</v>
      </c>
      <c r="I11732" s="1">
        <v>708628</v>
      </c>
      <c r="J11732" t="s">
        <v>288</v>
      </c>
      <c r="K11732">
        <v>100</v>
      </c>
      <c r="L11732">
        <v>0</v>
      </c>
      <c r="M11732">
        <v>100</v>
      </c>
      <c r="N11732" s="1">
        <v>701450</v>
      </c>
      <c r="O11732">
        <v>100</v>
      </c>
      <c r="P11732" t="s">
        <v>33</v>
      </c>
      <c r="Q11732">
        <v>0</v>
      </c>
      <c r="R11732" s="1">
        <v>702205</v>
      </c>
      <c r="S11732">
        <v>100</v>
      </c>
      <c r="T11732">
        <v>2</v>
      </c>
      <c r="U11732" t="s">
        <v>33</v>
      </c>
      <c r="V11732" s="1">
        <v>704111</v>
      </c>
      <c r="W11732">
        <v>2</v>
      </c>
      <c r="X11732" s="1">
        <v>4400</v>
      </c>
      <c r="Y11732" t="s">
        <v>291</v>
      </c>
      <c r="Z11732" t="s">
        <v>333</v>
      </c>
      <c r="AA11732" t="s">
        <v>293</v>
      </c>
      <c r="AB11732" t="s">
        <v>294</v>
      </c>
    </row>
    <row r="11733" spans="1:28" x14ac:dyDescent="0.25">
      <c r="A11733" t="s">
        <v>28</v>
      </c>
      <c r="B11733">
        <v>14</v>
      </c>
      <c r="C11733" s="1">
        <v>701115</v>
      </c>
      <c r="D11733" t="s">
        <v>29</v>
      </c>
      <c r="E11733">
        <v>0</v>
      </c>
      <c r="F11733" t="s">
        <v>30</v>
      </c>
      <c r="G11733" s="1">
        <v>704037</v>
      </c>
      <c r="H11733" t="s">
        <v>287</v>
      </c>
      <c r="I11733" s="1">
        <v>708628</v>
      </c>
      <c r="J11733" t="s">
        <v>288</v>
      </c>
      <c r="K11733">
        <v>100</v>
      </c>
      <c r="L11733">
        <v>0</v>
      </c>
      <c r="M11733">
        <v>100</v>
      </c>
      <c r="N11733" s="1">
        <v>701450</v>
      </c>
      <c r="O11733">
        <v>100</v>
      </c>
      <c r="P11733" t="s">
        <v>33</v>
      </c>
      <c r="Q11733">
        <v>0</v>
      </c>
      <c r="R11733" s="1">
        <v>702205</v>
      </c>
      <c r="S11733">
        <v>100</v>
      </c>
      <c r="T11733">
        <v>2</v>
      </c>
      <c r="U11733" t="s">
        <v>33</v>
      </c>
      <c r="V11733" s="1">
        <v>704111</v>
      </c>
      <c r="W11733">
        <v>2</v>
      </c>
      <c r="X11733" s="1">
        <v>4400</v>
      </c>
      <c r="Y11733" t="s">
        <v>62</v>
      </c>
      <c r="Z11733" t="s">
        <v>295</v>
      </c>
      <c r="AA11733" t="s">
        <v>64</v>
      </c>
      <c r="AB11733" t="s">
        <v>65</v>
      </c>
    </row>
    <row r="11734" spans="1:28" x14ac:dyDescent="0.25">
      <c r="A11734" t="s">
        <v>28</v>
      </c>
      <c r="B11734">
        <v>14</v>
      </c>
      <c r="C11734" s="1">
        <v>701115</v>
      </c>
      <c r="D11734" t="s">
        <v>29</v>
      </c>
      <c r="E11734">
        <v>0</v>
      </c>
      <c r="F11734" t="s">
        <v>30</v>
      </c>
      <c r="G11734" s="1">
        <v>704037</v>
      </c>
      <c r="H11734" t="s">
        <v>287</v>
      </c>
      <c r="I11734" s="1">
        <v>708628</v>
      </c>
      <c r="J11734" t="s">
        <v>288</v>
      </c>
      <c r="K11734">
        <v>100</v>
      </c>
      <c r="L11734">
        <v>0</v>
      </c>
      <c r="M11734">
        <v>100</v>
      </c>
      <c r="N11734" s="1">
        <v>701450</v>
      </c>
      <c r="O11734">
        <v>100</v>
      </c>
      <c r="P11734" t="s">
        <v>33</v>
      </c>
      <c r="Q11734">
        <v>0</v>
      </c>
      <c r="R11734" s="1">
        <v>702205</v>
      </c>
      <c r="S11734">
        <v>100</v>
      </c>
      <c r="T11734">
        <v>2</v>
      </c>
      <c r="U11734" t="s">
        <v>33</v>
      </c>
      <c r="V11734" s="1">
        <v>704111</v>
      </c>
      <c r="W11734">
        <v>2</v>
      </c>
      <c r="X11734" s="1">
        <v>4400</v>
      </c>
      <c r="Y11734" t="e" cm="1">
        <f t="array" ref="Y11734">- tol</f>
        <v>#NAME?</v>
      </c>
      <c r="Z11734" t="s">
        <v>66</v>
      </c>
      <c r="AA11734" t="s">
        <v>67</v>
      </c>
      <c r="AB11734" t="s">
        <v>68</v>
      </c>
    </row>
    <row r="11735" spans="1:28" x14ac:dyDescent="0.25">
      <c r="A11735" t="s">
        <v>28</v>
      </c>
      <c r="B11735">
        <v>14</v>
      </c>
      <c r="C11735" s="1">
        <v>701115</v>
      </c>
      <c r="D11735" t="s">
        <v>29</v>
      </c>
      <c r="E11735">
        <v>0</v>
      </c>
      <c r="F11735" t="s">
        <v>30</v>
      </c>
      <c r="G11735" s="1">
        <v>704037</v>
      </c>
      <c r="H11735" t="s">
        <v>287</v>
      </c>
      <c r="I11735" s="1">
        <v>708628</v>
      </c>
      <c r="J11735" t="s">
        <v>288</v>
      </c>
      <c r="K11735">
        <v>100</v>
      </c>
      <c r="L11735">
        <v>0</v>
      </c>
      <c r="M11735">
        <v>100</v>
      </c>
      <c r="N11735" s="1">
        <v>701450</v>
      </c>
      <c r="O11735">
        <v>100</v>
      </c>
      <c r="P11735" t="s">
        <v>33</v>
      </c>
      <c r="Q11735">
        <v>0</v>
      </c>
      <c r="R11735" s="1">
        <v>702205</v>
      </c>
      <c r="S11735">
        <v>100</v>
      </c>
      <c r="T11735">
        <v>2</v>
      </c>
      <c r="U11735" t="s">
        <v>33</v>
      </c>
      <c r="V11735" s="1">
        <v>704111</v>
      </c>
      <c r="W11735">
        <v>2</v>
      </c>
      <c r="X11735" s="1">
        <v>4400</v>
      </c>
      <c r="Y11735" t="s">
        <v>69</v>
      </c>
      <c r="Z11735" t="s">
        <v>296</v>
      </c>
      <c r="AA11735" t="s">
        <v>71</v>
      </c>
      <c r="AB11735" t="s">
        <v>72</v>
      </c>
    </row>
    <row r="11736" spans="1:28" x14ac:dyDescent="0.25">
      <c r="A11736" t="s">
        <v>28</v>
      </c>
      <c r="B11736">
        <v>14</v>
      </c>
      <c r="C11736" s="1">
        <v>701115</v>
      </c>
      <c r="D11736" t="s">
        <v>29</v>
      </c>
      <c r="E11736">
        <v>0</v>
      </c>
      <c r="F11736" t="s">
        <v>30</v>
      </c>
      <c r="G11736" s="1">
        <v>704037</v>
      </c>
      <c r="H11736" t="s">
        <v>287</v>
      </c>
      <c r="I11736" s="1">
        <v>708628</v>
      </c>
      <c r="J11736" t="s">
        <v>288</v>
      </c>
      <c r="K11736">
        <v>100</v>
      </c>
      <c r="L11736">
        <v>0</v>
      </c>
      <c r="M11736">
        <v>100</v>
      </c>
      <c r="N11736" s="1">
        <v>701450</v>
      </c>
      <c r="O11736">
        <v>100</v>
      </c>
      <c r="P11736" t="s">
        <v>33</v>
      </c>
      <c r="Q11736">
        <v>0</v>
      </c>
      <c r="R11736" s="1">
        <v>702205</v>
      </c>
      <c r="S11736">
        <v>100</v>
      </c>
      <c r="T11736">
        <v>2</v>
      </c>
      <c r="U11736" t="s">
        <v>33</v>
      </c>
      <c r="V11736" s="1">
        <v>704111</v>
      </c>
      <c r="W11736">
        <v>2</v>
      </c>
      <c r="X11736" s="1">
        <v>4400</v>
      </c>
      <c r="Y11736" t="s">
        <v>73</v>
      </c>
      <c r="Z11736" t="s">
        <v>334</v>
      </c>
      <c r="AA11736" t="s">
        <v>75</v>
      </c>
      <c r="AB11736" t="s">
        <v>76</v>
      </c>
    </row>
    <row r="11737" spans="1:28" x14ac:dyDescent="0.25">
      <c r="A11737" t="s">
        <v>28</v>
      </c>
      <c r="B11737">
        <v>14</v>
      </c>
      <c r="C11737" s="1">
        <v>701115</v>
      </c>
      <c r="D11737" t="s">
        <v>29</v>
      </c>
      <c r="E11737">
        <v>0</v>
      </c>
      <c r="F11737" t="s">
        <v>30</v>
      </c>
      <c r="G11737" s="1">
        <v>704037</v>
      </c>
      <c r="H11737" t="s">
        <v>287</v>
      </c>
      <c r="I11737" s="1">
        <v>708628</v>
      </c>
      <c r="J11737" t="s">
        <v>288</v>
      </c>
      <c r="K11737">
        <v>100</v>
      </c>
      <c r="L11737">
        <v>0</v>
      </c>
      <c r="M11737">
        <v>100</v>
      </c>
      <c r="N11737" s="1">
        <v>701450</v>
      </c>
      <c r="O11737">
        <v>100</v>
      </c>
      <c r="P11737" t="s">
        <v>33</v>
      </c>
      <c r="Q11737">
        <v>0</v>
      </c>
      <c r="R11737" s="1">
        <v>702205</v>
      </c>
      <c r="S11737">
        <v>100</v>
      </c>
      <c r="T11737">
        <v>2</v>
      </c>
      <c r="U11737" t="s">
        <v>33</v>
      </c>
      <c r="V11737" s="1">
        <v>704111</v>
      </c>
      <c r="W11737">
        <v>2</v>
      </c>
      <c r="X11737" s="1">
        <v>4400</v>
      </c>
      <c r="Y11737" t="s">
        <v>77</v>
      </c>
      <c r="Z11737" t="s">
        <v>78</v>
      </c>
      <c r="AA11737" t="s">
        <v>79</v>
      </c>
      <c r="AB11737" t="s">
        <v>80</v>
      </c>
    </row>
    <row r="11738" spans="1:28" x14ac:dyDescent="0.25">
      <c r="A11738" t="s">
        <v>28</v>
      </c>
      <c r="B11738">
        <v>14</v>
      </c>
      <c r="C11738" s="1">
        <v>701115</v>
      </c>
      <c r="D11738" t="s">
        <v>29</v>
      </c>
      <c r="E11738">
        <v>0</v>
      </c>
      <c r="F11738" t="s">
        <v>30</v>
      </c>
      <c r="G11738" s="1">
        <v>704037</v>
      </c>
      <c r="H11738" t="s">
        <v>287</v>
      </c>
      <c r="I11738" s="1">
        <v>713650</v>
      </c>
      <c r="J11738" t="s">
        <v>335</v>
      </c>
      <c r="K11738">
        <v>400</v>
      </c>
      <c r="L11738">
        <v>0</v>
      </c>
      <c r="M11738">
        <v>100</v>
      </c>
      <c r="N11738" s="1">
        <v>700569</v>
      </c>
      <c r="O11738">
        <v>100</v>
      </c>
      <c r="P11738" t="s">
        <v>33</v>
      </c>
      <c r="Q11738">
        <v>0</v>
      </c>
      <c r="R11738" s="1">
        <v>702204</v>
      </c>
      <c r="S11738">
        <v>100</v>
      </c>
      <c r="T11738">
        <v>2</v>
      </c>
      <c r="U11738" t="s">
        <v>33</v>
      </c>
      <c r="V11738" s="1">
        <v>704111</v>
      </c>
      <c r="W11738">
        <v>2</v>
      </c>
      <c r="X11738" s="1">
        <v>4400</v>
      </c>
      <c r="Y11738" t="s">
        <v>34</v>
      </c>
      <c r="Z11738" t="s">
        <v>336</v>
      </c>
      <c r="AA11738" t="s">
        <v>36</v>
      </c>
      <c r="AB11738" t="s">
        <v>37</v>
      </c>
    </row>
    <row r="11739" spans="1:28" x14ac:dyDescent="0.25">
      <c r="A11739" t="s">
        <v>28</v>
      </c>
      <c r="B11739">
        <v>14</v>
      </c>
      <c r="C11739" s="1">
        <v>701115</v>
      </c>
      <c r="D11739" t="s">
        <v>29</v>
      </c>
      <c r="E11739">
        <v>0</v>
      </c>
      <c r="F11739" t="s">
        <v>30</v>
      </c>
      <c r="G11739" s="1">
        <v>704037</v>
      </c>
      <c r="H11739" t="s">
        <v>287</v>
      </c>
      <c r="I11739" s="1">
        <v>713650</v>
      </c>
      <c r="J11739" t="s">
        <v>335</v>
      </c>
      <c r="K11739">
        <v>400</v>
      </c>
      <c r="L11739">
        <v>0</v>
      </c>
      <c r="M11739">
        <v>100</v>
      </c>
      <c r="N11739" s="1">
        <v>700569</v>
      </c>
      <c r="O11739">
        <v>100</v>
      </c>
      <c r="P11739" t="s">
        <v>33</v>
      </c>
      <c r="Q11739">
        <v>0</v>
      </c>
      <c r="R11739" s="1">
        <v>702204</v>
      </c>
      <c r="S11739">
        <v>100</v>
      </c>
      <c r="T11739">
        <v>2</v>
      </c>
      <c r="U11739" t="s">
        <v>33</v>
      </c>
      <c r="V11739" s="1">
        <v>704111</v>
      </c>
      <c r="W11739">
        <v>2</v>
      </c>
      <c r="X11739" s="1">
        <v>4400</v>
      </c>
      <c r="Y11739" t="s">
        <v>38</v>
      </c>
      <c r="Z11739" t="s">
        <v>337</v>
      </c>
      <c r="AA11739" t="s">
        <v>40</v>
      </c>
      <c r="AB11739" t="s">
        <v>41</v>
      </c>
    </row>
    <row r="11740" spans="1:28" x14ac:dyDescent="0.25">
      <c r="A11740" t="s">
        <v>28</v>
      </c>
      <c r="B11740">
        <v>14</v>
      </c>
      <c r="C11740" s="1">
        <v>701115</v>
      </c>
      <c r="D11740" t="s">
        <v>29</v>
      </c>
      <c r="E11740">
        <v>0</v>
      </c>
      <c r="F11740" t="s">
        <v>30</v>
      </c>
      <c r="G11740" s="1">
        <v>704037</v>
      </c>
      <c r="H11740" t="s">
        <v>287</v>
      </c>
      <c r="I11740" s="1">
        <v>713650</v>
      </c>
      <c r="J11740" t="s">
        <v>335</v>
      </c>
      <c r="K11740">
        <v>400</v>
      </c>
      <c r="L11740">
        <v>0</v>
      </c>
      <c r="M11740">
        <v>100</v>
      </c>
      <c r="N11740" s="1">
        <v>700569</v>
      </c>
      <c r="O11740">
        <v>100</v>
      </c>
      <c r="P11740" t="s">
        <v>33</v>
      </c>
      <c r="Q11740">
        <v>0</v>
      </c>
      <c r="R11740" s="1">
        <v>702204</v>
      </c>
      <c r="S11740">
        <v>100</v>
      </c>
      <c r="T11740">
        <v>2</v>
      </c>
      <c r="U11740" t="s">
        <v>33</v>
      </c>
      <c r="V11740" s="1">
        <v>704111</v>
      </c>
      <c r="W11740">
        <v>2</v>
      </c>
      <c r="X11740" s="1">
        <v>4400</v>
      </c>
      <c r="Y11740" t="s">
        <v>46</v>
      </c>
      <c r="Z11740" t="s">
        <v>338</v>
      </c>
      <c r="AA11740" t="s">
        <v>48</v>
      </c>
      <c r="AB11740" t="s">
        <v>49</v>
      </c>
    </row>
    <row r="11741" spans="1:28" x14ac:dyDescent="0.25">
      <c r="A11741" t="s">
        <v>28</v>
      </c>
      <c r="B11741">
        <v>14</v>
      </c>
      <c r="C11741" s="1">
        <v>701115</v>
      </c>
      <c r="D11741" t="s">
        <v>29</v>
      </c>
      <c r="E11741">
        <v>0</v>
      </c>
      <c r="F11741" t="s">
        <v>30</v>
      </c>
      <c r="G11741" s="1">
        <v>704037</v>
      </c>
      <c r="H11741" t="s">
        <v>287</v>
      </c>
      <c r="I11741" s="1">
        <v>713650</v>
      </c>
      <c r="J11741" t="s">
        <v>335</v>
      </c>
      <c r="K11741">
        <v>400</v>
      </c>
      <c r="L11741">
        <v>0</v>
      </c>
      <c r="M11741">
        <v>100</v>
      </c>
      <c r="N11741" s="1">
        <v>700569</v>
      </c>
      <c r="O11741">
        <v>100</v>
      </c>
      <c r="P11741" t="s">
        <v>33</v>
      </c>
      <c r="Q11741">
        <v>0</v>
      </c>
      <c r="R11741" s="1">
        <v>702204</v>
      </c>
      <c r="S11741">
        <v>100</v>
      </c>
      <c r="T11741">
        <v>2</v>
      </c>
      <c r="U11741" t="s">
        <v>33</v>
      </c>
      <c r="V11741" s="1">
        <v>704111</v>
      </c>
      <c r="W11741">
        <v>2</v>
      </c>
      <c r="X11741" s="1">
        <v>4400</v>
      </c>
      <c r="Y11741" t="s">
        <v>50</v>
      </c>
      <c r="Z11741" t="s">
        <v>51</v>
      </c>
      <c r="AA11741" t="s">
        <v>52</v>
      </c>
      <c r="AB11741" t="s">
        <v>53</v>
      </c>
    </row>
    <row r="11742" spans="1:28" x14ac:dyDescent="0.25">
      <c r="A11742" t="s">
        <v>28</v>
      </c>
      <c r="B11742">
        <v>14</v>
      </c>
      <c r="C11742" s="1">
        <v>701115</v>
      </c>
      <c r="D11742" t="s">
        <v>29</v>
      </c>
      <c r="E11742">
        <v>0</v>
      </c>
      <c r="F11742" t="s">
        <v>30</v>
      </c>
      <c r="G11742" s="1">
        <v>704037</v>
      </c>
      <c r="H11742" t="s">
        <v>287</v>
      </c>
      <c r="I11742" s="1">
        <v>713650</v>
      </c>
      <c r="J11742" t="s">
        <v>335</v>
      </c>
      <c r="K11742">
        <v>400</v>
      </c>
      <c r="L11742">
        <v>0</v>
      </c>
      <c r="M11742">
        <v>100</v>
      </c>
      <c r="N11742" s="1">
        <v>700569</v>
      </c>
      <c r="O11742">
        <v>100</v>
      </c>
      <c r="P11742" t="s">
        <v>33</v>
      </c>
      <c r="Q11742">
        <v>0</v>
      </c>
      <c r="R11742" s="1">
        <v>702204</v>
      </c>
      <c r="S11742">
        <v>100</v>
      </c>
      <c r="T11742">
        <v>2</v>
      </c>
      <c r="U11742" t="s">
        <v>33</v>
      </c>
      <c r="V11742" s="1">
        <v>704111</v>
      </c>
      <c r="W11742">
        <v>2</v>
      </c>
      <c r="X11742" s="1">
        <v>4400</v>
      </c>
      <c r="Y11742" t="s">
        <v>54</v>
      </c>
      <c r="Z11742" t="s">
        <v>339</v>
      </c>
      <c r="AA11742" t="s">
        <v>56</v>
      </c>
      <c r="AB11742" t="s">
        <v>57</v>
      </c>
    </row>
    <row r="11743" spans="1:28" x14ac:dyDescent="0.25">
      <c r="A11743" t="s">
        <v>28</v>
      </c>
      <c r="B11743">
        <v>14</v>
      </c>
      <c r="C11743" s="1">
        <v>701115</v>
      </c>
      <c r="D11743" t="s">
        <v>29</v>
      </c>
      <c r="E11743">
        <v>0</v>
      </c>
      <c r="F11743" t="s">
        <v>30</v>
      </c>
      <c r="G11743" s="1">
        <v>704037</v>
      </c>
      <c r="H11743" t="s">
        <v>287</v>
      </c>
      <c r="I11743" s="1">
        <v>713650</v>
      </c>
      <c r="J11743" t="s">
        <v>335</v>
      </c>
      <c r="K11743">
        <v>400</v>
      </c>
      <c r="L11743">
        <v>0</v>
      </c>
      <c r="M11743">
        <v>100</v>
      </c>
      <c r="N11743" s="1">
        <v>700569</v>
      </c>
      <c r="O11743">
        <v>100</v>
      </c>
      <c r="P11743" t="s">
        <v>33</v>
      </c>
      <c r="Q11743">
        <v>0</v>
      </c>
      <c r="R11743" s="1">
        <v>702204</v>
      </c>
      <c r="S11743">
        <v>100</v>
      </c>
      <c r="T11743">
        <v>2</v>
      </c>
      <c r="U11743" t="s">
        <v>33</v>
      </c>
      <c r="V11743" s="1">
        <v>704111</v>
      </c>
      <c r="W11743">
        <v>2</v>
      </c>
      <c r="X11743" s="1">
        <v>4400</v>
      </c>
      <c r="Y11743" t="s">
        <v>58</v>
      </c>
      <c r="Z11743" t="s">
        <v>340</v>
      </c>
      <c r="AA11743" t="s">
        <v>60</v>
      </c>
      <c r="AB11743" t="s">
        <v>61</v>
      </c>
    </row>
    <row r="11744" spans="1:28" x14ac:dyDescent="0.25">
      <c r="A11744" t="s">
        <v>28</v>
      </c>
      <c r="B11744">
        <v>14</v>
      </c>
      <c r="C11744" s="1">
        <v>701115</v>
      </c>
      <c r="D11744" t="s">
        <v>29</v>
      </c>
      <c r="E11744">
        <v>0</v>
      </c>
      <c r="F11744" t="s">
        <v>30</v>
      </c>
      <c r="G11744" s="1">
        <v>704037</v>
      </c>
      <c r="H11744" t="s">
        <v>287</v>
      </c>
      <c r="I11744" s="1">
        <v>713650</v>
      </c>
      <c r="J11744" t="s">
        <v>335</v>
      </c>
      <c r="K11744">
        <v>400</v>
      </c>
      <c r="L11744">
        <v>0</v>
      </c>
      <c r="M11744">
        <v>100</v>
      </c>
      <c r="N11744" s="1">
        <v>700569</v>
      </c>
      <c r="O11744">
        <v>100</v>
      </c>
      <c r="P11744" t="s">
        <v>33</v>
      </c>
      <c r="Q11744">
        <v>0</v>
      </c>
      <c r="R11744" s="1">
        <v>702204</v>
      </c>
      <c r="S11744">
        <v>100</v>
      </c>
      <c r="T11744">
        <v>2</v>
      </c>
      <c r="U11744" t="s">
        <v>33</v>
      </c>
      <c r="V11744" s="1">
        <v>704111</v>
      </c>
      <c r="W11744">
        <v>2</v>
      </c>
      <c r="X11744" s="1">
        <v>4400</v>
      </c>
      <c r="Y11744" t="s">
        <v>291</v>
      </c>
      <c r="Z11744" t="s">
        <v>341</v>
      </c>
      <c r="AA11744" t="s">
        <v>293</v>
      </c>
      <c r="AB11744" t="s">
        <v>294</v>
      </c>
    </row>
    <row r="11745" spans="1:28" x14ac:dyDescent="0.25">
      <c r="A11745" t="s">
        <v>28</v>
      </c>
      <c r="B11745">
        <v>14</v>
      </c>
      <c r="C11745" s="1">
        <v>701115</v>
      </c>
      <c r="D11745" t="s">
        <v>29</v>
      </c>
      <c r="E11745">
        <v>0</v>
      </c>
      <c r="F11745" t="s">
        <v>30</v>
      </c>
      <c r="G11745" s="1">
        <v>704037</v>
      </c>
      <c r="H11745" t="s">
        <v>287</v>
      </c>
      <c r="I11745" s="1">
        <v>713650</v>
      </c>
      <c r="J11745" t="s">
        <v>335</v>
      </c>
      <c r="K11745">
        <v>400</v>
      </c>
      <c r="L11745">
        <v>0</v>
      </c>
      <c r="M11745">
        <v>100</v>
      </c>
      <c r="N11745" s="1">
        <v>700569</v>
      </c>
      <c r="O11745">
        <v>100</v>
      </c>
      <c r="P11745" t="s">
        <v>33</v>
      </c>
      <c r="Q11745">
        <v>0</v>
      </c>
      <c r="R11745" s="1">
        <v>702204</v>
      </c>
      <c r="S11745">
        <v>100</v>
      </c>
      <c r="T11745">
        <v>2</v>
      </c>
      <c r="U11745" t="s">
        <v>33</v>
      </c>
      <c r="V11745" s="1">
        <v>704111</v>
      </c>
      <c r="W11745">
        <v>2</v>
      </c>
      <c r="X11745" s="1">
        <v>4400</v>
      </c>
      <c r="Y11745" t="s">
        <v>62</v>
      </c>
      <c r="Z11745" t="s">
        <v>63</v>
      </c>
      <c r="AA11745" t="s">
        <v>64</v>
      </c>
      <c r="AB11745" t="s">
        <v>65</v>
      </c>
    </row>
    <row r="11746" spans="1:28" x14ac:dyDescent="0.25">
      <c r="A11746" t="s">
        <v>28</v>
      </c>
      <c r="B11746">
        <v>14</v>
      </c>
      <c r="C11746" s="1">
        <v>701115</v>
      </c>
      <c r="D11746" t="s">
        <v>29</v>
      </c>
      <c r="E11746">
        <v>0</v>
      </c>
      <c r="F11746" t="s">
        <v>30</v>
      </c>
      <c r="G11746" s="1">
        <v>704037</v>
      </c>
      <c r="H11746" t="s">
        <v>287</v>
      </c>
      <c r="I11746" s="1">
        <v>713650</v>
      </c>
      <c r="J11746" t="s">
        <v>335</v>
      </c>
      <c r="K11746">
        <v>400</v>
      </c>
      <c r="L11746">
        <v>0</v>
      </c>
      <c r="M11746">
        <v>100</v>
      </c>
      <c r="N11746" s="1">
        <v>700569</v>
      </c>
      <c r="O11746">
        <v>100</v>
      </c>
      <c r="P11746" t="s">
        <v>33</v>
      </c>
      <c r="Q11746">
        <v>0</v>
      </c>
      <c r="R11746" s="1">
        <v>702204</v>
      </c>
      <c r="S11746">
        <v>100</v>
      </c>
      <c r="T11746">
        <v>2</v>
      </c>
      <c r="U11746" t="s">
        <v>33</v>
      </c>
      <c r="V11746" s="1">
        <v>704111</v>
      </c>
      <c r="W11746">
        <v>2</v>
      </c>
      <c r="X11746" s="1">
        <v>4400</v>
      </c>
      <c r="Y11746" t="e" cm="1">
        <f t="array" ref="Y11746">- tol</f>
        <v>#NAME?</v>
      </c>
      <c r="Z11746" t="s">
        <v>66</v>
      </c>
      <c r="AA11746" t="s">
        <v>67</v>
      </c>
      <c r="AB11746" t="s">
        <v>68</v>
      </c>
    </row>
    <row r="11747" spans="1:28" x14ac:dyDescent="0.25">
      <c r="A11747" t="s">
        <v>28</v>
      </c>
      <c r="B11747">
        <v>14</v>
      </c>
      <c r="C11747" s="1">
        <v>701115</v>
      </c>
      <c r="D11747" t="s">
        <v>29</v>
      </c>
      <c r="E11747">
        <v>0</v>
      </c>
      <c r="F11747" t="s">
        <v>30</v>
      </c>
      <c r="G11747" s="1">
        <v>704037</v>
      </c>
      <c r="H11747" t="s">
        <v>287</v>
      </c>
      <c r="I11747" s="1">
        <v>713650</v>
      </c>
      <c r="J11747" t="s">
        <v>335</v>
      </c>
      <c r="K11747">
        <v>400</v>
      </c>
      <c r="L11747">
        <v>0</v>
      </c>
      <c r="M11747">
        <v>100</v>
      </c>
      <c r="N11747" s="1">
        <v>700569</v>
      </c>
      <c r="O11747">
        <v>100</v>
      </c>
      <c r="P11747" t="s">
        <v>33</v>
      </c>
      <c r="Q11747">
        <v>0</v>
      </c>
      <c r="R11747" s="1">
        <v>702204</v>
      </c>
      <c r="S11747">
        <v>100</v>
      </c>
      <c r="T11747">
        <v>2</v>
      </c>
      <c r="U11747" t="s">
        <v>33</v>
      </c>
      <c r="V11747" s="1">
        <v>704111</v>
      </c>
      <c r="W11747">
        <v>2</v>
      </c>
      <c r="X11747" s="1">
        <v>4400</v>
      </c>
      <c r="Y11747" t="s">
        <v>69</v>
      </c>
      <c r="Z11747" t="s">
        <v>162</v>
      </c>
      <c r="AA11747" t="s">
        <v>71</v>
      </c>
      <c r="AB11747" t="s">
        <v>72</v>
      </c>
    </row>
    <row r="11748" spans="1:28" x14ac:dyDescent="0.25">
      <c r="A11748" t="s">
        <v>28</v>
      </c>
      <c r="B11748">
        <v>14</v>
      </c>
      <c r="C11748" s="1">
        <v>701115</v>
      </c>
      <c r="D11748" t="s">
        <v>29</v>
      </c>
      <c r="E11748">
        <v>0</v>
      </c>
      <c r="F11748" t="s">
        <v>30</v>
      </c>
      <c r="G11748" s="1">
        <v>704037</v>
      </c>
      <c r="H11748" t="s">
        <v>287</v>
      </c>
      <c r="I11748" s="1">
        <v>713650</v>
      </c>
      <c r="J11748" t="s">
        <v>335</v>
      </c>
      <c r="K11748">
        <v>400</v>
      </c>
      <c r="L11748">
        <v>0</v>
      </c>
      <c r="M11748">
        <v>100</v>
      </c>
      <c r="N11748" s="1">
        <v>700569</v>
      </c>
      <c r="O11748">
        <v>100</v>
      </c>
      <c r="P11748" t="s">
        <v>33</v>
      </c>
      <c r="Q11748">
        <v>0</v>
      </c>
      <c r="R11748" s="1">
        <v>702204</v>
      </c>
      <c r="S11748">
        <v>100</v>
      </c>
      <c r="T11748">
        <v>2</v>
      </c>
      <c r="U11748" t="s">
        <v>33</v>
      </c>
      <c r="V11748" s="1">
        <v>704111</v>
      </c>
      <c r="W11748">
        <v>2</v>
      </c>
      <c r="X11748" s="1">
        <v>4400</v>
      </c>
      <c r="Y11748" t="s">
        <v>73</v>
      </c>
      <c r="Z11748" t="s">
        <v>74</v>
      </c>
      <c r="AA11748" t="s">
        <v>75</v>
      </c>
      <c r="AB11748" t="s">
        <v>76</v>
      </c>
    </row>
    <row r="11749" spans="1:28" x14ac:dyDescent="0.25">
      <c r="A11749" t="s">
        <v>28</v>
      </c>
      <c r="B11749">
        <v>14</v>
      </c>
      <c r="C11749" s="1">
        <v>701115</v>
      </c>
      <c r="D11749" t="s">
        <v>29</v>
      </c>
      <c r="E11749">
        <v>0</v>
      </c>
      <c r="F11749" t="s">
        <v>30</v>
      </c>
      <c r="G11749" s="1">
        <v>704037</v>
      </c>
      <c r="H11749" t="s">
        <v>287</v>
      </c>
      <c r="I11749" s="1">
        <v>713650</v>
      </c>
      <c r="J11749" t="s">
        <v>335</v>
      </c>
      <c r="K11749">
        <v>400</v>
      </c>
      <c r="L11749">
        <v>0</v>
      </c>
      <c r="M11749">
        <v>100</v>
      </c>
      <c r="N11749" s="1">
        <v>700569</v>
      </c>
      <c r="O11749">
        <v>100</v>
      </c>
      <c r="P11749" t="s">
        <v>33</v>
      </c>
      <c r="Q11749">
        <v>0</v>
      </c>
      <c r="R11749" s="1">
        <v>702204</v>
      </c>
      <c r="S11749">
        <v>100</v>
      </c>
      <c r="T11749">
        <v>2</v>
      </c>
      <c r="U11749" t="s">
        <v>33</v>
      </c>
      <c r="V11749" s="1">
        <v>704111</v>
      </c>
      <c r="W11749">
        <v>2</v>
      </c>
      <c r="X11749" s="1">
        <v>4400</v>
      </c>
      <c r="Y11749" t="s">
        <v>77</v>
      </c>
      <c r="Z11749" t="s">
        <v>78</v>
      </c>
      <c r="AA11749" t="s">
        <v>79</v>
      </c>
      <c r="AB11749" t="s">
        <v>80</v>
      </c>
    </row>
    <row r="11750" spans="1:28" x14ac:dyDescent="0.25">
      <c r="A11750" t="s">
        <v>28</v>
      </c>
      <c r="B11750">
        <v>14</v>
      </c>
      <c r="C11750" s="1">
        <v>701115</v>
      </c>
      <c r="D11750" t="s">
        <v>29</v>
      </c>
      <c r="E11750">
        <v>0</v>
      </c>
      <c r="F11750" t="s">
        <v>30</v>
      </c>
      <c r="G11750" s="1">
        <v>704037</v>
      </c>
      <c r="H11750" t="s">
        <v>287</v>
      </c>
      <c r="I11750" s="1">
        <v>713651</v>
      </c>
      <c r="J11750" t="s">
        <v>342</v>
      </c>
      <c r="K11750">
        <v>300</v>
      </c>
      <c r="L11750">
        <v>0</v>
      </c>
      <c r="M11750">
        <v>100</v>
      </c>
      <c r="N11750" s="1">
        <v>700569</v>
      </c>
      <c r="O11750">
        <v>100</v>
      </c>
      <c r="P11750" t="s">
        <v>33</v>
      </c>
      <c r="Q11750">
        <v>0</v>
      </c>
      <c r="R11750" s="1">
        <v>702210</v>
      </c>
      <c r="S11750">
        <v>100</v>
      </c>
      <c r="T11750">
        <v>2</v>
      </c>
      <c r="U11750" t="s">
        <v>33</v>
      </c>
      <c r="V11750" s="1">
        <v>704111</v>
      </c>
      <c r="W11750">
        <v>2</v>
      </c>
      <c r="X11750" s="1">
        <v>4400</v>
      </c>
      <c r="Y11750" t="s">
        <v>34</v>
      </c>
      <c r="Z11750" t="s">
        <v>343</v>
      </c>
      <c r="AA11750" t="s">
        <v>36</v>
      </c>
      <c r="AB11750" t="s">
        <v>37</v>
      </c>
    </row>
    <row r="11751" spans="1:28" x14ac:dyDescent="0.25">
      <c r="A11751" t="s">
        <v>28</v>
      </c>
      <c r="B11751">
        <v>14</v>
      </c>
      <c r="C11751" s="1">
        <v>701115</v>
      </c>
      <c r="D11751" t="s">
        <v>29</v>
      </c>
      <c r="E11751">
        <v>0</v>
      </c>
      <c r="F11751" t="s">
        <v>30</v>
      </c>
      <c r="G11751" s="1">
        <v>704037</v>
      </c>
      <c r="H11751" t="s">
        <v>287</v>
      </c>
      <c r="I11751" s="1">
        <v>713651</v>
      </c>
      <c r="J11751" t="s">
        <v>342</v>
      </c>
      <c r="K11751">
        <v>300</v>
      </c>
      <c r="L11751">
        <v>0</v>
      </c>
      <c r="M11751">
        <v>100</v>
      </c>
      <c r="N11751" s="1">
        <v>700569</v>
      </c>
      <c r="O11751">
        <v>100</v>
      </c>
      <c r="P11751" t="s">
        <v>33</v>
      </c>
      <c r="Q11751">
        <v>0</v>
      </c>
      <c r="R11751" s="1">
        <v>702210</v>
      </c>
      <c r="S11751">
        <v>100</v>
      </c>
      <c r="T11751">
        <v>2</v>
      </c>
      <c r="U11751" t="s">
        <v>33</v>
      </c>
      <c r="V11751" s="1">
        <v>704111</v>
      </c>
      <c r="W11751">
        <v>2</v>
      </c>
      <c r="X11751" s="1">
        <v>4400</v>
      </c>
      <c r="Y11751" t="s">
        <v>38</v>
      </c>
      <c r="Z11751" t="s">
        <v>344</v>
      </c>
      <c r="AA11751" t="s">
        <v>40</v>
      </c>
      <c r="AB11751" t="s">
        <v>41</v>
      </c>
    </row>
    <row r="11752" spans="1:28" x14ac:dyDescent="0.25">
      <c r="A11752" t="s">
        <v>28</v>
      </c>
      <c r="B11752">
        <v>14</v>
      </c>
      <c r="C11752" s="1">
        <v>701115</v>
      </c>
      <c r="D11752" t="s">
        <v>29</v>
      </c>
      <c r="E11752">
        <v>0</v>
      </c>
      <c r="F11752" t="s">
        <v>30</v>
      </c>
      <c r="G11752" s="1">
        <v>704037</v>
      </c>
      <c r="H11752" t="s">
        <v>287</v>
      </c>
      <c r="I11752" s="1">
        <v>713651</v>
      </c>
      <c r="J11752" t="s">
        <v>342</v>
      </c>
      <c r="K11752">
        <v>300</v>
      </c>
      <c r="L11752">
        <v>0</v>
      </c>
      <c r="M11752">
        <v>100</v>
      </c>
      <c r="N11752" s="1">
        <v>700569</v>
      </c>
      <c r="O11752">
        <v>100</v>
      </c>
      <c r="P11752" t="s">
        <v>33</v>
      </c>
      <c r="Q11752">
        <v>0</v>
      </c>
      <c r="R11752" s="1">
        <v>702210</v>
      </c>
      <c r="S11752">
        <v>100</v>
      </c>
      <c r="T11752">
        <v>2</v>
      </c>
      <c r="U11752" t="s">
        <v>33</v>
      </c>
      <c r="V11752" s="1">
        <v>704111</v>
      </c>
      <c r="W11752">
        <v>2</v>
      </c>
      <c r="X11752" s="1">
        <v>4400</v>
      </c>
      <c r="Y11752" t="s">
        <v>46</v>
      </c>
      <c r="Z11752" t="s">
        <v>345</v>
      </c>
      <c r="AA11752" t="s">
        <v>48</v>
      </c>
      <c r="AB11752" t="s">
        <v>49</v>
      </c>
    </row>
    <row r="11753" spans="1:28" x14ac:dyDescent="0.25">
      <c r="A11753" t="s">
        <v>28</v>
      </c>
      <c r="B11753">
        <v>14</v>
      </c>
      <c r="C11753" s="1">
        <v>701115</v>
      </c>
      <c r="D11753" t="s">
        <v>29</v>
      </c>
      <c r="E11753">
        <v>0</v>
      </c>
      <c r="F11753" t="s">
        <v>30</v>
      </c>
      <c r="G11753" s="1">
        <v>704037</v>
      </c>
      <c r="H11753" t="s">
        <v>287</v>
      </c>
      <c r="I11753" s="1">
        <v>713651</v>
      </c>
      <c r="J11753" t="s">
        <v>342</v>
      </c>
      <c r="K11753">
        <v>300</v>
      </c>
      <c r="L11753">
        <v>0</v>
      </c>
      <c r="M11753">
        <v>100</v>
      </c>
      <c r="N11753" s="1">
        <v>700569</v>
      </c>
      <c r="O11753">
        <v>100</v>
      </c>
      <c r="P11753" t="s">
        <v>33</v>
      </c>
      <c r="Q11753">
        <v>0</v>
      </c>
      <c r="R11753" s="1">
        <v>702210</v>
      </c>
      <c r="S11753">
        <v>100</v>
      </c>
      <c r="T11753">
        <v>2</v>
      </c>
      <c r="U11753" t="s">
        <v>33</v>
      </c>
      <c r="V11753" s="1">
        <v>704111</v>
      </c>
      <c r="W11753">
        <v>2</v>
      </c>
      <c r="X11753" s="1">
        <v>4400</v>
      </c>
      <c r="Y11753" t="s">
        <v>50</v>
      </c>
      <c r="Z11753" t="s">
        <v>51</v>
      </c>
      <c r="AA11753" t="s">
        <v>52</v>
      </c>
      <c r="AB11753" t="s">
        <v>53</v>
      </c>
    </row>
    <row r="11754" spans="1:28" x14ac:dyDescent="0.25">
      <c r="A11754" t="s">
        <v>28</v>
      </c>
      <c r="B11754">
        <v>14</v>
      </c>
      <c r="C11754" s="1">
        <v>701115</v>
      </c>
      <c r="D11754" t="s">
        <v>29</v>
      </c>
      <c r="E11754">
        <v>0</v>
      </c>
      <c r="F11754" t="s">
        <v>30</v>
      </c>
      <c r="G11754" s="1">
        <v>704037</v>
      </c>
      <c r="H11754" t="s">
        <v>287</v>
      </c>
      <c r="I11754" s="1">
        <v>713651</v>
      </c>
      <c r="J11754" t="s">
        <v>342</v>
      </c>
      <c r="K11754">
        <v>300</v>
      </c>
      <c r="L11754">
        <v>0</v>
      </c>
      <c r="M11754">
        <v>100</v>
      </c>
      <c r="N11754" s="1">
        <v>700569</v>
      </c>
      <c r="O11754">
        <v>100</v>
      </c>
      <c r="P11754" t="s">
        <v>33</v>
      </c>
      <c r="Q11754">
        <v>0</v>
      </c>
      <c r="R11754" s="1">
        <v>702210</v>
      </c>
      <c r="S11754">
        <v>100</v>
      </c>
      <c r="T11754">
        <v>2</v>
      </c>
      <c r="U11754" t="s">
        <v>33</v>
      </c>
      <c r="V11754" s="1">
        <v>704111</v>
      </c>
      <c r="W11754">
        <v>2</v>
      </c>
      <c r="X11754" s="1">
        <v>4400</v>
      </c>
      <c r="Y11754" t="s">
        <v>54</v>
      </c>
      <c r="Z11754" t="s">
        <v>346</v>
      </c>
      <c r="AA11754" t="s">
        <v>56</v>
      </c>
      <c r="AB11754" t="s">
        <v>57</v>
      </c>
    </row>
    <row r="11755" spans="1:28" x14ac:dyDescent="0.25">
      <c r="A11755" t="s">
        <v>28</v>
      </c>
      <c r="B11755">
        <v>14</v>
      </c>
      <c r="C11755" s="1">
        <v>701115</v>
      </c>
      <c r="D11755" t="s">
        <v>29</v>
      </c>
      <c r="E11755">
        <v>0</v>
      </c>
      <c r="F11755" t="s">
        <v>30</v>
      </c>
      <c r="G11755" s="1">
        <v>704037</v>
      </c>
      <c r="H11755" t="s">
        <v>287</v>
      </c>
      <c r="I11755" s="1">
        <v>713651</v>
      </c>
      <c r="J11755" t="s">
        <v>342</v>
      </c>
      <c r="K11755">
        <v>300</v>
      </c>
      <c r="L11755">
        <v>0</v>
      </c>
      <c r="M11755">
        <v>100</v>
      </c>
      <c r="N11755" s="1">
        <v>700569</v>
      </c>
      <c r="O11755">
        <v>100</v>
      </c>
      <c r="P11755" t="s">
        <v>33</v>
      </c>
      <c r="Q11755">
        <v>0</v>
      </c>
      <c r="R11755" s="1">
        <v>702210</v>
      </c>
      <c r="S11755">
        <v>100</v>
      </c>
      <c r="T11755">
        <v>2</v>
      </c>
      <c r="U11755" t="s">
        <v>33</v>
      </c>
      <c r="V11755" s="1">
        <v>704111</v>
      </c>
      <c r="W11755">
        <v>2</v>
      </c>
      <c r="X11755" s="1">
        <v>4400</v>
      </c>
      <c r="Y11755" t="s">
        <v>58</v>
      </c>
      <c r="Z11755" t="s">
        <v>347</v>
      </c>
      <c r="AA11755" t="s">
        <v>60</v>
      </c>
      <c r="AB11755" t="s">
        <v>61</v>
      </c>
    </row>
    <row r="11756" spans="1:28" x14ac:dyDescent="0.25">
      <c r="A11756" t="s">
        <v>28</v>
      </c>
      <c r="B11756">
        <v>14</v>
      </c>
      <c r="C11756" s="1">
        <v>701115</v>
      </c>
      <c r="D11756" t="s">
        <v>29</v>
      </c>
      <c r="E11756">
        <v>0</v>
      </c>
      <c r="F11756" t="s">
        <v>30</v>
      </c>
      <c r="G11756" s="1">
        <v>704037</v>
      </c>
      <c r="H11756" t="s">
        <v>287</v>
      </c>
      <c r="I11756" s="1">
        <v>713651</v>
      </c>
      <c r="J11756" t="s">
        <v>342</v>
      </c>
      <c r="K11756">
        <v>300</v>
      </c>
      <c r="L11756">
        <v>0</v>
      </c>
      <c r="M11756">
        <v>100</v>
      </c>
      <c r="N11756" s="1">
        <v>700569</v>
      </c>
      <c r="O11756">
        <v>100</v>
      </c>
      <c r="P11756" t="s">
        <v>33</v>
      </c>
      <c r="Q11756">
        <v>0</v>
      </c>
      <c r="R11756" s="1">
        <v>702210</v>
      </c>
      <c r="S11756">
        <v>100</v>
      </c>
      <c r="T11756">
        <v>2</v>
      </c>
      <c r="U11756" t="s">
        <v>33</v>
      </c>
      <c r="V11756" s="1">
        <v>704111</v>
      </c>
      <c r="W11756">
        <v>2</v>
      </c>
      <c r="X11756" s="1">
        <v>4400</v>
      </c>
      <c r="Y11756" t="s">
        <v>291</v>
      </c>
      <c r="Z11756" t="s">
        <v>348</v>
      </c>
      <c r="AA11756" t="s">
        <v>293</v>
      </c>
      <c r="AB11756" t="s">
        <v>294</v>
      </c>
    </row>
    <row r="11757" spans="1:28" x14ac:dyDescent="0.25">
      <c r="A11757" t="s">
        <v>28</v>
      </c>
      <c r="B11757">
        <v>14</v>
      </c>
      <c r="C11757" s="1">
        <v>701115</v>
      </c>
      <c r="D11757" t="s">
        <v>29</v>
      </c>
      <c r="E11757">
        <v>0</v>
      </c>
      <c r="F11757" t="s">
        <v>30</v>
      </c>
      <c r="G11757" s="1">
        <v>704037</v>
      </c>
      <c r="H11757" t="s">
        <v>287</v>
      </c>
      <c r="I11757" s="1">
        <v>713651</v>
      </c>
      <c r="J11757" t="s">
        <v>342</v>
      </c>
      <c r="K11757">
        <v>300</v>
      </c>
      <c r="L11757">
        <v>0</v>
      </c>
      <c r="M11757">
        <v>100</v>
      </c>
      <c r="N11757" s="1">
        <v>700569</v>
      </c>
      <c r="O11757">
        <v>100</v>
      </c>
      <c r="P11757" t="s">
        <v>33</v>
      </c>
      <c r="Q11757">
        <v>0</v>
      </c>
      <c r="R11757" s="1">
        <v>702210</v>
      </c>
      <c r="S11757">
        <v>100</v>
      </c>
      <c r="T11757">
        <v>2</v>
      </c>
      <c r="U11757" t="s">
        <v>33</v>
      </c>
      <c r="V11757" s="1">
        <v>704111</v>
      </c>
      <c r="W11757">
        <v>2</v>
      </c>
      <c r="X11757" s="1">
        <v>4400</v>
      </c>
      <c r="Y11757" t="s">
        <v>62</v>
      </c>
      <c r="Z11757" t="s">
        <v>63</v>
      </c>
      <c r="AA11757" t="s">
        <v>64</v>
      </c>
      <c r="AB11757" t="s">
        <v>65</v>
      </c>
    </row>
    <row r="11758" spans="1:28" x14ac:dyDescent="0.25">
      <c r="A11758" t="s">
        <v>28</v>
      </c>
      <c r="B11758">
        <v>14</v>
      </c>
      <c r="C11758" s="1">
        <v>701115</v>
      </c>
      <c r="D11758" t="s">
        <v>29</v>
      </c>
      <c r="E11758">
        <v>0</v>
      </c>
      <c r="F11758" t="s">
        <v>30</v>
      </c>
      <c r="G11758" s="1">
        <v>704037</v>
      </c>
      <c r="H11758" t="s">
        <v>287</v>
      </c>
      <c r="I11758" s="1">
        <v>713651</v>
      </c>
      <c r="J11758" t="s">
        <v>342</v>
      </c>
      <c r="K11758">
        <v>300</v>
      </c>
      <c r="L11758">
        <v>0</v>
      </c>
      <c r="M11758">
        <v>100</v>
      </c>
      <c r="N11758" s="1">
        <v>700569</v>
      </c>
      <c r="O11758">
        <v>100</v>
      </c>
      <c r="P11758" t="s">
        <v>33</v>
      </c>
      <c r="Q11758">
        <v>0</v>
      </c>
      <c r="R11758" s="1">
        <v>702210</v>
      </c>
      <c r="S11758">
        <v>100</v>
      </c>
      <c r="T11758">
        <v>2</v>
      </c>
      <c r="U11758" t="s">
        <v>33</v>
      </c>
      <c r="V11758" s="1">
        <v>704111</v>
      </c>
      <c r="W11758">
        <v>2</v>
      </c>
      <c r="X11758" s="1">
        <v>4400</v>
      </c>
      <c r="Y11758" t="e" cm="1">
        <f t="array" ref="Y11758">- tol</f>
        <v>#NAME?</v>
      </c>
      <c r="Z11758" t="s">
        <v>66</v>
      </c>
      <c r="AA11758" t="s">
        <v>67</v>
      </c>
      <c r="AB11758" t="s">
        <v>68</v>
      </c>
    </row>
    <row r="11759" spans="1:28" x14ac:dyDescent="0.25">
      <c r="A11759" t="s">
        <v>28</v>
      </c>
      <c r="B11759">
        <v>14</v>
      </c>
      <c r="C11759" s="1">
        <v>701115</v>
      </c>
      <c r="D11759" t="s">
        <v>29</v>
      </c>
      <c r="E11759">
        <v>0</v>
      </c>
      <c r="F11759" t="s">
        <v>30</v>
      </c>
      <c r="G11759" s="1">
        <v>704037</v>
      </c>
      <c r="H11759" t="s">
        <v>287</v>
      </c>
      <c r="I11759" s="1">
        <v>713651</v>
      </c>
      <c r="J11759" t="s">
        <v>342</v>
      </c>
      <c r="K11759">
        <v>300</v>
      </c>
      <c r="L11759">
        <v>0</v>
      </c>
      <c r="M11759">
        <v>100</v>
      </c>
      <c r="N11759" s="1">
        <v>700569</v>
      </c>
      <c r="O11759">
        <v>100</v>
      </c>
      <c r="P11759" t="s">
        <v>33</v>
      </c>
      <c r="Q11759">
        <v>0</v>
      </c>
      <c r="R11759" s="1">
        <v>702210</v>
      </c>
      <c r="S11759">
        <v>100</v>
      </c>
      <c r="T11759">
        <v>2</v>
      </c>
      <c r="U11759" t="s">
        <v>33</v>
      </c>
      <c r="V11759" s="1">
        <v>704111</v>
      </c>
      <c r="W11759">
        <v>2</v>
      </c>
      <c r="X11759" s="1">
        <v>4400</v>
      </c>
      <c r="Y11759" t="s">
        <v>69</v>
      </c>
      <c r="Z11759" t="s">
        <v>162</v>
      </c>
      <c r="AA11759" t="s">
        <v>71</v>
      </c>
      <c r="AB11759" t="s">
        <v>72</v>
      </c>
    </row>
    <row r="11760" spans="1:28" x14ac:dyDescent="0.25">
      <c r="A11760" t="s">
        <v>28</v>
      </c>
      <c r="B11760">
        <v>14</v>
      </c>
      <c r="C11760" s="1">
        <v>701115</v>
      </c>
      <c r="D11760" t="s">
        <v>29</v>
      </c>
      <c r="E11760">
        <v>0</v>
      </c>
      <c r="F11760" t="s">
        <v>30</v>
      </c>
      <c r="G11760" s="1">
        <v>704037</v>
      </c>
      <c r="H11760" t="s">
        <v>287</v>
      </c>
      <c r="I11760" s="1">
        <v>713651</v>
      </c>
      <c r="J11760" t="s">
        <v>342</v>
      </c>
      <c r="K11760">
        <v>300</v>
      </c>
      <c r="L11760">
        <v>0</v>
      </c>
      <c r="M11760">
        <v>100</v>
      </c>
      <c r="N11760" s="1">
        <v>700569</v>
      </c>
      <c r="O11760">
        <v>100</v>
      </c>
      <c r="P11760" t="s">
        <v>33</v>
      </c>
      <c r="Q11760">
        <v>0</v>
      </c>
      <c r="R11760" s="1">
        <v>702210</v>
      </c>
      <c r="S11760">
        <v>100</v>
      </c>
      <c r="T11760">
        <v>2</v>
      </c>
      <c r="U11760" t="s">
        <v>33</v>
      </c>
      <c r="V11760" s="1">
        <v>704111</v>
      </c>
      <c r="W11760">
        <v>2</v>
      </c>
      <c r="X11760" s="1">
        <v>4400</v>
      </c>
      <c r="Y11760" t="s">
        <v>73</v>
      </c>
      <c r="Z11760" t="s">
        <v>74</v>
      </c>
      <c r="AA11760" t="s">
        <v>75</v>
      </c>
      <c r="AB11760" t="s">
        <v>76</v>
      </c>
    </row>
    <row r="11761" spans="1:28" x14ac:dyDescent="0.25">
      <c r="A11761" t="s">
        <v>28</v>
      </c>
      <c r="B11761">
        <v>14</v>
      </c>
      <c r="C11761" s="1">
        <v>701115</v>
      </c>
      <c r="D11761" t="s">
        <v>29</v>
      </c>
      <c r="E11761">
        <v>0</v>
      </c>
      <c r="F11761" t="s">
        <v>30</v>
      </c>
      <c r="G11761" s="1">
        <v>704037</v>
      </c>
      <c r="H11761" t="s">
        <v>287</v>
      </c>
      <c r="I11761" s="1">
        <v>713651</v>
      </c>
      <c r="J11761" t="s">
        <v>342</v>
      </c>
      <c r="K11761">
        <v>300</v>
      </c>
      <c r="L11761">
        <v>0</v>
      </c>
      <c r="M11761">
        <v>100</v>
      </c>
      <c r="N11761" s="1">
        <v>700569</v>
      </c>
      <c r="O11761">
        <v>100</v>
      </c>
      <c r="P11761" t="s">
        <v>33</v>
      </c>
      <c r="Q11761">
        <v>0</v>
      </c>
      <c r="R11761" s="1">
        <v>702210</v>
      </c>
      <c r="S11761">
        <v>100</v>
      </c>
      <c r="T11761">
        <v>2</v>
      </c>
      <c r="U11761" t="s">
        <v>33</v>
      </c>
      <c r="V11761" s="1">
        <v>704111</v>
      </c>
      <c r="W11761">
        <v>2</v>
      </c>
      <c r="X11761" s="1">
        <v>4400</v>
      </c>
      <c r="Y11761" t="s">
        <v>77</v>
      </c>
      <c r="Z11761" t="s">
        <v>78</v>
      </c>
      <c r="AA11761" t="s">
        <v>79</v>
      </c>
      <c r="AB11761" t="s">
        <v>80</v>
      </c>
    </row>
    <row r="11762" spans="1:28" x14ac:dyDescent="0.25">
      <c r="A11762" t="s">
        <v>28</v>
      </c>
      <c r="B11762">
        <v>15</v>
      </c>
      <c r="C11762" s="1">
        <v>701115</v>
      </c>
      <c r="D11762" t="s">
        <v>29</v>
      </c>
      <c r="E11762">
        <v>0</v>
      </c>
      <c r="F11762" t="s">
        <v>30</v>
      </c>
      <c r="G11762" s="1">
        <v>704036</v>
      </c>
      <c r="H11762" t="s">
        <v>31</v>
      </c>
      <c r="I11762" s="1">
        <v>703523</v>
      </c>
      <c r="J11762" t="s">
        <v>32</v>
      </c>
      <c r="K11762">
        <v>600</v>
      </c>
      <c r="L11762">
        <v>0</v>
      </c>
      <c r="M11762">
        <v>100</v>
      </c>
      <c r="N11762" s="1">
        <v>700623</v>
      </c>
      <c r="O11762">
        <v>100</v>
      </c>
      <c r="P11762" t="s">
        <v>33</v>
      </c>
      <c r="Q11762">
        <v>0</v>
      </c>
      <c r="R11762" s="1">
        <v>701268</v>
      </c>
      <c r="S11762">
        <v>100</v>
      </c>
      <c r="T11762">
        <v>2</v>
      </c>
      <c r="U11762" t="s">
        <v>33</v>
      </c>
      <c r="V11762" s="1">
        <v>704112</v>
      </c>
      <c r="W11762">
        <v>2</v>
      </c>
      <c r="X11762" s="1">
        <v>4500</v>
      </c>
      <c r="Y11762" t="s">
        <v>34</v>
      </c>
      <c r="Z11762" t="s">
        <v>35</v>
      </c>
      <c r="AA11762" t="s">
        <v>36</v>
      </c>
      <c r="AB11762" t="s">
        <v>37</v>
      </c>
    </row>
    <row r="11763" spans="1:28" x14ac:dyDescent="0.25">
      <c r="A11763" t="s">
        <v>28</v>
      </c>
      <c r="B11763">
        <v>15</v>
      </c>
      <c r="C11763" s="1">
        <v>701115</v>
      </c>
      <c r="D11763" t="s">
        <v>29</v>
      </c>
      <c r="E11763">
        <v>0</v>
      </c>
      <c r="F11763" t="s">
        <v>30</v>
      </c>
      <c r="G11763" s="1">
        <v>704036</v>
      </c>
      <c r="H11763" t="s">
        <v>31</v>
      </c>
      <c r="I11763" s="1">
        <v>703523</v>
      </c>
      <c r="J11763" t="s">
        <v>32</v>
      </c>
      <c r="K11763">
        <v>600</v>
      </c>
      <c r="L11763">
        <v>0</v>
      </c>
      <c r="M11763">
        <v>100</v>
      </c>
      <c r="N11763" s="1">
        <v>700623</v>
      </c>
      <c r="O11763">
        <v>100</v>
      </c>
      <c r="P11763" t="s">
        <v>33</v>
      </c>
      <c r="Q11763">
        <v>0</v>
      </c>
      <c r="R11763" s="1">
        <v>701268</v>
      </c>
      <c r="S11763">
        <v>100</v>
      </c>
      <c r="T11763">
        <v>2</v>
      </c>
      <c r="U11763" t="s">
        <v>33</v>
      </c>
      <c r="V11763" s="1">
        <v>704112</v>
      </c>
      <c r="W11763">
        <v>2</v>
      </c>
      <c r="X11763" s="1">
        <v>4500</v>
      </c>
      <c r="Y11763" t="s">
        <v>38</v>
      </c>
      <c r="Z11763" t="s">
        <v>39</v>
      </c>
      <c r="AA11763" t="s">
        <v>40</v>
      </c>
      <c r="AB11763" t="s">
        <v>41</v>
      </c>
    </row>
    <row r="11764" spans="1:28" x14ac:dyDescent="0.25">
      <c r="A11764" t="s">
        <v>28</v>
      </c>
      <c r="B11764">
        <v>15</v>
      </c>
      <c r="C11764" s="1">
        <v>701115</v>
      </c>
      <c r="D11764" t="s">
        <v>29</v>
      </c>
      <c r="E11764">
        <v>0</v>
      </c>
      <c r="F11764" t="s">
        <v>30</v>
      </c>
      <c r="G11764" s="1">
        <v>704036</v>
      </c>
      <c r="H11764" t="s">
        <v>31</v>
      </c>
      <c r="I11764" s="1">
        <v>703523</v>
      </c>
      <c r="J11764" t="s">
        <v>32</v>
      </c>
      <c r="K11764">
        <v>600</v>
      </c>
      <c r="L11764">
        <v>0</v>
      </c>
      <c r="M11764">
        <v>100</v>
      </c>
      <c r="N11764" s="1">
        <v>700623</v>
      </c>
      <c r="O11764">
        <v>100</v>
      </c>
      <c r="P11764" t="s">
        <v>33</v>
      </c>
      <c r="Q11764">
        <v>0</v>
      </c>
      <c r="R11764" s="1">
        <v>701268</v>
      </c>
      <c r="S11764">
        <v>100</v>
      </c>
      <c r="T11764">
        <v>2</v>
      </c>
      <c r="U11764" t="s">
        <v>33</v>
      </c>
      <c r="V11764" s="1">
        <v>704112</v>
      </c>
      <c r="W11764">
        <v>2</v>
      </c>
      <c r="X11764" s="1">
        <v>4500</v>
      </c>
      <c r="Y11764" t="s">
        <v>42</v>
      </c>
      <c r="Z11764" t="s">
        <v>43</v>
      </c>
      <c r="AA11764" t="s">
        <v>44</v>
      </c>
      <c r="AB11764" t="s">
        <v>45</v>
      </c>
    </row>
    <row r="11765" spans="1:28" x14ac:dyDescent="0.25">
      <c r="A11765" t="s">
        <v>28</v>
      </c>
      <c r="B11765">
        <v>15</v>
      </c>
      <c r="C11765" s="1">
        <v>701115</v>
      </c>
      <c r="D11765" t="s">
        <v>29</v>
      </c>
      <c r="E11765">
        <v>0</v>
      </c>
      <c r="F11765" t="s">
        <v>30</v>
      </c>
      <c r="G11765" s="1">
        <v>704036</v>
      </c>
      <c r="H11765" t="s">
        <v>31</v>
      </c>
      <c r="I11765" s="1">
        <v>703523</v>
      </c>
      <c r="J11765" t="s">
        <v>32</v>
      </c>
      <c r="K11765">
        <v>600</v>
      </c>
      <c r="L11765">
        <v>0</v>
      </c>
      <c r="M11765">
        <v>100</v>
      </c>
      <c r="N11765" s="1">
        <v>700623</v>
      </c>
      <c r="O11765">
        <v>100</v>
      </c>
      <c r="P11765" t="s">
        <v>33</v>
      </c>
      <c r="Q11765">
        <v>0</v>
      </c>
      <c r="R11765" s="1">
        <v>701268</v>
      </c>
      <c r="S11765">
        <v>100</v>
      </c>
      <c r="T11765">
        <v>2</v>
      </c>
      <c r="U11765" t="s">
        <v>33</v>
      </c>
      <c r="V11765" s="1">
        <v>704112</v>
      </c>
      <c r="W11765">
        <v>2</v>
      </c>
      <c r="X11765" s="1">
        <v>4500</v>
      </c>
      <c r="Y11765" t="s">
        <v>46</v>
      </c>
      <c r="Z11765" t="s">
        <v>47</v>
      </c>
      <c r="AA11765" t="s">
        <v>48</v>
      </c>
      <c r="AB11765" t="s">
        <v>49</v>
      </c>
    </row>
    <row r="11766" spans="1:28" x14ac:dyDescent="0.25">
      <c r="A11766" t="s">
        <v>28</v>
      </c>
      <c r="B11766">
        <v>15</v>
      </c>
      <c r="C11766" s="1">
        <v>701115</v>
      </c>
      <c r="D11766" t="s">
        <v>29</v>
      </c>
      <c r="E11766">
        <v>0</v>
      </c>
      <c r="F11766" t="s">
        <v>30</v>
      </c>
      <c r="G11766" s="1">
        <v>704036</v>
      </c>
      <c r="H11766" t="s">
        <v>31</v>
      </c>
      <c r="I11766" s="1">
        <v>703523</v>
      </c>
      <c r="J11766" t="s">
        <v>32</v>
      </c>
      <c r="K11766">
        <v>600</v>
      </c>
      <c r="L11766">
        <v>0</v>
      </c>
      <c r="M11766">
        <v>100</v>
      </c>
      <c r="N11766" s="1">
        <v>700623</v>
      </c>
      <c r="O11766">
        <v>100</v>
      </c>
      <c r="P11766" t="s">
        <v>33</v>
      </c>
      <c r="Q11766">
        <v>0</v>
      </c>
      <c r="R11766" s="1">
        <v>701268</v>
      </c>
      <c r="S11766">
        <v>100</v>
      </c>
      <c r="T11766">
        <v>2</v>
      </c>
      <c r="U11766" t="s">
        <v>33</v>
      </c>
      <c r="V11766" s="1">
        <v>704112</v>
      </c>
      <c r="W11766">
        <v>2</v>
      </c>
      <c r="X11766" s="1">
        <v>4500</v>
      </c>
      <c r="Y11766" t="s">
        <v>50</v>
      </c>
      <c r="Z11766" t="s">
        <v>51</v>
      </c>
      <c r="AA11766" t="s">
        <v>52</v>
      </c>
      <c r="AB11766" t="s">
        <v>53</v>
      </c>
    </row>
    <row r="11767" spans="1:28" x14ac:dyDescent="0.25">
      <c r="A11767" t="s">
        <v>28</v>
      </c>
      <c r="B11767">
        <v>15</v>
      </c>
      <c r="C11767" s="1">
        <v>701115</v>
      </c>
      <c r="D11767" t="s">
        <v>29</v>
      </c>
      <c r="E11767">
        <v>0</v>
      </c>
      <c r="F11767" t="s">
        <v>30</v>
      </c>
      <c r="G11767" s="1">
        <v>704036</v>
      </c>
      <c r="H11767" t="s">
        <v>31</v>
      </c>
      <c r="I11767" s="1">
        <v>703523</v>
      </c>
      <c r="J11767" t="s">
        <v>32</v>
      </c>
      <c r="K11767">
        <v>600</v>
      </c>
      <c r="L11767">
        <v>0</v>
      </c>
      <c r="M11767">
        <v>100</v>
      </c>
      <c r="N11767" s="1">
        <v>700623</v>
      </c>
      <c r="O11767">
        <v>100</v>
      </c>
      <c r="P11767" t="s">
        <v>33</v>
      </c>
      <c r="Q11767">
        <v>0</v>
      </c>
      <c r="R11767" s="1">
        <v>701268</v>
      </c>
      <c r="S11767">
        <v>100</v>
      </c>
      <c r="T11767">
        <v>2</v>
      </c>
      <c r="U11767" t="s">
        <v>33</v>
      </c>
      <c r="V11767" s="1">
        <v>704112</v>
      </c>
      <c r="W11767">
        <v>2</v>
      </c>
      <c r="X11767" s="1">
        <v>4500</v>
      </c>
      <c r="Y11767" t="s">
        <v>54</v>
      </c>
      <c r="Z11767" t="s">
        <v>55</v>
      </c>
      <c r="AA11767" t="s">
        <v>56</v>
      </c>
      <c r="AB11767" t="s">
        <v>57</v>
      </c>
    </row>
    <row r="11768" spans="1:28" x14ac:dyDescent="0.25">
      <c r="A11768" t="s">
        <v>28</v>
      </c>
      <c r="B11768">
        <v>15</v>
      </c>
      <c r="C11768" s="1">
        <v>701115</v>
      </c>
      <c r="D11768" t="s">
        <v>29</v>
      </c>
      <c r="E11768">
        <v>0</v>
      </c>
      <c r="F11768" t="s">
        <v>30</v>
      </c>
      <c r="G11768" s="1">
        <v>704036</v>
      </c>
      <c r="H11768" t="s">
        <v>31</v>
      </c>
      <c r="I11768" s="1">
        <v>703523</v>
      </c>
      <c r="J11768" t="s">
        <v>32</v>
      </c>
      <c r="K11768">
        <v>600</v>
      </c>
      <c r="L11768">
        <v>0</v>
      </c>
      <c r="M11768">
        <v>100</v>
      </c>
      <c r="N11768" s="1">
        <v>700623</v>
      </c>
      <c r="O11768">
        <v>100</v>
      </c>
      <c r="P11768" t="s">
        <v>33</v>
      </c>
      <c r="Q11768">
        <v>0</v>
      </c>
      <c r="R11768" s="1">
        <v>701268</v>
      </c>
      <c r="S11768">
        <v>100</v>
      </c>
      <c r="T11768">
        <v>2</v>
      </c>
      <c r="U11768" t="s">
        <v>33</v>
      </c>
      <c r="V11768" s="1">
        <v>704112</v>
      </c>
      <c r="W11768">
        <v>2</v>
      </c>
      <c r="X11768" s="1">
        <v>4500</v>
      </c>
      <c r="Y11768" t="s">
        <v>58</v>
      </c>
      <c r="Z11768" t="s">
        <v>59</v>
      </c>
      <c r="AA11768" t="s">
        <v>60</v>
      </c>
      <c r="AB11768" t="s">
        <v>61</v>
      </c>
    </row>
    <row r="11769" spans="1:28" x14ac:dyDescent="0.25">
      <c r="A11769" t="s">
        <v>28</v>
      </c>
      <c r="B11769">
        <v>15</v>
      </c>
      <c r="C11769" s="1">
        <v>701115</v>
      </c>
      <c r="D11769" t="s">
        <v>29</v>
      </c>
      <c r="E11769">
        <v>0</v>
      </c>
      <c r="F11769" t="s">
        <v>30</v>
      </c>
      <c r="G11769" s="1">
        <v>704036</v>
      </c>
      <c r="H11769" t="s">
        <v>31</v>
      </c>
      <c r="I11769" s="1">
        <v>703523</v>
      </c>
      <c r="J11769" t="s">
        <v>32</v>
      </c>
      <c r="K11769">
        <v>600</v>
      </c>
      <c r="L11769">
        <v>0</v>
      </c>
      <c r="M11769">
        <v>100</v>
      </c>
      <c r="N11769" s="1">
        <v>700623</v>
      </c>
      <c r="O11769">
        <v>100</v>
      </c>
      <c r="P11769" t="s">
        <v>33</v>
      </c>
      <c r="Q11769">
        <v>0</v>
      </c>
      <c r="R11769" s="1">
        <v>701268</v>
      </c>
      <c r="S11769">
        <v>100</v>
      </c>
      <c r="T11769">
        <v>2</v>
      </c>
      <c r="U11769" t="s">
        <v>33</v>
      </c>
      <c r="V11769" s="1">
        <v>704112</v>
      </c>
      <c r="W11769">
        <v>2</v>
      </c>
      <c r="X11769" s="1">
        <v>4500</v>
      </c>
      <c r="Y11769" t="s">
        <v>62</v>
      </c>
      <c r="Z11769" t="s">
        <v>63</v>
      </c>
      <c r="AA11769" t="s">
        <v>64</v>
      </c>
      <c r="AB11769" t="s">
        <v>65</v>
      </c>
    </row>
    <row r="11770" spans="1:28" x14ac:dyDescent="0.25">
      <c r="A11770" t="s">
        <v>28</v>
      </c>
      <c r="B11770">
        <v>15</v>
      </c>
      <c r="C11770" s="1">
        <v>701115</v>
      </c>
      <c r="D11770" t="s">
        <v>29</v>
      </c>
      <c r="E11770">
        <v>0</v>
      </c>
      <c r="F11770" t="s">
        <v>30</v>
      </c>
      <c r="G11770" s="1">
        <v>704036</v>
      </c>
      <c r="H11770" t="s">
        <v>31</v>
      </c>
      <c r="I11770" s="1">
        <v>703523</v>
      </c>
      <c r="J11770" t="s">
        <v>32</v>
      </c>
      <c r="K11770">
        <v>600</v>
      </c>
      <c r="L11770">
        <v>0</v>
      </c>
      <c r="M11770">
        <v>100</v>
      </c>
      <c r="N11770" s="1">
        <v>700623</v>
      </c>
      <c r="O11770">
        <v>100</v>
      </c>
      <c r="P11770" t="s">
        <v>33</v>
      </c>
      <c r="Q11770">
        <v>0</v>
      </c>
      <c r="R11770" s="1">
        <v>701268</v>
      </c>
      <c r="S11770">
        <v>100</v>
      </c>
      <c r="T11770">
        <v>2</v>
      </c>
      <c r="U11770" t="s">
        <v>33</v>
      </c>
      <c r="V11770" s="1">
        <v>704112</v>
      </c>
      <c r="W11770">
        <v>2</v>
      </c>
      <c r="X11770" s="1">
        <v>4500</v>
      </c>
      <c r="Y11770" t="e" cm="1">
        <f t="array" ref="Y11770">- tol</f>
        <v>#NAME?</v>
      </c>
      <c r="Z11770" t="s">
        <v>66</v>
      </c>
      <c r="AA11770" t="s">
        <v>67</v>
      </c>
      <c r="AB11770" t="s">
        <v>68</v>
      </c>
    </row>
    <row r="11771" spans="1:28" x14ac:dyDescent="0.25">
      <c r="A11771" t="s">
        <v>28</v>
      </c>
      <c r="B11771">
        <v>15</v>
      </c>
      <c r="C11771" s="1">
        <v>701115</v>
      </c>
      <c r="D11771" t="s">
        <v>29</v>
      </c>
      <c r="E11771">
        <v>0</v>
      </c>
      <c r="F11771" t="s">
        <v>30</v>
      </c>
      <c r="G11771" s="1">
        <v>704036</v>
      </c>
      <c r="H11771" t="s">
        <v>31</v>
      </c>
      <c r="I11771" s="1">
        <v>703523</v>
      </c>
      <c r="J11771" t="s">
        <v>32</v>
      </c>
      <c r="K11771">
        <v>600</v>
      </c>
      <c r="L11771">
        <v>0</v>
      </c>
      <c r="M11771">
        <v>100</v>
      </c>
      <c r="N11771" s="1">
        <v>700623</v>
      </c>
      <c r="O11771">
        <v>100</v>
      </c>
      <c r="P11771" t="s">
        <v>33</v>
      </c>
      <c r="Q11771">
        <v>0</v>
      </c>
      <c r="R11771" s="1">
        <v>701268</v>
      </c>
      <c r="S11771">
        <v>100</v>
      </c>
      <c r="T11771">
        <v>2</v>
      </c>
      <c r="U11771" t="s">
        <v>33</v>
      </c>
      <c r="V11771" s="1">
        <v>704112</v>
      </c>
      <c r="W11771">
        <v>2</v>
      </c>
      <c r="X11771" s="1">
        <v>4500</v>
      </c>
      <c r="Y11771" t="s">
        <v>69</v>
      </c>
      <c r="Z11771" t="s">
        <v>70</v>
      </c>
      <c r="AA11771" t="s">
        <v>71</v>
      </c>
      <c r="AB11771" t="s">
        <v>72</v>
      </c>
    </row>
    <row r="11772" spans="1:28" x14ac:dyDescent="0.25">
      <c r="A11772" t="s">
        <v>28</v>
      </c>
      <c r="B11772">
        <v>15</v>
      </c>
      <c r="C11772" s="1">
        <v>701115</v>
      </c>
      <c r="D11772" t="s">
        <v>29</v>
      </c>
      <c r="E11772">
        <v>0</v>
      </c>
      <c r="F11772" t="s">
        <v>30</v>
      </c>
      <c r="G11772" s="1">
        <v>704036</v>
      </c>
      <c r="H11772" t="s">
        <v>31</v>
      </c>
      <c r="I11772" s="1">
        <v>703523</v>
      </c>
      <c r="J11772" t="s">
        <v>32</v>
      </c>
      <c r="K11772">
        <v>600</v>
      </c>
      <c r="L11772">
        <v>0</v>
      </c>
      <c r="M11772">
        <v>100</v>
      </c>
      <c r="N11772" s="1">
        <v>700623</v>
      </c>
      <c r="O11772">
        <v>100</v>
      </c>
      <c r="P11772" t="s">
        <v>33</v>
      </c>
      <c r="Q11772">
        <v>0</v>
      </c>
      <c r="R11772" s="1">
        <v>701268</v>
      </c>
      <c r="S11772">
        <v>100</v>
      </c>
      <c r="T11772">
        <v>2</v>
      </c>
      <c r="U11772" t="s">
        <v>33</v>
      </c>
      <c r="V11772" s="1">
        <v>704112</v>
      </c>
      <c r="W11772">
        <v>2</v>
      </c>
      <c r="X11772" s="1">
        <v>4500</v>
      </c>
      <c r="Y11772" t="s">
        <v>73</v>
      </c>
      <c r="Z11772" t="s">
        <v>74</v>
      </c>
      <c r="AA11772" t="s">
        <v>75</v>
      </c>
      <c r="AB11772" t="s">
        <v>76</v>
      </c>
    </row>
    <row r="11773" spans="1:28" x14ac:dyDescent="0.25">
      <c r="A11773" t="s">
        <v>28</v>
      </c>
      <c r="B11773">
        <v>15</v>
      </c>
      <c r="C11773" s="1">
        <v>701115</v>
      </c>
      <c r="D11773" t="s">
        <v>29</v>
      </c>
      <c r="E11773">
        <v>0</v>
      </c>
      <c r="F11773" t="s">
        <v>30</v>
      </c>
      <c r="G11773" s="1">
        <v>704036</v>
      </c>
      <c r="H11773" t="s">
        <v>31</v>
      </c>
      <c r="I11773" s="1">
        <v>703523</v>
      </c>
      <c r="J11773" t="s">
        <v>32</v>
      </c>
      <c r="K11773">
        <v>600</v>
      </c>
      <c r="L11773">
        <v>0</v>
      </c>
      <c r="M11773">
        <v>100</v>
      </c>
      <c r="N11773" s="1">
        <v>700623</v>
      </c>
      <c r="O11773">
        <v>100</v>
      </c>
      <c r="P11773" t="s">
        <v>33</v>
      </c>
      <c r="Q11773">
        <v>0</v>
      </c>
      <c r="R11773" s="1">
        <v>701268</v>
      </c>
      <c r="S11773">
        <v>100</v>
      </c>
      <c r="T11773">
        <v>2</v>
      </c>
      <c r="U11773" t="s">
        <v>33</v>
      </c>
      <c r="V11773" s="1">
        <v>704112</v>
      </c>
      <c r="W11773">
        <v>2</v>
      </c>
      <c r="X11773" s="1">
        <v>4500</v>
      </c>
      <c r="Y11773" t="s">
        <v>77</v>
      </c>
      <c r="Z11773" t="s">
        <v>78</v>
      </c>
      <c r="AA11773" t="s">
        <v>79</v>
      </c>
      <c r="AB11773" t="s">
        <v>80</v>
      </c>
    </row>
    <row r="11774" spans="1:28" x14ac:dyDescent="0.25">
      <c r="A11774" t="s">
        <v>28</v>
      </c>
      <c r="B11774">
        <v>15</v>
      </c>
      <c r="C11774" s="1">
        <v>701115</v>
      </c>
      <c r="D11774" t="s">
        <v>29</v>
      </c>
      <c r="E11774">
        <v>0</v>
      </c>
      <c r="F11774" t="s">
        <v>30</v>
      </c>
      <c r="G11774" s="1">
        <v>704036</v>
      </c>
      <c r="H11774" t="s">
        <v>31</v>
      </c>
      <c r="I11774" s="1">
        <v>704650</v>
      </c>
      <c r="J11774" t="s">
        <v>81</v>
      </c>
      <c r="K11774" s="1">
        <v>2600</v>
      </c>
      <c r="L11774">
        <v>0</v>
      </c>
      <c r="M11774">
        <v>100</v>
      </c>
      <c r="N11774" s="1">
        <v>701231</v>
      </c>
      <c r="O11774">
        <v>100</v>
      </c>
      <c r="P11774" t="s">
        <v>33</v>
      </c>
      <c r="Q11774">
        <v>0</v>
      </c>
      <c r="R11774" s="1">
        <v>700993</v>
      </c>
      <c r="S11774">
        <v>100</v>
      </c>
      <c r="T11774">
        <v>2</v>
      </c>
      <c r="U11774" t="s">
        <v>33</v>
      </c>
      <c r="V11774" s="1">
        <v>704112</v>
      </c>
      <c r="W11774">
        <v>2</v>
      </c>
      <c r="X11774" s="1">
        <v>4500</v>
      </c>
      <c r="Y11774" t="s">
        <v>34</v>
      </c>
      <c r="Z11774" t="s">
        <v>82</v>
      </c>
      <c r="AA11774" t="s">
        <v>36</v>
      </c>
      <c r="AB11774" t="s">
        <v>37</v>
      </c>
    </row>
    <row r="11775" spans="1:28" x14ac:dyDescent="0.25">
      <c r="A11775" t="s">
        <v>28</v>
      </c>
      <c r="B11775">
        <v>15</v>
      </c>
      <c r="C11775" s="1">
        <v>701115</v>
      </c>
      <c r="D11775" t="s">
        <v>29</v>
      </c>
      <c r="E11775">
        <v>0</v>
      </c>
      <c r="F11775" t="s">
        <v>30</v>
      </c>
      <c r="G11775" s="1">
        <v>704036</v>
      </c>
      <c r="H11775" t="s">
        <v>31</v>
      </c>
      <c r="I11775" s="1">
        <v>704650</v>
      </c>
      <c r="J11775" t="s">
        <v>81</v>
      </c>
      <c r="K11775" s="1">
        <v>2600</v>
      </c>
      <c r="L11775">
        <v>0</v>
      </c>
      <c r="M11775">
        <v>100</v>
      </c>
      <c r="N11775" s="1">
        <v>701231</v>
      </c>
      <c r="O11775">
        <v>100</v>
      </c>
      <c r="P11775" t="s">
        <v>33</v>
      </c>
      <c r="Q11775">
        <v>0</v>
      </c>
      <c r="R11775" s="1">
        <v>700993</v>
      </c>
      <c r="S11775">
        <v>100</v>
      </c>
      <c r="T11775">
        <v>2</v>
      </c>
      <c r="U11775" t="s">
        <v>33</v>
      </c>
      <c r="V11775" s="1">
        <v>704112</v>
      </c>
      <c r="W11775">
        <v>2</v>
      </c>
      <c r="X11775" s="1">
        <v>4500</v>
      </c>
      <c r="Y11775" t="s">
        <v>38</v>
      </c>
      <c r="Z11775" t="s">
        <v>39</v>
      </c>
      <c r="AA11775" t="s">
        <v>40</v>
      </c>
      <c r="AB11775" t="s">
        <v>41</v>
      </c>
    </row>
    <row r="11776" spans="1:28" x14ac:dyDescent="0.25">
      <c r="A11776" t="s">
        <v>28</v>
      </c>
      <c r="B11776">
        <v>15</v>
      </c>
      <c r="C11776" s="1">
        <v>701115</v>
      </c>
      <c r="D11776" t="s">
        <v>29</v>
      </c>
      <c r="E11776">
        <v>0</v>
      </c>
      <c r="F11776" t="s">
        <v>30</v>
      </c>
      <c r="G11776" s="1">
        <v>704036</v>
      </c>
      <c r="H11776" t="s">
        <v>31</v>
      </c>
      <c r="I11776" s="1">
        <v>704650</v>
      </c>
      <c r="J11776" t="s">
        <v>81</v>
      </c>
      <c r="K11776" s="1">
        <v>2600</v>
      </c>
      <c r="L11776">
        <v>0</v>
      </c>
      <c r="M11776">
        <v>100</v>
      </c>
      <c r="N11776" s="1">
        <v>701231</v>
      </c>
      <c r="O11776">
        <v>100</v>
      </c>
      <c r="P11776" t="s">
        <v>33</v>
      </c>
      <c r="Q11776">
        <v>0</v>
      </c>
      <c r="R11776" s="1">
        <v>700993</v>
      </c>
      <c r="S11776">
        <v>100</v>
      </c>
      <c r="T11776">
        <v>2</v>
      </c>
      <c r="U11776" t="s">
        <v>33</v>
      </c>
      <c r="V11776" s="1">
        <v>704112</v>
      </c>
      <c r="W11776">
        <v>2</v>
      </c>
      <c r="X11776" s="1">
        <v>4500</v>
      </c>
      <c r="Y11776" t="s">
        <v>42</v>
      </c>
      <c r="Z11776" t="s">
        <v>43</v>
      </c>
      <c r="AA11776" t="s">
        <v>44</v>
      </c>
      <c r="AB11776" t="s">
        <v>45</v>
      </c>
    </row>
    <row r="11777" spans="1:28" x14ac:dyDescent="0.25">
      <c r="A11777" t="s">
        <v>28</v>
      </c>
      <c r="B11777">
        <v>15</v>
      </c>
      <c r="C11777" s="1">
        <v>701115</v>
      </c>
      <c r="D11777" t="s">
        <v>29</v>
      </c>
      <c r="E11777">
        <v>0</v>
      </c>
      <c r="F11777" t="s">
        <v>30</v>
      </c>
      <c r="G11777" s="1">
        <v>704036</v>
      </c>
      <c r="H11777" t="s">
        <v>31</v>
      </c>
      <c r="I11777" s="1">
        <v>704650</v>
      </c>
      <c r="J11777" t="s">
        <v>81</v>
      </c>
      <c r="K11777" s="1">
        <v>2600</v>
      </c>
      <c r="L11777">
        <v>0</v>
      </c>
      <c r="M11777">
        <v>100</v>
      </c>
      <c r="N11777" s="1">
        <v>701231</v>
      </c>
      <c r="O11777">
        <v>100</v>
      </c>
      <c r="P11777" t="s">
        <v>33</v>
      </c>
      <c r="Q11777">
        <v>0</v>
      </c>
      <c r="R11777" s="1">
        <v>700993</v>
      </c>
      <c r="S11777">
        <v>100</v>
      </c>
      <c r="T11777">
        <v>2</v>
      </c>
      <c r="U11777" t="s">
        <v>33</v>
      </c>
      <c r="V11777" s="1">
        <v>704112</v>
      </c>
      <c r="W11777">
        <v>2</v>
      </c>
      <c r="X11777" s="1">
        <v>4500</v>
      </c>
      <c r="Y11777" t="s">
        <v>46</v>
      </c>
      <c r="Z11777" t="s">
        <v>83</v>
      </c>
      <c r="AA11777" t="s">
        <v>48</v>
      </c>
      <c r="AB11777" t="s">
        <v>49</v>
      </c>
    </row>
    <row r="11778" spans="1:28" x14ac:dyDescent="0.25">
      <c r="A11778" t="s">
        <v>28</v>
      </c>
      <c r="B11778">
        <v>15</v>
      </c>
      <c r="C11778" s="1">
        <v>701115</v>
      </c>
      <c r="D11778" t="s">
        <v>29</v>
      </c>
      <c r="E11778">
        <v>0</v>
      </c>
      <c r="F11778" t="s">
        <v>30</v>
      </c>
      <c r="G11778" s="1">
        <v>704036</v>
      </c>
      <c r="H11778" t="s">
        <v>31</v>
      </c>
      <c r="I11778" s="1">
        <v>704650</v>
      </c>
      <c r="J11778" t="s">
        <v>81</v>
      </c>
      <c r="K11778" s="1">
        <v>2600</v>
      </c>
      <c r="L11778">
        <v>0</v>
      </c>
      <c r="M11778">
        <v>100</v>
      </c>
      <c r="N11778" s="1">
        <v>701231</v>
      </c>
      <c r="O11778">
        <v>100</v>
      </c>
      <c r="P11778" t="s">
        <v>33</v>
      </c>
      <c r="Q11778">
        <v>0</v>
      </c>
      <c r="R11778" s="1">
        <v>700993</v>
      </c>
      <c r="S11778">
        <v>100</v>
      </c>
      <c r="T11778">
        <v>2</v>
      </c>
      <c r="U11778" t="s">
        <v>33</v>
      </c>
      <c r="V11778" s="1">
        <v>704112</v>
      </c>
      <c r="W11778">
        <v>2</v>
      </c>
      <c r="X11778" s="1">
        <v>4500</v>
      </c>
      <c r="Y11778" t="s">
        <v>50</v>
      </c>
      <c r="Z11778" t="s">
        <v>51</v>
      </c>
      <c r="AA11778" t="s">
        <v>52</v>
      </c>
      <c r="AB11778" t="s">
        <v>53</v>
      </c>
    </row>
    <row r="11779" spans="1:28" x14ac:dyDescent="0.25">
      <c r="A11779" t="s">
        <v>28</v>
      </c>
      <c r="B11779">
        <v>15</v>
      </c>
      <c r="C11779" s="1">
        <v>701115</v>
      </c>
      <c r="D11779" t="s">
        <v>29</v>
      </c>
      <c r="E11779">
        <v>0</v>
      </c>
      <c r="F11779" t="s">
        <v>30</v>
      </c>
      <c r="G11779" s="1">
        <v>704036</v>
      </c>
      <c r="H11779" t="s">
        <v>31</v>
      </c>
      <c r="I11779" s="1">
        <v>704650</v>
      </c>
      <c r="J11779" t="s">
        <v>81</v>
      </c>
      <c r="K11779" s="1">
        <v>2600</v>
      </c>
      <c r="L11779">
        <v>0</v>
      </c>
      <c r="M11779">
        <v>100</v>
      </c>
      <c r="N11779" s="1">
        <v>701231</v>
      </c>
      <c r="O11779">
        <v>100</v>
      </c>
      <c r="P11779" t="s">
        <v>33</v>
      </c>
      <c r="Q11779">
        <v>0</v>
      </c>
      <c r="R11779" s="1">
        <v>700993</v>
      </c>
      <c r="S11779">
        <v>100</v>
      </c>
      <c r="T11779">
        <v>2</v>
      </c>
      <c r="U11779" t="s">
        <v>33</v>
      </c>
      <c r="V11779" s="1">
        <v>704112</v>
      </c>
      <c r="W11779">
        <v>2</v>
      </c>
      <c r="X11779" s="1">
        <v>4500</v>
      </c>
      <c r="Y11779" t="s">
        <v>54</v>
      </c>
      <c r="Z11779" t="s">
        <v>84</v>
      </c>
      <c r="AA11779" t="s">
        <v>56</v>
      </c>
      <c r="AB11779" t="s">
        <v>57</v>
      </c>
    </row>
    <row r="11780" spans="1:28" x14ac:dyDescent="0.25">
      <c r="A11780" t="s">
        <v>28</v>
      </c>
      <c r="B11780">
        <v>15</v>
      </c>
      <c r="C11780" s="1">
        <v>701115</v>
      </c>
      <c r="D11780" t="s">
        <v>29</v>
      </c>
      <c r="E11780">
        <v>0</v>
      </c>
      <c r="F11780" t="s">
        <v>30</v>
      </c>
      <c r="G11780" s="1">
        <v>704036</v>
      </c>
      <c r="H11780" t="s">
        <v>31</v>
      </c>
      <c r="I11780" s="1">
        <v>704650</v>
      </c>
      <c r="J11780" t="s">
        <v>81</v>
      </c>
      <c r="K11780" s="1">
        <v>2600</v>
      </c>
      <c r="L11780">
        <v>0</v>
      </c>
      <c r="M11780">
        <v>100</v>
      </c>
      <c r="N11780" s="1">
        <v>701231</v>
      </c>
      <c r="O11780">
        <v>100</v>
      </c>
      <c r="P11780" t="s">
        <v>33</v>
      </c>
      <c r="Q11780">
        <v>0</v>
      </c>
      <c r="R11780" s="1">
        <v>700993</v>
      </c>
      <c r="S11780">
        <v>100</v>
      </c>
      <c r="T11780">
        <v>2</v>
      </c>
      <c r="U11780" t="s">
        <v>33</v>
      </c>
      <c r="V11780" s="1">
        <v>704112</v>
      </c>
      <c r="W11780">
        <v>2</v>
      </c>
      <c r="X11780" s="1">
        <v>4500</v>
      </c>
      <c r="Y11780" t="s">
        <v>58</v>
      </c>
      <c r="Z11780" t="s">
        <v>59</v>
      </c>
      <c r="AA11780" t="s">
        <v>60</v>
      </c>
      <c r="AB11780" t="s">
        <v>61</v>
      </c>
    </row>
    <row r="11781" spans="1:28" x14ac:dyDescent="0.25">
      <c r="A11781" t="s">
        <v>28</v>
      </c>
      <c r="B11781">
        <v>15</v>
      </c>
      <c r="C11781" s="1">
        <v>701115</v>
      </c>
      <c r="D11781" t="s">
        <v>29</v>
      </c>
      <c r="E11781">
        <v>0</v>
      </c>
      <c r="F11781" t="s">
        <v>30</v>
      </c>
      <c r="G11781" s="1">
        <v>704036</v>
      </c>
      <c r="H11781" t="s">
        <v>31</v>
      </c>
      <c r="I11781" s="1">
        <v>704650</v>
      </c>
      <c r="J11781" t="s">
        <v>81</v>
      </c>
      <c r="K11781" s="1">
        <v>2600</v>
      </c>
      <c r="L11781">
        <v>0</v>
      </c>
      <c r="M11781">
        <v>100</v>
      </c>
      <c r="N11781" s="1">
        <v>701231</v>
      </c>
      <c r="O11781">
        <v>100</v>
      </c>
      <c r="P11781" t="s">
        <v>33</v>
      </c>
      <c r="Q11781">
        <v>0</v>
      </c>
      <c r="R11781" s="1">
        <v>700993</v>
      </c>
      <c r="S11781">
        <v>100</v>
      </c>
      <c r="T11781">
        <v>2</v>
      </c>
      <c r="U11781" t="s">
        <v>33</v>
      </c>
      <c r="V11781" s="1">
        <v>704112</v>
      </c>
      <c r="W11781">
        <v>2</v>
      </c>
      <c r="X11781" s="1">
        <v>4500</v>
      </c>
      <c r="Y11781" t="s">
        <v>62</v>
      </c>
      <c r="Z11781" t="s">
        <v>63</v>
      </c>
      <c r="AA11781" t="s">
        <v>64</v>
      </c>
      <c r="AB11781" t="s">
        <v>65</v>
      </c>
    </row>
    <row r="11782" spans="1:28" x14ac:dyDescent="0.25">
      <c r="A11782" t="s">
        <v>28</v>
      </c>
      <c r="B11782">
        <v>15</v>
      </c>
      <c r="C11782" s="1">
        <v>701115</v>
      </c>
      <c r="D11782" t="s">
        <v>29</v>
      </c>
      <c r="E11782">
        <v>0</v>
      </c>
      <c r="F11782" t="s">
        <v>30</v>
      </c>
      <c r="G11782" s="1">
        <v>704036</v>
      </c>
      <c r="H11782" t="s">
        <v>31</v>
      </c>
      <c r="I11782" s="1">
        <v>704650</v>
      </c>
      <c r="J11782" t="s">
        <v>81</v>
      </c>
      <c r="K11782" s="1">
        <v>2600</v>
      </c>
      <c r="L11782">
        <v>0</v>
      </c>
      <c r="M11782">
        <v>100</v>
      </c>
      <c r="N11782" s="1">
        <v>701231</v>
      </c>
      <c r="O11782">
        <v>100</v>
      </c>
      <c r="P11782" t="s">
        <v>33</v>
      </c>
      <c r="Q11782">
        <v>0</v>
      </c>
      <c r="R11782" s="1">
        <v>700993</v>
      </c>
      <c r="S11782">
        <v>100</v>
      </c>
      <c r="T11782">
        <v>2</v>
      </c>
      <c r="U11782" t="s">
        <v>33</v>
      </c>
      <c r="V11782" s="1">
        <v>704112</v>
      </c>
      <c r="W11782">
        <v>2</v>
      </c>
      <c r="X11782" s="1">
        <v>4500</v>
      </c>
      <c r="Y11782" t="e" cm="1">
        <f t="array" ref="Y11782">- tol</f>
        <v>#NAME?</v>
      </c>
      <c r="Z11782" t="s">
        <v>66</v>
      </c>
      <c r="AA11782" t="s">
        <v>67</v>
      </c>
      <c r="AB11782" t="s">
        <v>68</v>
      </c>
    </row>
    <row r="11783" spans="1:28" x14ac:dyDescent="0.25">
      <c r="A11783" t="s">
        <v>28</v>
      </c>
      <c r="B11783">
        <v>15</v>
      </c>
      <c r="C11783" s="1">
        <v>701115</v>
      </c>
      <c r="D11783" t="s">
        <v>29</v>
      </c>
      <c r="E11783">
        <v>0</v>
      </c>
      <c r="F11783" t="s">
        <v>30</v>
      </c>
      <c r="G11783" s="1">
        <v>704036</v>
      </c>
      <c r="H11783" t="s">
        <v>31</v>
      </c>
      <c r="I11783" s="1">
        <v>704650</v>
      </c>
      <c r="J11783" t="s">
        <v>81</v>
      </c>
      <c r="K11783" s="1">
        <v>2600</v>
      </c>
      <c r="L11783">
        <v>0</v>
      </c>
      <c r="M11783">
        <v>100</v>
      </c>
      <c r="N11783" s="1">
        <v>701231</v>
      </c>
      <c r="O11783">
        <v>100</v>
      </c>
      <c r="P11783" t="s">
        <v>33</v>
      </c>
      <c r="Q11783">
        <v>0</v>
      </c>
      <c r="R11783" s="1">
        <v>700993</v>
      </c>
      <c r="S11783">
        <v>100</v>
      </c>
      <c r="T11783">
        <v>2</v>
      </c>
      <c r="U11783" t="s">
        <v>33</v>
      </c>
      <c r="V11783" s="1">
        <v>704112</v>
      </c>
      <c r="W11783">
        <v>2</v>
      </c>
      <c r="X11783" s="1">
        <v>4500</v>
      </c>
      <c r="Y11783" t="s">
        <v>69</v>
      </c>
      <c r="Z11783" t="s">
        <v>85</v>
      </c>
      <c r="AA11783" t="s">
        <v>71</v>
      </c>
      <c r="AB11783" t="s">
        <v>72</v>
      </c>
    </row>
    <row r="11784" spans="1:28" x14ac:dyDescent="0.25">
      <c r="A11784" t="s">
        <v>28</v>
      </c>
      <c r="B11784">
        <v>15</v>
      </c>
      <c r="C11784" s="1">
        <v>701115</v>
      </c>
      <c r="D11784" t="s">
        <v>29</v>
      </c>
      <c r="E11784">
        <v>0</v>
      </c>
      <c r="F11784" t="s">
        <v>30</v>
      </c>
      <c r="G11784" s="1">
        <v>704036</v>
      </c>
      <c r="H11784" t="s">
        <v>31</v>
      </c>
      <c r="I11784" s="1">
        <v>704650</v>
      </c>
      <c r="J11784" t="s">
        <v>81</v>
      </c>
      <c r="K11784" s="1">
        <v>2600</v>
      </c>
      <c r="L11784">
        <v>0</v>
      </c>
      <c r="M11784">
        <v>100</v>
      </c>
      <c r="N11784" s="1">
        <v>701231</v>
      </c>
      <c r="O11784">
        <v>100</v>
      </c>
      <c r="P11784" t="s">
        <v>33</v>
      </c>
      <c r="Q11784">
        <v>0</v>
      </c>
      <c r="R11784" s="1">
        <v>700993</v>
      </c>
      <c r="S11784">
        <v>100</v>
      </c>
      <c r="T11784">
        <v>2</v>
      </c>
      <c r="U11784" t="s">
        <v>33</v>
      </c>
      <c r="V11784" s="1">
        <v>704112</v>
      </c>
      <c r="W11784">
        <v>2</v>
      </c>
      <c r="X11784" s="1">
        <v>4500</v>
      </c>
      <c r="Y11784" t="s">
        <v>73</v>
      </c>
      <c r="Z11784" t="s">
        <v>74</v>
      </c>
      <c r="AA11784" t="s">
        <v>75</v>
      </c>
      <c r="AB11784" t="s">
        <v>76</v>
      </c>
    </row>
    <row r="11785" spans="1:28" x14ac:dyDescent="0.25">
      <c r="A11785" t="s">
        <v>28</v>
      </c>
      <c r="B11785">
        <v>15</v>
      </c>
      <c r="C11785" s="1">
        <v>701115</v>
      </c>
      <c r="D11785" t="s">
        <v>29</v>
      </c>
      <c r="E11785">
        <v>0</v>
      </c>
      <c r="F11785" t="s">
        <v>30</v>
      </c>
      <c r="G11785" s="1">
        <v>704036</v>
      </c>
      <c r="H11785" t="s">
        <v>31</v>
      </c>
      <c r="I11785" s="1">
        <v>704650</v>
      </c>
      <c r="J11785" t="s">
        <v>81</v>
      </c>
      <c r="K11785" s="1">
        <v>2600</v>
      </c>
      <c r="L11785">
        <v>0</v>
      </c>
      <c r="M11785">
        <v>100</v>
      </c>
      <c r="N11785" s="1">
        <v>701231</v>
      </c>
      <c r="O11785">
        <v>100</v>
      </c>
      <c r="P11785" t="s">
        <v>33</v>
      </c>
      <c r="Q11785">
        <v>0</v>
      </c>
      <c r="R11785" s="1">
        <v>700993</v>
      </c>
      <c r="S11785">
        <v>100</v>
      </c>
      <c r="T11785">
        <v>2</v>
      </c>
      <c r="U11785" t="s">
        <v>33</v>
      </c>
      <c r="V11785" s="1">
        <v>704112</v>
      </c>
      <c r="W11785">
        <v>2</v>
      </c>
      <c r="X11785" s="1">
        <v>4500</v>
      </c>
      <c r="Y11785" t="s">
        <v>77</v>
      </c>
      <c r="Z11785" t="s">
        <v>78</v>
      </c>
      <c r="AA11785" t="s">
        <v>79</v>
      </c>
      <c r="AB11785" t="s">
        <v>80</v>
      </c>
    </row>
    <row r="11786" spans="1:28" x14ac:dyDescent="0.25">
      <c r="A11786" t="s">
        <v>28</v>
      </c>
      <c r="B11786">
        <v>15</v>
      </c>
      <c r="C11786" s="1">
        <v>701115</v>
      </c>
      <c r="D11786" t="s">
        <v>29</v>
      </c>
      <c r="E11786">
        <v>0</v>
      </c>
      <c r="F11786" t="s">
        <v>30</v>
      </c>
      <c r="G11786" s="1">
        <v>704036</v>
      </c>
      <c r="H11786" t="s">
        <v>31</v>
      </c>
      <c r="I11786" s="1">
        <v>705649</v>
      </c>
      <c r="J11786" t="s">
        <v>86</v>
      </c>
      <c r="K11786">
        <v>300</v>
      </c>
      <c r="L11786">
        <v>0</v>
      </c>
      <c r="M11786">
        <v>100</v>
      </c>
      <c r="N11786" s="1">
        <v>700649</v>
      </c>
      <c r="O11786">
        <v>100</v>
      </c>
      <c r="P11786" t="s">
        <v>33</v>
      </c>
      <c r="Q11786">
        <v>0</v>
      </c>
      <c r="R11786" s="1">
        <v>701849</v>
      </c>
      <c r="S11786">
        <v>200</v>
      </c>
      <c r="T11786">
        <v>2</v>
      </c>
      <c r="U11786" t="s">
        <v>33</v>
      </c>
      <c r="V11786" s="1">
        <v>704112</v>
      </c>
      <c r="W11786">
        <v>2</v>
      </c>
      <c r="X11786" s="1">
        <v>4500</v>
      </c>
      <c r="Y11786" t="s">
        <v>34</v>
      </c>
      <c r="Z11786" t="s">
        <v>87</v>
      </c>
      <c r="AA11786" t="s">
        <v>36</v>
      </c>
      <c r="AB11786" t="s">
        <v>37</v>
      </c>
    </row>
    <row r="11787" spans="1:28" x14ac:dyDescent="0.25">
      <c r="A11787" t="s">
        <v>28</v>
      </c>
      <c r="B11787">
        <v>15</v>
      </c>
      <c r="C11787" s="1">
        <v>701115</v>
      </c>
      <c r="D11787" t="s">
        <v>29</v>
      </c>
      <c r="E11787">
        <v>0</v>
      </c>
      <c r="F11787" t="s">
        <v>30</v>
      </c>
      <c r="G11787" s="1">
        <v>704036</v>
      </c>
      <c r="H11787" t="s">
        <v>31</v>
      </c>
      <c r="I11787" s="1">
        <v>705649</v>
      </c>
      <c r="J11787" t="s">
        <v>86</v>
      </c>
      <c r="K11787">
        <v>300</v>
      </c>
      <c r="L11787">
        <v>0</v>
      </c>
      <c r="M11787">
        <v>100</v>
      </c>
      <c r="N11787" s="1">
        <v>700649</v>
      </c>
      <c r="O11787">
        <v>100</v>
      </c>
      <c r="P11787" t="s">
        <v>33</v>
      </c>
      <c r="Q11787">
        <v>0</v>
      </c>
      <c r="R11787" s="1">
        <v>701849</v>
      </c>
      <c r="S11787">
        <v>200</v>
      </c>
      <c r="T11787">
        <v>2</v>
      </c>
      <c r="U11787" t="s">
        <v>33</v>
      </c>
      <c r="V11787" s="1">
        <v>704112</v>
      </c>
      <c r="W11787">
        <v>2</v>
      </c>
      <c r="X11787" s="1">
        <v>4500</v>
      </c>
      <c r="Y11787" t="s">
        <v>38</v>
      </c>
      <c r="Z11787" t="s">
        <v>39</v>
      </c>
      <c r="AA11787" t="s">
        <v>40</v>
      </c>
      <c r="AB11787" t="s">
        <v>41</v>
      </c>
    </row>
    <row r="11788" spans="1:28" x14ac:dyDescent="0.25">
      <c r="A11788" t="s">
        <v>28</v>
      </c>
      <c r="B11788">
        <v>15</v>
      </c>
      <c r="C11788" s="1">
        <v>701115</v>
      </c>
      <c r="D11788" t="s">
        <v>29</v>
      </c>
      <c r="E11788">
        <v>0</v>
      </c>
      <c r="F11788" t="s">
        <v>30</v>
      </c>
      <c r="G11788" s="1">
        <v>704036</v>
      </c>
      <c r="H11788" t="s">
        <v>31</v>
      </c>
      <c r="I11788" s="1">
        <v>705649</v>
      </c>
      <c r="J11788" t="s">
        <v>86</v>
      </c>
      <c r="K11788">
        <v>300</v>
      </c>
      <c r="L11788">
        <v>0</v>
      </c>
      <c r="M11788">
        <v>100</v>
      </c>
      <c r="N11788" s="1">
        <v>700649</v>
      </c>
      <c r="O11788">
        <v>100</v>
      </c>
      <c r="P11788" t="s">
        <v>33</v>
      </c>
      <c r="Q11788">
        <v>0</v>
      </c>
      <c r="R11788" s="1">
        <v>701849</v>
      </c>
      <c r="S11788">
        <v>200</v>
      </c>
      <c r="T11788">
        <v>2</v>
      </c>
      <c r="U11788" t="s">
        <v>33</v>
      </c>
      <c r="V11788" s="1">
        <v>704112</v>
      </c>
      <c r="W11788">
        <v>2</v>
      </c>
      <c r="X11788" s="1">
        <v>4500</v>
      </c>
      <c r="Y11788" t="s">
        <v>42</v>
      </c>
      <c r="Z11788" t="s">
        <v>43</v>
      </c>
      <c r="AA11788" t="s">
        <v>44</v>
      </c>
      <c r="AB11788" t="s">
        <v>45</v>
      </c>
    </row>
    <row r="11789" spans="1:28" x14ac:dyDescent="0.25">
      <c r="A11789" t="s">
        <v>28</v>
      </c>
      <c r="B11789">
        <v>15</v>
      </c>
      <c r="C11789" s="1">
        <v>701115</v>
      </c>
      <c r="D11789" t="s">
        <v>29</v>
      </c>
      <c r="E11789">
        <v>0</v>
      </c>
      <c r="F11789" t="s">
        <v>30</v>
      </c>
      <c r="G11789" s="1">
        <v>704036</v>
      </c>
      <c r="H11789" t="s">
        <v>31</v>
      </c>
      <c r="I11789" s="1">
        <v>705649</v>
      </c>
      <c r="J11789" t="s">
        <v>86</v>
      </c>
      <c r="K11789">
        <v>300</v>
      </c>
      <c r="L11789">
        <v>0</v>
      </c>
      <c r="M11789">
        <v>100</v>
      </c>
      <c r="N11789" s="1">
        <v>700649</v>
      </c>
      <c r="O11789">
        <v>100</v>
      </c>
      <c r="P11789" t="s">
        <v>33</v>
      </c>
      <c r="Q11789">
        <v>0</v>
      </c>
      <c r="R11789" s="1">
        <v>701849</v>
      </c>
      <c r="S11789">
        <v>200</v>
      </c>
      <c r="T11789">
        <v>2</v>
      </c>
      <c r="U11789" t="s">
        <v>33</v>
      </c>
      <c r="V11789" s="1">
        <v>704112</v>
      </c>
      <c r="W11789">
        <v>2</v>
      </c>
      <c r="X11789" s="1">
        <v>4500</v>
      </c>
      <c r="Y11789" t="s">
        <v>46</v>
      </c>
      <c r="Z11789" t="s">
        <v>88</v>
      </c>
      <c r="AA11789" t="s">
        <v>48</v>
      </c>
      <c r="AB11789" t="s">
        <v>49</v>
      </c>
    </row>
    <row r="11790" spans="1:28" x14ac:dyDescent="0.25">
      <c r="A11790" t="s">
        <v>28</v>
      </c>
      <c r="B11790">
        <v>15</v>
      </c>
      <c r="C11790" s="1">
        <v>701115</v>
      </c>
      <c r="D11790" t="s">
        <v>29</v>
      </c>
      <c r="E11790">
        <v>0</v>
      </c>
      <c r="F11790" t="s">
        <v>30</v>
      </c>
      <c r="G11790" s="1">
        <v>704036</v>
      </c>
      <c r="H11790" t="s">
        <v>31</v>
      </c>
      <c r="I11790" s="1">
        <v>705649</v>
      </c>
      <c r="J11790" t="s">
        <v>86</v>
      </c>
      <c r="K11790">
        <v>300</v>
      </c>
      <c r="L11790">
        <v>0</v>
      </c>
      <c r="M11790">
        <v>100</v>
      </c>
      <c r="N11790" s="1">
        <v>700649</v>
      </c>
      <c r="O11790">
        <v>100</v>
      </c>
      <c r="P11790" t="s">
        <v>33</v>
      </c>
      <c r="Q11790">
        <v>0</v>
      </c>
      <c r="R11790" s="1">
        <v>701849</v>
      </c>
      <c r="S11790">
        <v>200</v>
      </c>
      <c r="T11790">
        <v>2</v>
      </c>
      <c r="U11790" t="s">
        <v>33</v>
      </c>
      <c r="V11790" s="1">
        <v>704112</v>
      </c>
      <c r="W11790">
        <v>2</v>
      </c>
      <c r="X11790" s="1">
        <v>4500</v>
      </c>
      <c r="Y11790" t="s">
        <v>50</v>
      </c>
      <c r="Z11790" t="s">
        <v>51</v>
      </c>
      <c r="AA11790" t="s">
        <v>52</v>
      </c>
      <c r="AB11790" t="s">
        <v>53</v>
      </c>
    </row>
    <row r="11791" spans="1:28" x14ac:dyDescent="0.25">
      <c r="A11791" t="s">
        <v>28</v>
      </c>
      <c r="B11791">
        <v>15</v>
      </c>
      <c r="C11791" s="1">
        <v>701115</v>
      </c>
      <c r="D11791" t="s">
        <v>29</v>
      </c>
      <c r="E11791">
        <v>0</v>
      </c>
      <c r="F11791" t="s">
        <v>30</v>
      </c>
      <c r="G11791" s="1">
        <v>704036</v>
      </c>
      <c r="H11791" t="s">
        <v>31</v>
      </c>
      <c r="I11791" s="1">
        <v>705649</v>
      </c>
      <c r="J11791" t="s">
        <v>86</v>
      </c>
      <c r="K11791">
        <v>300</v>
      </c>
      <c r="L11791">
        <v>0</v>
      </c>
      <c r="M11791">
        <v>100</v>
      </c>
      <c r="N11791" s="1">
        <v>700649</v>
      </c>
      <c r="O11791">
        <v>100</v>
      </c>
      <c r="P11791" t="s">
        <v>33</v>
      </c>
      <c r="Q11791">
        <v>0</v>
      </c>
      <c r="R11791" s="1">
        <v>701849</v>
      </c>
      <c r="S11791">
        <v>200</v>
      </c>
      <c r="T11791">
        <v>2</v>
      </c>
      <c r="U11791" t="s">
        <v>33</v>
      </c>
      <c r="V11791" s="1">
        <v>704112</v>
      </c>
      <c r="W11791">
        <v>2</v>
      </c>
      <c r="X11791" s="1">
        <v>4500</v>
      </c>
      <c r="Y11791" t="s">
        <v>54</v>
      </c>
      <c r="Z11791" t="s">
        <v>89</v>
      </c>
      <c r="AA11791" t="s">
        <v>56</v>
      </c>
      <c r="AB11791" t="s">
        <v>57</v>
      </c>
    </row>
    <row r="11792" spans="1:28" x14ac:dyDescent="0.25">
      <c r="A11792" t="s">
        <v>28</v>
      </c>
      <c r="B11792">
        <v>15</v>
      </c>
      <c r="C11792" s="1">
        <v>701115</v>
      </c>
      <c r="D11792" t="s">
        <v>29</v>
      </c>
      <c r="E11792">
        <v>0</v>
      </c>
      <c r="F11792" t="s">
        <v>30</v>
      </c>
      <c r="G11792" s="1">
        <v>704036</v>
      </c>
      <c r="H11792" t="s">
        <v>31</v>
      </c>
      <c r="I11792" s="1">
        <v>705649</v>
      </c>
      <c r="J11792" t="s">
        <v>86</v>
      </c>
      <c r="K11792">
        <v>300</v>
      </c>
      <c r="L11792">
        <v>0</v>
      </c>
      <c r="M11792">
        <v>100</v>
      </c>
      <c r="N11792" s="1">
        <v>700649</v>
      </c>
      <c r="O11792">
        <v>100</v>
      </c>
      <c r="P11792" t="s">
        <v>33</v>
      </c>
      <c r="Q11792">
        <v>0</v>
      </c>
      <c r="R11792" s="1">
        <v>701849</v>
      </c>
      <c r="S11792">
        <v>200</v>
      </c>
      <c r="T11792">
        <v>2</v>
      </c>
      <c r="U11792" t="s">
        <v>33</v>
      </c>
      <c r="V11792" s="1">
        <v>704112</v>
      </c>
      <c r="W11792">
        <v>2</v>
      </c>
      <c r="X11792" s="1">
        <v>4500</v>
      </c>
      <c r="Y11792" t="s">
        <v>58</v>
      </c>
      <c r="Z11792" t="s">
        <v>90</v>
      </c>
      <c r="AA11792" t="s">
        <v>60</v>
      </c>
      <c r="AB11792" t="s">
        <v>61</v>
      </c>
    </row>
    <row r="11793" spans="1:28" x14ac:dyDescent="0.25">
      <c r="A11793" t="s">
        <v>28</v>
      </c>
      <c r="B11793">
        <v>15</v>
      </c>
      <c r="C11793" s="1">
        <v>701115</v>
      </c>
      <c r="D11793" t="s">
        <v>29</v>
      </c>
      <c r="E11793">
        <v>0</v>
      </c>
      <c r="F11793" t="s">
        <v>30</v>
      </c>
      <c r="G11793" s="1">
        <v>704036</v>
      </c>
      <c r="H11793" t="s">
        <v>31</v>
      </c>
      <c r="I11793" s="1">
        <v>705649</v>
      </c>
      <c r="J11793" t="s">
        <v>86</v>
      </c>
      <c r="K11793">
        <v>300</v>
      </c>
      <c r="L11793">
        <v>0</v>
      </c>
      <c r="M11793">
        <v>100</v>
      </c>
      <c r="N11793" s="1">
        <v>700649</v>
      </c>
      <c r="O11793">
        <v>100</v>
      </c>
      <c r="P11793" t="s">
        <v>33</v>
      </c>
      <c r="Q11793">
        <v>0</v>
      </c>
      <c r="R11793" s="1">
        <v>701849</v>
      </c>
      <c r="S11793">
        <v>200</v>
      </c>
      <c r="T11793">
        <v>2</v>
      </c>
      <c r="U11793" t="s">
        <v>33</v>
      </c>
      <c r="V11793" s="1">
        <v>704112</v>
      </c>
      <c r="W11793">
        <v>2</v>
      </c>
      <c r="X11793" s="1">
        <v>4500</v>
      </c>
      <c r="Y11793" t="s">
        <v>62</v>
      </c>
      <c r="Z11793" t="s">
        <v>63</v>
      </c>
      <c r="AA11793" t="s">
        <v>64</v>
      </c>
      <c r="AB11793" t="s">
        <v>65</v>
      </c>
    </row>
    <row r="11794" spans="1:28" x14ac:dyDescent="0.25">
      <c r="A11794" t="s">
        <v>28</v>
      </c>
      <c r="B11794">
        <v>15</v>
      </c>
      <c r="C11794" s="1">
        <v>701115</v>
      </c>
      <c r="D11794" t="s">
        <v>29</v>
      </c>
      <c r="E11794">
        <v>0</v>
      </c>
      <c r="F11794" t="s">
        <v>30</v>
      </c>
      <c r="G11794" s="1">
        <v>704036</v>
      </c>
      <c r="H11794" t="s">
        <v>31</v>
      </c>
      <c r="I11794" s="1">
        <v>705649</v>
      </c>
      <c r="J11794" t="s">
        <v>86</v>
      </c>
      <c r="K11794">
        <v>300</v>
      </c>
      <c r="L11794">
        <v>0</v>
      </c>
      <c r="M11794">
        <v>100</v>
      </c>
      <c r="N11794" s="1">
        <v>700649</v>
      </c>
      <c r="O11794">
        <v>100</v>
      </c>
      <c r="P11794" t="s">
        <v>33</v>
      </c>
      <c r="Q11794">
        <v>0</v>
      </c>
      <c r="R11794" s="1">
        <v>701849</v>
      </c>
      <c r="S11794">
        <v>200</v>
      </c>
      <c r="T11794">
        <v>2</v>
      </c>
      <c r="U11794" t="s">
        <v>33</v>
      </c>
      <c r="V11794" s="1">
        <v>704112</v>
      </c>
      <c r="W11794">
        <v>2</v>
      </c>
      <c r="X11794" s="1">
        <v>4500</v>
      </c>
      <c r="Y11794" t="e" cm="1">
        <f t="array" ref="Y11794">- tol</f>
        <v>#NAME?</v>
      </c>
      <c r="Z11794" t="s">
        <v>66</v>
      </c>
      <c r="AA11794" t="s">
        <v>67</v>
      </c>
      <c r="AB11794" t="s">
        <v>68</v>
      </c>
    </row>
    <row r="11795" spans="1:28" x14ac:dyDescent="0.25">
      <c r="A11795" t="s">
        <v>28</v>
      </c>
      <c r="B11795">
        <v>15</v>
      </c>
      <c r="C11795" s="1">
        <v>701115</v>
      </c>
      <c r="D11795" t="s">
        <v>29</v>
      </c>
      <c r="E11795">
        <v>0</v>
      </c>
      <c r="F11795" t="s">
        <v>30</v>
      </c>
      <c r="G11795" s="1">
        <v>704036</v>
      </c>
      <c r="H11795" t="s">
        <v>31</v>
      </c>
      <c r="I11795" s="1">
        <v>705649</v>
      </c>
      <c r="J11795" t="s">
        <v>86</v>
      </c>
      <c r="K11795">
        <v>300</v>
      </c>
      <c r="L11795">
        <v>0</v>
      </c>
      <c r="M11795">
        <v>100</v>
      </c>
      <c r="N11795" s="1">
        <v>700649</v>
      </c>
      <c r="O11795">
        <v>100</v>
      </c>
      <c r="P11795" t="s">
        <v>33</v>
      </c>
      <c r="Q11795">
        <v>0</v>
      </c>
      <c r="R11795" s="1">
        <v>701849</v>
      </c>
      <c r="S11795">
        <v>200</v>
      </c>
      <c r="T11795">
        <v>2</v>
      </c>
      <c r="U11795" t="s">
        <v>33</v>
      </c>
      <c r="V11795" s="1">
        <v>704112</v>
      </c>
      <c r="W11795">
        <v>2</v>
      </c>
      <c r="X11795" s="1">
        <v>4500</v>
      </c>
      <c r="Y11795" t="s">
        <v>69</v>
      </c>
      <c r="Z11795" t="s">
        <v>91</v>
      </c>
      <c r="AA11795" t="s">
        <v>71</v>
      </c>
      <c r="AB11795" t="s">
        <v>72</v>
      </c>
    </row>
    <row r="11796" spans="1:28" x14ac:dyDescent="0.25">
      <c r="A11796" t="s">
        <v>28</v>
      </c>
      <c r="B11796">
        <v>15</v>
      </c>
      <c r="C11796" s="1">
        <v>701115</v>
      </c>
      <c r="D11796" t="s">
        <v>29</v>
      </c>
      <c r="E11796">
        <v>0</v>
      </c>
      <c r="F11796" t="s">
        <v>30</v>
      </c>
      <c r="G11796" s="1">
        <v>704036</v>
      </c>
      <c r="H11796" t="s">
        <v>31</v>
      </c>
      <c r="I11796" s="1">
        <v>705649</v>
      </c>
      <c r="J11796" t="s">
        <v>86</v>
      </c>
      <c r="K11796">
        <v>300</v>
      </c>
      <c r="L11796">
        <v>0</v>
      </c>
      <c r="M11796">
        <v>100</v>
      </c>
      <c r="N11796" s="1">
        <v>700649</v>
      </c>
      <c r="O11796">
        <v>100</v>
      </c>
      <c r="P11796" t="s">
        <v>33</v>
      </c>
      <c r="Q11796">
        <v>0</v>
      </c>
      <c r="R11796" s="1">
        <v>701849</v>
      </c>
      <c r="S11796">
        <v>200</v>
      </c>
      <c r="T11796">
        <v>2</v>
      </c>
      <c r="U11796" t="s">
        <v>33</v>
      </c>
      <c r="V11796" s="1">
        <v>704112</v>
      </c>
      <c r="W11796">
        <v>2</v>
      </c>
      <c r="X11796" s="1">
        <v>4500</v>
      </c>
      <c r="Y11796" t="s">
        <v>73</v>
      </c>
      <c r="Z11796" t="s">
        <v>92</v>
      </c>
      <c r="AA11796" t="s">
        <v>75</v>
      </c>
      <c r="AB11796" t="s">
        <v>76</v>
      </c>
    </row>
    <row r="11797" spans="1:28" x14ac:dyDescent="0.25">
      <c r="A11797" t="s">
        <v>28</v>
      </c>
      <c r="B11797">
        <v>15</v>
      </c>
      <c r="C11797" s="1">
        <v>701115</v>
      </c>
      <c r="D11797" t="s">
        <v>29</v>
      </c>
      <c r="E11797">
        <v>0</v>
      </c>
      <c r="F11797" t="s">
        <v>30</v>
      </c>
      <c r="G11797" s="1">
        <v>704036</v>
      </c>
      <c r="H11797" t="s">
        <v>31</v>
      </c>
      <c r="I11797" s="1">
        <v>705649</v>
      </c>
      <c r="J11797" t="s">
        <v>86</v>
      </c>
      <c r="K11797">
        <v>300</v>
      </c>
      <c r="L11797">
        <v>0</v>
      </c>
      <c r="M11797">
        <v>100</v>
      </c>
      <c r="N11797" s="1">
        <v>700649</v>
      </c>
      <c r="O11797">
        <v>100</v>
      </c>
      <c r="P11797" t="s">
        <v>33</v>
      </c>
      <c r="Q11797">
        <v>0</v>
      </c>
      <c r="R11797" s="1">
        <v>701849</v>
      </c>
      <c r="S11797">
        <v>200</v>
      </c>
      <c r="T11797">
        <v>2</v>
      </c>
      <c r="U11797" t="s">
        <v>33</v>
      </c>
      <c r="V11797" s="1">
        <v>704112</v>
      </c>
      <c r="W11797">
        <v>2</v>
      </c>
      <c r="X11797" s="1">
        <v>4500</v>
      </c>
      <c r="Y11797" t="s">
        <v>77</v>
      </c>
      <c r="Z11797" t="s">
        <v>78</v>
      </c>
      <c r="AA11797" t="s">
        <v>79</v>
      </c>
      <c r="AB11797" t="s">
        <v>80</v>
      </c>
    </row>
    <row r="11798" spans="1:28" x14ac:dyDescent="0.25">
      <c r="A11798" t="s">
        <v>28</v>
      </c>
      <c r="B11798">
        <v>15</v>
      </c>
      <c r="C11798" s="1">
        <v>701115</v>
      </c>
      <c r="D11798" t="s">
        <v>29</v>
      </c>
      <c r="E11798">
        <v>0</v>
      </c>
      <c r="F11798" t="s">
        <v>30</v>
      </c>
      <c r="G11798" s="1">
        <v>704036</v>
      </c>
      <c r="H11798" t="s">
        <v>31</v>
      </c>
      <c r="I11798" s="1">
        <v>705650</v>
      </c>
      <c r="J11798" t="s">
        <v>93</v>
      </c>
      <c r="K11798">
        <v>400</v>
      </c>
      <c r="L11798">
        <v>0</v>
      </c>
      <c r="M11798">
        <v>100</v>
      </c>
      <c r="N11798" s="1">
        <v>700573</v>
      </c>
      <c r="O11798">
        <v>100</v>
      </c>
      <c r="P11798" t="s">
        <v>33</v>
      </c>
      <c r="Q11798">
        <v>0</v>
      </c>
      <c r="R11798" s="1">
        <v>701849</v>
      </c>
      <c r="S11798">
        <v>200</v>
      </c>
      <c r="T11798">
        <v>2</v>
      </c>
      <c r="U11798" t="s">
        <v>33</v>
      </c>
      <c r="V11798" s="1">
        <v>704112</v>
      </c>
      <c r="W11798">
        <v>2</v>
      </c>
      <c r="X11798" s="1">
        <v>4500</v>
      </c>
      <c r="Y11798" t="s">
        <v>34</v>
      </c>
      <c r="Z11798" t="s">
        <v>87</v>
      </c>
      <c r="AA11798" t="s">
        <v>36</v>
      </c>
      <c r="AB11798" t="s">
        <v>37</v>
      </c>
    </row>
    <row r="11799" spans="1:28" x14ac:dyDescent="0.25">
      <c r="A11799" t="s">
        <v>28</v>
      </c>
      <c r="B11799">
        <v>15</v>
      </c>
      <c r="C11799" s="1">
        <v>701115</v>
      </c>
      <c r="D11799" t="s">
        <v>29</v>
      </c>
      <c r="E11799">
        <v>0</v>
      </c>
      <c r="F11799" t="s">
        <v>30</v>
      </c>
      <c r="G11799" s="1">
        <v>704036</v>
      </c>
      <c r="H11799" t="s">
        <v>31</v>
      </c>
      <c r="I11799" s="1">
        <v>705650</v>
      </c>
      <c r="J11799" t="s">
        <v>93</v>
      </c>
      <c r="K11799">
        <v>400</v>
      </c>
      <c r="L11799">
        <v>0</v>
      </c>
      <c r="M11799">
        <v>100</v>
      </c>
      <c r="N11799" s="1">
        <v>700573</v>
      </c>
      <c r="O11799">
        <v>100</v>
      </c>
      <c r="P11799" t="s">
        <v>33</v>
      </c>
      <c r="Q11799">
        <v>0</v>
      </c>
      <c r="R11799" s="1">
        <v>701849</v>
      </c>
      <c r="S11799">
        <v>200</v>
      </c>
      <c r="T11799">
        <v>2</v>
      </c>
      <c r="U11799" t="s">
        <v>33</v>
      </c>
      <c r="V11799" s="1">
        <v>704112</v>
      </c>
      <c r="W11799">
        <v>2</v>
      </c>
      <c r="X11799" s="1">
        <v>4500</v>
      </c>
      <c r="Y11799" t="s">
        <v>38</v>
      </c>
      <c r="Z11799" t="s">
        <v>39</v>
      </c>
      <c r="AA11799" t="s">
        <v>40</v>
      </c>
      <c r="AB11799" t="s">
        <v>41</v>
      </c>
    </row>
    <row r="11800" spans="1:28" x14ac:dyDescent="0.25">
      <c r="A11800" t="s">
        <v>28</v>
      </c>
      <c r="B11800">
        <v>15</v>
      </c>
      <c r="C11800" s="1">
        <v>701115</v>
      </c>
      <c r="D11800" t="s">
        <v>29</v>
      </c>
      <c r="E11800">
        <v>0</v>
      </c>
      <c r="F11800" t="s">
        <v>30</v>
      </c>
      <c r="G11800" s="1">
        <v>704036</v>
      </c>
      <c r="H11800" t="s">
        <v>31</v>
      </c>
      <c r="I11800" s="1">
        <v>705650</v>
      </c>
      <c r="J11800" t="s">
        <v>93</v>
      </c>
      <c r="K11800">
        <v>400</v>
      </c>
      <c r="L11800">
        <v>0</v>
      </c>
      <c r="M11800">
        <v>100</v>
      </c>
      <c r="N11800" s="1">
        <v>700573</v>
      </c>
      <c r="O11800">
        <v>100</v>
      </c>
      <c r="P11800" t="s">
        <v>33</v>
      </c>
      <c r="Q11800">
        <v>0</v>
      </c>
      <c r="R11800" s="1">
        <v>701849</v>
      </c>
      <c r="S11800">
        <v>200</v>
      </c>
      <c r="T11800">
        <v>2</v>
      </c>
      <c r="U11800" t="s">
        <v>33</v>
      </c>
      <c r="V11800" s="1">
        <v>704112</v>
      </c>
      <c r="W11800">
        <v>2</v>
      </c>
      <c r="X11800" s="1">
        <v>4500</v>
      </c>
      <c r="Y11800" t="s">
        <v>42</v>
      </c>
      <c r="Z11800" t="s">
        <v>43</v>
      </c>
      <c r="AA11800" t="s">
        <v>44</v>
      </c>
      <c r="AB11800" t="s">
        <v>45</v>
      </c>
    </row>
    <row r="11801" spans="1:28" x14ac:dyDescent="0.25">
      <c r="A11801" t="s">
        <v>28</v>
      </c>
      <c r="B11801">
        <v>15</v>
      </c>
      <c r="C11801" s="1">
        <v>701115</v>
      </c>
      <c r="D11801" t="s">
        <v>29</v>
      </c>
      <c r="E11801">
        <v>0</v>
      </c>
      <c r="F11801" t="s">
        <v>30</v>
      </c>
      <c r="G11801" s="1">
        <v>704036</v>
      </c>
      <c r="H11801" t="s">
        <v>31</v>
      </c>
      <c r="I11801" s="1">
        <v>705650</v>
      </c>
      <c r="J11801" t="s">
        <v>93</v>
      </c>
      <c r="K11801">
        <v>400</v>
      </c>
      <c r="L11801">
        <v>0</v>
      </c>
      <c r="M11801">
        <v>100</v>
      </c>
      <c r="N11801" s="1">
        <v>700573</v>
      </c>
      <c r="O11801">
        <v>100</v>
      </c>
      <c r="P11801" t="s">
        <v>33</v>
      </c>
      <c r="Q11801">
        <v>0</v>
      </c>
      <c r="R11801" s="1">
        <v>701849</v>
      </c>
      <c r="S11801">
        <v>200</v>
      </c>
      <c r="T11801">
        <v>2</v>
      </c>
      <c r="U11801" t="s">
        <v>33</v>
      </c>
      <c r="V11801" s="1">
        <v>704112</v>
      </c>
      <c r="W11801">
        <v>2</v>
      </c>
      <c r="X11801" s="1">
        <v>4500</v>
      </c>
      <c r="Y11801" t="s">
        <v>46</v>
      </c>
      <c r="Z11801" t="s">
        <v>83</v>
      </c>
      <c r="AA11801" t="s">
        <v>48</v>
      </c>
      <c r="AB11801" t="s">
        <v>49</v>
      </c>
    </row>
    <row r="11802" spans="1:28" x14ac:dyDescent="0.25">
      <c r="A11802" t="s">
        <v>28</v>
      </c>
      <c r="B11802">
        <v>15</v>
      </c>
      <c r="C11802" s="1">
        <v>701115</v>
      </c>
      <c r="D11802" t="s">
        <v>29</v>
      </c>
      <c r="E11802">
        <v>0</v>
      </c>
      <c r="F11802" t="s">
        <v>30</v>
      </c>
      <c r="G11802" s="1">
        <v>704036</v>
      </c>
      <c r="H11802" t="s">
        <v>31</v>
      </c>
      <c r="I11802" s="1">
        <v>705650</v>
      </c>
      <c r="J11802" t="s">
        <v>93</v>
      </c>
      <c r="K11802">
        <v>400</v>
      </c>
      <c r="L11802">
        <v>0</v>
      </c>
      <c r="M11802">
        <v>100</v>
      </c>
      <c r="N11802" s="1">
        <v>700573</v>
      </c>
      <c r="O11802">
        <v>100</v>
      </c>
      <c r="P11802" t="s">
        <v>33</v>
      </c>
      <c r="Q11802">
        <v>0</v>
      </c>
      <c r="R11802" s="1">
        <v>701849</v>
      </c>
      <c r="S11802">
        <v>200</v>
      </c>
      <c r="T11802">
        <v>2</v>
      </c>
      <c r="U11802" t="s">
        <v>33</v>
      </c>
      <c r="V11802" s="1">
        <v>704112</v>
      </c>
      <c r="W11802">
        <v>2</v>
      </c>
      <c r="X11802" s="1">
        <v>4500</v>
      </c>
      <c r="Y11802" t="s">
        <v>50</v>
      </c>
      <c r="Z11802" t="s">
        <v>51</v>
      </c>
      <c r="AA11802" t="s">
        <v>52</v>
      </c>
      <c r="AB11802" t="s">
        <v>53</v>
      </c>
    </row>
    <row r="11803" spans="1:28" x14ac:dyDescent="0.25">
      <c r="A11803" t="s">
        <v>28</v>
      </c>
      <c r="B11803">
        <v>15</v>
      </c>
      <c r="C11803" s="1">
        <v>701115</v>
      </c>
      <c r="D11803" t="s">
        <v>29</v>
      </c>
      <c r="E11803">
        <v>0</v>
      </c>
      <c r="F11803" t="s">
        <v>30</v>
      </c>
      <c r="G11803" s="1">
        <v>704036</v>
      </c>
      <c r="H11803" t="s">
        <v>31</v>
      </c>
      <c r="I11803" s="1">
        <v>705650</v>
      </c>
      <c r="J11803" t="s">
        <v>93</v>
      </c>
      <c r="K11803">
        <v>400</v>
      </c>
      <c r="L11803">
        <v>0</v>
      </c>
      <c r="M11803">
        <v>100</v>
      </c>
      <c r="N11803" s="1">
        <v>700573</v>
      </c>
      <c r="O11803">
        <v>100</v>
      </c>
      <c r="P11803" t="s">
        <v>33</v>
      </c>
      <c r="Q11803">
        <v>0</v>
      </c>
      <c r="R11803" s="1">
        <v>701849</v>
      </c>
      <c r="S11803">
        <v>200</v>
      </c>
      <c r="T11803">
        <v>2</v>
      </c>
      <c r="U11803" t="s">
        <v>33</v>
      </c>
      <c r="V11803" s="1">
        <v>704112</v>
      </c>
      <c r="W11803">
        <v>2</v>
      </c>
      <c r="X11803" s="1">
        <v>4500</v>
      </c>
      <c r="Y11803" t="s">
        <v>54</v>
      </c>
      <c r="Z11803" t="s">
        <v>94</v>
      </c>
      <c r="AA11803" t="s">
        <v>56</v>
      </c>
      <c r="AB11803" t="s">
        <v>57</v>
      </c>
    </row>
    <row r="11804" spans="1:28" x14ac:dyDescent="0.25">
      <c r="A11804" t="s">
        <v>28</v>
      </c>
      <c r="B11804">
        <v>15</v>
      </c>
      <c r="C11804" s="1">
        <v>701115</v>
      </c>
      <c r="D11804" t="s">
        <v>29</v>
      </c>
      <c r="E11804">
        <v>0</v>
      </c>
      <c r="F11804" t="s">
        <v>30</v>
      </c>
      <c r="G11804" s="1">
        <v>704036</v>
      </c>
      <c r="H11804" t="s">
        <v>31</v>
      </c>
      <c r="I11804" s="1">
        <v>705650</v>
      </c>
      <c r="J11804" t="s">
        <v>93</v>
      </c>
      <c r="K11804">
        <v>400</v>
      </c>
      <c r="L11804">
        <v>0</v>
      </c>
      <c r="M11804">
        <v>100</v>
      </c>
      <c r="N11804" s="1">
        <v>700573</v>
      </c>
      <c r="O11804">
        <v>100</v>
      </c>
      <c r="P11804" t="s">
        <v>33</v>
      </c>
      <c r="Q11804">
        <v>0</v>
      </c>
      <c r="R11804" s="1">
        <v>701849</v>
      </c>
      <c r="S11804">
        <v>200</v>
      </c>
      <c r="T11804">
        <v>2</v>
      </c>
      <c r="U11804" t="s">
        <v>33</v>
      </c>
      <c r="V11804" s="1">
        <v>704112</v>
      </c>
      <c r="W11804">
        <v>2</v>
      </c>
      <c r="X11804" s="1">
        <v>4500</v>
      </c>
      <c r="Y11804" t="s">
        <v>58</v>
      </c>
      <c r="Z11804" t="s">
        <v>95</v>
      </c>
      <c r="AA11804" t="s">
        <v>60</v>
      </c>
      <c r="AB11804" t="s">
        <v>61</v>
      </c>
    </row>
    <row r="11805" spans="1:28" x14ac:dyDescent="0.25">
      <c r="A11805" t="s">
        <v>28</v>
      </c>
      <c r="B11805">
        <v>15</v>
      </c>
      <c r="C11805" s="1">
        <v>701115</v>
      </c>
      <c r="D11805" t="s">
        <v>29</v>
      </c>
      <c r="E11805">
        <v>0</v>
      </c>
      <c r="F11805" t="s">
        <v>30</v>
      </c>
      <c r="G11805" s="1">
        <v>704036</v>
      </c>
      <c r="H11805" t="s">
        <v>31</v>
      </c>
      <c r="I11805" s="1">
        <v>705650</v>
      </c>
      <c r="J11805" t="s">
        <v>93</v>
      </c>
      <c r="K11805">
        <v>400</v>
      </c>
      <c r="L11805">
        <v>0</v>
      </c>
      <c r="M11805">
        <v>100</v>
      </c>
      <c r="N11805" s="1">
        <v>700573</v>
      </c>
      <c r="O11805">
        <v>100</v>
      </c>
      <c r="P11805" t="s">
        <v>33</v>
      </c>
      <c r="Q11805">
        <v>0</v>
      </c>
      <c r="R11805" s="1">
        <v>701849</v>
      </c>
      <c r="S11805">
        <v>200</v>
      </c>
      <c r="T11805">
        <v>2</v>
      </c>
      <c r="U11805" t="s">
        <v>33</v>
      </c>
      <c r="V11805" s="1">
        <v>704112</v>
      </c>
      <c r="W11805">
        <v>2</v>
      </c>
      <c r="X11805" s="1">
        <v>4500</v>
      </c>
      <c r="Y11805" t="s">
        <v>62</v>
      </c>
      <c r="Z11805" t="s">
        <v>325</v>
      </c>
      <c r="AA11805" t="s">
        <v>64</v>
      </c>
      <c r="AB11805" t="s">
        <v>65</v>
      </c>
    </row>
    <row r="11806" spans="1:28" x14ac:dyDescent="0.25">
      <c r="A11806" t="s">
        <v>28</v>
      </c>
      <c r="B11806">
        <v>15</v>
      </c>
      <c r="C11806" s="1">
        <v>701115</v>
      </c>
      <c r="D11806" t="s">
        <v>29</v>
      </c>
      <c r="E11806">
        <v>0</v>
      </c>
      <c r="F11806" t="s">
        <v>30</v>
      </c>
      <c r="G11806" s="1">
        <v>704036</v>
      </c>
      <c r="H11806" t="s">
        <v>31</v>
      </c>
      <c r="I11806" s="1">
        <v>705650</v>
      </c>
      <c r="J11806" t="s">
        <v>93</v>
      </c>
      <c r="K11806">
        <v>400</v>
      </c>
      <c r="L11806">
        <v>0</v>
      </c>
      <c r="M11806">
        <v>100</v>
      </c>
      <c r="N11806" s="1">
        <v>700573</v>
      </c>
      <c r="O11806">
        <v>100</v>
      </c>
      <c r="P11806" t="s">
        <v>33</v>
      </c>
      <c r="Q11806">
        <v>0</v>
      </c>
      <c r="R11806" s="1">
        <v>701849</v>
      </c>
      <c r="S11806">
        <v>200</v>
      </c>
      <c r="T11806">
        <v>2</v>
      </c>
      <c r="U11806" t="s">
        <v>33</v>
      </c>
      <c r="V11806" s="1">
        <v>704112</v>
      </c>
      <c r="W11806">
        <v>2</v>
      </c>
      <c r="X11806" s="1">
        <v>4500</v>
      </c>
      <c r="Y11806" t="e" cm="1">
        <f t="array" ref="Y11806">- tol</f>
        <v>#NAME?</v>
      </c>
      <c r="Z11806" t="s">
        <v>66</v>
      </c>
      <c r="AA11806" t="s">
        <v>67</v>
      </c>
      <c r="AB11806" t="s">
        <v>68</v>
      </c>
    </row>
    <row r="11807" spans="1:28" x14ac:dyDescent="0.25">
      <c r="A11807" t="s">
        <v>28</v>
      </c>
      <c r="B11807">
        <v>15</v>
      </c>
      <c r="C11807" s="1">
        <v>701115</v>
      </c>
      <c r="D11807" t="s">
        <v>29</v>
      </c>
      <c r="E11807">
        <v>0</v>
      </c>
      <c r="F11807" t="s">
        <v>30</v>
      </c>
      <c r="G11807" s="1">
        <v>704036</v>
      </c>
      <c r="H11807" t="s">
        <v>31</v>
      </c>
      <c r="I11807" s="1">
        <v>705650</v>
      </c>
      <c r="J11807" t="s">
        <v>93</v>
      </c>
      <c r="K11807">
        <v>400</v>
      </c>
      <c r="L11807">
        <v>0</v>
      </c>
      <c r="M11807">
        <v>100</v>
      </c>
      <c r="N11807" s="1">
        <v>700573</v>
      </c>
      <c r="O11807">
        <v>100</v>
      </c>
      <c r="P11807" t="s">
        <v>33</v>
      </c>
      <c r="Q11807">
        <v>0</v>
      </c>
      <c r="R11807" s="1">
        <v>701849</v>
      </c>
      <c r="S11807">
        <v>200</v>
      </c>
      <c r="T11807">
        <v>2</v>
      </c>
      <c r="U11807" t="s">
        <v>33</v>
      </c>
      <c r="V11807" s="1">
        <v>704112</v>
      </c>
      <c r="W11807">
        <v>2</v>
      </c>
      <c r="X11807" s="1">
        <v>4500</v>
      </c>
      <c r="Y11807" t="s">
        <v>69</v>
      </c>
      <c r="Z11807" t="s">
        <v>97</v>
      </c>
      <c r="AA11807" t="s">
        <v>71</v>
      </c>
      <c r="AB11807" t="s">
        <v>72</v>
      </c>
    </row>
    <row r="11808" spans="1:28" x14ac:dyDescent="0.25">
      <c r="A11808" t="s">
        <v>28</v>
      </c>
      <c r="B11808">
        <v>15</v>
      </c>
      <c r="C11808" s="1">
        <v>701115</v>
      </c>
      <c r="D11808" t="s">
        <v>29</v>
      </c>
      <c r="E11808">
        <v>0</v>
      </c>
      <c r="F11808" t="s">
        <v>30</v>
      </c>
      <c r="G11808" s="1">
        <v>704036</v>
      </c>
      <c r="H11808" t="s">
        <v>31</v>
      </c>
      <c r="I11808" s="1">
        <v>705650</v>
      </c>
      <c r="J11808" t="s">
        <v>93</v>
      </c>
      <c r="K11808">
        <v>400</v>
      </c>
      <c r="L11808">
        <v>0</v>
      </c>
      <c r="M11808">
        <v>100</v>
      </c>
      <c r="N11808" s="1">
        <v>700573</v>
      </c>
      <c r="O11808">
        <v>100</v>
      </c>
      <c r="P11808" t="s">
        <v>33</v>
      </c>
      <c r="Q11808">
        <v>0</v>
      </c>
      <c r="R11808" s="1">
        <v>701849</v>
      </c>
      <c r="S11808">
        <v>200</v>
      </c>
      <c r="T11808">
        <v>2</v>
      </c>
      <c r="U11808" t="s">
        <v>33</v>
      </c>
      <c r="V11808" s="1">
        <v>704112</v>
      </c>
      <c r="W11808">
        <v>2</v>
      </c>
      <c r="X11808" s="1">
        <v>4500</v>
      </c>
      <c r="Y11808" t="s">
        <v>73</v>
      </c>
      <c r="Z11808" t="s">
        <v>74</v>
      </c>
      <c r="AA11808" t="s">
        <v>75</v>
      </c>
      <c r="AB11808" t="s">
        <v>76</v>
      </c>
    </row>
    <row r="11809" spans="1:28" x14ac:dyDescent="0.25">
      <c r="A11809" t="s">
        <v>28</v>
      </c>
      <c r="B11809">
        <v>15</v>
      </c>
      <c r="C11809" s="1">
        <v>701115</v>
      </c>
      <c r="D11809" t="s">
        <v>29</v>
      </c>
      <c r="E11809">
        <v>0</v>
      </c>
      <c r="F11809" t="s">
        <v>30</v>
      </c>
      <c r="G11809" s="1">
        <v>704036</v>
      </c>
      <c r="H11809" t="s">
        <v>31</v>
      </c>
      <c r="I11809" s="1">
        <v>705650</v>
      </c>
      <c r="J11809" t="s">
        <v>93</v>
      </c>
      <c r="K11809">
        <v>400</v>
      </c>
      <c r="L11809">
        <v>0</v>
      </c>
      <c r="M11809">
        <v>100</v>
      </c>
      <c r="N11809" s="1">
        <v>700573</v>
      </c>
      <c r="O11809">
        <v>100</v>
      </c>
      <c r="P11809" t="s">
        <v>33</v>
      </c>
      <c r="Q11809">
        <v>0</v>
      </c>
      <c r="R11809" s="1">
        <v>701849</v>
      </c>
      <c r="S11809">
        <v>200</v>
      </c>
      <c r="T11809">
        <v>2</v>
      </c>
      <c r="U11809" t="s">
        <v>33</v>
      </c>
      <c r="V11809" s="1">
        <v>704112</v>
      </c>
      <c r="W11809">
        <v>2</v>
      </c>
      <c r="X11809" s="1">
        <v>4500</v>
      </c>
      <c r="Y11809" t="s">
        <v>77</v>
      </c>
      <c r="Z11809" t="s">
        <v>78</v>
      </c>
      <c r="AA11809" t="s">
        <v>79</v>
      </c>
      <c r="AB11809" t="s">
        <v>80</v>
      </c>
    </row>
    <row r="11810" spans="1:28" x14ac:dyDescent="0.25">
      <c r="A11810" t="s">
        <v>28</v>
      </c>
      <c r="B11810">
        <v>15</v>
      </c>
      <c r="C11810" s="1">
        <v>701115</v>
      </c>
      <c r="D11810" t="s">
        <v>29</v>
      </c>
      <c r="E11810">
        <v>0</v>
      </c>
      <c r="F11810" t="s">
        <v>30</v>
      </c>
      <c r="G11810" s="1">
        <v>704036</v>
      </c>
      <c r="H11810" t="s">
        <v>31</v>
      </c>
      <c r="I11810" s="1">
        <v>705651</v>
      </c>
      <c r="J11810" t="s">
        <v>98</v>
      </c>
      <c r="K11810">
        <v>100</v>
      </c>
      <c r="L11810">
        <v>0</v>
      </c>
      <c r="M11810">
        <v>100</v>
      </c>
      <c r="N11810" s="1">
        <v>700649</v>
      </c>
      <c r="O11810">
        <v>100</v>
      </c>
      <c r="P11810" t="s">
        <v>33</v>
      </c>
      <c r="Q11810">
        <v>0</v>
      </c>
      <c r="R11810" s="1">
        <v>701849</v>
      </c>
      <c r="S11810">
        <v>200</v>
      </c>
      <c r="T11810">
        <v>2</v>
      </c>
      <c r="U11810" t="s">
        <v>33</v>
      </c>
      <c r="V11810" s="1">
        <v>704112</v>
      </c>
      <c r="W11810">
        <v>2</v>
      </c>
      <c r="X11810" s="1">
        <v>4500</v>
      </c>
      <c r="Y11810" t="s">
        <v>34</v>
      </c>
      <c r="Z11810" t="s">
        <v>87</v>
      </c>
      <c r="AA11810" t="s">
        <v>36</v>
      </c>
      <c r="AB11810" t="s">
        <v>37</v>
      </c>
    </row>
    <row r="11811" spans="1:28" x14ac:dyDescent="0.25">
      <c r="A11811" t="s">
        <v>28</v>
      </c>
      <c r="B11811">
        <v>15</v>
      </c>
      <c r="C11811" s="1">
        <v>701115</v>
      </c>
      <c r="D11811" t="s">
        <v>29</v>
      </c>
      <c r="E11811">
        <v>0</v>
      </c>
      <c r="F11811" t="s">
        <v>30</v>
      </c>
      <c r="G11811" s="1">
        <v>704036</v>
      </c>
      <c r="H11811" t="s">
        <v>31</v>
      </c>
      <c r="I11811" s="1">
        <v>705651</v>
      </c>
      <c r="J11811" t="s">
        <v>98</v>
      </c>
      <c r="K11811">
        <v>100</v>
      </c>
      <c r="L11811">
        <v>0</v>
      </c>
      <c r="M11811">
        <v>100</v>
      </c>
      <c r="N11811" s="1">
        <v>700649</v>
      </c>
      <c r="O11811">
        <v>100</v>
      </c>
      <c r="P11811" t="s">
        <v>33</v>
      </c>
      <c r="Q11811">
        <v>0</v>
      </c>
      <c r="R11811" s="1">
        <v>701849</v>
      </c>
      <c r="S11811">
        <v>200</v>
      </c>
      <c r="T11811">
        <v>2</v>
      </c>
      <c r="U11811" t="s">
        <v>33</v>
      </c>
      <c r="V11811" s="1">
        <v>704112</v>
      </c>
      <c r="W11811">
        <v>2</v>
      </c>
      <c r="X11811" s="1">
        <v>4500</v>
      </c>
      <c r="Y11811" t="s">
        <v>38</v>
      </c>
      <c r="Z11811" t="s">
        <v>39</v>
      </c>
      <c r="AA11811" t="s">
        <v>40</v>
      </c>
      <c r="AB11811" t="s">
        <v>41</v>
      </c>
    </row>
    <row r="11812" spans="1:28" x14ac:dyDescent="0.25">
      <c r="A11812" t="s">
        <v>28</v>
      </c>
      <c r="B11812">
        <v>15</v>
      </c>
      <c r="C11812" s="1">
        <v>701115</v>
      </c>
      <c r="D11812" t="s">
        <v>29</v>
      </c>
      <c r="E11812">
        <v>0</v>
      </c>
      <c r="F11812" t="s">
        <v>30</v>
      </c>
      <c r="G11812" s="1">
        <v>704036</v>
      </c>
      <c r="H11812" t="s">
        <v>31</v>
      </c>
      <c r="I11812" s="1">
        <v>705651</v>
      </c>
      <c r="J11812" t="s">
        <v>98</v>
      </c>
      <c r="K11812">
        <v>100</v>
      </c>
      <c r="L11812">
        <v>0</v>
      </c>
      <c r="M11812">
        <v>100</v>
      </c>
      <c r="N11812" s="1">
        <v>700649</v>
      </c>
      <c r="O11812">
        <v>100</v>
      </c>
      <c r="P11812" t="s">
        <v>33</v>
      </c>
      <c r="Q11812">
        <v>0</v>
      </c>
      <c r="R11812" s="1">
        <v>701849</v>
      </c>
      <c r="S11812">
        <v>200</v>
      </c>
      <c r="T11812">
        <v>2</v>
      </c>
      <c r="U11812" t="s">
        <v>33</v>
      </c>
      <c r="V11812" s="1">
        <v>704112</v>
      </c>
      <c r="W11812">
        <v>2</v>
      </c>
      <c r="X11812" s="1">
        <v>4500</v>
      </c>
      <c r="Y11812" t="s">
        <v>42</v>
      </c>
      <c r="Z11812" t="s">
        <v>43</v>
      </c>
      <c r="AA11812" t="s">
        <v>44</v>
      </c>
      <c r="AB11812" t="s">
        <v>45</v>
      </c>
    </row>
    <row r="11813" spans="1:28" x14ac:dyDescent="0.25">
      <c r="A11813" t="s">
        <v>28</v>
      </c>
      <c r="B11813">
        <v>15</v>
      </c>
      <c r="C11813" s="1">
        <v>701115</v>
      </c>
      <c r="D11813" t="s">
        <v>29</v>
      </c>
      <c r="E11813">
        <v>0</v>
      </c>
      <c r="F11813" t="s">
        <v>30</v>
      </c>
      <c r="G11813" s="1">
        <v>704036</v>
      </c>
      <c r="H11813" t="s">
        <v>31</v>
      </c>
      <c r="I11813" s="1">
        <v>705651</v>
      </c>
      <c r="J11813" t="s">
        <v>98</v>
      </c>
      <c r="K11813">
        <v>100</v>
      </c>
      <c r="L11813">
        <v>0</v>
      </c>
      <c r="M11813">
        <v>100</v>
      </c>
      <c r="N11813" s="1">
        <v>700649</v>
      </c>
      <c r="O11813">
        <v>100</v>
      </c>
      <c r="P11813" t="s">
        <v>33</v>
      </c>
      <c r="Q11813">
        <v>0</v>
      </c>
      <c r="R11813" s="1">
        <v>701849</v>
      </c>
      <c r="S11813">
        <v>200</v>
      </c>
      <c r="T11813">
        <v>2</v>
      </c>
      <c r="U11813" t="s">
        <v>33</v>
      </c>
      <c r="V11813" s="1">
        <v>704112</v>
      </c>
      <c r="W11813">
        <v>2</v>
      </c>
      <c r="X11813" s="1">
        <v>4500</v>
      </c>
      <c r="Y11813" t="s">
        <v>46</v>
      </c>
      <c r="Z11813" t="s">
        <v>99</v>
      </c>
      <c r="AA11813" t="s">
        <v>48</v>
      </c>
      <c r="AB11813" t="s">
        <v>49</v>
      </c>
    </row>
    <row r="11814" spans="1:28" x14ac:dyDescent="0.25">
      <c r="A11814" t="s">
        <v>28</v>
      </c>
      <c r="B11814">
        <v>15</v>
      </c>
      <c r="C11814" s="1">
        <v>701115</v>
      </c>
      <c r="D11814" t="s">
        <v>29</v>
      </c>
      <c r="E11814">
        <v>0</v>
      </c>
      <c r="F11814" t="s">
        <v>30</v>
      </c>
      <c r="G11814" s="1">
        <v>704036</v>
      </c>
      <c r="H11814" t="s">
        <v>31</v>
      </c>
      <c r="I11814" s="1">
        <v>705651</v>
      </c>
      <c r="J11814" t="s">
        <v>98</v>
      </c>
      <c r="K11814">
        <v>100</v>
      </c>
      <c r="L11814">
        <v>0</v>
      </c>
      <c r="M11814">
        <v>100</v>
      </c>
      <c r="N11814" s="1">
        <v>700649</v>
      </c>
      <c r="O11814">
        <v>100</v>
      </c>
      <c r="P11814" t="s">
        <v>33</v>
      </c>
      <c r="Q11814">
        <v>0</v>
      </c>
      <c r="R11814" s="1">
        <v>701849</v>
      </c>
      <c r="S11814">
        <v>200</v>
      </c>
      <c r="T11814">
        <v>2</v>
      </c>
      <c r="U11814" t="s">
        <v>33</v>
      </c>
      <c r="V11814" s="1">
        <v>704112</v>
      </c>
      <c r="W11814">
        <v>2</v>
      </c>
      <c r="X11814" s="1">
        <v>4500</v>
      </c>
      <c r="Y11814" t="s">
        <v>50</v>
      </c>
      <c r="Z11814" t="s">
        <v>51</v>
      </c>
      <c r="AA11814" t="s">
        <v>52</v>
      </c>
      <c r="AB11814" t="s">
        <v>53</v>
      </c>
    </row>
    <row r="11815" spans="1:28" x14ac:dyDescent="0.25">
      <c r="A11815" t="s">
        <v>28</v>
      </c>
      <c r="B11815">
        <v>15</v>
      </c>
      <c r="C11815" s="1">
        <v>701115</v>
      </c>
      <c r="D11815" t="s">
        <v>29</v>
      </c>
      <c r="E11815">
        <v>0</v>
      </c>
      <c r="F11815" t="s">
        <v>30</v>
      </c>
      <c r="G11815" s="1">
        <v>704036</v>
      </c>
      <c r="H11815" t="s">
        <v>31</v>
      </c>
      <c r="I11815" s="1">
        <v>705651</v>
      </c>
      <c r="J11815" t="s">
        <v>98</v>
      </c>
      <c r="K11815">
        <v>100</v>
      </c>
      <c r="L11815">
        <v>0</v>
      </c>
      <c r="M11815">
        <v>100</v>
      </c>
      <c r="N11815" s="1">
        <v>700649</v>
      </c>
      <c r="O11815">
        <v>100</v>
      </c>
      <c r="P11815" t="s">
        <v>33</v>
      </c>
      <c r="Q11815">
        <v>0</v>
      </c>
      <c r="R11815" s="1">
        <v>701849</v>
      </c>
      <c r="S11815">
        <v>200</v>
      </c>
      <c r="T11815">
        <v>2</v>
      </c>
      <c r="U11815" t="s">
        <v>33</v>
      </c>
      <c r="V11815" s="1">
        <v>704112</v>
      </c>
      <c r="W11815">
        <v>2</v>
      </c>
      <c r="X11815" s="1">
        <v>4500</v>
      </c>
      <c r="Y11815" t="s">
        <v>54</v>
      </c>
      <c r="Z11815" t="s">
        <v>100</v>
      </c>
      <c r="AA11815" t="s">
        <v>56</v>
      </c>
      <c r="AB11815" t="s">
        <v>57</v>
      </c>
    </row>
    <row r="11816" spans="1:28" x14ac:dyDescent="0.25">
      <c r="A11816" t="s">
        <v>28</v>
      </c>
      <c r="B11816">
        <v>15</v>
      </c>
      <c r="C11816" s="1">
        <v>701115</v>
      </c>
      <c r="D11816" t="s">
        <v>29</v>
      </c>
      <c r="E11816">
        <v>0</v>
      </c>
      <c r="F11816" t="s">
        <v>30</v>
      </c>
      <c r="G11816" s="1">
        <v>704036</v>
      </c>
      <c r="H11816" t="s">
        <v>31</v>
      </c>
      <c r="I11816" s="1">
        <v>705651</v>
      </c>
      <c r="J11816" t="s">
        <v>98</v>
      </c>
      <c r="K11816">
        <v>100</v>
      </c>
      <c r="L11816">
        <v>0</v>
      </c>
      <c r="M11816">
        <v>100</v>
      </c>
      <c r="N11816" s="1">
        <v>700649</v>
      </c>
      <c r="O11816">
        <v>100</v>
      </c>
      <c r="P11816" t="s">
        <v>33</v>
      </c>
      <c r="Q11816">
        <v>0</v>
      </c>
      <c r="R11816" s="1">
        <v>701849</v>
      </c>
      <c r="S11816">
        <v>200</v>
      </c>
      <c r="T11816">
        <v>2</v>
      </c>
      <c r="U11816" t="s">
        <v>33</v>
      </c>
      <c r="V11816" s="1">
        <v>704112</v>
      </c>
      <c r="W11816">
        <v>2</v>
      </c>
      <c r="X11816" s="1">
        <v>4500</v>
      </c>
      <c r="Y11816" t="s">
        <v>58</v>
      </c>
      <c r="Z11816" t="s">
        <v>101</v>
      </c>
      <c r="AA11816" t="s">
        <v>60</v>
      </c>
      <c r="AB11816" t="s">
        <v>61</v>
      </c>
    </row>
    <row r="11817" spans="1:28" x14ac:dyDescent="0.25">
      <c r="A11817" t="s">
        <v>28</v>
      </c>
      <c r="B11817">
        <v>15</v>
      </c>
      <c r="C11817" s="1">
        <v>701115</v>
      </c>
      <c r="D11817" t="s">
        <v>29</v>
      </c>
      <c r="E11817">
        <v>0</v>
      </c>
      <c r="F11817" t="s">
        <v>30</v>
      </c>
      <c r="G11817" s="1">
        <v>704036</v>
      </c>
      <c r="H11817" t="s">
        <v>31</v>
      </c>
      <c r="I11817" s="1">
        <v>705651</v>
      </c>
      <c r="J11817" t="s">
        <v>98</v>
      </c>
      <c r="K11817">
        <v>100</v>
      </c>
      <c r="L11817">
        <v>0</v>
      </c>
      <c r="M11817">
        <v>100</v>
      </c>
      <c r="N11817" s="1">
        <v>700649</v>
      </c>
      <c r="O11817">
        <v>100</v>
      </c>
      <c r="P11817" t="s">
        <v>33</v>
      </c>
      <c r="Q11817">
        <v>0</v>
      </c>
      <c r="R11817" s="1">
        <v>701849</v>
      </c>
      <c r="S11817">
        <v>200</v>
      </c>
      <c r="T11817">
        <v>2</v>
      </c>
      <c r="U11817" t="s">
        <v>33</v>
      </c>
      <c r="V11817" s="1">
        <v>704112</v>
      </c>
      <c r="W11817">
        <v>2</v>
      </c>
      <c r="X11817" s="1">
        <v>4500</v>
      </c>
      <c r="Y11817" t="s">
        <v>62</v>
      </c>
      <c r="Z11817" t="s">
        <v>63</v>
      </c>
      <c r="AA11817" t="s">
        <v>64</v>
      </c>
      <c r="AB11817" t="s">
        <v>65</v>
      </c>
    </row>
    <row r="11818" spans="1:28" x14ac:dyDescent="0.25">
      <c r="A11818" t="s">
        <v>28</v>
      </c>
      <c r="B11818">
        <v>15</v>
      </c>
      <c r="C11818" s="1">
        <v>701115</v>
      </c>
      <c r="D11818" t="s">
        <v>29</v>
      </c>
      <c r="E11818">
        <v>0</v>
      </c>
      <c r="F11818" t="s">
        <v>30</v>
      </c>
      <c r="G11818" s="1">
        <v>704036</v>
      </c>
      <c r="H11818" t="s">
        <v>31</v>
      </c>
      <c r="I11818" s="1">
        <v>705651</v>
      </c>
      <c r="J11818" t="s">
        <v>98</v>
      </c>
      <c r="K11818">
        <v>100</v>
      </c>
      <c r="L11818">
        <v>0</v>
      </c>
      <c r="M11818">
        <v>100</v>
      </c>
      <c r="N11818" s="1">
        <v>700649</v>
      </c>
      <c r="O11818">
        <v>100</v>
      </c>
      <c r="P11818" t="s">
        <v>33</v>
      </c>
      <c r="Q11818">
        <v>0</v>
      </c>
      <c r="R11818" s="1">
        <v>701849</v>
      </c>
      <c r="S11818">
        <v>200</v>
      </c>
      <c r="T11818">
        <v>2</v>
      </c>
      <c r="U11818" t="s">
        <v>33</v>
      </c>
      <c r="V11818" s="1">
        <v>704112</v>
      </c>
      <c r="W11818">
        <v>2</v>
      </c>
      <c r="X11818" s="1">
        <v>4500</v>
      </c>
      <c r="Y11818" t="e" cm="1">
        <f t="array" ref="Y11818">- tol</f>
        <v>#NAME?</v>
      </c>
      <c r="Z11818" t="s">
        <v>66</v>
      </c>
      <c r="AA11818" t="s">
        <v>67</v>
      </c>
      <c r="AB11818" t="s">
        <v>68</v>
      </c>
    </row>
    <row r="11819" spans="1:28" x14ac:dyDescent="0.25">
      <c r="A11819" t="s">
        <v>28</v>
      </c>
      <c r="B11819">
        <v>15</v>
      </c>
      <c r="C11819" s="1">
        <v>701115</v>
      </c>
      <c r="D11819" t="s">
        <v>29</v>
      </c>
      <c r="E11819">
        <v>0</v>
      </c>
      <c r="F11819" t="s">
        <v>30</v>
      </c>
      <c r="G11819" s="1">
        <v>704036</v>
      </c>
      <c r="H11819" t="s">
        <v>31</v>
      </c>
      <c r="I11819" s="1">
        <v>705651</v>
      </c>
      <c r="J11819" t="s">
        <v>98</v>
      </c>
      <c r="K11819">
        <v>100</v>
      </c>
      <c r="L11819">
        <v>0</v>
      </c>
      <c r="M11819">
        <v>100</v>
      </c>
      <c r="N11819" s="1">
        <v>700649</v>
      </c>
      <c r="O11819">
        <v>100</v>
      </c>
      <c r="P11819" t="s">
        <v>33</v>
      </c>
      <c r="Q11819">
        <v>0</v>
      </c>
      <c r="R11819" s="1">
        <v>701849</v>
      </c>
      <c r="S11819">
        <v>200</v>
      </c>
      <c r="T11819">
        <v>2</v>
      </c>
      <c r="U11819" t="s">
        <v>33</v>
      </c>
      <c r="V11819" s="1">
        <v>704112</v>
      </c>
      <c r="W11819">
        <v>2</v>
      </c>
      <c r="X11819" s="1">
        <v>4500</v>
      </c>
      <c r="Y11819" t="s">
        <v>69</v>
      </c>
      <c r="Z11819" t="s">
        <v>91</v>
      </c>
      <c r="AA11819" t="s">
        <v>71</v>
      </c>
      <c r="AB11819" t="s">
        <v>72</v>
      </c>
    </row>
    <row r="11820" spans="1:28" x14ac:dyDescent="0.25">
      <c r="A11820" t="s">
        <v>28</v>
      </c>
      <c r="B11820">
        <v>15</v>
      </c>
      <c r="C11820" s="1">
        <v>701115</v>
      </c>
      <c r="D11820" t="s">
        <v>29</v>
      </c>
      <c r="E11820">
        <v>0</v>
      </c>
      <c r="F11820" t="s">
        <v>30</v>
      </c>
      <c r="G11820" s="1">
        <v>704036</v>
      </c>
      <c r="H11820" t="s">
        <v>31</v>
      </c>
      <c r="I11820" s="1">
        <v>705651</v>
      </c>
      <c r="J11820" t="s">
        <v>98</v>
      </c>
      <c r="K11820">
        <v>100</v>
      </c>
      <c r="L11820">
        <v>0</v>
      </c>
      <c r="M11820">
        <v>100</v>
      </c>
      <c r="N11820" s="1">
        <v>700649</v>
      </c>
      <c r="O11820">
        <v>100</v>
      </c>
      <c r="P11820" t="s">
        <v>33</v>
      </c>
      <c r="Q11820">
        <v>0</v>
      </c>
      <c r="R11820" s="1">
        <v>701849</v>
      </c>
      <c r="S11820">
        <v>200</v>
      </c>
      <c r="T11820">
        <v>2</v>
      </c>
      <c r="U11820" t="s">
        <v>33</v>
      </c>
      <c r="V11820" s="1">
        <v>704112</v>
      </c>
      <c r="W11820">
        <v>2</v>
      </c>
      <c r="X11820" s="1">
        <v>4500</v>
      </c>
      <c r="Y11820" t="s">
        <v>73</v>
      </c>
      <c r="Z11820" t="s">
        <v>102</v>
      </c>
      <c r="AA11820" t="s">
        <v>75</v>
      </c>
      <c r="AB11820" t="s">
        <v>76</v>
      </c>
    </row>
    <row r="11821" spans="1:28" x14ac:dyDescent="0.25">
      <c r="A11821" t="s">
        <v>28</v>
      </c>
      <c r="B11821">
        <v>15</v>
      </c>
      <c r="C11821" s="1">
        <v>701115</v>
      </c>
      <c r="D11821" t="s">
        <v>29</v>
      </c>
      <c r="E11821">
        <v>0</v>
      </c>
      <c r="F11821" t="s">
        <v>30</v>
      </c>
      <c r="G11821" s="1">
        <v>704036</v>
      </c>
      <c r="H11821" t="s">
        <v>31</v>
      </c>
      <c r="I11821" s="1">
        <v>705651</v>
      </c>
      <c r="J11821" t="s">
        <v>98</v>
      </c>
      <c r="K11821">
        <v>100</v>
      </c>
      <c r="L11821">
        <v>0</v>
      </c>
      <c r="M11821">
        <v>100</v>
      </c>
      <c r="N11821" s="1">
        <v>700649</v>
      </c>
      <c r="O11821">
        <v>100</v>
      </c>
      <c r="P11821" t="s">
        <v>33</v>
      </c>
      <c r="Q11821">
        <v>0</v>
      </c>
      <c r="R11821" s="1">
        <v>701849</v>
      </c>
      <c r="S11821">
        <v>200</v>
      </c>
      <c r="T11821">
        <v>2</v>
      </c>
      <c r="U11821" t="s">
        <v>33</v>
      </c>
      <c r="V11821" s="1">
        <v>704112</v>
      </c>
      <c r="W11821">
        <v>2</v>
      </c>
      <c r="X11821" s="1">
        <v>4500</v>
      </c>
      <c r="Y11821" t="s">
        <v>77</v>
      </c>
      <c r="Z11821" t="s">
        <v>78</v>
      </c>
      <c r="AA11821" t="s">
        <v>79</v>
      </c>
      <c r="AB11821" t="s">
        <v>80</v>
      </c>
    </row>
    <row r="11822" spans="1:28" x14ac:dyDescent="0.25">
      <c r="A11822" t="s">
        <v>28</v>
      </c>
      <c r="B11822">
        <v>15</v>
      </c>
      <c r="C11822" s="1">
        <v>701115</v>
      </c>
      <c r="D11822" t="s">
        <v>29</v>
      </c>
      <c r="E11822">
        <v>0</v>
      </c>
      <c r="F11822" t="s">
        <v>30</v>
      </c>
      <c r="G11822" s="1">
        <v>704036</v>
      </c>
      <c r="H11822" t="s">
        <v>31</v>
      </c>
      <c r="I11822" s="1">
        <v>706075</v>
      </c>
      <c r="J11822" t="s">
        <v>103</v>
      </c>
      <c r="K11822" s="1">
        <v>2500</v>
      </c>
      <c r="L11822">
        <v>0</v>
      </c>
      <c r="M11822">
        <v>100</v>
      </c>
      <c r="N11822" s="1">
        <v>700583</v>
      </c>
      <c r="O11822">
        <v>100</v>
      </c>
      <c r="P11822" t="s">
        <v>33</v>
      </c>
      <c r="Q11822">
        <v>0</v>
      </c>
      <c r="R11822" s="1">
        <v>700991</v>
      </c>
      <c r="S11822">
        <v>100</v>
      </c>
      <c r="T11822">
        <v>2</v>
      </c>
      <c r="U11822" t="s">
        <v>33</v>
      </c>
      <c r="V11822" s="1">
        <v>704112</v>
      </c>
      <c r="W11822">
        <v>2</v>
      </c>
      <c r="X11822" s="1">
        <v>4500</v>
      </c>
      <c r="Y11822" t="s">
        <v>34</v>
      </c>
      <c r="Z11822" t="s">
        <v>104</v>
      </c>
      <c r="AA11822" t="s">
        <v>36</v>
      </c>
      <c r="AB11822" t="s">
        <v>37</v>
      </c>
    </row>
    <row r="11823" spans="1:28" x14ac:dyDescent="0.25">
      <c r="A11823" t="s">
        <v>28</v>
      </c>
      <c r="B11823">
        <v>15</v>
      </c>
      <c r="C11823" s="1">
        <v>701115</v>
      </c>
      <c r="D11823" t="s">
        <v>29</v>
      </c>
      <c r="E11823">
        <v>0</v>
      </c>
      <c r="F11823" t="s">
        <v>30</v>
      </c>
      <c r="G11823" s="1">
        <v>704036</v>
      </c>
      <c r="H11823" t="s">
        <v>31</v>
      </c>
      <c r="I11823" s="1">
        <v>706075</v>
      </c>
      <c r="J11823" t="s">
        <v>103</v>
      </c>
      <c r="K11823" s="1">
        <v>2500</v>
      </c>
      <c r="L11823">
        <v>0</v>
      </c>
      <c r="M11823">
        <v>100</v>
      </c>
      <c r="N11823" s="1">
        <v>700583</v>
      </c>
      <c r="O11823">
        <v>100</v>
      </c>
      <c r="P11823" t="s">
        <v>33</v>
      </c>
      <c r="Q11823">
        <v>0</v>
      </c>
      <c r="R11823" s="1">
        <v>700991</v>
      </c>
      <c r="S11823">
        <v>100</v>
      </c>
      <c r="T11823">
        <v>2</v>
      </c>
      <c r="U11823" t="s">
        <v>33</v>
      </c>
      <c r="V11823" s="1">
        <v>704112</v>
      </c>
      <c r="W11823">
        <v>2</v>
      </c>
      <c r="X11823" s="1">
        <v>4500</v>
      </c>
      <c r="Y11823" t="s">
        <v>38</v>
      </c>
      <c r="Z11823" t="s">
        <v>39</v>
      </c>
      <c r="AA11823" t="s">
        <v>40</v>
      </c>
      <c r="AB11823" t="s">
        <v>41</v>
      </c>
    </row>
    <row r="11824" spans="1:28" x14ac:dyDescent="0.25">
      <c r="A11824" t="s">
        <v>28</v>
      </c>
      <c r="B11824">
        <v>15</v>
      </c>
      <c r="C11824" s="1">
        <v>701115</v>
      </c>
      <c r="D11824" t="s">
        <v>29</v>
      </c>
      <c r="E11824">
        <v>0</v>
      </c>
      <c r="F11824" t="s">
        <v>30</v>
      </c>
      <c r="G11824" s="1">
        <v>704036</v>
      </c>
      <c r="H11824" t="s">
        <v>31</v>
      </c>
      <c r="I11824" s="1">
        <v>706075</v>
      </c>
      <c r="J11824" t="s">
        <v>103</v>
      </c>
      <c r="K11824" s="1">
        <v>2500</v>
      </c>
      <c r="L11824">
        <v>0</v>
      </c>
      <c r="M11824">
        <v>100</v>
      </c>
      <c r="N11824" s="1">
        <v>700583</v>
      </c>
      <c r="O11824">
        <v>100</v>
      </c>
      <c r="P11824" t="s">
        <v>33</v>
      </c>
      <c r="Q11824">
        <v>0</v>
      </c>
      <c r="R11824" s="1">
        <v>700991</v>
      </c>
      <c r="S11824">
        <v>100</v>
      </c>
      <c r="T11824">
        <v>2</v>
      </c>
      <c r="U11824" t="s">
        <v>33</v>
      </c>
      <c r="V11824" s="1">
        <v>704112</v>
      </c>
      <c r="W11824">
        <v>2</v>
      </c>
      <c r="X11824" s="1">
        <v>4500</v>
      </c>
      <c r="Y11824" t="s">
        <v>42</v>
      </c>
      <c r="Z11824" t="s">
        <v>43</v>
      </c>
      <c r="AA11824" t="s">
        <v>44</v>
      </c>
      <c r="AB11824" t="s">
        <v>45</v>
      </c>
    </row>
    <row r="11825" spans="1:28" x14ac:dyDescent="0.25">
      <c r="A11825" t="s">
        <v>28</v>
      </c>
      <c r="B11825">
        <v>15</v>
      </c>
      <c r="C11825" s="1">
        <v>701115</v>
      </c>
      <c r="D11825" t="s">
        <v>29</v>
      </c>
      <c r="E11825">
        <v>0</v>
      </c>
      <c r="F11825" t="s">
        <v>30</v>
      </c>
      <c r="G11825" s="1">
        <v>704036</v>
      </c>
      <c r="H11825" t="s">
        <v>31</v>
      </c>
      <c r="I11825" s="1">
        <v>706075</v>
      </c>
      <c r="J11825" t="s">
        <v>103</v>
      </c>
      <c r="K11825" s="1">
        <v>2500</v>
      </c>
      <c r="L11825">
        <v>0</v>
      </c>
      <c r="M11825">
        <v>100</v>
      </c>
      <c r="N11825" s="1">
        <v>700583</v>
      </c>
      <c r="O11825">
        <v>100</v>
      </c>
      <c r="P11825" t="s">
        <v>33</v>
      </c>
      <c r="Q11825">
        <v>0</v>
      </c>
      <c r="R11825" s="1">
        <v>700991</v>
      </c>
      <c r="S11825">
        <v>100</v>
      </c>
      <c r="T11825">
        <v>2</v>
      </c>
      <c r="U11825" t="s">
        <v>33</v>
      </c>
      <c r="V11825" s="1">
        <v>704112</v>
      </c>
      <c r="W11825">
        <v>2</v>
      </c>
      <c r="X11825" s="1">
        <v>4500</v>
      </c>
      <c r="Y11825" t="s">
        <v>46</v>
      </c>
      <c r="Z11825" t="s">
        <v>83</v>
      </c>
      <c r="AA11825" t="s">
        <v>48</v>
      </c>
      <c r="AB11825" t="s">
        <v>49</v>
      </c>
    </row>
    <row r="11826" spans="1:28" x14ac:dyDescent="0.25">
      <c r="A11826" t="s">
        <v>28</v>
      </c>
      <c r="B11826">
        <v>15</v>
      </c>
      <c r="C11826" s="1">
        <v>701115</v>
      </c>
      <c r="D11826" t="s">
        <v>29</v>
      </c>
      <c r="E11826">
        <v>0</v>
      </c>
      <c r="F11826" t="s">
        <v>30</v>
      </c>
      <c r="G11826" s="1">
        <v>704036</v>
      </c>
      <c r="H11826" t="s">
        <v>31</v>
      </c>
      <c r="I11826" s="1">
        <v>706075</v>
      </c>
      <c r="J11826" t="s">
        <v>103</v>
      </c>
      <c r="K11826" s="1">
        <v>2500</v>
      </c>
      <c r="L11826">
        <v>0</v>
      </c>
      <c r="M11826">
        <v>100</v>
      </c>
      <c r="N11826" s="1">
        <v>700583</v>
      </c>
      <c r="O11826">
        <v>100</v>
      </c>
      <c r="P11826" t="s">
        <v>33</v>
      </c>
      <c r="Q11826">
        <v>0</v>
      </c>
      <c r="R11826" s="1">
        <v>700991</v>
      </c>
      <c r="S11826">
        <v>100</v>
      </c>
      <c r="T11826">
        <v>2</v>
      </c>
      <c r="U11826" t="s">
        <v>33</v>
      </c>
      <c r="V11826" s="1">
        <v>704112</v>
      </c>
      <c r="W11826">
        <v>2</v>
      </c>
      <c r="X11826" s="1">
        <v>4500</v>
      </c>
      <c r="Y11826" t="s">
        <v>50</v>
      </c>
      <c r="Z11826" t="s">
        <v>51</v>
      </c>
      <c r="AA11826" t="s">
        <v>52</v>
      </c>
      <c r="AB11826" t="s">
        <v>53</v>
      </c>
    </row>
    <row r="11827" spans="1:28" x14ac:dyDescent="0.25">
      <c r="A11827" t="s">
        <v>28</v>
      </c>
      <c r="B11827">
        <v>15</v>
      </c>
      <c r="C11827" s="1">
        <v>701115</v>
      </c>
      <c r="D11827" t="s">
        <v>29</v>
      </c>
      <c r="E11827">
        <v>0</v>
      </c>
      <c r="F11827" t="s">
        <v>30</v>
      </c>
      <c r="G11827" s="1">
        <v>704036</v>
      </c>
      <c r="H11827" t="s">
        <v>31</v>
      </c>
      <c r="I11827" s="1">
        <v>706075</v>
      </c>
      <c r="J11827" t="s">
        <v>103</v>
      </c>
      <c r="K11827" s="1">
        <v>2500</v>
      </c>
      <c r="L11827">
        <v>0</v>
      </c>
      <c r="M11827">
        <v>100</v>
      </c>
      <c r="N11827" s="1">
        <v>700583</v>
      </c>
      <c r="O11827">
        <v>100</v>
      </c>
      <c r="P11827" t="s">
        <v>33</v>
      </c>
      <c r="Q11827">
        <v>0</v>
      </c>
      <c r="R11827" s="1">
        <v>700991</v>
      </c>
      <c r="S11827">
        <v>100</v>
      </c>
      <c r="T11827">
        <v>2</v>
      </c>
      <c r="U11827" t="s">
        <v>33</v>
      </c>
      <c r="V11827" s="1">
        <v>704112</v>
      </c>
      <c r="W11827">
        <v>2</v>
      </c>
      <c r="X11827" s="1">
        <v>4500</v>
      </c>
      <c r="Y11827" t="s">
        <v>54</v>
      </c>
      <c r="Z11827" t="s">
        <v>105</v>
      </c>
      <c r="AA11827" t="s">
        <v>56</v>
      </c>
      <c r="AB11827" t="s">
        <v>57</v>
      </c>
    </row>
    <row r="11828" spans="1:28" x14ac:dyDescent="0.25">
      <c r="A11828" t="s">
        <v>28</v>
      </c>
      <c r="B11828">
        <v>15</v>
      </c>
      <c r="C11828" s="1">
        <v>701115</v>
      </c>
      <c r="D11828" t="s">
        <v>29</v>
      </c>
      <c r="E11828">
        <v>0</v>
      </c>
      <c r="F11828" t="s">
        <v>30</v>
      </c>
      <c r="G11828" s="1">
        <v>704036</v>
      </c>
      <c r="H11828" t="s">
        <v>31</v>
      </c>
      <c r="I11828" s="1">
        <v>706075</v>
      </c>
      <c r="J11828" t="s">
        <v>103</v>
      </c>
      <c r="K11828" s="1">
        <v>2500</v>
      </c>
      <c r="L11828">
        <v>0</v>
      </c>
      <c r="M11828">
        <v>100</v>
      </c>
      <c r="N11828" s="1">
        <v>700583</v>
      </c>
      <c r="O11828">
        <v>100</v>
      </c>
      <c r="P11828" t="s">
        <v>33</v>
      </c>
      <c r="Q11828">
        <v>0</v>
      </c>
      <c r="R11828" s="1">
        <v>700991</v>
      </c>
      <c r="S11828">
        <v>100</v>
      </c>
      <c r="T11828">
        <v>2</v>
      </c>
      <c r="U11828" t="s">
        <v>33</v>
      </c>
      <c r="V11828" s="1">
        <v>704112</v>
      </c>
      <c r="W11828">
        <v>2</v>
      </c>
      <c r="X11828" s="1">
        <v>4500</v>
      </c>
      <c r="Y11828" t="s">
        <v>58</v>
      </c>
      <c r="Z11828" t="s">
        <v>59</v>
      </c>
      <c r="AA11828" t="s">
        <v>60</v>
      </c>
      <c r="AB11828" t="s">
        <v>61</v>
      </c>
    </row>
    <row r="11829" spans="1:28" x14ac:dyDescent="0.25">
      <c r="A11829" t="s">
        <v>28</v>
      </c>
      <c r="B11829">
        <v>15</v>
      </c>
      <c r="C11829" s="1">
        <v>701115</v>
      </c>
      <c r="D11829" t="s">
        <v>29</v>
      </c>
      <c r="E11829">
        <v>0</v>
      </c>
      <c r="F11829" t="s">
        <v>30</v>
      </c>
      <c r="G11829" s="1">
        <v>704036</v>
      </c>
      <c r="H11829" t="s">
        <v>31</v>
      </c>
      <c r="I11829" s="1">
        <v>706075</v>
      </c>
      <c r="J11829" t="s">
        <v>103</v>
      </c>
      <c r="K11829" s="1">
        <v>2500</v>
      </c>
      <c r="L11829">
        <v>0</v>
      </c>
      <c r="M11829">
        <v>100</v>
      </c>
      <c r="N11829" s="1">
        <v>700583</v>
      </c>
      <c r="O11829">
        <v>100</v>
      </c>
      <c r="P11829" t="s">
        <v>33</v>
      </c>
      <c r="Q11829">
        <v>0</v>
      </c>
      <c r="R11829" s="1">
        <v>700991</v>
      </c>
      <c r="S11829">
        <v>100</v>
      </c>
      <c r="T11829">
        <v>2</v>
      </c>
      <c r="U11829" t="s">
        <v>33</v>
      </c>
      <c r="V11829" s="1">
        <v>704112</v>
      </c>
      <c r="W11829">
        <v>2</v>
      </c>
      <c r="X11829" s="1">
        <v>4500</v>
      </c>
      <c r="Y11829" t="s">
        <v>62</v>
      </c>
      <c r="Z11829" t="s">
        <v>63</v>
      </c>
      <c r="AA11829" t="s">
        <v>64</v>
      </c>
      <c r="AB11829" t="s">
        <v>65</v>
      </c>
    </row>
    <row r="11830" spans="1:28" x14ac:dyDescent="0.25">
      <c r="A11830" t="s">
        <v>28</v>
      </c>
      <c r="B11830">
        <v>15</v>
      </c>
      <c r="C11830" s="1">
        <v>701115</v>
      </c>
      <c r="D11830" t="s">
        <v>29</v>
      </c>
      <c r="E11830">
        <v>0</v>
      </c>
      <c r="F11830" t="s">
        <v>30</v>
      </c>
      <c r="G11830" s="1">
        <v>704036</v>
      </c>
      <c r="H11830" t="s">
        <v>31</v>
      </c>
      <c r="I11830" s="1">
        <v>706075</v>
      </c>
      <c r="J11830" t="s">
        <v>103</v>
      </c>
      <c r="K11830" s="1">
        <v>2500</v>
      </c>
      <c r="L11830">
        <v>0</v>
      </c>
      <c r="M11830">
        <v>100</v>
      </c>
      <c r="N11830" s="1">
        <v>700583</v>
      </c>
      <c r="O11830">
        <v>100</v>
      </c>
      <c r="P11830" t="s">
        <v>33</v>
      </c>
      <c r="Q11830">
        <v>0</v>
      </c>
      <c r="R11830" s="1">
        <v>700991</v>
      </c>
      <c r="S11830">
        <v>100</v>
      </c>
      <c r="T11830">
        <v>2</v>
      </c>
      <c r="U11830" t="s">
        <v>33</v>
      </c>
      <c r="V11830" s="1">
        <v>704112</v>
      </c>
      <c r="W11830">
        <v>2</v>
      </c>
      <c r="X11830" s="1">
        <v>4500</v>
      </c>
      <c r="Y11830" t="e" cm="1">
        <f t="array" ref="Y11830">- tol</f>
        <v>#NAME?</v>
      </c>
      <c r="Z11830" t="s">
        <v>66</v>
      </c>
      <c r="AA11830" t="s">
        <v>67</v>
      </c>
      <c r="AB11830" t="s">
        <v>68</v>
      </c>
    </row>
    <row r="11831" spans="1:28" x14ac:dyDescent="0.25">
      <c r="A11831" t="s">
        <v>28</v>
      </c>
      <c r="B11831">
        <v>15</v>
      </c>
      <c r="C11831" s="1">
        <v>701115</v>
      </c>
      <c r="D11831" t="s">
        <v>29</v>
      </c>
      <c r="E11831">
        <v>0</v>
      </c>
      <c r="F11831" t="s">
        <v>30</v>
      </c>
      <c r="G11831" s="1">
        <v>704036</v>
      </c>
      <c r="H11831" t="s">
        <v>31</v>
      </c>
      <c r="I11831" s="1">
        <v>706075</v>
      </c>
      <c r="J11831" t="s">
        <v>103</v>
      </c>
      <c r="K11831" s="1">
        <v>2500</v>
      </c>
      <c r="L11831">
        <v>0</v>
      </c>
      <c r="M11831">
        <v>100</v>
      </c>
      <c r="N11831" s="1">
        <v>700583</v>
      </c>
      <c r="O11831">
        <v>100</v>
      </c>
      <c r="P11831" t="s">
        <v>33</v>
      </c>
      <c r="Q11831">
        <v>0</v>
      </c>
      <c r="R11831" s="1">
        <v>700991</v>
      </c>
      <c r="S11831">
        <v>100</v>
      </c>
      <c r="T11831">
        <v>2</v>
      </c>
      <c r="U11831" t="s">
        <v>33</v>
      </c>
      <c r="V11831" s="1">
        <v>704112</v>
      </c>
      <c r="W11831">
        <v>2</v>
      </c>
      <c r="X11831" s="1">
        <v>4500</v>
      </c>
      <c r="Y11831" t="s">
        <v>69</v>
      </c>
      <c r="Z11831" t="s">
        <v>106</v>
      </c>
      <c r="AA11831" t="s">
        <v>71</v>
      </c>
      <c r="AB11831" t="s">
        <v>72</v>
      </c>
    </row>
    <row r="11832" spans="1:28" x14ac:dyDescent="0.25">
      <c r="A11832" t="s">
        <v>28</v>
      </c>
      <c r="B11832">
        <v>15</v>
      </c>
      <c r="C11832" s="1">
        <v>701115</v>
      </c>
      <c r="D11832" t="s">
        <v>29</v>
      </c>
      <c r="E11832">
        <v>0</v>
      </c>
      <c r="F11832" t="s">
        <v>30</v>
      </c>
      <c r="G11832" s="1">
        <v>704036</v>
      </c>
      <c r="H11832" t="s">
        <v>31</v>
      </c>
      <c r="I11832" s="1">
        <v>706075</v>
      </c>
      <c r="J11832" t="s">
        <v>103</v>
      </c>
      <c r="K11832" s="1">
        <v>2500</v>
      </c>
      <c r="L11832">
        <v>0</v>
      </c>
      <c r="M11832">
        <v>100</v>
      </c>
      <c r="N11832" s="1">
        <v>700583</v>
      </c>
      <c r="O11832">
        <v>100</v>
      </c>
      <c r="P11832" t="s">
        <v>33</v>
      </c>
      <c r="Q11832">
        <v>0</v>
      </c>
      <c r="R11832" s="1">
        <v>700991</v>
      </c>
      <c r="S11832">
        <v>100</v>
      </c>
      <c r="T11832">
        <v>2</v>
      </c>
      <c r="U11832" t="s">
        <v>33</v>
      </c>
      <c r="V11832" s="1">
        <v>704112</v>
      </c>
      <c r="W11832">
        <v>2</v>
      </c>
      <c r="X11832" s="1">
        <v>4500</v>
      </c>
      <c r="Y11832" t="s">
        <v>73</v>
      </c>
      <c r="Z11832" t="s">
        <v>74</v>
      </c>
      <c r="AA11832" t="s">
        <v>75</v>
      </c>
      <c r="AB11832" t="s">
        <v>76</v>
      </c>
    </row>
    <row r="11833" spans="1:28" x14ac:dyDescent="0.25">
      <c r="A11833" t="s">
        <v>28</v>
      </c>
      <c r="B11833">
        <v>15</v>
      </c>
      <c r="C11833" s="1">
        <v>701115</v>
      </c>
      <c r="D11833" t="s">
        <v>29</v>
      </c>
      <c r="E11833">
        <v>0</v>
      </c>
      <c r="F11833" t="s">
        <v>30</v>
      </c>
      <c r="G11833" s="1">
        <v>704036</v>
      </c>
      <c r="H11833" t="s">
        <v>31</v>
      </c>
      <c r="I11833" s="1">
        <v>706075</v>
      </c>
      <c r="J11833" t="s">
        <v>103</v>
      </c>
      <c r="K11833" s="1">
        <v>2500</v>
      </c>
      <c r="L11833">
        <v>0</v>
      </c>
      <c r="M11833">
        <v>100</v>
      </c>
      <c r="N11833" s="1">
        <v>700583</v>
      </c>
      <c r="O11833">
        <v>100</v>
      </c>
      <c r="P11833" t="s">
        <v>33</v>
      </c>
      <c r="Q11833">
        <v>0</v>
      </c>
      <c r="R11833" s="1">
        <v>700991</v>
      </c>
      <c r="S11833">
        <v>100</v>
      </c>
      <c r="T11833">
        <v>2</v>
      </c>
      <c r="U11833" t="s">
        <v>33</v>
      </c>
      <c r="V11833" s="1">
        <v>704112</v>
      </c>
      <c r="W11833">
        <v>2</v>
      </c>
      <c r="X11833" s="1">
        <v>4500</v>
      </c>
      <c r="Y11833" t="s">
        <v>77</v>
      </c>
      <c r="Z11833" t="s">
        <v>78</v>
      </c>
      <c r="AA11833" t="s">
        <v>79</v>
      </c>
      <c r="AB11833" t="s">
        <v>80</v>
      </c>
    </row>
    <row r="11834" spans="1:28" x14ac:dyDescent="0.25">
      <c r="A11834" t="s">
        <v>28</v>
      </c>
      <c r="B11834">
        <v>15</v>
      </c>
      <c r="C11834" s="1">
        <v>701115</v>
      </c>
      <c r="D11834" t="s">
        <v>29</v>
      </c>
      <c r="E11834">
        <v>0</v>
      </c>
      <c r="F11834" t="s">
        <v>30</v>
      </c>
      <c r="G11834" s="1">
        <v>704036</v>
      </c>
      <c r="H11834" t="s">
        <v>31</v>
      </c>
      <c r="I11834" s="1">
        <v>707488</v>
      </c>
      <c r="J11834" t="s">
        <v>107</v>
      </c>
      <c r="K11834">
        <v>700</v>
      </c>
      <c r="L11834">
        <v>0</v>
      </c>
      <c r="M11834">
        <v>100</v>
      </c>
      <c r="N11834" s="1">
        <v>701749</v>
      </c>
      <c r="O11834">
        <v>300</v>
      </c>
      <c r="P11834" t="s">
        <v>33</v>
      </c>
      <c r="Q11834">
        <v>0</v>
      </c>
      <c r="R11834" s="1">
        <v>700992</v>
      </c>
      <c r="S11834">
        <v>100</v>
      </c>
      <c r="T11834">
        <v>2</v>
      </c>
      <c r="U11834" t="s">
        <v>33</v>
      </c>
      <c r="V11834" s="1">
        <v>704112</v>
      </c>
      <c r="W11834">
        <v>2</v>
      </c>
      <c r="X11834" s="1">
        <v>4500</v>
      </c>
      <c r="Y11834" t="s">
        <v>34</v>
      </c>
      <c r="Z11834" t="s">
        <v>108</v>
      </c>
      <c r="AA11834" t="s">
        <v>36</v>
      </c>
      <c r="AB11834" t="s">
        <v>37</v>
      </c>
    </row>
    <row r="11835" spans="1:28" x14ac:dyDescent="0.25">
      <c r="A11835" t="s">
        <v>28</v>
      </c>
      <c r="B11835">
        <v>15</v>
      </c>
      <c r="C11835" s="1">
        <v>701115</v>
      </c>
      <c r="D11835" t="s">
        <v>29</v>
      </c>
      <c r="E11835">
        <v>0</v>
      </c>
      <c r="F11835" t="s">
        <v>30</v>
      </c>
      <c r="G11835" s="1">
        <v>704036</v>
      </c>
      <c r="H11835" t="s">
        <v>31</v>
      </c>
      <c r="I11835" s="1">
        <v>707488</v>
      </c>
      <c r="J11835" t="s">
        <v>107</v>
      </c>
      <c r="K11835">
        <v>700</v>
      </c>
      <c r="L11835">
        <v>0</v>
      </c>
      <c r="M11835">
        <v>100</v>
      </c>
      <c r="N11835" s="1">
        <v>701749</v>
      </c>
      <c r="O11835">
        <v>300</v>
      </c>
      <c r="P11835" t="s">
        <v>33</v>
      </c>
      <c r="Q11835">
        <v>0</v>
      </c>
      <c r="R11835" s="1">
        <v>700992</v>
      </c>
      <c r="S11835">
        <v>100</v>
      </c>
      <c r="T11835">
        <v>2</v>
      </c>
      <c r="U11835" t="s">
        <v>33</v>
      </c>
      <c r="V11835" s="1">
        <v>704112</v>
      </c>
      <c r="W11835">
        <v>2</v>
      </c>
      <c r="X11835" s="1">
        <v>4500</v>
      </c>
      <c r="Y11835" t="s">
        <v>38</v>
      </c>
      <c r="Z11835" t="s">
        <v>39</v>
      </c>
      <c r="AA11835" t="s">
        <v>40</v>
      </c>
      <c r="AB11835" t="s">
        <v>41</v>
      </c>
    </row>
    <row r="11836" spans="1:28" x14ac:dyDescent="0.25">
      <c r="A11836" t="s">
        <v>28</v>
      </c>
      <c r="B11836">
        <v>15</v>
      </c>
      <c r="C11836" s="1">
        <v>701115</v>
      </c>
      <c r="D11836" t="s">
        <v>29</v>
      </c>
      <c r="E11836">
        <v>0</v>
      </c>
      <c r="F11836" t="s">
        <v>30</v>
      </c>
      <c r="G11836" s="1">
        <v>704036</v>
      </c>
      <c r="H11836" t="s">
        <v>31</v>
      </c>
      <c r="I11836" s="1">
        <v>707488</v>
      </c>
      <c r="J11836" t="s">
        <v>107</v>
      </c>
      <c r="K11836">
        <v>700</v>
      </c>
      <c r="L11836">
        <v>0</v>
      </c>
      <c r="M11836">
        <v>100</v>
      </c>
      <c r="N11836" s="1">
        <v>701749</v>
      </c>
      <c r="O11836">
        <v>300</v>
      </c>
      <c r="P11836" t="s">
        <v>33</v>
      </c>
      <c r="Q11836">
        <v>0</v>
      </c>
      <c r="R11836" s="1">
        <v>700992</v>
      </c>
      <c r="S11836">
        <v>100</v>
      </c>
      <c r="T11836">
        <v>2</v>
      </c>
      <c r="U11836" t="s">
        <v>33</v>
      </c>
      <c r="V11836" s="1">
        <v>704112</v>
      </c>
      <c r="W11836">
        <v>2</v>
      </c>
      <c r="X11836" s="1">
        <v>4500</v>
      </c>
      <c r="Y11836" t="s">
        <v>42</v>
      </c>
      <c r="Z11836" t="s">
        <v>43</v>
      </c>
      <c r="AA11836" t="s">
        <v>44</v>
      </c>
      <c r="AB11836" t="s">
        <v>45</v>
      </c>
    </row>
    <row r="11837" spans="1:28" x14ac:dyDescent="0.25">
      <c r="A11837" t="s">
        <v>28</v>
      </c>
      <c r="B11837">
        <v>15</v>
      </c>
      <c r="C11837" s="1">
        <v>701115</v>
      </c>
      <c r="D11837" t="s">
        <v>29</v>
      </c>
      <c r="E11837">
        <v>0</v>
      </c>
      <c r="F11837" t="s">
        <v>30</v>
      </c>
      <c r="G11837" s="1">
        <v>704036</v>
      </c>
      <c r="H11837" t="s">
        <v>31</v>
      </c>
      <c r="I11837" s="1">
        <v>707488</v>
      </c>
      <c r="J11837" t="s">
        <v>107</v>
      </c>
      <c r="K11837">
        <v>700</v>
      </c>
      <c r="L11837">
        <v>0</v>
      </c>
      <c r="M11837">
        <v>100</v>
      </c>
      <c r="N11837" s="1">
        <v>701749</v>
      </c>
      <c r="O11837">
        <v>300</v>
      </c>
      <c r="P11837" t="s">
        <v>33</v>
      </c>
      <c r="Q11837">
        <v>0</v>
      </c>
      <c r="R11837" s="1">
        <v>700992</v>
      </c>
      <c r="S11837">
        <v>100</v>
      </c>
      <c r="T11837">
        <v>2</v>
      </c>
      <c r="U11837" t="s">
        <v>33</v>
      </c>
      <c r="V11837" s="1">
        <v>704112</v>
      </c>
      <c r="W11837">
        <v>2</v>
      </c>
      <c r="X11837" s="1">
        <v>4500</v>
      </c>
      <c r="Y11837" t="s">
        <v>46</v>
      </c>
      <c r="Z11837" t="s">
        <v>83</v>
      </c>
      <c r="AA11837" t="s">
        <v>48</v>
      </c>
      <c r="AB11837" t="s">
        <v>49</v>
      </c>
    </row>
    <row r="11838" spans="1:28" x14ac:dyDescent="0.25">
      <c r="A11838" t="s">
        <v>28</v>
      </c>
      <c r="B11838">
        <v>15</v>
      </c>
      <c r="C11838" s="1">
        <v>701115</v>
      </c>
      <c r="D11838" t="s">
        <v>29</v>
      </c>
      <c r="E11838">
        <v>0</v>
      </c>
      <c r="F11838" t="s">
        <v>30</v>
      </c>
      <c r="G11838" s="1">
        <v>704036</v>
      </c>
      <c r="H11838" t="s">
        <v>31</v>
      </c>
      <c r="I11838" s="1">
        <v>707488</v>
      </c>
      <c r="J11838" t="s">
        <v>107</v>
      </c>
      <c r="K11838">
        <v>700</v>
      </c>
      <c r="L11838">
        <v>0</v>
      </c>
      <c r="M11838">
        <v>100</v>
      </c>
      <c r="N11838" s="1">
        <v>701749</v>
      </c>
      <c r="O11838">
        <v>300</v>
      </c>
      <c r="P11838" t="s">
        <v>33</v>
      </c>
      <c r="Q11838">
        <v>0</v>
      </c>
      <c r="R11838" s="1">
        <v>700992</v>
      </c>
      <c r="S11838">
        <v>100</v>
      </c>
      <c r="T11838">
        <v>2</v>
      </c>
      <c r="U11838" t="s">
        <v>33</v>
      </c>
      <c r="V11838" s="1">
        <v>704112</v>
      </c>
      <c r="W11838">
        <v>2</v>
      </c>
      <c r="X11838" s="1">
        <v>4500</v>
      </c>
      <c r="Y11838" t="s">
        <v>50</v>
      </c>
      <c r="Z11838" t="s">
        <v>51</v>
      </c>
      <c r="AA11838" t="s">
        <v>52</v>
      </c>
      <c r="AB11838" t="s">
        <v>53</v>
      </c>
    </row>
    <row r="11839" spans="1:28" x14ac:dyDescent="0.25">
      <c r="A11839" t="s">
        <v>28</v>
      </c>
      <c r="B11839">
        <v>15</v>
      </c>
      <c r="C11839" s="1">
        <v>701115</v>
      </c>
      <c r="D11839" t="s">
        <v>29</v>
      </c>
      <c r="E11839">
        <v>0</v>
      </c>
      <c r="F11839" t="s">
        <v>30</v>
      </c>
      <c r="G11839" s="1">
        <v>704036</v>
      </c>
      <c r="H11839" t="s">
        <v>31</v>
      </c>
      <c r="I11839" s="1">
        <v>707488</v>
      </c>
      <c r="J11839" t="s">
        <v>107</v>
      </c>
      <c r="K11839">
        <v>700</v>
      </c>
      <c r="L11839">
        <v>0</v>
      </c>
      <c r="M11839">
        <v>100</v>
      </c>
      <c r="N11839" s="1">
        <v>701749</v>
      </c>
      <c r="O11839">
        <v>300</v>
      </c>
      <c r="P11839" t="s">
        <v>33</v>
      </c>
      <c r="Q11839">
        <v>0</v>
      </c>
      <c r="R11839" s="1">
        <v>700992</v>
      </c>
      <c r="S11839">
        <v>100</v>
      </c>
      <c r="T11839">
        <v>2</v>
      </c>
      <c r="U11839" t="s">
        <v>33</v>
      </c>
      <c r="V11839" s="1">
        <v>704112</v>
      </c>
      <c r="W11839">
        <v>2</v>
      </c>
      <c r="X11839" s="1">
        <v>4500</v>
      </c>
      <c r="Y11839" t="s">
        <v>54</v>
      </c>
      <c r="Z11839" t="s">
        <v>110</v>
      </c>
      <c r="AA11839" t="s">
        <v>56</v>
      </c>
      <c r="AB11839" t="s">
        <v>57</v>
      </c>
    </row>
    <row r="11840" spans="1:28" x14ac:dyDescent="0.25">
      <c r="A11840" t="s">
        <v>28</v>
      </c>
      <c r="B11840">
        <v>15</v>
      </c>
      <c r="C11840" s="1">
        <v>701115</v>
      </c>
      <c r="D11840" t="s">
        <v>29</v>
      </c>
      <c r="E11840">
        <v>0</v>
      </c>
      <c r="F11840" t="s">
        <v>30</v>
      </c>
      <c r="G11840" s="1">
        <v>704036</v>
      </c>
      <c r="H11840" t="s">
        <v>31</v>
      </c>
      <c r="I11840" s="1">
        <v>707488</v>
      </c>
      <c r="J11840" t="s">
        <v>107</v>
      </c>
      <c r="K11840">
        <v>700</v>
      </c>
      <c r="L11840">
        <v>0</v>
      </c>
      <c r="M11840">
        <v>100</v>
      </c>
      <c r="N11840" s="1">
        <v>701749</v>
      </c>
      <c r="O11840">
        <v>300</v>
      </c>
      <c r="P11840" t="s">
        <v>33</v>
      </c>
      <c r="Q11840">
        <v>0</v>
      </c>
      <c r="R11840" s="1">
        <v>700992</v>
      </c>
      <c r="S11840">
        <v>100</v>
      </c>
      <c r="T11840">
        <v>2</v>
      </c>
      <c r="U11840" t="s">
        <v>33</v>
      </c>
      <c r="V11840" s="1">
        <v>704112</v>
      </c>
      <c r="W11840">
        <v>2</v>
      </c>
      <c r="X11840" s="1">
        <v>4500</v>
      </c>
      <c r="Y11840" t="s">
        <v>58</v>
      </c>
      <c r="Z11840" t="s">
        <v>111</v>
      </c>
      <c r="AA11840" t="s">
        <v>60</v>
      </c>
      <c r="AB11840" t="s">
        <v>61</v>
      </c>
    </row>
    <row r="11841" spans="1:28" x14ac:dyDescent="0.25">
      <c r="A11841" t="s">
        <v>28</v>
      </c>
      <c r="B11841">
        <v>15</v>
      </c>
      <c r="C11841" s="1">
        <v>701115</v>
      </c>
      <c r="D11841" t="s">
        <v>29</v>
      </c>
      <c r="E11841">
        <v>0</v>
      </c>
      <c r="F11841" t="s">
        <v>30</v>
      </c>
      <c r="G11841" s="1">
        <v>704036</v>
      </c>
      <c r="H11841" t="s">
        <v>31</v>
      </c>
      <c r="I11841" s="1">
        <v>707488</v>
      </c>
      <c r="J11841" t="s">
        <v>107</v>
      </c>
      <c r="K11841">
        <v>700</v>
      </c>
      <c r="L11841">
        <v>0</v>
      </c>
      <c r="M11841">
        <v>100</v>
      </c>
      <c r="N11841" s="1">
        <v>701749</v>
      </c>
      <c r="O11841">
        <v>300</v>
      </c>
      <c r="P11841" t="s">
        <v>33</v>
      </c>
      <c r="Q11841">
        <v>0</v>
      </c>
      <c r="R11841" s="1">
        <v>700992</v>
      </c>
      <c r="S11841">
        <v>100</v>
      </c>
      <c r="T11841">
        <v>2</v>
      </c>
      <c r="U11841" t="s">
        <v>33</v>
      </c>
      <c r="V11841" s="1">
        <v>704112</v>
      </c>
      <c r="W11841">
        <v>2</v>
      </c>
      <c r="X11841" s="1">
        <v>4500</v>
      </c>
      <c r="Y11841" t="s">
        <v>62</v>
      </c>
      <c r="Z11841" t="s">
        <v>63</v>
      </c>
      <c r="AA11841" t="s">
        <v>64</v>
      </c>
      <c r="AB11841" t="s">
        <v>65</v>
      </c>
    </row>
    <row r="11842" spans="1:28" x14ac:dyDescent="0.25">
      <c r="A11842" t="s">
        <v>28</v>
      </c>
      <c r="B11842">
        <v>15</v>
      </c>
      <c r="C11842" s="1">
        <v>701115</v>
      </c>
      <c r="D11842" t="s">
        <v>29</v>
      </c>
      <c r="E11842">
        <v>0</v>
      </c>
      <c r="F11842" t="s">
        <v>30</v>
      </c>
      <c r="G11842" s="1">
        <v>704036</v>
      </c>
      <c r="H11842" t="s">
        <v>31</v>
      </c>
      <c r="I11842" s="1">
        <v>707488</v>
      </c>
      <c r="J11842" t="s">
        <v>107</v>
      </c>
      <c r="K11842">
        <v>700</v>
      </c>
      <c r="L11842">
        <v>0</v>
      </c>
      <c r="M11842">
        <v>100</v>
      </c>
      <c r="N11842" s="1">
        <v>701749</v>
      </c>
      <c r="O11842">
        <v>300</v>
      </c>
      <c r="P11842" t="s">
        <v>33</v>
      </c>
      <c r="Q11842">
        <v>0</v>
      </c>
      <c r="R11842" s="1">
        <v>700992</v>
      </c>
      <c r="S11842">
        <v>100</v>
      </c>
      <c r="T11842">
        <v>2</v>
      </c>
      <c r="U11842" t="s">
        <v>33</v>
      </c>
      <c r="V11842" s="1">
        <v>704112</v>
      </c>
      <c r="W11842">
        <v>2</v>
      </c>
      <c r="X11842" s="1">
        <v>4500</v>
      </c>
      <c r="Y11842" t="e" cm="1">
        <f t="array" ref="Y11842">- tol</f>
        <v>#NAME?</v>
      </c>
      <c r="Z11842" t="s">
        <v>66</v>
      </c>
      <c r="AA11842" t="s">
        <v>67</v>
      </c>
      <c r="AB11842" t="s">
        <v>68</v>
      </c>
    </row>
    <row r="11843" spans="1:28" x14ac:dyDescent="0.25">
      <c r="A11843" t="s">
        <v>28</v>
      </c>
      <c r="B11843">
        <v>15</v>
      </c>
      <c r="C11843" s="1">
        <v>701115</v>
      </c>
      <c r="D11843" t="s">
        <v>29</v>
      </c>
      <c r="E11843">
        <v>0</v>
      </c>
      <c r="F11843" t="s">
        <v>30</v>
      </c>
      <c r="G11843" s="1">
        <v>704036</v>
      </c>
      <c r="H11843" t="s">
        <v>31</v>
      </c>
      <c r="I11843" s="1">
        <v>707488</v>
      </c>
      <c r="J11843" t="s">
        <v>107</v>
      </c>
      <c r="K11843">
        <v>700</v>
      </c>
      <c r="L11843">
        <v>0</v>
      </c>
      <c r="M11843">
        <v>100</v>
      </c>
      <c r="N11843" s="1">
        <v>701749</v>
      </c>
      <c r="O11843">
        <v>300</v>
      </c>
      <c r="P11843" t="s">
        <v>33</v>
      </c>
      <c r="Q11843">
        <v>0</v>
      </c>
      <c r="R11843" s="1">
        <v>700992</v>
      </c>
      <c r="S11843">
        <v>100</v>
      </c>
      <c r="T11843">
        <v>2</v>
      </c>
      <c r="U11843" t="s">
        <v>33</v>
      </c>
      <c r="V11843" s="1">
        <v>704112</v>
      </c>
      <c r="W11843">
        <v>2</v>
      </c>
      <c r="X11843" s="1">
        <v>4500</v>
      </c>
      <c r="Y11843" t="s">
        <v>69</v>
      </c>
      <c r="Z11843" t="s">
        <v>112</v>
      </c>
      <c r="AA11843" t="s">
        <v>71</v>
      </c>
      <c r="AB11843" t="s">
        <v>72</v>
      </c>
    </row>
    <row r="11844" spans="1:28" x14ac:dyDescent="0.25">
      <c r="A11844" t="s">
        <v>28</v>
      </c>
      <c r="B11844">
        <v>15</v>
      </c>
      <c r="C11844" s="1">
        <v>701115</v>
      </c>
      <c r="D11844" t="s">
        <v>29</v>
      </c>
      <c r="E11844">
        <v>0</v>
      </c>
      <c r="F11844" t="s">
        <v>30</v>
      </c>
      <c r="G11844" s="1">
        <v>704036</v>
      </c>
      <c r="H11844" t="s">
        <v>31</v>
      </c>
      <c r="I11844" s="1">
        <v>707488</v>
      </c>
      <c r="J11844" t="s">
        <v>107</v>
      </c>
      <c r="K11844">
        <v>700</v>
      </c>
      <c r="L11844">
        <v>0</v>
      </c>
      <c r="M11844">
        <v>100</v>
      </c>
      <c r="N11844" s="1">
        <v>701749</v>
      </c>
      <c r="O11844">
        <v>300</v>
      </c>
      <c r="P11844" t="s">
        <v>33</v>
      </c>
      <c r="Q11844">
        <v>0</v>
      </c>
      <c r="R11844" s="1">
        <v>700992</v>
      </c>
      <c r="S11844">
        <v>100</v>
      </c>
      <c r="T11844">
        <v>2</v>
      </c>
      <c r="U11844" t="s">
        <v>33</v>
      </c>
      <c r="V11844" s="1">
        <v>704112</v>
      </c>
      <c r="W11844">
        <v>2</v>
      </c>
      <c r="X11844" s="1">
        <v>4500</v>
      </c>
      <c r="Y11844" t="s">
        <v>73</v>
      </c>
      <c r="Z11844" t="s">
        <v>74</v>
      </c>
      <c r="AA11844" t="s">
        <v>75</v>
      </c>
      <c r="AB11844" t="s">
        <v>76</v>
      </c>
    </row>
    <row r="11845" spans="1:28" x14ac:dyDescent="0.25">
      <c r="A11845" t="s">
        <v>28</v>
      </c>
      <c r="B11845">
        <v>15</v>
      </c>
      <c r="C11845" s="1">
        <v>701115</v>
      </c>
      <c r="D11845" t="s">
        <v>29</v>
      </c>
      <c r="E11845">
        <v>0</v>
      </c>
      <c r="F11845" t="s">
        <v>30</v>
      </c>
      <c r="G11845" s="1">
        <v>704036</v>
      </c>
      <c r="H11845" t="s">
        <v>31</v>
      </c>
      <c r="I11845" s="1">
        <v>707488</v>
      </c>
      <c r="J11845" t="s">
        <v>107</v>
      </c>
      <c r="K11845">
        <v>700</v>
      </c>
      <c r="L11845">
        <v>0</v>
      </c>
      <c r="M11845">
        <v>100</v>
      </c>
      <c r="N11845" s="1">
        <v>701749</v>
      </c>
      <c r="O11845">
        <v>300</v>
      </c>
      <c r="P11845" t="s">
        <v>33</v>
      </c>
      <c r="Q11845">
        <v>0</v>
      </c>
      <c r="R11845" s="1">
        <v>700992</v>
      </c>
      <c r="S11845">
        <v>100</v>
      </c>
      <c r="T11845">
        <v>2</v>
      </c>
      <c r="U11845" t="s">
        <v>33</v>
      </c>
      <c r="V11845" s="1">
        <v>704112</v>
      </c>
      <c r="W11845">
        <v>2</v>
      </c>
      <c r="X11845" s="1">
        <v>4500</v>
      </c>
      <c r="Y11845" t="s">
        <v>77</v>
      </c>
      <c r="Z11845" t="s">
        <v>78</v>
      </c>
      <c r="AA11845" t="s">
        <v>79</v>
      </c>
      <c r="AB11845" t="s">
        <v>80</v>
      </c>
    </row>
    <row r="11846" spans="1:28" x14ac:dyDescent="0.25">
      <c r="A11846" t="s">
        <v>28</v>
      </c>
      <c r="B11846">
        <v>15</v>
      </c>
      <c r="C11846" s="1">
        <v>701115</v>
      </c>
      <c r="D11846" t="s">
        <v>29</v>
      </c>
      <c r="E11846">
        <v>0</v>
      </c>
      <c r="F11846" t="s">
        <v>30</v>
      </c>
      <c r="G11846" s="1">
        <v>704036</v>
      </c>
      <c r="H11846" t="s">
        <v>31</v>
      </c>
      <c r="I11846" s="1">
        <v>707489</v>
      </c>
      <c r="J11846" t="s">
        <v>114</v>
      </c>
      <c r="K11846">
        <v>800</v>
      </c>
      <c r="L11846">
        <v>0</v>
      </c>
      <c r="M11846">
        <v>100</v>
      </c>
      <c r="N11846" s="1">
        <v>701749</v>
      </c>
      <c r="O11846">
        <v>300</v>
      </c>
      <c r="P11846" t="s">
        <v>33</v>
      </c>
      <c r="Q11846">
        <v>0</v>
      </c>
      <c r="R11846" s="1">
        <v>700992</v>
      </c>
      <c r="S11846">
        <v>100</v>
      </c>
      <c r="T11846">
        <v>2</v>
      </c>
      <c r="U11846" t="s">
        <v>33</v>
      </c>
      <c r="V11846" s="1">
        <v>704112</v>
      </c>
      <c r="W11846">
        <v>2</v>
      </c>
      <c r="X11846" s="1">
        <v>4500</v>
      </c>
      <c r="Y11846" t="s">
        <v>34</v>
      </c>
      <c r="Z11846" t="s">
        <v>108</v>
      </c>
      <c r="AA11846" t="s">
        <v>36</v>
      </c>
      <c r="AB11846" t="s">
        <v>37</v>
      </c>
    </row>
    <row r="11847" spans="1:28" x14ac:dyDescent="0.25">
      <c r="A11847" t="s">
        <v>28</v>
      </c>
      <c r="B11847">
        <v>15</v>
      </c>
      <c r="C11847" s="1">
        <v>701115</v>
      </c>
      <c r="D11847" t="s">
        <v>29</v>
      </c>
      <c r="E11847">
        <v>0</v>
      </c>
      <c r="F11847" t="s">
        <v>30</v>
      </c>
      <c r="G11847" s="1">
        <v>704036</v>
      </c>
      <c r="H11847" t="s">
        <v>31</v>
      </c>
      <c r="I11847" s="1">
        <v>707489</v>
      </c>
      <c r="J11847" t="s">
        <v>114</v>
      </c>
      <c r="K11847">
        <v>800</v>
      </c>
      <c r="L11847">
        <v>0</v>
      </c>
      <c r="M11847">
        <v>100</v>
      </c>
      <c r="N11847" s="1">
        <v>701749</v>
      </c>
      <c r="O11847">
        <v>300</v>
      </c>
      <c r="P11847" t="s">
        <v>33</v>
      </c>
      <c r="Q11847">
        <v>0</v>
      </c>
      <c r="R11847" s="1">
        <v>700992</v>
      </c>
      <c r="S11847">
        <v>100</v>
      </c>
      <c r="T11847">
        <v>2</v>
      </c>
      <c r="U11847" t="s">
        <v>33</v>
      </c>
      <c r="V11847" s="1">
        <v>704112</v>
      </c>
      <c r="W11847">
        <v>2</v>
      </c>
      <c r="X11847" s="1">
        <v>4500</v>
      </c>
      <c r="Y11847" t="s">
        <v>38</v>
      </c>
      <c r="Z11847" t="s">
        <v>39</v>
      </c>
      <c r="AA11847" t="s">
        <v>40</v>
      </c>
      <c r="AB11847" t="s">
        <v>41</v>
      </c>
    </row>
    <row r="11848" spans="1:28" x14ac:dyDescent="0.25">
      <c r="A11848" t="s">
        <v>28</v>
      </c>
      <c r="B11848">
        <v>15</v>
      </c>
      <c r="C11848" s="1">
        <v>701115</v>
      </c>
      <c r="D11848" t="s">
        <v>29</v>
      </c>
      <c r="E11848">
        <v>0</v>
      </c>
      <c r="F11848" t="s">
        <v>30</v>
      </c>
      <c r="G11848" s="1">
        <v>704036</v>
      </c>
      <c r="H11848" t="s">
        <v>31</v>
      </c>
      <c r="I11848" s="1">
        <v>707489</v>
      </c>
      <c r="J11848" t="s">
        <v>114</v>
      </c>
      <c r="K11848">
        <v>800</v>
      </c>
      <c r="L11848">
        <v>0</v>
      </c>
      <c r="M11848">
        <v>100</v>
      </c>
      <c r="N11848" s="1">
        <v>701749</v>
      </c>
      <c r="O11848">
        <v>300</v>
      </c>
      <c r="P11848" t="s">
        <v>33</v>
      </c>
      <c r="Q11848">
        <v>0</v>
      </c>
      <c r="R11848" s="1">
        <v>700992</v>
      </c>
      <c r="S11848">
        <v>100</v>
      </c>
      <c r="T11848">
        <v>2</v>
      </c>
      <c r="U11848" t="s">
        <v>33</v>
      </c>
      <c r="V11848" s="1">
        <v>704112</v>
      </c>
      <c r="W11848">
        <v>2</v>
      </c>
      <c r="X11848" s="1">
        <v>4500</v>
      </c>
      <c r="Y11848" t="s">
        <v>42</v>
      </c>
      <c r="Z11848" t="s">
        <v>43</v>
      </c>
      <c r="AA11848" t="s">
        <v>44</v>
      </c>
      <c r="AB11848" t="s">
        <v>45</v>
      </c>
    </row>
    <row r="11849" spans="1:28" x14ac:dyDescent="0.25">
      <c r="A11849" t="s">
        <v>28</v>
      </c>
      <c r="B11849">
        <v>15</v>
      </c>
      <c r="C11849" s="1">
        <v>701115</v>
      </c>
      <c r="D11849" t="s">
        <v>29</v>
      </c>
      <c r="E11849">
        <v>0</v>
      </c>
      <c r="F11849" t="s">
        <v>30</v>
      </c>
      <c r="G11849" s="1">
        <v>704036</v>
      </c>
      <c r="H11849" t="s">
        <v>31</v>
      </c>
      <c r="I11849" s="1">
        <v>707489</v>
      </c>
      <c r="J11849" t="s">
        <v>114</v>
      </c>
      <c r="K11849">
        <v>800</v>
      </c>
      <c r="L11849">
        <v>0</v>
      </c>
      <c r="M11849">
        <v>100</v>
      </c>
      <c r="N11849" s="1">
        <v>701749</v>
      </c>
      <c r="O11849">
        <v>300</v>
      </c>
      <c r="P11849" t="s">
        <v>33</v>
      </c>
      <c r="Q11849">
        <v>0</v>
      </c>
      <c r="R11849" s="1">
        <v>700992</v>
      </c>
      <c r="S11849">
        <v>100</v>
      </c>
      <c r="T11849">
        <v>2</v>
      </c>
      <c r="U11849" t="s">
        <v>33</v>
      </c>
      <c r="V11849" s="1">
        <v>704112</v>
      </c>
      <c r="W11849">
        <v>2</v>
      </c>
      <c r="X11849" s="1">
        <v>4500</v>
      </c>
      <c r="Y11849" t="s">
        <v>46</v>
      </c>
      <c r="Z11849" t="s">
        <v>349</v>
      </c>
      <c r="AA11849" t="s">
        <v>48</v>
      </c>
      <c r="AB11849" t="s">
        <v>49</v>
      </c>
    </row>
    <row r="11850" spans="1:28" x14ac:dyDescent="0.25">
      <c r="A11850" t="s">
        <v>28</v>
      </c>
      <c r="B11850">
        <v>15</v>
      </c>
      <c r="C11850" s="1">
        <v>701115</v>
      </c>
      <c r="D11850" t="s">
        <v>29</v>
      </c>
      <c r="E11850">
        <v>0</v>
      </c>
      <c r="F11850" t="s">
        <v>30</v>
      </c>
      <c r="G11850" s="1">
        <v>704036</v>
      </c>
      <c r="H11850" t="s">
        <v>31</v>
      </c>
      <c r="I11850" s="1">
        <v>707489</v>
      </c>
      <c r="J11850" t="s">
        <v>114</v>
      </c>
      <c r="K11850">
        <v>800</v>
      </c>
      <c r="L11850">
        <v>0</v>
      </c>
      <c r="M11850">
        <v>100</v>
      </c>
      <c r="N11850" s="1">
        <v>701749</v>
      </c>
      <c r="O11850">
        <v>300</v>
      </c>
      <c r="P11850" t="s">
        <v>33</v>
      </c>
      <c r="Q11850">
        <v>0</v>
      </c>
      <c r="R11850" s="1">
        <v>700992</v>
      </c>
      <c r="S11850">
        <v>100</v>
      </c>
      <c r="T11850">
        <v>2</v>
      </c>
      <c r="U11850" t="s">
        <v>33</v>
      </c>
      <c r="V11850" s="1">
        <v>704112</v>
      </c>
      <c r="W11850">
        <v>2</v>
      </c>
      <c r="X11850" s="1">
        <v>4500</v>
      </c>
      <c r="Y11850" t="s">
        <v>50</v>
      </c>
      <c r="Z11850" t="s">
        <v>51</v>
      </c>
      <c r="AA11850" t="s">
        <v>52</v>
      </c>
      <c r="AB11850" t="s">
        <v>53</v>
      </c>
    </row>
    <row r="11851" spans="1:28" x14ac:dyDescent="0.25">
      <c r="A11851" t="s">
        <v>28</v>
      </c>
      <c r="B11851">
        <v>15</v>
      </c>
      <c r="C11851" s="1">
        <v>701115</v>
      </c>
      <c r="D11851" t="s">
        <v>29</v>
      </c>
      <c r="E11851">
        <v>0</v>
      </c>
      <c r="F11851" t="s">
        <v>30</v>
      </c>
      <c r="G11851" s="1">
        <v>704036</v>
      </c>
      <c r="H11851" t="s">
        <v>31</v>
      </c>
      <c r="I11851" s="1">
        <v>707489</v>
      </c>
      <c r="J11851" t="s">
        <v>114</v>
      </c>
      <c r="K11851">
        <v>800</v>
      </c>
      <c r="L11851">
        <v>0</v>
      </c>
      <c r="M11851">
        <v>100</v>
      </c>
      <c r="N11851" s="1">
        <v>701749</v>
      </c>
      <c r="O11851">
        <v>300</v>
      </c>
      <c r="P11851" t="s">
        <v>33</v>
      </c>
      <c r="Q11851">
        <v>0</v>
      </c>
      <c r="R11851" s="1">
        <v>700992</v>
      </c>
      <c r="S11851">
        <v>100</v>
      </c>
      <c r="T11851">
        <v>2</v>
      </c>
      <c r="U11851" t="s">
        <v>33</v>
      </c>
      <c r="V11851" s="1">
        <v>704112</v>
      </c>
      <c r="W11851">
        <v>2</v>
      </c>
      <c r="X11851" s="1">
        <v>4500</v>
      </c>
      <c r="Y11851" t="s">
        <v>54</v>
      </c>
      <c r="Z11851" t="s">
        <v>116</v>
      </c>
      <c r="AA11851" t="s">
        <v>56</v>
      </c>
      <c r="AB11851" t="s">
        <v>57</v>
      </c>
    </row>
    <row r="11852" spans="1:28" x14ac:dyDescent="0.25">
      <c r="A11852" t="s">
        <v>28</v>
      </c>
      <c r="B11852">
        <v>15</v>
      </c>
      <c r="C11852" s="1">
        <v>701115</v>
      </c>
      <c r="D11852" t="s">
        <v>29</v>
      </c>
      <c r="E11852">
        <v>0</v>
      </c>
      <c r="F11852" t="s">
        <v>30</v>
      </c>
      <c r="G11852" s="1">
        <v>704036</v>
      </c>
      <c r="H11852" t="s">
        <v>31</v>
      </c>
      <c r="I11852" s="1">
        <v>707489</v>
      </c>
      <c r="J11852" t="s">
        <v>114</v>
      </c>
      <c r="K11852">
        <v>800</v>
      </c>
      <c r="L11852">
        <v>0</v>
      </c>
      <c r="M11852">
        <v>100</v>
      </c>
      <c r="N11852" s="1">
        <v>701749</v>
      </c>
      <c r="O11852">
        <v>300</v>
      </c>
      <c r="P11852" t="s">
        <v>33</v>
      </c>
      <c r="Q11852">
        <v>0</v>
      </c>
      <c r="R11852" s="1">
        <v>700992</v>
      </c>
      <c r="S11852">
        <v>100</v>
      </c>
      <c r="T11852">
        <v>2</v>
      </c>
      <c r="U11852" t="s">
        <v>33</v>
      </c>
      <c r="V11852" s="1">
        <v>704112</v>
      </c>
      <c r="W11852">
        <v>2</v>
      </c>
      <c r="X11852" s="1">
        <v>4500</v>
      </c>
      <c r="Y11852" t="s">
        <v>58</v>
      </c>
      <c r="Z11852" t="s">
        <v>117</v>
      </c>
      <c r="AA11852" t="s">
        <v>60</v>
      </c>
      <c r="AB11852" t="s">
        <v>61</v>
      </c>
    </row>
    <row r="11853" spans="1:28" x14ac:dyDescent="0.25">
      <c r="A11853" t="s">
        <v>28</v>
      </c>
      <c r="B11853">
        <v>15</v>
      </c>
      <c r="C11853" s="1">
        <v>701115</v>
      </c>
      <c r="D11853" t="s">
        <v>29</v>
      </c>
      <c r="E11853">
        <v>0</v>
      </c>
      <c r="F11853" t="s">
        <v>30</v>
      </c>
      <c r="G11853" s="1">
        <v>704036</v>
      </c>
      <c r="H11853" t="s">
        <v>31</v>
      </c>
      <c r="I11853" s="1">
        <v>707489</v>
      </c>
      <c r="J11853" t="s">
        <v>114</v>
      </c>
      <c r="K11853">
        <v>800</v>
      </c>
      <c r="L11853">
        <v>0</v>
      </c>
      <c r="M11853">
        <v>100</v>
      </c>
      <c r="N11853" s="1">
        <v>701749</v>
      </c>
      <c r="O11853">
        <v>300</v>
      </c>
      <c r="P11853" t="s">
        <v>33</v>
      </c>
      <c r="Q11853">
        <v>0</v>
      </c>
      <c r="R11853" s="1">
        <v>700992</v>
      </c>
      <c r="S11853">
        <v>100</v>
      </c>
      <c r="T11853">
        <v>2</v>
      </c>
      <c r="U11853" t="s">
        <v>33</v>
      </c>
      <c r="V11853" s="1">
        <v>704112</v>
      </c>
      <c r="W11853">
        <v>2</v>
      </c>
      <c r="X11853" s="1">
        <v>4500</v>
      </c>
      <c r="Y11853" t="s">
        <v>62</v>
      </c>
      <c r="Z11853" t="s">
        <v>63</v>
      </c>
      <c r="AA11853" t="s">
        <v>64</v>
      </c>
      <c r="AB11853" t="s">
        <v>65</v>
      </c>
    </row>
    <row r="11854" spans="1:28" x14ac:dyDescent="0.25">
      <c r="A11854" t="s">
        <v>28</v>
      </c>
      <c r="B11854">
        <v>15</v>
      </c>
      <c r="C11854" s="1">
        <v>701115</v>
      </c>
      <c r="D11854" t="s">
        <v>29</v>
      </c>
      <c r="E11854">
        <v>0</v>
      </c>
      <c r="F11854" t="s">
        <v>30</v>
      </c>
      <c r="G11854" s="1">
        <v>704036</v>
      </c>
      <c r="H11854" t="s">
        <v>31</v>
      </c>
      <c r="I11854" s="1">
        <v>707489</v>
      </c>
      <c r="J11854" t="s">
        <v>114</v>
      </c>
      <c r="K11854">
        <v>800</v>
      </c>
      <c r="L11854">
        <v>0</v>
      </c>
      <c r="M11854">
        <v>100</v>
      </c>
      <c r="N11854" s="1">
        <v>701749</v>
      </c>
      <c r="O11854">
        <v>300</v>
      </c>
      <c r="P11854" t="s">
        <v>33</v>
      </c>
      <c r="Q11854">
        <v>0</v>
      </c>
      <c r="R11854" s="1">
        <v>700992</v>
      </c>
      <c r="S11854">
        <v>100</v>
      </c>
      <c r="T11854">
        <v>2</v>
      </c>
      <c r="U11854" t="s">
        <v>33</v>
      </c>
      <c r="V11854" s="1">
        <v>704112</v>
      </c>
      <c r="W11854">
        <v>2</v>
      </c>
      <c r="X11854" s="1">
        <v>4500</v>
      </c>
      <c r="Y11854" t="e" cm="1">
        <f t="array" ref="Y11854">- tol</f>
        <v>#NAME?</v>
      </c>
      <c r="Z11854" t="s">
        <v>66</v>
      </c>
      <c r="AA11854" t="s">
        <v>67</v>
      </c>
      <c r="AB11854" t="s">
        <v>68</v>
      </c>
    </row>
    <row r="11855" spans="1:28" x14ac:dyDescent="0.25">
      <c r="A11855" t="s">
        <v>28</v>
      </c>
      <c r="B11855">
        <v>15</v>
      </c>
      <c r="C11855" s="1">
        <v>701115</v>
      </c>
      <c r="D11855" t="s">
        <v>29</v>
      </c>
      <c r="E11855">
        <v>0</v>
      </c>
      <c r="F11855" t="s">
        <v>30</v>
      </c>
      <c r="G11855" s="1">
        <v>704036</v>
      </c>
      <c r="H11855" t="s">
        <v>31</v>
      </c>
      <c r="I11855" s="1">
        <v>707489</v>
      </c>
      <c r="J11855" t="s">
        <v>114</v>
      </c>
      <c r="K11855">
        <v>800</v>
      </c>
      <c r="L11855">
        <v>0</v>
      </c>
      <c r="M11855">
        <v>100</v>
      </c>
      <c r="N11855" s="1">
        <v>701749</v>
      </c>
      <c r="O11855">
        <v>300</v>
      </c>
      <c r="P11855" t="s">
        <v>33</v>
      </c>
      <c r="Q11855">
        <v>0</v>
      </c>
      <c r="R11855" s="1">
        <v>700992</v>
      </c>
      <c r="S11855">
        <v>100</v>
      </c>
      <c r="T11855">
        <v>2</v>
      </c>
      <c r="U11855" t="s">
        <v>33</v>
      </c>
      <c r="V11855" s="1">
        <v>704112</v>
      </c>
      <c r="W11855">
        <v>2</v>
      </c>
      <c r="X11855" s="1">
        <v>4500</v>
      </c>
      <c r="Y11855" t="s">
        <v>69</v>
      </c>
      <c r="Z11855" t="s">
        <v>112</v>
      </c>
      <c r="AA11855" t="s">
        <v>71</v>
      </c>
      <c r="AB11855" t="s">
        <v>72</v>
      </c>
    </row>
    <row r="11856" spans="1:28" x14ac:dyDescent="0.25">
      <c r="A11856" t="s">
        <v>28</v>
      </c>
      <c r="B11856">
        <v>15</v>
      </c>
      <c r="C11856" s="1">
        <v>701115</v>
      </c>
      <c r="D11856" t="s">
        <v>29</v>
      </c>
      <c r="E11856">
        <v>0</v>
      </c>
      <c r="F11856" t="s">
        <v>30</v>
      </c>
      <c r="G11856" s="1">
        <v>704036</v>
      </c>
      <c r="H11856" t="s">
        <v>31</v>
      </c>
      <c r="I11856" s="1">
        <v>707489</v>
      </c>
      <c r="J11856" t="s">
        <v>114</v>
      </c>
      <c r="K11856">
        <v>800</v>
      </c>
      <c r="L11856">
        <v>0</v>
      </c>
      <c r="M11856">
        <v>100</v>
      </c>
      <c r="N11856" s="1">
        <v>701749</v>
      </c>
      <c r="O11856">
        <v>300</v>
      </c>
      <c r="P11856" t="s">
        <v>33</v>
      </c>
      <c r="Q11856">
        <v>0</v>
      </c>
      <c r="R11856" s="1">
        <v>700992</v>
      </c>
      <c r="S11856">
        <v>100</v>
      </c>
      <c r="T11856">
        <v>2</v>
      </c>
      <c r="U11856" t="s">
        <v>33</v>
      </c>
      <c r="V11856" s="1">
        <v>704112</v>
      </c>
      <c r="W11856">
        <v>2</v>
      </c>
      <c r="X11856" s="1">
        <v>4500</v>
      </c>
      <c r="Y11856" t="s">
        <v>73</v>
      </c>
      <c r="Z11856" t="s">
        <v>350</v>
      </c>
      <c r="AA11856" t="s">
        <v>75</v>
      </c>
      <c r="AB11856" t="s">
        <v>76</v>
      </c>
    </row>
    <row r="11857" spans="1:28" x14ac:dyDescent="0.25">
      <c r="A11857" t="s">
        <v>28</v>
      </c>
      <c r="B11857">
        <v>15</v>
      </c>
      <c r="C11857" s="1">
        <v>701115</v>
      </c>
      <c r="D11857" t="s">
        <v>29</v>
      </c>
      <c r="E11857">
        <v>0</v>
      </c>
      <c r="F11857" t="s">
        <v>30</v>
      </c>
      <c r="G11857" s="1">
        <v>704036</v>
      </c>
      <c r="H11857" t="s">
        <v>31</v>
      </c>
      <c r="I11857" s="1">
        <v>707489</v>
      </c>
      <c r="J11857" t="s">
        <v>114</v>
      </c>
      <c r="K11857">
        <v>800</v>
      </c>
      <c r="L11857">
        <v>0</v>
      </c>
      <c r="M11857">
        <v>100</v>
      </c>
      <c r="N11857" s="1">
        <v>701749</v>
      </c>
      <c r="O11857">
        <v>300</v>
      </c>
      <c r="P11857" t="s">
        <v>33</v>
      </c>
      <c r="Q11857">
        <v>0</v>
      </c>
      <c r="R11857" s="1">
        <v>700992</v>
      </c>
      <c r="S11857">
        <v>100</v>
      </c>
      <c r="T11857">
        <v>2</v>
      </c>
      <c r="U11857" t="s">
        <v>33</v>
      </c>
      <c r="V11857" s="1">
        <v>704112</v>
      </c>
      <c r="W11857">
        <v>2</v>
      </c>
      <c r="X11857" s="1">
        <v>4500</v>
      </c>
      <c r="Y11857" t="s">
        <v>77</v>
      </c>
      <c r="Z11857" t="s">
        <v>78</v>
      </c>
      <c r="AA11857" t="s">
        <v>79</v>
      </c>
      <c r="AB11857" t="s">
        <v>80</v>
      </c>
    </row>
    <row r="11858" spans="1:28" x14ac:dyDescent="0.25">
      <c r="A11858" t="s">
        <v>28</v>
      </c>
      <c r="B11858">
        <v>15</v>
      </c>
      <c r="C11858" s="1">
        <v>701115</v>
      </c>
      <c r="D11858" t="s">
        <v>29</v>
      </c>
      <c r="E11858">
        <v>0</v>
      </c>
      <c r="F11858" t="s">
        <v>30</v>
      </c>
      <c r="G11858" s="1">
        <v>704036</v>
      </c>
      <c r="H11858" t="s">
        <v>31</v>
      </c>
      <c r="I11858" s="1">
        <v>708608</v>
      </c>
      <c r="J11858" t="s">
        <v>119</v>
      </c>
      <c r="K11858" s="1">
        <v>1900</v>
      </c>
      <c r="L11858">
        <v>0</v>
      </c>
      <c r="M11858">
        <v>100</v>
      </c>
      <c r="N11858" s="1">
        <v>701449</v>
      </c>
      <c r="O11858">
        <v>100</v>
      </c>
      <c r="P11858" t="s">
        <v>33</v>
      </c>
      <c r="Q11858">
        <v>0</v>
      </c>
      <c r="R11858" s="1">
        <v>701368</v>
      </c>
      <c r="S11858">
        <v>100</v>
      </c>
      <c r="T11858">
        <v>2</v>
      </c>
      <c r="U11858" t="s">
        <v>33</v>
      </c>
      <c r="V11858" s="1">
        <v>704112</v>
      </c>
      <c r="W11858">
        <v>2</v>
      </c>
      <c r="X11858" s="1">
        <v>4500</v>
      </c>
      <c r="Y11858" t="s">
        <v>34</v>
      </c>
      <c r="Z11858" t="s">
        <v>120</v>
      </c>
      <c r="AA11858" t="s">
        <v>36</v>
      </c>
      <c r="AB11858" t="s">
        <v>37</v>
      </c>
    </row>
    <row r="11859" spans="1:28" x14ac:dyDescent="0.25">
      <c r="A11859" t="s">
        <v>28</v>
      </c>
      <c r="B11859">
        <v>15</v>
      </c>
      <c r="C11859" s="1">
        <v>701115</v>
      </c>
      <c r="D11859" t="s">
        <v>29</v>
      </c>
      <c r="E11859">
        <v>0</v>
      </c>
      <c r="F11859" t="s">
        <v>30</v>
      </c>
      <c r="G11859" s="1">
        <v>704036</v>
      </c>
      <c r="H11859" t="s">
        <v>31</v>
      </c>
      <c r="I11859" s="1">
        <v>708608</v>
      </c>
      <c r="J11859" t="s">
        <v>119</v>
      </c>
      <c r="K11859" s="1">
        <v>1900</v>
      </c>
      <c r="L11859">
        <v>0</v>
      </c>
      <c r="M11859">
        <v>100</v>
      </c>
      <c r="N11859" s="1">
        <v>701449</v>
      </c>
      <c r="O11859">
        <v>100</v>
      </c>
      <c r="P11859" t="s">
        <v>33</v>
      </c>
      <c r="Q11859">
        <v>0</v>
      </c>
      <c r="R11859" s="1">
        <v>701368</v>
      </c>
      <c r="S11859">
        <v>100</v>
      </c>
      <c r="T11859">
        <v>2</v>
      </c>
      <c r="U11859" t="s">
        <v>33</v>
      </c>
      <c r="V11859" s="1">
        <v>704112</v>
      </c>
      <c r="W11859">
        <v>2</v>
      </c>
      <c r="X11859" s="1">
        <v>4500</v>
      </c>
      <c r="Y11859" t="s">
        <v>38</v>
      </c>
      <c r="Z11859" t="s">
        <v>326</v>
      </c>
      <c r="AA11859" t="s">
        <v>40</v>
      </c>
      <c r="AB11859" t="s">
        <v>41</v>
      </c>
    </row>
    <row r="11860" spans="1:28" x14ac:dyDescent="0.25">
      <c r="A11860" t="s">
        <v>28</v>
      </c>
      <c r="B11860">
        <v>15</v>
      </c>
      <c r="C11860" s="1">
        <v>701115</v>
      </c>
      <c r="D11860" t="s">
        <v>29</v>
      </c>
      <c r="E11860">
        <v>0</v>
      </c>
      <c r="F11860" t="s">
        <v>30</v>
      </c>
      <c r="G11860" s="1">
        <v>704036</v>
      </c>
      <c r="H11860" t="s">
        <v>31</v>
      </c>
      <c r="I11860" s="1">
        <v>708608</v>
      </c>
      <c r="J11860" t="s">
        <v>119</v>
      </c>
      <c r="K11860" s="1">
        <v>1900</v>
      </c>
      <c r="L11860">
        <v>0</v>
      </c>
      <c r="M11860">
        <v>100</v>
      </c>
      <c r="N11860" s="1">
        <v>701449</v>
      </c>
      <c r="O11860">
        <v>100</v>
      </c>
      <c r="P11860" t="s">
        <v>33</v>
      </c>
      <c r="Q11860">
        <v>0</v>
      </c>
      <c r="R11860" s="1">
        <v>701368</v>
      </c>
      <c r="S11860">
        <v>100</v>
      </c>
      <c r="T11860">
        <v>2</v>
      </c>
      <c r="U11860" t="s">
        <v>33</v>
      </c>
      <c r="V11860" s="1">
        <v>704112</v>
      </c>
      <c r="W11860">
        <v>2</v>
      </c>
      <c r="X11860" s="1">
        <v>4500</v>
      </c>
      <c r="Y11860" t="s">
        <v>42</v>
      </c>
      <c r="Z11860" t="s">
        <v>327</v>
      </c>
      <c r="AA11860" t="s">
        <v>44</v>
      </c>
      <c r="AB11860" t="s">
        <v>45</v>
      </c>
    </row>
    <row r="11861" spans="1:28" x14ac:dyDescent="0.25">
      <c r="A11861" t="s">
        <v>28</v>
      </c>
      <c r="B11861">
        <v>15</v>
      </c>
      <c r="C11861" s="1">
        <v>701115</v>
      </c>
      <c r="D11861" t="s">
        <v>29</v>
      </c>
      <c r="E11861">
        <v>0</v>
      </c>
      <c r="F11861" t="s">
        <v>30</v>
      </c>
      <c r="G11861" s="1">
        <v>704036</v>
      </c>
      <c r="H11861" t="s">
        <v>31</v>
      </c>
      <c r="I11861" s="1">
        <v>708608</v>
      </c>
      <c r="J11861" t="s">
        <v>119</v>
      </c>
      <c r="K11861" s="1">
        <v>1900</v>
      </c>
      <c r="L11861">
        <v>0</v>
      </c>
      <c r="M11861">
        <v>100</v>
      </c>
      <c r="N11861" s="1">
        <v>701449</v>
      </c>
      <c r="O11861">
        <v>100</v>
      </c>
      <c r="P11861" t="s">
        <v>33</v>
      </c>
      <c r="Q11861">
        <v>0</v>
      </c>
      <c r="R11861" s="1">
        <v>701368</v>
      </c>
      <c r="S11861">
        <v>100</v>
      </c>
      <c r="T11861">
        <v>2</v>
      </c>
      <c r="U11861" t="s">
        <v>33</v>
      </c>
      <c r="V11861" s="1">
        <v>704112</v>
      </c>
      <c r="W11861">
        <v>2</v>
      </c>
      <c r="X11861" s="1">
        <v>4500</v>
      </c>
      <c r="Y11861" t="s">
        <v>46</v>
      </c>
      <c r="Z11861" t="s">
        <v>83</v>
      </c>
      <c r="AA11861" t="s">
        <v>48</v>
      </c>
      <c r="AB11861" t="s">
        <v>49</v>
      </c>
    </row>
    <row r="11862" spans="1:28" x14ac:dyDescent="0.25">
      <c r="A11862" t="s">
        <v>28</v>
      </c>
      <c r="B11862">
        <v>15</v>
      </c>
      <c r="C11862" s="1">
        <v>701115</v>
      </c>
      <c r="D11862" t="s">
        <v>29</v>
      </c>
      <c r="E11862">
        <v>0</v>
      </c>
      <c r="F11862" t="s">
        <v>30</v>
      </c>
      <c r="G11862" s="1">
        <v>704036</v>
      </c>
      <c r="H11862" t="s">
        <v>31</v>
      </c>
      <c r="I11862" s="1">
        <v>708608</v>
      </c>
      <c r="J11862" t="s">
        <v>119</v>
      </c>
      <c r="K11862" s="1">
        <v>1900</v>
      </c>
      <c r="L11862">
        <v>0</v>
      </c>
      <c r="M11862">
        <v>100</v>
      </c>
      <c r="N11862" s="1">
        <v>701449</v>
      </c>
      <c r="O11862">
        <v>100</v>
      </c>
      <c r="P11862" t="s">
        <v>33</v>
      </c>
      <c r="Q11862">
        <v>0</v>
      </c>
      <c r="R11862" s="1">
        <v>701368</v>
      </c>
      <c r="S11862">
        <v>100</v>
      </c>
      <c r="T11862">
        <v>2</v>
      </c>
      <c r="U11862" t="s">
        <v>33</v>
      </c>
      <c r="V11862" s="1">
        <v>704112</v>
      </c>
      <c r="W11862">
        <v>2</v>
      </c>
      <c r="X11862" s="1">
        <v>4500</v>
      </c>
      <c r="Y11862" t="s">
        <v>50</v>
      </c>
      <c r="Z11862" t="s">
        <v>51</v>
      </c>
      <c r="AA11862" t="s">
        <v>52</v>
      </c>
      <c r="AB11862" t="s">
        <v>53</v>
      </c>
    </row>
    <row r="11863" spans="1:28" x14ac:dyDescent="0.25">
      <c r="A11863" t="s">
        <v>28</v>
      </c>
      <c r="B11863">
        <v>15</v>
      </c>
      <c r="C11863" s="1">
        <v>701115</v>
      </c>
      <c r="D11863" t="s">
        <v>29</v>
      </c>
      <c r="E11863">
        <v>0</v>
      </c>
      <c r="F11863" t="s">
        <v>30</v>
      </c>
      <c r="G11863" s="1">
        <v>704036</v>
      </c>
      <c r="H11863" t="s">
        <v>31</v>
      </c>
      <c r="I11863" s="1">
        <v>708608</v>
      </c>
      <c r="J11863" t="s">
        <v>119</v>
      </c>
      <c r="K11863" s="1">
        <v>1900</v>
      </c>
      <c r="L11863">
        <v>0</v>
      </c>
      <c r="M11863">
        <v>100</v>
      </c>
      <c r="N11863" s="1">
        <v>701449</v>
      </c>
      <c r="O11863">
        <v>100</v>
      </c>
      <c r="P11863" t="s">
        <v>33</v>
      </c>
      <c r="Q11863">
        <v>0</v>
      </c>
      <c r="R11863" s="1">
        <v>701368</v>
      </c>
      <c r="S11863">
        <v>100</v>
      </c>
      <c r="T11863">
        <v>2</v>
      </c>
      <c r="U11863" t="s">
        <v>33</v>
      </c>
      <c r="V11863" s="1">
        <v>704112</v>
      </c>
      <c r="W11863">
        <v>2</v>
      </c>
      <c r="X11863" s="1">
        <v>4500</v>
      </c>
      <c r="Y11863" t="s">
        <v>54</v>
      </c>
      <c r="Z11863" t="s">
        <v>121</v>
      </c>
      <c r="AA11863" t="s">
        <v>56</v>
      </c>
      <c r="AB11863" t="s">
        <v>57</v>
      </c>
    </row>
    <row r="11864" spans="1:28" x14ac:dyDescent="0.25">
      <c r="A11864" t="s">
        <v>28</v>
      </c>
      <c r="B11864">
        <v>15</v>
      </c>
      <c r="C11864" s="1">
        <v>701115</v>
      </c>
      <c r="D11864" t="s">
        <v>29</v>
      </c>
      <c r="E11864">
        <v>0</v>
      </c>
      <c r="F11864" t="s">
        <v>30</v>
      </c>
      <c r="G11864" s="1">
        <v>704036</v>
      </c>
      <c r="H11864" t="s">
        <v>31</v>
      </c>
      <c r="I11864" s="1">
        <v>708608</v>
      </c>
      <c r="J11864" t="s">
        <v>119</v>
      </c>
      <c r="K11864" s="1">
        <v>1900</v>
      </c>
      <c r="L11864">
        <v>0</v>
      </c>
      <c r="M11864">
        <v>100</v>
      </c>
      <c r="N11864" s="1">
        <v>701449</v>
      </c>
      <c r="O11864">
        <v>100</v>
      </c>
      <c r="P11864" t="s">
        <v>33</v>
      </c>
      <c r="Q11864">
        <v>0</v>
      </c>
      <c r="R11864" s="1">
        <v>701368</v>
      </c>
      <c r="S11864">
        <v>100</v>
      </c>
      <c r="T11864">
        <v>2</v>
      </c>
      <c r="U11864" t="s">
        <v>33</v>
      </c>
      <c r="V11864" s="1">
        <v>704112</v>
      </c>
      <c r="W11864">
        <v>2</v>
      </c>
      <c r="X11864" s="1">
        <v>4500</v>
      </c>
      <c r="Y11864" t="s">
        <v>58</v>
      </c>
      <c r="Z11864" t="s">
        <v>328</v>
      </c>
      <c r="AA11864" t="s">
        <v>60</v>
      </c>
      <c r="AB11864" t="s">
        <v>61</v>
      </c>
    </row>
    <row r="11865" spans="1:28" x14ac:dyDescent="0.25">
      <c r="A11865" t="s">
        <v>28</v>
      </c>
      <c r="B11865">
        <v>15</v>
      </c>
      <c r="C11865" s="1">
        <v>701115</v>
      </c>
      <c r="D11865" t="s">
        <v>29</v>
      </c>
      <c r="E11865">
        <v>0</v>
      </c>
      <c r="F11865" t="s">
        <v>30</v>
      </c>
      <c r="G11865" s="1">
        <v>704036</v>
      </c>
      <c r="H11865" t="s">
        <v>31</v>
      </c>
      <c r="I11865" s="1">
        <v>708608</v>
      </c>
      <c r="J11865" t="s">
        <v>119</v>
      </c>
      <c r="K11865" s="1">
        <v>1900</v>
      </c>
      <c r="L11865">
        <v>0</v>
      </c>
      <c r="M11865">
        <v>100</v>
      </c>
      <c r="N11865" s="1">
        <v>701449</v>
      </c>
      <c r="O11865">
        <v>100</v>
      </c>
      <c r="P11865" t="s">
        <v>33</v>
      </c>
      <c r="Q11865">
        <v>0</v>
      </c>
      <c r="R11865" s="1">
        <v>701368</v>
      </c>
      <c r="S11865">
        <v>100</v>
      </c>
      <c r="T11865">
        <v>2</v>
      </c>
      <c r="U11865" t="s">
        <v>33</v>
      </c>
      <c r="V11865" s="1">
        <v>704112</v>
      </c>
      <c r="W11865">
        <v>2</v>
      </c>
      <c r="X11865" s="1">
        <v>4500</v>
      </c>
      <c r="Y11865" t="s">
        <v>62</v>
      </c>
      <c r="Z11865" t="s">
        <v>329</v>
      </c>
      <c r="AA11865" t="s">
        <v>64</v>
      </c>
      <c r="AB11865" t="s">
        <v>65</v>
      </c>
    </row>
    <row r="11866" spans="1:28" x14ac:dyDescent="0.25">
      <c r="A11866" t="s">
        <v>28</v>
      </c>
      <c r="B11866">
        <v>15</v>
      </c>
      <c r="C11866" s="1">
        <v>701115</v>
      </c>
      <c r="D11866" t="s">
        <v>29</v>
      </c>
      <c r="E11866">
        <v>0</v>
      </c>
      <c r="F11866" t="s">
        <v>30</v>
      </c>
      <c r="G11866" s="1">
        <v>704036</v>
      </c>
      <c r="H11866" t="s">
        <v>31</v>
      </c>
      <c r="I11866" s="1">
        <v>708608</v>
      </c>
      <c r="J11866" t="s">
        <v>119</v>
      </c>
      <c r="K11866" s="1">
        <v>1900</v>
      </c>
      <c r="L11866">
        <v>0</v>
      </c>
      <c r="M11866">
        <v>100</v>
      </c>
      <c r="N11866" s="1">
        <v>701449</v>
      </c>
      <c r="O11866">
        <v>100</v>
      </c>
      <c r="P11866" t="s">
        <v>33</v>
      </c>
      <c r="Q11866">
        <v>0</v>
      </c>
      <c r="R11866" s="1">
        <v>701368</v>
      </c>
      <c r="S11866">
        <v>100</v>
      </c>
      <c r="T11866">
        <v>2</v>
      </c>
      <c r="U11866" t="s">
        <v>33</v>
      </c>
      <c r="V11866" s="1">
        <v>704112</v>
      </c>
      <c r="W11866">
        <v>2</v>
      </c>
      <c r="X11866" s="1">
        <v>4500</v>
      </c>
      <c r="Y11866" t="e" cm="1">
        <f t="array" ref="Y11866">- tol</f>
        <v>#NAME?</v>
      </c>
      <c r="Z11866" t="s">
        <v>66</v>
      </c>
      <c r="AA11866" t="s">
        <v>67</v>
      </c>
      <c r="AB11866" t="s">
        <v>68</v>
      </c>
    </row>
    <row r="11867" spans="1:28" x14ac:dyDescent="0.25">
      <c r="A11867" t="s">
        <v>28</v>
      </c>
      <c r="B11867">
        <v>15</v>
      </c>
      <c r="C11867" s="1">
        <v>701115</v>
      </c>
      <c r="D11867" t="s">
        <v>29</v>
      </c>
      <c r="E11867">
        <v>0</v>
      </c>
      <c r="F11867" t="s">
        <v>30</v>
      </c>
      <c r="G11867" s="1">
        <v>704036</v>
      </c>
      <c r="H11867" t="s">
        <v>31</v>
      </c>
      <c r="I11867" s="1">
        <v>708608</v>
      </c>
      <c r="J11867" t="s">
        <v>119</v>
      </c>
      <c r="K11867" s="1">
        <v>1900</v>
      </c>
      <c r="L11867">
        <v>0</v>
      </c>
      <c r="M11867">
        <v>100</v>
      </c>
      <c r="N11867" s="1">
        <v>701449</v>
      </c>
      <c r="O11867">
        <v>100</v>
      </c>
      <c r="P11867" t="s">
        <v>33</v>
      </c>
      <c r="Q11867">
        <v>0</v>
      </c>
      <c r="R11867" s="1">
        <v>701368</v>
      </c>
      <c r="S11867">
        <v>100</v>
      </c>
      <c r="T11867">
        <v>2</v>
      </c>
      <c r="U11867" t="s">
        <v>33</v>
      </c>
      <c r="V11867" s="1">
        <v>704112</v>
      </c>
      <c r="W11867">
        <v>2</v>
      </c>
      <c r="X11867" s="1">
        <v>4500</v>
      </c>
      <c r="Y11867" t="s">
        <v>69</v>
      </c>
      <c r="Z11867" t="s">
        <v>123</v>
      </c>
      <c r="AA11867" t="s">
        <v>71</v>
      </c>
      <c r="AB11867" t="s">
        <v>72</v>
      </c>
    </row>
    <row r="11868" spans="1:28" x14ac:dyDescent="0.25">
      <c r="A11868" t="s">
        <v>28</v>
      </c>
      <c r="B11868">
        <v>15</v>
      </c>
      <c r="C11868" s="1">
        <v>701115</v>
      </c>
      <c r="D11868" t="s">
        <v>29</v>
      </c>
      <c r="E11868">
        <v>0</v>
      </c>
      <c r="F11868" t="s">
        <v>30</v>
      </c>
      <c r="G11868" s="1">
        <v>704036</v>
      </c>
      <c r="H11868" t="s">
        <v>31</v>
      </c>
      <c r="I11868" s="1">
        <v>708608</v>
      </c>
      <c r="J11868" t="s">
        <v>119</v>
      </c>
      <c r="K11868" s="1">
        <v>1900</v>
      </c>
      <c r="L11868">
        <v>0</v>
      </c>
      <c r="M11868">
        <v>100</v>
      </c>
      <c r="N11868" s="1">
        <v>701449</v>
      </c>
      <c r="O11868">
        <v>100</v>
      </c>
      <c r="P11868" t="s">
        <v>33</v>
      </c>
      <c r="Q11868">
        <v>0</v>
      </c>
      <c r="R11868" s="1">
        <v>701368</v>
      </c>
      <c r="S11868">
        <v>100</v>
      </c>
      <c r="T11868">
        <v>2</v>
      </c>
      <c r="U11868" t="s">
        <v>33</v>
      </c>
      <c r="V11868" s="1">
        <v>704112</v>
      </c>
      <c r="W11868">
        <v>2</v>
      </c>
      <c r="X11868" s="1">
        <v>4500</v>
      </c>
      <c r="Y11868" t="s">
        <v>73</v>
      </c>
      <c r="Z11868" t="s">
        <v>330</v>
      </c>
      <c r="AA11868" t="s">
        <v>75</v>
      </c>
      <c r="AB11868" t="s">
        <v>76</v>
      </c>
    </row>
    <row r="11869" spans="1:28" x14ac:dyDescent="0.25">
      <c r="A11869" t="s">
        <v>28</v>
      </c>
      <c r="B11869">
        <v>15</v>
      </c>
      <c r="C11869" s="1">
        <v>701115</v>
      </c>
      <c r="D11869" t="s">
        <v>29</v>
      </c>
      <c r="E11869">
        <v>0</v>
      </c>
      <c r="F11869" t="s">
        <v>30</v>
      </c>
      <c r="G11869" s="1">
        <v>704036</v>
      </c>
      <c r="H11869" t="s">
        <v>31</v>
      </c>
      <c r="I11869" s="1">
        <v>708608</v>
      </c>
      <c r="J11869" t="s">
        <v>119</v>
      </c>
      <c r="K11869" s="1">
        <v>1900</v>
      </c>
      <c r="L11869">
        <v>0</v>
      </c>
      <c r="M11869">
        <v>100</v>
      </c>
      <c r="N11869" s="1">
        <v>701449</v>
      </c>
      <c r="O11869">
        <v>100</v>
      </c>
      <c r="P11869" t="s">
        <v>33</v>
      </c>
      <c r="Q11869">
        <v>0</v>
      </c>
      <c r="R11869" s="1">
        <v>701368</v>
      </c>
      <c r="S11869">
        <v>100</v>
      </c>
      <c r="T11869">
        <v>2</v>
      </c>
      <c r="U11869" t="s">
        <v>33</v>
      </c>
      <c r="V11869" s="1">
        <v>704112</v>
      </c>
      <c r="W11869">
        <v>2</v>
      </c>
      <c r="X11869" s="1">
        <v>4500</v>
      </c>
      <c r="Y11869" t="s">
        <v>77</v>
      </c>
      <c r="Z11869" t="s">
        <v>78</v>
      </c>
      <c r="AA11869" t="s">
        <v>79</v>
      </c>
      <c r="AB11869" t="s">
        <v>80</v>
      </c>
    </row>
    <row r="11870" spans="1:28" x14ac:dyDescent="0.25">
      <c r="A11870" t="s">
        <v>28</v>
      </c>
      <c r="B11870">
        <v>15</v>
      </c>
      <c r="C11870" s="1">
        <v>701115</v>
      </c>
      <c r="D11870" t="s">
        <v>29</v>
      </c>
      <c r="E11870">
        <v>0</v>
      </c>
      <c r="F11870" t="s">
        <v>30</v>
      </c>
      <c r="G11870" s="1">
        <v>704036</v>
      </c>
      <c r="H11870" t="s">
        <v>31</v>
      </c>
      <c r="I11870" s="1">
        <v>710428</v>
      </c>
      <c r="J11870" t="s">
        <v>124</v>
      </c>
      <c r="K11870" s="1">
        <v>5800</v>
      </c>
      <c r="L11870">
        <v>0</v>
      </c>
      <c r="M11870">
        <v>100</v>
      </c>
      <c r="N11870" s="1">
        <v>701231</v>
      </c>
      <c r="O11870">
        <v>100</v>
      </c>
      <c r="P11870" t="s">
        <v>33</v>
      </c>
      <c r="Q11870">
        <v>0</v>
      </c>
      <c r="R11870" s="1">
        <v>701568</v>
      </c>
      <c r="S11870">
        <v>100</v>
      </c>
      <c r="T11870">
        <v>2</v>
      </c>
      <c r="U11870" t="s">
        <v>33</v>
      </c>
      <c r="V11870" s="1">
        <v>704112</v>
      </c>
      <c r="W11870">
        <v>2</v>
      </c>
      <c r="X11870" s="1">
        <v>4500</v>
      </c>
      <c r="Y11870" t="s">
        <v>34</v>
      </c>
      <c r="Z11870" t="s">
        <v>125</v>
      </c>
      <c r="AA11870" t="s">
        <v>36</v>
      </c>
      <c r="AB11870" t="s">
        <v>37</v>
      </c>
    </row>
    <row r="11871" spans="1:28" x14ac:dyDescent="0.25">
      <c r="A11871" t="s">
        <v>28</v>
      </c>
      <c r="B11871">
        <v>15</v>
      </c>
      <c r="C11871" s="1">
        <v>701115</v>
      </c>
      <c r="D11871" t="s">
        <v>29</v>
      </c>
      <c r="E11871">
        <v>0</v>
      </c>
      <c r="F11871" t="s">
        <v>30</v>
      </c>
      <c r="G11871" s="1">
        <v>704036</v>
      </c>
      <c r="H11871" t="s">
        <v>31</v>
      </c>
      <c r="I11871" s="1">
        <v>710428</v>
      </c>
      <c r="J11871" t="s">
        <v>124</v>
      </c>
      <c r="K11871" s="1">
        <v>5800</v>
      </c>
      <c r="L11871">
        <v>0</v>
      </c>
      <c r="M11871">
        <v>100</v>
      </c>
      <c r="N11871" s="1">
        <v>701231</v>
      </c>
      <c r="O11871">
        <v>100</v>
      </c>
      <c r="P11871" t="s">
        <v>33</v>
      </c>
      <c r="Q11871">
        <v>0</v>
      </c>
      <c r="R11871" s="1">
        <v>701568</v>
      </c>
      <c r="S11871">
        <v>100</v>
      </c>
      <c r="T11871">
        <v>2</v>
      </c>
      <c r="U11871" t="s">
        <v>33</v>
      </c>
      <c r="V11871" s="1">
        <v>704112</v>
      </c>
      <c r="W11871">
        <v>2</v>
      </c>
      <c r="X11871" s="1">
        <v>4500</v>
      </c>
      <c r="Y11871" t="s">
        <v>38</v>
      </c>
      <c r="Z11871" t="s">
        <v>39</v>
      </c>
      <c r="AA11871" t="s">
        <v>40</v>
      </c>
      <c r="AB11871" t="s">
        <v>41</v>
      </c>
    </row>
    <row r="11872" spans="1:28" x14ac:dyDescent="0.25">
      <c r="A11872" t="s">
        <v>28</v>
      </c>
      <c r="B11872">
        <v>15</v>
      </c>
      <c r="C11872" s="1">
        <v>701115</v>
      </c>
      <c r="D11872" t="s">
        <v>29</v>
      </c>
      <c r="E11872">
        <v>0</v>
      </c>
      <c r="F11872" t="s">
        <v>30</v>
      </c>
      <c r="G11872" s="1">
        <v>704036</v>
      </c>
      <c r="H11872" t="s">
        <v>31</v>
      </c>
      <c r="I11872" s="1">
        <v>710428</v>
      </c>
      <c r="J11872" t="s">
        <v>124</v>
      </c>
      <c r="K11872" s="1">
        <v>5800</v>
      </c>
      <c r="L11872">
        <v>0</v>
      </c>
      <c r="M11872">
        <v>100</v>
      </c>
      <c r="N11872" s="1">
        <v>701231</v>
      </c>
      <c r="O11872">
        <v>100</v>
      </c>
      <c r="P11872" t="s">
        <v>33</v>
      </c>
      <c r="Q11872">
        <v>0</v>
      </c>
      <c r="R11872" s="1">
        <v>701568</v>
      </c>
      <c r="S11872">
        <v>100</v>
      </c>
      <c r="T11872">
        <v>2</v>
      </c>
      <c r="U11872" t="s">
        <v>33</v>
      </c>
      <c r="V11872" s="1">
        <v>704112</v>
      </c>
      <c r="W11872">
        <v>2</v>
      </c>
      <c r="X11872" s="1">
        <v>4500</v>
      </c>
      <c r="Y11872" t="s">
        <v>42</v>
      </c>
      <c r="Z11872" t="s">
        <v>43</v>
      </c>
      <c r="AA11872" t="s">
        <v>44</v>
      </c>
      <c r="AB11872" t="s">
        <v>45</v>
      </c>
    </row>
    <row r="11873" spans="1:28" x14ac:dyDescent="0.25">
      <c r="A11873" t="s">
        <v>28</v>
      </c>
      <c r="B11873">
        <v>15</v>
      </c>
      <c r="C11873" s="1">
        <v>701115</v>
      </c>
      <c r="D11873" t="s">
        <v>29</v>
      </c>
      <c r="E11873">
        <v>0</v>
      </c>
      <c r="F11873" t="s">
        <v>30</v>
      </c>
      <c r="G11873" s="1">
        <v>704036</v>
      </c>
      <c r="H11873" t="s">
        <v>31</v>
      </c>
      <c r="I11873" s="1">
        <v>710428</v>
      </c>
      <c r="J11873" t="s">
        <v>124</v>
      </c>
      <c r="K11873" s="1">
        <v>5800</v>
      </c>
      <c r="L11873">
        <v>0</v>
      </c>
      <c r="M11873">
        <v>100</v>
      </c>
      <c r="N11873" s="1">
        <v>701231</v>
      </c>
      <c r="O11873">
        <v>100</v>
      </c>
      <c r="P11873" t="s">
        <v>33</v>
      </c>
      <c r="Q11873">
        <v>0</v>
      </c>
      <c r="R11873" s="1">
        <v>701568</v>
      </c>
      <c r="S11873">
        <v>100</v>
      </c>
      <c r="T11873">
        <v>2</v>
      </c>
      <c r="U11873" t="s">
        <v>33</v>
      </c>
      <c r="V11873" s="1">
        <v>704112</v>
      </c>
      <c r="W11873">
        <v>2</v>
      </c>
      <c r="X11873" s="1">
        <v>4500</v>
      </c>
      <c r="Y11873" t="s">
        <v>46</v>
      </c>
      <c r="Z11873" t="s">
        <v>83</v>
      </c>
      <c r="AA11873" t="s">
        <v>48</v>
      </c>
      <c r="AB11873" t="s">
        <v>49</v>
      </c>
    </row>
    <row r="11874" spans="1:28" x14ac:dyDescent="0.25">
      <c r="A11874" t="s">
        <v>28</v>
      </c>
      <c r="B11874">
        <v>15</v>
      </c>
      <c r="C11874" s="1">
        <v>701115</v>
      </c>
      <c r="D11874" t="s">
        <v>29</v>
      </c>
      <c r="E11874">
        <v>0</v>
      </c>
      <c r="F11874" t="s">
        <v>30</v>
      </c>
      <c r="G11874" s="1">
        <v>704036</v>
      </c>
      <c r="H11874" t="s">
        <v>31</v>
      </c>
      <c r="I11874" s="1">
        <v>710428</v>
      </c>
      <c r="J11874" t="s">
        <v>124</v>
      </c>
      <c r="K11874" s="1">
        <v>5800</v>
      </c>
      <c r="L11874">
        <v>0</v>
      </c>
      <c r="M11874">
        <v>100</v>
      </c>
      <c r="N11874" s="1">
        <v>701231</v>
      </c>
      <c r="O11874">
        <v>100</v>
      </c>
      <c r="P11874" t="s">
        <v>33</v>
      </c>
      <c r="Q11874">
        <v>0</v>
      </c>
      <c r="R11874" s="1">
        <v>701568</v>
      </c>
      <c r="S11874">
        <v>100</v>
      </c>
      <c r="T11874">
        <v>2</v>
      </c>
      <c r="U11874" t="s">
        <v>33</v>
      </c>
      <c r="V11874" s="1">
        <v>704112</v>
      </c>
      <c r="W11874">
        <v>2</v>
      </c>
      <c r="X11874" s="1">
        <v>4500</v>
      </c>
      <c r="Y11874" t="s">
        <v>50</v>
      </c>
      <c r="Z11874" t="s">
        <v>51</v>
      </c>
      <c r="AA11874" t="s">
        <v>52</v>
      </c>
      <c r="AB11874" t="s">
        <v>53</v>
      </c>
    </row>
    <row r="11875" spans="1:28" x14ac:dyDescent="0.25">
      <c r="A11875" t="s">
        <v>28</v>
      </c>
      <c r="B11875">
        <v>15</v>
      </c>
      <c r="C11875" s="1">
        <v>701115</v>
      </c>
      <c r="D11875" t="s">
        <v>29</v>
      </c>
      <c r="E11875">
        <v>0</v>
      </c>
      <c r="F11875" t="s">
        <v>30</v>
      </c>
      <c r="G11875" s="1">
        <v>704036</v>
      </c>
      <c r="H11875" t="s">
        <v>31</v>
      </c>
      <c r="I11875" s="1">
        <v>710428</v>
      </c>
      <c r="J11875" t="s">
        <v>124</v>
      </c>
      <c r="K11875" s="1">
        <v>5800</v>
      </c>
      <c r="L11875">
        <v>0</v>
      </c>
      <c r="M11875">
        <v>100</v>
      </c>
      <c r="N11875" s="1">
        <v>701231</v>
      </c>
      <c r="O11875">
        <v>100</v>
      </c>
      <c r="P11875" t="s">
        <v>33</v>
      </c>
      <c r="Q11875">
        <v>0</v>
      </c>
      <c r="R11875" s="1">
        <v>701568</v>
      </c>
      <c r="S11875">
        <v>100</v>
      </c>
      <c r="T11875">
        <v>2</v>
      </c>
      <c r="U11875" t="s">
        <v>33</v>
      </c>
      <c r="V11875" s="1">
        <v>704112</v>
      </c>
      <c r="W11875">
        <v>2</v>
      </c>
      <c r="X11875" s="1">
        <v>4500</v>
      </c>
      <c r="Y11875" t="s">
        <v>54</v>
      </c>
      <c r="Z11875" t="s">
        <v>126</v>
      </c>
      <c r="AA11875" t="s">
        <v>56</v>
      </c>
      <c r="AB11875" t="s">
        <v>57</v>
      </c>
    </row>
    <row r="11876" spans="1:28" x14ac:dyDescent="0.25">
      <c r="A11876" t="s">
        <v>28</v>
      </c>
      <c r="B11876">
        <v>15</v>
      </c>
      <c r="C11876" s="1">
        <v>701115</v>
      </c>
      <c r="D11876" t="s">
        <v>29</v>
      </c>
      <c r="E11876">
        <v>0</v>
      </c>
      <c r="F11876" t="s">
        <v>30</v>
      </c>
      <c r="G11876" s="1">
        <v>704036</v>
      </c>
      <c r="H11876" t="s">
        <v>31</v>
      </c>
      <c r="I11876" s="1">
        <v>710428</v>
      </c>
      <c r="J11876" t="s">
        <v>124</v>
      </c>
      <c r="K11876" s="1">
        <v>5800</v>
      </c>
      <c r="L11876">
        <v>0</v>
      </c>
      <c r="M11876">
        <v>100</v>
      </c>
      <c r="N11876" s="1">
        <v>701231</v>
      </c>
      <c r="O11876">
        <v>100</v>
      </c>
      <c r="P11876" t="s">
        <v>33</v>
      </c>
      <c r="Q11876">
        <v>0</v>
      </c>
      <c r="R11876" s="1">
        <v>701568</v>
      </c>
      <c r="S11876">
        <v>100</v>
      </c>
      <c r="T11876">
        <v>2</v>
      </c>
      <c r="U11876" t="s">
        <v>33</v>
      </c>
      <c r="V11876" s="1">
        <v>704112</v>
      </c>
      <c r="W11876">
        <v>2</v>
      </c>
      <c r="X11876" s="1">
        <v>4500</v>
      </c>
      <c r="Y11876" t="s">
        <v>58</v>
      </c>
      <c r="Z11876" t="s">
        <v>59</v>
      </c>
      <c r="AA11876" t="s">
        <v>60</v>
      </c>
      <c r="AB11876" t="s">
        <v>61</v>
      </c>
    </row>
    <row r="11877" spans="1:28" x14ac:dyDescent="0.25">
      <c r="A11877" t="s">
        <v>28</v>
      </c>
      <c r="B11877">
        <v>15</v>
      </c>
      <c r="C11877" s="1">
        <v>701115</v>
      </c>
      <c r="D11877" t="s">
        <v>29</v>
      </c>
      <c r="E11877">
        <v>0</v>
      </c>
      <c r="F11877" t="s">
        <v>30</v>
      </c>
      <c r="G11877" s="1">
        <v>704036</v>
      </c>
      <c r="H11877" t="s">
        <v>31</v>
      </c>
      <c r="I11877" s="1">
        <v>710428</v>
      </c>
      <c r="J11877" t="s">
        <v>124</v>
      </c>
      <c r="K11877" s="1">
        <v>5800</v>
      </c>
      <c r="L11877">
        <v>0</v>
      </c>
      <c r="M11877">
        <v>100</v>
      </c>
      <c r="N11877" s="1">
        <v>701231</v>
      </c>
      <c r="O11877">
        <v>100</v>
      </c>
      <c r="P11877" t="s">
        <v>33</v>
      </c>
      <c r="Q11877">
        <v>0</v>
      </c>
      <c r="R11877" s="1">
        <v>701568</v>
      </c>
      <c r="S11877">
        <v>100</v>
      </c>
      <c r="T11877">
        <v>2</v>
      </c>
      <c r="U11877" t="s">
        <v>33</v>
      </c>
      <c r="V11877" s="1">
        <v>704112</v>
      </c>
      <c r="W11877">
        <v>2</v>
      </c>
      <c r="X11877" s="1">
        <v>4500</v>
      </c>
      <c r="Y11877" t="s">
        <v>62</v>
      </c>
      <c r="Z11877" t="s">
        <v>63</v>
      </c>
      <c r="AA11877" t="s">
        <v>64</v>
      </c>
      <c r="AB11877" t="s">
        <v>65</v>
      </c>
    </row>
    <row r="11878" spans="1:28" x14ac:dyDescent="0.25">
      <c r="A11878" t="s">
        <v>28</v>
      </c>
      <c r="B11878">
        <v>15</v>
      </c>
      <c r="C11878" s="1">
        <v>701115</v>
      </c>
      <c r="D11878" t="s">
        <v>29</v>
      </c>
      <c r="E11878">
        <v>0</v>
      </c>
      <c r="F11878" t="s">
        <v>30</v>
      </c>
      <c r="G11878" s="1">
        <v>704036</v>
      </c>
      <c r="H11878" t="s">
        <v>31</v>
      </c>
      <c r="I11878" s="1">
        <v>710428</v>
      </c>
      <c r="J11878" t="s">
        <v>124</v>
      </c>
      <c r="K11878" s="1">
        <v>5800</v>
      </c>
      <c r="L11878">
        <v>0</v>
      </c>
      <c r="M11878">
        <v>100</v>
      </c>
      <c r="N11878" s="1">
        <v>701231</v>
      </c>
      <c r="O11878">
        <v>100</v>
      </c>
      <c r="P11878" t="s">
        <v>33</v>
      </c>
      <c r="Q11878">
        <v>0</v>
      </c>
      <c r="R11878" s="1">
        <v>701568</v>
      </c>
      <c r="S11878">
        <v>100</v>
      </c>
      <c r="T11878">
        <v>2</v>
      </c>
      <c r="U11878" t="s">
        <v>33</v>
      </c>
      <c r="V11878" s="1">
        <v>704112</v>
      </c>
      <c r="W11878">
        <v>2</v>
      </c>
      <c r="X11878" s="1">
        <v>4500</v>
      </c>
      <c r="Y11878" t="e" cm="1">
        <f t="array" ref="Y11878">- tol</f>
        <v>#NAME?</v>
      </c>
      <c r="Z11878" t="s">
        <v>66</v>
      </c>
      <c r="AA11878" t="s">
        <v>67</v>
      </c>
      <c r="AB11878" t="s">
        <v>68</v>
      </c>
    </row>
    <row r="11879" spans="1:28" x14ac:dyDescent="0.25">
      <c r="A11879" t="s">
        <v>28</v>
      </c>
      <c r="B11879">
        <v>15</v>
      </c>
      <c r="C11879" s="1">
        <v>701115</v>
      </c>
      <c r="D11879" t="s">
        <v>29</v>
      </c>
      <c r="E11879">
        <v>0</v>
      </c>
      <c r="F11879" t="s">
        <v>30</v>
      </c>
      <c r="G11879" s="1">
        <v>704036</v>
      </c>
      <c r="H11879" t="s">
        <v>31</v>
      </c>
      <c r="I11879" s="1">
        <v>710428</v>
      </c>
      <c r="J11879" t="s">
        <v>124</v>
      </c>
      <c r="K11879" s="1">
        <v>5800</v>
      </c>
      <c r="L11879">
        <v>0</v>
      </c>
      <c r="M11879">
        <v>100</v>
      </c>
      <c r="N11879" s="1">
        <v>701231</v>
      </c>
      <c r="O11879">
        <v>100</v>
      </c>
      <c r="P11879" t="s">
        <v>33</v>
      </c>
      <c r="Q11879">
        <v>0</v>
      </c>
      <c r="R11879" s="1">
        <v>701568</v>
      </c>
      <c r="S11879">
        <v>100</v>
      </c>
      <c r="T11879">
        <v>2</v>
      </c>
      <c r="U11879" t="s">
        <v>33</v>
      </c>
      <c r="V11879" s="1">
        <v>704112</v>
      </c>
      <c r="W11879">
        <v>2</v>
      </c>
      <c r="X11879" s="1">
        <v>4500</v>
      </c>
      <c r="Y11879" t="s">
        <v>69</v>
      </c>
      <c r="Z11879" t="s">
        <v>85</v>
      </c>
      <c r="AA11879" t="s">
        <v>71</v>
      </c>
      <c r="AB11879" t="s">
        <v>72</v>
      </c>
    </row>
    <row r="11880" spans="1:28" x14ac:dyDescent="0.25">
      <c r="A11880" t="s">
        <v>28</v>
      </c>
      <c r="B11880">
        <v>15</v>
      </c>
      <c r="C11880" s="1">
        <v>701115</v>
      </c>
      <c r="D11880" t="s">
        <v>29</v>
      </c>
      <c r="E11880">
        <v>0</v>
      </c>
      <c r="F11880" t="s">
        <v>30</v>
      </c>
      <c r="G11880" s="1">
        <v>704036</v>
      </c>
      <c r="H11880" t="s">
        <v>31</v>
      </c>
      <c r="I11880" s="1">
        <v>710428</v>
      </c>
      <c r="J11880" t="s">
        <v>124</v>
      </c>
      <c r="K11880" s="1">
        <v>5800</v>
      </c>
      <c r="L11880">
        <v>0</v>
      </c>
      <c r="M11880">
        <v>100</v>
      </c>
      <c r="N11880" s="1">
        <v>701231</v>
      </c>
      <c r="O11880">
        <v>100</v>
      </c>
      <c r="P11880" t="s">
        <v>33</v>
      </c>
      <c r="Q11880">
        <v>0</v>
      </c>
      <c r="R11880" s="1">
        <v>701568</v>
      </c>
      <c r="S11880">
        <v>100</v>
      </c>
      <c r="T11880">
        <v>2</v>
      </c>
      <c r="U11880" t="s">
        <v>33</v>
      </c>
      <c r="V11880" s="1">
        <v>704112</v>
      </c>
      <c r="W11880">
        <v>2</v>
      </c>
      <c r="X11880" s="1">
        <v>4500</v>
      </c>
      <c r="Y11880" t="s">
        <v>73</v>
      </c>
      <c r="Z11880" t="s">
        <v>74</v>
      </c>
      <c r="AA11880" t="s">
        <v>75</v>
      </c>
      <c r="AB11880" t="s">
        <v>76</v>
      </c>
    </row>
    <row r="11881" spans="1:28" x14ac:dyDescent="0.25">
      <c r="A11881" t="s">
        <v>28</v>
      </c>
      <c r="B11881">
        <v>15</v>
      </c>
      <c r="C11881" s="1">
        <v>701115</v>
      </c>
      <c r="D11881" t="s">
        <v>29</v>
      </c>
      <c r="E11881">
        <v>0</v>
      </c>
      <c r="F11881" t="s">
        <v>30</v>
      </c>
      <c r="G11881" s="1">
        <v>704036</v>
      </c>
      <c r="H11881" t="s">
        <v>31</v>
      </c>
      <c r="I11881" s="1">
        <v>710428</v>
      </c>
      <c r="J11881" t="s">
        <v>124</v>
      </c>
      <c r="K11881" s="1">
        <v>5800</v>
      </c>
      <c r="L11881">
        <v>0</v>
      </c>
      <c r="M11881">
        <v>100</v>
      </c>
      <c r="N11881" s="1">
        <v>701231</v>
      </c>
      <c r="O11881">
        <v>100</v>
      </c>
      <c r="P11881" t="s">
        <v>33</v>
      </c>
      <c r="Q11881">
        <v>0</v>
      </c>
      <c r="R11881" s="1">
        <v>701568</v>
      </c>
      <c r="S11881">
        <v>100</v>
      </c>
      <c r="T11881">
        <v>2</v>
      </c>
      <c r="U11881" t="s">
        <v>33</v>
      </c>
      <c r="V11881" s="1">
        <v>704112</v>
      </c>
      <c r="W11881">
        <v>2</v>
      </c>
      <c r="X11881" s="1">
        <v>4500</v>
      </c>
      <c r="Y11881" t="s">
        <v>77</v>
      </c>
      <c r="Z11881" t="s">
        <v>78</v>
      </c>
      <c r="AA11881" t="s">
        <v>79</v>
      </c>
      <c r="AB11881" t="s">
        <v>80</v>
      </c>
    </row>
    <row r="11882" spans="1:28" x14ac:dyDescent="0.25">
      <c r="A11882" t="s">
        <v>28</v>
      </c>
      <c r="B11882">
        <v>15</v>
      </c>
      <c r="C11882" s="1">
        <v>701115</v>
      </c>
      <c r="D11882" t="s">
        <v>29</v>
      </c>
      <c r="E11882">
        <v>0</v>
      </c>
      <c r="F11882" t="s">
        <v>30</v>
      </c>
      <c r="G11882" s="1">
        <v>704036</v>
      </c>
      <c r="H11882" t="s">
        <v>31</v>
      </c>
      <c r="I11882" s="1">
        <v>711650</v>
      </c>
      <c r="J11882" t="s">
        <v>127</v>
      </c>
      <c r="K11882" s="1">
        <v>3800</v>
      </c>
      <c r="L11882">
        <v>0</v>
      </c>
      <c r="M11882">
        <v>100</v>
      </c>
      <c r="N11882" s="1">
        <v>701231</v>
      </c>
      <c r="O11882">
        <v>100</v>
      </c>
      <c r="P11882" t="s">
        <v>33</v>
      </c>
      <c r="Q11882">
        <v>0</v>
      </c>
      <c r="R11882" s="1">
        <v>701851</v>
      </c>
      <c r="S11882">
        <v>100</v>
      </c>
      <c r="T11882">
        <v>2</v>
      </c>
      <c r="U11882" t="s">
        <v>33</v>
      </c>
      <c r="V11882" s="1">
        <v>704112</v>
      </c>
      <c r="W11882">
        <v>2</v>
      </c>
      <c r="X11882" s="1">
        <v>4500</v>
      </c>
      <c r="Y11882" t="s">
        <v>34</v>
      </c>
      <c r="Z11882" t="s">
        <v>128</v>
      </c>
      <c r="AA11882" t="s">
        <v>36</v>
      </c>
      <c r="AB11882" t="s">
        <v>37</v>
      </c>
    </row>
    <row r="11883" spans="1:28" x14ac:dyDescent="0.25">
      <c r="A11883" t="s">
        <v>28</v>
      </c>
      <c r="B11883">
        <v>15</v>
      </c>
      <c r="C11883" s="1">
        <v>701115</v>
      </c>
      <c r="D11883" t="s">
        <v>29</v>
      </c>
      <c r="E11883">
        <v>0</v>
      </c>
      <c r="F11883" t="s">
        <v>30</v>
      </c>
      <c r="G11883" s="1">
        <v>704036</v>
      </c>
      <c r="H11883" t="s">
        <v>31</v>
      </c>
      <c r="I11883" s="1">
        <v>711650</v>
      </c>
      <c r="J11883" t="s">
        <v>127</v>
      </c>
      <c r="K11883" s="1">
        <v>3800</v>
      </c>
      <c r="L11883">
        <v>0</v>
      </c>
      <c r="M11883">
        <v>100</v>
      </c>
      <c r="N11883" s="1">
        <v>701231</v>
      </c>
      <c r="O11883">
        <v>100</v>
      </c>
      <c r="P11883" t="s">
        <v>33</v>
      </c>
      <c r="Q11883">
        <v>0</v>
      </c>
      <c r="R11883" s="1">
        <v>701851</v>
      </c>
      <c r="S11883">
        <v>100</v>
      </c>
      <c r="T11883">
        <v>2</v>
      </c>
      <c r="U11883" t="s">
        <v>33</v>
      </c>
      <c r="V11883" s="1">
        <v>704112</v>
      </c>
      <c r="W11883">
        <v>2</v>
      </c>
      <c r="X11883" s="1">
        <v>4500</v>
      </c>
      <c r="Y11883" t="s">
        <v>38</v>
      </c>
      <c r="Z11883" t="s">
        <v>39</v>
      </c>
      <c r="AA11883" t="s">
        <v>40</v>
      </c>
      <c r="AB11883" t="s">
        <v>41</v>
      </c>
    </row>
    <row r="11884" spans="1:28" x14ac:dyDescent="0.25">
      <c r="A11884" t="s">
        <v>28</v>
      </c>
      <c r="B11884">
        <v>15</v>
      </c>
      <c r="C11884" s="1">
        <v>701115</v>
      </c>
      <c r="D11884" t="s">
        <v>29</v>
      </c>
      <c r="E11884">
        <v>0</v>
      </c>
      <c r="F11884" t="s">
        <v>30</v>
      </c>
      <c r="G11884" s="1">
        <v>704036</v>
      </c>
      <c r="H11884" t="s">
        <v>31</v>
      </c>
      <c r="I11884" s="1">
        <v>711650</v>
      </c>
      <c r="J11884" t="s">
        <v>127</v>
      </c>
      <c r="K11884" s="1">
        <v>3800</v>
      </c>
      <c r="L11884">
        <v>0</v>
      </c>
      <c r="M11884">
        <v>100</v>
      </c>
      <c r="N11884" s="1">
        <v>701231</v>
      </c>
      <c r="O11884">
        <v>100</v>
      </c>
      <c r="P11884" t="s">
        <v>33</v>
      </c>
      <c r="Q11884">
        <v>0</v>
      </c>
      <c r="R11884" s="1">
        <v>701851</v>
      </c>
      <c r="S11884">
        <v>100</v>
      </c>
      <c r="T11884">
        <v>2</v>
      </c>
      <c r="U11884" t="s">
        <v>33</v>
      </c>
      <c r="V11884" s="1">
        <v>704112</v>
      </c>
      <c r="W11884">
        <v>2</v>
      </c>
      <c r="X11884" s="1">
        <v>4500</v>
      </c>
      <c r="Y11884" t="s">
        <v>42</v>
      </c>
      <c r="Z11884" t="s">
        <v>43</v>
      </c>
      <c r="AA11884" t="s">
        <v>44</v>
      </c>
      <c r="AB11884" t="s">
        <v>45</v>
      </c>
    </row>
    <row r="11885" spans="1:28" x14ac:dyDescent="0.25">
      <c r="A11885" t="s">
        <v>28</v>
      </c>
      <c r="B11885">
        <v>15</v>
      </c>
      <c r="C11885" s="1">
        <v>701115</v>
      </c>
      <c r="D11885" t="s">
        <v>29</v>
      </c>
      <c r="E11885">
        <v>0</v>
      </c>
      <c r="F11885" t="s">
        <v>30</v>
      </c>
      <c r="G11885" s="1">
        <v>704036</v>
      </c>
      <c r="H11885" t="s">
        <v>31</v>
      </c>
      <c r="I11885" s="1">
        <v>711650</v>
      </c>
      <c r="J11885" t="s">
        <v>127</v>
      </c>
      <c r="K11885" s="1">
        <v>3800</v>
      </c>
      <c r="L11885">
        <v>0</v>
      </c>
      <c r="M11885">
        <v>100</v>
      </c>
      <c r="N11885" s="1">
        <v>701231</v>
      </c>
      <c r="O11885">
        <v>100</v>
      </c>
      <c r="P11885" t="s">
        <v>33</v>
      </c>
      <c r="Q11885">
        <v>0</v>
      </c>
      <c r="R11885" s="1">
        <v>701851</v>
      </c>
      <c r="S11885">
        <v>100</v>
      </c>
      <c r="T11885">
        <v>2</v>
      </c>
      <c r="U11885" t="s">
        <v>33</v>
      </c>
      <c r="V11885" s="1">
        <v>704112</v>
      </c>
      <c r="W11885">
        <v>2</v>
      </c>
      <c r="X11885" s="1">
        <v>4500</v>
      </c>
      <c r="Y11885" t="s">
        <v>46</v>
      </c>
      <c r="Z11885" t="s">
        <v>83</v>
      </c>
      <c r="AA11885" t="s">
        <v>48</v>
      </c>
      <c r="AB11885" t="s">
        <v>49</v>
      </c>
    </row>
    <row r="11886" spans="1:28" x14ac:dyDescent="0.25">
      <c r="A11886" t="s">
        <v>28</v>
      </c>
      <c r="B11886">
        <v>15</v>
      </c>
      <c r="C11886" s="1">
        <v>701115</v>
      </c>
      <c r="D11886" t="s">
        <v>29</v>
      </c>
      <c r="E11886">
        <v>0</v>
      </c>
      <c r="F11886" t="s">
        <v>30</v>
      </c>
      <c r="G11886" s="1">
        <v>704036</v>
      </c>
      <c r="H11886" t="s">
        <v>31</v>
      </c>
      <c r="I11886" s="1">
        <v>711650</v>
      </c>
      <c r="J11886" t="s">
        <v>127</v>
      </c>
      <c r="K11886" s="1">
        <v>3800</v>
      </c>
      <c r="L11886">
        <v>0</v>
      </c>
      <c r="M11886">
        <v>100</v>
      </c>
      <c r="N11886" s="1">
        <v>701231</v>
      </c>
      <c r="O11886">
        <v>100</v>
      </c>
      <c r="P11886" t="s">
        <v>33</v>
      </c>
      <c r="Q11886">
        <v>0</v>
      </c>
      <c r="R11886" s="1">
        <v>701851</v>
      </c>
      <c r="S11886">
        <v>100</v>
      </c>
      <c r="T11886">
        <v>2</v>
      </c>
      <c r="U11886" t="s">
        <v>33</v>
      </c>
      <c r="V11886" s="1">
        <v>704112</v>
      </c>
      <c r="W11886">
        <v>2</v>
      </c>
      <c r="X11886" s="1">
        <v>4500</v>
      </c>
      <c r="Y11886" t="s">
        <v>50</v>
      </c>
      <c r="Z11886" t="s">
        <v>51</v>
      </c>
      <c r="AA11886" t="s">
        <v>52</v>
      </c>
      <c r="AB11886" t="s">
        <v>53</v>
      </c>
    </row>
    <row r="11887" spans="1:28" x14ac:dyDescent="0.25">
      <c r="A11887" t="s">
        <v>28</v>
      </c>
      <c r="B11887">
        <v>15</v>
      </c>
      <c r="C11887" s="1">
        <v>701115</v>
      </c>
      <c r="D11887" t="s">
        <v>29</v>
      </c>
      <c r="E11887">
        <v>0</v>
      </c>
      <c r="F11887" t="s">
        <v>30</v>
      </c>
      <c r="G11887" s="1">
        <v>704036</v>
      </c>
      <c r="H11887" t="s">
        <v>31</v>
      </c>
      <c r="I11887" s="1">
        <v>711650</v>
      </c>
      <c r="J11887" t="s">
        <v>127</v>
      </c>
      <c r="K11887" s="1">
        <v>3800</v>
      </c>
      <c r="L11887">
        <v>0</v>
      </c>
      <c r="M11887">
        <v>100</v>
      </c>
      <c r="N11887" s="1">
        <v>701231</v>
      </c>
      <c r="O11887">
        <v>100</v>
      </c>
      <c r="P11887" t="s">
        <v>33</v>
      </c>
      <c r="Q11887">
        <v>0</v>
      </c>
      <c r="R11887" s="1">
        <v>701851</v>
      </c>
      <c r="S11887">
        <v>100</v>
      </c>
      <c r="T11887">
        <v>2</v>
      </c>
      <c r="U11887" t="s">
        <v>33</v>
      </c>
      <c r="V11887" s="1">
        <v>704112</v>
      </c>
      <c r="W11887">
        <v>2</v>
      </c>
      <c r="X11887" s="1">
        <v>4500</v>
      </c>
      <c r="Y11887" t="s">
        <v>54</v>
      </c>
      <c r="Z11887" t="s">
        <v>129</v>
      </c>
      <c r="AA11887" t="s">
        <v>56</v>
      </c>
      <c r="AB11887" t="s">
        <v>57</v>
      </c>
    </row>
    <row r="11888" spans="1:28" x14ac:dyDescent="0.25">
      <c r="A11888" t="s">
        <v>28</v>
      </c>
      <c r="B11888">
        <v>15</v>
      </c>
      <c r="C11888" s="1">
        <v>701115</v>
      </c>
      <c r="D11888" t="s">
        <v>29</v>
      </c>
      <c r="E11888">
        <v>0</v>
      </c>
      <c r="F11888" t="s">
        <v>30</v>
      </c>
      <c r="G11888" s="1">
        <v>704036</v>
      </c>
      <c r="H11888" t="s">
        <v>31</v>
      </c>
      <c r="I11888" s="1">
        <v>711650</v>
      </c>
      <c r="J11888" t="s">
        <v>127</v>
      </c>
      <c r="K11888" s="1">
        <v>3800</v>
      </c>
      <c r="L11888">
        <v>0</v>
      </c>
      <c r="M11888">
        <v>100</v>
      </c>
      <c r="N11888" s="1">
        <v>701231</v>
      </c>
      <c r="O11888">
        <v>100</v>
      </c>
      <c r="P11888" t="s">
        <v>33</v>
      </c>
      <c r="Q11888">
        <v>0</v>
      </c>
      <c r="R11888" s="1">
        <v>701851</v>
      </c>
      <c r="S11888">
        <v>100</v>
      </c>
      <c r="T11888">
        <v>2</v>
      </c>
      <c r="U11888" t="s">
        <v>33</v>
      </c>
      <c r="V11888" s="1">
        <v>704112</v>
      </c>
      <c r="W11888">
        <v>2</v>
      </c>
      <c r="X11888" s="1">
        <v>4500</v>
      </c>
      <c r="Y11888" t="s">
        <v>58</v>
      </c>
      <c r="Z11888" t="s">
        <v>59</v>
      </c>
      <c r="AA11888" t="s">
        <v>60</v>
      </c>
      <c r="AB11888" t="s">
        <v>61</v>
      </c>
    </row>
    <row r="11889" spans="1:28" x14ac:dyDescent="0.25">
      <c r="A11889" t="s">
        <v>28</v>
      </c>
      <c r="B11889">
        <v>15</v>
      </c>
      <c r="C11889" s="1">
        <v>701115</v>
      </c>
      <c r="D11889" t="s">
        <v>29</v>
      </c>
      <c r="E11889">
        <v>0</v>
      </c>
      <c r="F11889" t="s">
        <v>30</v>
      </c>
      <c r="G11889" s="1">
        <v>704036</v>
      </c>
      <c r="H11889" t="s">
        <v>31</v>
      </c>
      <c r="I11889" s="1">
        <v>711650</v>
      </c>
      <c r="J11889" t="s">
        <v>127</v>
      </c>
      <c r="K11889" s="1">
        <v>3800</v>
      </c>
      <c r="L11889">
        <v>0</v>
      </c>
      <c r="M11889">
        <v>100</v>
      </c>
      <c r="N11889" s="1">
        <v>701231</v>
      </c>
      <c r="O11889">
        <v>100</v>
      </c>
      <c r="P11889" t="s">
        <v>33</v>
      </c>
      <c r="Q11889">
        <v>0</v>
      </c>
      <c r="R11889" s="1">
        <v>701851</v>
      </c>
      <c r="S11889">
        <v>100</v>
      </c>
      <c r="T11889">
        <v>2</v>
      </c>
      <c r="U11889" t="s">
        <v>33</v>
      </c>
      <c r="V11889" s="1">
        <v>704112</v>
      </c>
      <c r="W11889">
        <v>2</v>
      </c>
      <c r="X11889" s="1">
        <v>4500</v>
      </c>
      <c r="Y11889" t="s">
        <v>62</v>
      </c>
      <c r="Z11889" t="s">
        <v>63</v>
      </c>
      <c r="AA11889" t="s">
        <v>64</v>
      </c>
      <c r="AB11889" t="s">
        <v>65</v>
      </c>
    </row>
    <row r="11890" spans="1:28" x14ac:dyDescent="0.25">
      <c r="A11890" t="s">
        <v>28</v>
      </c>
      <c r="B11890">
        <v>15</v>
      </c>
      <c r="C11890" s="1">
        <v>701115</v>
      </c>
      <c r="D11890" t="s">
        <v>29</v>
      </c>
      <c r="E11890">
        <v>0</v>
      </c>
      <c r="F11890" t="s">
        <v>30</v>
      </c>
      <c r="G11890" s="1">
        <v>704036</v>
      </c>
      <c r="H11890" t="s">
        <v>31</v>
      </c>
      <c r="I11890" s="1">
        <v>711650</v>
      </c>
      <c r="J11890" t="s">
        <v>127</v>
      </c>
      <c r="K11890" s="1">
        <v>3800</v>
      </c>
      <c r="L11890">
        <v>0</v>
      </c>
      <c r="M11890">
        <v>100</v>
      </c>
      <c r="N11890" s="1">
        <v>701231</v>
      </c>
      <c r="O11890">
        <v>100</v>
      </c>
      <c r="P11890" t="s">
        <v>33</v>
      </c>
      <c r="Q11890">
        <v>0</v>
      </c>
      <c r="R11890" s="1">
        <v>701851</v>
      </c>
      <c r="S11890">
        <v>100</v>
      </c>
      <c r="T11890">
        <v>2</v>
      </c>
      <c r="U11890" t="s">
        <v>33</v>
      </c>
      <c r="V11890" s="1">
        <v>704112</v>
      </c>
      <c r="W11890">
        <v>2</v>
      </c>
      <c r="X11890" s="1">
        <v>4500</v>
      </c>
      <c r="Y11890" t="e" cm="1">
        <f t="array" ref="Y11890">- tol</f>
        <v>#NAME?</v>
      </c>
      <c r="Z11890" t="s">
        <v>66</v>
      </c>
      <c r="AA11890" t="s">
        <v>67</v>
      </c>
      <c r="AB11890" t="s">
        <v>68</v>
      </c>
    </row>
    <row r="11891" spans="1:28" x14ac:dyDescent="0.25">
      <c r="A11891" t="s">
        <v>28</v>
      </c>
      <c r="B11891">
        <v>15</v>
      </c>
      <c r="C11891" s="1">
        <v>701115</v>
      </c>
      <c r="D11891" t="s">
        <v>29</v>
      </c>
      <c r="E11891">
        <v>0</v>
      </c>
      <c r="F11891" t="s">
        <v>30</v>
      </c>
      <c r="G11891" s="1">
        <v>704036</v>
      </c>
      <c r="H11891" t="s">
        <v>31</v>
      </c>
      <c r="I11891" s="1">
        <v>711650</v>
      </c>
      <c r="J11891" t="s">
        <v>127</v>
      </c>
      <c r="K11891" s="1">
        <v>3800</v>
      </c>
      <c r="L11891">
        <v>0</v>
      </c>
      <c r="M11891">
        <v>100</v>
      </c>
      <c r="N11891" s="1">
        <v>701231</v>
      </c>
      <c r="O11891">
        <v>100</v>
      </c>
      <c r="P11891" t="s">
        <v>33</v>
      </c>
      <c r="Q11891">
        <v>0</v>
      </c>
      <c r="R11891" s="1">
        <v>701851</v>
      </c>
      <c r="S11891">
        <v>100</v>
      </c>
      <c r="T11891">
        <v>2</v>
      </c>
      <c r="U11891" t="s">
        <v>33</v>
      </c>
      <c r="V11891" s="1">
        <v>704112</v>
      </c>
      <c r="W11891">
        <v>2</v>
      </c>
      <c r="X11891" s="1">
        <v>4500</v>
      </c>
      <c r="Y11891" t="s">
        <v>69</v>
      </c>
      <c r="Z11891" t="s">
        <v>85</v>
      </c>
      <c r="AA11891" t="s">
        <v>71</v>
      </c>
      <c r="AB11891" t="s">
        <v>72</v>
      </c>
    </row>
    <row r="11892" spans="1:28" x14ac:dyDescent="0.25">
      <c r="A11892" t="s">
        <v>28</v>
      </c>
      <c r="B11892">
        <v>15</v>
      </c>
      <c r="C11892" s="1">
        <v>701115</v>
      </c>
      <c r="D11892" t="s">
        <v>29</v>
      </c>
      <c r="E11892">
        <v>0</v>
      </c>
      <c r="F11892" t="s">
        <v>30</v>
      </c>
      <c r="G11892" s="1">
        <v>704036</v>
      </c>
      <c r="H11892" t="s">
        <v>31</v>
      </c>
      <c r="I11892" s="1">
        <v>711650</v>
      </c>
      <c r="J11892" t="s">
        <v>127</v>
      </c>
      <c r="K11892" s="1">
        <v>3800</v>
      </c>
      <c r="L11892">
        <v>0</v>
      </c>
      <c r="M11892">
        <v>100</v>
      </c>
      <c r="N11892" s="1">
        <v>701231</v>
      </c>
      <c r="O11892">
        <v>100</v>
      </c>
      <c r="P11892" t="s">
        <v>33</v>
      </c>
      <c r="Q11892">
        <v>0</v>
      </c>
      <c r="R11892" s="1">
        <v>701851</v>
      </c>
      <c r="S11892">
        <v>100</v>
      </c>
      <c r="T11892">
        <v>2</v>
      </c>
      <c r="U11892" t="s">
        <v>33</v>
      </c>
      <c r="V11892" s="1">
        <v>704112</v>
      </c>
      <c r="W11892">
        <v>2</v>
      </c>
      <c r="X11892" s="1">
        <v>4500</v>
      </c>
      <c r="Y11892" t="s">
        <v>73</v>
      </c>
      <c r="Z11892" t="s">
        <v>74</v>
      </c>
      <c r="AA11892" t="s">
        <v>75</v>
      </c>
      <c r="AB11892" t="s">
        <v>76</v>
      </c>
    </row>
    <row r="11893" spans="1:28" x14ac:dyDescent="0.25">
      <c r="A11893" t="s">
        <v>28</v>
      </c>
      <c r="B11893">
        <v>15</v>
      </c>
      <c r="C11893" s="1">
        <v>701115</v>
      </c>
      <c r="D11893" t="s">
        <v>29</v>
      </c>
      <c r="E11893">
        <v>0</v>
      </c>
      <c r="F11893" t="s">
        <v>30</v>
      </c>
      <c r="G11893" s="1">
        <v>704036</v>
      </c>
      <c r="H11893" t="s">
        <v>31</v>
      </c>
      <c r="I11893" s="1">
        <v>711650</v>
      </c>
      <c r="J11893" t="s">
        <v>127</v>
      </c>
      <c r="K11893" s="1">
        <v>3800</v>
      </c>
      <c r="L11893">
        <v>0</v>
      </c>
      <c r="M11893">
        <v>100</v>
      </c>
      <c r="N11893" s="1">
        <v>701231</v>
      </c>
      <c r="O11893">
        <v>100</v>
      </c>
      <c r="P11893" t="s">
        <v>33</v>
      </c>
      <c r="Q11893">
        <v>0</v>
      </c>
      <c r="R11893" s="1">
        <v>701851</v>
      </c>
      <c r="S11893">
        <v>100</v>
      </c>
      <c r="T11893">
        <v>2</v>
      </c>
      <c r="U11893" t="s">
        <v>33</v>
      </c>
      <c r="V11893" s="1">
        <v>704112</v>
      </c>
      <c r="W11893">
        <v>2</v>
      </c>
      <c r="X11893" s="1">
        <v>4500</v>
      </c>
      <c r="Y11893" t="s">
        <v>77</v>
      </c>
      <c r="Z11893" t="s">
        <v>78</v>
      </c>
      <c r="AA11893" t="s">
        <v>79</v>
      </c>
      <c r="AB11893" t="s">
        <v>80</v>
      </c>
    </row>
    <row r="11894" spans="1:28" x14ac:dyDescent="0.25">
      <c r="A11894" t="s">
        <v>28</v>
      </c>
      <c r="B11894">
        <v>15</v>
      </c>
      <c r="C11894" s="1">
        <v>701115</v>
      </c>
      <c r="D11894" t="s">
        <v>29</v>
      </c>
      <c r="E11894">
        <v>0</v>
      </c>
      <c r="F11894" t="s">
        <v>30</v>
      </c>
      <c r="G11894" s="1">
        <v>704036</v>
      </c>
      <c r="H11894" t="s">
        <v>31</v>
      </c>
      <c r="I11894" s="1">
        <v>711651</v>
      </c>
      <c r="J11894" t="s">
        <v>130</v>
      </c>
      <c r="K11894" s="1">
        <v>3700</v>
      </c>
      <c r="L11894">
        <v>0</v>
      </c>
      <c r="M11894">
        <v>100</v>
      </c>
      <c r="N11894" s="1">
        <v>700583</v>
      </c>
      <c r="O11894">
        <v>100</v>
      </c>
      <c r="P11894" t="s">
        <v>33</v>
      </c>
      <c r="Q11894">
        <v>0</v>
      </c>
      <c r="R11894" s="1">
        <v>701852</v>
      </c>
      <c r="S11894">
        <v>200</v>
      </c>
      <c r="T11894">
        <v>2</v>
      </c>
      <c r="U11894" t="s">
        <v>33</v>
      </c>
      <c r="V11894" s="1">
        <v>704112</v>
      </c>
      <c r="W11894">
        <v>2</v>
      </c>
      <c r="X11894" s="1">
        <v>4500</v>
      </c>
      <c r="Y11894" t="s">
        <v>34</v>
      </c>
      <c r="Z11894" t="s">
        <v>131</v>
      </c>
      <c r="AA11894" t="s">
        <v>36</v>
      </c>
      <c r="AB11894" t="s">
        <v>37</v>
      </c>
    </row>
    <row r="11895" spans="1:28" x14ac:dyDescent="0.25">
      <c r="A11895" t="s">
        <v>28</v>
      </c>
      <c r="B11895">
        <v>15</v>
      </c>
      <c r="C11895" s="1">
        <v>701115</v>
      </c>
      <c r="D11895" t="s">
        <v>29</v>
      </c>
      <c r="E11895">
        <v>0</v>
      </c>
      <c r="F11895" t="s">
        <v>30</v>
      </c>
      <c r="G11895" s="1">
        <v>704036</v>
      </c>
      <c r="H11895" t="s">
        <v>31</v>
      </c>
      <c r="I11895" s="1">
        <v>711651</v>
      </c>
      <c r="J11895" t="s">
        <v>130</v>
      </c>
      <c r="K11895" s="1">
        <v>3700</v>
      </c>
      <c r="L11895">
        <v>0</v>
      </c>
      <c r="M11895">
        <v>100</v>
      </c>
      <c r="N11895" s="1">
        <v>700583</v>
      </c>
      <c r="O11895">
        <v>100</v>
      </c>
      <c r="P11895" t="s">
        <v>33</v>
      </c>
      <c r="Q11895">
        <v>0</v>
      </c>
      <c r="R11895" s="1">
        <v>701852</v>
      </c>
      <c r="S11895">
        <v>200</v>
      </c>
      <c r="T11895">
        <v>2</v>
      </c>
      <c r="U11895" t="s">
        <v>33</v>
      </c>
      <c r="V11895" s="1">
        <v>704112</v>
      </c>
      <c r="W11895">
        <v>2</v>
      </c>
      <c r="X11895" s="1">
        <v>4500</v>
      </c>
      <c r="Y11895" t="s">
        <v>38</v>
      </c>
      <c r="Z11895" t="s">
        <v>39</v>
      </c>
      <c r="AA11895" t="s">
        <v>40</v>
      </c>
      <c r="AB11895" t="s">
        <v>41</v>
      </c>
    </row>
    <row r="11896" spans="1:28" x14ac:dyDescent="0.25">
      <c r="A11896" t="s">
        <v>28</v>
      </c>
      <c r="B11896">
        <v>15</v>
      </c>
      <c r="C11896" s="1">
        <v>701115</v>
      </c>
      <c r="D11896" t="s">
        <v>29</v>
      </c>
      <c r="E11896">
        <v>0</v>
      </c>
      <c r="F11896" t="s">
        <v>30</v>
      </c>
      <c r="G11896" s="1">
        <v>704036</v>
      </c>
      <c r="H11896" t="s">
        <v>31</v>
      </c>
      <c r="I11896" s="1">
        <v>711651</v>
      </c>
      <c r="J11896" t="s">
        <v>130</v>
      </c>
      <c r="K11896" s="1">
        <v>3700</v>
      </c>
      <c r="L11896">
        <v>0</v>
      </c>
      <c r="M11896">
        <v>100</v>
      </c>
      <c r="N11896" s="1">
        <v>700583</v>
      </c>
      <c r="O11896">
        <v>100</v>
      </c>
      <c r="P11896" t="s">
        <v>33</v>
      </c>
      <c r="Q11896">
        <v>0</v>
      </c>
      <c r="R11896" s="1">
        <v>701852</v>
      </c>
      <c r="S11896">
        <v>200</v>
      </c>
      <c r="T11896">
        <v>2</v>
      </c>
      <c r="U11896" t="s">
        <v>33</v>
      </c>
      <c r="V11896" s="1">
        <v>704112</v>
      </c>
      <c r="W11896">
        <v>2</v>
      </c>
      <c r="X11896" s="1">
        <v>4500</v>
      </c>
      <c r="Y11896" t="s">
        <v>42</v>
      </c>
      <c r="Z11896" t="s">
        <v>43</v>
      </c>
      <c r="AA11896" t="s">
        <v>44</v>
      </c>
      <c r="AB11896" t="s">
        <v>45</v>
      </c>
    </row>
    <row r="11897" spans="1:28" x14ac:dyDescent="0.25">
      <c r="A11897" t="s">
        <v>28</v>
      </c>
      <c r="B11897">
        <v>15</v>
      </c>
      <c r="C11897" s="1">
        <v>701115</v>
      </c>
      <c r="D11897" t="s">
        <v>29</v>
      </c>
      <c r="E11897">
        <v>0</v>
      </c>
      <c r="F11897" t="s">
        <v>30</v>
      </c>
      <c r="G11897" s="1">
        <v>704036</v>
      </c>
      <c r="H11897" t="s">
        <v>31</v>
      </c>
      <c r="I11897" s="1">
        <v>711651</v>
      </c>
      <c r="J11897" t="s">
        <v>130</v>
      </c>
      <c r="K11897" s="1">
        <v>3700</v>
      </c>
      <c r="L11897">
        <v>0</v>
      </c>
      <c r="M11897">
        <v>100</v>
      </c>
      <c r="N11897" s="1">
        <v>700583</v>
      </c>
      <c r="O11897">
        <v>100</v>
      </c>
      <c r="P11897" t="s">
        <v>33</v>
      </c>
      <c r="Q11897">
        <v>0</v>
      </c>
      <c r="R11897" s="1">
        <v>701852</v>
      </c>
      <c r="S11897">
        <v>200</v>
      </c>
      <c r="T11897">
        <v>2</v>
      </c>
      <c r="U11897" t="s">
        <v>33</v>
      </c>
      <c r="V11897" s="1">
        <v>704112</v>
      </c>
      <c r="W11897">
        <v>2</v>
      </c>
      <c r="X11897" s="1">
        <v>4500</v>
      </c>
      <c r="Y11897" t="s">
        <v>46</v>
      </c>
      <c r="Z11897" t="s">
        <v>83</v>
      </c>
      <c r="AA11897" t="s">
        <v>48</v>
      </c>
      <c r="AB11897" t="s">
        <v>49</v>
      </c>
    </row>
    <row r="11898" spans="1:28" x14ac:dyDescent="0.25">
      <c r="A11898" t="s">
        <v>28</v>
      </c>
      <c r="B11898">
        <v>15</v>
      </c>
      <c r="C11898" s="1">
        <v>701115</v>
      </c>
      <c r="D11898" t="s">
        <v>29</v>
      </c>
      <c r="E11898">
        <v>0</v>
      </c>
      <c r="F11898" t="s">
        <v>30</v>
      </c>
      <c r="G11898" s="1">
        <v>704036</v>
      </c>
      <c r="H11898" t="s">
        <v>31</v>
      </c>
      <c r="I11898" s="1">
        <v>711651</v>
      </c>
      <c r="J11898" t="s">
        <v>130</v>
      </c>
      <c r="K11898" s="1">
        <v>3700</v>
      </c>
      <c r="L11898">
        <v>0</v>
      </c>
      <c r="M11898">
        <v>100</v>
      </c>
      <c r="N11898" s="1">
        <v>700583</v>
      </c>
      <c r="O11898">
        <v>100</v>
      </c>
      <c r="P11898" t="s">
        <v>33</v>
      </c>
      <c r="Q11898">
        <v>0</v>
      </c>
      <c r="R11898" s="1">
        <v>701852</v>
      </c>
      <c r="S11898">
        <v>200</v>
      </c>
      <c r="T11898">
        <v>2</v>
      </c>
      <c r="U11898" t="s">
        <v>33</v>
      </c>
      <c r="V11898" s="1">
        <v>704112</v>
      </c>
      <c r="W11898">
        <v>2</v>
      </c>
      <c r="X11898" s="1">
        <v>4500</v>
      </c>
      <c r="Y11898" t="s">
        <v>50</v>
      </c>
      <c r="Z11898" t="s">
        <v>51</v>
      </c>
      <c r="AA11898" t="s">
        <v>52</v>
      </c>
      <c r="AB11898" t="s">
        <v>53</v>
      </c>
    </row>
    <row r="11899" spans="1:28" x14ac:dyDescent="0.25">
      <c r="A11899" t="s">
        <v>28</v>
      </c>
      <c r="B11899">
        <v>15</v>
      </c>
      <c r="C11899" s="1">
        <v>701115</v>
      </c>
      <c r="D11899" t="s">
        <v>29</v>
      </c>
      <c r="E11899">
        <v>0</v>
      </c>
      <c r="F11899" t="s">
        <v>30</v>
      </c>
      <c r="G11899" s="1">
        <v>704036</v>
      </c>
      <c r="H11899" t="s">
        <v>31</v>
      </c>
      <c r="I11899" s="1">
        <v>711651</v>
      </c>
      <c r="J11899" t="s">
        <v>130</v>
      </c>
      <c r="K11899" s="1">
        <v>3700</v>
      </c>
      <c r="L11899">
        <v>0</v>
      </c>
      <c r="M11899">
        <v>100</v>
      </c>
      <c r="N11899" s="1">
        <v>700583</v>
      </c>
      <c r="O11899">
        <v>100</v>
      </c>
      <c r="P11899" t="s">
        <v>33</v>
      </c>
      <c r="Q11899">
        <v>0</v>
      </c>
      <c r="R11899" s="1">
        <v>701852</v>
      </c>
      <c r="S11899">
        <v>200</v>
      </c>
      <c r="T11899">
        <v>2</v>
      </c>
      <c r="U11899" t="s">
        <v>33</v>
      </c>
      <c r="V11899" s="1">
        <v>704112</v>
      </c>
      <c r="W11899">
        <v>2</v>
      </c>
      <c r="X11899" s="1">
        <v>4500</v>
      </c>
      <c r="Y11899" t="s">
        <v>54</v>
      </c>
      <c r="Z11899" t="s">
        <v>132</v>
      </c>
      <c r="AA11899" t="s">
        <v>56</v>
      </c>
      <c r="AB11899" t="s">
        <v>57</v>
      </c>
    </row>
    <row r="11900" spans="1:28" x14ac:dyDescent="0.25">
      <c r="A11900" t="s">
        <v>28</v>
      </c>
      <c r="B11900">
        <v>15</v>
      </c>
      <c r="C11900" s="1">
        <v>701115</v>
      </c>
      <c r="D11900" t="s">
        <v>29</v>
      </c>
      <c r="E11900">
        <v>0</v>
      </c>
      <c r="F11900" t="s">
        <v>30</v>
      </c>
      <c r="G11900" s="1">
        <v>704036</v>
      </c>
      <c r="H11900" t="s">
        <v>31</v>
      </c>
      <c r="I11900" s="1">
        <v>711651</v>
      </c>
      <c r="J11900" t="s">
        <v>130</v>
      </c>
      <c r="K11900" s="1">
        <v>3700</v>
      </c>
      <c r="L11900">
        <v>0</v>
      </c>
      <c r="M11900">
        <v>100</v>
      </c>
      <c r="N11900" s="1">
        <v>700583</v>
      </c>
      <c r="O11900">
        <v>100</v>
      </c>
      <c r="P11900" t="s">
        <v>33</v>
      </c>
      <c r="Q11900">
        <v>0</v>
      </c>
      <c r="R11900" s="1">
        <v>701852</v>
      </c>
      <c r="S11900">
        <v>200</v>
      </c>
      <c r="T11900">
        <v>2</v>
      </c>
      <c r="U11900" t="s">
        <v>33</v>
      </c>
      <c r="V11900" s="1">
        <v>704112</v>
      </c>
      <c r="W11900">
        <v>2</v>
      </c>
      <c r="X11900" s="1">
        <v>4500</v>
      </c>
      <c r="Y11900" t="s">
        <v>58</v>
      </c>
      <c r="Z11900" t="s">
        <v>59</v>
      </c>
      <c r="AA11900" t="s">
        <v>60</v>
      </c>
      <c r="AB11900" t="s">
        <v>61</v>
      </c>
    </row>
    <row r="11901" spans="1:28" x14ac:dyDescent="0.25">
      <c r="A11901" t="s">
        <v>28</v>
      </c>
      <c r="B11901">
        <v>15</v>
      </c>
      <c r="C11901" s="1">
        <v>701115</v>
      </c>
      <c r="D11901" t="s">
        <v>29</v>
      </c>
      <c r="E11901">
        <v>0</v>
      </c>
      <c r="F11901" t="s">
        <v>30</v>
      </c>
      <c r="G11901" s="1">
        <v>704036</v>
      </c>
      <c r="H11901" t="s">
        <v>31</v>
      </c>
      <c r="I11901" s="1">
        <v>711651</v>
      </c>
      <c r="J11901" t="s">
        <v>130</v>
      </c>
      <c r="K11901" s="1">
        <v>3700</v>
      </c>
      <c r="L11901">
        <v>0</v>
      </c>
      <c r="M11901">
        <v>100</v>
      </c>
      <c r="N11901" s="1">
        <v>700583</v>
      </c>
      <c r="O11901">
        <v>100</v>
      </c>
      <c r="P11901" t="s">
        <v>33</v>
      </c>
      <c r="Q11901">
        <v>0</v>
      </c>
      <c r="R11901" s="1">
        <v>701852</v>
      </c>
      <c r="S11901">
        <v>200</v>
      </c>
      <c r="T11901">
        <v>2</v>
      </c>
      <c r="U11901" t="s">
        <v>33</v>
      </c>
      <c r="V11901" s="1">
        <v>704112</v>
      </c>
      <c r="W11901">
        <v>2</v>
      </c>
      <c r="X11901" s="1">
        <v>4500</v>
      </c>
      <c r="Y11901" t="s">
        <v>62</v>
      </c>
      <c r="Z11901" t="s">
        <v>63</v>
      </c>
      <c r="AA11901" t="s">
        <v>64</v>
      </c>
      <c r="AB11901" t="s">
        <v>65</v>
      </c>
    </row>
    <row r="11902" spans="1:28" x14ac:dyDescent="0.25">
      <c r="A11902" t="s">
        <v>28</v>
      </c>
      <c r="B11902">
        <v>15</v>
      </c>
      <c r="C11902" s="1">
        <v>701115</v>
      </c>
      <c r="D11902" t="s">
        <v>29</v>
      </c>
      <c r="E11902">
        <v>0</v>
      </c>
      <c r="F11902" t="s">
        <v>30</v>
      </c>
      <c r="G11902" s="1">
        <v>704036</v>
      </c>
      <c r="H11902" t="s">
        <v>31</v>
      </c>
      <c r="I11902" s="1">
        <v>711651</v>
      </c>
      <c r="J11902" t="s">
        <v>130</v>
      </c>
      <c r="K11902" s="1">
        <v>3700</v>
      </c>
      <c r="L11902">
        <v>0</v>
      </c>
      <c r="M11902">
        <v>100</v>
      </c>
      <c r="N11902" s="1">
        <v>700583</v>
      </c>
      <c r="O11902">
        <v>100</v>
      </c>
      <c r="P11902" t="s">
        <v>33</v>
      </c>
      <c r="Q11902">
        <v>0</v>
      </c>
      <c r="R11902" s="1">
        <v>701852</v>
      </c>
      <c r="S11902">
        <v>200</v>
      </c>
      <c r="T11902">
        <v>2</v>
      </c>
      <c r="U11902" t="s">
        <v>33</v>
      </c>
      <c r="V11902" s="1">
        <v>704112</v>
      </c>
      <c r="W11902">
        <v>2</v>
      </c>
      <c r="X11902" s="1">
        <v>4500</v>
      </c>
      <c r="Y11902" t="e" cm="1">
        <f t="array" ref="Y11902">- tol</f>
        <v>#NAME?</v>
      </c>
      <c r="Z11902" t="s">
        <v>66</v>
      </c>
      <c r="AA11902" t="s">
        <v>67</v>
      </c>
      <c r="AB11902" t="s">
        <v>68</v>
      </c>
    </row>
    <row r="11903" spans="1:28" x14ac:dyDescent="0.25">
      <c r="A11903" t="s">
        <v>28</v>
      </c>
      <c r="B11903">
        <v>15</v>
      </c>
      <c r="C11903" s="1">
        <v>701115</v>
      </c>
      <c r="D11903" t="s">
        <v>29</v>
      </c>
      <c r="E11903">
        <v>0</v>
      </c>
      <c r="F11903" t="s">
        <v>30</v>
      </c>
      <c r="G11903" s="1">
        <v>704036</v>
      </c>
      <c r="H11903" t="s">
        <v>31</v>
      </c>
      <c r="I11903" s="1">
        <v>711651</v>
      </c>
      <c r="J11903" t="s">
        <v>130</v>
      </c>
      <c r="K11903" s="1">
        <v>3700</v>
      </c>
      <c r="L11903">
        <v>0</v>
      </c>
      <c r="M11903">
        <v>100</v>
      </c>
      <c r="N11903" s="1">
        <v>700583</v>
      </c>
      <c r="O11903">
        <v>100</v>
      </c>
      <c r="P11903" t="s">
        <v>33</v>
      </c>
      <c r="Q11903">
        <v>0</v>
      </c>
      <c r="R11903" s="1">
        <v>701852</v>
      </c>
      <c r="S11903">
        <v>200</v>
      </c>
      <c r="T11903">
        <v>2</v>
      </c>
      <c r="U11903" t="s">
        <v>33</v>
      </c>
      <c r="V11903" s="1">
        <v>704112</v>
      </c>
      <c r="W11903">
        <v>2</v>
      </c>
      <c r="X11903" s="1">
        <v>4500</v>
      </c>
      <c r="Y11903" t="s">
        <v>69</v>
      </c>
      <c r="Z11903" t="s">
        <v>106</v>
      </c>
      <c r="AA11903" t="s">
        <v>71</v>
      </c>
      <c r="AB11903" t="s">
        <v>72</v>
      </c>
    </row>
    <row r="11904" spans="1:28" x14ac:dyDescent="0.25">
      <c r="A11904" t="s">
        <v>28</v>
      </c>
      <c r="B11904">
        <v>15</v>
      </c>
      <c r="C11904" s="1">
        <v>701115</v>
      </c>
      <c r="D11904" t="s">
        <v>29</v>
      </c>
      <c r="E11904">
        <v>0</v>
      </c>
      <c r="F11904" t="s">
        <v>30</v>
      </c>
      <c r="G11904" s="1">
        <v>704036</v>
      </c>
      <c r="H11904" t="s">
        <v>31</v>
      </c>
      <c r="I11904" s="1">
        <v>711651</v>
      </c>
      <c r="J11904" t="s">
        <v>130</v>
      </c>
      <c r="K11904" s="1">
        <v>3700</v>
      </c>
      <c r="L11904">
        <v>0</v>
      </c>
      <c r="M11904">
        <v>100</v>
      </c>
      <c r="N11904" s="1">
        <v>700583</v>
      </c>
      <c r="O11904">
        <v>100</v>
      </c>
      <c r="P11904" t="s">
        <v>33</v>
      </c>
      <c r="Q11904">
        <v>0</v>
      </c>
      <c r="R11904" s="1">
        <v>701852</v>
      </c>
      <c r="S11904">
        <v>200</v>
      </c>
      <c r="T11904">
        <v>2</v>
      </c>
      <c r="U11904" t="s">
        <v>33</v>
      </c>
      <c r="V11904" s="1">
        <v>704112</v>
      </c>
      <c r="W11904">
        <v>2</v>
      </c>
      <c r="X11904" s="1">
        <v>4500</v>
      </c>
      <c r="Y11904" t="s">
        <v>73</v>
      </c>
      <c r="Z11904" t="s">
        <v>74</v>
      </c>
      <c r="AA11904" t="s">
        <v>75</v>
      </c>
      <c r="AB11904" t="s">
        <v>76</v>
      </c>
    </row>
    <row r="11905" spans="1:28" x14ac:dyDescent="0.25">
      <c r="A11905" t="s">
        <v>28</v>
      </c>
      <c r="B11905">
        <v>15</v>
      </c>
      <c r="C11905" s="1">
        <v>701115</v>
      </c>
      <c r="D11905" t="s">
        <v>29</v>
      </c>
      <c r="E11905">
        <v>0</v>
      </c>
      <c r="F11905" t="s">
        <v>30</v>
      </c>
      <c r="G11905" s="1">
        <v>704036</v>
      </c>
      <c r="H11905" t="s">
        <v>31</v>
      </c>
      <c r="I11905" s="1">
        <v>711651</v>
      </c>
      <c r="J11905" t="s">
        <v>130</v>
      </c>
      <c r="K11905" s="1">
        <v>3700</v>
      </c>
      <c r="L11905">
        <v>0</v>
      </c>
      <c r="M11905">
        <v>100</v>
      </c>
      <c r="N11905" s="1">
        <v>700583</v>
      </c>
      <c r="O11905">
        <v>100</v>
      </c>
      <c r="P11905" t="s">
        <v>33</v>
      </c>
      <c r="Q11905">
        <v>0</v>
      </c>
      <c r="R11905" s="1">
        <v>701852</v>
      </c>
      <c r="S11905">
        <v>200</v>
      </c>
      <c r="T11905">
        <v>2</v>
      </c>
      <c r="U11905" t="s">
        <v>33</v>
      </c>
      <c r="V11905" s="1">
        <v>704112</v>
      </c>
      <c r="W11905">
        <v>2</v>
      </c>
      <c r="X11905" s="1">
        <v>4500</v>
      </c>
      <c r="Y11905" t="s">
        <v>77</v>
      </c>
      <c r="Z11905" t="s">
        <v>78</v>
      </c>
      <c r="AA11905" t="s">
        <v>79</v>
      </c>
      <c r="AB11905" t="s">
        <v>80</v>
      </c>
    </row>
    <row r="11906" spans="1:28" x14ac:dyDescent="0.25">
      <c r="A11906" t="s">
        <v>28</v>
      </c>
      <c r="B11906">
        <v>15</v>
      </c>
      <c r="C11906" s="1">
        <v>701115</v>
      </c>
      <c r="D11906" t="s">
        <v>29</v>
      </c>
      <c r="E11906">
        <v>0</v>
      </c>
      <c r="F11906" t="s">
        <v>30</v>
      </c>
      <c r="G11906" s="1">
        <v>704036</v>
      </c>
      <c r="H11906" t="s">
        <v>31</v>
      </c>
      <c r="I11906" s="1">
        <v>712228</v>
      </c>
      <c r="J11906" t="s">
        <v>133</v>
      </c>
      <c r="K11906" s="1">
        <v>4600</v>
      </c>
      <c r="L11906">
        <v>0</v>
      </c>
      <c r="M11906">
        <v>100</v>
      </c>
      <c r="N11906" s="1">
        <v>700583</v>
      </c>
      <c r="O11906">
        <v>100</v>
      </c>
      <c r="P11906" t="s">
        <v>33</v>
      </c>
      <c r="Q11906">
        <v>0</v>
      </c>
      <c r="R11906" s="1">
        <v>701968</v>
      </c>
      <c r="S11906">
        <v>100</v>
      </c>
      <c r="T11906">
        <v>2</v>
      </c>
      <c r="U11906" t="s">
        <v>33</v>
      </c>
      <c r="V11906" s="1">
        <v>704112</v>
      </c>
      <c r="W11906">
        <v>2</v>
      </c>
      <c r="X11906" s="1">
        <v>4500</v>
      </c>
      <c r="Y11906" t="s">
        <v>34</v>
      </c>
      <c r="Z11906" t="s">
        <v>134</v>
      </c>
      <c r="AA11906" t="s">
        <v>36</v>
      </c>
      <c r="AB11906" t="s">
        <v>37</v>
      </c>
    </row>
    <row r="11907" spans="1:28" x14ac:dyDescent="0.25">
      <c r="A11907" t="s">
        <v>28</v>
      </c>
      <c r="B11907">
        <v>15</v>
      </c>
      <c r="C11907" s="1">
        <v>701115</v>
      </c>
      <c r="D11907" t="s">
        <v>29</v>
      </c>
      <c r="E11907">
        <v>0</v>
      </c>
      <c r="F11907" t="s">
        <v>30</v>
      </c>
      <c r="G11907" s="1">
        <v>704036</v>
      </c>
      <c r="H11907" t="s">
        <v>31</v>
      </c>
      <c r="I11907" s="1">
        <v>712228</v>
      </c>
      <c r="J11907" t="s">
        <v>133</v>
      </c>
      <c r="K11907" s="1">
        <v>4600</v>
      </c>
      <c r="L11907">
        <v>0</v>
      </c>
      <c r="M11907">
        <v>100</v>
      </c>
      <c r="N11907" s="1">
        <v>700583</v>
      </c>
      <c r="O11907">
        <v>100</v>
      </c>
      <c r="P11907" t="s">
        <v>33</v>
      </c>
      <c r="Q11907">
        <v>0</v>
      </c>
      <c r="R11907" s="1">
        <v>701968</v>
      </c>
      <c r="S11907">
        <v>100</v>
      </c>
      <c r="T11907">
        <v>2</v>
      </c>
      <c r="U11907" t="s">
        <v>33</v>
      </c>
      <c r="V11907" s="1">
        <v>704112</v>
      </c>
      <c r="W11907">
        <v>2</v>
      </c>
      <c r="X11907" s="1">
        <v>4500</v>
      </c>
      <c r="Y11907" t="s">
        <v>38</v>
      </c>
      <c r="Z11907" t="s">
        <v>39</v>
      </c>
      <c r="AA11907" t="s">
        <v>40</v>
      </c>
      <c r="AB11907" t="s">
        <v>41</v>
      </c>
    </row>
    <row r="11908" spans="1:28" x14ac:dyDescent="0.25">
      <c r="A11908" t="s">
        <v>28</v>
      </c>
      <c r="B11908">
        <v>15</v>
      </c>
      <c r="C11908" s="1">
        <v>701115</v>
      </c>
      <c r="D11908" t="s">
        <v>29</v>
      </c>
      <c r="E11908">
        <v>0</v>
      </c>
      <c r="F11908" t="s">
        <v>30</v>
      </c>
      <c r="G11908" s="1">
        <v>704036</v>
      </c>
      <c r="H11908" t="s">
        <v>31</v>
      </c>
      <c r="I11908" s="1">
        <v>712228</v>
      </c>
      <c r="J11908" t="s">
        <v>133</v>
      </c>
      <c r="K11908" s="1">
        <v>4600</v>
      </c>
      <c r="L11908">
        <v>0</v>
      </c>
      <c r="M11908">
        <v>100</v>
      </c>
      <c r="N11908" s="1">
        <v>700583</v>
      </c>
      <c r="O11908">
        <v>100</v>
      </c>
      <c r="P11908" t="s">
        <v>33</v>
      </c>
      <c r="Q11908">
        <v>0</v>
      </c>
      <c r="R11908" s="1">
        <v>701968</v>
      </c>
      <c r="S11908">
        <v>100</v>
      </c>
      <c r="T11908">
        <v>2</v>
      </c>
      <c r="U11908" t="s">
        <v>33</v>
      </c>
      <c r="V11908" s="1">
        <v>704112</v>
      </c>
      <c r="W11908">
        <v>2</v>
      </c>
      <c r="X11908" s="1">
        <v>4500</v>
      </c>
      <c r="Y11908" t="s">
        <v>42</v>
      </c>
      <c r="Z11908" t="s">
        <v>43</v>
      </c>
      <c r="AA11908" t="s">
        <v>44</v>
      </c>
      <c r="AB11908" t="s">
        <v>45</v>
      </c>
    </row>
    <row r="11909" spans="1:28" x14ac:dyDescent="0.25">
      <c r="A11909" t="s">
        <v>28</v>
      </c>
      <c r="B11909">
        <v>15</v>
      </c>
      <c r="C11909" s="1">
        <v>701115</v>
      </c>
      <c r="D11909" t="s">
        <v>29</v>
      </c>
      <c r="E11909">
        <v>0</v>
      </c>
      <c r="F11909" t="s">
        <v>30</v>
      </c>
      <c r="G11909" s="1">
        <v>704036</v>
      </c>
      <c r="H11909" t="s">
        <v>31</v>
      </c>
      <c r="I11909" s="1">
        <v>712228</v>
      </c>
      <c r="J11909" t="s">
        <v>133</v>
      </c>
      <c r="K11909" s="1">
        <v>4600</v>
      </c>
      <c r="L11909">
        <v>0</v>
      </c>
      <c r="M11909">
        <v>100</v>
      </c>
      <c r="N11909" s="1">
        <v>700583</v>
      </c>
      <c r="O11909">
        <v>100</v>
      </c>
      <c r="P11909" t="s">
        <v>33</v>
      </c>
      <c r="Q11909">
        <v>0</v>
      </c>
      <c r="R11909" s="1">
        <v>701968</v>
      </c>
      <c r="S11909">
        <v>100</v>
      </c>
      <c r="T11909">
        <v>2</v>
      </c>
      <c r="U11909" t="s">
        <v>33</v>
      </c>
      <c r="V11909" s="1">
        <v>704112</v>
      </c>
      <c r="W11909">
        <v>2</v>
      </c>
      <c r="X11909" s="1">
        <v>4500</v>
      </c>
      <c r="Y11909" t="s">
        <v>46</v>
      </c>
      <c r="Z11909" t="s">
        <v>83</v>
      </c>
      <c r="AA11909" t="s">
        <v>48</v>
      </c>
      <c r="AB11909" t="s">
        <v>49</v>
      </c>
    </row>
    <row r="11910" spans="1:28" x14ac:dyDescent="0.25">
      <c r="A11910" t="s">
        <v>28</v>
      </c>
      <c r="B11910">
        <v>15</v>
      </c>
      <c r="C11910" s="1">
        <v>701115</v>
      </c>
      <c r="D11910" t="s">
        <v>29</v>
      </c>
      <c r="E11910">
        <v>0</v>
      </c>
      <c r="F11910" t="s">
        <v>30</v>
      </c>
      <c r="G11910" s="1">
        <v>704036</v>
      </c>
      <c r="H11910" t="s">
        <v>31</v>
      </c>
      <c r="I11910" s="1">
        <v>712228</v>
      </c>
      <c r="J11910" t="s">
        <v>133</v>
      </c>
      <c r="K11910" s="1">
        <v>4600</v>
      </c>
      <c r="L11910">
        <v>0</v>
      </c>
      <c r="M11910">
        <v>100</v>
      </c>
      <c r="N11910" s="1">
        <v>700583</v>
      </c>
      <c r="O11910">
        <v>100</v>
      </c>
      <c r="P11910" t="s">
        <v>33</v>
      </c>
      <c r="Q11910">
        <v>0</v>
      </c>
      <c r="R11910" s="1">
        <v>701968</v>
      </c>
      <c r="S11910">
        <v>100</v>
      </c>
      <c r="T11910">
        <v>2</v>
      </c>
      <c r="U11910" t="s">
        <v>33</v>
      </c>
      <c r="V11910" s="1">
        <v>704112</v>
      </c>
      <c r="W11910">
        <v>2</v>
      </c>
      <c r="X11910" s="1">
        <v>4500</v>
      </c>
      <c r="Y11910" t="s">
        <v>50</v>
      </c>
      <c r="Z11910" t="s">
        <v>51</v>
      </c>
      <c r="AA11910" t="s">
        <v>52</v>
      </c>
      <c r="AB11910" t="s">
        <v>53</v>
      </c>
    </row>
    <row r="11911" spans="1:28" x14ac:dyDescent="0.25">
      <c r="A11911" t="s">
        <v>28</v>
      </c>
      <c r="B11911">
        <v>15</v>
      </c>
      <c r="C11911" s="1">
        <v>701115</v>
      </c>
      <c r="D11911" t="s">
        <v>29</v>
      </c>
      <c r="E11911">
        <v>0</v>
      </c>
      <c r="F11911" t="s">
        <v>30</v>
      </c>
      <c r="G11911" s="1">
        <v>704036</v>
      </c>
      <c r="H11911" t="s">
        <v>31</v>
      </c>
      <c r="I11911" s="1">
        <v>712228</v>
      </c>
      <c r="J11911" t="s">
        <v>133</v>
      </c>
      <c r="K11911" s="1">
        <v>4600</v>
      </c>
      <c r="L11911">
        <v>0</v>
      </c>
      <c r="M11911">
        <v>100</v>
      </c>
      <c r="N11911" s="1">
        <v>700583</v>
      </c>
      <c r="O11911">
        <v>100</v>
      </c>
      <c r="P11911" t="s">
        <v>33</v>
      </c>
      <c r="Q11911">
        <v>0</v>
      </c>
      <c r="R11911" s="1">
        <v>701968</v>
      </c>
      <c r="S11911">
        <v>100</v>
      </c>
      <c r="T11911">
        <v>2</v>
      </c>
      <c r="U11911" t="s">
        <v>33</v>
      </c>
      <c r="V11911" s="1">
        <v>704112</v>
      </c>
      <c r="W11911">
        <v>2</v>
      </c>
      <c r="X11911" s="1">
        <v>4500</v>
      </c>
      <c r="Y11911" t="s">
        <v>54</v>
      </c>
      <c r="Z11911" t="s">
        <v>135</v>
      </c>
      <c r="AA11911" t="s">
        <v>56</v>
      </c>
      <c r="AB11911" t="s">
        <v>57</v>
      </c>
    </row>
    <row r="11912" spans="1:28" x14ac:dyDescent="0.25">
      <c r="A11912" t="s">
        <v>28</v>
      </c>
      <c r="B11912">
        <v>15</v>
      </c>
      <c r="C11912" s="1">
        <v>701115</v>
      </c>
      <c r="D11912" t="s">
        <v>29</v>
      </c>
      <c r="E11912">
        <v>0</v>
      </c>
      <c r="F11912" t="s">
        <v>30</v>
      </c>
      <c r="G11912" s="1">
        <v>704036</v>
      </c>
      <c r="H11912" t="s">
        <v>31</v>
      </c>
      <c r="I11912" s="1">
        <v>712228</v>
      </c>
      <c r="J11912" t="s">
        <v>133</v>
      </c>
      <c r="K11912" s="1">
        <v>4600</v>
      </c>
      <c r="L11912">
        <v>0</v>
      </c>
      <c r="M11912">
        <v>100</v>
      </c>
      <c r="N11912" s="1">
        <v>700583</v>
      </c>
      <c r="O11912">
        <v>100</v>
      </c>
      <c r="P11912" t="s">
        <v>33</v>
      </c>
      <c r="Q11912">
        <v>0</v>
      </c>
      <c r="R11912" s="1">
        <v>701968</v>
      </c>
      <c r="S11912">
        <v>100</v>
      </c>
      <c r="T11912">
        <v>2</v>
      </c>
      <c r="U11912" t="s">
        <v>33</v>
      </c>
      <c r="V11912" s="1">
        <v>704112</v>
      </c>
      <c r="W11912">
        <v>2</v>
      </c>
      <c r="X11912" s="1">
        <v>4500</v>
      </c>
      <c r="Y11912" t="s">
        <v>58</v>
      </c>
      <c r="Z11912" t="s">
        <v>59</v>
      </c>
      <c r="AA11912" t="s">
        <v>60</v>
      </c>
      <c r="AB11912" t="s">
        <v>61</v>
      </c>
    </row>
    <row r="11913" spans="1:28" x14ac:dyDescent="0.25">
      <c r="A11913" t="s">
        <v>28</v>
      </c>
      <c r="B11913">
        <v>15</v>
      </c>
      <c r="C11913" s="1">
        <v>701115</v>
      </c>
      <c r="D11913" t="s">
        <v>29</v>
      </c>
      <c r="E11913">
        <v>0</v>
      </c>
      <c r="F11913" t="s">
        <v>30</v>
      </c>
      <c r="G11913" s="1">
        <v>704036</v>
      </c>
      <c r="H11913" t="s">
        <v>31</v>
      </c>
      <c r="I11913" s="1">
        <v>712228</v>
      </c>
      <c r="J11913" t="s">
        <v>133</v>
      </c>
      <c r="K11913" s="1">
        <v>4600</v>
      </c>
      <c r="L11913">
        <v>0</v>
      </c>
      <c r="M11913">
        <v>100</v>
      </c>
      <c r="N11913" s="1">
        <v>700583</v>
      </c>
      <c r="O11913">
        <v>100</v>
      </c>
      <c r="P11913" t="s">
        <v>33</v>
      </c>
      <c r="Q11913">
        <v>0</v>
      </c>
      <c r="R11913" s="1">
        <v>701968</v>
      </c>
      <c r="S11913">
        <v>100</v>
      </c>
      <c r="T11913">
        <v>2</v>
      </c>
      <c r="U11913" t="s">
        <v>33</v>
      </c>
      <c r="V11913" s="1">
        <v>704112</v>
      </c>
      <c r="W11913">
        <v>2</v>
      </c>
      <c r="X11913" s="1">
        <v>4500</v>
      </c>
      <c r="Y11913" t="s">
        <v>62</v>
      </c>
      <c r="Z11913" t="s">
        <v>63</v>
      </c>
      <c r="AA11913" t="s">
        <v>64</v>
      </c>
      <c r="AB11913" t="s">
        <v>65</v>
      </c>
    </row>
    <row r="11914" spans="1:28" x14ac:dyDescent="0.25">
      <c r="A11914" t="s">
        <v>28</v>
      </c>
      <c r="B11914">
        <v>15</v>
      </c>
      <c r="C11914" s="1">
        <v>701115</v>
      </c>
      <c r="D11914" t="s">
        <v>29</v>
      </c>
      <c r="E11914">
        <v>0</v>
      </c>
      <c r="F11914" t="s">
        <v>30</v>
      </c>
      <c r="G11914" s="1">
        <v>704036</v>
      </c>
      <c r="H11914" t="s">
        <v>31</v>
      </c>
      <c r="I11914" s="1">
        <v>712228</v>
      </c>
      <c r="J11914" t="s">
        <v>133</v>
      </c>
      <c r="K11914" s="1">
        <v>4600</v>
      </c>
      <c r="L11914">
        <v>0</v>
      </c>
      <c r="M11914">
        <v>100</v>
      </c>
      <c r="N11914" s="1">
        <v>700583</v>
      </c>
      <c r="O11914">
        <v>100</v>
      </c>
      <c r="P11914" t="s">
        <v>33</v>
      </c>
      <c r="Q11914">
        <v>0</v>
      </c>
      <c r="R11914" s="1">
        <v>701968</v>
      </c>
      <c r="S11914">
        <v>100</v>
      </c>
      <c r="T11914">
        <v>2</v>
      </c>
      <c r="U11914" t="s">
        <v>33</v>
      </c>
      <c r="V11914" s="1">
        <v>704112</v>
      </c>
      <c r="W11914">
        <v>2</v>
      </c>
      <c r="X11914" s="1">
        <v>4500</v>
      </c>
      <c r="Y11914" t="e" cm="1">
        <f t="array" ref="Y11914">- tol</f>
        <v>#NAME?</v>
      </c>
      <c r="Z11914" t="s">
        <v>66</v>
      </c>
      <c r="AA11914" t="s">
        <v>67</v>
      </c>
      <c r="AB11914" t="s">
        <v>68</v>
      </c>
    </row>
    <row r="11915" spans="1:28" x14ac:dyDescent="0.25">
      <c r="A11915" t="s">
        <v>28</v>
      </c>
      <c r="B11915">
        <v>15</v>
      </c>
      <c r="C11915" s="1">
        <v>701115</v>
      </c>
      <c r="D11915" t="s">
        <v>29</v>
      </c>
      <c r="E11915">
        <v>0</v>
      </c>
      <c r="F11915" t="s">
        <v>30</v>
      </c>
      <c r="G11915" s="1">
        <v>704036</v>
      </c>
      <c r="H11915" t="s">
        <v>31</v>
      </c>
      <c r="I11915" s="1">
        <v>712228</v>
      </c>
      <c r="J11915" t="s">
        <v>133</v>
      </c>
      <c r="K11915" s="1">
        <v>4600</v>
      </c>
      <c r="L11915">
        <v>0</v>
      </c>
      <c r="M11915">
        <v>100</v>
      </c>
      <c r="N11915" s="1">
        <v>700583</v>
      </c>
      <c r="O11915">
        <v>100</v>
      </c>
      <c r="P11915" t="s">
        <v>33</v>
      </c>
      <c r="Q11915">
        <v>0</v>
      </c>
      <c r="R11915" s="1">
        <v>701968</v>
      </c>
      <c r="S11915">
        <v>100</v>
      </c>
      <c r="T11915">
        <v>2</v>
      </c>
      <c r="U11915" t="s">
        <v>33</v>
      </c>
      <c r="V11915" s="1">
        <v>704112</v>
      </c>
      <c r="W11915">
        <v>2</v>
      </c>
      <c r="X11915" s="1">
        <v>4500</v>
      </c>
      <c r="Y11915" t="s">
        <v>69</v>
      </c>
      <c r="Z11915" t="s">
        <v>106</v>
      </c>
      <c r="AA11915" t="s">
        <v>71</v>
      </c>
      <c r="AB11915" t="s">
        <v>72</v>
      </c>
    </row>
    <row r="11916" spans="1:28" x14ac:dyDescent="0.25">
      <c r="A11916" t="s">
        <v>28</v>
      </c>
      <c r="B11916">
        <v>15</v>
      </c>
      <c r="C11916" s="1">
        <v>701115</v>
      </c>
      <c r="D11916" t="s">
        <v>29</v>
      </c>
      <c r="E11916">
        <v>0</v>
      </c>
      <c r="F11916" t="s">
        <v>30</v>
      </c>
      <c r="G11916" s="1">
        <v>704036</v>
      </c>
      <c r="H11916" t="s">
        <v>31</v>
      </c>
      <c r="I11916" s="1">
        <v>712228</v>
      </c>
      <c r="J11916" t="s">
        <v>133</v>
      </c>
      <c r="K11916" s="1">
        <v>4600</v>
      </c>
      <c r="L11916">
        <v>0</v>
      </c>
      <c r="M11916">
        <v>100</v>
      </c>
      <c r="N11916" s="1">
        <v>700583</v>
      </c>
      <c r="O11916">
        <v>100</v>
      </c>
      <c r="P11916" t="s">
        <v>33</v>
      </c>
      <c r="Q11916">
        <v>0</v>
      </c>
      <c r="R11916" s="1">
        <v>701968</v>
      </c>
      <c r="S11916">
        <v>100</v>
      </c>
      <c r="T11916">
        <v>2</v>
      </c>
      <c r="U11916" t="s">
        <v>33</v>
      </c>
      <c r="V11916" s="1">
        <v>704112</v>
      </c>
      <c r="W11916">
        <v>2</v>
      </c>
      <c r="X11916" s="1">
        <v>4500</v>
      </c>
      <c r="Y11916" t="s">
        <v>73</v>
      </c>
      <c r="Z11916" t="s">
        <v>74</v>
      </c>
      <c r="AA11916" t="s">
        <v>75</v>
      </c>
      <c r="AB11916" t="s">
        <v>76</v>
      </c>
    </row>
    <row r="11917" spans="1:28" x14ac:dyDescent="0.25">
      <c r="A11917" t="s">
        <v>28</v>
      </c>
      <c r="B11917">
        <v>15</v>
      </c>
      <c r="C11917" s="1">
        <v>701115</v>
      </c>
      <c r="D11917" t="s">
        <v>29</v>
      </c>
      <c r="E11917">
        <v>0</v>
      </c>
      <c r="F11917" t="s">
        <v>30</v>
      </c>
      <c r="G11917" s="1">
        <v>704036</v>
      </c>
      <c r="H11917" t="s">
        <v>31</v>
      </c>
      <c r="I11917" s="1">
        <v>712228</v>
      </c>
      <c r="J11917" t="s">
        <v>133</v>
      </c>
      <c r="K11917" s="1">
        <v>4600</v>
      </c>
      <c r="L11917">
        <v>0</v>
      </c>
      <c r="M11917">
        <v>100</v>
      </c>
      <c r="N11917" s="1">
        <v>700583</v>
      </c>
      <c r="O11917">
        <v>100</v>
      </c>
      <c r="P11917" t="s">
        <v>33</v>
      </c>
      <c r="Q11917">
        <v>0</v>
      </c>
      <c r="R11917" s="1">
        <v>701968</v>
      </c>
      <c r="S11917">
        <v>100</v>
      </c>
      <c r="T11917">
        <v>2</v>
      </c>
      <c r="U11917" t="s">
        <v>33</v>
      </c>
      <c r="V11917" s="1">
        <v>704112</v>
      </c>
      <c r="W11917">
        <v>2</v>
      </c>
      <c r="X11917" s="1">
        <v>4500</v>
      </c>
      <c r="Y11917" t="s">
        <v>77</v>
      </c>
      <c r="Z11917" t="s">
        <v>78</v>
      </c>
      <c r="AA11917" t="s">
        <v>79</v>
      </c>
      <c r="AB11917" t="s">
        <v>80</v>
      </c>
    </row>
    <row r="11918" spans="1:28" x14ac:dyDescent="0.25">
      <c r="A11918" t="s">
        <v>28</v>
      </c>
      <c r="B11918">
        <v>15</v>
      </c>
      <c r="C11918" s="1">
        <v>701115</v>
      </c>
      <c r="D11918" t="s">
        <v>29</v>
      </c>
      <c r="E11918">
        <v>0</v>
      </c>
      <c r="F11918" t="s">
        <v>30</v>
      </c>
      <c r="G11918" s="1">
        <v>704036</v>
      </c>
      <c r="H11918" t="s">
        <v>31</v>
      </c>
      <c r="I11918" s="1">
        <v>712230</v>
      </c>
      <c r="J11918" t="s">
        <v>136</v>
      </c>
      <c r="K11918" s="1">
        <v>4900</v>
      </c>
      <c r="L11918">
        <v>0</v>
      </c>
      <c r="M11918">
        <v>100</v>
      </c>
      <c r="N11918" s="1">
        <v>701231</v>
      </c>
      <c r="O11918">
        <v>100</v>
      </c>
      <c r="P11918" t="s">
        <v>33</v>
      </c>
      <c r="Q11918">
        <v>0</v>
      </c>
      <c r="R11918" s="1">
        <v>701568</v>
      </c>
      <c r="S11918">
        <v>100</v>
      </c>
      <c r="T11918">
        <v>2</v>
      </c>
      <c r="U11918" t="s">
        <v>33</v>
      </c>
      <c r="V11918" s="1">
        <v>704112</v>
      </c>
      <c r="W11918">
        <v>2</v>
      </c>
      <c r="X11918" s="1">
        <v>4500</v>
      </c>
      <c r="Y11918" t="s">
        <v>34</v>
      </c>
      <c r="Z11918" t="s">
        <v>125</v>
      </c>
      <c r="AA11918" t="s">
        <v>36</v>
      </c>
      <c r="AB11918" t="s">
        <v>37</v>
      </c>
    </row>
    <row r="11919" spans="1:28" x14ac:dyDescent="0.25">
      <c r="A11919" t="s">
        <v>28</v>
      </c>
      <c r="B11919">
        <v>15</v>
      </c>
      <c r="C11919" s="1">
        <v>701115</v>
      </c>
      <c r="D11919" t="s">
        <v>29</v>
      </c>
      <c r="E11919">
        <v>0</v>
      </c>
      <c r="F11919" t="s">
        <v>30</v>
      </c>
      <c r="G11919" s="1">
        <v>704036</v>
      </c>
      <c r="H11919" t="s">
        <v>31</v>
      </c>
      <c r="I11919" s="1">
        <v>712230</v>
      </c>
      <c r="J11919" t="s">
        <v>136</v>
      </c>
      <c r="K11919" s="1">
        <v>4900</v>
      </c>
      <c r="L11919">
        <v>0</v>
      </c>
      <c r="M11919">
        <v>100</v>
      </c>
      <c r="N11919" s="1">
        <v>701231</v>
      </c>
      <c r="O11919">
        <v>100</v>
      </c>
      <c r="P11919" t="s">
        <v>33</v>
      </c>
      <c r="Q11919">
        <v>0</v>
      </c>
      <c r="R11919" s="1">
        <v>701568</v>
      </c>
      <c r="S11919">
        <v>100</v>
      </c>
      <c r="T11919">
        <v>2</v>
      </c>
      <c r="U11919" t="s">
        <v>33</v>
      </c>
      <c r="V11919" s="1">
        <v>704112</v>
      </c>
      <c r="W11919">
        <v>2</v>
      </c>
      <c r="X11919" s="1">
        <v>4500</v>
      </c>
      <c r="Y11919" t="s">
        <v>38</v>
      </c>
      <c r="Z11919" t="s">
        <v>39</v>
      </c>
      <c r="AA11919" t="s">
        <v>40</v>
      </c>
      <c r="AB11919" t="s">
        <v>41</v>
      </c>
    </row>
    <row r="11920" spans="1:28" x14ac:dyDescent="0.25">
      <c r="A11920" t="s">
        <v>28</v>
      </c>
      <c r="B11920">
        <v>15</v>
      </c>
      <c r="C11920" s="1">
        <v>701115</v>
      </c>
      <c r="D11920" t="s">
        <v>29</v>
      </c>
      <c r="E11920">
        <v>0</v>
      </c>
      <c r="F11920" t="s">
        <v>30</v>
      </c>
      <c r="G11920" s="1">
        <v>704036</v>
      </c>
      <c r="H11920" t="s">
        <v>31</v>
      </c>
      <c r="I11920" s="1">
        <v>712230</v>
      </c>
      <c r="J11920" t="s">
        <v>136</v>
      </c>
      <c r="K11920" s="1">
        <v>4900</v>
      </c>
      <c r="L11920">
        <v>0</v>
      </c>
      <c r="M11920">
        <v>100</v>
      </c>
      <c r="N11920" s="1">
        <v>701231</v>
      </c>
      <c r="O11920">
        <v>100</v>
      </c>
      <c r="P11920" t="s">
        <v>33</v>
      </c>
      <c r="Q11920">
        <v>0</v>
      </c>
      <c r="R11920" s="1">
        <v>701568</v>
      </c>
      <c r="S11920">
        <v>100</v>
      </c>
      <c r="T11920">
        <v>2</v>
      </c>
      <c r="U11920" t="s">
        <v>33</v>
      </c>
      <c r="V11920" s="1">
        <v>704112</v>
      </c>
      <c r="W11920">
        <v>2</v>
      </c>
      <c r="X11920" s="1">
        <v>4500</v>
      </c>
      <c r="Y11920" t="s">
        <v>42</v>
      </c>
      <c r="Z11920" t="s">
        <v>43</v>
      </c>
      <c r="AA11920" t="s">
        <v>44</v>
      </c>
      <c r="AB11920" t="s">
        <v>45</v>
      </c>
    </row>
    <row r="11921" spans="1:28" x14ac:dyDescent="0.25">
      <c r="A11921" t="s">
        <v>28</v>
      </c>
      <c r="B11921">
        <v>15</v>
      </c>
      <c r="C11921" s="1">
        <v>701115</v>
      </c>
      <c r="D11921" t="s">
        <v>29</v>
      </c>
      <c r="E11921">
        <v>0</v>
      </c>
      <c r="F11921" t="s">
        <v>30</v>
      </c>
      <c r="G11921" s="1">
        <v>704036</v>
      </c>
      <c r="H11921" t="s">
        <v>31</v>
      </c>
      <c r="I11921" s="1">
        <v>712230</v>
      </c>
      <c r="J11921" t="s">
        <v>136</v>
      </c>
      <c r="K11921" s="1">
        <v>4900</v>
      </c>
      <c r="L11921">
        <v>0</v>
      </c>
      <c r="M11921">
        <v>100</v>
      </c>
      <c r="N11921" s="1">
        <v>701231</v>
      </c>
      <c r="O11921">
        <v>100</v>
      </c>
      <c r="P11921" t="s">
        <v>33</v>
      </c>
      <c r="Q11921">
        <v>0</v>
      </c>
      <c r="R11921" s="1">
        <v>701568</v>
      </c>
      <c r="S11921">
        <v>100</v>
      </c>
      <c r="T11921">
        <v>2</v>
      </c>
      <c r="U11921" t="s">
        <v>33</v>
      </c>
      <c r="V11921" s="1">
        <v>704112</v>
      </c>
      <c r="W11921">
        <v>2</v>
      </c>
      <c r="X11921" s="1">
        <v>4500</v>
      </c>
      <c r="Y11921" t="s">
        <v>46</v>
      </c>
      <c r="Z11921" t="s">
        <v>83</v>
      </c>
      <c r="AA11921" t="s">
        <v>48</v>
      </c>
      <c r="AB11921" t="s">
        <v>49</v>
      </c>
    </row>
    <row r="11922" spans="1:28" x14ac:dyDescent="0.25">
      <c r="A11922" t="s">
        <v>28</v>
      </c>
      <c r="B11922">
        <v>15</v>
      </c>
      <c r="C11922" s="1">
        <v>701115</v>
      </c>
      <c r="D11922" t="s">
        <v>29</v>
      </c>
      <c r="E11922">
        <v>0</v>
      </c>
      <c r="F11922" t="s">
        <v>30</v>
      </c>
      <c r="G11922" s="1">
        <v>704036</v>
      </c>
      <c r="H11922" t="s">
        <v>31</v>
      </c>
      <c r="I11922" s="1">
        <v>712230</v>
      </c>
      <c r="J11922" t="s">
        <v>136</v>
      </c>
      <c r="K11922" s="1">
        <v>4900</v>
      </c>
      <c r="L11922">
        <v>0</v>
      </c>
      <c r="M11922">
        <v>100</v>
      </c>
      <c r="N11922" s="1">
        <v>701231</v>
      </c>
      <c r="O11922">
        <v>100</v>
      </c>
      <c r="P11922" t="s">
        <v>33</v>
      </c>
      <c r="Q11922">
        <v>0</v>
      </c>
      <c r="R11922" s="1">
        <v>701568</v>
      </c>
      <c r="S11922">
        <v>100</v>
      </c>
      <c r="T11922">
        <v>2</v>
      </c>
      <c r="U11922" t="s">
        <v>33</v>
      </c>
      <c r="V11922" s="1">
        <v>704112</v>
      </c>
      <c r="W11922">
        <v>2</v>
      </c>
      <c r="X11922" s="1">
        <v>4500</v>
      </c>
      <c r="Y11922" t="s">
        <v>50</v>
      </c>
      <c r="Z11922" t="s">
        <v>51</v>
      </c>
      <c r="AA11922" t="s">
        <v>52</v>
      </c>
      <c r="AB11922" t="s">
        <v>53</v>
      </c>
    </row>
    <row r="11923" spans="1:28" x14ac:dyDescent="0.25">
      <c r="A11923" t="s">
        <v>28</v>
      </c>
      <c r="B11923">
        <v>15</v>
      </c>
      <c r="C11923" s="1">
        <v>701115</v>
      </c>
      <c r="D11923" t="s">
        <v>29</v>
      </c>
      <c r="E11923">
        <v>0</v>
      </c>
      <c r="F11923" t="s">
        <v>30</v>
      </c>
      <c r="G11923" s="1">
        <v>704036</v>
      </c>
      <c r="H11923" t="s">
        <v>31</v>
      </c>
      <c r="I11923" s="1">
        <v>712230</v>
      </c>
      <c r="J11923" t="s">
        <v>136</v>
      </c>
      <c r="K11923" s="1">
        <v>4900</v>
      </c>
      <c r="L11923">
        <v>0</v>
      </c>
      <c r="M11923">
        <v>100</v>
      </c>
      <c r="N11923" s="1">
        <v>701231</v>
      </c>
      <c r="O11923">
        <v>100</v>
      </c>
      <c r="P11923" t="s">
        <v>33</v>
      </c>
      <c r="Q11923">
        <v>0</v>
      </c>
      <c r="R11923" s="1">
        <v>701568</v>
      </c>
      <c r="S11923">
        <v>100</v>
      </c>
      <c r="T11923">
        <v>2</v>
      </c>
      <c r="U11923" t="s">
        <v>33</v>
      </c>
      <c r="V11923" s="1">
        <v>704112</v>
      </c>
      <c r="W11923">
        <v>2</v>
      </c>
      <c r="X11923" s="1">
        <v>4500</v>
      </c>
      <c r="Y11923" t="s">
        <v>54</v>
      </c>
      <c r="Z11923" t="s">
        <v>137</v>
      </c>
      <c r="AA11923" t="s">
        <v>56</v>
      </c>
      <c r="AB11923" t="s">
        <v>57</v>
      </c>
    </row>
    <row r="11924" spans="1:28" x14ac:dyDescent="0.25">
      <c r="A11924" t="s">
        <v>28</v>
      </c>
      <c r="B11924">
        <v>15</v>
      </c>
      <c r="C11924" s="1">
        <v>701115</v>
      </c>
      <c r="D11924" t="s">
        <v>29</v>
      </c>
      <c r="E11924">
        <v>0</v>
      </c>
      <c r="F11924" t="s">
        <v>30</v>
      </c>
      <c r="G11924" s="1">
        <v>704036</v>
      </c>
      <c r="H11924" t="s">
        <v>31</v>
      </c>
      <c r="I11924" s="1">
        <v>712230</v>
      </c>
      <c r="J11924" t="s">
        <v>136</v>
      </c>
      <c r="K11924" s="1">
        <v>4900</v>
      </c>
      <c r="L11924">
        <v>0</v>
      </c>
      <c r="M11924">
        <v>100</v>
      </c>
      <c r="N11924" s="1">
        <v>701231</v>
      </c>
      <c r="O11924">
        <v>100</v>
      </c>
      <c r="P11924" t="s">
        <v>33</v>
      </c>
      <c r="Q11924">
        <v>0</v>
      </c>
      <c r="R11924" s="1">
        <v>701568</v>
      </c>
      <c r="S11924">
        <v>100</v>
      </c>
      <c r="T11924">
        <v>2</v>
      </c>
      <c r="U11924" t="s">
        <v>33</v>
      </c>
      <c r="V11924" s="1">
        <v>704112</v>
      </c>
      <c r="W11924">
        <v>2</v>
      </c>
      <c r="X11924" s="1">
        <v>4500</v>
      </c>
      <c r="Y11924" t="s">
        <v>58</v>
      </c>
      <c r="Z11924" t="s">
        <v>59</v>
      </c>
      <c r="AA11924" t="s">
        <v>60</v>
      </c>
      <c r="AB11924" t="s">
        <v>61</v>
      </c>
    </row>
    <row r="11925" spans="1:28" x14ac:dyDescent="0.25">
      <c r="A11925" t="s">
        <v>28</v>
      </c>
      <c r="B11925">
        <v>15</v>
      </c>
      <c r="C11925" s="1">
        <v>701115</v>
      </c>
      <c r="D11925" t="s">
        <v>29</v>
      </c>
      <c r="E11925">
        <v>0</v>
      </c>
      <c r="F11925" t="s">
        <v>30</v>
      </c>
      <c r="G11925" s="1">
        <v>704036</v>
      </c>
      <c r="H11925" t="s">
        <v>31</v>
      </c>
      <c r="I11925" s="1">
        <v>712230</v>
      </c>
      <c r="J11925" t="s">
        <v>136</v>
      </c>
      <c r="K11925" s="1">
        <v>4900</v>
      </c>
      <c r="L11925">
        <v>0</v>
      </c>
      <c r="M11925">
        <v>100</v>
      </c>
      <c r="N11925" s="1">
        <v>701231</v>
      </c>
      <c r="O11925">
        <v>100</v>
      </c>
      <c r="P11925" t="s">
        <v>33</v>
      </c>
      <c r="Q11925">
        <v>0</v>
      </c>
      <c r="R11925" s="1">
        <v>701568</v>
      </c>
      <c r="S11925">
        <v>100</v>
      </c>
      <c r="T11925">
        <v>2</v>
      </c>
      <c r="U11925" t="s">
        <v>33</v>
      </c>
      <c r="V11925" s="1">
        <v>704112</v>
      </c>
      <c r="W11925">
        <v>2</v>
      </c>
      <c r="X11925" s="1">
        <v>4500</v>
      </c>
      <c r="Y11925" t="s">
        <v>62</v>
      </c>
      <c r="Z11925" t="s">
        <v>63</v>
      </c>
      <c r="AA11925" t="s">
        <v>64</v>
      </c>
      <c r="AB11925" t="s">
        <v>65</v>
      </c>
    </row>
    <row r="11926" spans="1:28" x14ac:dyDescent="0.25">
      <c r="A11926" t="s">
        <v>28</v>
      </c>
      <c r="B11926">
        <v>15</v>
      </c>
      <c r="C11926" s="1">
        <v>701115</v>
      </c>
      <c r="D11926" t="s">
        <v>29</v>
      </c>
      <c r="E11926">
        <v>0</v>
      </c>
      <c r="F11926" t="s">
        <v>30</v>
      </c>
      <c r="G11926" s="1">
        <v>704036</v>
      </c>
      <c r="H11926" t="s">
        <v>31</v>
      </c>
      <c r="I11926" s="1">
        <v>712230</v>
      </c>
      <c r="J11926" t="s">
        <v>136</v>
      </c>
      <c r="K11926" s="1">
        <v>4900</v>
      </c>
      <c r="L11926">
        <v>0</v>
      </c>
      <c r="M11926">
        <v>100</v>
      </c>
      <c r="N11926" s="1">
        <v>701231</v>
      </c>
      <c r="O11926">
        <v>100</v>
      </c>
      <c r="P11926" t="s">
        <v>33</v>
      </c>
      <c r="Q11926">
        <v>0</v>
      </c>
      <c r="R11926" s="1">
        <v>701568</v>
      </c>
      <c r="S11926">
        <v>100</v>
      </c>
      <c r="T11926">
        <v>2</v>
      </c>
      <c r="U11926" t="s">
        <v>33</v>
      </c>
      <c r="V11926" s="1">
        <v>704112</v>
      </c>
      <c r="W11926">
        <v>2</v>
      </c>
      <c r="X11926" s="1">
        <v>4500</v>
      </c>
      <c r="Y11926" t="e" cm="1">
        <f t="array" ref="Y11926">- tol</f>
        <v>#NAME?</v>
      </c>
      <c r="Z11926" t="s">
        <v>66</v>
      </c>
      <c r="AA11926" t="s">
        <v>67</v>
      </c>
      <c r="AB11926" t="s">
        <v>68</v>
      </c>
    </row>
    <row r="11927" spans="1:28" x14ac:dyDescent="0.25">
      <c r="A11927" t="s">
        <v>28</v>
      </c>
      <c r="B11927">
        <v>15</v>
      </c>
      <c r="C11927" s="1">
        <v>701115</v>
      </c>
      <c r="D11927" t="s">
        <v>29</v>
      </c>
      <c r="E11927">
        <v>0</v>
      </c>
      <c r="F11927" t="s">
        <v>30</v>
      </c>
      <c r="G11927" s="1">
        <v>704036</v>
      </c>
      <c r="H11927" t="s">
        <v>31</v>
      </c>
      <c r="I11927" s="1">
        <v>712230</v>
      </c>
      <c r="J11927" t="s">
        <v>136</v>
      </c>
      <c r="K11927" s="1">
        <v>4900</v>
      </c>
      <c r="L11927">
        <v>0</v>
      </c>
      <c r="M11927">
        <v>100</v>
      </c>
      <c r="N11927" s="1">
        <v>701231</v>
      </c>
      <c r="O11927">
        <v>100</v>
      </c>
      <c r="P11927" t="s">
        <v>33</v>
      </c>
      <c r="Q11927">
        <v>0</v>
      </c>
      <c r="R11927" s="1">
        <v>701568</v>
      </c>
      <c r="S11927">
        <v>100</v>
      </c>
      <c r="T11927">
        <v>2</v>
      </c>
      <c r="U11927" t="s">
        <v>33</v>
      </c>
      <c r="V11927" s="1">
        <v>704112</v>
      </c>
      <c r="W11927">
        <v>2</v>
      </c>
      <c r="X11927" s="1">
        <v>4500</v>
      </c>
      <c r="Y11927" t="s">
        <v>69</v>
      </c>
      <c r="Z11927" t="s">
        <v>85</v>
      </c>
      <c r="AA11927" t="s">
        <v>71</v>
      </c>
      <c r="AB11927" t="s">
        <v>72</v>
      </c>
    </row>
    <row r="11928" spans="1:28" x14ac:dyDescent="0.25">
      <c r="A11928" t="s">
        <v>28</v>
      </c>
      <c r="B11928">
        <v>15</v>
      </c>
      <c r="C11928" s="1">
        <v>701115</v>
      </c>
      <c r="D11928" t="s">
        <v>29</v>
      </c>
      <c r="E11928">
        <v>0</v>
      </c>
      <c r="F11928" t="s">
        <v>30</v>
      </c>
      <c r="G11928" s="1">
        <v>704036</v>
      </c>
      <c r="H11928" t="s">
        <v>31</v>
      </c>
      <c r="I11928" s="1">
        <v>712230</v>
      </c>
      <c r="J11928" t="s">
        <v>136</v>
      </c>
      <c r="K11928" s="1">
        <v>4900</v>
      </c>
      <c r="L11928">
        <v>0</v>
      </c>
      <c r="M11928">
        <v>100</v>
      </c>
      <c r="N11928" s="1">
        <v>701231</v>
      </c>
      <c r="O11928">
        <v>100</v>
      </c>
      <c r="P11928" t="s">
        <v>33</v>
      </c>
      <c r="Q11928">
        <v>0</v>
      </c>
      <c r="R11928" s="1">
        <v>701568</v>
      </c>
      <c r="S11928">
        <v>100</v>
      </c>
      <c r="T11928">
        <v>2</v>
      </c>
      <c r="U11928" t="s">
        <v>33</v>
      </c>
      <c r="V11928" s="1">
        <v>704112</v>
      </c>
      <c r="W11928">
        <v>2</v>
      </c>
      <c r="X11928" s="1">
        <v>4500</v>
      </c>
      <c r="Y11928" t="s">
        <v>73</v>
      </c>
      <c r="Z11928" t="s">
        <v>74</v>
      </c>
      <c r="AA11928" t="s">
        <v>75</v>
      </c>
      <c r="AB11928" t="s">
        <v>76</v>
      </c>
    </row>
    <row r="11929" spans="1:28" x14ac:dyDescent="0.25">
      <c r="A11929" t="s">
        <v>28</v>
      </c>
      <c r="B11929">
        <v>15</v>
      </c>
      <c r="C11929" s="1">
        <v>701115</v>
      </c>
      <c r="D11929" t="s">
        <v>29</v>
      </c>
      <c r="E11929">
        <v>0</v>
      </c>
      <c r="F11929" t="s">
        <v>30</v>
      </c>
      <c r="G11929" s="1">
        <v>704036</v>
      </c>
      <c r="H11929" t="s">
        <v>31</v>
      </c>
      <c r="I11929" s="1">
        <v>712230</v>
      </c>
      <c r="J11929" t="s">
        <v>136</v>
      </c>
      <c r="K11929" s="1">
        <v>4900</v>
      </c>
      <c r="L11929">
        <v>0</v>
      </c>
      <c r="M11929">
        <v>100</v>
      </c>
      <c r="N11929" s="1">
        <v>701231</v>
      </c>
      <c r="O11929">
        <v>100</v>
      </c>
      <c r="P11929" t="s">
        <v>33</v>
      </c>
      <c r="Q11929">
        <v>0</v>
      </c>
      <c r="R11929" s="1">
        <v>701568</v>
      </c>
      <c r="S11929">
        <v>100</v>
      </c>
      <c r="T11929">
        <v>2</v>
      </c>
      <c r="U11929" t="s">
        <v>33</v>
      </c>
      <c r="V11929" s="1">
        <v>704112</v>
      </c>
      <c r="W11929">
        <v>2</v>
      </c>
      <c r="X11929" s="1">
        <v>4500</v>
      </c>
      <c r="Y11929" t="s">
        <v>77</v>
      </c>
      <c r="Z11929" t="s">
        <v>78</v>
      </c>
      <c r="AA11929" t="s">
        <v>79</v>
      </c>
      <c r="AB11929" t="s">
        <v>80</v>
      </c>
    </row>
    <row r="11930" spans="1:28" x14ac:dyDescent="0.25">
      <c r="A11930" t="s">
        <v>28</v>
      </c>
      <c r="B11930">
        <v>15</v>
      </c>
      <c r="C11930" s="1">
        <v>701115</v>
      </c>
      <c r="D11930" t="s">
        <v>29</v>
      </c>
      <c r="E11930">
        <v>0</v>
      </c>
      <c r="F11930" t="s">
        <v>30</v>
      </c>
      <c r="G11930" s="1">
        <v>704036</v>
      </c>
      <c r="H11930" t="s">
        <v>31</v>
      </c>
      <c r="I11930" s="1">
        <v>712231</v>
      </c>
      <c r="J11930" t="s">
        <v>138</v>
      </c>
      <c r="K11930" s="1">
        <v>5400</v>
      </c>
      <c r="L11930">
        <v>0</v>
      </c>
      <c r="M11930">
        <v>100</v>
      </c>
      <c r="N11930" s="1">
        <v>700626</v>
      </c>
      <c r="O11930">
        <v>200</v>
      </c>
      <c r="P11930" t="s">
        <v>33</v>
      </c>
      <c r="Q11930">
        <v>0</v>
      </c>
      <c r="R11930" s="1">
        <v>701971</v>
      </c>
      <c r="S11930">
        <v>100</v>
      </c>
      <c r="T11930">
        <v>2</v>
      </c>
      <c r="U11930" t="s">
        <v>33</v>
      </c>
      <c r="V11930" s="1">
        <v>704112</v>
      </c>
      <c r="W11930">
        <v>2</v>
      </c>
      <c r="X11930" s="1">
        <v>4500</v>
      </c>
      <c r="Y11930" t="s">
        <v>34</v>
      </c>
      <c r="Z11930" t="s">
        <v>139</v>
      </c>
      <c r="AA11930" t="s">
        <v>36</v>
      </c>
      <c r="AB11930" t="s">
        <v>37</v>
      </c>
    </row>
    <row r="11931" spans="1:28" x14ac:dyDescent="0.25">
      <c r="A11931" t="s">
        <v>28</v>
      </c>
      <c r="B11931">
        <v>15</v>
      </c>
      <c r="C11931" s="1">
        <v>701115</v>
      </c>
      <c r="D11931" t="s">
        <v>29</v>
      </c>
      <c r="E11931">
        <v>0</v>
      </c>
      <c r="F11931" t="s">
        <v>30</v>
      </c>
      <c r="G11931" s="1">
        <v>704036</v>
      </c>
      <c r="H11931" t="s">
        <v>31</v>
      </c>
      <c r="I11931" s="1">
        <v>712231</v>
      </c>
      <c r="J11931" t="s">
        <v>138</v>
      </c>
      <c r="K11931" s="1">
        <v>5400</v>
      </c>
      <c r="L11931">
        <v>0</v>
      </c>
      <c r="M11931">
        <v>100</v>
      </c>
      <c r="N11931" s="1">
        <v>700626</v>
      </c>
      <c r="O11931">
        <v>200</v>
      </c>
      <c r="P11931" t="s">
        <v>33</v>
      </c>
      <c r="Q11931">
        <v>0</v>
      </c>
      <c r="R11931" s="1">
        <v>701971</v>
      </c>
      <c r="S11931">
        <v>100</v>
      </c>
      <c r="T11931">
        <v>2</v>
      </c>
      <c r="U11931" t="s">
        <v>33</v>
      </c>
      <c r="V11931" s="1">
        <v>704112</v>
      </c>
      <c r="W11931">
        <v>2</v>
      </c>
      <c r="X11931" s="1">
        <v>4500</v>
      </c>
      <c r="Y11931" t="s">
        <v>38</v>
      </c>
      <c r="Z11931" t="s">
        <v>39</v>
      </c>
      <c r="AA11931" t="s">
        <v>40</v>
      </c>
      <c r="AB11931" t="s">
        <v>41</v>
      </c>
    </row>
    <row r="11932" spans="1:28" x14ac:dyDescent="0.25">
      <c r="A11932" t="s">
        <v>28</v>
      </c>
      <c r="B11932">
        <v>15</v>
      </c>
      <c r="C11932" s="1">
        <v>701115</v>
      </c>
      <c r="D11932" t="s">
        <v>29</v>
      </c>
      <c r="E11932">
        <v>0</v>
      </c>
      <c r="F11932" t="s">
        <v>30</v>
      </c>
      <c r="G11932" s="1">
        <v>704036</v>
      </c>
      <c r="H11932" t="s">
        <v>31</v>
      </c>
      <c r="I11932" s="1">
        <v>712231</v>
      </c>
      <c r="J11932" t="s">
        <v>138</v>
      </c>
      <c r="K11932" s="1">
        <v>5400</v>
      </c>
      <c r="L11932">
        <v>0</v>
      </c>
      <c r="M11932">
        <v>100</v>
      </c>
      <c r="N11932" s="1">
        <v>700626</v>
      </c>
      <c r="O11932">
        <v>200</v>
      </c>
      <c r="P11932" t="s">
        <v>33</v>
      </c>
      <c r="Q11932">
        <v>0</v>
      </c>
      <c r="R11932" s="1">
        <v>701971</v>
      </c>
      <c r="S11932">
        <v>100</v>
      </c>
      <c r="T11932">
        <v>2</v>
      </c>
      <c r="U11932" t="s">
        <v>33</v>
      </c>
      <c r="V11932" s="1">
        <v>704112</v>
      </c>
      <c r="W11932">
        <v>2</v>
      </c>
      <c r="X11932" s="1">
        <v>4500</v>
      </c>
      <c r="Y11932" t="s">
        <v>42</v>
      </c>
      <c r="Z11932" t="s">
        <v>298</v>
      </c>
      <c r="AA11932" t="s">
        <v>44</v>
      </c>
      <c r="AB11932" t="s">
        <v>45</v>
      </c>
    </row>
    <row r="11933" spans="1:28" x14ac:dyDescent="0.25">
      <c r="A11933" t="s">
        <v>28</v>
      </c>
      <c r="B11933">
        <v>15</v>
      </c>
      <c r="C11933" s="1">
        <v>701115</v>
      </c>
      <c r="D11933" t="s">
        <v>29</v>
      </c>
      <c r="E11933">
        <v>0</v>
      </c>
      <c r="F11933" t="s">
        <v>30</v>
      </c>
      <c r="G11933" s="1">
        <v>704036</v>
      </c>
      <c r="H11933" t="s">
        <v>31</v>
      </c>
      <c r="I11933" s="1">
        <v>712231</v>
      </c>
      <c r="J11933" t="s">
        <v>138</v>
      </c>
      <c r="K11933" s="1">
        <v>5400</v>
      </c>
      <c r="L11933">
        <v>0</v>
      </c>
      <c r="M11933">
        <v>100</v>
      </c>
      <c r="N11933" s="1">
        <v>700626</v>
      </c>
      <c r="O11933">
        <v>200</v>
      </c>
      <c r="P11933" t="s">
        <v>33</v>
      </c>
      <c r="Q11933">
        <v>0</v>
      </c>
      <c r="R11933" s="1">
        <v>701971</v>
      </c>
      <c r="S11933">
        <v>100</v>
      </c>
      <c r="T11933">
        <v>2</v>
      </c>
      <c r="U11933" t="s">
        <v>33</v>
      </c>
      <c r="V11933" s="1">
        <v>704112</v>
      </c>
      <c r="W11933">
        <v>2</v>
      </c>
      <c r="X11933" s="1">
        <v>4500</v>
      </c>
      <c r="Y11933" t="s">
        <v>46</v>
      </c>
      <c r="Z11933" t="s">
        <v>299</v>
      </c>
      <c r="AA11933" t="s">
        <v>48</v>
      </c>
      <c r="AB11933" t="s">
        <v>49</v>
      </c>
    </row>
    <row r="11934" spans="1:28" x14ac:dyDescent="0.25">
      <c r="A11934" t="s">
        <v>28</v>
      </c>
      <c r="B11934">
        <v>15</v>
      </c>
      <c r="C11934" s="1">
        <v>701115</v>
      </c>
      <c r="D11934" t="s">
        <v>29</v>
      </c>
      <c r="E11934">
        <v>0</v>
      </c>
      <c r="F11934" t="s">
        <v>30</v>
      </c>
      <c r="G11934" s="1">
        <v>704036</v>
      </c>
      <c r="H11934" t="s">
        <v>31</v>
      </c>
      <c r="I11934" s="1">
        <v>712231</v>
      </c>
      <c r="J11934" t="s">
        <v>138</v>
      </c>
      <c r="K11934" s="1">
        <v>5400</v>
      </c>
      <c r="L11934">
        <v>0</v>
      </c>
      <c r="M11934">
        <v>100</v>
      </c>
      <c r="N11934" s="1">
        <v>700626</v>
      </c>
      <c r="O11934">
        <v>200</v>
      </c>
      <c r="P11934" t="s">
        <v>33</v>
      </c>
      <c r="Q11934">
        <v>0</v>
      </c>
      <c r="R11934" s="1">
        <v>701971</v>
      </c>
      <c r="S11934">
        <v>100</v>
      </c>
      <c r="T11934">
        <v>2</v>
      </c>
      <c r="U11934" t="s">
        <v>33</v>
      </c>
      <c r="V11934" s="1">
        <v>704112</v>
      </c>
      <c r="W11934">
        <v>2</v>
      </c>
      <c r="X11934" s="1">
        <v>4500</v>
      </c>
      <c r="Y11934" t="s">
        <v>50</v>
      </c>
      <c r="Z11934" t="s">
        <v>51</v>
      </c>
      <c r="AA11934" t="s">
        <v>52</v>
      </c>
      <c r="AB11934" t="s">
        <v>53</v>
      </c>
    </row>
    <row r="11935" spans="1:28" x14ac:dyDescent="0.25">
      <c r="A11935" t="s">
        <v>28</v>
      </c>
      <c r="B11935">
        <v>15</v>
      </c>
      <c r="C11935" s="1">
        <v>701115</v>
      </c>
      <c r="D11935" t="s">
        <v>29</v>
      </c>
      <c r="E11935">
        <v>0</v>
      </c>
      <c r="F11935" t="s">
        <v>30</v>
      </c>
      <c r="G11935" s="1">
        <v>704036</v>
      </c>
      <c r="H11935" t="s">
        <v>31</v>
      </c>
      <c r="I11935" s="1">
        <v>712231</v>
      </c>
      <c r="J11935" t="s">
        <v>138</v>
      </c>
      <c r="K11935" s="1">
        <v>5400</v>
      </c>
      <c r="L11935">
        <v>0</v>
      </c>
      <c r="M11935">
        <v>100</v>
      </c>
      <c r="N11935" s="1">
        <v>700626</v>
      </c>
      <c r="O11935">
        <v>200</v>
      </c>
      <c r="P11935" t="s">
        <v>33</v>
      </c>
      <c r="Q11935">
        <v>0</v>
      </c>
      <c r="R11935" s="1">
        <v>701971</v>
      </c>
      <c r="S11935">
        <v>100</v>
      </c>
      <c r="T11935">
        <v>2</v>
      </c>
      <c r="U11935" t="s">
        <v>33</v>
      </c>
      <c r="V11935" s="1">
        <v>704112</v>
      </c>
      <c r="W11935">
        <v>2</v>
      </c>
      <c r="X11935" s="1">
        <v>4500</v>
      </c>
      <c r="Y11935" t="s">
        <v>54</v>
      </c>
      <c r="Z11935" t="s">
        <v>140</v>
      </c>
      <c r="AA11935" t="s">
        <v>56</v>
      </c>
      <c r="AB11935" t="s">
        <v>57</v>
      </c>
    </row>
    <row r="11936" spans="1:28" x14ac:dyDescent="0.25">
      <c r="A11936" t="s">
        <v>28</v>
      </c>
      <c r="B11936">
        <v>15</v>
      </c>
      <c r="C11936" s="1">
        <v>701115</v>
      </c>
      <c r="D11936" t="s">
        <v>29</v>
      </c>
      <c r="E11936">
        <v>0</v>
      </c>
      <c r="F11936" t="s">
        <v>30</v>
      </c>
      <c r="G11936" s="1">
        <v>704036</v>
      </c>
      <c r="H11936" t="s">
        <v>31</v>
      </c>
      <c r="I11936" s="1">
        <v>712231</v>
      </c>
      <c r="J11936" t="s">
        <v>138</v>
      </c>
      <c r="K11936" s="1">
        <v>5400</v>
      </c>
      <c r="L11936">
        <v>0</v>
      </c>
      <c r="M11936">
        <v>100</v>
      </c>
      <c r="N11936" s="1">
        <v>700626</v>
      </c>
      <c r="O11936">
        <v>200</v>
      </c>
      <c r="P11936" t="s">
        <v>33</v>
      </c>
      <c r="Q11936">
        <v>0</v>
      </c>
      <c r="R11936" s="1">
        <v>701971</v>
      </c>
      <c r="S11936">
        <v>100</v>
      </c>
      <c r="T11936">
        <v>2</v>
      </c>
      <c r="U11936" t="s">
        <v>33</v>
      </c>
      <c r="V11936" s="1">
        <v>704112</v>
      </c>
      <c r="W11936">
        <v>2</v>
      </c>
      <c r="X11936" s="1">
        <v>4500</v>
      </c>
      <c r="Y11936" t="s">
        <v>58</v>
      </c>
      <c r="Z11936" t="s">
        <v>59</v>
      </c>
      <c r="AA11936" t="s">
        <v>60</v>
      </c>
      <c r="AB11936" t="s">
        <v>61</v>
      </c>
    </row>
    <row r="11937" spans="1:28" x14ac:dyDescent="0.25">
      <c r="A11937" t="s">
        <v>28</v>
      </c>
      <c r="B11937">
        <v>15</v>
      </c>
      <c r="C11937" s="1">
        <v>701115</v>
      </c>
      <c r="D11937" t="s">
        <v>29</v>
      </c>
      <c r="E11937">
        <v>0</v>
      </c>
      <c r="F11937" t="s">
        <v>30</v>
      </c>
      <c r="G11937" s="1">
        <v>704036</v>
      </c>
      <c r="H11937" t="s">
        <v>31</v>
      </c>
      <c r="I11937" s="1">
        <v>712231</v>
      </c>
      <c r="J11937" t="s">
        <v>138</v>
      </c>
      <c r="K11937" s="1">
        <v>5400</v>
      </c>
      <c r="L11937">
        <v>0</v>
      </c>
      <c r="M11937">
        <v>100</v>
      </c>
      <c r="N11937" s="1">
        <v>700626</v>
      </c>
      <c r="O11937">
        <v>200</v>
      </c>
      <c r="P11937" t="s">
        <v>33</v>
      </c>
      <c r="Q11937">
        <v>0</v>
      </c>
      <c r="R11937" s="1">
        <v>701971</v>
      </c>
      <c r="S11937">
        <v>100</v>
      </c>
      <c r="T11937">
        <v>2</v>
      </c>
      <c r="U11937" t="s">
        <v>33</v>
      </c>
      <c r="V11937" s="1">
        <v>704112</v>
      </c>
      <c r="W11937">
        <v>2</v>
      </c>
      <c r="X11937" s="1">
        <v>4500</v>
      </c>
      <c r="Y11937" t="s">
        <v>62</v>
      </c>
      <c r="Z11937" t="s">
        <v>63</v>
      </c>
      <c r="AA11937" t="s">
        <v>64</v>
      </c>
      <c r="AB11937" t="s">
        <v>65</v>
      </c>
    </row>
    <row r="11938" spans="1:28" x14ac:dyDescent="0.25">
      <c r="A11938" t="s">
        <v>28</v>
      </c>
      <c r="B11938">
        <v>15</v>
      </c>
      <c r="C11938" s="1">
        <v>701115</v>
      </c>
      <c r="D11938" t="s">
        <v>29</v>
      </c>
      <c r="E11938">
        <v>0</v>
      </c>
      <c r="F11938" t="s">
        <v>30</v>
      </c>
      <c r="G11938" s="1">
        <v>704036</v>
      </c>
      <c r="H11938" t="s">
        <v>31</v>
      </c>
      <c r="I11938" s="1">
        <v>712231</v>
      </c>
      <c r="J11938" t="s">
        <v>138</v>
      </c>
      <c r="K11938" s="1">
        <v>5400</v>
      </c>
      <c r="L11938">
        <v>0</v>
      </c>
      <c r="M11938">
        <v>100</v>
      </c>
      <c r="N11938" s="1">
        <v>700626</v>
      </c>
      <c r="O11938">
        <v>200</v>
      </c>
      <c r="P11938" t="s">
        <v>33</v>
      </c>
      <c r="Q11938">
        <v>0</v>
      </c>
      <c r="R11938" s="1">
        <v>701971</v>
      </c>
      <c r="S11938">
        <v>100</v>
      </c>
      <c r="T11938">
        <v>2</v>
      </c>
      <c r="U11938" t="s">
        <v>33</v>
      </c>
      <c r="V11938" s="1">
        <v>704112</v>
      </c>
      <c r="W11938">
        <v>2</v>
      </c>
      <c r="X11938" s="1">
        <v>4500</v>
      </c>
      <c r="Y11938" t="e" cm="1">
        <f t="array" ref="Y11938">- tol</f>
        <v>#NAME?</v>
      </c>
      <c r="Z11938" t="s">
        <v>66</v>
      </c>
      <c r="AA11938" t="s">
        <v>67</v>
      </c>
      <c r="AB11938" t="s">
        <v>68</v>
      </c>
    </row>
    <row r="11939" spans="1:28" x14ac:dyDescent="0.25">
      <c r="A11939" t="s">
        <v>28</v>
      </c>
      <c r="B11939">
        <v>15</v>
      </c>
      <c r="C11939" s="1">
        <v>701115</v>
      </c>
      <c r="D11939" t="s">
        <v>29</v>
      </c>
      <c r="E11939">
        <v>0</v>
      </c>
      <c r="F11939" t="s">
        <v>30</v>
      </c>
      <c r="G11939" s="1">
        <v>704036</v>
      </c>
      <c r="H11939" t="s">
        <v>31</v>
      </c>
      <c r="I11939" s="1">
        <v>712231</v>
      </c>
      <c r="J11939" t="s">
        <v>138</v>
      </c>
      <c r="K11939" s="1">
        <v>5400</v>
      </c>
      <c r="L11939">
        <v>0</v>
      </c>
      <c r="M11939">
        <v>100</v>
      </c>
      <c r="N11939" s="1">
        <v>700626</v>
      </c>
      <c r="O11939">
        <v>200</v>
      </c>
      <c r="P11939" t="s">
        <v>33</v>
      </c>
      <c r="Q11939">
        <v>0</v>
      </c>
      <c r="R11939" s="1">
        <v>701971</v>
      </c>
      <c r="S11939">
        <v>100</v>
      </c>
      <c r="T11939">
        <v>2</v>
      </c>
      <c r="U11939" t="s">
        <v>33</v>
      </c>
      <c r="V11939" s="1">
        <v>704112</v>
      </c>
      <c r="W11939">
        <v>2</v>
      </c>
      <c r="X11939" s="1">
        <v>4500</v>
      </c>
      <c r="Y11939" t="s">
        <v>69</v>
      </c>
      <c r="Z11939" t="s">
        <v>141</v>
      </c>
      <c r="AA11939" t="s">
        <v>71</v>
      </c>
      <c r="AB11939" t="s">
        <v>72</v>
      </c>
    </row>
    <row r="11940" spans="1:28" x14ac:dyDescent="0.25">
      <c r="A11940" t="s">
        <v>28</v>
      </c>
      <c r="B11940">
        <v>15</v>
      </c>
      <c r="C11940" s="1">
        <v>701115</v>
      </c>
      <c r="D11940" t="s">
        <v>29</v>
      </c>
      <c r="E11940">
        <v>0</v>
      </c>
      <c r="F11940" t="s">
        <v>30</v>
      </c>
      <c r="G11940" s="1">
        <v>704036</v>
      </c>
      <c r="H11940" t="s">
        <v>31</v>
      </c>
      <c r="I11940" s="1">
        <v>712231</v>
      </c>
      <c r="J11940" t="s">
        <v>138</v>
      </c>
      <c r="K11940" s="1">
        <v>5400</v>
      </c>
      <c r="L11940">
        <v>0</v>
      </c>
      <c r="M11940">
        <v>100</v>
      </c>
      <c r="N11940" s="1">
        <v>700626</v>
      </c>
      <c r="O11940">
        <v>200</v>
      </c>
      <c r="P11940" t="s">
        <v>33</v>
      </c>
      <c r="Q11940">
        <v>0</v>
      </c>
      <c r="R11940" s="1">
        <v>701971</v>
      </c>
      <c r="S11940">
        <v>100</v>
      </c>
      <c r="T11940">
        <v>2</v>
      </c>
      <c r="U11940" t="s">
        <v>33</v>
      </c>
      <c r="V11940" s="1">
        <v>704112</v>
      </c>
      <c r="W11940">
        <v>2</v>
      </c>
      <c r="X11940" s="1">
        <v>4500</v>
      </c>
      <c r="Y11940" t="s">
        <v>73</v>
      </c>
      <c r="Z11940" t="s">
        <v>74</v>
      </c>
      <c r="AA11940" t="s">
        <v>75</v>
      </c>
      <c r="AB11940" t="s">
        <v>76</v>
      </c>
    </row>
    <row r="11941" spans="1:28" x14ac:dyDescent="0.25">
      <c r="A11941" t="s">
        <v>28</v>
      </c>
      <c r="B11941">
        <v>15</v>
      </c>
      <c r="C11941" s="1">
        <v>701115</v>
      </c>
      <c r="D11941" t="s">
        <v>29</v>
      </c>
      <c r="E11941">
        <v>0</v>
      </c>
      <c r="F11941" t="s">
        <v>30</v>
      </c>
      <c r="G11941" s="1">
        <v>704036</v>
      </c>
      <c r="H11941" t="s">
        <v>31</v>
      </c>
      <c r="I11941" s="1">
        <v>712231</v>
      </c>
      <c r="J11941" t="s">
        <v>138</v>
      </c>
      <c r="K11941" s="1">
        <v>5400</v>
      </c>
      <c r="L11941">
        <v>0</v>
      </c>
      <c r="M11941">
        <v>100</v>
      </c>
      <c r="N11941" s="1">
        <v>700626</v>
      </c>
      <c r="O11941">
        <v>200</v>
      </c>
      <c r="P11941" t="s">
        <v>33</v>
      </c>
      <c r="Q11941">
        <v>0</v>
      </c>
      <c r="R11941" s="1">
        <v>701971</v>
      </c>
      <c r="S11941">
        <v>100</v>
      </c>
      <c r="T11941">
        <v>2</v>
      </c>
      <c r="U11941" t="s">
        <v>33</v>
      </c>
      <c r="V11941" s="1">
        <v>704112</v>
      </c>
      <c r="W11941">
        <v>2</v>
      </c>
      <c r="X11941" s="1">
        <v>4500</v>
      </c>
      <c r="Y11941" t="s">
        <v>77</v>
      </c>
      <c r="Z11941" t="s">
        <v>78</v>
      </c>
      <c r="AA11941" t="s">
        <v>79</v>
      </c>
      <c r="AB11941" t="s">
        <v>80</v>
      </c>
    </row>
    <row r="11942" spans="1:28" x14ac:dyDescent="0.25">
      <c r="A11942" t="s">
        <v>28</v>
      </c>
      <c r="B11942">
        <v>15</v>
      </c>
      <c r="C11942" s="1">
        <v>701115</v>
      </c>
      <c r="D11942" t="s">
        <v>29</v>
      </c>
      <c r="E11942">
        <v>0</v>
      </c>
      <c r="F11942" t="s">
        <v>30</v>
      </c>
      <c r="G11942" s="1">
        <v>704036</v>
      </c>
      <c r="H11942" t="s">
        <v>31</v>
      </c>
      <c r="I11942" s="1">
        <v>712232</v>
      </c>
      <c r="J11942" t="s">
        <v>142</v>
      </c>
      <c r="K11942" s="1">
        <v>5100</v>
      </c>
      <c r="L11942">
        <v>0</v>
      </c>
      <c r="M11942">
        <v>100</v>
      </c>
      <c r="N11942" s="1">
        <v>700625</v>
      </c>
      <c r="O11942">
        <v>100</v>
      </c>
      <c r="P11942" t="s">
        <v>33</v>
      </c>
      <c r="Q11942">
        <v>0</v>
      </c>
      <c r="R11942" s="1">
        <v>701972</v>
      </c>
      <c r="S11942">
        <v>100</v>
      </c>
      <c r="T11942">
        <v>2</v>
      </c>
      <c r="U11942" t="s">
        <v>33</v>
      </c>
      <c r="V11942" s="1">
        <v>704112</v>
      </c>
      <c r="W11942">
        <v>2</v>
      </c>
      <c r="X11942" s="1">
        <v>4500</v>
      </c>
      <c r="Y11942" t="s">
        <v>34</v>
      </c>
      <c r="Z11942" t="s">
        <v>143</v>
      </c>
      <c r="AA11942" t="s">
        <v>36</v>
      </c>
      <c r="AB11942" t="s">
        <v>37</v>
      </c>
    </row>
    <row r="11943" spans="1:28" x14ac:dyDescent="0.25">
      <c r="A11943" t="s">
        <v>28</v>
      </c>
      <c r="B11943">
        <v>15</v>
      </c>
      <c r="C11943" s="1">
        <v>701115</v>
      </c>
      <c r="D11943" t="s">
        <v>29</v>
      </c>
      <c r="E11943">
        <v>0</v>
      </c>
      <c r="F11943" t="s">
        <v>30</v>
      </c>
      <c r="G11943" s="1">
        <v>704036</v>
      </c>
      <c r="H11943" t="s">
        <v>31</v>
      </c>
      <c r="I11943" s="1">
        <v>712232</v>
      </c>
      <c r="J11943" t="s">
        <v>142</v>
      </c>
      <c r="K11943" s="1">
        <v>5100</v>
      </c>
      <c r="L11943">
        <v>0</v>
      </c>
      <c r="M11943">
        <v>100</v>
      </c>
      <c r="N11943" s="1">
        <v>700625</v>
      </c>
      <c r="O11943">
        <v>100</v>
      </c>
      <c r="P11943" t="s">
        <v>33</v>
      </c>
      <c r="Q11943">
        <v>0</v>
      </c>
      <c r="R11943" s="1">
        <v>701972</v>
      </c>
      <c r="S11943">
        <v>100</v>
      </c>
      <c r="T11943">
        <v>2</v>
      </c>
      <c r="U11943" t="s">
        <v>33</v>
      </c>
      <c r="V11943" s="1">
        <v>704112</v>
      </c>
      <c r="W11943">
        <v>2</v>
      </c>
      <c r="X11943" s="1">
        <v>4500</v>
      </c>
      <c r="Y11943" t="s">
        <v>38</v>
      </c>
      <c r="Z11943" t="s">
        <v>39</v>
      </c>
      <c r="AA11943" t="s">
        <v>40</v>
      </c>
      <c r="AB11943" t="s">
        <v>41</v>
      </c>
    </row>
    <row r="11944" spans="1:28" x14ac:dyDescent="0.25">
      <c r="A11944" t="s">
        <v>28</v>
      </c>
      <c r="B11944">
        <v>15</v>
      </c>
      <c r="C11944" s="1">
        <v>701115</v>
      </c>
      <c r="D11944" t="s">
        <v>29</v>
      </c>
      <c r="E11944">
        <v>0</v>
      </c>
      <c r="F11944" t="s">
        <v>30</v>
      </c>
      <c r="G11944" s="1">
        <v>704036</v>
      </c>
      <c r="H11944" t="s">
        <v>31</v>
      </c>
      <c r="I11944" s="1">
        <v>712232</v>
      </c>
      <c r="J11944" t="s">
        <v>142</v>
      </c>
      <c r="K11944" s="1">
        <v>5100</v>
      </c>
      <c r="L11944">
        <v>0</v>
      </c>
      <c r="M11944">
        <v>100</v>
      </c>
      <c r="N11944" s="1">
        <v>700625</v>
      </c>
      <c r="O11944">
        <v>100</v>
      </c>
      <c r="P11944" t="s">
        <v>33</v>
      </c>
      <c r="Q11944">
        <v>0</v>
      </c>
      <c r="R11944" s="1">
        <v>701972</v>
      </c>
      <c r="S11944">
        <v>100</v>
      </c>
      <c r="T11944">
        <v>2</v>
      </c>
      <c r="U11944" t="s">
        <v>33</v>
      </c>
      <c r="V11944" s="1">
        <v>704112</v>
      </c>
      <c r="W11944">
        <v>2</v>
      </c>
      <c r="X11944" s="1">
        <v>4500</v>
      </c>
      <c r="Y11944" t="s">
        <v>42</v>
      </c>
      <c r="Z11944" t="s">
        <v>300</v>
      </c>
      <c r="AA11944" t="s">
        <v>44</v>
      </c>
      <c r="AB11944" t="s">
        <v>45</v>
      </c>
    </row>
    <row r="11945" spans="1:28" x14ac:dyDescent="0.25">
      <c r="A11945" t="s">
        <v>28</v>
      </c>
      <c r="B11945">
        <v>15</v>
      </c>
      <c r="C11945" s="1">
        <v>701115</v>
      </c>
      <c r="D11945" t="s">
        <v>29</v>
      </c>
      <c r="E11945">
        <v>0</v>
      </c>
      <c r="F11945" t="s">
        <v>30</v>
      </c>
      <c r="G11945" s="1">
        <v>704036</v>
      </c>
      <c r="H11945" t="s">
        <v>31</v>
      </c>
      <c r="I11945" s="1">
        <v>712232</v>
      </c>
      <c r="J11945" t="s">
        <v>142</v>
      </c>
      <c r="K11945" s="1">
        <v>5100</v>
      </c>
      <c r="L11945">
        <v>0</v>
      </c>
      <c r="M11945">
        <v>100</v>
      </c>
      <c r="N11945" s="1">
        <v>700625</v>
      </c>
      <c r="O11945">
        <v>100</v>
      </c>
      <c r="P11945" t="s">
        <v>33</v>
      </c>
      <c r="Q11945">
        <v>0</v>
      </c>
      <c r="R11945" s="1">
        <v>701972</v>
      </c>
      <c r="S11945">
        <v>100</v>
      </c>
      <c r="T11945">
        <v>2</v>
      </c>
      <c r="U11945" t="s">
        <v>33</v>
      </c>
      <c r="V11945" s="1">
        <v>704112</v>
      </c>
      <c r="W11945">
        <v>2</v>
      </c>
      <c r="X11945" s="1">
        <v>4500</v>
      </c>
      <c r="Y11945" t="s">
        <v>46</v>
      </c>
      <c r="Z11945" t="s">
        <v>301</v>
      </c>
      <c r="AA11945" t="s">
        <v>48</v>
      </c>
      <c r="AB11945" t="s">
        <v>49</v>
      </c>
    </row>
    <row r="11946" spans="1:28" x14ac:dyDescent="0.25">
      <c r="A11946" t="s">
        <v>28</v>
      </c>
      <c r="B11946">
        <v>15</v>
      </c>
      <c r="C11946" s="1">
        <v>701115</v>
      </c>
      <c r="D11946" t="s">
        <v>29</v>
      </c>
      <c r="E11946">
        <v>0</v>
      </c>
      <c r="F11946" t="s">
        <v>30</v>
      </c>
      <c r="G11946" s="1">
        <v>704036</v>
      </c>
      <c r="H11946" t="s">
        <v>31</v>
      </c>
      <c r="I11946" s="1">
        <v>712232</v>
      </c>
      <c r="J11946" t="s">
        <v>142</v>
      </c>
      <c r="K11946" s="1">
        <v>5100</v>
      </c>
      <c r="L11946">
        <v>0</v>
      </c>
      <c r="M11946">
        <v>100</v>
      </c>
      <c r="N11946" s="1">
        <v>700625</v>
      </c>
      <c r="O11946">
        <v>100</v>
      </c>
      <c r="P11946" t="s">
        <v>33</v>
      </c>
      <c r="Q11946">
        <v>0</v>
      </c>
      <c r="R11946" s="1">
        <v>701972</v>
      </c>
      <c r="S11946">
        <v>100</v>
      </c>
      <c r="T11946">
        <v>2</v>
      </c>
      <c r="U11946" t="s">
        <v>33</v>
      </c>
      <c r="V11946" s="1">
        <v>704112</v>
      </c>
      <c r="W11946">
        <v>2</v>
      </c>
      <c r="X11946" s="1">
        <v>4500</v>
      </c>
      <c r="Y11946" t="s">
        <v>50</v>
      </c>
      <c r="Z11946" t="s">
        <v>51</v>
      </c>
      <c r="AA11946" t="s">
        <v>52</v>
      </c>
      <c r="AB11946" t="s">
        <v>53</v>
      </c>
    </row>
    <row r="11947" spans="1:28" x14ac:dyDescent="0.25">
      <c r="A11947" t="s">
        <v>28</v>
      </c>
      <c r="B11947">
        <v>15</v>
      </c>
      <c r="C11947" s="1">
        <v>701115</v>
      </c>
      <c r="D11947" t="s">
        <v>29</v>
      </c>
      <c r="E11947">
        <v>0</v>
      </c>
      <c r="F11947" t="s">
        <v>30</v>
      </c>
      <c r="G11947" s="1">
        <v>704036</v>
      </c>
      <c r="H11947" t="s">
        <v>31</v>
      </c>
      <c r="I11947" s="1">
        <v>712232</v>
      </c>
      <c r="J11947" t="s">
        <v>142</v>
      </c>
      <c r="K11947" s="1">
        <v>5100</v>
      </c>
      <c r="L11947">
        <v>0</v>
      </c>
      <c r="M11947">
        <v>100</v>
      </c>
      <c r="N11947" s="1">
        <v>700625</v>
      </c>
      <c r="O11947">
        <v>100</v>
      </c>
      <c r="P11947" t="s">
        <v>33</v>
      </c>
      <c r="Q11947">
        <v>0</v>
      </c>
      <c r="R11947" s="1">
        <v>701972</v>
      </c>
      <c r="S11947">
        <v>100</v>
      </c>
      <c r="T11947">
        <v>2</v>
      </c>
      <c r="U11947" t="s">
        <v>33</v>
      </c>
      <c r="V11947" s="1">
        <v>704112</v>
      </c>
      <c r="W11947">
        <v>2</v>
      </c>
      <c r="X11947" s="1">
        <v>4500</v>
      </c>
      <c r="Y11947" t="s">
        <v>54</v>
      </c>
      <c r="Z11947" t="s">
        <v>144</v>
      </c>
      <c r="AA11947" t="s">
        <v>56</v>
      </c>
      <c r="AB11947" t="s">
        <v>57</v>
      </c>
    </row>
    <row r="11948" spans="1:28" x14ac:dyDescent="0.25">
      <c r="A11948" t="s">
        <v>28</v>
      </c>
      <c r="B11948">
        <v>15</v>
      </c>
      <c r="C11948" s="1">
        <v>701115</v>
      </c>
      <c r="D11948" t="s">
        <v>29</v>
      </c>
      <c r="E11948">
        <v>0</v>
      </c>
      <c r="F11948" t="s">
        <v>30</v>
      </c>
      <c r="G11948" s="1">
        <v>704036</v>
      </c>
      <c r="H11948" t="s">
        <v>31</v>
      </c>
      <c r="I11948" s="1">
        <v>712232</v>
      </c>
      <c r="J11948" t="s">
        <v>142</v>
      </c>
      <c r="K11948" s="1">
        <v>5100</v>
      </c>
      <c r="L11948">
        <v>0</v>
      </c>
      <c r="M11948">
        <v>100</v>
      </c>
      <c r="N11948" s="1">
        <v>700625</v>
      </c>
      <c r="O11948">
        <v>100</v>
      </c>
      <c r="P11948" t="s">
        <v>33</v>
      </c>
      <c r="Q11948">
        <v>0</v>
      </c>
      <c r="R11948" s="1">
        <v>701972</v>
      </c>
      <c r="S11948">
        <v>100</v>
      </c>
      <c r="T11948">
        <v>2</v>
      </c>
      <c r="U11948" t="s">
        <v>33</v>
      </c>
      <c r="V11948" s="1">
        <v>704112</v>
      </c>
      <c r="W11948">
        <v>2</v>
      </c>
      <c r="X11948" s="1">
        <v>4500</v>
      </c>
      <c r="Y11948" t="s">
        <v>58</v>
      </c>
      <c r="Z11948" t="s">
        <v>59</v>
      </c>
      <c r="AA11948" t="s">
        <v>60</v>
      </c>
      <c r="AB11948" t="s">
        <v>61</v>
      </c>
    </row>
    <row r="11949" spans="1:28" x14ac:dyDescent="0.25">
      <c r="A11949" t="s">
        <v>28</v>
      </c>
      <c r="B11949">
        <v>15</v>
      </c>
      <c r="C11949" s="1">
        <v>701115</v>
      </c>
      <c r="D11949" t="s">
        <v>29</v>
      </c>
      <c r="E11949">
        <v>0</v>
      </c>
      <c r="F11949" t="s">
        <v>30</v>
      </c>
      <c r="G11949" s="1">
        <v>704036</v>
      </c>
      <c r="H11949" t="s">
        <v>31</v>
      </c>
      <c r="I11949" s="1">
        <v>712232</v>
      </c>
      <c r="J11949" t="s">
        <v>142</v>
      </c>
      <c r="K11949" s="1">
        <v>5100</v>
      </c>
      <c r="L11949">
        <v>0</v>
      </c>
      <c r="M11949">
        <v>100</v>
      </c>
      <c r="N11949" s="1">
        <v>700625</v>
      </c>
      <c r="O11949">
        <v>100</v>
      </c>
      <c r="P11949" t="s">
        <v>33</v>
      </c>
      <c r="Q11949">
        <v>0</v>
      </c>
      <c r="R11949" s="1">
        <v>701972</v>
      </c>
      <c r="S11949">
        <v>100</v>
      </c>
      <c r="T11949">
        <v>2</v>
      </c>
      <c r="U11949" t="s">
        <v>33</v>
      </c>
      <c r="V11949" s="1">
        <v>704112</v>
      </c>
      <c r="W11949">
        <v>2</v>
      </c>
      <c r="X11949" s="1">
        <v>4500</v>
      </c>
      <c r="Y11949" t="s">
        <v>62</v>
      </c>
      <c r="Z11949" t="s">
        <v>63</v>
      </c>
      <c r="AA11949" t="s">
        <v>64</v>
      </c>
      <c r="AB11949" t="s">
        <v>65</v>
      </c>
    </row>
    <row r="11950" spans="1:28" x14ac:dyDescent="0.25">
      <c r="A11950" t="s">
        <v>28</v>
      </c>
      <c r="B11950">
        <v>15</v>
      </c>
      <c r="C11950" s="1">
        <v>701115</v>
      </c>
      <c r="D11950" t="s">
        <v>29</v>
      </c>
      <c r="E11950">
        <v>0</v>
      </c>
      <c r="F11950" t="s">
        <v>30</v>
      </c>
      <c r="G11950" s="1">
        <v>704036</v>
      </c>
      <c r="H11950" t="s">
        <v>31</v>
      </c>
      <c r="I11950" s="1">
        <v>712232</v>
      </c>
      <c r="J11950" t="s">
        <v>142</v>
      </c>
      <c r="K11950" s="1">
        <v>5100</v>
      </c>
      <c r="L11950">
        <v>0</v>
      </c>
      <c r="M11950">
        <v>100</v>
      </c>
      <c r="N11950" s="1">
        <v>700625</v>
      </c>
      <c r="O11950">
        <v>100</v>
      </c>
      <c r="P11950" t="s">
        <v>33</v>
      </c>
      <c r="Q11950">
        <v>0</v>
      </c>
      <c r="R11950" s="1">
        <v>701972</v>
      </c>
      <c r="S11950">
        <v>100</v>
      </c>
      <c r="T11950">
        <v>2</v>
      </c>
      <c r="U11950" t="s">
        <v>33</v>
      </c>
      <c r="V11950" s="1">
        <v>704112</v>
      </c>
      <c r="W11950">
        <v>2</v>
      </c>
      <c r="X11950" s="1">
        <v>4500</v>
      </c>
      <c r="Y11950" t="e" cm="1">
        <f t="array" ref="Y11950">- tol</f>
        <v>#NAME?</v>
      </c>
      <c r="Z11950" t="s">
        <v>66</v>
      </c>
      <c r="AA11950" t="s">
        <v>67</v>
      </c>
      <c r="AB11950" t="s">
        <v>68</v>
      </c>
    </row>
    <row r="11951" spans="1:28" x14ac:dyDescent="0.25">
      <c r="A11951" t="s">
        <v>28</v>
      </c>
      <c r="B11951">
        <v>15</v>
      </c>
      <c r="C11951" s="1">
        <v>701115</v>
      </c>
      <c r="D11951" t="s">
        <v>29</v>
      </c>
      <c r="E11951">
        <v>0</v>
      </c>
      <c r="F11951" t="s">
        <v>30</v>
      </c>
      <c r="G11951" s="1">
        <v>704036</v>
      </c>
      <c r="H11951" t="s">
        <v>31</v>
      </c>
      <c r="I11951" s="1">
        <v>712232</v>
      </c>
      <c r="J11951" t="s">
        <v>142</v>
      </c>
      <c r="K11951" s="1">
        <v>5100</v>
      </c>
      <c r="L11951">
        <v>0</v>
      </c>
      <c r="M11951">
        <v>100</v>
      </c>
      <c r="N11951" s="1">
        <v>700625</v>
      </c>
      <c r="O11951">
        <v>100</v>
      </c>
      <c r="P11951" t="s">
        <v>33</v>
      </c>
      <c r="Q11951">
        <v>0</v>
      </c>
      <c r="R11951" s="1">
        <v>701972</v>
      </c>
      <c r="S11951">
        <v>100</v>
      </c>
      <c r="T11951">
        <v>2</v>
      </c>
      <c r="U11951" t="s">
        <v>33</v>
      </c>
      <c r="V11951" s="1">
        <v>704112</v>
      </c>
      <c r="W11951">
        <v>2</v>
      </c>
      <c r="X11951" s="1">
        <v>4500</v>
      </c>
      <c r="Y11951" t="s">
        <v>69</v>
      </c>
      <c r="Z11951" t="s">
        <v>145</v>
      </c>
      <c r="AA11951" t="s">
        <v>71</v>
      </c>
      <c r="AB11951" t="s">
        <v>72</v>
      </c>
    </row>
    <row r="11952" spans="1:28" x14ac:dyDescent="0.25">
      <c r="A11952" t="s">
        <v>28</v>
      </c>
      <c r="B11952">
        <v>15</v>
      </c>
      <c r="C11952" s="1">
        <v>701115</v>
      </c>
      <c r="D11952" t="s">
        <v>29</v>
      </c>
      <c r="E11952">
        <v>0</v>
      </c>
      <c r="F11952" t="s">
        <v>30</v>
      </c>
      <c r="G11952" s="1">
        <v>704036</v>
      </c>
      <c r="H11952" t="s">
        <v>31</v>
      </c>
      <c r="I11952" s="1">
        <v>712232</v>
      </c>
      <c r="J11952" t="s">
        <v>142</v>
      </c>
      <c r="K11952" s="1">
        <v>5100</v>
      </c>
      <c r="L11952">
        <v>0</v>
      </c>
      <c r="M11952">
        <v>100</v>
      </c>
      <c r="N11952" s="1">
        <v>700625</v>
      </c>
      <c r="O11952">
        <v>100</v>
      </c>
      <c r="P11952" t="s">
        <v>33</v>
      </c>
      <c r="Q11952">
        <v>0</v>
      </c>
      <c r="R11952" s="1">
        <v>701972</v>
      </c>
      <c r="S11952">
        <v>100</v>
      </c>
      <c r="T11952">
        <v>2</v>
      </c>
      <c r="U11952" t="s">
        <v>33</v>
      </c>
      <c r="V11952" s="1">
        <v>704112</v>
      </c>
      <c r="W11952">
        <v>2</v>
      </c>
      <c r="X11952" s="1">
        <v>4500</v>
      </c>
      <c r="Y11952" t="s">
        <v>73</v>
      </c>
      <c r="Z11952" t="s">
        <v>74</v>
      </c>
      <c r="AA11952" t="s">
        <v>75</v>
      </c>
      <c r="AB11952" t="s">
        <v>76</v>
      </c>
    </row>
    <row r="11953" spans="1:28" x14ac:dyDescent="0.25">
      <c r="A11953" t="s">
        <v>28</v>
      </c>
      <c r="B11953">
        <v>15</v>
      </c>
      <c r="C11953" s="1">
        <v>701115</v>
      </c>
      <c r="D11953" t="s">
        <v>29</v>
      </c>
      <c r="E11953">
        <v>0</v>
      </c>
      <c r="F11953" t="s">
        <v>30</v>
      </c>
      <c r="G11953" s="1">
        <v>704036</v>
      </c>
      <c r="H11953" t="s">
        <v>31</v>
      </c>
      <c r="I11953" s="1">
        <v>712232</v>
      </c>
      <c r="J11953" t="s">
        <v>142</v>
      </c>
      <c r="K11953" s="1">
        <v>5100</v>
      </c>
      <c r="L11953">
        <v>0</v>
      </c>
      <c r="M11953">
        <v>100</v>
      </c>
      <c r="N11953" s="1">
        <v>700625</v>
      </c>
      <c r="O11953">
        <v>100</v>
      </c>
      <c r="P11953" t="s">
        <v>33</v>
      </c>
      <c r="Q11953">
        <v>0</v>
      </c>
      <c r="R11953" s="1">
        <v>701972</v>
      </c>
      <c r="S11953">
        <v>100</v>
      </c>
      <c r="T11953">
        <v>2</v>
      </c>
      <c r="U11953" t="s">
        <v>33</v>
      </c>
      <c r="V11953" s="1">
        <v>704112</v>
      </c>
      <c r="W11953">
        <v>2</v>
      </c>
      <c r="X11953" s="1">
        <v>4500</v>
      </c>
      <c r="Y11953" t="s">
        <v>77</v>
      </c>
      <c r="Z11953" t="s">
        <v>78</v>
      </c>
      <c r="AA11953" t="s">
        <v>79</v>
      </c>
      <c r="AB11953" t="s">
        <v>80</v>
      </c>
    </row>
    <row r="11954" spans="1:28" x14ac:dyDescent="0.25">
      <c r="A11954" t="s">
        <v>28</v>
      </c>
      <c r="B11954">
        <v>15</v>
      </c>
      <c r="C11954" s="1">
        <v>701115</v>
      </c>
      <c r="D11954" t="s">
        <v>29</v>
      </c>
      <c r="E11954">
        <v>0</v>
      </c>
      <c r="F11954" t="s">
        <v>30</v>
      </c>
      <c r="G11954" s="1">
        <v>704036</v>
      </c>
      <c r="H11954" t="s">
        <v>31</v>
      </c>
      <c r="I11954" s="1">
        <v>712557</v>
      </c>
      <c r="J11954" t="s">
        <v>146</v>
      </c>
      <c r="K11954" s="1">
        <v>1300</v>
      </c>
      <c r="L11954">
        <v>0</v>
      </c>
      <c r="M11954">
        <v>100</v>
      </c>
      <c r="N11954" s="1">
        <v>700652</v>
      </c>
      <c r="O11954">
        <v>100</v>
      </c>
      <c r="P11954" t="s">
        <v>33</v>
      </c>
      <c r="Q11954">
        <v>0</v>
      </c>
      <c r="R11954" s="1">
        <v>702028</v>
      </c>
      <c r="S11954">
        <v>200</v>
      </c>
      <c r="T11954">
        <v>2</v>
      </c>
      <c r="U11954" t="s">
        <v>33</v>
      </c>
      <c r="V11954" s="1">
        <v>704112</v>
      </c>
      <c r="W11954">
        <v>2</v>
      </c>
      <c r="X11954" s="1">
        <v>4500</v>
      </c>
      <c r="Y11954" t="s">
        <v>34</v>
      </c>
      <c r="Z11954" t="s">
        <v>147</v>
      </c>
      <c r="AA11954" t="s">
        <v>36</v>
      </c>
      <c r="AB11954" t="s">
        <v>37</v>
      </c>
    </row>
    <row r="11955" spans="1:28" x14ac:dyDescent="0.25">
      <c r="A11955" t="s">
        <v>28</v>
      </c>
      <c r="B11955">
        <v>15</v>
      </c>
      <c r="C11955" s="1">
        <v>701115</v>
      </c>
      <c r="D11955" t="s">
        <v>29</v>
      </c>
      <c r="E11955">
        <v>0</v>
      </c>
      <c r="F11955" t="s">
        <v>30</v>
      </c>
      <c r="G11955" s="1">
        <v>704036</v>
      </c>
      <c r="H11955" t="s">
        <v>31</v>
      </c>
      <c r="I11955" s="1">
        <v>712557</v>
      </c>
      <c r="J11955" t="s">
        <v>146</v>
      </c>
      <c r="K11955" s="1">
        <v>1300</v>
      </c>
      <c r="L11955">
        <v>0</v>
      </c>
      <c r="M11955">
        <v>100</v>
      </c>
      <c r="N11955" s="1">
        <v>700652</v>
      </c>
      <c r="O11955">
        <v>100</v>
      </c>
      <c r="P11955" t="s">
        <v>33</v>
      </c>
      <c r="Q11955">
        <v>0</v>
      </c>
      <c r="R11955" s="1">
        <v>702028</v>
      </c>
      <c r="S11955">
        <v>200</v>
      </c>
      <c r="T11955">
        <v>2</v>
      </c>
      <c r="U11955" t="s">
        <v>33</v>
      </c>
      <c r="V11955" s="1">
        <v>704112</v>
      </c>
      <c r="W11955">
        <v>2</v>
      </c>
      <c r="X11955" s="1">
        <v>4500</v>
      </c>
      <c r="Y11955" t="s">
        <v>38</v>
      </c>
      <c r="Z11955" t="s">
        <v>39</v>
      </c>
      <c r="AA11955" t="s">
        <v>40</v>
      </c>
      <c r="AB11955" t="s">
        <v>41</v>
      </c>
    </row>
    <row r="11956" spans="1:28" x14ac:dyDescent="0.25">
      <c r="A11956" t="s">
        <v>28</v>
      </c>
      <c r="B11956">
        <v>15</v>
      </c>
      <c r="C11956" s="1">
        <v>701115</v>
      </c>
      <c r="D11956" t="s">
        <v>29</v>
      </c>
      <c r="E11956">
        <v>0</v>
      </c>
      <c r="F11956" t="s">
        <v>30</v>
      </c>
      <c r="G11956" s="1">
        <v>704036</v>
      </c>
      <c r="H11956" t="s">
        <v>31</v>
      </c>
      <c r="I11956" s="1">
        <v>712557</v>
      </c>
      <c r="J11956" t="s">
        <v>146</v>
      </c>
      <c r="K11956" s="1">
        <v>1300</v>
      </c>
      <c r="L11956">
        <v>0</v>
      </c>
      <c r="M11956">
        <v>100</v>
      </c>
      <c r="N11956" s="1">
        <v>700652</v>
      </c>
      <c r="O11956">
        <v>100</v>
      </c>
      <c r="P11956" t="s">
        <v>33</v>
      </c>
      <c r="Q11956">
        <v>0</v>
      </c>
      <c r="R11956" s="1">
        <v>702028</v>
      </c>
      <c r="S11956">
        <v>200</v>
      </c>
      <c r="T11956">
        <v>2</v>
      </c>
      <c r="U11956" t="s">
        <v>33</v>
      </c>
      <c r="V11956" s="1">
        <v>704112</v>
      </c>
      <c r="W11956">
        <v>2</v>
      </c>
      <c r="X11956" s="1">
        <v>4500</v>
      </c>
      <c r="Y11956" t="s">
        <v>42</v>
      </c>
      <c r="Z11956" t="s">
        <v>43</v>
      </c>
      <c r="AA11956" t="s">
        <v>44</v>
      </c>
      <c r="AB11956" t="s">
        <v>45</v>
      </c>
    </row>
    <row r="11957" spans="1:28" x14ac:dyDescent="0.25">
      <c r="A11957" t="s">
        <v>28</v>
      </c>
      <c r="B11957">
        <v>15</v>
      </c>
      <c r="C11957" s="1">
        <v>701115</v>
      </c>
      <c r="D11957" t="s">
        <v>29</v>
      </c>
      <c r="E11957">
        <v>0</v>
      </c>
      <c r="F11957" t="s">
        <v>30</v>
      </c>
      <c r="G11957" s="1">
        <v>704036</v>
      </c>
      <c r="H11957" t="s">
        <v>31</v>
      </c>
      <c r="I11957" s="1">
        <v>712557</v>
      </c>
      <c r="J11957" t="s">
        <v>146</v>
      </c>
      <c r="K11957" s="1">
        <v>1300</v>
      </c>
      <c r="L11957">
        <v>0</v>
      </c>
      <c r="M11957">
        <v>100</v>
      </c>
      <c r="N11957" s="1">
        <v>700652</v>
      </c>
      <c r="O11957">
        <v>100</v>
      </c>
      <c r="P11957" t="s">
        <v>33</v>
      </c>
      <c r="Q11957">
        <v>0</v>
      </c>
      <c r="R11957" s="1">
        <v>702028</v>
      </c>
      <c r="S11957">
        <v>200</v>
      </c>
      <c r="T11957">
        <v>2</v>
      </c>
      <c r="U11957" t="s">
        <v>33</v>
      </c>
      <c r="V11957" s="1">
        <v>704112</v>
      </c>
      <c r="W11957">
        <v>2</v>
      </c>
      <c r="X11957" s="1">
        <v>4500</v>
      </c>
      <c r="Y11957" t="s">
        <v>46</v>
      </c>
      <c r="Z11957" t="s">
        <v>148</v>
      </c>
      <c r="AA11957" t="s">
        <v>48</v>
      </c>
      <c r="AB11957" t="s">
        <v>49</v>
      </c>
    </row>
    <row r="11958" spans="1:28" x14ac:dyDescent="0.25">
      <c r="A11958" t="s">
        <v>28</v>
      </c>
      <c r="B11958">
        <v>15</v>
      </c>
      <c r="C11958" s="1">
        <v>701115</v>
      </c>
      <c r="D11958" t="s">
        <v>29</v>
      </c>
      <c r="E11958">
        <v>0</v>
      </c>
      <c r="F11958" t="s">
        <v>30</v>
      </c>
      <c r="G11958" s="1">
        <v>704036</v>
      </c>
      <c r="H11958" t="s">
        <v>31</v>
      </c>
      <c r="I11958" s="1">
        <v>712557</v>
      </c>
      <c r="J11958" t="s">
        <v>146</v>
      </c>
      <c r="K11958" s="1">
        <v>1300</v>
      </c>
      <c r="L11958">
        <v>0</v>
      </c>
      <c r="M11958">
        <v>100</v>
      </c>
      <c r="N11958" s="1">
        <v>700652</v>
      </c>
      <c r="O11958">
        <v>100</v>
      </c>
      <c r="P11958" t="s">
        <v>33</v>
      </c>
      <c r="Q11958">
        <v>0</v>
      </c>
      <c r="R11958" s="1">
        <v>702028</v>
      </c>
      <c r="S11958">
        <v>200</v>
      </c>
      <c r="T11958">
        <v>2</v>
      </c>
      <c r="U11958" t="s">
        <v>33</v>
      </c>
      <c r="V11958" s="1">
        <v>704112</v>
      </c>
      <c r="W11958">
        <v>2</v>
      </c>
      <c r="X11958" s="1">
        <v>4500</v>
      </c>
      <c r="Y11958" t="s">
        <v>50</v>
      </c>
      <c r="Z11958" t="s">
        <v>51</v>
      </c>
      <c r="AA11958" t="s">
        <v>52</v>
      </c>
      <c r="AB11958" t="s">
        <v>53</v>
      </c>
    </row>
    <row r="11959" spans="1:28" x14ac:dyDescent="0.25">
      <c r="A11959" t="s">
        <v>28</v>
      </c>
      <c r="B11959">
        <v>15</v>
      </c>
      <c r="C11959" s="1">
        <v>701115</v>
      </c>
      <c r="D11959" t="s">
        <v>29</v>
      </c>
      <c r="E11959">
        <v>0</v>
      </c>
      <c r="F11959" t="s">
        <v>30</v>
      </c>
      <c r="G11959" s="1">
        <v>704036</v>
      </c>
      <c r="H11959" t="s">
        <v>31</v>
      </c>
      <c r="I11959" s="1">
        <v>712557</v>
      </c>
      <c r="J11959" t="s">
        <v>146</v>
      </c>
      <c r="K11959" s="1">
        <v>1300</v>
      </c>
      <c r="L11959">
        <v>0</v>
      </c>
      <c r="M11959">
        <v>100</v>
      </c>
      <c r="N11959" s="1">
        <v>700652</v>
      </c>
      <c r="O11959">
        <v>100</v>
      </c>
      <c r="P11959" t="s">
        <v>33</v>
      </c>
      <c r="Q11959">
        <v>0</v>
      </c>
      <c r="R11959" s="1">
        <v>702028</v>
      </c>
      <c r="S11959">
        <v>200</v>
      </c>
      <c r="T11959">
        <v>2</v>
      </c>
      <c r="U11959" t="s">
        <v>33</v>
      </c>
      <c r="V11959" s="1">
        <v>704112</v>
      </c>
      <c r="W11959">
        <v>2</v>
      </c>
      <c r="X11959" s="1">
        <v>4500</v>
      </c>
      <c r="Y11959" t="s">
        <v>54</v>
      </c>
      <c r="Z11959" t="s">
        <v>149</v>
      </c>
      <c r="AA11959" t="s">
        <v>56</v>
      </c>
      <c r="AB11959" t="s">
        <v>57</v>
      </c>
    </row>
    <row r="11960" spans="1:28" x14ac:dyDescent="0.25">
      <c r="A11960" t="s">
        <v>28</v>
      </c>
      <c r="B11960">
        <v>15</v>
      </c>
      <c r="C11960" s="1">
        <v>701115</v>
      </c>
      <c r="D11960" t="s">
        <v>29</v>
      </c>
      <c r="E11960">
        <v>0</v>
      </c>
      <c r="F11960" t="s">
        <v>30</v>
      </c>
      <c r="G11960" s="1">
        <v>704036</v>
      </c>
      <c r="H11960" t="s">
        <v>31</v>
      </c>
      <c r="I11960" s="1">
        <v>712557</v>
      </c>
      <c r="J11960" t="s">
        <v>146</v>
      </c>
      <c r="K11960" s="1">
        <v>1300</v>
      </c>
      <c r="L11960">
        <v>0</v>
      </c>
      <c r="M11960">
        <v>100</v>
      </c>
      <c r="N11960" s="1">
        <v>700652</v>
      </c>
      <c r="O11960">
        <v>100</v>
      </c>
      <c r="P11960" t="s">
        <v>33</v>
      </c>
      <c r="Q11960">
        <v>0</v>
      </c>
      <c r="R11960" s="1">
        <v>702028</v>
      </c>
      <c r="S11960">
        <v>200</v>
      </c>
      <c r="T11960">
        <v>2</v>
      </c>
      <c r="U11960" t="s">
        <v>33</v>
      </c>
      <c r="V11960" s="1">
        <v>704112</v>
      </c>
      <c r="W11960">
        <v>2</v>
      </c>
      <c r="X11960" s="1">
        <v>4500</v>
      </c>
      <c r="Y11960" t="s">
        <v>58</v>
      </c>
      <c r="Z11960" t="s">
        <v>59</v>
      </c>
      <c r="AA11960" t="s">
        <v>60</v>
      </c>
      <c r="AB11960" t="s">
        <v>61</v>
      </c>
    </row>
    <row r="11961" spans="1:28" x14ac:dyDescent="0.25">
      <c r="A11961" t="s">
        <v>28</v>
      </c>
      <c r="B11961">
        <v>15</v>
      </c>
      <c r="C11961" s="1">
        <v>701115</v>
      </c>
      <c r="D11961" t="s">
        <v>29</v>
      </c>
      <c r="E11961">
        <v>0</v>
      </c>
      <c r="F11961" t="s">
        <v>30</v>
      </c>
      <c r="G11961" s="1">
        <v>704036</v>
      </c>
      <c r="H11961" t="s">
        <v>31</v>
      </c>
      <c r="I11961" s="1">
        <v>712557</v>
      </c>
      <c r="J11961" t="s">
        <v>146</v>
      </c>
      <c r="K11961" s="1">
        <v>1300</v>
      </c>
      <c r="L11961">
        <v>0</v>
      </c>
      <c r="M11961">
        <v>100</v>
      </c>
      <c r="N11961" s="1">
        <v>700652</v>
      </c>
      <c r="O11961">
        <v>100</v>
      </c>
      <c r="P11961" t="s">
        <v>33</v>
      </c>
      <c r="Q11961">
        <v>0</v>
      </c>
      <c r="R11961" s="1">
        <v>702028</v>
      </c>
      <c r="S11961">
        <v>200</v>
      </c>
      <c r="T11961">
        <v>2</v>
      </c>
      <c r="U11961" t="s">
        <v>33</v>
      </c>
      <c r="V11961" s="1">
        <v>704112</v>
      </c>
      <c r="W11961">
        <v>2</v>
      </c>
      <c r="X11961" s="1">
        <v>4500</v>
      </c>
      <c r="Y11961" t="s">
        <v>62</v>
      </c>
      <c r="Z11961" t="s">
        <v>63</v>
      </c>
      <c r="AA11961" t="s">
        <v>64</v>
      </c>
      <c r="AB11961" t="s">
        <v>65</v>
      </c>
    </row>
    <row r="11962" spans="1:28" x14ac:dyDescent="0.25">
      <c r="A11962" t="s">
        <v>28</v>
      </c>
      <c r="B11962">
        <v>15</v>
      </c>
      <c r="C11962" s="1">
        <v>701115</v>
      </c>
      <c r="D11962" t="s">
        <v>29</v>
      </c>
      <c r="E11962">
        <v>0</v>
      </c>
      <c r="F11962" t="s">
        <v>30</v>
      </c>
      <c r="G11962" s="1">
        <v>704036</v>
      </c>
      <c r="H11962" t="s">
        <v>31</v>
      </c>
      <c r="I11962" s="1">
        <v>712557</v>
      </c>
      <c r="J11962" t="s">
        <v>146</v>
      </c>
      <c r="K11962" s="1">
        <v>1300</v>
      </c>
      <c r="L11962">
        <v>0</v>
      </c>
      <c r="M11962">
        <v>100</v>
      </c>
      <c r="N11962" s="1">
        <v>700652</v>
      </c>
      <c r="O11962">
        <v>100</v>
      </c>
      <c r="P11962" t="s">
        <v>33</v>
      </c>
      <c r="Q11962">
        <v>0</v>
      </c>
      <c r="R11962" s="1">
        <v>702028</v>
      </c>
      <c r="S11962">
        <v>200</v>
      </c>
      <c r="T11962">
        <v>2</v>
      </c>
      <c r="U11962" t="s">
        <v>33</v>
      </c>
      <c r="V11962" s="1">
        <v>704112</v>
      </c>
      <c r="W11962">
        <v>2</v>
      </c>
      <c r="X11962" s="1">
        <v>4500</v>
      </c>
      <c r="Y11962" t="e" cm="1">
        <f t="array" ref="Y11962">- tol</f>
        <v>#NAME?</v>
      </c>
      <c r="Z11962" t="s">
        <v>66</v>
      </c>
      <c r="AA11962" t="s">
        <v>67</v>
      </c>
      <c r="AB11962" t="s">
        <v>68</v>
      </c>
    </row>
    <row r="11963" spans="1:28" x14ac:dyDescent="0.25">
      <c r="A11963" t="s">
        <v>28</v>
      </c>
      <c r="B11963">
        <v>15</v>
      </c>
      <c r="C11963" s="1">
        <v>701115</v>
      </c>
      <c r="D11963" t="s">
        <v>29</v>
      </c>
      <c r="E11963">
        <v>0</v>
      </c>
      <c r="F11963" t="s">
        <v>30</v>
      </c>
      <c r="G11963" s="1">
        <v>704036</v>
      </c>
      <c r="H11963" t="s">
        <v>31</v>
      </c>
      <c r="I11963" s="1">
        <v>712557</v>
      </c>
      <c r="J11963" t="s">
        <v>146</v>
      </c>
      <c r="K11963" s="1">
        <v>1300</v>
      </c>
      <c r="L11963">
        <v>0</v>
      </c>
      <c r="M11963">
        <v>100</v>
      </c>
      <c r="N11963" s="1">
        <v>700652</v>
      </c>
      <c r="O11963">
        <v>100</v>
      </c>
      <c r="P11963" t="s">
        <v>33</v>
      </c>
      <c r="Q11963">
        <v>0</v>
      </c>
      <c r="R11963" s="1">
        <v>702028</v>
      </c>
      <c r="S11963">
        <v>200</v>
      </c>
      <c r="T11963">
        <v>2</v>
      </c>
      <c r="U11963" t="s">
        <v>33</v>
      </c>
      <c r="V11963" s="1">
        <v>704112</v>
      </c>
      <c r="W11963">
        <v>2</v>
      </c>
      <c r="X11963" s="1">
        <v>4500</v>
      </c>
      <c r="Y11963" t="s">
        <v>69</v>
      </c>
      <c r="Z11963" t="s">
        <v>150</v>
      </c>
      <c r="AA11963" t="s">
        <v>71</v>
      </c>
      <c r="AB11963" t="s">
        <v>72</v>
      </c>
    </row>
    <row r="11964" spans="1:28" x14ac:dyDescent="0.25">
      <c r="A11964" t="s">
        <v>28</v>
      </c>
      <c r="B11964">
        <v>15</v>
      </c>
      <c r="C11964" s="1">
        <v>701115</v>
      </c>
      <c r="D11964" t="s">
        <v>29</v>
      </c>
      <c r="E11964">
        <v>0</v>
      </c>
      <c r="F11964" t="s">
        <v>30</v>
      </c>
      <c r="G11964" s="1">
        <v>704036</v>
      </c>
      <c r="H11964" t="s">
        <v>31</v>
      </c>
      <c r="I11964" s="1">
        <v>712557</v>
      </c>
      <c r="J11964" t="s">
        <v>146</v>
      </c>
      <c r="K11964" s="1">
        <v>1300</v>
      </c>
      <c r="L11964">
        <v>0</v>
      </c>
      <c r="M11964">
        <v>100</v>
      </c>
      <c r="N11964" s="1">
        <v>700652</v>
      </c>
      <c r="O11964">
        <v>100</v>
      </c>
      <c r="P11964" t="s">
        <v>33</v>
      </c>
      <c r="Q11964">
        <v>0</v>
      </c>
      <c r="R11964" s="1">
        <v>702028</v>
      </c>
      <c r="S11964">
        <v>200</v>
      </c>
      <c r="T11964">
        <v>2</v>
      </c>
      <c r="U11964" t="s">
        <v>33</v>
      </c>
      <c r="V11964" s="1">
        <v>704112</v>
      </c>
      <c r="W11964">
        <v>2</v>
      </c>
      <c r="X11964" s="1">
        <v>4500</v>
      </c>
      <c r="Y11964" t="s">
        <v>73</v>
      </c>
      <c r="Z11964" t="s">
        <v>74</v>
      </c>
      <c r="AA11964" t="s">
        <v>75</v>
      </c>
      <c r="AB11964" t="s">
        <v>76</v>
      </c>
    </row>
    <row r="11965" spans="1:28" x14ac:dyDescent="0.25">
      <c r="A11965" t="s">
        <v>28</v>
      </c>
      <c r="B11965">
        <v>15</v>
      </c>
      <c r="C11965" s="1">
        <v>701115</v>
      </c>
      <c r="D11965" t="s">
        <v>29</v>
      </c>
      <c r="E11965">
        <v>0</v>
      </c>
      <c r="F11965" t="s">
        <v>30</v>
      </c>
      <c r="G11965" s="1">
        <v>704036</v>
      </c>
      <c r="H11965" t="s">
        <v>31</v>
      </c>
      <c r="I11965" s="1">
        <v>712557</v>
      </c>
      <c r="J11965" t="s">
        <v>146</v>
      </c>
      <c r="K11965" s="1">
        <v>1300</v>
      </c>
      <c r="L11965">
        <v>0</v>
      </c>
      <c r="M11965">
        <v>100</v>
      </c>
      <c r="N11965" s="1">
        <v>700652</v>
      </c>
      <c r="O11965">
        <v>100</v>
      </c>
      <c r="P11965" t="s">
        <v>33</v>
      </c>
      <c r="Q11965">
        <v>0</v>
      </c>
      <c r="R11965" s="1">
        <v>702028</v>
      </c>
      <c r="S11965">
        <v>200</v>
      </c>
      <c r="T11965">
        <v>2</v>
      </c>
      <c r="U11965" t="s">
        <v>33</v>
      </c>
      <c r="V11965" s="1">
        <v>704112</v>
      </c>
      <c r="W11965">
        <v>2</v>
      </c>
      <c r="X11965" s="1">
        <v>4500</v>
      </c>
      <c r="Y11965" t="s">
        <v>77</v>
      </c>
      <c r="Z11965" t="s">
        <v>78</v>
      </c>
      <c r="AA11965" t="s">
        <v>79</v>
      </c>
      <c r="AB11965" t="s">
        <v>80</v>
      </c>
    </row>
    <row r="11966" spans="1:28" x14ac:dyDescent="0.25">
      <c r="A11966" t="s">
        <v>28</v>
      </c>
      <c r="B11966">
        <v>15</v>
      </c>
      <c r="C11966" s="1">
        <v>701115</v>
      </c>
      <c r="D11966" t="s">
        <v>29</v>
      </c>
      <c r="E11966">
        <v>0</v>
      </c>
      <c r="F11966" t="s">
        <v>30</v>
      </c>
      <c r="G11966" s="1">
        <v>704036</v>
      </c>
      <c r="H11966" t="s">
        <v>31</v>
      </c>
      <c r="I11966" s="1">
        <v>713021</v>
      </c>
      <c r="J11966" t="s">
        <v>151</v>
      </c>
      <c r="K11966" s="1">
        <v>2800</v>
      </c>
      <c r="L11966">
        <v>0</v>
      </c>
      <c r="M11966">
        <v>100</v>
      </c>
      <c r="N11966" s="1">
        <v>700625</v>
      </c>
      <c r="O11966">
        <v>100</v>
      </c>
      <c r="P11966" t="s">
        <v>33</v>
      </c>
      <c r="Q11966">
        <v>0</v>
      </c>
      <c r="R11966" s="1">
        <v>702108</v>
      </c>
      <c r="S11966">
        <v>100</v>
      </c>
      <c r="T11966">
        <v>2</v>
      </c>
      <c r="U11966" t="s">
        <v>33</v>
      </c>
      <c r="V11966" s="1">
        <v>704112</v>
      </c>
      <c r="W11966">
        <v>2</v>
      </c>
      <c r="X11966" s="1">
        <v>4500</v>
      </c>
      <c r="Y11966" t="s">
        <v>34</v>
      </c>
      <c r="Z11966" t="s">
        <v>152</v>
      </c>
      <c r="AA11966" t="s">
        <v>36</v>
      </c>
      <c r="AB11966" t="s">
        <v>37</v>
      </c>
    </row>
    <row r="11967" spans="1:28" x14ac:dyDescent="0.25">
      <c r="A11967" t="s">
        <v>28</v>
      </c>
      <c r="B11967">
        <v>15</v>
      </c>
      <c r="C11967" s="1">
        <v>701115</v>
      </c>
      <c r="D11967" t="s">
        <v>29</v>
      </c>
      <c r="E11967">
        <v>0</v>
      </c>
      <c r="F11967" t="s">
        <v>30</v>
      </c>
      <c r="G11967" s="1">
        <v>704036</v>
      </c>
      <c r="H11967" t="s">
        <v>31</v>
      </c>
      <c r="I11967" s="1">
        <v>713021</v>
      </c>
      <c r="J11967" t="s">
        <v>151</v>
      </c>
      <c r="K11967" s="1">
        <v>2800</v>
      </c>
      <c r="L11967">
        <v>0</v>
      </c>
      <c r="M11967">
        <v>100</v>
      </c>
      <c r="N11967" s="1">
        <v>700625</v>
      </c>
      <c r="O11967">
        <v>100</v>
      </c>
      <c r="P11967" t="s">
        <v>33</v>
      </c>
      <c r="Q11967">
        <v>0</v>
      </c>
      <c r="R11967" s="1">
        <v>702108</v>
      </c>
      <c r="S11967">
        <v>100</v>
      </c>
      <c r="T11967">
        <v>2</v>
      </c>
      <c r="U11967" t="s">
        <v>33</v>
      </c>
      <c r="V11967" s="1">
        <v>704112</v>
      </c>
      <c r="W11967">
        <v>2</v>
      </c>
      <c r="X11967" s="1">
        <v>4500</v>
      </c>
      <c r="Y11967" t="s">
        <v>38</v>
      </c>
      <c r="Z11967" t="s">
        <v>39</v>
      </c>
      <c r="AA11967" t="s">
        <v>40</v>
      </c>
      <c r="AB11967" t="s">
        <v>41</v>
      </c>
    </row>
    <row r="11968" spans="1:28" x14ac:dyDescent="0.25">
      <c r="A11968" t="s">
        <v>28</v>
      </c>
      <c r="B11968">
        <v>15</v>
      </c>
      <c r="C11968" s="1">
        <v>701115</v>
      </c>
      <c r="D11968" t="s">
        <v>29</v>
      </c>
      <c r="E11968">
        <v>0</v>
      </c>
      <c r="F11968" t="s">
        <v>30</v>
      </c>
      <c r="G11968" s="1">
        <v>704036</v>
      </c>
      <c r="H11968" t="s">
        <v>31</v>
      </c>
      <c r="I11968" s="1">
        <v>713021</v>
      </c>
      <c r="J11968" t="s">
        <v>151</v>
      </c>
      <c r="K11968" s="1">
        <v>2800</v>
      </c>
      <c r="L11968">
        <v>0</v>
      </c>
      <c r="M11968">
        <v>100</v>
      </c>
      <c r="N11968" s="1">
        <v>700625</v>
      </c>
      <c r="O11968">
        <v>100</v>
      </c>
      <c r="P11968" t="s">
        <v>33</v>
      </c>
      <c r="Q11968">
        <v>0</v>
      </c>
      <c r="R11968" s="1">
        <v>702108</v>
      </c>
      <c r="S11968">
        <v>100</v>
      </c>
      <c r="T11968">
        <v>2</v>
      </c>
      <c r="U11968" t="s">
        <v>33</v>
      </c>
      <c r="V11968" s="1">
        <v>704112</v>
      </c>
      <c r="W11968">
        <v>2</v>
      </c>
      <c r="X11968" s="1">
        <v>4500</v>
      </c>
      <c r="Y11968" t="s">
        <v>42</v>
      </c>
      <c r="Z11968" t="s">
        <v>302</v>
      </c>
      <c r="AA11968" t="s">
        <v>44</v>
      </c>
      <c r="AB11968" t="s">
        <v>45</v>
      </c>
    </row>
    <row r="11969" spans="1:28" x14ac:dyDescent="0.25">
      <c r="A11969" t="s">
        <v>28</v>
      </c>
      <c r="B11969">
        <v>15</v>
      </c>
      <c r="C11969" s="1">
        <v>701115</v>
      </c>
      <c r="D11969" t="s">
        <v>29</v>
      </c>
      <c r="E11969">
        <v>0</v>
      </c>
      <c r="F11969" t="s">
        <v>30</v>
      </c>
      <c r="G11969" s="1">
        <v>704036</v>
      </c>
      <c r="H11969" t="s">
        <v>31</v>
      </c>
      <c r="I11969" s="1">
        <v>713021</v>
      </c>
      <c r="J11969" t="s">
        <v>151</v>
      </c>
      <c r="K11969" s="1">
        <v>2800</v>
      </c>
      <c r="L11969">
        <v>0</v>
      </c>
      <c r="M11969">
        <v>100</v>
      </c>
      <c r="N11969" s="1">
        <v>700625</v>
      </c>
      <c r="O11969">
        <v>100</v>
      </c>
      <c r="P11969" t="s">
        <v>33</v>
      </c>
      <c r="Q11969">
        <v>0</v>
      </c>
      <c r="R11969" s="1">
        <v>702108</v>
      </c>
      <c r="S11969">
        <v>100</v>
      </c>
      <c r="T11969">
        <v>2</v>
      </c>
      <c r="U11969" t="s">
        <v>33</v>
      </c>
      <c r="V11969" s="1">
        <v>704112</v>
      </c>
      <c r="W11969">
        <v>2</v>
      </c>
      <c r="X11969" s="1">
        <v>4500</v>
      </c>
      <c r="Y11969" t="s">
        <v>46</v>
      </c>
      <c r="Z11969" t="s">
        <v>303</v>
      </c>
      <c r="AA11969" t="s">
        <v>48</v>
      </c>
      <c r="AB11969" t="s">
        <v>49</v>
      </c>
    </row>
    <row r="11970" spans="1:28" x14ac:dyDescent="0.25">
      <c r="A11970" t="s">
        <v>28</v>
      </c>
      <c r="B11970">
        <v>15</v>
      </c>
      <c r="C11970" s="1">
        <v>701115</v>
      </c>
      <c r="D11970" t="s">
        <v>29</v>
      </c>
      <c r="E11970">
        <v>0</v>
      </c>
      <c r="F11970" t="s">
        <v>30</v>
      </c>
      <c r="G11970" s="1">
        <v>704036</v>
      </c>
      <c r="H11970" t="s">
        <v>31</v>
      </c>
      <c r="I11970" s="1">
        <v>713021</v>
      </c>
      <c r="J11970" t="s">
        <v>151</v>
      </c>
      <c r="K11970" s="1">
        <v>2800</v>
      </c>
      <c r="L11970">
        <v>0</v>
      </c>
      <c r="M11970">
        <v>100</v>
      </c>
      <c r="N11970" s="1">
        <v>700625</v>
      </c>
      <c r="O11970">
        <v>100</v>
      </c>
      <c r="P11970" t="s">
        <v>33</v>
      </c>
      <c r="Q11970">
        <v>0</v>
      </c>
      <c r="R11970" s="1">
        <v>702108</v>
      </c>
      <c r="S11970">
        <v>100</v>
      </c>
      <c r="T11970">
        <v>2</v>
      </c>
      <c r="U11970" t="s">
        <v>33</v>
      </c>
      <c r="V11970" s="1">
        <v>704112</v>
      </c>
      <c r="W11970">
        <v>2</v>
      </c>
      <c r="X11970" s="1">
        <v>4500</v>
      </c>
      <c r="Y11970" t="s">
        <v>50</v>
      </c>
      <c r="Z11970" t="s">
        <v>51</v>
      </c>
      <c r="AA11970" t="s">
        <v>52</v>
      </c>
      <c r="AB11970" t="s">
        <v>53</v>
      </c>
    </row>
    <row r="11971" spans="1:28" x14ac:dyDescent="0.25">
      <c r="A11971" t="s">
        <v>28</v>
      </c>
      <c r="B11971">
        <v>15</v>
      </c>
      <c r="C11971" s="1">
        <v>701115</v>
      </c>
      <c r="D11971" t="s">
        <v>29</v>
      </c>
      <c r="E11971">
        <v>0</v>
      </c>
      <c r="F11971" t="s">
        <v>30</v>
      </c>
      <c r="G11971" s="1">
        <v>704036</v>
      </c>
      <c r="H11971" t="s">
        <v>31</v>
      </c>
      <c r="I11971" s="1">
        <v>713021</v>
      </c>
      <c r="J11971" t="s">
        <v>151</v>
      </c>
      <c r="K11971" s="1">
        <v>2800</v>
      </c>
      <c r="L11971">
        <v>0</v>
      </c>
      <c r="M11971">
        <v>100</v>
      </c>
      <c r="N11971" s="1">
        <v>700625</v>
      </c>
      <c r="O11971">
        <v>100</v>
      </c>
      <c r="P11971" t="s">
        <v>33</v>
      </c>
      <c r="Q11971">
        <v>0</v>
      </c>
      <c r="R11971" s="1">
        <v>702108</v>
      </c>
      <c r="S11971">
        <v>100</v>
      </c>
      <c r="T11971">
        <v>2</v>
      </c>
      <c r="U11971" t="s">
        <v>33</v>
      </c>
      <c r="V11971" s="1">
        <v>704112</v>
      </c>
      <c r="W11971">
        <v>2</v>
      </c>
      <c r="X11971" s="1">
        <v>4500</v>
      </c>
      <c r="Y11971" t="s">
        <v>54</v>
      </c>
      <c r="Z11971" t="s">
        <v>153</v>
      </c>
      <c r="AA11971" t="s">
        <v>56</v>
      </c>
      <c r="AB11971" t="s">
        <v>57</v>
      </c>
    </row>
    <row r="11972" spans="1:28" x14ac:dyDescent="0.25">
      <c r="A11972" t="s">
        <v>28</v>
      </c>
      <c r="B11972">
        <v>15</v>
      </c>
      <c r="C11972" s="1">
        <v>701115</v>
      </c>
      <c r="D11972" t="s">
        <v>29</v>
      </c>
      <c r="E11972">
        <v>0</v>
      </c>
      <c r="F11972" t="s">
        <v>30</v>
      </c>
      <c r="G11972" s="1">
        <v>704036</v>
      </c>
      <c r="H11972" t="s">
        <v>31</v>
      </c>
      <c r="I11972" s="1">
        <v>713021</v>
      </c>
      <c r="J11972" t="s">
        <v>151</v>
      </c>
      <c r="K11972" s="1">
        <v>2800</v>
      </c>
      <c r="L11972">
        <v>0</v>
      </c>
      <c r="M11972">
        <v>100</v>
      </c>
      <c r="N11972" s="1">
        <v>700625</v>
      </c>
      <c r="O11972">
        <v>100</v>
      </c>
      <c r="P11972" t="s">
        <v>33</v>
      </c>
      <c r="Q11972">
        <v>0</v>
      </c>
      <c r="R11972" s="1">
        <v>702108</v>
      </c>
      <c r="S11972">
        <v>100</v>
      </c>
      <c r="T11972">
        <v>2</v>
      </c>
      <c r="U11972" t="s">
        <v>33</v>
      </c>
      <c r="V11972" s="1">
        <v>704112</v>
      </c>
      <c r="W11972">
        <v>2</v>
      </c>
      <c r="X11972" s="1">
        <v>4500</v>
      </c>
      <c r="Y11972" t="s">
        <v>58</v>
      </c>
      <c r="Z11972" t="s">
        <v>59</v>
      </c>
      <c r="AA11972" t="s">
        <v>60</v>
      </c>
      <c r="AB11972" t="s">
        <v>61</v>
      </c>
    </row>
    <row r="11973" spans="1:28" x14ac:dyDescent="0.25">
      <c r="A11973" t="s">
        <v>28</v>
      </c>
      <c r="B11973">
        <v>15</v>
      </c>
      <c r="C11973" s="1">
        <v>701115</v>
      </c>
      <c r="D11973" t="s">
        <v>29</v>
      </c>
      <c r="E11973">
        <v>0</v>
      </c>
      <c r="F11973" t="s">
        <v>30</v>
      </c>
      <c r="G11973" s="1">
        <v>704036</v>
      </c>
      <c r="H11973" t="s">
        <v>31</v>
      </c>
      <c r="I11973" s="1">
        <v>713021</v>
      </c>
      <c r="J11973" t="s">
        <v>151</v>
      </c>
      <c r="K11973" s="1">
        <v>2800</v>
      </c>
      <c r="L11973">
        <v>0</v>
      </c>
      <c r="M11973">
        <v>100</v>
      </c>
      <c r="N11973" s="1">
        <v>700625</v>
      </c>
      <c r="O11973">
        <v>100</v>
      </c>
      <c r="P11973" t="s">
        <v>33</v>
      </c>
      <c r="Q11973">
        <v>0</v>
      </c>
      <c r="R11973" s="1">
        <v>702108</v>
      </c>
      <c r="S11973">
        <v>100</v>
      </c>
      <c r="T11973">
        <v>2</v>
      </c>
      <c r="U11973" t="s">
        <v>33</v>
      </c>
      <c r="V11973" s="1">
        <v>704112</v>
      </c>
      <c r="W11973">
        <v>2</v>
      </c>
      <c r="X11973" s="1">
        <v>4500</v>
      </c>
      <c r="Y11973" t="s">
        <v>62</v>
      </c>
      <c r="Z11973" t="s">
        <v>351</v>
      </c>
      <c r="AA11973" t="s">
        <v>64</v>
      </c>
      <c r="AB11973" t="s">
        <v>65</v>
      </c>
    </row>
    <row r="11974" spans="1:28" x14ac:dyDescent="0.25">
      <c r="A11974" t="s">
        <v>28</v>
      </c>
      <c r="B11974">
        <v>15</v>
      </c>
      <c r="C11974" s="1">
        <v>701115</v>
      </c>
      <c r="D11974" t="s">
        <v>29</v>
      </c>
      <c r="E11974">
        <v>0</v>
      </c>
      <c r="F11974" t="s">
        <v>30</v>
      </c>
      <c r="G11974" s="1">
        <v>704036</v>
      </c>
      <c r="H11974" t="s">
        <v>31</v>
      </c>
      <c r="I11974" s="1">
        <v>713021</v>
      </c>
      <c r="J11974" t="s">
        <v>151</v>
      </c>
      <c r="K11974" s="1">
        <v>2800</v>
      </c>
      <c r="L11974">
        <v>0</v>
      </c>
      <c r="M11974">
        <v>100</v>
      </c>
      <c r="N11974" s="1">
        <v>700625</v>
      </c>
      <c r="O11974">
        <v>100</v>
      </c>
      <c r="P11974" t="s">
        <v>33</v>
      </c>
      <c r="Q11974">
        <v>0</v>
      </c>
      <c r="R11974" s="1">
        <v>702108</v>
      </c>
      <c r="S11974">
        <v>100</v>
      </c>
      <c r="T11974">
        <v>2</v>
      </c>
      <c r="U11974" t="s">
        <v>33</v>
      </c>
      <c r="V11974" s="1">
        <v>704112</v>
      </c>
      <c r="W11974">
        <v>2</v>
      </c>
      <c r="X11974" s="1">
        <v>4500</v>
      </c>
      <c r="Y11974" t="e" cm="1">
        <f t="array" ref="Y11974">- tol</f>
        <v>#NAME?</v>
      </c>
      <c r="Z11974" t="s">
        <v>66</v>
      </c>
      <c r="AA11974" t="s">
        <v>67</v>
      </c>
      <c r="AB11974" t="s">
        <v>68</v>
      </c>
    </row>
    <row r="11975" spans="1:28" x14ac:dyDescent="0.25">
      <c r="A11975" t="s">
        <v>28</v>
      </c>
      <c r="B11975">
        <v>15</v>
      </c>
      <c r="C11975" s="1">
        <v>701115</v>
      </c>
      <c r="D11975" t="s">
        <v>29</v>
      </c>
      <c r="E11975">
        <v>0</v>
      </c>
      <c r="F11975" t="s">
        <v>30</v>
      </c>
      <c r="G11975" s="1">
        <v>704036</v>
      </c>
      <c r="H11975" t="s">
        <v>31</v>
      </c>
      <c r="I11975" s="1">
        <v>713021</v>
      </c>
      <c r="J11975" t="s">
        <v>151</v>
      </c>
      <c r="K11975" s="1">
        <v>2800</v>
      </c>
      <c r="L11975">
        <v>0</v>
      </c>
      <c r="M11975">
        <v>100</v>
      </c>
      <c r="N11975" s="1">
        <v>700625</v>
      </c>
      <c r="O11975">
        <v>100</v>
      </c>
      <c r="P11975" t="s">
        <v>33</v>
      </c>
      <c r="Q11975">
        <v>0</v>
      </c>
      <c r="R11975" s="1">
        <v>702108</v>
      </c>
      <c r="S11975">
        <v>100</v>
      </c>
      <c r="T11975">
        <v>2</v>
      </c>
      <c r="U11975" t="s">
        <v>33</v>
      </c>
      <c r="V11975" s="1">
        <v>704112</v>
      </c>
      <c r="W11975">
        <v>2</v>
      </c>
      <c r="X11975" s="1">
        <v>4500</v>
      </c>
      <c r="Y11975" t="s">
        <v>69</v>
      </c>
      <c r="Z11975" t="s">
        <v>145</v>
      </c>
      <c r="AA11975" t="s">
        <v>71</v>
      </c>
      <c r="AB11975" t="s">
        <v>72</v>
      </c>
    </row>
    <row r="11976" spans="1:28" x14ac:dyDescent="0.25">
      <c r="A11976" t="s">
        <v>28</v>
      </c>
      <c r="B11976">
        <v>15</v>
      </c>
      <c r="C11976" s="1">
        <v>701115</v>
      </c>
      <c r="D11976" t="s">
        <v>29</v>
      </c>
      <c r="E11976">
        <v>0</v>
      </c>
      <c r="F11976" t="s">
        <v>30</v>
      </c>
      <c r="G11976" s="1">
        <v>704036</v>
      </c>
      <c r="H11976" t="s">
        <v>31</v>
      </c>
      <c r="I11976" s="1">
        <v>713021</v>
      </c>
      <c r="J11976" t="s">
        <v>151</v>
      </c>
      <c r="K11976" s="1">
        <v>2800</v>
      </c>
      <c r="L11976">
        <v>0</v>
      </c>
      <c r="M11976">
        <v>100</v>
      </c>
      <c r="N11976" s="1">
        <v>700625</v>
      </c>
      <c r="O11976">
        <v>100</v>
      </c>
      <c r="P11976" t="s">
        <v>33</v>
      </c>
      <c r="Q11976">
        <v>0</v>
      </c>
      <c r="R11976" s="1">
        <v>702108</v>
      </c>
      <c r="S11976">
        <v>100</v>
      </c>
      <c r="T11976">
        <v>2</v>
      </c>
      <c r="U11976" t="s">
        <v>33</v>
      </c>
      <c r="V11976" s="1">
        <v>704112</v>
      </c>
      <c r="W11976">
        <v>2</v>
      </c>
      <c r="X11976" s="1">
        <v>4500</v>
      </c>
      <c r="Y11976" t="s">
        <v>73</v>
      </c>
      <c r="Z11976" t="s">
        <v>74</v>
      </c>
      <c r="AA11976" t="s">
        <v>75</v>
      </c>
      <c r="AB11976" t="s">
        <v>76</v>
      </c>
    </row>
    <row r="11977" spans="1:28" x14ac:dyDescent="0.25">
      <c r="A11977" t="s">
        <v>28</v>
      </c>
      <c r="B11977">
        <v>15</v>
      </c>
      <c r="C11977" s="1">
        <v>701115</v>
      </c>
      <c r="D11977" t="s">
        <v>29</v>
      </c>
      <c r="E11977">
        <v>0</v>
      </c>
      <c r="F11977" t="s">
        <v>30</v>
      </c>
      <c r="G11977" s="1">
        <v>704036</v>
      </c>
      <c r="H11977" t="s">
        <v>31</v>
      </c>
      <c r="I11977" s="1">
        <v>713021</v>
      </c>
      <c r="J11977" t="s">
        <v>151</v>
      </c>
      <c r="K11977" s="1">
        <v>2800</v>
      </c>
      <c r="L11977">
        <v>0</v>
      </c>
      <c r="M11977">
        <v>100</v>
      </c>
      <c r="N11977" s="1">
        <v>700625</v>
      </c>
      <c r="O11977">
        <v>100</v>
      </c>
      <c r="P11977" t="s">
        <v>33</v>
      </c>
      <c r="Q11977">
        <v>0</v>
      </c>
      <c r="R11977" s="1">
        <v>702108</v>
      </c>
      <c r="S11977">
        <v>100</v>
      </c>
      <c r="T11977">
        <v>2</v>
      </c>
      <c r="U11977" t="s">
        <v>33</v>
      </c>
      <c r="V11977" s="1">
        <v>704112</v>
      </c>
      <c r="W11977">
        <v>2</v>
      </c>
      <c r="X11977" s="1">
        <v>4500</v>
      </c>
      <c r="Y11977" t="s">
        <v>77</v>
      </c>
      <c r="Z11977" t="s">
        <v>78</v>
      </c>
      <c r="AA11977" t="s">
        <v>79</v>
      </c>
      <c r="AB11977" t="s">
        <v>80</v>
      </c>
    </row>
    <row r="11978" spans="1:28" x14ac:dyDescent="0.25">
      <c r="A11978" t="s">
        <v>28</v>
      </c>
      <c r="B11978">
        <v>15</v>
      </c>
      <c r="C11978" s="1">
        <v>701115</v>
      </c>
      <c r="D11978" t="s">
        <v>29</v>
      </c>
      <c r="E11978">
        <v>0</v>
      </c>
      <c r="F11978" t="s">
        <v>30</v>
      </c>
      <c r="G11978" s="1">
        <v>704036</v>
      </c>
      <c r="H11978" t="s">
        <v>31</v>
      </c>
      <c r="I11978" s="1">
        <v>713022</v>
      </c>
      <c r="J11978" t="s">
        <v>154</v>
      </c>
      <c r="K11978" s="1">
        <v>3100</v>
      </c>
      <c r="L11978">
        <v>0</v>
      </c>
      <c r="M11978">
        <v>100</v>
      </c>
      <c r="N11978" s="1">
        <v>700626</v>
      </c>
      <c r="O11978">
        <v>200</v>
      </c>
      <c r="P11978" t="s">
        <v>33</v>
      </c>
      <c r="Q11978">
        <v>0</v>
      </c>
      <c r="R11978" s="1">
        <v>702388</v>
      </c>
      <c r="S11978">
        <v>100</v>
      </c>
      <c r="T11978">
        <v>2</v>
      </c>
      <c r="U11978" t="s">
        <v>33</v>
      </c>
      <c r="V11978" s="1">
        <v>704112</v>
      </c>
      <c r="W11978">
        <v>2</v>
      </c>
      <c r="X11978" s="1">
        <v>4500</v>
      </c>
      <c r="Y11978" t="s">
        <v>34</v>
      </c>
      <c r="Z11978" t="s">
        <v>155</v>
      </c>
      <c r="AA11978" t="s">
        <v>36</v>
      </c>
      <c r="AB11978" t="s">
        <v>37</v>
      </c>
    </row>
    <row r="11979" spans="1:28" x14ac:dyDescent="0.25">
      <c r="A11979" t="s">
        <v>28</v>
      </c>
      <c r="B11979">
        <v>15</v>
      </c>
      <c r="C11979" s="1">
        <v>701115</v>
      </c>
      <c r="D11979" t="s">
        <v>29</v>
      </c>
      <c r="E11979">
        <v>0</v>
      </c>
      <c r="F11979" t="s">
        <v>30</v>
      </c>
      <c r="G11979" s="1">
        <v>704036</v>
      </c>
      <c r="H11979" t="s">
        <v>31</v>
      </c>
      <c r="I11979" s="1">
        <v>713022</v>
      </c>
      <c r="J11979" t="s">
        <v>154</v>
      </c>
      <c r="K11979" s="1">
        <v>3100</v>
      </c>
      <c r="L11979">
        <v>0</v>
      </c>
      <c r="M11979">
        <v>100</v>
      </c>
      <c r="N11979" s="1">
        <v>700626</v>
      </c>
      <c r="O11979">
        <v>200</v>
      </c>
      <c r="P11979" t="s">
        <v>33</v>
      </c>
      <c r="Q11979">
        <v>0</v>
      </c>
      <c r="R11979" s="1">
        <v>702388</v>
      </c>
      <c r="S11979">
        <v>100</v>
      </c>
      <c r="T11979">
        <v>2</v>
      </c>
      <c r="U11979" t="s">
        <v>33</v>
      </c>
      <c r="V11979" s="1">
        <v>704112</v>
      </c>
      <c r="W11979">
        <v>2</v>
      </c>
      <c r="X11979" s="1">
        <v>4500</v>
      </c>
      <c r="Y11979" t="s">
        <v>38</v>
      </c>
      <c r="Z11979" t="s">
        <v>39</v>
      </c>
      <c r="AA11979" t="s">
        <v>40</v>
      </c>
      <c r="AB11979" t="s">
        <v>41</v>
      </c>
    </row>
    <row r="11980" spans="1:28" x14ac:dyDescent="0.25">
      <c r="A11980" t="s">
        <v>28</v>
      </c>
      <c r="B11980">
        <v>15</v>
      </c>
      <c r="C11980" s="1">
        <v>701115</v>
      </c>
      <c r="D11980" t="s">
        <v>29</v>
      </c>
      <c r="E11980">
        <v>0</v>
      </c>
      <c r="F11980" t="s">
        <v>30</v>
      </c>
      <c r="G11980" s="1">
        <v>704036</v>
      </c>
      <c r="H11980" t="s">
        <v>31</v>
      </c>
      <c r="I11980" s="1">
        <v>713022</v>
      </c>
      <c r="J11980" t="s">
        <v>154</v>
      </c>
      <c r="K11980" s="1">
        <v>3100</v>
      </c>
      <c r="L11980">
        <v>0</v>
      </c>
      <c r="M11980">
        <v>100</v>
      </c>
      <c r="N11980" s="1">
        <v>700626</v>
      </c>
      <c r="O11980">
        <v>200</v>
      </c>
      <c r="P11980" t="s">
        <v>33</v>
      </c>
      <c r="Q11980">
        <v>0</v>
      </c>
      <c r="R11980" s="1">
        <v>702388</v>
      </c>
      <c r="S11980">
        <v>100</v>
      </c>
      <c r="T11980">
        <v>2</v>
      </c>
      <c r="U11980" t="s">
        <v>33</v>
      </c>
      <c r="V11980" s="1">
        <v>704112</v>
      </c>
      <c r="W11980">
        <v>2</v>
      </c>
      <c r="X11980" s="1">
        <v>4500</v>
      </c>
      <c r="Y11980" t="s">
        <v>42</v>
      </c>
      <c r="Z11980" t="s">
        <v>298</v>
      </c>
      <c r="AA11980" t="s">
        <v>44</v>
      </c>
      <c r="AB11980" t="s">
        <v>45</v>
      </c>
    </row>
    <row r="11981" spans="1:28" x14ac:dyDescent="0.25">
      <c r="A11981" t="s">
        <v>28</v>
      </c>
      <c r="B11981">
        <v>15</v>
      </c>
      <c r="C11981" s="1">
        <v>701115</v>
      </c>
      <c r="D11981" t="s">
        <v>29</v>
      </c>
      <c r="E11981">
        <v>0</v>
      </c>
      <c r="F11981" t="s">
        <v>30</v>
      </c>
      <c r="G11981" s="1">
        <v>704036</v>
      </c>
      <c r="H11981" t="s">
        <v>31</v>
      </c>
      <c r="I11981" s="1">
        <v>713022</v>
      </c>
      <c r="J11981" t="s">
        <v>154</v>
      </c>
      <c r="K11981" s="1">
        <v>3100</v>
      </c>
      <c r="L11981">
        <v>0</v>
      </c>
      <c r="M11981">
        <v>100</v>
      </c>
      <c r="N11981" s="1">
        <v>700626</v>
      </c>
      <c r="O11981">
        <v>200</v>
      </c>
      <c r="P11981" t="s">
        <v>33</v>
      </c>
      <c r="Q11981">
        <v>0</v>
      </c>
      <c r="R11981" s="1">
        <v>702388</v>
      </c>
      <c r="S11981">
        <v>100</v>
      </c>
      <c r="T11981">
        <v>2</v>
      </c>
      <c r="U11981" t="s">
        <v>33</v>
      </c>
      <c r="V11981" s="1">
        <v>704112</v>
      </c>
      <c r="W11981">
        <v>2</v>
      </c>
      <c r="X11981" s="1">
        <v>4500</v>
      </c>
      <c r="Y11981" t="s">
        <v>46</v>
      </c>
      <c r="Z11981" t="s">
        <v>299</v>
      </c>
      <c r="AA11981" t="s">
        <v>48</v>
      </c>
      <c r="AB11981" t="s">
        <v>49</v>
      </c>
    </row>
    <row r="11982" spans="1:28" x14ac:dyDescent="0.25">
      <c r="A11982" t="s">
        <v>28</v>
      </c>
      <c r="B11982">
        <v>15</v>
      </c>
      <c r="C11982" s="1">
        <v>701115</v>
      </c>
      <c r="D11982" t="s">
        <v>29</v>
      </c>
      <c r="E11982">
        <v>0</v>
      </c>
      <c r="F11982" t="s">
        <v>30</v>
      </c>
      <c r="G11982" s="1">
        <v>704036</v>
      </c>
      <c r="H11982" t="s">
        <v>31</v>
      </c>
      <c r="I11982" s="1">
        <v>713022</v>
      </c>
      <c r="J11982" t="s">
        <v>154</v>
      </c>
      <c r="K11982" s="1">
        <v>3100</v>
      </c>
      <c r="L11982">
        <v>0</v>
      </c>
      <c r="M11982">
        <v>100</v>
      </c>
      <c r="N11982" s="1">
        <v>700626</v>
      </c>
      <c r="O11982">
        <v>200</v>
      </c>
      <c r="P11982" t="s">
        <v>33</v>
      </c>
      <c r="Q11982">
        <v>0</v>
      </c>
      <c r="R11982" s="1">
        <v>702388</v>
      </c>
      <c r="S11982">
        <v>100</v>
      </c>
      <c r="T11982">
        <v>2</v>
      </c>
      <c r="U11982" t="s">
        <v>33</v>
      </c>
      <c r="V11982" s="1">
        <v>704112</v>
      </c>
      <c r="W11982">
        <v>2</v>
      </c>
      <c r="X11982" s="1">
        <v>4500</v>
      </c>
      <c r="Y11982" t="s">
        <v>50</v>
      </c>
      <c r="Z11982" t="s">
        <v>51</v>
      </c>
      <c r="AA11982" t="s">
        <v>52</v>
      </c>
      <c r="AB11982" t="s">
        <v>53</v>
      </c>
    </row>
    <row r="11983" spans="1:28" x14ac:dyDescent="0.25">
      <c r="A11983" t="s">
        <v>28</v>
      </c>
      <c r="B11983">
        <v>15</v>
      </c>
      <c r="C11983" s="1">
        <v>701115</v>
      </c>
      <c r="D11983" t="s">
        <v>29</v>
      </c>
      <c r="E11983">
        <v>0</v>
      </c>
      <c r="F11983" t="s">
        <v>30</v>
      </c>
      <c r="G11983" s="1">
        <v>704036</v>
      </c>
      <c r="H11983" t="s">
        <v>31</v>
      </c>
      <c r="I11983" s="1">
        <v>713022</v>
      </c>
      <c r="J11983" t="s">
        <v>154</v>
      </c>
      <c r="K11983" s="1">
        <v>3100</v>
      </c>
      <c r="L11983">
        <v>0</v>
      </c>
      <c r="M11983">
        <v>100</v>
      </c>
      <c r="N11983" s="1">
        <v>700626</v>
      </c>
      <c r="O11983">
        <v>200</v>
      </c>
      <c r="P11983" t="s">
        <v>33</v>
      </c>
      <c r="Q11983">
        <v>0</v>
      </c>
      <c r="R11983" s="1">
        <v>702388</v>
      </c>
      <c r="S11983">
        <v>100</v>
      </c>
      <c r="T11983">
        <v>2</v>
      </c>
      <c r="U11983" t="s">
        <v>33</v>
      </c>
      <c r="V11983" s="1">
        <v>704112</v>
      </c>
      <c r="W11983">
        <v>2</v>
      </c>
      <c r="X11983" s="1">
        <v>4500</v>
      </c>
      <c r="Y11983" t="s">
        <v>54</v>
      </c>
      <c r="Z11983" t="s">
        <v>156</v>
      </c>
      <c r="AA11983" t="s">
        <v>56</v>
      </c>
      <c r="AB11983" t="s">
        <v>57</v>
      </c>
    </row>
    <row r="11984" spans="1:28" x14ac:dyDescent="0.25">
      <c r="A11984" t="s">
        <v>28</v>
      </c>
      <c r="B11984">
        <v>15</v>
      </c>
      <c r="C11984" s="1">
        <v>701115</v>
      </c>
      <c r="D11984" t="s">
        <v>29</v>
      </c>
      <c r="E11984">
        <v>0</v>
      </c>
      <c r="F11984" t="s">
        <v>30</v>
      </c>
      <c r="G11984" s="1">
        <v>704036</v>
      </c>
      <c r="H11984" t="s">
        <v>31</v>
      </c>
      <c r="I11984" s="1">
        <v>713022</v>
      </c>
      <c r="J11984" t="s">
        <v>154</v>
      </c>
      <c r="K11984" s="1">
        <v>3100</v>
      </c>
      <c r="L11984">
        <v>0</v>
      </c>
      <c r="M11984">
        <v>100</v>
      </c>
      <c r="N11984" s="1">
        <v>700626</v>
      </c>
      <c r="O11984">
        <v>200</v>
      </c>
      <c r="P11984" t="s">
        <v>33</v>
      </c>
      <c r="Q11984">
        <v>0</v>
      </c>
      <c r="R11984" s="1">
        <v>702388</v>
      </c>
      <c r="S11984">
        <v>100</v>
      </c>
      <c r="T11984">
        <v>2</v>
      </c>
      <c r="U11984" t="s">
        <v>33</v>
      </c>
      <c r="V11984" s="1">
        <v>704112</v>
      </c>
      <c r="W11984">
        <v>2</v>
      </c>
      <c r="X11984" s="1">
        <v>4500</v>
      </c>
      <c r="Y11984" t="s">
        <v>58</v>
      </c>
      <c r="Z11984" t="s">
        <v>59</v>
      </c>
      <c r="AA11984" t="s">
        <v>60</v>
      </c>
      <c r="AB11984" t="s">
        <v>61</v>
      </c>
    </row>
    <row r="11985" spans="1:28" x14ac:dyDescent="0.25">
      <c r="A11985" t="s">
        <v>28</v>
      </c>
      <c r="B11985">
        <v>15</v>
      </c>
      <c r="C11985" s="1">
        <v>701115</v>
      </c>
      <c r="D11985" t="s">
        <v>29</v>
      </c>
      <c r="E11985">
        <v>0</v>
      </c>
      <c r="F11985" t="s">
        <v>30</v>
      </c>
      <c r="G11985" s="1">
        <v>704036</v>
      </c>
      <c r="H11985" t="s">
        <v>31</v>
      </c>
      <c r="I11985" s="1">
        <v>713022</v>
      </c>
      <c r="J11985" t="s">
        <v>154</v>
      </c>
      <c r="K11985" s="1">
        <v>3100</v>
      </c>
      <c r="L11985">
        <v>0</v>
      </c>
      <c r="M11985">
        <v>100</v>
      </c>
      <c r="N11985" s="1">
        <v>700626</v>
      </c>
      <c r="O11985">
        <v>200</v>
      </c>
      <c r="P11985" t="s">
        <v>33</v>
      </c>
      <c r="Q11985">
        <v>0</v>
      </c>
      <c r="R11985" s="1">
        <v>702388</v>
      </c>
      <c r="S11985">
        <v>100</v>
      </c>
      <c r="T11985">
        <v>2</v>
      </c>
      <c r="U11985" t="s">
        <v>33</v>
      </c>
      <c r="V11985" s="1">
        <v>704112</v>
      </c>
      <c r="W11985">
        <v>2</v>
      </c>
      <c r="X11985" s="1">
        <v>4500</v>
      </c>
      <c r="Y11985" t="s">
        <v>62</v>
      </c>
      <c r="Z11985" t="s">
        <v>352</v>
      </c>
      <c r="AA11985" t="s">
        <v>64</v>
      </c>
      <c r="AB11985" t="s">
        <v>65</v>
      </c>
    </row>
    <row r="11986" spans="1:28" x14ac:dyDescent="0.25">
      <c r="A11986" t="s">
        <v>28</v>
      </c>
      <c r="B11986">
        <v>15</v>
      </c>
      <c r="C11986" s="1">
        <v>701115</v>
      </c>
      <c r="D11986" t="s">
        <v>29</v>
      </c>
      <c r="E11986">
        <v>0</v>
      </c>
      <c r="F11986" t="s">
        <v>30</v>
      </c>
      <c r="G11986" s="1">
        <v>704036</v>
      </c>
      <c r="H11986" t="s">
        <v>31</v>
      </c>
      <c r="I11986" s="1">
        <v>713022</v>
      </c>
      <c r="J11986" t="s">
        <v>154</v>
      </c>
      <c r="K11986" s="1">
        <v>3100</v>
      </c>
      <c r="L11986">
        <v>0</v>
      </c>
      <c r="M11986">
        <v>100</v>
      </c>
      <c r="N11986" s="1">
        <v>700626</v>
      </c>
      <c r="O11986">
        <v>200</v>
      </c>
      <c r="P11986" t="s">
        <v>33</v>
      </c>
      <c r="Q11986">
        <v>0</v>
      </c>
      <c r="R11986" s="1">
        <v>702388</v>
      </c>
      <c r="S11986">
        <v>100</v>
      </c>
      <c r="T11986">
        <v>2</v>
      </c>
      <c r="U11986" t="s">
        <v>33</v>
      </c>
      <c r="V11986" s="1">
        <v>704112</v>
      </c>
      <c r="W11986">
        <v>2</v>
      </c>
      <c r="X11986" s="1">
        <v>4500</v>
      </c>
      <c r="Y11986" t="e" cm="1">
        <f t="array" ref="Y11986">- tol</f>
        <v>#NAME?</v>
      </c>
      <c r="Z11986" t="s">
        <v>66</v>
      </c>
      <c r="AA11986" t="s">
        <v>67</v>
      </c>
      <c r="AB11986" t="s">
        <v>68</v>
      </c>
    </row>
    <row r="11987" spans="1:28" x14ac:dyDescent="0.25">
      <c r="A11987" t="s">
        <v>28</v>
      </c>
      <c r="B11987">
        <v>15</v>
      </c>
      <c r="C11987" s="1">
        <v>701115</v>
      </c>
      <c r="D11987" t="s">
        <v>29</v>
      </c>
      <c r="E11987">
        <v>0</v>
      </c>
      <c r="F11987" t="s">
        <v>30</v>
      </c>
      <c r="G11987" s="1">
        <v>704036</v>
      </c>
      <c r="H11987" t="s">
        <v>31</v>
      </c>
      <c r="I11987" s="1">
        <v>713022</v>
      </c>
      <c r="J11987" t="s">
        <v>154</v>
      </c>
      <c r="K11987" s="1">
        <v>3100</v>
      </c>
      <c r="L11987">
        <v>0</v>
      </c>
      <c r="M11987">
        <v>100</v>
      </c>
      <c r="N11987" s="1">
        <v>700626</v>
      </c>
      <c r="O11987">
        <v>200</v>
      </c>
      <c r="P11987" t="s">
        <v>33</v>
      </c>
      <c r="Q11987">
        <v>0</v>
      </c>
      <c r="R11987" s="1">
        <v>702388</v>
      </c>
      <c r="S11987">
        <v>100</v>
      </c>
      <c r="T11987">
        <v>2</v>
      </c>
      <c r="U11987" t="s">
        <v>33</v>
      </c>
      <c r="V11987" s="1">
        <v>704112</v>
      </c>
      <c r="W11987">
        <v>2</v>
      </c>
      <c r="X11987" s="1">
        <v>4500</v>
      </c>
      <c r="Y11987" t="s">
        <v>69</v>
      </c>
      <c r="Z11987" t="s">
        <v>141</v>
      </c>
      <c r="AA11987" t="s">
        <v>71</v>
      </c>
      <c r="AB11987" t="s">
        <v>72</v>
      </c>
    </row>
    <row r="11988" spans="1:28" x14ac:dyDescent="0.25">
      <c r="A11988" t="s">
        <v>28</v>
      </c>
      <c r="B11988">
        <v>15</v>
      </c>
      <c r="C11988" s="1">
        <v>701115</v>
      </c>
      <c r="D11988" t="s">
        <v>29</v>
      </c>
      <c r="E11988">
        <v>0</v>
      </c>
      <c r="F11988" t="s">
        <v>30</v>
      </c>
      <c r="G11988" s="1">
        <v>704036</v>
      </c>
      <c r="H11988" t="s">
        <v>31</v>
      </c>
      <c r="I11988" s="1">
        <v>713022</v>
      </c>
      <c r="J11988" t="s">
        <v>154</v>
      </c>
      <c r="K11988" s="1">
        <v>3100</v>
      </c>
      <c r="L11988">
        <v>0</v>
      </c>
      <c r="M11988">
        <v>100</v>
      </c>
      <c r="N11988" s="1">
        <v>700626</v>
      </c>
      <c r="O11988">
        <v>200</v>
      </c>
      <c r="P11988" t="s">
        <v>33</v>
      </c>
      <c r="Q11988">
        <v>0</v>
      </c>
      <c r="R11988" s="1">
        <v>702388</v>
      </c>
      <c r="S11988">
        <v>100</v>
      </c>
      <c r="T11988">
        <v>2</v>
      </c>
      <c r="U11988" t="s">
        <v>33</v>
      </c>
      <c r="V11988" s="1">
        <v>704112</v>
      </c>
      <c r="W11988">
        <v>2</v>
      </c>
      <c r="X11988" s="1">
        <v>4500</v>
      </c>
      <c r="Y11988" t="s">
        <v>73</v>
      </c>
      <c r="Z11988" t="s">
        <v>74</v>
      </c>
      <c r="AA11988" t="s">
        <v>75</v>
      </c>
      <c r="AB11988" t="s">
        <v>76</v>
      </c>
    </row>
    <row r="11989" spans="1:28" x14ac:dyDescent="0.25">
      <c r="A11989" t="s">
        <v>28</v>
      </c>
      <c r="B11989">
        <v>15</v>
      </c>
      <c r="C11989" s="1">
        <v>701115</v>
      </c>
      <c r="D11989" t="s">
        <v>29</v>
      </c>
      <c r="E11989">
        <v>0</v>
      </c>
      <c r="F11989" t="s">
        <v>30</v>
      </c>
      <c r="G11989" s="1">
        <v>704036</v>
      </c>
      <c r="H11989" t="s">
        <v>31</v>
      </c>
      <c r="I11989" s="1">
        <v>713022</v>
      </c>
      <c r="J11989" t="s">
        <v>154</v>
      </c>
      <c r="K11989" s="1">
        <v>3100</v>
      </c>
      <c r="L11989">
        <v>0</v>
      </c>
      <c r="M11989">
        <v>100</v>
      </c>
      <c r="N11989" s="1">
        <v>700626</v>
      </c>
      <c r="O11989">
        <v>200</v>
      </c>
      <c r="P11989" t="s">
        <v>33</v>
      </c>
      <c r="Q11989">
        <v>0</v>
      </c>
      <c r="R11989" s="1">
        <v>702388</v>
      </c>
      <c r="S11989">
        <v>100</v>
      </c>
      <c r="T11989">
        <v>2</v>
      </c>
      <c r="U11989" t="s">
        <v>33</v>
      </c>
      <c r="V11989" s="1">
        <v>704112</v>
      </c>
      <c r="W11989">
        <v>2</v>
      </c>
      <c r="X11989" s="1">
        <v>4500</v>
      </c>
      <c r="Y11989" t="s">
        <v>77</v>
      </c>
      <c r="Z11989" t="s">
        <v>78</v>
      </c>
      <c r="AA11989" t="s">
        <v>79</v>
      </c>
      <c r="AB11989" t="s">
        <v>80</v>
      </c>
    </row>
    <row r="11990" spans="1:28" x14ac:dyDescent="0.25">
      <c r="A11990" t="s">
        <v>28</v>
      </c>
      <c r="B11990">
        <v>15</v>
      </c>
      <c r="C11990" s="1">
        <v>701115</v>
      </c>
      <c r="D11990" t="s">
        <v>29</v>
      </c>
      <c r="E11990">
        <v>0</v>
      </c>
      <c r="F11990" t="s">
        <v>30</v>
      </c>
      <c r="G11990" s="1">
        <v>704036</v>
      </c>
      <c r="H11990" t="s">
        <v>31</v>
      </c>
      <c r="I11990" s="1">
        <v>713023</v>
      </c>
      <c r="J11990" t="s">
        <v>157</v>
      </c>
      <c r="K11990" s="1">
        <v>3200</v>
      </c>
      <c r="L11990">
        <v>0</v>
      </c>
      <c r="M11990">
        <v>100</v>
      </c>
      <c r="N11990" s="1">
        <v>700622</v>
      </c>
      <c r="O11990">
        <v>300</v>
      </c>
      <c r="P11990" t="s">
        <v>33</v>
      </c>
      <c r="Q11990">
        <v>0</v>
      </c>
      <c r="R11990" s="1">
        <v>702388</v>
      </c>
      <c r="S11990">
        <v>100</v>
      </c>
      <c r="T11990">
        <v>2</v>
      </c>
      <c r="U11990" t="s">
        <v>33</v>
      </c>
      <c r="V11990" s="1">
        <v>704112</v>
      </c>
      <c r="W11990">
        <v>2</v>
      </c>
      <c r="X11990" s="1">
        <v>4500</v>
      </c>
      <c r="Y11990" t="s">
        <v>34</v>
      </c>
      <c r="Z11990" t="s">
        <v>155</v>
      </c>
      <c r="AA11990" t="s">
        <v>36</v>
      </c>
      <c r="AB11990" t="s">
        <v>37</v>
      </c>
    </row>
    <row r="11991" spans="1:28" x14ac:dyDescent="0.25">
      <c r="A11991" t="s">
        <v>28</v>
      </c>
      <c r="B11991">
        <v>15</v>
      </c>
      <c r="C11991" s="1">
        <v>701115</v>
      </c>
      <c r="D11991" t="s">
        <v>29</v>
      </c>
      <c r="E11991">
        <v>0</v>
      </c>
      <c r="F11991" t="s">
        <v>30</v>
      </c>
      <c r="G11991" s="1">
        <v>704036</v>
      </c>
      <c r="H11991" t="s">
        <v>31</v>
      </c>
      <c r="I11991" s="1">
        <v>713023</v>
      </c>
      <c r="J11991" t="s">
        <v>157</v>
      </c>
      <c r="K11991" s="1">
        <v>3200</v>
      </c>
      <c r="L11991">
        <v>0</v>
      </c>
      <c r="M11991">
        <v>100</v>
      </c>
      <c r="N11991" s="1">
        <v>700622</v>
      </c>
      <c r="O11991">
        <v>300</v>
      </c>
      <c r="P11991" t="s">
        <v>33</v>
      </c>
      <c r="Q11991">
        <v>0</v>
      </c>
      <c r="R11991" s="1">
        <v>702388</v>
      </c>
      <c r="S11991">
        <v>100</v>
      </c>
      <c r="T11991">
        <v>2</v>
      </c>
      <c r="U11991" t="s">
        <v>33</v>
      </c>
      <c r="V11991" s="1">
        <v>704112</v>
      </c>
      <c r="W11991">
        <v>2</v>
      </c>
      <c r="X11991" s="1">
        <v>4500</v>
      </c>
      <c r="Y11991" t="s">
        <v>38</v>
      </c>
      <c r="Z11991" t="s">
        <v>39</v>
      </c>
      <c r="AA11991" t="s">
        <v>40</v>
      </c>
      <c r="AB11991" t="s">
        <v>41</v>
      </c>
    </row>
    <row r="11992" spans="1:28" x14ac:dyDescent="0.25">
      <c r="A11992" t="s">
        <v>28</v>
      </c>
      <c r="B11992">
        <v>15</v>
      </c>
      <c r="C11992" s="1">
        <v>701115</v>
      </c>
      <c r="D11992" t="s">
        <v>29</v>
      </c>
      <c r="E11992">
        <v>0</v>
      </c>
      <c r="F11992" t="s">
        <v>30</v>
      </c>
      <c r="G11992" s="1">
        <v>704036</v>
      </c>
      <c r="H11992" t="s">
        <v>31</v>
      </c>
      <c r="I11992" s="1">
        <v>713023</v>
      </c>
      <c r="J11992" t="s">
        <v>157</v>
      </c>
      <c r="K11992" s="1">
        <v>3200</v>
      </c>
      <c r="L11992">
        <v>0</v>
      </c>
      <c r="M11992">
        <v>100</v>
      </c>
      <c r="N11992" s="1">
        <v>700622</v>
      </c>
      <c r="O11992">
        <v>300</v>
      </c>
      <c r="P11992" t="s">
        <v>33</v>
      </c>
      <c r="Q11992">
        <v>0</v>
      </c>
      <c r="R11992" s="1">
        <v>702388</v>
      </c>
      <c r="S11992">
        <v>100</v>
      </c>
      <c r="T11992">
        <v>2</v>
      </c>
      <c r="U11992" t="s">
        <v>33</v>
      </c>
      <c r="V11992" s="1">
        <v>704112</v>
      </c>
      <c r="W11992">
        <v>2</v>
      </c>
      <c r="X11992" s="1">
        <v>4500</v>
      </c>
      <c r="Y11992" t="s">
        <v>42</v>
      </c>
      <c r="Z11992" t="s">
        <v>305</v>
      </c>
      <c r="AA11992" t="s">
        <v>44</v>
      </c>
      <c r="AB11992" t="s">
        <v>45</v>
      </c>
    </row>
    <row r="11993" spans="1:28" x14ac:dyDescent="0.25">
      <c r="A11993" t="s">
        <v>28</v>
      </c>
      <c r="B11993">
        <v>15</v>
      </c>
      <c r="C11993" s="1">
        <v>701115</v>
      </c>
      <c r="D11993" t="s">
        <v>29</v>
      </c>
      <c r="E11993">
        <v>0</v>
      </c>
      <c r="F11993" t="s">
        <v>30</v>
      </c>
      <c r="G11993" s="1">
        <v>704036</v>
      </c>
      <c r="H11993" t="s">
        <v>31</v>
      </c>
      <c r="I11993" s="1">
        <v>713023</v>
      </c>
      <c r="J11993" t="s">
        <v>157</v>
      </c>
      <c r="K11993" s="1">
        <v>3200</v>
      </c>
      <c r="L11993">
        <v>0</v>
      </c>
      <c r="M11993">
        <v>100</v>
      </c>
      <c r="N11993" s="1">
        <v>700622</v>
      </c>
      <c r="O11993">
        <v>300</v>
      </c>
      <c r="P11993" t="s">
        <v>33</v>
      </c>
      <c r="Q11993">
        <v>0</v>
      </c>
      <c r="R11993" s="1">
        <v>702388</v>
      </c>
      <c r="S11993">
        <v>100</v>
      </c>
      <c r="T11993">
        <v>2</v>
      </c>
      <c r="U11993" t="s">
        <v>33</v>
      </c>
      <c r="V11993" s="1">
        <v>704112</v>
      </c>
      <c r="W11993">
        <v>2</v>
      </c>
      <c r="X11993" s="1">
        <v>4500</v>
      </c>
      <c r="Y11993" t="s">
        <v>46</v>
      </c>
      <c r="Z11993" t="s">
        <v>83</v>
      </c>
      <c r="AA11993" t="s">
        <v>48</v>
      </c>
      <c r="AB11993" t="s">
        <v>49</v>
      </c>
    </row>
    <row r="11994" spans="1:28" x14ac:dyDescent="0.25">
      <c r="A11994" t="s">
        <v>28</v>
      </c>
      <c r="B11994">
        <v>15</v>
      </c>
      <c r="C11994" s="1">
        <v>701115</v>
      </c>
      <c r="D11994" t="s">
        <v>29</v>
      </c>
      <c r="E11994">
        <v>0</v>
      </c>
      <c r="F11994" t="s">
        <v>30</v>
      </c>
      <c r="G11994" s="1">
        <v>704036</v>
      </c>
      <c r="H11994" t="s">
        <v>31</v>
      </c>
      <c r="I11994" s="1">
        <v>713023</v>
      </c>
      <c r="J11994" t="s">
        <v>157</v>
      </c>
      <c r="K11994" s="1">
        <v>3200</v>
      </c>
      <c r="L11994">
        <v>0</v>
      </c>
      <c r="M11994">
        <v>100</v>
      </c>
      <c r="N11994" s="1">
        <v>700622</v>
      </c>
      <c r="O11994">
        <v>300</v>
      </c>
      <c r="P11994" t="s">
        <v>33</v>
      </c>
      <c r="Q11994">
        <v>0</v>
      </c>
      <c r="R11994" s="1">
        <v>702388</v>
      </c>
      <c r="S11994">
        <v>100</v>
      </c>
      <c r="T11994">
        <v>2</v>
      </c>
      <c r="U11994" t="s">
        <v>33</v>
      </c>
      <c r="V11994" s="1">
        <v>704112</v>
      </c>
      <c r="W11994">
        <v>2</v>
      </c>
      <c r="X11994" s="1">
        <v>4500</v>
      </c>
      <c r="Y11994" t="s">
        <v>50</v>
      </c>
      <c r="Z11994" t="s">
        <v>51</v>
      </c>
      <c r="AA11994" t="s">
        <v>52</v>
      </c>
      <c r="AB11994" t="s">
        <v>53</v>
      </c>
    </row>
    <row r="11995" spans="1:28" x14ac:dyDescent="0.25">
      <c r="A11995" t="s">
        <v>28</v>
      </c>
      <c r="B11995">
        <v>15</v>
      </c>
      <c r="C11995" s="1">
        <v>701115</v>
      </c>
      <c r="D11995" t="s">
        <v>29</v>
      </c>
      <c r="E11995">
        <v>0</v>
      </c>
      <c r="F11995" t="s">
        <v>30</v>
      </c>
      <c r="G11995" s="1">
        <v>704036</v>
      </c>
      <c r="H11995" t="s">
        <v>31</v>
      </c>
      <c r="I11995" s="1">
        <v>713023</v>
      </c>
      <c r="J11995" t="s">
        <v>157</v>
      </c>
      <c r="K11995" s="1">
        <v>3200</v>
      </c>
      <c r="L11995">
        <v>0</v>
      </c>
      <c r="M11995">
        <v>100</v>
      </c>
      <c r="N11995" s="1">
        <v>700622</v>
      </c>
      <c r="O11995">
        <v>300</v>
      </c>
      <c r="P11995" t="s">
        <v>33</v>
      </c>
      <c r="Q11995">
        <v>0</v>
      </c>
      <c r="R11995" s="1">
        <v>702388</v>
      </c>
      <c r="S11995">
        <v>100</v>
      </c>
      <c r="T11995">
        <v>2</v>
      </c>
      <c r="U11995" t="s">
        <v>33</v>
      </c>
      <c r="V11995" s="1">
        <v>704112</v>
      </c>
      <c r="W11995">
        <v>2</v>
      </c>
      <c r="X11995" s="1">
        <v>4500</v>
      </c>
      <c r="Y11995" t="s">
        <v>54</v>
      </c>
      <c r="Z11995" t="s">
        <v>158</v>
      </c>
      <c r="AA11995" t="s">
        <v>56</v>
      </c>
      <c r="AB11995" t="s">
        <v>57</v>
      </c>
    </row>
    <row r="11996" spans="1:28" x14ac:dyDescent="0.25">
      <c r="A11996" t="s">
        <v>28</v>
      </c>
      <c r="B11996">
        <v>15</v>
      </c>
      <c r="C11996" s="1">
        <v>701115</v>
      </c>
      <c r="D11996" t="s">
        <v>29</v>
      </c>
      <c r="E11996">
        <v>0</v>
      </c>
      <c r="F11996" t="s">
        <v>30</v>
      </c>
      <c r="G11996" s="1">
        <v>704036</v>
      </c>
      <c r="H11996" t="s">
        <v>31</v>
      </c>
      <c r="I11996" s="1">
        <v>713023</v>
      </c>
      <c r="J11996" t="s">
        <v>157</v>
      </c>
      <c r="K11996" s="1">
        <v>3200</v>
      </c>
      <c r="L11996">
        <v>0</v>
      </c>
      <c r="M11996">
        <v>100</v>
      </c>
      <c r="N11996" s="1">
        <v>700622</v>
      </c>
      <c r="O11996">
        <v>300</v>
      </c>
      <c r="P11996" t="s">
        <v>33</v>
      </c>
      <c r="Q11996">
        <v>0</v>
      </c>
      <c r="R11996" s="1">
        <v>702388</v>
      </c>
      <c r="S11996">
        <v>100</v>
      </c>
      <c r="T11996">
        <v>2</v>
      </c>
      <c r="U11996" t="s">
        <v>33</v>
      </c>
      <c r="V11996" s="1">
        <v>704112</v>
      </c>
      <c r="W11996">
        <v>2</v>
      </c>
      <c r="X11996" s="1">
        <v>4500</v>
      </c>
      <c r="Y11996" t="s">
        <v>58</v>
      </c>
      <c r="Z11996" t="s">
        <v>59</v>
      </c>
      <c r="AA11996" t="s">
        <v>60</v>
      </c>
      <c r="AB11996" t="s">
        <v>61</v>
      </c>
    </row>
    <row r="11997" spans="1:28" x14ac:dyDescent="0.25">
      <c r="A11997" t="s">
        <v>28</v>
      </c>
      <c r="B11997">
        <v>15</v>
      </c>
      <c r="C11997" s="1">
        <v>701115</v>
      </c>
      <c r="D11997" t="s">
        <v>29</v>
      </c>
      <c r="E11997">
        <v>0</v>
      </c>
      <c r="F11997" t="s">
        <v>30</v>
      </c>
      <c r="G11997" s="1">
        <v>704036</v>
      </c>
      <c r="H11997" t="s">
        <v>31</v>
      </c>
      <c r="I11997" s="1">
        <v>713023</v>
      </c>
      <c r="J11997" t="s">
        <v>157</v>
      </c>
      <c r="K11997" s="1">
        <v>3200</v>
      </c>
      <c r="L11997">
        <v>0</v>
      </c>
      <c r="M11997">
        <v>100</v>
      </c>
      <c r="N11997" s="1">
        <v>700622</v>
      </c>
      <c r="O11997">
        <v>300</v>
      </c>
      <c r="P11997" t="s">
        <v>33</v>
      </c>
      <c r="Q11997">
        <v>0</v>
      </c>
      <c r="R11997" s="1">
        <v>702388</v>
      </c>
      <c r="S11997">
        <v>100</v>
      </c>
      <c r="T11997">
        <v>2</v>
      </c>
      <c r="U11997" t="s">
        <v>33</v>
      </c>
      <c r="V11997" s="1">
        <v>704112</v>
      </c>
      <c r="W11997">
        <v>2</v>
      </c>
      <c r="X11997" s="1">
        <v>4500</v>
      </c>
      <c r="Y11997" t="s">
        <v>62</v>
      </c>
      <c r="Z11997" t="s">
        <v>322</v>
      </c>
      <c r="AA11997" t="s">
        <v>64</v>
      </c>
      <c r="AB11997" t="s">
        <v>65</v>
      </c>
    </row>
    <row r="11998" spans="1:28" x14ac:dyDescent="0.25">
      <c r="A11998" t="s">
        <v>28</v>
      </c>
      <c r="B11998">
        <v>15</v>
      </c>
      <c r="C11998" s="1">
        <v>701115</v>
      </c>
      <c r="D11998" t="s">
        <v>29</v>
      </c>
      <c r="E11998">
        <v>0</v>
      </c>
      <c r="F11998" t="s">
        <v>30</v>
      </c>
      <c r="G11998" s="1">
        <v>704036</v>
      </c>
      <c r="H11998" t="s">
        <v>31</v>
      </c>
      <c r="I11998" s="1">
        <v>713023</v>
      </c>
      <c r="J11998" t="s">
        <v>157</v>
      </c>
      <c r="K11998" s="1">
        <v>3200</v>
      </c>
      <c r="L11998">
        <v>0</v>
      </c>
      <c r="M11998">
        <v>100</v>
      </c>
      <c r="N11998" s="1">
        <v>700622</v>
      </c>
      <c r="O11998">
        <v>300</v>
      </c>
      <c r="P11998" t="s">
        <v>33</v>
      </c>
      <c r="Q11998">
        <v>0</v>
      </c>
      <c r="R11998" s="1">
        <v>702388</v>
      </c>
      <c r="S11998">
        <v>100</v>
      </c>
      <c r="T11998">
        <v>2</v>
      </c>
      <c r="U11998" t="s">
        <v>33</v>
      </c>
      <c r="V11998" s="1">
        <v>704112</v>
      </c>
      <c r="W11998">
        <v>2</v>
      </c>
      <c r="X11998" s="1">
        <v>4500</v>
      </c>
      <c r="Y11998" t="e" cm="1">
        <f t="array" ref="Y11998">- tol</f>
        <v>#NAME?</v>
      </c>
      <c r="Z11998" t="s">
        <v>66</v>
      </c>
      <c r="AA11998" t="s">
        <v>67</v>
      </c>
      <c r="AB11998" t="s">
        <v>68</v>
      </c>
    </row>
    <row r="11999" spans="1:28" x14ac:dyDescent="0.25">
      <c r="A11999" t="s">
        <v>28</v>
      </c>
      <c r="B11999">
        <v>15</v>
      </c>
      <c r="C11999" s="1">
        <v>701115</v>
      </c>
      <c r="D11999" t="s">
        <v>29</v>
      </c>
      <c r="E11999">
        <v>0</v>
      </c>
      <c r="F11999" t="s">
        <v>30</v>
      </c>
      <c r="G11999" s="1">
        <v>704036</v>
      </c>
      <c r="H11999" t="s">
        <v>31</v>
      </c>
      <c r="I11999" s="1">
        <v>713023</v>
      </c>
      <c r="J11999" t="s">
        <v>157</v>
      </c>
      <c r="K11999" s="1">
        <v>3200</v>
      </c>
      <c r="L11999">
        <v>0</v>
      </c>
      <c r="M11999">
        <v>100</v>
      </c>
      <c r="N11999" s="1">
        <v>700622</v>
      </c>
      <c r="O11999">
        <v>300</v>
      </c>
      <c r="P11999" t="s">
        <v>33</v>
      </c>
      <c r="Q11999">
        <v>0</v>
      </c>
      <c r="R11999" s="1">
        <v>702388</v>
      </c>
      <c r="S11999">
        <v>100</v>
      </c>
      <c r="T11999">
        <v>2</v>
      </c>
      <c r="U11999" t="s">
        <v>33</v>
      </c>
      <c r="V11999" s="1">
        <v>704112</v>
      </c>
      <c r="W11999">
        <v>2</v>
      </c>
      <c r="X11999" s="1">
        <v>4500</v>
      </c>
      <c r="Y11999" t="s">
        <v>69</v>
      </c>
      <c r="Z11999" t="s">
        <v>159</v>
      </c>
      <c r="AA11999" t="s">
        <v>71</v>
      </c>
      <c r="AB11999" t="s">
        <v>72</v>
      </c>
    </row>
    <row r="12000" spans="1:28" x14ac:dyDescent="0.25">
      <c r="A12000" t="s">
        <v>28</v>
      </c>
      <c r="B12000">
        <v>15</v>
      </c>
      <c r="C12000" s="1">
        <v>701115</v>
      </c>
      <c r="D12000" t="s">
        <v>29</v>
      </c>
      <c r="E12000">
        <v>0</v>
      </c>
      <c r="F12000" t="s">
        <v>30</v>
      </c>
      <c r="G12000" s="1">
        <v>704036</v>
      </c>
      <c r="H12000" t="s">
        <v>31</v>
      </c>
      <c r="I12000" s="1">
        <v>713023</v>
      </c>
      <c r="J12000" t="s">
        <v>157</v>
      </c>
      <c r="K12000" s="1">
        <v>3200</v>
      </c>
      <c r="L12000">
        <v>0</v>
      </c>
      <c r="M12000">
        <v>100</v>
      </c>
      <c r="N12000" s="1">
        <v>700622</v>
      </c>
      <c r="O12000">
        <v>300</v>
      </c>
      <c r="P12000" t="s">
        <v>33</v>
      </c>
      <c r="Q12000">
        <v>0</v>
      </c>
      <c r="R12000" s="1">
        <v>702388</v>
      </c>
      <c r="S12000">
        <v>100</v>
      </c>
      <c r="T12000">
        <v>2</v>
      </c>
      <c r="U12000" t="s">
        <v>33</v>
      </c>
      <c r="V12000" s="1">
        <v>704112</v>
      </c>
      <c r="W12000">
        <v>2</v>
      </c>
      <c r="X12000" s="1">
        <v>4500</v>
      </c>
      <c r="Y12000" t="s">
        <v>73</v>
      </c>
      <c r="Z12000" t="s">
        <v>306</v>
      </c>
      <c r="AA12000" t="s">
        <v>75</v>
      </c>
      <c r="AB12000" t="s">
        <v>76</v>
      </c>
    </row>
    <row r="12001" spans="1:28" x14ac:dyDescent="0.25">
      <c r="A12001" t="s">
        <v>28</v>
      </c>
      <c r="B12001">
        <v>15</v>
      </c>
      <c r="C12001" s="1">
        <v>701115</v>
      </c>
      <c r="D12001" t="s">
        <v>29</v>
      </c>
      <c r="E12001">
        <v>0</v>
      </c>
      <c r="F12001" t="s">
        <v>30</v>
      </c>
      <c r="G12001" s="1">
        <v>704036</v>
      </c>
      <c r="H12001" t="s">
        <v>31</v>
      </c>
      <c r="I12001" s="1">
        <v>713023</v>
      </c>
      <c r="J12001" t="s">
        <v>157</v>
      </c>
      <c r="K12001" s="1">
        <v>3200</v>
      </c>
      <c r="L12001">
        <v>0</v>
      </c>
      <c r="M12001">
        <v>100</v>
      </c>
      <c r="N12001" s="1">
        <v>700622</v>
      </c>
      <c r="O12001">
        <v>300</v>
      </c>
      <c r="P12001" t="s">
        <v>33</v>
      </c>
      <c r="Q12001">
        <v>0</v>
      </c>
      <c r="R12001" s="1">
        <v>702388</v>
      </c>
      <c r="S12001">
        <v>100</v>
      </c>
      <c r="T12001">
        <v>2</v>
      </c>
      <c r="U12001" t="s">
        <v>33</v>
      </c>
      <c r="V12001" s="1">
        <v>704112</v>
      </c>
      <c r="W12001">
        <v>2</v>
      </c>
      <c r="X12001" s="1">
        <v>4500</v>
      </c>
      <c r="Y12001" t="s">
        <v>77</v>
      </c>
      <c r="Z12001" t="s">
        <v>78</v>
      </c>
      <c r="AA12001" t="s">
        <v>79</v>
      </c>
      <c r="AB12001" t="s">
        <v>80</v>
      </c>
    </row>
    <row r="12002" spans="1:28" x14ac:dyDescent="0.25">
      <c r="A12002" t="s">
        <v>28</v>
      </c>
      <c r="B12002">
        <v>15</v>
      </c>
      <c r="C12002" s="1">
        <v>701115</v>
      </c>
      <c r="D12002" t="s">
        <v>29</v>
      </c>
      <c r="E12002">
        <v>0</v>
      </c>
      <c r="F12002" t="s">
        <v>30</v>
      </c>
      <c r="G12002" s="1">
        <v>704036</v>
      </c>
      <c r="H12002" t="s">
        <v>31</v>
      </c>
      <c r="I12002" s="1">
        <v>713024</v>
      </c>
      <c r="J12002" t="s">
        <v>160</v>
      </c>
      <c r="K12002" s="1">
        <v>3300</v>
      </c>
      <c r="L12002">
        <v>0</v>
      </c>
      <c r="M12002">
        <v>100</v>
      </c>
      <c r="N12002" s="1">
        <v>700569</v>
      </c>
      <c r="O12002">
        <v>100</v>
      </c>
      <c r="P12002" t="s">
        <v>33</v>
      </c>
      <c r="Q12002">
        <v>0</v>
      </c>
      <c r="R12002" s="1">
        <v>702388</v>
      </c>
      <c r="S12002">
        <v>100</v>
      </c>
      <c r="T12002">
        <v>2</v>
      </c>
      <c r="U12002" t="s">
        <v>33</v>
      </c>
      <c r="V12002" s="1">
        <v>704112</v>
      </c>
      <c r="W12002">
        <v>2</v>
      </c>
      <c r="X12002" s="1">
        <v>4500</v>
      </c>
      <c r="Y12002" t="s">
        <v>34</v>
      </c>
      <c r="Z12002" t="s">
        <v>155</v>
      </c>
      <c r="AA12002" t="s">
        <v>36</v>
      </c>
      <c r="AB12002" t="s">
        <v>37</v>
      </c>
    </row>
    <row r="12003" spans="1:28" x14ac:dyDescent="0.25">
      <c r="A12003" t="s">
        <v>28</v>
      </c>
      <c r="B12003">
        <v>15</v>
      </c>
      <c r="C12003" s="1">
        <v>701115</v>
      </c>
      <c r="D12003" t="s">
        <v>29</v>
      </c>
      <c r="E12003">
        <v>0</v>
      </c>
      <c r="F12003" t="s">
        <v>30</v>
      </c>
      <c r="G12003" s="1">
        <v>704036</v>
      </c>
      <c r="H12003" t="s">
        <v>31</v>
      </c>
      <c r="I12003" s="1">
        <v>713024</v>
      </c>
      <c r="J12003" t="s">
        <v>160</v>
      </c>
      <c r="K12003" s="1">
        <v>3300</v>
      </c>
      <c r="L12003">
        <v>0</v>
      </c>
      <c r="M12003">
        <v>100</v>
      </c>
      <c r="N12003" s="1">
        <v>700569</v>
      </c>
      <c r="O12003">
        <v>100</v>
      </c>
      <c r="P12003" t="s">
        <v>33</v>
      </c>
      <c r="Q12003">
        <v>0</v>
      </c>
      <c r="R12003" s="1">
        <v>702388</v>
      </c>
      <c r="S12003">
        <v>100</v>
      </c>
      <c r="T12003">
        <v>2</v>
      </c>
      <c r="U12003" t="s">
        <v>33</v>
      </c>
      <c r="V12003" s="1">
        <v>704112</v>
      </c>
      <c r="W12003">
        <v>2</v>
      </c>
      <c r="X12003" s="1">
        <v>4500</v>
      </c>
      <c r="Y12003" t="s">
        <v>38</v>
      </c>
      <c r="Z12003" t="s">
        <v>39</v>
      </c>
      <c r="AA12003" t="s">
        <v>40</v>
      </c>
      <c r="AB12003" t="s">
        <v>41</v>
      </c>
    </row>
    <row r="12004" spans="1:28" x14ac:dyDescent="0.25">
      <c r="A12004" t="s">
        <v>28</v>
      </c>
      <c r="B12004">
        <v>15</v>
      </c>
      <c r="C12004" s="1">
        <v>701115</v>
      </c>
      <c r="D12004" t="s">
        <v>29</v>
      </c>
      <c r="E12004">
        <v>0</v>
      </c>
      <c r="F12004" t="s">
        <v>30</v>
      </c>
      <c r="G12004" s="1">
        <v>704036</v>
      </c>
      <c r="H12004" t="s">
        <v>31</v>
      </c>
      <c r="I12004" s="1">
        <v>713024</v>
      </c>
      <c r="J12004" t="s">
        <v>160</v>
      </c>
      <c r="K12004" s="1">
        <v>3300</v>
      </c>
      <c r="L12004">
        <v>0</v>
      </c>
      <c r="M12004">
        <v>100</v>
      </c>
      <c r="N12004" s="1">
        <v>700569</v>
      </c>
      <c r="O12004">
        <v>100</v>
      </c>
      <c r="P12004" t="s">
        <v>33</v>
      </c>
      <c r="Q12004">
        <v>0</v>
      </c>
      <c r="R12004" s="1">
        <v>702388</v>
      </c>
      <c r="S12004">
        <v>100</v>
      </c>
      <c r="T12004">
        <v>2</v>
      </c>
      <c r="U12004" t="s">
        <v>33</v>
      </c>
      <c r="V12004" s="1">
        <v>704112</v>
      </c>
      <c r="W12004">
        <v>2</v>
      </c>
      <c r="X12004" s="1">
        <v>4500</v>
      </c>
      <c r="Y12004" t="s">
        <v>42</v>
      </c>
      <c r="Z12004" t="s">
        <v>315</v>
      </c>
      <c r="AA12004" t="s">
        <v>44</v>
      </c>
      <c r="AB12004" t="s">
        <v>45</v>
      </c>
    </row>
    <row r="12005" spans="1:28" x14ac:dyDescent="0.25">
      <c r="A12005" t="s">
        <v>28</v>
      </c>
      <c r="B12005">
        <v>15</v>
      </c>
      <c r="C12005" s="1">
        <v>701115</v>
      </c>
      <c r="D12005" t="s">
        <v>29</v>
      </c>
      <c r="E12005">
        <v>0</v>
      </c>
      <c r="F12005" t="s">
        <v>30</v>
      </c>
      <c r="G12005" s="1">
        <v>704036</v>
      </c>
      <c r="H12005" t="s">
        <v>31</v>
      </c>
      <c r="I12005" s="1">
        <v>713024</v>
      </c>
      <c r="J12005" t="s">
        <v>160</v>
      </c>
      <c r="K12005" s="1">
        <v>3300</v>
      </c>
      <c r="L12005">
        <v>0</v>
      </c>
      <c r="M12005">
        <v>100</v>
      </c>
      <c r="N12005" s="1">
        <v>700569</v>
      </c>
      <c r="O12005">
        <v>100</v>
      </c>
      <c r="P12005" t="s">
        <v>33</v>
      </c>
      <c r="Q12005">
        <v>0</v>
      </c>
      <c r="R12005" s="1">
        <v>702388</v>
      </c>
      <c r="S12005">
        <v>100</v>
      </c>
      <c r="T12005">
        <v>2</v>
      </c>
      <c r="U12005" t="s">
        <v>33</v>
      </c>
      <c r="V12005" s="1">
        <v>704112</v>
      </c>
      <c r="W12005">
        <v>2</v>
      </c>
      <c r="X12005" s="1">
        <v>4500</v>
      </c>
      <c r="Y12005" t="s">
        <v>46</v>
      </c>
      <c r="Z12005" t="s">
        <v>308</v>
      </c>
      <c r="AA12005" t="s">
        <v>48</v>
      </c>
      <c r="AB12005" t="s">
        <v>49</v>
      </c>
    </row>
    <row r="12006" spans="1:28" x14ac:dyDescent="0.25">
      <c r="A12006" t="s">
        <v>28</v>
      </c>
      <c r="B12006">
        <v>15</v>
      </c>
      <c r="C12006" s="1">
        <v>701115</v>
      </c>
      <c r="D12006" t="s">
        <v>29</v>
      </c>
      <c r="E12006">
        <v>0</v>
      </c>
      <c r="F12006" t="s">
        <v>30</v>
      </c>
      <c r="G12006" s="1">
        <v>704036</v>
      </c>
      <c r="H12006" t="s">
        <v>31</v>
      </c>
      <c r="I12006" s="1">
        <v>713024</v>
      </c>
      <c r="J12006" t="s">
        <v>160</v>
      </c>
      <c r="K12006" s="1">
        <v>3300</v>
      </c>
      <c r="L12006">
        <v>0</v>
      </c>
      <c r="M12006">
        <v>100</v>
      </c>
      <c r="N12006" s="1">
        <v>700569</v>
      </c>
      <c r="O12006">
        <v>100</v>
      </c>
      <c r="P12006" t="s">
        <v>33</v>
      </c>
      <c r="Q12006">
        <v>0</v>
      </c>
      <c r="R12006" s="1">
        <v>702388</v>
      </c>
      <c r="S12006">
        <v>100</v>
      </c>
      <c r="T12006">
        <v>2</v>
      </c>
      <c r="U12006" t="s">
        <v>33</v>
      </c>
      <c r="V12006" s="1">
        <v>704112</v>
      </c>
      <c r="W12006">
        <v>2</v>
      </c>
      <c r="X12006" s="1">
        <v>4500</v>
      </c>
      <c r="Y12006" t="s">
        <v>50</v>
      </c>
      <c r="Z12006" t="s">
        <v>51</v>
      </c>
      <c r="AA12006" t="s">
        <v>52</v>
      </c>
      <c r="AB12006" t="s">
        <v>53</v>
      </c>
    </row>
    <row r="12007" spans="1:28" x14ac:dyDescent="0.25">
      <c r="A12007" t="s">
        <v>28</v>
      </c>
      <c r="B12007">
        <v>15</v>
      </c>
      <c r="C12007" s="1">
        <v>701115</v>
      </c>
      <c r="D12007" t="s">
        <v>29</v>
      </c>
      <c r="E12007">
        <v>0</v>
      </c>
      <c r="F12007" t="s">
        <v>30</v>
      </c>
      <c r="G12007" s="1">
        <v>704036</v>
      </c>
      <c r="H12007" t="s">
        <v>31</v>
      </c>
      <c r="I12007" s="1">
        <v>713024</v>
      </c>
      <c r="J12007" t="s">
        <v>160</v>
      </c>
      <c r="K12007" s="1">
        <v>3300</v>
      </c>
      <c r="L12007">
        <v>0</v>
      </c>
      <c r="M12007">
        <v>100</v>
      </c>
      <c r="N12007" s="1">
        <v>700569</v>
      </c>
      <c r="O12007">
        <v>100</v>
      </c>
      <c r="P12007" t="s">
        <v>33</v>
      </c>
      <c r="Q12007">
        <v>0</v>
      </c>
      <c r="R12007" s="1">
        <v>702388</v>
      </c>
      <c r="S12007">
        <v>100</v>
      </c>
      <c r="T12007">
        <v>2</v>
      </c>
      <c r="U12007" t="s">
        <v>33</v>
      </c>
      <c r="V12007" s="1">
        <v>704112</v>
      </c>
      <c r="W12007">
        <v>2</v>
      </c>
      <c r="X12007" s="1">
        <v>4500</v>
      </c>
      <c r="Y12007" t="s">
        <v>54</v>
      </c>
      <c r="Z12007" t="s">
        <v>161</v>
      </c>
      <c r="AA12007" t="s">
        <v>56</v>
      </c>
      <c r="AB12007" t="s">
        <v>57</v>
      </c>
    </row>
    <row r="12008" spans="1:28" x14ac:dyDescent="0.25">
      <c r="A12008" t="s">
        <v>28</v>
      </c>
      <c r="B12008">
        <v>15</v>
      </c>
      <c r="C12008" s="1">
        <v>701115</v>
      </c>
      <c r="D12008" t="s">
        <v>29</v>
      </c>
      <c r="E12008">
        <v>0</v>
      </c>
      <c r="F12008" t="s">
        <v>30</v>
      </c>
      <c r="G12008" s="1">
        <v>704036</v>
      </c>
      <c r="H12008" t="s">
        <v>31</v>
      </c>
      <c r="I12008" s="1">
        <v>713024</v>
      </c>
      <c r="J12008" t="s">
        <v>160</v>
      </c>
      <c r="K12008" s="1">
        <v>3300</v>
      </c>
      <c r="L12008">
        <v>0</v>
      </c>
      <c r="M12008">
        <v>100</v>
      </c>
      <c r="N12008" s="1">
        <v>700569</v>
      </c>
      <c r="O12008">
        <v>100</v>
      </c>
      <c r="P12008" t="s">
        <v>33</v>
      </c>
      <c r="Q12008">
        <v>0</v>
      </c>
      <c r="R12008" s="1">
        <v>702388</v>
      </c>
      <c r="S12008">
        <v>100</v>
      </c>
      <c r="T12008">
        <v>2</v>
      </c>
      <c r="U12008" t="s">
        <v>33</v>
      </c>
      <c r="V12008" s="1">
        <v>704112</v>
      </c>
      <c r="W12008">
        <v>2</v>
      </c>
      <c r="X12008" s="1">
        <v>4500</v>
      </c>
      <c r="Y12008" t="s">
        <v>58</v>
      </c>
      <c r="Z12008" t="s">
        <v>59</v>
      </c>
      <c r="AA12008" t="s">
        <v>60</v>
      </c>
      <c r="AB12008" t="s">
        <v>61</v>
      </c>
    </row>
    <row r="12009" spans="1:28" x14ac:dyDescent="0.25">
      <c r="A12009" t="s">
        <v>28</v>
      </c>
      <c r="B12009">
        <v>15</v>
      </c>
      <c r="C12009" s="1">
        <v>701115</v>
      </c>
      <c r="D12009" t="s">
        <v>29</v>
      </c>
      <c r="E12009">
        <v>0</v>
      </c>
      <c r="F12009" t="s">
        <v>30</v>
      </c>
      <c r="G12009" s="1">
        <v>704036</v>
      </c>
      <c r="H12009" t="s">
        <v>31</v>
      </c>
      <c r="I12009" s="1">
        <v>713024</v>
      </c>
      <c r="J12009" t="s">
        <v>160</v>
      </c>
      <c r="K12009" s="1">
        <v>3300</v>
      </c>
      <c r="L12009">
        <v>0</v>
      </c>
      <c r="M12009">
        <v>100</v>
      </c>
      <c r="N12009" s="1">
        <v>700569</v>
      </c>
      <c r="O12009">
        <v>100</v>
      </c>
      <c r="P12009" t="s">
        <v>33</v>
      </c>
      <c r="Q12009">
        <v>0</v>
      </c>
      <c r="R12009" s="1">
        <v>702388</v>
      </c>
      <c r="S12009">
        <v>100</v>
      </c>
      <c r="T12009">
        <v>2</v>
      </c>
      <c r="U12009" t="s">
        <v>33</v>
      </c>
      <c r="V12009" s="1">
        <v>704112</v>
      </c>
      <c r="W12009">
        <v>2</v>
      </c>
      <c r="X12009" s="1">
        <v>4500</v>
      </c>
      <c r="Y12009" t="s">
        <v>62</v>
      </c>
      <c r="Z12009" t="s">
        <v>63</v>
      </c>
      <c r="AA12009" t="s">
        <v>64</v>
      </c>
      <c r="AB12009" t="s">
        <v>65</v>
      </c>
    </row>
    <row r="12010" spans="1:28" x14ac:dyDescent="0.25">
      <c r="A12010" t="s">
        <v>28</v>
      </c>
      <c r="B12010">
        <v>15</v>
      </c>
      <c r="C12010" s="1">
        <v>701115</v>
      </c>
      <c r="D12010" t="s">
        <v>29</v>
      </c>
      <c r="E12010">
        <v>0</v>
      </c>
      <c r="F12010" t="s">
        <v>30</v>
      </c>
      <c r="G12010" s="1">
        <v>704036</v>
      </c>
      <c r="H12010" t="s">
        <v>31</v>
      </c>
      <c r="I12010" s="1">
        <v>713024</v>
      </c>
      <c r="J12010" t="s">
        <v>160</v>
      </c>
      <c r="K12010" s="1">
        <v>3300</v>
      </c>
      <c r="L12010">
        <v>0</v>
      </c>
      <c r="M12010">
        <v>100</v>
      </c>
      <c r="N12010" s="1">
        <v>700569</v>
      </c>
      <c r="O12010">
        <v>100</v>
      </c>
      <c r="P12010" t="s">
        <v>33</v>
      </c>
      <c r="Q12010">
        <v>0</v>
      </c>
      <c r="R12010" s="1">
        <v>702388</v>
      </c>
      <c r="S12010">
        <v>100</v>
      </c>
      <c r="T12010">
        <v>2</v>
      </c>
      <c r="U12010" t="s">
        <v>33</v>
      </c>
      <c r="V12010" s="1">
        <v>704112</v>
      </c>
      <c r="W12010">
        <v>2</v>
      </c>
      <c r="X12010" s="1">
        <v>4500</v>
      </c>
      <c r="Y12010" t="e" cm="1">
        <f t="array" ref="Y12010">- tol</f>
        <v>#NAME?</v>
      </c>
      <c r="Z12010" t="s">
        <v>66</v>
      </c>
      <c r="AA12010" t="s">
        <v>67</v>
      </c>
      <c r="AB12010" t="s">
        <v>68</v>
      </c>
    </row>
    <row r="12011" spans="1:28" x14ac:dyDescent="0.25">
      <c r="A12011" t="s">
        <v>28</v>
      </c>
      <c r="B12011">
        <v>15</v>
      </c>
      <c r="C12011" s="1">
        <v>701115</v>
      </c>
      <c r="D12011" t="s">
        <v>29</v>
      </c>
      <c r="E12011">
        <v>0</v>
      </c>
      <c r="F12011" t="s">
        <v>30</v>
      </c>
      <c r="G12011" s="1">
        <v>704036</v>
      </c>
      <c r="H12011" t="s">
        <v>31</v>
      </c>
      <c r="I12011" s="1">
        <v>713024</v>
      </c>
      <c r="J12011" t="s">
        <v>160</v>
      </c>
      <c r="K12011" s="1">
        <v>3300</v>
      </c>
      <c r="L12011">
        <v>0</v>
      </c>
      <c r="M12011">
        <v>100</v>
      </c>
      <c r="N12011" s="1">
        <v>700569</v>
      </c>
      <c r="O12011">
        <v>100</v>
      </c>
      <c r="P12011" t="s">
        <v>33</v>
      </c>
      <c r="Q12011">
        <v>0</v>
      </c>
      <c r="R12011" s="1">
        <v>702388</v>
      </c>
      <c r="S12011">
        <v>100</v>
      </c>
      <c r="T12011">
        <v>2</v>
      </c>
      <c r="U12011" t="s">
        <v>33</v>
      </c>
      <c r="V12011" s="1">
        <v>704112</v>
      </c>
      <c r="W12011">
        <v>2</v>
      </c>
      <c r="X12011" s="1">
        <v>4500</v>
      </c>
      <c r="Y12011" t="s">
        <v>69</v>
      </c>
      <c r="Z12011" t="s">
        <v>162</v>
      </c>
      <c r="AA12011" t="s">
        <v>71</v>
      </c>
      <c r="AB12011" t="s">
        <v>72</v>
      </c>
    </row>
    <row r="12012" spans="1:28" x14ac:dyDescent="0.25">
      <c r="A12012" t="s">
        <v>28</v>
      </c>
      <c r="B12012">
        <v>15</v>
      </c>
      <c r="C12012" s="1">
        <v>701115</v>
      </c>
      <c r="D12012" t="s">
        <v>29</v>
      </c>
      <c r="E12012">
        <v>0</v>
      </c>
      <c r="F12012" t="s">
        <v>30</v>
      </c>
      <c r="G12012" s="1">
        <v>704036</v>
      </c>
      <c r="H12012" t="s">
        <v>31</v>
      </c>
      <c r="I12012" s="1">
        <v>713024</v>
      </c>
      <c r="J12012" t="s">
        <v>160</v>
      </c>
      <c r="K12012" s="1">
        <v>3300</v>
      </c>
      <c r="L12012">
        <v>0</v>
      </c>
      <c r="M12012">
        <v>100</v>
      </c>
      <c r="N12012" s="1">
        <v>700569</v>
      </c>
      <c r="O12012">
        <v>100</v>
      </c>
      <c r="P12012" t="s">
        <v>33</v>
      </c>
      <c r="Q12012">
        <v>0</v>
      </c>
      <c r="R12012" s="1">
        <v>702388</v>
      </c>
      <c r="S12012">
        <v>100</v>
      </c>
      <c r="T12012">
        <v>2</v>
      </c>
      <c r="U12012" t="s">
        <v>33</v>
      </c>
      <c r="V12012" s="1">
        <v>704112</v>
      </c>
      <c r="W12012">
        <v>2</v>
      </c>
      <c r="X12012" s="1">
        <v>4500</v>
      </c>
      <c r="Y12012" t="s">
        <v>73</v>
      </c>
      <c r="Z12012" t="s">
        <v>74</v>
      </c>
      <c r="AA12012" t="s">
        <v>75</v>
      </c>
      <c r="AB12012" t="s">
        <v>76</v>
      </c>
    </row>
    <row r="12013" spans="1:28" x14ac:dyDescent="0.25">
      <c r="A12013" t="s">
        <v>28</v>
      </c>
      <c r="B12013">
        <v>15</v>
      </c>
      <c r="C12013" s="1">
        <v>701115</v>
      </c>
      <c r="D12013" t="s">
        <v>29</v>
      </c>
      <c r="E12013">
        <v>0</v>
      </c>
      <c r="F12013" t="s">
        <v>30</v>
      </c>
      <c r="G12013" s="1">
        <v>704036</v>
      </c>
      <c r="H12013" t="s">
        <v>31</v>
      </c>
      <c r="I12013" s="1">
        <v>713024</v>
      </c>
      <c r="J12013" t="s">
        <v>160</v>
      </c>
      <c r="K12013" s="1">
        <v>3300</v>
      </c>
      <c r="L12013">
        <v>0</v>
      </c>
      <c r="M12013">
        <v>100</v>
      </c>
      <c r="N12013" s="1">
        <v>700569</v>
      </c>
      <c r="O12013">
        <v>100</v>
      </c>
      <c r="P12013" t="s">
        <v>33</v>
      </c>
      <c r="Q12013">
        <v>0</v>
      </c>
      <c r="R12013" s="1">
        <v>702388</v>
      </c>
      <c r="S12013">
        <v>100</v>
      </c>
      <c r="T12013">
        <v>2</v>
      </c>
      <c r="U12013" t="s">
        <v>33</v>
      </c>
      <c r="V12013" s="1">
        <v>704112</v>
      </c>
      <c r="W12013">
        <v>2</v>
      </c>
      <c r="X12013" s="1">
        <v>4500</v>
      </c>
      <c r="Y12013" t="s">
        <v>77</v>
      </c>
      <c r="Z12013" t="s">
        <v>78</v>
      </c>
      <c r="AA12013" t="s">
        <v>79</v>
      </c>
      <c r="AB12013" t="s">
        <v>80</v>
      </c>
    </row>
    <row r="12014" spans="1:28" x14ac:dyDescent="0.25">
      <c r="A12014" t="s">
        <v>28</v>
      </c>
      <c r="B12014">
        <v>15</v>
      </c>
      <c r="C12014" s="1">
        <v>701115</v>
      </c>
      <c r="D12014" t="s">
        <v>29</v>
      </c>
      <c r="E12014">
        <v>0</v>
      </c>
      <c r="F12014" t="s">
        <v>30</v>
      </c>
      <c r="G12014" s="1">
        <v>704036</v>
      </c>
      <c r="H12014" t="s">
        <v>31</v>
      </c>
      <c r="I12014" s="1">
        <v>713025</v>
      </c>
      <c r="J12014" t="s">
        <v>163</v>
      </c>
      <c r="K12014" s="1">
        <v>3400</v>
      </c>
      <c r="L12014">
        <v>0</v>
      </c>
      <c r="M12014">
        <v>100</v>
      </c>
      <c r="N12014" s="1">
        <v>700626</v>
      </c>
      <c r="O12014">
        <v>200</v>
      </c>
      <c r="P12014" t="s">
        <v>33</v>
      </c>
      <c r="Q12014">
        <v>0</v>
      </c>
      <c r="R12014" s="1">
        <v>702388</v>
      </c>
      <c r="S12014">
        <v>100</v>
      </c>
      <c r="T12014">
        <v>2</v>
      </c>
      <c r="U12014" t="s">
        <v>33</v>
      </c>
      <c r="V12014" s="1">
        <v>704112</v>
      </c>
      <c r="W12014">
        <v>2</v>
      </c>
      <c r="X12014" s="1">
        <v>4500</v>
      </c>
      <c r="Y12014" t="s">
        <v>34</v>
      </c>
      <c r="Z12014" t="s">
        <v>155</v>
      </c>
      <c r="AA12014" t="s">
        <v>36</v>
      </c>
      <c r="AB12014" t="s">
        <v>37</v>
      </c>
    </row>
    <row r="12015" spans="1:28" x14ac:dyDescent="0.25">
      <c r="A12015" t="s">
        <v>28</v>
      </c>
      <c r="B12015">
        <v>15</v>
      </c>
      <c r="C12015" s="1">
        <v>701115</v>
      </c>
      <c r="D12015" t="s">
        <v>29</v>
      </c>
      <c r="E12015">
        <v>0</v>
      </c>
      <c r="F12015" t="s">
        <v>30</v>
      </c>
      <c r="G12015" s="1">
        <v>704036</v>
      </c>
      <c r="H12015" t="s">
        <v>31</v>
      </c>
      <c r="I12015" s="1">
        <v>713025</v>
      </c>
      <c r="J12015" t="s">
        <v>163</v>
      </c>
      <c r="K12015" s="1">
        <v>3400</v>
      </c>
      <c r="L12015">
        <v>0</v>
      </c>
      <c r="M12015">
        <v>100</v>
      </c>
      <c r="N12015" s="1">
        <v>700626</v>
      </c>
      <c r="O12015">
        <v>200</v>
      </c>
      <c r="P12015" t="s">
        <v>33</v>
      </c>
      <c r="Q12015">
        <v>0</v>
      </c>
      <c r="R12015" s="1">
        <v>702388</v>
      </c>
      <c r="S12015">
        <v>100</v>
      </c>
      <c r="T12015">
        <v>2</v>
      </c>
      <c r="U12015" t="s">
        <v>33</v>
      </c>
      <c r="V12015" s="1">
        <v>704112</v>
      </c>
      <c r="W12015">
        <v>2</v>
      </c>
      <c r="X12015" s="1">
        <v>4500</v>
      </c>
      <c r="Y12015" t="s">
        <v>38</v>
      </c>
      <c r="Z12015" t="s">
        <v>39</v>
      </c>
      <c r="AA12015" t="s">
        <v>40</v>
      </c>
      <c r="AB12015" t="s">
        <v>41</v>
      </c>
    </row>
    <row r="12016" spans="1:28" x14ac:dyDescent="0.25">
      <c r="A12016" t="s">
        <v>28</v>
      </c>
      <c r="B12016">
        <v>15</v>
      </c>
      <c r="C12016" s="1">
        <v>701115</v>
      </c>
      <c r="D12016" t="s">
        <v>29</v>
      </c>
      <c r="E12016">
        <v>0</v>
      </c>
      <c r="F12016" t="s">
        <v>30</v>
      </c>
      <c r="G12016" s="1">
        <v>704036</v>
      </c>
      <c r="H12016" t="s">
        <v>31</v>
      </c>
      <c r="I12016" s="1">
        <v>713025</v>
      </c>
      <c r="J12016" t="s">
        <v>163</v>
      </c>
      <c r="K12016" s="1">
        <v>3400</v>
      </c>
      <c r="L12016">
        <v>0</v>
      </c>
      <c r="M12016">
        <v>100</v>
      </c>
      <c r="N12016" s="1">
        <v>700626</v>
      </c>
      <c r="O12016">
        <v>200</v>
      </c>
      <c r="P12016" t="s">
        <v>33</v>
      </c>
      <c r="Q12016">
        <v>0</v>
      </c>
      <c r="R12016" s="1">
        <v>702388</v>
      </c>
      <c r="S12016">
        <v>100</v>
      </c>
      <c r="T12016">
        <v>2</v>
      </c>
      <c r="U12016" t="s">
        <v>33</v>
      </c>
      <c r="V12016" s="1">
        <v>704112</v>
      </c>
      <c r="W12016">
        <v>2</v>
      </c>
      <c r="X12016" s="1">
        <v>4500</v>
      </c>
      <c r="Y12016" t="s">
        <v>42</v>
      </c>
      <c r="Z12016" t="s">
        <v>320</v>
      </c>
      <c r="AA12016" t="s">
        <v>44</v>
      </c>
      <c r="AB12016" t="s">
        <v>45</v>
      </c>
    </row>
    <row r="12017" spans="1:28" x14ac:dyDescent="0.25">
      <c r="A12017" t="s">
        <v>28</v>
      </c>
      <c r="B12017">
        <v>15</v>
      </c>
      <c r="C12017" s="1">
        <v>701115</v>
      </c>
      <c r="D12017" t="s">
        <v>29</v>
      </c>
      <c r="E12017">
        <v>0</v>
      </c>
      <c r="F12017" t="s">
        <v>30</v>
      </c>
      <c r="G12017" s="1">
        <v>704036</v>
      </c>
      <c r="H12017" t="s">
        <v>31</v>
      </c>
      <c r="I12017" s="1">
        <v>713025</v>
      </c>
      <c r="J12017" t="s">
        <v>163</v>
      </c>
      <c r="K12017" s="1">
        <v>3400</v>
      </c>
      <c r="L12017">
        <v>0</v>
      </c>
      <c r="M12017">
        <v>100</v>
      </c>
      <c r="N12017" s="1">
        <v>700626</v>
      </c>
      <c r="O12017">
        <v>200</v>
      </c>
      <c r="P12017" t="s">
        <v>33</v>
      </c>
      <c r="Q12017">
        <v>0</v>
      </c>
      <c r="R12017" s="1">
        <v>702388</v>
      </c>
      <c r="S12017">
        <v>100</v>
      </c>
      <c r="T12017">
        <v>2</v>
      </c>
      <c r="U12017" t="s">
        <v>33</v>
      </c>
      <c r="V12017" s="1">
        <v>704112</v>
      </c>
      <c r="W12017">
        <v>2</v>
      </c>
      <c r="X12017" s="1">
        <v>4500</v>
      </c>
      <c r="Y12017" t="s">
        <v>46</v>
      </c>
      <c r="Z12017" t="s">
        <v>309</v>
      </c>
      <c r="AA12017" t="s">
        <v>48</v>
      </c>
      <c r="AB12017" t="s">
        <v>49</v>
      </c>
    </row>
    <row r="12018" spans="1:28" x14ac:dyDescent="0.25">
      <c r="A12018" t="s">
        <v>28</v>
      </c>
      <c r="B12018">
        <v>15</v>
      </c>
      <c r="C12018" s="1">
        <v>701115</v>
      </c>
      <c r="D12018" t="s">
        <v>29</v>
      </c>
      <c r="E12018">
        <v>0</v>
      </c>
      <c r="F12018" t="s">
        <v>30</v>
      </c>
      <c r="G12018" s="1">
        <v>704036</v>
      </c>
      <c r="H12018" t="s">
        <v>31</v>
      </c>
      <c r="I12018" s="1">
        <v>713025</v>
      </c>
      <c r="J12018" t="s">
        <v>163</v>
      </c>
      <c r="K12018" s="1">
        <v>3400</v>
      </c>
      <c r="L12018">
        <v>0</v>
      </c>
      <c r="M12018">
        <v>100</v>
      </c>
      <c r="N12018" s="1">
        <v>700626</v>
      </c>
      <c r="O12018">
        <v>200</v>
      </c>
      <c r="P12018" t="s">
        <v>33</v>
      </c>
      <c r="Q12018">
        <v>0</v>
      </c>
      <c r="R12018" s="1">
        <v>702388</v>
      </c>
      <c r="S12018">
        <v>100</v>
      </c>
      <c r="T12018">
        <v>2</v>
      </c>
      <c r="U12018" t="s">
        <v>33</v>
      </c>
      <c r="V12018" s="1">
        <v>704112</v>
      </c>
      <c r="W12018">
        <v>2</v>
      </c>
      <c r="X12018" s="1">
        <v>4500</v>
      </c>
      <c r="Y12018" t="s">
        <v>50</v>
      </c>
      <c r="Z12018" t="s">
        <v>51</v>
      </c>
      <c r="AA12018" t="s">
        <v>52</v>
      </c>
      <c r="AB12018" t="s">
        <v>53</v>
      </c>
    </row>
    <row r="12019" spans="1:28" x14ac:dyDescent="0.25">
      <c r="A12019" t="s">
        <v>28</v>
      </c>
      <c r="B12019">
        <v>15</v>
      </c>
      <c r="C12019" s="1">
        <v>701115</v>
      </c>
      <c r="D12019" t="s">
        <v>29</v>
      </c>
      <c r="E12019">
        <v>0</v>
      </c>
      <c r="F12019" t="s">
        <v>30</v>
      </c>
      <c r="G12019" s="1">
        <v>704036</v>
      </c>
      <c r="H12019" t="s">
        <v>31</v>
      </c>
      <c r="I12019" s="1">
        <v>713025</v>
      </c>
      <c r="J12019" t="s">
        <v>163</v>
      </c>
      <c r="K12019" s="1">
        <v>3400</v>
      </c>
      <c r="L12019">
        <v>0</v>
      </c>
      <c r="M12019">
        <v>100</v>
      </c>
      <c r="N12019" s="1">
        <v>700626</v>
      </c>
      <c r="O12019">
        <v>200</v>
      </c>
      <c r="P12019" t="s">
        <v>33</v>
      </c>
      <c r="Q12019">
        <v>0</v>
      </c>
      <c r="R12019" s="1">
        <v>702388</v>
      </c>
      <c r="S12019">
        <v>100</v>
      </c>
      <c r="T12019">
        <v>2</v>
      </c>
      <c r="U12019" t="s">
        <v>33</v>
      </c>
      <c r="V12019" s="1">
        <v>704112</v>
      </c>
      <c r="W12019">
        <v>2</v>
      </c>
      <c r="X12019" s="1">
        <v>4500</v>
      </c>
      <c r="Y12019" t="s">
        <v>54</v>
      </c>
      <c r="Z12019" t="s">
        <v>164</v>
      </c>
      <c r="AA12019" t="s">
        <v>56</v>
      </c>
      <c r="AB12019" t="s">
        <v>57</v>
      </c>
    </row>
    <row r="12020" spans="1:28" x14ac:dyDescent="0.25">
      <c r="A12020" t="s">
        <v>28</v>
      </c>
      <c r="B12020">
        <v>15</v>
      </c>
      <c r="C12020" s="1">
        <v>701115</v>
      </c>
      <c r="D12020" t="s">
        <v>29</v>
      </c>
      <c r="E12020">
        <v>0</v>
      </c>
      <c r="F12020" t="s">
        <v>30</v>
      </c>
      <c r="G12020" s="1">
        <v>704036</v>
      </c>
      <c r="H12020" t="s">
        <v>31</v>
      </c>
      <c r="I12020" s="1">
        <v>713025</v>
      </c>
      <c r="J12020" t="s">
        <v>163</v>
      </c>
      <c r="K12020" s="1">
        <v>3400</v>
      </c>
      <c r="L12020">
        <v>0</v>
      </c>
      <c r="M12020">
        <v>100</v>
      </c>
      <c r="N12020" s="1">
        <v>700626</v>
      </c>
      <c r="O12020">
        <v>200</v>
      </c>
      <c r="P12020" t="s">
        <v>33</v>
      </c>
      <c r="Q12020">
        <v>0</v>
      </c>
      <c r="R12020" s="1">
        <v>702388</v>
      </c>
      <c r="S12020">
        <v>100</v>
      </c>
      <c r="T12020">
        <v>2</v>
      </c>
      <c r="U12020" t="s">
        <v>33</v>
      </c>
      <c r="V12020" s="1">
        <v>704112</v>
      </c>
      <c r="W12020">
        <v>2</v>
      </c>
      <c r="X12020" s="1">
        <v>4500</v>
      </c>
      <c r="Y12020" t="s">
        <v>58</v>
      </c>
      <c r="Z12020" t="s">
        <v>59</v>
      </c>
      <c r="AA12020" t="s">
        <v>60</v>
      </c>
      <c r="AB12020" t="s">
        <v>61</v>
      </c>
    </row>
    <row r="12021" spans="1:28" x14ac:dyDescent="0.25">
      <c r="A12021" t="s">
        <v>28</v>
      </c>
      <c r="B12021">
        <v>15</v>
      </c>
      <c r="C12021" s="1">
        <v>701115</v>
      </c>
      <c r="D12021" t="s">
        <v>29</v>
      </c>
      <c r="E12021">
        <v>0</v>
      </c>
      <c r="F12021" t="s">
        <v>30</v>
      </c>
      <c r="G12021" s="1">
        <v>704036</v>
      </c>
      <c r="H12021" t="s">
        <v>31</v>
      </c>
      <c r="I12021" s="1">
        <v>713025</v>
      </c>
      <c r="J12021" t="s">
        <v>163</v>
      </c>
      <c r="K12021" s="1">
        <v>3400</v>
      </c>
      <c r="L12021">
        <v>0</v>
      </c>
      <c r="M12021">
        <v>100</v>
      </c>
      <c r="N12021" s="1">
        <v>700626</v>
      </c>
      <c r="O12021">
        <v>200</v>
      </c>
      <c r="P12021" t="s">
        <v>33</v>
      </c>
      <c r="Q12021">
        <v>0</v>
      </c>
      <c r="R12021" s="1">
        <v>702388</v>
      </c>
      <c r="S12021">
        <v>100</v>
      </c>
      <c r="T12021">
        <v>2</v>
      </c>
      <c r="U12021" t="s">
        <v>33</v>
      </c>
      <c r="V12021" s="1">
        <v>704112</v>
      </c>
      <c r="W12021">
        <v>2</v>
      </c>
      <c r="X12021" s="1">
        <v>4500</v>
      </c>
      <c r="Y12021" t="s">
        <v>62</v>
      </c>
      <c r="Z12021" t="s">
        <v>353</v>
      </c>
      <c r="AA12021" t="s">
        <v>64</v>
      </c>
      <c r="AB12021" t="s">
        <v>65</v>
      </c>
    </row>
    <row r="12022" spans="1:28" x14ac:dyDescent="0.25">
      <c r="A12022" t="s">
        <v>28</v>
      </c>
      <c r="B12022">
        <v>15</v>
      </c>
      <c r="C12022" s="1">
        <v>701115</v>
      </c>
      <c r="D12022" t="s">
        <v>29</v>
      </c>
      <c r="E12022">
        <v>0</v>
      </c>
      <c r="F12022" t="s">
        <v>30</v>
      </c>
      <c r="G12022" s="1">
        <v>704036</v>
      </c>
      <c r="H12022" t="s">
        <v>31</v>
      </c>
      <c r="I12022" s="1">
        <v>713025</v>
      </c>
      <c r="J12022" t="s">
        <v>163</v>
      </c>
      <c r="K12022" s="1">
        <v>3400</v>
      </c>
      <c r="L12022">
        <v>0</v>
      </c>
      <c r="M12022">
        <v>100</v>
      </c>
      <c r="N12022" s="1">
        <v>700626</v>
      </c>
      <c r="O12022">
        <v>200</v>
      </c>
      <c r="P12022" t="s">
        <v>33</v>
      </c>
      <c r="Q12022">
        <v>0</v>
      </c>
      <c r="R12022" s="1">
        <v>702388</v>
      </c>
      <c r="S12022">
        <v>100</v>
      </c>
      <c r="T12022">
        <v>2</v>
      </c>
      <c r="U12022" t="s">
        <v>33</v>
      </c>
      <c r="V12022" s="1">
        <v>704112</v>
      </c>
      <c r="W12022">
        <v>2</v>
      </c>
      <c r="X12022" s="1">
        <v>4500</v>
      </c>
      <c r="Y12022" t="e" cm="1">
        <f t="array" ref="Y12022">- tol</f>
        <v>#NAME?</v>
      </c>
      <c r="Z12022" t="s">
        <v>66</v>
      </c>
      <c r="AA12022" t="s">
        <v>67</v>
      </c>
      <c r="AB12022" t="s">
        <v>68</v>
      </c>
    </row>
    <row r="12023" spans="1:28" x14ac:dyDescent="0.25">
      <c r="A12023" t="s">
        <v>28</v>
      </c>
      <c r="B12023">
        <v>15</v>
      </c>
      <c r="C12023" s="1">
        <v>701115</v>
      </c>
      <c r="D12023" t="s">
        <v>29</v>
      </c>
      <c r="E12023">
        <v>0</v>
      </c>
      <c r="F12023" t="s">
        <v>30</v>
      </c>
      <c r="G12023" s="1">
        <v>704036</v>
      </c>
      <c r="H12023" t="s">
        <v>31</v>
      </c>
      <c r="I12023" s="1">
        <v>713025</v>
      </c>
      <c r="J12023" t="s">
        <v>163</v>
      </c>
      <c r="K12023" s="1">
        <v>3400</v>
      </c>
      <c r="L12023">
        <v>0</v>
      </c>
      <c r="M12023">
        <v>100</v>
      </c>
      <c r="N12023" s="1">
        <v>700626</v>
      </c>
      <c r="O12023">
        <v>200</v>
      </c>
      <c r="P12023" t="s">
        <v>33</v>
      </c>
      <c r="Q12023">
        <v>0</v>
      </c>
      <c r="R12023" s="1">
        <v>702388</v>
      </c>
      <c r="S12023">
        <v>100</v>
      </c>
      <c r="T12023">
        <v>2</v>
      </c>
      <c r="U12023" t="s">
        <v>33</v>
      </c>
      <c r="V12023" s="1">
        <v>704112</v>
      </c>
      <c r="W12023">
        <v>2</v>
      </c>
      <c r="X12023" s="1">
        <v>4500</v>
      </c>
      <c r="Y12023" t="s">
        <v>69</v>
      </c>
      <c r="Z12023" t="s">
        <v>141</v>
      </c>
      <c r="AA12023" t="s">
        <v>71</v>
      </c>
      <c r="AB12023" t="s">
        <v>72</v>
      </c>
    </row>
    <row r="12024" spans="1:28" x14ac:dyDescent="0.25">
      <c r="A12024" t="s">
        <v>28</v>
      </c>
      <c r="B12024">
        <v>15</v>
      </c>
      <c r="C12024" s="1">
        <v>701115</v>
      </c>
      <c r="D12024" t="s">
        <v>29</v>
      </c>
      <c r="E12024">
        <v>0</v>
      </c>
      <c r="F12024" t="s">
        <v>30</v>
      </c>
      <c r="G12024" s="1">
        <v>704036</v>
      </c>
      <c r="H12024" t="s">
        <v>31</v>
      </c>
      <c r="I12024" s="1">
        <v>713025</v>
      </c>
      <c r="J12024" t="s">
        <v>163</v>
      </c>
      <c r="K12024" s="1">
        <v>3400</v>
      </c>
      <c r="L12024">
        <v>0</v>
      </c>
      <c r="M12024">
        <v>100</v>
      </c>
      <c r="N12024" s="1">
        <v>700626</v>
      </c>
      <c r="O12024">
        <v>200</v>
      </c>
      <c r="P12024" t="s">
        <v>33</v>
      </c>
      <c r="Q12024">
        <v>0</v>
      </c>
      <c r="R12024" s="1">
        <v>702388</v>
      </c>
      <c r="S12024">
        <v>100</v>
      </c>
      <c r="T12024">
        <v>2</v>
      </c>
      <c r="U12024" t="s">
        <v>33</v>
      </c>
      <c r="V12024" s="1">
        <v>704112</v>
      </c>
      <c r="W12024">
        <v>2</v>
      </c>
      <c r="X12024" s="1">
        <v>4500</v>
      </c>
      <c r="Y12024" t="s">
        <v>73</v>
      </c>
      <c r="Z12024" t="s">
        <v>74</v>
      </c>
      <c r="AA12024" t="s">
        <v>75</v>
      </c>
      <c r="AB12024" t="s">
        <v>76</v>
      </c>
    </row>
    <row r="12025" spans="1:28" x14ac:dyDescent="0.25">
      <c r="A12025" t="s">
        <v>28</v>
      </c>
      <c r="B12025">
        <v>15</v>
      </c>
      <c r="C12025" s="1">
        <v>701115</v>
      </c>
      <c r="D12025" t="s">
        <v>29</v>
      </c>
      <c r="E12025">
        <v>0</v>
      </c>
      <c r="F12025" t="s">
        <v>30</v>
      </c>
      <c r="G12025" s="1">
        <v>704036</v>
      </c>
      <c r="H12025" t="s">
        <v>31</v>
      </c>
      <c r="I12025" s="1">
        <v>713025</v>
      </c>
      <c r="J12025" t="s">
        <v>163</v>
      </c>
      <c r="K12025" s="1">
        <v>3400</v>
      </c>
      <c r="L12025">
        <v>0</v>
      </c>
      <c r="M12025">
        <v>100</v>
      </c>
      <c r="N12025" s="1">
        <v>700626</v>
      </c>
      <c r="O12025">
        <v>200</v>
      </c>
      <c r="P12025" t="s">
        <v>33</v>
      </c>
      <c r="Q12025">
        <v>0</v>
      </c>
      <c r="R12025" s="1">
        <v>702388</v>
      </c>
      <c r="S12025">
        <v>100</v>
      </c>
      <c r="T12025">
        <v>2</v>
      </c>
      <c r="U12025" t="s">
        <v>33</v>
      </c>
      <c r="V12025" s="1">
        <v>704112</v>
      </c>
      <c r="W12025">
        <v>2</v>
      </c>
      <c r="X12025" s="1">
        <v>4500</v>
      </c>
      <c r="Y12025" t="s">
        <v>77</v>
      </c>
      <c r="Z12025" t="s">
        <v>78</v>
      </c>
      <c r="AA12025" t="s">
        <v>79</v>
      </c>
      <c r="AB12025" t="s">
        <v>80</v>
      </c>
    </row>
    <row r="12026" spans="1:28" x14ac:dyDescent="0.25">
      <c r="A12026" t="s">
        <v>28</v>
      </c>
      <c r="B12026">
        <v>15</v>
      </c>
      <c r="C12026" s="1">
        <v>701115</v>
      </c>
      <c r="D12026" t="s">
        <v>29</v>
      </c>
      <c r="E12026">
        <v>0</v>
      </c>
      <c r="F12026" t="s">
        <v>30</v>
      </c>
      <c r="G12026" s="1">
        <v>704036</v>
      </c>
      <c r="H12026" t="s">
        <v>31</v>
      </c>
      <c r="I12026" s="1">
        <v>713026</v>
      </c>
      <c r="J12026" t="s">
        <v>165</v>
      </c>
      <c r="K12026" s="1">
        <v>3500</v>
      </c>
      <c r="L12026">
        <v>0</v>
      </c>
      <c r="M12026">
        <v>100</v>
      </c>
      <c r="N12026" s="1">
        <v>700622</v>
      </c>
      <c r="O12026">
        <v>300</v>
      </c>
      <c r="P12026" t="s">
        <v>33</v>
      </c>
      <c r="Q12026">
        <v>0</v>
      </c>
      <c r="R12026" s="1">
        <v>702388</v>
      </c>
      <c r="S12026">
        <v>100</v>
      </c>
      <c r="T12026">
        <v>2</v>
      </c>
      <c r="U12026" t="s">
        <v>33</v>
      </c>
      <c r="V12026" s="1">
        <v>704112</v>
      </c>
      <c r="W12026">
        <v>2</v>
      </c>
      <c r="X12026" s="1">
        <v>4500</v>
      </c>
      <c r="Y12026" t="s">
        <v>34</v>
      </c>
      <c r="Z12026" t="s">
        <v>155</v>
      </c>
      <c r="AA12026" t="s">
        <v>36</v>
      </c>
      <c r="AB12026" t="s">
        <v>37</v>
      </c>
    </row>
    <row r="12027" spans="1:28" x14ac:dyDescent="0.25">
      <c r="A12027" t="s">
        <v>28</v>
      </c>
      <c r="B12027">
        <v>15</v>
      </c>
      <c r="C12027" s="1">
        <v>701115</v>
      </c>
      <c r="D12027" t="s">
        <v>29</v>
      </c>
      <c r="E12027">
        <v>0</v>
      </c>
      <c r="F12027" t="s">
        <v>30</v>
      </c>
      <c r="G12027" s="1">
        <v>704036</v>
      </c>
      <c r="H12027" t="s">
        <v>31</v>
      </c>
      <c r="I12027" s="1">
        <v>713026</v>
      </c>
      <c r="J12027" t="s">
        <v>165</v>
      </c>
      <c r="K12027" s="1">
        <v>3500</v>
      </c>
      <c r="L12027">
        <v>0</v>
      </c>
      <c r="M12027">
        <v>100</v>
      </c>
      <c r="N12027" s="1">
        <v>700622</v>
      </c>
      <c r="O12027">
        <v>300</v>
      </c>
      <c r="P12027" t="s">
        <v>33</v>
      </c>
      <c r="Q12027">
        <v>0</v>
      </c>
      <c r="R12027" s="1">
        <v>702388</v>
      </c>
      <c r="S12027">
        <v>100</v>
      </c>
      <c r="T12027">
        <v>2</v>
      </c>
      <c r="U12027" t="s">
        <v>33</v>
      </c>
      <c r="V12027" s="1">
        <v>704112</v>
      </c>
      <c r="W12027">
        <v>2</v>
      </c>
      <c r="X12027" s="1">
        <v>4500</v>
      </c>
      <c r="Y12027" t="s">
        <v>38</v>
      </c>
      <c r="Z12027" t="s">
        <v>39</v>
      </c>
      <c r="AA12027" t="s">
        <v>40</v>
      </c>
      <c r="AB12027" t="s">
        <v>41</v>
      </c>
    </row>
    <row r="12028" spans="1:28" x14ac:dyDescent="0.25">
      <c r="A12028" t="s">
        <v>28</v>
      </c>
      <c r="B12028">
        <v>15</v>
      </c>
      <c r="C12028" s="1">
        <v>701115</v>
      </c>
      <c r="D12028" t="s">
        <v>29</v>
      </c>
      <c r="E12028">
        <v>0</v>
      </c>
      <c r="F12028" t="s">
        <v>30</v>
      </c>
      <c r="G12028" s="1">
        <v>704036</v>
      </c>
      <c r="H12028" t="s">
        <v>31</v>
      </c>
      <c r="I12028" s="1">
        <v>713026</v>
      </c>
      <c r="J12028" t="s">
        <v>165</v>
      </c>
      <c r="K12028" s="1">
        <v>3500</v>
      </c>
      <c r="L12028">
        <v>0</v>
      </c>
      <c r="M12028">
        <v>100</v>
      </c>
      <c r="N12028" s="1">
        <v>700622</v>
      </c>
      <c r="O12028">
        <v>300</v>
      </c>
      <c r="P12028" t="s">
        <v>33</v>
      </c>
      <c r="Q12028">
        <v>0</v>
      </c>
      <c r="R12028" s="1">
        <v>702388</v>
      </c>
      <c r="S12028">
        <v>100</v>
      </c>
      <c r="T12028">
        <v>2</v>
      </c>
      <c r="U12028" t="s">
        <v>33</v>
      </c>
      <c r="V12028" s="1">
        <v>704112</v>
      </c>
      <c r="W12028">
        <v>2</v>
      </c>
      <c r="X12028" s="1">
        <v>4500</v>
      </c>
      <c r="Y12028" t="s">
        <v>42</v>
      </c>
      <c r="Z12028" t="s">
        <v>305</v>
      </c>
      <c r="AA12028" t="s">
        <v>44</v>
      </c>
      <c r="AB12028" t="s">
        <v>45</v>
      </c>
    </row>
    <row r="12029" spans="1:28" x14ac:dyDescent="0.25">
      <c r="A12029" t="s">
        <v>28</v>
      </c>
      <c r="B12029">
        <v>15</v>
      </c>
      <c r="C12029" s="1">
        <v>701115</v>
      </c>
      <c r="D12029" t="s">
        <v>29</v>
      </c>
      <c r="E12029">
        <v>0</v>
      </c>
      <c r="F12029" t="s">
        <v>30</v>
      </c>
      <c r="G12029" s="1">
        <v>704036</v>
      </c>
      <c r="H12029" t="s">
        <v>31</v>
      </c>
      <c r="I12029" s="1">
        <v>713026</v>
      </c>
      <c r="J12029" t="s">
        <v>165</v>
      </c>
      <c r="K12029" s="1">
        <v>3500</v>
      </c>
      <c r="L12029">
        <v>0</v>
      </c>
      <c r="M12029">
        <v>100</v>
      </c>
      <c r="N12029" s="1">
        <v>700622</v>
      </c>
      <c r="O12029">
        <v>300</v>
      </c>
      <c r="P12029" t="s">
        <v>33</v>
      </c>
      <c r="Q12029">
        <v>0</v>
      </c>
      <c r="R12029" s="1">
        <v>702388</v>
      </c>
      <c r="S12029">
        <v>100</v>
      </c>
      <c r="T12029">
        <v>2</v>
      </c>
      <c r="U12029" t="s">
        <v>33</v>
      </c>
      <c r="V12029" s="1">
        <v>704112</v>
      </c>
      <c r="W12029">
        <v>2</v>
      </c>
      <c r="X12029" s="1">
        <v>4500</v>
      </c>
      <c r="Y12029" t="s">
        <v>46</v>
      </c>
      <c r="Z12029" t="s">
        <v>83</v>
      </c>
      <c r="AA12029" t="s">
        <v>48</v>
      </c>
      <c r="AB12029" t="s">
        <v>49</v>
      </c>
    </row>
    <row r="12030" spans="1:28" x14ac:dyDescent="0.25">
      <c r="A12030" t="s">
        <v>28</v>
      </c>
      <c r="B12030">
        <v>15</v>
      </c>
      <c r="C12030" s="1">
        <v>701115</v>
      </c>
      <c r="D12030" t="s">
        <v>29</v>
      </c>
      <c r="E12030">
        <v>0</v>
      </c>
      <c r="F12030" t="s">
        <v>30</v>
      </c>
      <c r="G12030" s="1">
        <v>704036</v>
      </c>
      <c r="H12030" t="s">
        <v>31</v>
      </c>
      <c r="I12030" s="1">
        <v>713026</v>
      </c>
      <c r="J12030" t="s">
        <v>165</v>
      </c>
      <c r="K12030" s="1">
        <v>3500</v>
      </c>
      <c r="L12030">
        <v>0</v>
      </c>
      <c r="M12030">
        <v>100</v>
      </c>
      <c r="N12030" s="1">
        <v>700622</v>
      </c>
      <c r="O12030">
        <v>300</v>
      </c>
      <c r="P12030" t="s">
        <v>33</v>
      </c>
      <c r="Q12030">
        <v>0</v>
      </c>
      <c r="R12030" s="1">
        <v>702388</v>
      </c>
      <c r="S12030">
        <v>100</v>
      </c>
      <c r="T12030">
        <v>2</v>
      </c>
      <c r="U12030" t="s">
        <v>33</v>
      </c>
      <c r="V12030" s="1">
        <v>704112</v>
      </c>
      <c r="W12030">
        <v>2</v>
      </c>
      <c r="X12030" s="1">
        <v>4500</v>
      </c>
      <c r="Y12030" t="s">
        <v>50</v>
      </c>
      <c r="Z12030" t="s">
        <v>51</v>
      </c>
      <c r="AA12030" t="s">
        <v>52</v>
      </c>
      <c r="AB12030" t="s">
        <v>53</v>
      </c>
    </row>
    <row r="12031" spans="1:28" x14ac:dyDescent="0.25">
      <c r="A12031" t="s">
        <v>28</v>
      </c>
      <c r="B12031">
        <v>15</v>
      </c>
      <c r="C12031" s="1">
        <v>701115</v>
      </c>
      <c r="D12031" t="s">
        <v>29</v>
      </c>
      <c r="E12031">
        <v>0</v>
      </c>
      <c r="F12031" t="s">
        <v>30</v>
      </c>
      <c r="G12031" s="1">
        <v>704036</v>
      </c>
      <c r="H12031" t="s">
        <v>31</v>
      </c>
      <c r="I12031" s="1">
        <v>713026</v>
      </c>
      <c r="J12031" t="s">
        <v>165</v>
      </c>
      <c r="K12031" s="1">
        <v>3500</v>
      </c>
      <c r="L12031">
        <v>0</v>
      </c>
      <c r="M12031">
        <v>100</v>
      </c>
      <c r="N12031" s="1">
        <v>700622</v>
      </c>
      <c r="O12031">
        <v>300</v>
      </c>
      <c r="P12031" t="s">
        <v>33</v>
      </c>
      <c r="Q12031">
        <v>0</v>
      </c>
      <c r="R12031" s="1">
        <v>702388</v>
      </c>
      <c r="S12031">
        <v>100</v>
      </c>
      <c r="T12031">
        <v>2</v>
      </c>
      <c r="U12031" t="s">
        <v>33</v>
      </c>
      <c r="V12031" s="1">
        <v>704112</v>
      </c>
      <c r="W12031">
        <v>2</v>
      </c>
      <c r="X12031" s="1">
        <v>4500</v>
      </c>
      <c r="Y12031" t="s">
        <v>54</v>
      </c>
      <c r="Z12031" t="s">
        <v>166</v>
      </c>
      <c r="AA12031" t="s">
        <v>56</v>
      </c>
      <c r="AB12031" t="s">
        <v>57</v>
      </c>
    </row>
    <row r="12032" spans="1:28" x14ac:dyDescent="0.25">
      <c r="A12032" t="s">
        <v>28</v>
      </c>
      <c r="B12032">
        <v>15</v>
      </c>
      <c r="C12032" s="1">
        <v>701115</v>
      </c>
      <c r="D12032" t="s">
        <v>29</v>
      </c>
      <c r="E12032">
        <v>0</v>
      </c>
      <c r="F12032" t="s">
        <v>30</v>
      </c>
      <c r="G12032" s="1">
        <v>704036</v>
      </c>
      <c r="H12032" t="s">
        <v>31</v>
      </c>
      <c r="I12032" s="1">
        <v>713026</v>
      </c>
      <c r="J12032" t="s">
        <v>165</v>
      </c>
      <c r="K12032" s="1">
        <v>3500</v>
      </c>
      <c r="L12032">
        <v>0</v>
      </c>
      <c r="M12032">
        <v>100</v>
      </c>
      <c r="N12032" s="1">
        <v>700622</v>
      </c>
      <c r="O12032">
        <v>300</v>
      </c>
      <c r="P12032" t="s">
        <v>33</v>
      </c>
      <c r="Q12032">
        <v>0</v>
      </c>
      <c r="R12032" s="1">
        <v>702388</v>
      </c>
      <c r="S12032">
        <v>100</v>
      </c>
      <c r="T12032">
        <v>2</v>
      </c>
      <c r="U12032" t="s">
        <v>33</v>
      </c>
      <c r="V12032" s="1">
        <v>704112</v>
      </c>
      <c r="W12032">
        <v>2</v>
      </c>
      <c r="X12032" s="1">
        <v>4500</v>
      </c>
      <c r="Y12032" t="s">
        <v>58</v>
      </c>
      <c r="Z12032" t="s">
        <v>59</v>
      </c>
      <c r="AA12032" t="s">
        <v>60</v>
      </c>
      <c r="AB12032" t="s">
        <v>61</v>
      </c>
    </row>
    <row r="12033" spans="1:28" x14ac:dyDescent="0.25">
      <c r="A12033" t="s">
        <v>28</v>
      </c>
      <c r="B12033">
        <v>15</v>
      </c>
      <c r="C12033" s="1">
        <v>701115</v>
      </c>
      <c r="D12033" t="s">
        <v>29</v>
      </c>
      <c r="E12033">
        <v>0</v>
      </c>
      <c r="F12033" t="s">
        <v>30</v>
      </c>
      <c r="G12033" s="1">
        <v>704036</v>
      </c>
      <c r="H12033" t="s">
        <v>31</v>
      </c>
      <c r="I12033" s="1">
        <v>713026</v>
      </c>
      <c r="J12033" t="s">
        <v>165</v>
      </c>
      <c r="K12033" s="1">
        <v>3500</v>
      </c>
      <c r="L12033">
        <v>0</v>
      </c>
      <c r="M12033">
        <v>100</v>
      </c>
      <c r="N12033" s="1">
        <v>700622</v>
      </c>
      <c r="O12033">
        <v>300</v>
      </c>
      <c r="P12033" t="s">
        <v>33</v>
      </c>
      <c r="Q12033">
        <v>0</v>
      </c>
      <c r="R12033" s="1">
        <v>702388</v>
      </c>
      <c r="S12033">
        <v>100</v>
      </c>
      <c r="T12033">
        <v>2</v>
      </c>
      <c r="U12033" t="s">
        <v>33</v>
      </c>
      <c r="V12033" s="1">
        <v>704112</v>
      </c>
      <c r="W12033">
        <v>2</v>
      </c>
      <c r="X12033" s="1">
        <v>4500</v>
      </c>
      <c r="Y12033" t="s">
        <v>62</v>
      </c>
      <c r="Z12033" t="s">
        <v>322</v>
      </c>
      <c r="AA12033" t="s">
        <v>64</v>
      </c>
      <c r="AB12033" t="s">
        <v>65</v>
      </c>
    </row>
    <row r="12034" spans="1:28" x14ac:dyDescent="0.25">
      <c r="A12034" t="s">
        <v>28</v>
      </c>
      <c r="B12034">
        <v>15</v>
      </c>
      <c r="C12034" s="1">
        <v>701115</v>
      </c>
      <c r="D12034" t="s">
        <v>29</v>
      </c>
      <c r="E12034">
        <v>0</v>
      </c>
      <c r="F12034" t="s">
        <v>30</v>
      </c>
      <c r="G12034" s="1">
        <v>704036</v>
      </c>
      <c r="H12034" t="s">
        <v>31</v>
      </c>
      <c r="I12034" s="1">
        <v>713026</v>
      </c>
      <c r="J12034" t="s">
        <v>165</v>
      </c>
      <c r="K12034" s="1">
        <v>3500</v>
      </c>
      <c r="L12034">
        <v>0</v>
      </c>
      <c r="M12034">
        <v>100</v>
      </c>
      <c r="N12034" s="1">
        <v>700622</v>
      </c>
      <c r="O12034">
        <v>300</v>
      </c>
      <c r="P12034" t="s">
        <v>33</v>
      </c>
      <c r="Q12034">
        <v>0</v>
      </c>
      <c r="R12034" s="1">
        <v>702388</v>
      </c>
      <c r="S12034">
        <v>100</v>
      </c>
      <c r="T12034">
        <v>2</v>
      </c>
      <c r="U12034" t="s">
        <v>33</v>
      </c>
      <c r="V12034" s="1">
        <v>704112</v>
      </c>
      <c r="W12034">
        <v>2</v>
      </c>
      <c r="X12034" s="1">
        <v>4500</v>
      </c>
      <c r="Y12034" t="e" cm="1">
        <f t="array" ref="Y12034">- tol</f>
        <v>#NAME?</v>
      </c>
      <c r="Z12034" t="s">
        <v>66</v>
      </c>
      <c r="AA12034" t="s">
        <v>67</v>
      </c>
      <c r="AB12034" t="s">
        <v>68</v>
      </c>
    </row>
    <row r="12035" spans="1:28" x14ac:dyDescent="0.25">
      <c r="A12035" t="s">
        <v>28</v>
      </c>
      <c r="B12035">
        <v>15</v>
      </c>
      <c r="C12035" s="1">
        <v>701115</v>
      </c>
      <c r="D12035" t="s">
        <v>29</v>
      </c>
      <c r="E12035">
        <v>0</v>
      </c>
      <c r="F12035" t="s">
        <v>30</v>
      </c>
      <c r="G12035" s="1">
        <v>704036</v>
      </c>
      <c r="H12035" t="s">
        <v>31</v>
      </c>
      <c r="I12035" s="1">
        <v>713026</v>
      </c>
      <c r="J12035" t="s">
        <v>165</v>
      </c>
      <c r="K12035" s="1">
        <v>3500</v>
      </c>
      <c r="L12035">
        <v>0</v>
      </c>
      <c r="M12035">
        <v>100</v>
      </c>
      <c r="N12035" s="1">
        <v>700622</v>
      </c>
      <c r="O12035">
        <v>300</v>
      </c>
      <c r="P12035" t="s">
        <v>33</v>
      </c>
      <c r="Q12035">
        <v>0</v>
      </c>
      <c r="R12035" s="1">
        <v>702388</v>
      </c>
      <c r="S12035">
        <v>100</v>
      </c>
      <c r="T12035">
        <v>2</v>
      </c>
      <c r="U12035" t="s">
        <v>33</v>
      </c>
      <c r="V12035" s="1">
        <v>704112</v>
      </c>
      <c r="W12035">
        <v>2</v>
      </c>
      <c r="X12035" s="1">
        <v>4500</v>
      </c>
      <c r="Y12035" t="s">
        <v>69</v>
      </c>
      <c r="Z12035" t="s">
        <v>159</v>
      </c>
      <c r="AA12035" t="s">
        <v>71</v>
      </c>
      <c r="AB12035" t="s">
        <v>72</v>
      </c>
    </row>
    <row r="12036" spans="1:28" x14ac:dyDescent="0.25">
      <c r="A12036" t="s">
        <v>28</v>
      </c>
      <c r="B12036">
        <v>15</v>
      </c>
      <c r="C12036" s="1">
        <v>701115</v>
      </c>
      <c r="D12036" t="s">
        <v>29</v>
      </c>
      <c r="E12036">
        <v>0</v>
      </c>
      <c r="F12036" t="s">
        <v>30</v>
      </c>
      <c r="G12036" s="1">
        <v>704036</v>
      </c>
      <c r="H12036" t="s">
        <v>31</v>
      </c>
      <c r="I12036" s="1">
        <v>713026</v>
      </c>
      <c r="J12036" t="s">
        <v>165</v>
      </c>
      <c r="K12036" s="1">
        <v>3500</v>
      </c>
      <c r="L12036">
        <v>0</v>
      </c>
      <c r="M12036">
        <v>100</v>
      </c>
      <c r="N12036" s="1">
        <v>700622</v>
      </c>
      <c r="O12036">
        <v>300</v>
      </c>
      <c r="P12036" t="s">
        <v>33</v>
      </c>
      <c r="Q12036">
        <v>0</v>
      </c>
      <c r="R12036" s="1">
        <v>702388</v>
      </c>
      <c r="S12036">
        <v>100</v>
      </c>
      <c r="T12036">
        <v>2</v>
      </c>
      <c r="U12036" t="s">
        <v>33</v>
      </c>
      <c r="V12036" s="1">
        <v>704112</v>
      </c>
      <c r="W12036">
        <v>2</v>
      </c>
      <c r="X12036" s="1">
        <v>4500</v>
      </c>
      <c r="Y12036" t="s">
        <v>73</v>
      </c>
      <c r="Z12036" t="s">
        <v>306</v>
      </c>
      <c r="AA12036" t="s">
        <v>75</v>
      </c>
      <c r="AB12036" t="s">
        <v>76</v>
      </c>
    </row>
    <row r="12037" spans="1:28" x14ac:dyDescent="0.25">
      <c r="A12037" t="s">
        <v>28</v>
      </c>
      <c r="B12037">
        <v>15</v>
      </c>
      <c r="C12037" s="1">
        <v>701115</v>
      </c>
      <c r="D12037" t="s">
        <v>29</v>
      </c>
      <c r="E12037">
        <v>0</v>
      </c>
      <c r="F12037" t="s">
        <v>30</v>
      </c>
      <c r="G12037" s="1">
        <v>704036</v>
      </c>
      <c r="H12037" t="s">
        <v>31</v>
      </c>
      <c r="I12037" s="1">
        <v>713026</v>
      </c>
      <c r="J12037" t="s">
        <v>165</v>
      </c>
      <c r="K12037" s="1">
        <v>3500</v>
      </c>
      <c r="L12037">
        <v>0</v>
      </c>
      <c r="M12037">
        <v>100</v>
      </c>
      <c r="N12037" s="1">
        <v>700622</v>
      </c>
      <c r="O12037">
        <v>300</v>
      </c>
      <c r="P12037" t="s">
        <v>33</v>
      </c>
      <c r="Q12037">
        <v>0</v>
      </c>
      <c r="R12037" s="1">
        <v>702388</v>
      </c>
      <c r="S12037">
        <v>100</v>
      </c>
      <c r="T12037">
        <v>2</v>
      </c>
      <c r="U12037" t="s">
        <v>33</v>
      </c>
      <c r="V12037" s="1">
        <v>704112</v>
      </c>
      <c r="W12037">
        <v>2</v>
      </c>
      <c r="X12037" s="1">
        <v>4500</v>
      </c>
      <c r="Y12037" t="s">
        <v>77</v>
      </c>
      <c r="Z12037" t="s">
        <v>78</v>
      </c>
      <c r="AA12037" t="s">
        <v>79</v>
      </c>
      <c r="AB12037" t="s">
        <v>80</v>
      </c>
    </row>
    <row r="12038" spans="1:28" x14ac:dyDescent="0.25">
      <c r="A12038" t="s">
        <v>28</v>
      </c>
      <c r="B12038">
        <v>15</v>
      </c>
      <c r="C12038" s="1">
        <v>701115</v>
      </c>
      <c r="D12038" t="s">
        <v>29</v>
      </c>
      <c r="E12038">
        <v>0</v>
      </c>
      <c r="F12038" t="s">
        <v>30</v>
      </c>
      <c r="G12038" s="1">
        <v>704036</v>
      </c>
      <c r="H12038" t="s">
        <v>31</v>
      </c>
      <c r="I12038" s="1">
        <v>713027</v>
      </c>
      <c r="J12038" t="s">
        <v>167</v>
      </c>
      <c r="K12038" s="1">
        <v>3600</v>
      </c>
      <c r="L12038">
        <v>0</v>
      </c>
      <c r="M12038">
        <v>100</v>
      </c>
      <c r="N12038" s="1">
        <v>700569</v>
      </c>
      <c r="O12038">
        <v>100</v>
      </c>
      <c r="P12038" t="s">
        <v>33</v>
      </c>
      <c r="Q12038">
        <v>0</v>
      </c>
      <c r="R12038" s="1">
        <v>702388</v>
      </c>
      <c r="S12038">
        <v>100</v>
      </c>
      <c r="T12038">
        <v>2</v>
      </c>
      <c r="U12038" t="s">
        <v>33</v>
      </c>
      <c r="V12038" s="1">
        <v>704112</v>
      </c>
      <c r="W12038">
        <v>2</v>
      </c>
      <c r="X12038" s="1">
        <v>4500</v>
      </c>
      <c r="Y12038" t="s">
        <v>34</v>
      </c>
      <c r="Z12038" t="s">
        <v>155</v>
      </c>
      <c r="AA12038" t="s">
        <v>36</v>
      </c>
      <c r="AB12038" t="s">
        <v>37</v>
      </c>
    </row>
    <row r="12039" spans="1:28" x14ac:dyDescent="0.25">
      <c r="A12039" t="s">
        <v>28</v>
      </c>
      <c r="B12039">
        <v>15</v>
      </c>
      <c r="C12039" s="1">
        <v>701115</v>
      </c>
      <c r="D12039" t="s">
        <v>29</v>
      </c>
      <c r="E12039">
        <v>0</v>
      </c>
      <c r="F12039" t="s">
        <v>30</v>
      </c>
      <c r="G12039" s="1">
        <v>704036</v>
      </c>
      <c r="H12039" t="s">
        <v>31</v>
      </c>
      <c r="I12039" s="1">
        <v>713027</v>
      </c>
      <c r="J12039" t="s">
        <v>167</v>
      </c>
      <c r="K12039" s="1">
        <v>3600</v>
      </c>
      <c r="L12039">
        <v>0</v>
      </c>
      <c r="M12039">
        <v>100</v>
      </c>
      <c r="N12039" s="1">
        <v>700569</v>
      </c>
      <c r="O12039">
        <v>100</v>
      </c>
      <c r="P12039" t="s">
        <v>33</v>
      </c>
      <c r="Q12039">
        <v>0</v>
      </c>
      <c r="R12039" s="1">
        <v>702388</v>
      </c>
      <c r="S12039">
        <v>100</v>
      </c>
      <c r="T12039">
        <v>2</v>
      </c>
      <c r="U12039" t="s">
        <v>33</v>
      </c>
      <c r="V12039" s="1">
        <v>704112</v>
      </c>
      <c r="W12039">
        <v>2</v>
      </c>
      <c r="X12039" s="1">
        <v>4500</v>
      </c>
      <c r="Y12039" t="s">
        <v>38</v>
      </c>
      <c r="Z12039" t="s">
        <v>39</v>
      </c>
      <c r="AA12039" t="s">
        <v>40</v>
      </c>
      <c r="AB12039" t="s">
        <v>41</v>
      </c>
    </row>
    <row r="12040" spans="1:28" x14ac:dyDescent="0.25">
      <c r="A12040" t="s">
        <v>28</v>
      </c>
      <c r="B12040">
        <v>15</v>
      </c>
      <c r="C12040" s="1">
        <v>701115</v>
      </c>
      <c r="D12040" t="s">
        <v>29</v>
      </c>
      <c r="E12040">
        <v>0</v>
      </c>
      <c r="F12040" t="s">
        <v>30</v>
      </c>
      <c r="G12040" s="1">
        <v>704036</v>
      </c>
      <c r="H12040" t="s">
        <v>31</v>
      </c>
      <c r="I12040" s="1">
        <v>713027</v>
      </c>
      <c r="J12040" t="s">
        <v>167</v>
      </c>
      <c r="K12040" s="1">
        <v>3600</v>
      </c>
      <c r="L12040">
        <v>0</v>
      </c>
      <c r="M12040">
        <v>100</v>
      </c>
      <c r="N12040" s="1">
        <v>700569</v>
      </c>
      <c r="O12040">
        <v>100</v>
      </c>
      <c r="P12040" t="s">
        <v>33</v>
      </c>
      <c r="Q12040">
        <v>0</v>
      </c>
      <c r="R12040" s="1">
        <v>702388</v>
      </c>
      <c r="S12040">
        <v>100</v>
      </c>
      <c r="T12040">
        <v>2</v>
      </c>
      <c r="U12040" t="s">
        <v>33</v>
      </c>
      <c r="V12040" s="1">
        <v>704112</v>
      </c>
      <c r="W12040">
        <v>2</v>
      </c>
      <c r="X12040" s="1">
        <v>4500</v>
      </c>
      <c r="Y12040" t="s">
        <v>42</v>
      </c>
      <c r="Z12040" t="s">
        <v>315</v>
      </c>
      <c r="AA12040" t="s">
        <v>44</v>
      </c>
      <c r="AB12040" t="s">
        <v>45</v>
      </c>
    </row>
    <row r="12041" spans="1:28" x14ac:dyDescent="0.25">
      <c r="A12041" t="s">
        <v>28</v>
      </c>
      <c r="B12041">
        <v>15</v>
      </c>
      <c r="C12041" s="1">
        <v>701115</v>
      </c>
      <c r="D12041" t="s">
        <v>29</v>
      </c>
      <c r="E12041">
        <v>0</v>
      </c>
      <c r="F12041" t="s">
        <v>30</v>
      </c>
      <c r="G12041" s="1">
        <v>704036</v>
      </c>
      <c r="H12041" t="s">
        <v>31</v>
      </c>
      <c r="I12041" s="1">
        <v>713027</v>
      </c>
      <c r="J12041" t="s">
        <v>167</v>
      </c>
      <c r="K12041" s="1">
        <v>3600</v>
      </c>
      <c r="L12041">
        <v>0</v>
      </c>
      <c r="M12041">
        <v>100</v>
      </c>
      <c r="N12041" s="1">
        <v>700569</v>
      </c>
      <c r="O12041">
        <v>100</v>
      </c>
      <c r="P12041" t="s">
        <v>33</v>
      </c>
      <c r="Q12041">
        <v>0</v>
      </c>
      <c r="R12041" s="1">
        <v>702388</v>
      </c>
      <c r="S12041">
        <v>100</v>
      </c>
      <c r="T12041">
        <v>2</v>
      </c>
      <c r="U12041" t="s">
        <v>33</v>
      </c>
      <c r="V12041" s="1">
        <v>704112</v>
      </c>
      <c r="W12041">
        <v>2</v>
      </c>
      <c r="X12041" s="1">
        <v>4500</v>
      </c>
      <c r="Y12041" t="s">
        <v>46</v>
      </c>
      <c r="Z12041" t="s">
        <v>308</v>
      </c>
      <c r="AA12041" t="s">
        <v>48</v>
      </c>
      <c r="AB12041" t="s">
        <v>49</v>
      </c>
    </row>
    <row r="12042" spans="1:28" x14ac:dyDescent="0.25">
      <c r="A12042" t="s">
        <v>28</v>
      </c>
      <c r="B12042">
        <v>15</v>
      </c>
      <c r="C12042" s="1">
        <v>701115</v>
      </c>
      <c r="D12042" t="s">
        <v>29</v>
      </c>
      <c r="E12042">
        <v>0</v>
      </c>
      <c r="F12042" t="s">
        <v>30</v>
      </c>
      <c r="G12042" s="1">
        <v>704036</v>
      </c>
      <c r="H12042" t="s">
        <v>31</v>
      </c>
      <c r="I12042" s="1">
        <v>713027</v>
      </c>
      <c r="J12042" t="s">
        <v>167</v>
      </c>
      <c r="K12042" s="1">
        <v>3600</v>
      </c>
      <c r="L12042">
        <v>0</v>
      </c>
      <c r="M12042">
        <v>100</v>
      </c>
      <c r="N12042" s="1">
        <v>700569</v>
      </c>
      <c r="O12042">
        <v>100</v>
      </c>
      <c r="P12042" t="s">
        <v>33</v>
      </c>
      <c r="Q12042">
        <v>0</v>
      </c>
      <c r="R12042" s="1">
        <v>702388</v>
      </c>
      <c r="S12042">
        <v>100</v>
      </c>
      <c r="T12042">
        <v>2</v>
      </c>
      <c r="U12042" t="s">
        <v>33</v>
      </c>
      <c r="V12042" s="1">
        <v>704112</v>
      </c>
      <c r="W12042">
        <v>2</v>
      </c>
      <c r="X12042" s="1">
        <v>4500</v>
      </c>
      <c r="Y12042" t="s">
        <v>50</v>
      </c>
      <c r="Z12042" t="s">
        <v>51</v>
      </c>
      <c r="AA12042" t="s">
        <v>52</v>
      </c>
      <c r="AB12042" t="s">
        <v>53</v>
      </c>
    </row>
    <row r="12043" spans="1:28" x14ac:dyDescent="0.25">
      <c r="A12043" t="s">
        <v>28</v>
      </c>
      <c r="B12043">
        <v>15</v>
      </c>
      <c r="C12043" s="1">
        <v>701115</v>
      </c>
      <c r="D12043" t="s">
        <v>29</v>
      </c>
      <c r="E12043">
        <v>0</v>
      </c>
      <c r="F12043" t="s">
        <v>30</v>
      </c>
      <c r="G12043" s="1">
        <v>704036</v>
      </c>
      <c r="H12043" t="s">
        <v>31</v>
      </c>
      <c r="I12043" s="1">
        <v>713027</v>
      </c>
      <c r="J12043" t="s">
        <v>167</v>
      </c>
      <c r="K12043" s="1">
        <v>3600</v>
      </c>
      <c r="L12043">
        <v>0</v>
      </c>
      <c r="M12043">
        <v>100</v>
      </c>
      <c r="N12043" s="1">
        <v>700569</v>
      </c>
      <c r="O12043">
        <v>100</v>
      </c>
      <c r="P12043" t="s">
        <v>33</v>
      </c>
      <c r="Q12043">
        <v>0</v>
      </c>
      <c r="R12043" s="1">
        <v>702388</v>
      </c>
      <c r="S12043">
        <v>100</v>
      </c>
      <c r="T12043">
        <v>2</v>
      </c>
      <c r="U12043" t="s">
        <v>33</v>
      </c>
      <c r="V12043" s="1">
        <v>704112</v>
      </c>
      <c r="W12043">
        <v>2</v>
      </c>
      <c r="X12043" s="1">
        <v>4500</v>
      </c>
      <c r="Y12043" t="s">
        <v>54</v>
      </c>
      <c r="Z12043" t="s">
        <v>168</v>
      </c>
      <c r="AA12043" t="s">
        <v>56</v>
      </c>
      <c r="AB12043" t="s">
        <v>57</v>
      </c>
    </row>
    <row r="12044" spans="1:28" x14ac:dyDescent="0.25">
      <c r="A12044" t="s">
        <v>28</v>
      </c>
      <c r="B12044">
        <v>15</v>
      </c>
      <c r="C12044" s="1">
        <v>701115</v>
      </c>
      <c r="D12044" t="s">
        <v>29</v>
      </c>
      <c r="E12044">
        <v>0</v>
      </c>
      <c r="F12044" t="s">
        <v>30</v>
      </c>
      <c r="G12044" s="1">
        <v>704036</v>
      </c>
      <c r="H12044" t="s">
        <v>31</v>
      </c>
      <c r="I12044" s="1">
        <v>713027</v>
      </c>
      <c r="J12044" t="s">
        <v>167</v>
      </c>
      <c r="K12044" s="1">
        <v>3600</v>
      </c>
      <c r="L12044">
        <v>0</v>
      </c>
      <c r="M12044">
        <v>100</v>
      </c>
      <c r="N12044" s="1">
        <v>700569</v>
      </c>
      <c r="O12044">
        <v>100</v>
      </c>
      <c r="P12044" t="s">
        <v>33</v>
      </c>
      <c r="Q12044">
        <v>0</v>
      </c>
      <c r="R12044" s="1">
        <v>702388</v>
      </c>
      <c r="S12044">
        <v>100</v>
      </c>
      <c r="T12044">
        <v>2</v>
      </c>
      <c r="U12044" t="s">
        <v>33</v>
      </c>
      <c r="V12044" s="1">
        <v>704112</v>
      </c>
      <c r="W12044">
        <v>2</v>
      </c>
      <c r="X12044" s="1">
        <v>4500</v>
      </c>
      <c r="Y12044" t="s">
        <v>58</v>
      </c>
      <c r="Z12044" t="s">
        <v>59</v>
      </c>
      <c r="AA12044" t="s">
        <v>60</v>
      </c>
      <c r="AB12044" t="s">
        <v>61</v>
      </c>
    </row>
    <row r="12045" spans="1:28" x14ac:dyDescent="0.25">
      <c r="A12045" t="s">
        <v>28</v>
      </c>
      <c r="B12045">
        <v>15</v>
      </c>
      <c r="C12045" s="1">
        <v>701115</v>
      </c>
      <c r="D12045" t="s">
        <v>29</v>
      </c>
      <c r="E12045">
        <v>0</v>
      </c>
      <c r="F12045" t="s">
        <v>30</v>
      </c>
      <c r="G12045" s="1">
        <v>704036</v>
      </c>
      <c r="H12045" t="s">
        <v>31</v>
      </c>
      <c r="I12045" s="1">
        <v>713027</v>
      </c>
      <c r="J12045" t="s">
        <v>167</v>
      </c>
      <c r="K12045" s="1">
        <v>3600</v>
      </c>
      <c r="L12045">
        <v>0</v>
      </c>
      <c r="M12045">
        <v>100</v>
      </c>
      <c r="N12045" s="1">
        <v>700569</v>
      </c>
      <c r="O12045">
        <v>100</v>
      </c>
      <c r="P12045" t="s">
        <v>33</v>
      </c>
      <c r="Q12045">
        <v>0</v>
      </c>
      <c r="R12045" s="1">
        <v>702388</v>
      </c>
      <c r="S12045">
        <v>100</v>
      </c>
      <c r="T12045">
        <v>2</v>
      </c>
      <c r="U12045" t="s">
        <v>33</v>
      </c>
      <c r="V12045" s="1">
        <v>704112</v>
      </c>
      <c r="W12045">
        <v>2</v>
      </c>
      <c r="X12045" s="1">
        <v>4500</v>
      </c>
      <c r="Y12045" t="s">
        <v>62</v>
      </c>
      <c r="Z12045" t="s">
        <v>63</v>
      </c>
      <c r="AA12045" t="s">
        <v>64</v>
      </c>
      <c r="AB12045" t="s">
        <v>65</v>
      </c>
    </row>
    <row r="12046" spans="1:28" x14ac:dyDescent="0.25">
      <c r="A12046" t="s">
        <v>28</v>
      </c>
      <c r="B12046">
        <v>15</v>
      </c>
      <c r="C12046" s="1">
        <v>701115</v>
      </c>
      <c r="D12046" t="s">
        <v>29</v>
      </c>
      <c r="E12046">
        <v>0</v>
      </c>
      <c r="F12046" t="s">
        <v>30</v>
      </c>
      <c r="G12046" s="1">
        <v>704036</v>
      </c>
      <c r="H12046" t="s">
        <v>31</v>
      </c>
      <c r="I12046" s="1">
        <v>713027</v>
      </c>
      <c r="J12046" t="s">
        <v>167</v>
      </c>
      <c r="K12046" s="1">
        <v>3600</v>
      </c>
      <c r="L12046">
        <v>0</v>
      </c>
      <c r="M12046">
        <v>100</v>
      </c>
      <c r="N12046" s="1">
        <v>700569</v>
      </c>
      <c r="O12046">
        <v>100</v>
      </c>
      <c r="P12046" t="s">
        <v>33</v>
      </c>
      <c r="Q12046">
        <v>0</v>
      </c>
      <c r="R12046" s="1">
        <v>702388</v>
      </c>
      <c r="S12046">
        <v>100</v>
      </c>
      <c r="T12046">
        <v>2</v>
      </c>
      <c r="U12046" t="s">
        <v>33</v>
      </c>
      <c r="V12046" s="1">
        <v>704112</v>
      </c>
      <c r="W12046">
        <v>2</v>
      </c>
      <c r="X12046" s="1">
        <v>4500</v>
      </c>
      <c r="Y12046" t="e" cm="1">
        <f t="array" ref="Y12046">- tol</f>
        <v>#NAME?</v>
      </c>
      <c r="Z12046" t="s">
        <v>66</v>
      </c>
      <c r="AA12046" t="s">
        <v>67</v>
      </c>
      <c r="AB12046" t="s">
        <v>68</v>
      </c>
    </row>
    <row r="12047" spans="1:28" x14ac:dyDescent="0.25">
      <c r="A12047" t="s">
        <v>28</v>
      </c>
      <c r="B12047">
        <v>15</v>
      </c>
      <c r="C12047" s="1">
        <v>701115</v>
      </c>
      <c r="D12047" t="s">
        <v>29</v>
      </c>
      <c r="E12047">
        <v>0</v>
      </c>
      <c r="F12047" t="s">
        <v>30</v>
      </c>
      <c r="G12047" s="1">
        <v>704036</v>
      </c>
      <c r="H12047" t="s">
        <v>31</v>
      </c>
      <c r="I12047" s="1">
        <v>713027</v>
      </c>
      <c r="J12047" t="s">
        <v>167</v>
      </c>
      <c r="K12047" s="1">
        <v>3600</v>
      </c>
      <c r="L12047">
        <v>0</v>
      </c>
      <c r="M12047">
        <v>100</v>
      </c>
      <c r="N12047" s="1">
        <v>700569</v>
      </c>
      <c r="O12047">
        <v>100</v>
      </c>
      <c r="P12047" t="s">
        <v>33</v>
      </c>
      <c r="Q12047">
        <v>0</v>
      </c>
      <c r="R12047" s="1">
        <v>702388</v>
      </c>
      <c r="S12047">
        <v>100</v>
      </c>
      <c r="T12047">
        <v>2</v>
      </c>
      <c r="U12047" t="s">
        <v>33</v>
      </c>
      <c r="V12047" s="1">
        <v>704112</v>
      </c>
      <c r="W12047">
        <v>2</v>
      </c>
      <c r="X12047" s="1">
        <v>4500</v>
      </c>
      <c r="Y12047" t="s">
        <v>69</v>
      </c>
      <c r="Z12047" t="s">
        <v>162</v>
      </c>
      <c r="AA12047" t="s">
        <v>71</v>
      </c>
      <c r="AB12047" t="s">
        <v>72</v>
      </c>
    </row>
    <row r="12048" spans="1:28" x14ac:dyDescent="0.25">
      <c r="A12048" t="s">
        <v>28</v>
      </c>
      <c r="B12048">
        <v>15</v>
      </c>
      <c r="C12048" s="1">
        <v>701115</v>
      </c>
      <c r="D12048" t="s">
        <v>29</v>
      </c>
      <c r="E12048">
        <v>0</v>
      </c>
      <c r="F12048" t="s">
        <v>30</v>
      </c>
      <c r="G12048" s="1">
        <v>704036</v>
      </c>
      <c r="H12048" t="s">
        <v>31</v>
      </c>
      <c r="I12048" s="1">
        <v>713027</v>
      </c>
      <c r="J12048" t="s">
        <v>167</v>
      </c>
      <c r="K12048" s="1">
        <v>3600</v>
      </c>
      <c r="L12048">
        <v>0</v>
      </c>
      <c r="M12048">
        <v>100</v>
      </c>
      <c r="N12048" s="1">
        <v>700569</v>
      </c>
      <c r="O12048">
        <v>100</v>
      </c>
      <c r="P12048" t="s">
        <v>33</v>
      </c>
      <c r="Q12048">
        <v>0</v>
      </c>
      <c r="R12048" s="1">
        <v>702388</v>
      </c>
      <c r="S12048">
        <v>100</v>
      </c>
      <c r="T12048">
        <v>2</v>
      </c>
      <c r="U12048" t="s">
        <v>33</v>
      </c>
      <c r="V12048" s="1">
        <v>704112</v>
      </c>
      <c r="W12048">
        <v>2</v>
      </c>
      <c r="X12048" s="1">
        <v>4500</v>
      </c>
      <c r="Y12048" t="s">
        <v>73</v>
      </c>
      <c r="Z12048" t="s">
        <v>74</v>
      </c>
      <c r="AA12048" t="s">
        <v>75</v>
      </c>
      <c r="AB12048" t="s">
        <v>76</v>
      </c>
    </row>
    <row r="12049" spans="1:28" x14ac:dyDescent="0.25">
      <c r="A12049" t="s">
        <v>28</v>
      </c>
      <c r="B12049">
        <v>15</v>
      </c>
      <c r="C12049" s="1">
        <v>701115</v>
      </c>
      <c r="D12049" t="s">
        <v>29</v>
      </c>
      <c r="E12049">
        <v>0</v>
      </c>
      <c r="F12049" t="s">
        <v>30</v>
      </c>
      <c r="G12049" s="1">
        <v>704036</v>
      </c>
      <c r="H12049" t="s">
        <v>31</v>
      </c>
      <c r="I12049" s="1">
        <v>713027</v>
      </c>
      <c r="J12049" t="s">
        <v>167</v>
      </c>
      <c r="K12049" s="1">
        <v>3600</v>
      </c>
      <c r="L12049">
        <v>0</v>
      </c>
      <c r="M12049">
        <v>100</v>
      </c>
      <c r="N12049" s="1">
        <v>700569</v>
      </c>
      <c r="O12049">
        <v>100</v>
      </c>
      <c r="P12049" t="s">
        <v>33</v>
      </c>
      <c r="Q12049">
        <v>0</v>
      </c>
      <c r="R12049" s="1">
        <v>702388</v>
      </c>
      <c r="S12049">
        <v>100</v>
      </c>
      <c r="T12049">
        <v>2</v>
      </c>
      <c r="U12049" t="s">
        <v>33</v>
      </c>
      <c r="V12049" s="1">
        <v>704112</v>
      </c>
      <c r="W12049">
        <v>2</v>
      </c>
      <c r="X12049" s="1">
        <v>4500</v>
      </c>
      <c r="Y12049" t="s">
        <v>77</v>
      </c>
      <c r="Z12049" t="s">
        <v>78</v>
      </c>
      <c r="AA12049" t="s">
        <v>79</v>
      </c>
      <c r="AB12049" t="s">
        <v>80</v>
      </c>
    </row>
    <row r="12050" spans="1:28" x14ac:dyDescent="0.25">
      <c r="A12050" t="s">
        <v>28</v>
      </c>
      <c r="B12050">
        <v>15</v>
      </c>
      <c r="C12050" s="1">
        <v>701115</v>
      </c>
      <c r="D12050" t="s">
        <v>29</v>
      </c>
      <c r="E12050">
        <v>0</v>
      </c>
      <c r="F12050" t="s">
        <v>30</v>
      </c>
      <c r="G12050" s="1">
        <v>704036</v>
      </c>
      <c r="H12050" t="s">
        <v>31</v>
      </c>
      <c r="I12050" s="1">
        <v>713030</v>
      </c>
      <c r="J12050" t="s">
        <v>174</v>
      </c>
      <c r="K12050" s="1">
        <v>4000</v>
      </c>
      <c r="L12050">
        <v>0</v>
      </c>
      <c r="M12050">
        <v>100</v>
      </c>
      <c r="N12050" s="1">
        <v>700625</v>
      </c>
      <c r="O12050">
        <v>100</v>
      </c>
      <c r="P12050" t="s">
        <v>33</v>
      </c>
      <c r="Q12050">
        <v>0</v>
      </c>
      <c r="R12050" s="1">
        <v>701849</v>
      </c>
      <c r="S12050">
        <v>200</v>
      </c>
      <c r="T12050">
        <v>2</v>
      </c>
      <c r="U12050" t="s">
        <v>33</v>
      </c>
      <c r="V12050" s="1">
        <v>704112</v>
      </c>
      <c r="W12050">
        <v>2</v>
      </c>
      <c r="X12050" s="1">
        <v>4500</v>
      </c>
      <c r="Y12050" t="s">
        <v>34</v>
      </c>
      <c r="Z12050" t="s">
        <v>87</v>
      </c>
      <c r="AA12050" t="s">
        <v>36</v>
      </c>
      <c r="AB12050" t="s">
        <v>37</v>
      </c>
    </row>
    <row r="12051" spans="1:28" x14ac:dyDescent="0.25">
      <c r="A12051" t="s">
        <v>28</v>
      </c>
      <c r="B12051">
        <v>15</v>
      </c>
      <c r="C12051" s="1">
        <v>701115</v>
      </c>
      <c r="D12051" t="s">
        <v>29</v>
      </c>
      <c r="E12051">
        <v>0</v>
      </c>
      <c r="F12051" t="s">
        <v>30</v>
      </c>
      <c r="G12051" s="1">
        <v>704036</v>
      </c>
      <c r="H12051" t="s">
        <v>31</v>
      </c>
      <c r="I12051" s="1">
        <v>713030</v>
      </c>
      <c r="J12051" t="s">
        <v>174</v>
      </c>
      <c r="K12051" s="1">
        <v>4000</v>
      </c>
      <c r="L12051">
        <v>0</v>
      </c>
      <c r="M12051">
        <v>100</v>
      </c>
      <c r="N12051" s="1">
        <v>700625</v>
      </c>
      <c r="O12051">
        <v>100</v>
      </c>
      <c r="P12051" t="s">
        <v>33</v>
      </c>
      <c r="Q12051">
        <v>0</v>
      </c>
      <c r="R12051" s="1">
        <v>701849</v>
      </c>
      <c r="S12051">
        <v>200</v>
      </c>
      <c r="T12051">
        <v>2</v>
      </c>
      <c r="U12051" t="s">
        <v>33</v>
      </c>
      <c r="V12051" s="1">
        <v>704112</v>
      </c>
      <c r="W12051">
        <v>2</v>
      </c>
      <c r="X12051" s="1">
        <v>4500</v>
      </c>
      <c r="Y12051" t="s">
        <v>38</v>
      </c>
      <c r="Z12051" t="s">
        <v>39</v>
      </c>
      <c r="AA12051" t="s">
        <v>40</v>
      </c>
      <c r="AB12051" t="s">
        <v>41</v>
      </c>
    </row>
    <row r="12052" spans="1:28" x14ac:dyDescent="0.25">
      <c r="A12052" t="s">
        <v>28</v>
      </c>
      <c r="B12052">
        <v>15</v>
      </c>
      <c r="C12052" s="1">
        <v>701115</v>
      </c>
      <c r="D12052" t="s">
        <v>29</v>
      </c>
      <c r="E12052">
        <v>0</v>
      </c>
      <c r="F12052" t="s">
        <v>30</v>
      </c>
      <c r="G12052" s="1">
        <v>704036</v>
      </c>
      <c r="H12052" t="s">
        <v>31</v>
      </c>
      <c r="I12052" s="1">
        <v>713030</v>
      </c>
      <c r="J12052" t="s">
        <v>174</v>
      </c>
      <c r="K12052" s="1">
        <v>4000</v>
      </c>
      <c r="L12052">
        <v>0</v>
      </c>
      <c r="M12052">
        <v>100</v>
      </c>
      <c r="N12052" s="1">
        <v>700625</v>
      </c>
      <c r="O12052">
        <v>100</v>
      </c>
      <c r="P12052" t="s">
        <v>33</v>
      </c>
      <c r="Q12052">
        <v>0</v>
      </c>
      <c r="R12052" s="1">
        <v>701849</v>
      </c>
      <c r="S12052">
        <v>200</v>
      </c>
      <c r="T12052">
        <v>2</v>
      </c>
      <c r="U12052" t="s">
        <v>33</v>
      </c>
      <c r="V12052" s="1">
        <v>704112</v>
      </c>
      <c r="W12052">
        <v>2</v>
      </c>
      <c r="X12052" s="1">
        <v>4500</v>
      </c>
      <c r="Y12052" t="s">
        <v>42</v>
      </c>
      <c r="Z12052" t="s">
        <v>300</v>
      </c>
      <c r="AA12052" t="s">
        <v>44</v>
      </c>
      <c r="AB12052" t="s">
        <v>45</v>
      </c>
    </row>
    <row r="12053" spans="1:28" x14ac:dyDescent="0.25">
      <c r="A12053" t="s">
        <v>28</v>
      </c>
      <c r="B12053">
        <v>15</v>
      </c>
      <c r="C12053" s="1">
        <v>701115</v>
      </c>
      <c r="D12053" t="s">
        <v>29</v>
      </c>
      <c r="E12053">
        <v>0</v>
      </c>
      <c r="F12053" t="s">
        <v>30</v>
      </c>
      <c r="G12053" s="1">
        <v>704036</v>
      </c>
      <c r="H12053" t="s">
        <v>31</v>
      </c>
      <c r="I12053" s="1">
        <v>713030</v>
      </c>
      <c r="J12053" t="s">
        <v>174</v>
      </c>
      <c r="K12053" s="1">
        <v>4000</v>
      </c>
      <c r="L12053">
        <v>0</v>
      </c>
      <c r="M12053">
        <v>100</v>
      </c>
      <c r="N12053" s="1">
        <v>700625</v>
      </c>
      <c r="O12053">
        <v>100</v>
      </c>
      <c r="P12053" t="s">
        <v>33</v>
      </c>
      <c r="Q12053">
        <v>0</v>
      </c>
      <c r="R12053" s="1">
        <v>701849</v>
      </c>
      <c r="S12053">
        <v>200</v>
      </c>
      <c r="T12053">
        <v>2</v>
      </c>
      <c r="U12053" t="s">
        <v>33</v>
      </c>
      <c r="V12053" s="1">
        <v>704112</v>
      </c>
      <c r="W12053">
        <v>2</v>
      </c>
      <c r="X12053" s="1">
        <v>4500</v>
      </c>
      <c r="Y12053" t="s">
        <v>46</v>
      </c>
      <c r="Z12053" t="s">
        <v>301</v>
      </c>
      <c r="AA12053" t="s">
        <v>48</v>
      </c>
      <c r="AB12053" t="s">
        <v>49</v>
      </c>
    </row>
    <row r="12054" spans="1:28" x14ac:dyDescent="0.25">
      <c r="A12054" t="s">
        <v>28</v>
      </c>
      <c r="B12054">
        <v>15</v>
      </c>
      <c r="C12054" s="1">
        <v>701115</v>
      </c>
      <c r="D12054" t="s">
        <v>29</v>
      </c>
      <c r="E12054">
        <v>0</v>
      </c>
      <c r="F12054" t="s">
        <v>30</v>
      </c>
      <c r="G12054" s="1">
        <v>704036</v>
      </c>
      <c r="H12054" t="s">
        <v>31</v>
      </c>
      <c r="I12054" s="1">
        <v>713030</v>
      </c>
      <c r="J12054" t="s">
        <v>174</v>
      </c>
      <c r="K12054" s="1">
        <v>4000</v>
      </c>
      <c r="L12054">
        <v>0</v>
      </c>
      <c r="M12054">
        <v>100</v>
      </c>
      <c r="N12054" s="1">
        <v>700625</v>
      </c>
      <c r="O12054">
        <v>100</v>
      </c>
      <c r="P12054" t="s">
        <v>33</v>
      </c>
      <c r="Q12054">
        <v>0</v>
      </c>
      <c r="R12054" s="1">
        <v>701849</v>
      </c>
      <c r="S12054">
        <v>200</v>
      </c>
      <c r="T12054">
        <v>2</v>
      </c>
      <c r="U12054" t="s">
        <v>33</v>
      </c>
      <c r="V12054" s="1">
        <v>704112</v>
      </c>
      <c r="W12054">
        <v>2</v>
      </c>
      <c r="X12054" s="1">
        <v>4500</v>
      </c>
      <c r="Y12054" t="s">
        <v>50</v>
      </c>
      <c r="Z12054" t="s">
        <v>51</v>
      </c>
      <c r="AA12054" t="s">
        <v>52</v>
      </c>
      <c r="AB12054" t="s">
        <v>53</v>
      </c>
    </row>
    <row r="12055" spans="1:28" x14ac:dyDescent="0.25">
      <c r="A12055" t="s">
        <v>28</v>
      </c>
      <c r="B12055">
        <v>15</v>
      </c>
      <c r="C12055" s="1">
        <v>701115</v>
      </c>
      <c r="D12055" t="s">
        <v>29</v>
      </c>
      <c r="E12055">
        <v>0</v>
      </c>
      <c r="F12055" t="s">
        <v>30</v>
      </c>
      <c r="G12055" s="1">
        <v>704036</v>
      </c>
      <c r="H12055" t="s">
        <v>31</v>
      </c>
      <c r="I12055" s="1">
        <v>713030</v>
      </c>
      <c r="J12055" t="s">
        <v>174</v>
      </c>
      <c r="K12055" s="1">
        <v>4000</v>
      </c>
      <c r="L12055">
        <v>0</v>
      </c>
      <c r="M12055">
        <v>100</v>
      </c>
      <c r="N12055" s="1">
        <v>700625</v>
      </c>
      <c r="O12055">
        <v>100</v>
      </c>
      <c r="P12055" t="s">
        <v>33</v>
      </c>
      <c r="Q12055">
        <v>0</v>
      </c>
      <c r="R12055" s="1">
        <v>701849</v>
      </c>
      <c r="S12055">
        <v>200</v>
      </c>
      <c r="T12055">
        <v>2</v>
      </c>
      <c r="U12055" t="s">
        <v>33</v>
      </c>
      <c r="V12055" s="1">
        <v>704112</v>
      </c>
      <c r="W12055">
        <v>2</v>
      </c>
      <c r="X12055" s="1">
        <v>4500</v>
      </c>
      <c r="Y12055" t="s">
        <v>54</v>
      </c>
      <c r="Z12055" t="s">
        <v>175</v>
      </c>
      <c r="AA12055" t="s">
        <v>56</v>
      </c>
      <c r="AB12055" t="s">
        <v>57</v>
      </c>
    </row>
    <row r="12056" spans="1:28" x14ac:dyDescent="0.25">
      <c r="A12056" t="s">
        <v>28</v>
      </c>
      <c r="B12056">
        <v>15</v>
      </c>
      <c r="C12056" s="1">
        <v>701115</v>
      </c>
      <c r="D12056" t="s">
        <v>29</v>
      </c>
      <c r="E12056">
        <v>0</v>
      </c>
      <c r="F12056" t="s">
        <v>30</v>
      </c>
      <c r="G12056" s="1">
        <v>704036</v>
      </c>
      <c r="H12056" t="s">
        <v>31</v>
      </c>
      <c r="I12056" s="1">
        <v>713030</v>
      </c>
      <c r="J12056" t="s">
        <v>174</v>
      </c>
      <c r="K12056" s="1">
        <v>4000</v>
      </c>
      <c r="L12056">
        <v>0</v>
      </c>
      <c r="M12056">
        <v>100</v>
      </c>
      <c r="N12056" s="1">
        <v>700625</v>
      </c>
      <c r="O12056">
        <v>100</v>
      </c>
      <c r="P12056" t="s">
        <v>33</v>
      </c>
      <c r="Q12056">
        <v>0</v>
      </c>
      <c r="R12056" s="1">
        <v>701849</v>
      </c>
      <c r="S12056">
        <v>200</v>
      </c>
      <c r="T12056">
        <v>2</v>
      </c>
      <c r="U12056" t="s">
        <v>33</v>
      </c>
      <c r="V12056" s="1">
        <v>704112</v>
      </c>
      <c r="W12056">
        <v>2</v>
      </c>
      <c r="X12056" s="1">
        <v>4500</v>
      </c>
      <c r="Y12056" t="s">
        <v>58</v>
      </c>
      <c r="Z12056" t="s">
        <v>59</v>
      </c>
      <c r="AA12056" t="s">
        <v>60</v>
      </c>
      <c r="AB12056" t="s">
        <v>61</v>
      </c>
    </row>
    <row r="12057" spans="1:28" x14ac:dyDescent="0.25">
      <c r="A12057" t="s">
        <v>28</v>
      </c>
      <c r="B12057">
        <v>15</v>
      </c>
      <c r="C12057" s="1">
        <v>701115</v>
      </c>
      <c r="D12057" t="s">
        <v>29</v>
      </c>
      <c r="E12057">
        <v>0</v>
      </c>
      <c r="F12057" t="s">
        <v>30</v>
      </c>
      <c r="G12057" s="1">
        <v>704036</v>
      </c>
      <c r="H12057" t="s">
        <v>31</v>
      </c>
      <c r="I12057" s="1">
        <v>713030</v>
      </c>
      <c r="J12057" t="s">
        <v>174</v>
      </c>
      <c r="K12057" s="1">
        <v>4000</v>
      </c>
      <c r="L12057">
        <v>0</v>
      </c>
      <c r="M12057">
        <v>100</v>
      </c>
      <c r="N12057" s="1">
        <v>700625</v>
      </c>
      <c r="O12057">
        <v>100</v>
      </c>
      <c r="P12057" t="s">
        <v>33</v>
      </c>
      <c r="Q12057">
        <v>0</v>
      </c>
      <c r="R12057" s="1">
        <v>701849</v>
      </c>
      <c r="S12057">
        <v>200</v>
      </c>
      <c r="T12057">
        <v>2</v>
      </c>
      <c r="U12057" t="s">
        <v>33</v>
      </c>
      <c r="V12057" s="1">
        <v>704112</v>
      </c>
      <c r="W12057">
        <v>2</v>
      </c>
      <c r="X12057" s="1">
        <v>4500</v>
      </c>
      <c r="Y12057" t="s">
        <v>62</v>
      </c>
      <c r="Z12057" t="s">
        <v>63</v>
      </c>
      <c r="AA12057" t="s">
        <v>64</v>
      </c>
      <c r="AB12057" t="s">
        <v>65</v>
      </c>
    </row>
    <row r="12058" spans="1:28" x14ac:dyDescent="0.25">
      <c r="A12058" t="s">
        <v>28</v>
      </c>
      <c r="B12058">
        <v>15</v>
      </c>
      <c r="C12058" s="1">
        <v>701115</v>
      </c>
      <c r="D12058" t="s">
        <v>29</v>
      </c>
      <c r="E12058">
        <v>0</v>
      </c>
      <c r="F12058" t="s">
        <v>30</v>
      </c>
      <c r="G12058" s="1">
        <v>704036</v>
      </c>
      <c r="H12058" t="s">
        <v>31</v>
      </c>
      <c r="I12058" s="1">
        <v>713030</v>
      </c>
      <c r="J12058" t="s">
        <v>174</v>
      </c>
      <c r="K12058" s="1">
        <v>4000</v>
      </c>
      <c r="L12058">
        <v>0</v>
      </c>
      <c r="M12058">
        <v>100</v>
      </c>
      <c r="N12058" s="1">
        <v>700625</v>
      </c>
      <c r="O12058">
        <v>100</v>
      </c>
      <c r="P12058" t="s">
        <v>33</v>
      </c>
      <c r="Q12058">
        <v>0</v>
      </c>
      <c r="R12058" s="1">
        <v>701849</v>
      </c>
      <c r="S12058">
        <v>200</v>
      </c>
      <c r="T12058">
        <v>2</v>
      </c>
      <c r="U12058" t="s">
        <v>33</v>
      </c>
      <c r="V12058" s="1">
        <v>704112</v>
      </c>
      <c r="W12058">
        <v>2</v>
      </c>
      <c r="X12058" s="1">
        <v>4500</v>
      </c>
      <c r="Y12058" t="e" cm="1">
        <f t="array" ref="Y12058">- tol</f>
        <v>#NAME?</v>
      </c>
      <c r="Z12058" t="s">
        <v>66</v>
      </c>
      <c r="AA12058" t="s">
        <v>67</v>
      </c>
      <c r="AB12058" t="s">
        <v>68</v>
      </c>
    </row>
    <row r="12059" spans="1:28" x14ac:dyDescent="0.25">
      <c r="A12059" t="s">
        <v>28</v>
      </c>
      <c r="B12059">
        <v>15</v>
      </c>
      <c r="C12059" s="1">
        <v>701115</v>
      </c>
      <c r="D12059" t="s">
        <v>29</v>
      </c>
      <c r="E12059">
        <v>0</v>
      </c>
      <c r="F12059" t="s">
        <v>30</v>
      </c>
      <c r="G12059" s="1">
        <v>704036</v>
      </c>
      <c r="H12059" t="s">
        <v>31</v>
      </c>
      <c r="I12059" s="1">
        <v>713030</v>
      </c>
      <c r="J12059" t="s">
        <v>174</v>
      </c>
      <c r="K12059" s="1">
        <v>4000</v>
      </c>
      <c r="L12059">
        <v>0</v>
      </c>
      <c r="M12059">
        <v>100</v>
      </c>
      <c r="N12059" s="1">
        <v>700625</v>
      </c>
      <c r="O12059">
        <v>100</v>
      </c>
      <c r="P12059" t="s">
        <v>33</v>
      </c>
      <c r="Q12059">
        <v>0</v>
      </c>
      <c r="R12059" s="1">
        <v>701849</v>
      </c>
      <c r="S12059">
        <v>200</v>
      </c>
      <c r="T12059">
        <v>2</v>
      </c>
      <c r="U12059" t="s">
        <v>33</v>
      </c>
      <c r="V12059" s="1">
        <v>704112</v>
      </c>
      <c r="W12059">
        <v>2</v>
      </c>
      <c r="X12059" s="1">
        <v>4500</v>
      </c>
      <c r="Y12059" t="s">
        <v>69</v>
      </c>
      <c r="Z12059" t="s">
        <v>145</v>
      </c>
      <c r="AA12059" t="s">
        <v>71</v>
      </c>
      <c r="AB12059" t="s">
        <v>72</v>
      </c>
    </row>
    <row r="12060" spans="1:28" x14ac:dyDescent="0.25">
      <c r="A12060" t="s">
        <v>28</v>
      </c>
      <c r="B12060">
        <v>15</v>
      </c>
      <c r="C12060" s="1">
        <v>701115</v>
      </c>
      <c r="D12060" t="s">
        <v>29</v>
      </c>
      <c r="E12060">
        <v>0</v>
      </c>
      <c r="F12060" t="s">
        <v>30</v>
      </c>
      <c r="G12060" s="1">
        <v>704036</v>
      </c>
      <c r="H12060" t="s">
        <v>31</v>
      </c>
      <c r="I12060" s="1">
        <v>713030</v>
      </c>
      <c r="J12060" t="s">
        <v>174</v>
      </c>
      <c r="K12060" s="1">
        <v>4000</v>
      </c>
      <c r="L12060">
        <v>0</v>
      </c>
      <c r="M12060">
        <v>100</v>
      </c>
      <c r="N12060" s="1">
        <v>700625</v>
      </c>
      <c r="O12060">
        <v>100</v>
      </c>
      <c r="P12060" t="s">
        <v>33</v>
      </c>
      <c r="Q12060">
        <v>0</v>
      </c>
      <c r="R12060" s="1">
        <v>701849</v>
      </c>
      <c r="S12060">
        <v>200</v>
      </c>
      <c r="T12060">
        <v>2</v>
      </c>
      <c r="U12060" t="s">
        <v>33</v>
      </c>
      <c r="V12060" s="1">
        <v>704112</v>
      </c>
      <c r="W12060">
        <v>2</v>
      </c>
      <c r="X12060" s="1">
        <v>4500</v>
      </c>
      <c r="Y12060" t="s">
        <v>73</v>
      </c>
      <c r="Z12060" t="s">
        <v>74</v>
      </c>
      <c r="AA12060" t="s">
        <v>75</v>
      </c>
      <c r="AB12060" t="s">
        <v>76</v>
      </c>
    </row>
    <row r="12061" spans="1:28" x14ac:dyDescent="0.25">
      <c r="A12061" t="s">
        <v>28</v>
      </c>
      <c r="B12061">
        <v>15</v>
      </c>
      <c r="C12061" s="1">
        <v>701115</v>
      </c>
      <c r="D12061" t="s">
        <v>29</v>
      </c>
      <c r="E12061">
        <v>0</v>
      </c>
      <c r="F12061" t="s">
        <v>30</v>
      </c>
      <c r="G12061" s="1">
        <v>704036</v>
      </c>
      <c r="H12061" t="s">
        <v>31</v>
      </c>
      <c r="I12061" s="1">
        <v>713030</v>
      </c>
      <c r="J12061" t="s">
        <v>174</v>
      </c>
      <c r="K12061" s="1">
        <v>4000</v>
      </c>
      <c r="L12061">
        <v>0</v>
      </c>
      <c r="M12061">
        <v>100</v>
      </c>
      <c r="N12061" s="1">
        <v>700625</v>
      </c>
      <c r="O12061">
        <v>100</v>
      </c>
      <c r="P12061" t="s">
        <v>33</v>
      </c>
      <c r="Q12061">
        <v>0</v>
      </c>
      <c r="R12061" s="1">
        <v>701849</v>
      </c>
      <c r="S12061">
        <v>200</v>
      </c>
      <c r="T12061">
        <v>2</v>
      </c>
      <c r="U12061" t="s">
        <v>33</v>
      </c>
      <c r="V12061" s="1">
        <v>704112</v>
      </c>
      <c r="W12061">
        <v>2</v>
      </c>
      <c r="X12061" s="1">
        <v>4500</v>
      </c>
      <c r="Y12061" t="s">
        <v>77</v>
      </c>
      <c r="Z12061" t="s">
        <v>78</v>
      </c>
      <c r="AA12061" t="s">
        <v>79</v>
      </c>
      <c r="AB12061" t="s">
        <v>80</v>
      </c>
    </row>
    <row r="12062" spans="1:28" x14ac:dyDescent="0.25">
      <c r="A12062" t="s">
        <v>28</v>
      </c>
      <c r="B12062">
        <v>15</v>
      </c>
      <c r="C12062" s="1">
        <v>701115</v>
      </c>
      <c r="D12062" t="s">
        <v>29</v>
      </c>
      <c r="E12062">
        <v>0</v>
      </c>
      <c r="F12062" t="s">
        <v>30</v>
      </c>
      <c r="G12062" s="1">
        <v>704036</v>
      </c>
      <c r="H12062" t="s">
        <v>31</v>
      </c>
      <c r="I12062" s="1">
        <v>713031</v>
      </c>
      <c r="J12062" t="s">
        <v>176</v>
      </c>
      <c r="K12062" s="1">
        <v>4100</v>
      </c>
      <c r="L12062">
        <v>0</v>
      </c>
      <c r="M12062">
        <v>100</v>
      </c>
      <c r="N12062" s="1">
        <v>700622</v>
      </c>
      <c r="O12062">
        <v>300</v>
      </c>
      <c r="P12062" t="s">
        <v>33</v>
      </c>
      <c r="Q12062">
        <v>0</v>
      </c>
      <c r="R12062" s="1">
        <v>701849</v>
      </c>
      <c r="S12062">
        <v>200</v>
      </c>
      <c r="T12062">
        <v>2</v>
      </c>
      <c r="U12062" t="s">
        <v>33</v>
      </c>
      <c r="V12062" s="1">
        <v>704112</v>
      </c>
      <c r="W12062">
        <v>2</v>
      </c>
      <c r="X12062" s="1">
        <v>4500</v>
      </c>
      <c r="Y12062" t="s">
        <v>34</v>
      </c>
      <c r="Z12062" t="s">
        <v>87</v>
      </c>
      <c r="AA12062" t="s">
        <v>36</v>
      </c>
      <c r="AB12062" t="s">
        <v>37</v>
      </c>
    </row>
    <row r="12063" spans="1:28" x14ac:dyDescent="0.25">
      <c r="A12063" t="s">
        <v>28</v>
      </c>
      <c r="B12063">
        <v>15</v>
      </c>
      <c r="C12063" s="1">
        <v>701115</v>
      </c>
      <c r="D12063" t="s">
        <v>29</v>
      </c>
      <c r="E12063">
        <v>0</v>
      </c>
      <c r="F12063" t="s">
        <v>30</v>
      </c>
      <c r="G12063" s="1">
        <v>704036</v>
      </c>
      <c r="H12063" t="s">
        <v>31</v>
      </c>
      <c r="I12063" s="1">
        <v>713031</v>
      </c>
      <c r="J12063" t="s">
        <v>176</v>
      </c>
      <c r="K12063" s="1">
        <v>4100</v>
      </c>
      <c r="L12063">
        <v>0</v>
      </c>
      <c r="M12063">
        <v>100</v>
      </c>
      <c r="N12063" s="1">
        <v>700622</v>
      </c>
      <c r="O12063">
        <v>300</v>
      </c>
      <c r="P12063" t="s">
        <v>33</v>
      </c>
      <c r="Q12063">
        <v>0</v>
      </c>
      <c r="R12063" s="1">
        <v>701849</v>
      </c>
      <c r="S12063">
        <v>200</v>
      </c>
      <c r="T12063">
        <v>2</v>
      </c>
      <c r="U12063" t="s">
        <v>33</v>
      </c>
      <c r="V12063" s="1">
        <v>704112</v>
      </c>
      <c r="W12063">
        <v>2</v>
      </c>
      <c r="X12063" s="1">
        <v>4500</v>
      </c>
      <c r="Y12063" t="s">
        <v>38</v>
      </c>
      <c r="Z12063" t="s">
        <v>39</v>
      </c>
      <c r="AA12063" t="s">
        <v>40</v>
      </c>
      <c r="AB12063" t="s">
        <v>41</v>
      </c>
    </row>
    <row r="12064" spans="1:28" x14ac:dyDescent="0.25">
      <c r="A12064" t="s">
        <v>28</v>
      </c>
      <c r="B12064">
        <v>15</v>
      </c>
      <c r="C12064" s="1">
        <v>701115</v>
      </c>
      <c r="D12064" t="s">
        <v>29</v>
      </c>
      <c r="E12064">
        <v>0</v>
      </c>
      <c r="F12064" t="s">
        <v>30</v>
      </c>
      <c r="G12064" s="1">
        <v>704036</v>
      </c>
      <c r="H12064" t="s">
        <v>31</v>
      </c>
      <c r="I12064" s="1">
        <v>713031</v>
      </c>
      <c r="J12064" t="s">
        <v>176</v>
      </c>
      <c r="K12064" s="1">
        <v>4100</v>
      </c>
      <c r="L12064">
        <v>0</v>
      </c>
      <c r="M12064">
        <v>100</v>
      </c>
      <c r="N12064" s="1">
        <v>700622</v>
      </c>
      <c r="O12064">
        <v>300</v>
      </c>
      <c r="P12064" t="s">
        <v>33</v>
      </c>
      <c r="Q12064">
        <v>0</v>
      </c>
      <c r="R12064" s="1">
        <v>701849</v>
      </c>
      <c r="S12064">
        <v>200</v>
      </c>
      <c r="T12064">
        <v>2</v>
      </c>
      <c r="U12064" t="s">
        <v>33</v>
      </c>
      <c r="V12064" s="1">
        <v>704112</v>
      </c>
      <c r="W12064">
        <v>2</v>
      </c>
      <c r="X12064" s="1">
        <v>4500</v>
      </c>
      <c r="Y12064" t="s">
        <v>42</v>
      </c>
      <c r="Z12064" t="s">
        <v>305</v>
      </c>
      <c r="AA12064" t="s">
        <v>44</v>
      </c>
      <c r="AB12064" t="s">
        <v>45</v>
      </c>
    </row>
    <row r="12065" spans="1:28" x14ac:dyDescent="0.25">
      <c r="A12065" t="s">
        <v>28</v>
      </c>
      <c r="B12065">
        <v>15</v>
      </c>
      <c r="C12065" s="1">
        <v>701115</v>
      </c>
      <c r="D12065" t="s">
        <v>29</v>
      </c>
      <c r="E12065">
        <v>0</v>
      </c>
      <c r="F12065" t="s">
        <v>30</v>
      </c>
      <c r="G12065" s="1">
        <v>704036</v>
      </c>
      <c r="H12065" t="s">
        <v>31</v>
      </c>
      <c r="I12065" s="1">
        <v>713031</v>
      </c>
      <c r="J12065" t="s">
        <v>176</v>
      </c>
      <c r="K12065" s="1">
        <v>4100</v>
      </c>
      <c r="L12065">
        <v>0</v>
      </c>
      <c r="M12065">
        <v>100</v>
      </c>
      <c r="N12065" s="1">
        <v>700622</v>
      </c>
      <c r="O12065">
        <v>300</v>
      </c>
      <c r="P12065" t="s">
        <v>33</v>
      </c>
      <c r="Q12065">
        <v>0</v>
      </c>
      <c r="R12065" s="1">
        <v>701849</v>
      </c>
      <c r="S12065">
        <v>200</v>
      </c>
      <c r="T12065">
        <v>2</v>
      </c>
      <c r="U12065" t="s">
        <v>33</v>
      </c>
      <c r="V12065" s="1">
        <v>704112</v>
      </c>
      <c r="W12065">
        <v>2</v>
      </c>
      <c r="X12065" s="1">
        <v>4500</v>
      </c>
      <c r="Y12065" t="s">
        <v>46</v>
      </c>
      <c r="Z12065" t="s">
        <v>83</v>
      </c>
      <c r="AA12065" t="s">
        <v>48</v>
      </c>
      <c r="AB12065" t="s">
        <v>49</v>
      </c>
    </row>
    <row r="12066" spans="1:28" x14ac:dyDescent="0.25">
      <c r="A12066" t="s">
        <v>28</v>
      </c>
      <c r="B12066">
        <v>15</v>
      </c>
      <c r="C12066" s="1">
        <v>701115</v>
      </c>
      <c r="D12066" t="s">
        <v>29</v>
      </c>
      <c r="E12066">
        <v>0</v>
      </c>
      <c r="F12066" t="s">
        <v>30</v>
      </c>
      <c r="G12066" s="1">
        <v>704036</v>
      </c>
      <c r="H12066" t="s">
        <v>31</v>
      </c>
      <c r="I12066" s="1">
        <v>713031</v>
      </c>
      <c r="J12066" t="s">
        <v>176</v>
      </c>
      <c r="K12066" s="1">
        <v>4100</v>
      </c>
      <c r="L12066">
        <v>0</v>
      </c>
      <c r="M12066">
        <v>100</v>
      </c>
      <c r="N12066" s="1">
        <v>700622</v>
      </c>
      <c r="O12066">
        <v>300</v>
      </c>
      <c r="P12066" t="s">
        <v>33</v>
      </c>
      <c r="Q12066">
        <v>0</v>
      </c>
      <c r="R12066" s="1">
        <v>701849</v>
      </c>
      <c r="S12066">
        <v>200</v>
      </c>
      <c r="T12066">
        <v>2</v>
      </c>
      <c r="U12066" t="s">
        <v>33</v>
      </c>
      <c r="V12066" s="1">
        <v>704112</v>
      </c>
      <c r="W12066">
        <v>2</v>
      </c>
      <c r="X12066" s="1">
        <v>4500</v>
      </c>
      <c r="Y12066" t="s">
        <v>50</v>
      </c>
      <c r="Z12066" t="s">
        <v>51</v>
      </c>
      <c r="AA12066" t="s">
        <v>52</v>
      </c>
      <c r="AB12066" t="s">
        <v>53</v>
      </c>
    </row>
    <row r="12067" spans="1:28" x14ac:dyDescent="0.25">
      <c r="A12067" t="s">
        <v>28</v>
      </c>
      <c r="B12067">
        <v>15</v>
      </c>
      <c r="C12067" s="1">
        <v>701115</v>
      </c>
      <c r="D12067" t="s">
        <v>29</v>
      </c>
      <c r="E12067">
        <v>0</v>
      </c>
      <c r="F12067" t="s">
        <v>30</v>
      </c>
      <c r="G12067" s="1">
        <v>704036</v>
      </c>
      <c r="H12067" t="s">
        <v>31</v>
      </c>
      <c r="I12067" s="1">
        <v>713031</v>
      </c>
      <c r="J12067" t="s">
        <v>176</v>
      </c>
      <c r="K12067" s="1">
        <v>4100</v>
      </c>
      <c r="L12067">
        <v>0</v>
      </c>
      <c r="M12067">
        <v>100</v>
      </c>
      <c r="N12067" s="1">
        <v>700622</v>
      </c>
      <c r="O12067">
        <v>300</v>
      </c>
      <c r="P12067" t="s">
        <v>33</v>
      </c>
      <c r="Q12067">
        <v>0</v>
      </c>
      <c r="R12067" s="1">
        <v>701849</v>
      </c>
      <c r="S12067">
        <v>200</v>
      </c>
      <c r="T12067">
        <v>2</v>
      </c>
      <c r="U12067" t="s">
        <v>33</v>
      </c>
      <c r="V12067" s="1">
        <v>704112</v>
      </c>
      <c r="W12067">
        <v>2</v>
      </c>
      <c r="X12067" s="1">
        <v>4500</v>
      </c>
      <c r="Y12067" t="s">
        <v>54</v>
      </c>
      <c r="Z12067" t="s">
        <v>177</v>
      </c>
      <c r="AA12067" t="s">
        <v>56</v>
      </c>
      <c r="AB12067" t="s">
        <v>57</v>
      </c>
    </row>
    <row r="12068" spans="1:28" x14ac:dyDescent="0.25">
      <c r="A12068" t="s">
        <v>28</v>
      </c>
      <c r="B12068">
        <v>15</v>
      </c>
      <c r="C12068" s="1">
        <v>701115</v>
      </c>
      <c r="D12068" t="s">
        <v>29</v>
      </c>
      <c r="E12068">
        <v>0</v>
      </c>
      <c r="F12068" t="s">
        <v>30</v>
      </c>
      <c r="G12068" s="1">
        <v>704036</v>
      </c>
      <c r="H12068" t="s">
        <v>31</v>
      </c>
      <c r="I12068" s="1">
        <v>713031</v>
      </c>
      <c r="J12068" t="s">
        <v>176</v>
      </c>
      <c r="K12068" s="1">
        <v>4100</v>
      </c>
      <c r="L12068">
        <v>0</v>
      </c>
      <c r="M12068">
        <v>100</v>
      </c>
      <c r="N12068" s="1">
        <v>700622</v>
      </c>
      <c r="O12068">
        <v>300</v>
      </c>
      <c r="P12068" t="s">
        <v>33</v>
      </c>
      <c r="Q12068">
        <v>0</v>
      </c>
      <c r="R12068" s="1">
        <v>701849</v>
      </c>
      <c r="S12068">
        <v>200</v>
      </c>
      <c r="T12068">
        <v>2</v>
      </c>
      <c r="U12068" t="s">
        <v>33</v>
      </c>
      <c r="V12068" s="1">
        <v>704112</v>
      </c>
      <c r="W12068">
        <v>2</v>
      </c>
      <c r="X12068" s="1">
        <v>4500</v>
      </c>
      <c r="Y12068" t="s">
        <v>58</v>
      </c>
      <c r="Z12068" t="s">
        <v>59</v>
      </c>
      <c r="AA12068" t="s">
        <v>60</v>
      </c>
      <c r="AB12068" t="s">
        <v>61</v>
      </c>
    </row>
    <row r="12069" spans="1:28" x14ac:dyDescent="0.25">
      <c r="A12069" t="s">
        <v>28</v>
      </c>
      <c r="B12069">
        <v>15</v>
      </c>
      <c r="C12069" s="1">
        <v>701115</v>
      </c>
      <c r="D12069" t="s">
        <v>29</v>
      </c>
      <c r="E12069">
        <v>0</v>
      </c>
      <c r="F12069" t="s">
        <v>30</v>
      </c>
      <c r="G12069" s="1">
        <v>704036</v>
      </c>
      <c r="H12069" t="s">
        <v>31</v>
      </c>
      <c r="I12069" s="1">
        <v>713031</v>
      </c>
      <c r="J12069" t="s">
        <v>176</v>
      </c>
      <c r="K12069" s="1">
        <v>4100</v>
      </c>
      <c r="L12069">
        <v>0</v>
      </c>
      <c r="M12069">
        <v>100</v>
      </c>
      <c r="N12069" s="1">
        <v>700622</v>
      </c>
      <c r="O12069">
        <v>300</v>
      </c>
      <c r="P12069" t="s">
        <v>33</v>
      </c>
      <c r="Q12069">
        <v>0</v>
      </c>
      <c r="R12069" s="1">
        <v>701849</v>
      </c>
      <c r="S12069">
        <v>200</v>
      </c>
      <c r="T12069">
        <v>2</v>
      </c>
      <c r="U12069" t="s">
        <v>33</v>
      </c>
      <c r="V12069" s="1">
        <v>704112</v>
      </c>
      <c r="W12069">
        <v>2</v>
      </c>
      <c r="X12069" s="1">
        <v>4500</v>
      </c>
      <c r="Y12069" t="s">
        <v>62</v>
      </c>
      <c r="Z12069" t="s">
        <v>63</v>
      </c>
      <c r="AA12069" t="s">
        <v>64</v>
      </c>
      <c r="AB12069" t="s">
        <v>65</v>
      </c>
    </row>
    <row r="12070" spans="1:28" x14ac:dyDescent="0.25">
      <c r="A12070" t="s">
        <v>28</v>
      </c>
      <c r="B12070">
        <v>15</v>
      </c>
      <c r="C12070" s="1">
        <v>701115</v>
      </c>
      <c r="D12070" t="s">
        <v>29</v>
      </c>
      <c r="E12070">
        <v>0</v>
      </c>
      <c r="F12070" t="s">
        <v>30</v>
      </c>
      <c r="G12070" s="1">
        <v>704036</v>
      </c>
      <c r="H12070" t="s">
        <v>31</v>
      </c>
      <c r="I12070" s="1">
        <v>713031</v>
      </c>
      <c r="J12070" t="s">
        <v>176</v>
      </c>
      <c r="K12070" s="1">
        <v>4100</v>
      </c>
      <c r="L12070">
        <v>0</v>
      </c>
      <c r="M12070">
        <v>100</v>
      </c>
      <c r="N12070" s="1">
        <v>700622</v>
      </c>
      <c r="O12070">
        <v>300</v>
      </c>
      <c r="P12070" t="s">
        <v>33</v>
      </c>
      <c r="Q12070">
        <v>0</v>
      </c>
      <c r="R12070" s="1">
        <v>701849</v>
      </c>
      <c r="S12070">
        <v>200</v>
      </c>
      <c r="T12070">
        <v>2</v>
      </c>
      <c r="U12070" t="s">
        <v>33</v>
      </c>
      <c r="V12070" s="1">
        <v>704112</v>
      </c>
      <c r="W12070">
        <v>2</v>
      </c>
      <c r="X12070" s="1">
        <v>4500</v>
      </c>
      <c r="Y12070" t="e" cm="1">
        <f t="array" ref="Y12070">- tol</f>
        <v>#NAME?</v>
      </c>
      <c r="Z12070" t="s">
        <v>66</v>
      </c>
      <c r="AA12070" t="s">
        <v>67</v>
      </c>
      <c r="AB12070" t="s">
        <v>68</v>
      </c>
    </row>
    <row r="12071" spans="1:28" x14ac:dyDescent="0.25">
      <c r="A12071" t="s">
        <v>28</v>
      </c>
      <c r="B12071">
        <v>15</v>
      </c>
      <c r="C12071" s="1">
        <v>701115</v>
      </c>
      <c r="D12071" t="s">
        <v>29</v>
      </c>
      <c r="E12071">
        <v>0</v>
      </c>
      <c r="F12071" t="s">
        <v>30</v>
      </c>
      <c r="G12071" s="1">
        <v>704036</v>
      </c>
      <c r="H12071" t="s">
        <v>31</v>
      </c>
      <c r="I12071" s="1">
        <v>713031</v>
      </c>
      <c r="J12071" t="s">
        <v>176</v>
      </c>
      <c r="K12071" s="1">
        <v>4100</v>
      </c>
      <c r="L12071">
        <v>0</v>
      </c>
      <c r="M12071">
        <v>100</v>
      </c>
      <c r="N12071" s="1">
        <v>700622</v>
      </c>
      <c r="O12071">
        <v>300</v>
      </c>
      <c r="P12071" t="s">
        <v>33</v>
      </c>
      <c r="Q12071">
        <v>0</v>
      </c>
      <c r="R12071" s="1">
        <v>701849</v>
      </c>
      <c r="S12071">
        <v>200</v>
      </c>
      <c r="T12071">
        <v>2</v>
      </c>
      <c r="U12071" t="s">
        <v>33</v>
      </c>
      <c r="V12071" s="1">
        <v>704112</v>
      </c>
      <c r="W12071">
        <v>2</v>
      </c>
      <c r="X12071" s="1">
        <v>4500</v>
      </c>
      <c r="Y12071" t="s">
        <v>69</v>
      </c>
      <c r="Z12071" t="s">
        <v>159</v>
      </c>
      <c r="AA12071" t="s">
        <v>71</v>
      </c>
      <c r="AB12071" t="s">
        <v>72</v>
      </c>
    </row>
    <row r="12072" spans="1:28" x14ac:dyDescent="0.25">
      <c r="A12072" t="s">
        <v>28</v>
      </c>
      <c r="B12072">
        <v>15</v>
      </c>
      <c r="C12072" s="1">
        <v>701115</v>
      </c>
      <c r="D12072" t="s">
        <v>29</v>
      </c>
      <c r="E12072">
        <v>0</v>
      </c>
      <c r="F12072" t="s">
        <v>30</v>
      </c>
      <c r="G12072" s="1">
        <v>704036</v>
      </c>
      <c r="H12072" t="s">
        <v>31</v>
      </c>
      <c r="I12072" s="1">
        <v>713031</v>
      </c>
      <c r="J12072" t="s">
        <v>176</v>
      </c>
      <c r="K12072" s="1">
        <v>4100</v>
      </c>
      <c r="L12072">
        <v>0</v>
      </c>
      <c r="M12072">
        <v>100</v>
      </c>
      <c r="N12072" s="1">
        <v>700622</v>
      </c>
      <c r="O12072">
        <v>300</v>
      </c>
      <c r="P12072" t="s">
        <v>33</v>
      </c>
      <c r="Q12072">
        <v>0</v>
      </c>
      <c r="R12072" s="1">
        <v>701849</v>
      </c>
      <c r="S12072">
        <v>200</v>
      </c>
      <c r="T12072">
        <v>2</v>
      </c>
      <c r="U12072" t="s">
        <v>33</v>
      </c>
      <c r="V12072" s="1">
        <v>704112</v>
      </c>
      <c r="W12072">
        <v>2</v>
      </c>
      <c r="X12072" s="1">
        <v>4500</v>
      </c>
      <c r="Y12072" t="s">
        <v>73</v>
      </c>
      <c r="Z12072" t="s">
        <v>306</v>
      </c>
      <c r="AA12072" t="s">
        <v>75</v>
      </c>
      <c r="AB12072" t="s">
        <v>76</v>
      </c>
    </row>
    <row r="12073" spans="1:28" x14ac:dyDescent="0.25">
      <c r="A12073" t="s">
        <v>28</v>
      </c>
      <c r="B12073">
        <v>15</v>
      </c>
      <c r="C12073" s="1">
        <v>701115</v>
      </c>
      <c r="D12073" t="s">
        <v>29</v>
      </c>
      <c r="E12073">
        <v>0</v>
      </c>
      <c r="F12073" t="s">
        <v>30</v>
      </c>
      <c r="G12073" s="1">
        <v>704036</v>
      </c>
      <c r="H12073" t="s">
        <v>31</v>
      </c>
      <c r="I12073" s="1">
        <v>713031</v>
      </c>
      <c r="J12073" t="s">
        <v>176</v>
      </c>
      <c r="K12073" s="1">
        <v>4100</v>
      </c>
      <c r="L12073">
        <v>0</v>
      </c>
      <c r="M12073">
        <v>100</v>
      </c>
      <c r="N12073" s="1">
        <v>700622</v>
      </c>
      <c r="O12073">
        <v>300</v>
      </c>
      <c r="P12073" t="s">
        <v>33</v>
      </c>
      <c r="Q12073">
        <v>0</v>
      </c>
      <c r="R12073" s="1">
        <v>701849</v>
      </c>
      <c r="S12073">
        <v>200</v>
      </c>
      <c r="T12073">
        <v>2</v>
      </c>
      <c r="U12073" t="s">
        <v>33</v>
      </c>
      <c r="V12073" s="1">
        <v>704112</v>
      </c>
      <c r="W12073">
        <v>2</v>
      </c>
      <c r="X12073" s="1">
        <v>4500</v>
      </c>
      <c r="Y12073" t="s">
        <v>77</v>
      </c>
      <c r="Z12073" t="s">
        <v>78</v>
      </c>
      <c r="AA12073" t="s">
        <v>79</v>
      </c>
      <c r="AB12073" t="s">
        <v>80</v>
      </c>
    </row>
    <row r="12074" spans="1:28" x14ac:dyDescent="0.25">
      <c r="A12074" t="s">
        <v>28</v>
      </c>
      <c r="B12074">
        <v>15</v>
      </c>
      <c r="C12074" s="1">
        <v>701115</v>
      </c>
      <c r="D12074" t="s">
        <v>29</v>
      </c>
      <c r="E12074">
        <v>0</v>
      </c>
      <c r="F12074" t="s">
        <v>30</v>
      </c>
      <c r="G12074" s="1">
        <v>704036</v>
      </c>
      <c r="H12074" t="s">
        <v>31</v>
      </c>
      <c r="I12074" s="1">
        <v>713033</v>
      </c>
      <c r="J12074" t="s">
        <v>178</v>
      </c>
      <c r="K12074" s="1">
        <v>4200</v>
      </c>
      <c r="L12074">
        <v>0</v>
      </c>
      <c r="M12074">
        <v>100</v>
      </c>
      <c r="N12074" s="1">
        <v>700569</v>
      </c>
      <c r="O12074">
        <v>100</v>
      </c>
      <c r="P12074" t="s">
        <v>33</v>
      </c>
      <c r="Q12074">
        <v>0</v>
      </c>
      <c r="R12074" s="1">
        <v>701849</v>
      </c>
      <c r="S12074">
        <v>200</v>
      </c>
      <c r="T12074">
        <v>2</v>
      </c>
      <c r="U12074" t="s">
        <v>33</v>
      </c>
      <c r="V12074" s="1">
        <v>704112</v>
      </c>
      <c r="W12074">
        <v>2</v>
      </c>
      <c r="X12074" s="1">
        <v>4500</v>
      </c>
      <c r="Y12074" t="s">
        <v>34</v>
      </c>
      <c r="Z12074" t="s">
        <v>87</v>
      </c>
      <c r="AA12074" t="s">
        <v>36</v>
      </c>
      <c r="AB12074" t="s">
        <v>37</v>
      </c>
    </row>
    <row r="12075" spans="1:28" x14ac:dyDescent="0.25">
      <c r="A12075" t="s">
        <v>28</v>
      </c>
      <c r="B12075">
        <v>15</v>
      </c>
      <c r="C12075" s="1">
        <v>701115</v>
      </c>
      <c r="D12075" t="s">
        <v>29</v>
      </c>
      <c r="E12075">
        <v>0</v>
      </c>
      <c r="F12075" t="s">
        <v>30</v>
      </c>
      <c r="G12075" s="1">
        <v>704036</v>
      </c>
      <c r="H12075" t="s">
        <v>31</v>
      </c>
      <c r="I12075" s="1">
        <v>713033</v>
      </c>
      <c r="J12075" t="s">
        <v>178</v>
      </c>
      <c r="K12075" s="1">
        <v>4200</v>
      </c>
      <c r="L12075">
        <v>0</v>
      </c>
      <c r="M12075">
        <v>100</v>
      </c>
      <c r="N12075" s="1">
        <v>700569</v>
      </c>
      <c r="O12075">
        <v>100</v>
      </c>
      <c r="P12075" t="s">
        <v>33</v>
      </c>
      <c r="Q12075">
        <v>0</v>
      </c>
      <c r="R12075" s="1">
        <v>701849</v>
      </c>
      <c r="S12075">
        <v>200</v>
      </c>
      <c r="T12075">
        <v>2</v>
      </c>
      <c r="U12075" t="s">
        <v>33</v>
      </c>
      <c r="V12075" s="1">
        <v>704112</v>
      </c>
      <c r="W12075">
        <v>2</v>
      </c>
      <c r="X12075" s="1">
        <v>4500</v>
      </c>
      <c r="Y12075" t="s">
        <v>38</v>
      </c>
      <c r="Z12075" t="s">
        <v>39</v>
      </c>
      <c r="AA12075" t="s">
        <v>40</v>
      </c>
      <c r="AB12075" t="s">
        <v>41</v>
      </c>
    </row>
    <row r="12076" spans="1:28" x14ac:dyDescent="0.25">
      <c r="A12076" t="s">
        <v>28</v>
      </c>
      <c r="B12076">
        <v>15</v>
      </c>
      <c r="C12076" s="1">
        <v>701115</v>
      </c>
      <c r="D12076" t="s">
        <v>29</v>
      </c>
      <c r="E12076">
        <v>0</v>
      </c>
      <c r="F12076" t="s">
        <v>30</v>
      </c>
      <c r="G12076" s="1">
        <v>704036</v>
      </c>
      <c r="H12076" t="s">
        <v>31</v>
      </c>
      <c r="I12076" s="1">
        <v>713033</v>
      </c>
      <c r="J12076" t="s">
        <v>178</v>
      </c>
      <c r="K12076" s="1">
        <v>4200</v>
      </c>
      <c r="L12076">
        <v>0</v>
      </c>
      <c r="M12076">
        <v>100</v>
      </c>
      <c r="N12076" s="1">
        <v>700569</v>
      </c>
      <c r="O12076">
        <v>100</v>
      </c>
      <c r="P12076" t="s">
        <v>33</v>
      </c>
      <c r="Q12076">
        <v>0</v>
      </c>
      <c r="R12076" s="1">
        <v>701849</v>
      </c>
      <c r="S12076">
        <v>200</v>
      </c>
      <c r="T12076">
        <v>2</v>
      </c>
      <c r="U12076" t="s">
        <v>33</v>
      </c>
      <c r="V12076" s="1">
        <v>704112</v>
      </c>
      <c r="W12076">
        <v>2</v>
      </c>
      <c r="X12076" s="1">
        <v>4500</v>
      </c>
      <c r="Y12076" t="s">
        <v>42</v>
      </c>
      <c r="Z12076" t="s">
        <v>313</v>
      </c>
      <c r="AA12076" t="s">
        <v>44</v>
      </c>
      <c r="AB12076" t="s">
        <v>45</v>
      </c>
    </row>
    <row r="12077" spans="1:28" x14ac:dyDescent="0.25">
      <c r="A12077" t="s">
        <v>28</v>
      </c>
      <c r="B12077">
        <v>15</v>
      </c>
      <c r="C12077" s="1">
        <v>701115</v>
      </c>
      <c r="D12077" t="s">
        <v>29</v>
      </c>
      <c r="E12077">
        <v>0</v>
      </c>
      <c r="F12077" t="s">
        <v>30</v>
      </c>
      <c r="G12077" s="1">
        <v>704036</v>
      </c>
      <c r="H12077" t="s">
        <v>31</v>
      </c>
      <c r="I12077" s="1">
        <v>713033</v>
      </c>
      <c r="J12077" t="s">
        <v>178</v>
      </c>
      <c r="K12077" s="1">
        <v>4200</v>
      </c>
      <c r="L12077">
        <v>0</v>
      </c>
      <c r="M12077">
        <v>100</v>
      </c>
      <c r="N12077" s="1">
        <v>700569</v>
      </c>
      <c r="O12077">
        <v>100</v>
      </c>
      <c r="P12077" t="s">
        <v>33</v>
      </c>
      <c r="Q12077">
        <v>0</v>
      </c>
      <c r="R12077" s="1">
        <v>701849</v>
      </c>
      <c r="S12077">
        <v>200</v>
      </c>
      <c r="T12077">
        <v>2</v>
      </c>
      <c r="U12077" t="s">
        <v>33</v>
      </c>
      <c r="V12077" s="1">
        <v>704112</v>
      </c>
      <c r="W12077">
        <v>2</v>
      </c>
      <c r="X12077" s="1">
        <v>4500</v>
      </c>
      <c r="Y12077" t="s">
        <v>46</v>
      </c>
      <c r="Z12077" t="s">
        <v>83</v>
      </c>
      <c r="AA12077" t="s">
        <v>48</v>
      </c>
      <c r="AB12077" t="s">
        <v>49</v>
      </c>
    </row>
    <row r="12078" spans="1:28" x14ac:dyDescent="0.25">
      <c r="A12078" t="s">
        <v>28</v>
      </c>
      <c r="B12078">
        <v>15</v>
      </c>
      <c r="C12078" s="1">
        <v>701115</v>
      </c>
      <c r="D12078" t="s">
        <v>29</v>
      </c>
      <c r="E12078">
        <v>0</v>
      </c>
      <c r="F12078" t="s">
        <v>30</v>
      </c>
      <c r="G12078" s="1">
        <v>704036</v>
      </c>
      <c r="H12078" t="s">
        <v>31</v>
      </c>
      <c r="I12078" s="1">
        <v>713033</v>
      </c>
      <c r="J12078" t="s">
        <v>178</v>
      </c>
      <c r="K12078" s="1">
        <v>4200</v>
      </c>
      <c r="L12078">
        <v>0</v>
      </c>
      <c r="M12078">
        <v>100</v>
      </c>
      <c r="N12078" s="1">
        <v>700569</v>
      </c>
      <c r="O12078">
        <v>100</v>
      </c>
      <c r="P12078" t="s">
        <v>33</v>
      </c>
      <c r="Q12078">
        <v>0</v>
      </c>
      <c r="R12078" s="1">
        <v>701849</v>
      </c>
      <c r="S12078">
        <v>200</v>
      </c>
      <c r="T12078">
        <v>2</v>
      </c>
      <c r="U12078" t="s">
        <v>33</v>
      </c>
      <c r="V12078" s="1">
        <v>704112</v>
      </c>
      <c r="W12078">
        <v>2</v>
      </c>
      <c r="X12078" s="1">
        <v>4500</v>
      </c>
      <c r="Y12078" t="s">
        <v>50</v>
      </c>
      <c r="Z12078" t="s">
        <v>51</v>
      </c>
      <c r="AA12078" t="s">
        <v>52</v>
      </c>
      <c r="AB12078" t="s">
        <v>53</v>
      </c>
    </row>
    <row r="12079" spans="1:28" x14ac:dyDescent="0.25">
      <c r="A12079" t="s">
        <v>28</v>
      </c>
      <c r="B12079">
        <v>15</v>
      </c>
      <c r="C12079" s="1">
        <v>701115</v>
      </c>
      <c r="D12079" t="s">
        <v>29</v>
      </c>
      <c r="E12079">
        <v>0</v>
      </c>
      <c r="F12079" t="s">
        <v>30</v>
      </c>
      <c r="G12079" s="1">
        <v>704036</v>
      </c>
      <c r="H12079" t="s">
        <v>31</v>
      </c>
      <c r="I12079" s="1">
        <v>713033</v>
      </c>
      <c r="J12079" t="s">
        <v>178</v>
      </c>
      <c r="K12079" s="1">
        <v>4200</v>
      </c>
      <c r="L12079">
        <v>0</v>
      </c>
      <c r="M12079">
        <v>100</v>
      </c>
      <c r="N12079" s="1">
        <v>700569</v>
      </c>
      <c r="O12079">
        <v>100</v>
      </c>
      <c r="P12079" t="s">
        <v>33</v>
      </c>
      <c r="Q12079">
        <v>0</v>
      </c>
      <c r="R12079" s="1">
        <v>701849</v>
      </c>
      <c r="S12079">
        <v>200</v>
      </c>
      <c r="T12079">
        <v>2</v>
      </c>
      <c r="U12079" t="s">
        <v>33</v>
      </c>
      <c r="V12079" s="1">
        <v>704112</v>
      </c>
      <c r="W12079">
        <v>2</v>
      </c>
      <c r="X12079" s="1">
        <v>4500</v>
      </c>
      <c r="Y12079" t="s">
        <v>54</v>
      </c>
      <c r="Z12079" t="s">
        <v>179</v>
      </c>
      <c r="AA12079" t="s">
        <v>56</v>
      </c>
      <c r="AB12079" t="s">
        <v>57</v>
      </c>
    </row>
    <row r="12080" spans="1:28" x14ac:dyDescent="0.25">
      <c r="A12080" t="s">
        <v>28</v>
      </c>
      <c r="B12080">
        <v>15</v>
      </c>
      <c r="C12080" s="1">
        <v>701115</v>
      </c>
      <c r="D12080" t="s">
        <v>29</v>
      </c>
      <c r="E12080">
        <v>0</v>
      </c>
      <c r="F12080" t="s">
        <v>30</v>
      </c>
      <c r="G12080" s="1">
        <v>704036</v>
      </c>
      <c r="H12080" t="s">
        <v>31</v>
      </c>
      <c r="I12080" s="1">
        <v>713033</v>
      </c>
      <c r="J12080" t="s">
        <v>178</v>
      </c>
      <c r="K12080" s="1">
        <v>4200</v>
      </c>
      <c r="L12080">
        <v>0</v>
      </c>
      <c r="M12080">
        <v>100</v>
      </c>
      <c r="N12080" s="1">
        <v>700569</v>
      </c>
      <c r="O12080">
        <v>100</v>
      </c>
      <c r="P12080" t="s">
        <v>33</v>
      </c>
      <c r="Q12080">
        <v>0</v>
      </c>
      <c r="R12080" s="1">
        <v>701849</v>
      </c>
      <c r="S12080">
        <v>200</v>
      </c>
      <c r="T12080">
        <v>2</v>
      </c>
      <c r="U12080" t="s">
        <v>33</v>
      </c>
      <c r="V12080" s="1">
        <v>704112</v>
      </c>
      <c r="W12080">
        <v>2</v>
      </c>
      <c r="X12080" s="1">
        <v>4500</v>
      </c>
      <c r="Y12080" t="s">
        <v>58</v>
      </c>
      <c r="Z12080" t="s">
        <v>59</v>
      </c>
      <c r="AA12080" t="s">
        <v>60</v>
      </c>
      <c r="AB12080" t="s">
        <v>61</v>
      </c>
    </row>
    <row r="12081" spans="1:28" x14ac:dyDescent="0.25">
      <c r="A12081" t="s">
        <v>28</v>
      </c>
      <c r="B12081">
        <v>15</v>
      </c>
      <c r="C12081" s="1">
        <v>701115</v>
      </c>
      <c r="D12081" t="s">
        <v>29</v>
      </c>
      <c r="E12081">
        <v>0</v>
      </c>
      <c r="F12081" t="s">
        <v>30</v>
      </c>
      <c r="G12081" s="1">
        <v>704036</v>
      </c>
      <c r="H12081" t="s">
        <v>31</v>
      </c>
      <c r="I12081" s="1">
        <v>713033</v>
      </c>
      <c r="J12081" t="s">
        <v>178</v>
      </c>
      <c r="K12081" s="1">
        <v>4200</v>
      </c>
      <c r="L12081">
        <v>0</v>
      </c>
      <c r="M12081">
        <v>100</v>
      </c>
      <c r="N12081" s="1">
        <v>700569</v>
      </c>
      <c r="O12081">
        <v>100</v>
      </c>
      <c r="P12081" t="s">
        <v>33</v>
      </c>
      <c r="Q12081">
        <v>0</v>
      </c>
      <c r="R12081" s="1">
        <v>701849</v>
      </c>
      <c r="S12081">
        <v>200</v>
      </c>
      <c r="T12081">
        <v>2</v>
      </c>
      <c r="U12081" t="s">
        <v>33</v>
      </c>
      <c r="V12081" s="1">
        <v>704112</v>
      </c>
      <c r="W12081">
        <v>2</v>
      </c>
      <c r="X12081" s="1">
        <v>4500</v>
      </c>
      <c r="Y12081" t="s">
        <v>62</v>
      </c>
      <c r="Z12081" t="s">
        <v>63</v>
      </c>
      <c r="AA12081" t="s">
        <v>64</v>
      </c>
      <c r="AB12081" t="s">
        <v>65</v>
      </c>
    </row>
    <row r="12082" spans="1:28" x14ac:dyDescent="0.25">
      <c r="A12082" t="s">
        <v>28</v>
      </c>
      <c r="B12082">
        <v>15</v>
      </c>
      <c r="C12082" s="1">
        <v>701115</v>
      </c>
      <c r="D12082" t="s">
        <v>29</v>
      </c>
      <c r="E12082">
        <v>0</v>
      </c>
      <c r="F12082" t="s">
        <v>30</v>
      </c>
      <c r="G12082" s="1">
        <v>704036</v>
      </c>
      <c r="H12082" t="s">
        <v>31</v>
      </c>
      <c r="I12082" s="1">
        <v>713033</v>
      </c>
      <c r="J12082" t="s">
        <v>178</v>
      </c>
      <c r="K12082" s="1">
        <v>4200</v>
      </c>
      <c r="L12082">
        <v>0</v>
      </c>
      <c r="M12082">
        <v>100</v>
      </c>
      <c r="N12082" s="1">
        <v>700569</v>
      </c>
      <c r="O12082">
        <v>100</v>
      </c>
      <c r="P12082" t="s">
        <v>33</v>
      </c>
      <c r="Q12082">
        <v>0</v>
      </c>
      <c r="R12082" s="1">
        <v>701849</v>
      </c>
      <c r="S12082">
        <v>200</v>
      </c>
      <c r="T12082">
        <v>2</v>
      </c>
      <c r="U12082" t="s">
        <v>33</v>
      </c>
      <c r="V12082" s="1">
        <v>704112</v>
      </c>
      <c r="W12082">
        <v>2</v>
      </c>
      <c r="X12082" s="1">
        <v>4500</v>
      </c>
      <c r="Y12082" t="e" cm="1">
        <f t="array" ref="Y12082">- tol</f>
        <v>#NAME?</v>
      </c>
      <c r="Z12082" t="s">
        <v>66</v>
      </c>
      <c r="AA12082" t="s">
        <v>67</v>
      </c>
      <c r="AB12082" t="s">
        <v>68</v>
      </c>
    </row>
    <row r="12083" spans="1:28" x14ac:dyDescent="0.25">
      <c r="A12083" t="s">
        <v>28</v>
      </c>
      <c r="B12083">
        <v>15</v>
      </c>
      <c r="C12083" s="1">
        <v>701115</v>
      </c>
      <c r="D12083" t="s">
        <v>29</v>
      </c>
      <c r="E12083">
        <v>0</v>
      </c>
      <c r="F12083" t="s">
        <v>30</v>
      </c>
      <c r="G12083" s="1">
        <v>704036</v>
      </c>
      <c r="H12083" t="s">
        <v>31</v>
      </c>
      <c r="I12083" s="1">
        <v>713033</v>
      </c>
      <c r="J12083" t="s">
        <v>178</v>
      </c>
      <c r="K12083" s="1">
        <v>4200</v>
      </c>
      <c r="L12083">
        <v>0</v>
      </c>
      <c r="M12083">
        <v>100</v>
      </c>
      <c r="N12083" s="1">
        <v>700569</v>
      </c>
      <c r="O12083">
        <v>100</v>
      </c>
      <c r="P12083" t="s">
        <v>33</v>
      </c>
      <c r="Q12083">
        <v>0</v>
      </c>
      <c r="R12083" s="1">
        <v>701849</v>
      </c>
      <c r="S12083">
        <v>200</v>
      </c>
      <c r="T12083">
        <v>2</v>
      </c>
      <c r="U12083" t="s">
        <v>33</v>
      </c>
      <c r="V12083" s="1">
        <v>704112</v>
      </c>
      <c r="W12083">
        <v>2</v>
      </c>
      <c r="X12083" s="1">
        <v>4500</v>
      </c>
      <c r="Y12083" t="s">
        <v>69</v>
      </c>
      <c r="Z12083" t="s">
        <v>162</v>
      </c>
      <c r="AA12083" t="s">
        <v>71</v>
      </c>
      <c r="AB12083" t="s">
        <v>72</v>
      </c>
    </row>
    <row r="12084" spans="1:28" x14ac:dyDescent="0.25">
      <c r="A12084" t="s">
        <v>28</v>
      </c>
      <c r="B12084">
        <v>15</v>
      </c>
      <c r="C12084" s="1">
        <v>701115</v>
      </c>
      <c r="D12084" t="s">
        <v>29</v>
      </c>
      <c r="E12084">
        <v>0</v>
      </c>
      <c r="F12084" t="s">
        <v>30</v>
      </c>
      <c r="G12084" s="1">
        <v>704036</v>
      </c>
      <c r="H12084" t="s">
        <v>31</v>
      </c>
      <c r="I12084" s="1">
        <v>713033</v>
      </c>
      <c r="J12084" t="s">
        <v>178</v>
      </c>
      <c r="K12084" s="1">
        <v>4200</v>
      </c>
      <c r="L12084">
        <v>0</v>
      </c>
      <c r="M12084">
        <v>100</v>
      </c>
      <c r="N12084" s="1">
        <v>700569</v>
      </c>
      <c r="O12084">
        <v>100</v>
      </c>
      <c r="P12084" t="s">
        <v>33</v>
      </c>
      <c r="Q12084">
        <v>0</v>
      </c>
      <c r="R12084" s="1">
        <v>701849</v>
      </c>
      <c r="S12084">
        <v>200</v>
      </c>
      <c r="T12084">
        <v>2</v>
      </c>
      <c r="U12084" t="s">
        <v>33</v>
      </c>
      <c r="V12084" s="1">
        <v>704112</v>
      </c>
      <c r="W12084">
        <v>2</v>
      </c>
      <c r="X12084" s="1">
        <v>4500</v>
      </c>
      <c r="Y12084" t="s">
        <v>73</v>
      </c>
      <c r="Z12084" t="s">
        <v>314</v>
      </c>
      <c r="AA12084" t="s">
        <v>75</v>
      </c>
      <c r="AB12084" t="s">
        <v>76</v>
      </c>
    </row>
    <row r="12085" spans="1:28" x14ac:dyDescent="0.25">
      <c r="A12085" t="s">
        <v>28</v>
      </c>
      <c r="B12085">
        <v>15</v>
      </c>
      <c r="C12085" s="1">
        <v>701115</v>
      </c>
      <c r="D12085" t="s">
        <v>29</v>
      </c>
      <c r="E12085">
        <v>0</v>
      </c>
      <c r="F12085" t="s">
        <v>30</v>
      </c>
      <c r="G12085" s="1">
        <v>704036</v>
      </c>
      <c r="H12085" t="s">
        <v>31</v>
      </c>
      <c r="I12085" s="1">
        <v>713033</v>
      </c>
      <c r="J12085" t="s">
        <v>178</v>
      </c>
      <c r="K12085" s="1">
        <v>4200</v>
      </c>
      <c r="L12085">
        <v>0</v>
      </c>
      <c r="M12085">
        <v>100</v>
      </c>
      <c r="N12085" s="1">
        <v>700569</v>
      </c>
      <c r="O12085">
        <v>100</v>
      </c>
      <c r="P12085" t="s">
        <v>33</v>
      </c>
      <c r="Q12085">
        <v>0</v>
      </c>
      <c r="R12085" s="1">
        <v>701849</v>
      </c>
      <c r="S12085">
        <v>200</v>
      </c>
      <c r="T12085">
        <v>2</v>
      </c>
      <c r="U12085" t="s">
        <v>33</v>
      </c>
      <c r="V12085" s="1">
        <v>704112</v>
      </c>
      <c r="W12085">
        <v>2</v>
      </c>
      <c r="X12085" s="1">
        <v>4500</v>
      </c>
      <c r="Y12085" t="s">
        <v>77</v>
      </c>
      <c r="Z12085" t="s">
        <v>78</v>
      </c>
      <c r="AA12085" t="s">
        <v>79</v>
      </c>
      <c r="AB12085" t="s">
        <v>80</v>
      </c>
    </row>
    <row r="12086" spans="1:28" x14ac:dyDescent="0.25">
      <c r="A12086" t="s">
        <v>28</v>
      </c>
      <c r="B12086">
        <v>15</v>
      </c>
      <c r="C12086" s="1">
        <v>701115</v>
      </c>
      <c r="D12086" t="s">
        <v>29</v>
      </c>
      <c r="E12086">
        <v>0</v>
      </c>
      <c r="F12086" t="s">
        <v>30</v>
      </c>
      <c r="G12086" s="1">
        <v>704036</v>
      </c>
      <c r="H12086" t="s">
        <v>31</v>
      </c>
      <c r="I12086" s="1">
        <v>713035</v>
      </c>
      <c r="J12086" t="s">
        <v>180</v>
      </c>
      <c r="K12086" s="1">
        <v>5200</v>
      </c>
      <c r="L12086">
        <v>0</v>
      </c>
      <c r="M12086">
        <v>100</v>
      </c>
      <c r="N12086" s="1">
        <v>700622</v>
      </c>
      <c r="O12086">
        <v>300</v>
      </c>
      <c r="P12086" t="s">
        <v>33</v>
      </c>
      <c r="Q12086">
        <v>0</v>
      </c>
      <c r="R12086" s="1">
        <v>701972</v>
      </c>
      <c r="S12086">
        <v>100</v>
      </c>
      <c r="T12086">
        <v>2</v>
      </c>
      <c r="U12086" t="s">
        <v>33</v>
      </c>
      <c r="V12086" s="1">
        <v>704112</v>
      </c>
      <c r="W12086">
        <v>2</v>
      </c>
      <c r="X12086" s="1">
        <v>4500</v>
      </c>
      <c r="Y12086" t="s">
        <v>34</v>
      </c>
      <c r="Z12086" t="s">
        <v>143</v>
      </c>
      <c r="AA12086" t="s">
        <v>36</v>
      </c>
      <c r="AB12086" t="s">
        <v>37</v>
      </c>
    </row>
    <row r="12087" spans="1:28" x14ac:dyDescent="0.25">
      <c r="A12087" t="s">
        <v>28</v>
      </c>
      <c r="B12087">
        <v>15</v>
      </c>
      <c r="C12087" s="1">
        <v>701115</v>
      </c>
      <c r="D12087" t="s">
        <v>29</v>
      </c>
      <c r="E12087">
        <v>0</v>
      </c>
      <c r="F12087" t="s">
        <v>30</v>
      </c>
      <c r="G12087" s="1">
        <v>704036</v>
      </c>
      <c r="H12087" t="s">
        <v>31</v>
      </c>
      <c r="I12087" s="1">
        <v>713035</v>
      </c>
      <c r="J12087" t="s">
        <v>180</v>
      </c>
      <c r="K12087" s="1">
        <v>5200</v>
      </c>
      <c r="L12087">
        <v>0</v>
      </c>
      <c r="M12087">
        <v>100</v>
      </c>
      <c r="N12087" s="1">
        <v>700622</v>
      </c>
      <c r="O12087">
        <v>300</v>
      </c>
      <c r="P12087" t="s">
        <v>33</v>
      </c>
      <c r="Q12087">
        <v>0</v>
      </c>
      <c r="R12087" s="1">
        <v>701972</v>
      </c>
      <c r="S12087">
        <v>100</v>
      </c>
      <c r="T12087">
        <v>2</v>
      </c>
      <c r="U12087" t="s">
        <v>33</v>
      </c>
      <c r="V12087" s="1">
        <v>704112</v>
      </c>
      <c r="W12087">
        <v>2</v>
      </c>
      <c r="X12087" s="1">
        <v>4500</v>
      </c>
      <c r="Y12087" t="s">
        <v>38</v>
      </c>
      <c r="Z12087" t="s">
        <v>39</v>
      </c>
      <c r="AA12087" t="s">
        <v>40</v>
      </c>
      <c r="AB12087" t="s">
        <v>41</v>
      </c>
    </row>
    <row r="12088" spans="1:28" x14ac:dyDescent="0.25">
      <c r="A12088" t="s">
        <v>28</v>
      </c>
      <c r="B12088">
        <v>15</v>
      </c>
      <c r="C12088" s="1">
        <v>701115</v>
      </c>
      <c r="D12088" t="s">
        <v>29</v>
      </c>
      <c r="E12088">
        <v>0</v>
      </c>
      <c r="F12088" t="s">
        <v>30</v>
      </c>
      <c r="G12088" s="1">
        <v>704036</v>
      </c>
      <c r="H12088" t="s">
        <v>31</v>
      </c>
      <c r="I12088" s="1">
        <v>713035</v>
      </c>
      <c r="J12088" t="s">
        <v>180</v>
      </c>
      <c r="K12088" s="1">
        <v>5200</v>
      </c>
      <c r="L12088">
        <v>0</v>
      </c>
      <c r="M12088">
        <v>100</v>
      </c>
      <c r="N12088" s="1">
        <v>700622</v>
      </c>
      <c r="O12088">
        <v>300</v>
      </c>
      <c r="P12088" t="s">
        <v>33</v>
      </c>
      <c r="Q12088">
        <v>0</v>
      </c>
      <c r="R12088" s="1">
        <v>701972</v>
      </c>
      <c r="S12088">
        <v>100</v>
      </c>
      <c r="T12088">
        <v>2</v>
      </c>
      <c r="U12088" t="s">
        <v>33</v>
      </c>
      <c r="V12088" s="1">
        <v>704112</v>
      </c>
      <c r="W12088">
        <v>2</v>
      </c>
      <c r="X12088" s="1">
        <v>4500</v>
      </c>
      <c r="Y12088" t="s">
        <v>42</v>
      </c>
      <c r="Z12088" t="s">
        <v>305</v>
      </c>
      <c r="AA12088" t="s">
        <v>44</v>
      </c>
      <c r="AB12088" t="s">
        <v>45</v>
      </c>
    </row>
    <row r="12089" spans="1:28" x14ac:dyDescent="0.25">
      <c r="A12089" t="s">
        <v>28</v>
      </c>
      <c r="B12089">
        <v>15</v>
      </c>
      <c r="C12089" s="1">
        <v>701115</v>
      </c>
      <c r="D12089" t="s">
        <v>29</v>
      </c>
      <c r="E12089">
        <v>0</v>
      </c>
      <c r="F12089" t="s">
        <v>30</v>
      </c>
      <c r="G12089" s="1">
        <v>704036</v>
      </c>
      <c r="H12089" t="s">
        <v>31</v>
      </c>
      <c r="I12089" s="1">
        <v>713035</v>
      </c>
      <c r="J12089" t="s">
        <v>180</v>
      </c>
      <c r="K12089" s="1">
        <v>5200</v>
      </c>
      <c r="L12089">
        <v>0</v>
      </c>
      <c r="M12089">
        <v>100</v>
      </c>
      <c r="N12089" s="1">
        <v>700622</v>
      </c>
      <c r="O12089">
        <v>300</v>
      </c>
      <c r="P12089" t="s">
        <v>33</v>
      </c>
      <c r="Q12089">
        <v>0</v>
      </c>
      <c r="R12089" s="1">
        <v>701972</v>
      </c>
      <c r="S12089">
        <v>100</v>
      </c>
      <c r="T12089">
        <v>2</v>
      </c>
      <c r="U12089" t="s">
        <v>33</v>
      </c>
      <c r="V12089" s="1">
        <v>704112</v>
      </c>
      <c r="W12089">
        <v>2</v>
      </c>
      <c r="X12089" s="1">
        <v>4500</v>
      </c>
      <c r="Y12089" t="s">
        <v>46</v>
      </c>
      <c r="Z12089" t="s">
        <v>83</v>
      </c>
      <c r="AA12089" t="s">
        <v>48</v>
      </c>
      <c r="AB12089" t="s">
        <v>49</v>
      </c>
    </row>
    <row r="12090" spans="1:28" x14ac:dyDescent="0.25">
      <c r="A12090" t="s">
        <v>28</v>
      </c>
      <c r="B12090">
        <v>15</v>
      </c>
      <c r="C12090" s="1">
        <v>701115</v>
      </c>
      <c r="D12090" t="s">
        <v>29</v>
      </c>
      <c r="E12090">
        <v>0</v>
      </c>
      <c r="F12090" t="s">
        <v>30</v>
      </c>
      <c r="G12090" s="1">
        <v>704036</v>
      </c>
      <c r="H12090" t="s">
        <v>31</v>
      </c>
      <c r="I12090" s="1">
        <v>713035</v>
      </c>
      <c r="J12090" t="s">
        <v>180</v>
      </c>
      <c r="K12090" s="1">
        <v>5200</v>
      </c>
      <c r="L12090">
        <v>0</v>
      </c>
      <c r="M12090">
        <v>100</v>
      </c>
      <c r="N12090" s="1">
        <v>700622</v>
      </c>
      <c r="O12090">
        <v>300</v>
      </c>
      <c r="P12090" t="s">
        <v>33</v>
      </c>
      <c r="Q12090">
        <v>0</v>
      </c>
      <c r="R12090" s="1">
        <v>701972</v>
      </c>
      <c r="S12090">
        <v>100</v>
      </c>
      <c r="T12090">
        <v>2</v>
      </c>
      <c r="U12090" t="s">
        <v>33</v>
      </c>
      <c r="V12090" s="1">
        <v>704112</v>
      </c>
      <c r="W12090">
        <v>2</v>
      </c>
      <c r="X12090" s="1">
        <v>4500</v>
      </c>
      <c r="Y12090" t="s">
        <v>50</v>
      </c>
      <c r="Z12090" t="s">
        <v>51</v>
      </c>
      <c r="AA12090" t="s">
        <v>52</v>
      </c>
      <c r="AB12090" t="s">
        <v>53</v>
      </c>
    </row>
    <row r="12091" spans="1:28" x14ac:dyDescent="0.25">
      <c r="A12091" t="s">
        <v>28</v>
      </c>
      <c r="B12091">
        <v>15</v>
      </c>
      <c r="C12091" s="1">
        <v>701115</v>
      </c>
      <c r="D12091" t="s">
        <v>29</v>
      </c>
      <c r="E12091">
        <v>0</v>
      </c>
      <c r="F12091" t="s">
        <v>30</v>
      </c>
      <c r="G12091" s="1">
        <v>704036</v>
      </c>
      <c r="H12091" t="s">
        <v>31</v>
      </c>
      <c r="I12091" s="1">
        <v>713035</v>
      </c>
      <c r="J12091" t="s">
        <v>180</v>
      </c>
      <c r="K12091" s="1">
        <v>5200</v>
      </c>
      <c r="L12091">
        <v>0</v>
      </c>
      <c r="M12091">
        <v>100</v>
      </c>
      <c r="N12091" s="1">
        <v>700622</v>
      </c>
      <c r="O12091">
        <v>300</v>
      </c>
      <c r="P12091" t="s">
        <v>33</v>
      </c>
      <c r="Q12091">
        <v>0</v>
      </c>
      <c r="R12091" s="1">
        <v>701972</v>
      </c>
      <c r="S12091">
        <v>100</v>
      </c>
      <c r="T12091">
        <v>2</v>
      </c>
      <c r="U12091" t="s">
        <v>33</v>
      </c>
      <c r="V12091" s="1">
        <v>704112</v>
      </c>
      <c r="W12091">
        <v>2</v>
      </c>
      <c r="X12091" s="1">
        <v>4500</v>
      </c>
      <c r="Y12091" t="s">
        <v>54</v>
      </c>
      <c r="Z12091" t="s">
        <v>181</v>
      </c>
      <c r="AA12091" t="s">
        <v>56</v>
      </c>
      <c r="AB12091" t="s">
        <v>57</v>
      </c>
    </row>
    <row r="12092" spans="1:28" x14ac:dyDescent="0.25">
      <c r="A12092" t="s">
        <v>28</v>
      </c>
      <c r="B12092">
        <v>15</v>
      </c>
      <c r="C12092" s="1">
        <v>701115</v>
      </c>
      <c r="D12092" t="s">
        <v>29</v>
      </c>
      <c r="E12092">
        <v>0</v>
      </c>
      <c r="F12092" t="s">
        <v>30</v>
      </c>
      <c r="G12092" s="1">
        <v>704036</v>
      </c>
      <c r="H12092" t="s">
        <v>31</v>
      </c>
      <c r="I12092" s="1">
        <v>713035</v>
      </c>
      <c r="J12092" t="s">
        <v>180</v>
      </c>
      <c r="K12092" s="1">
        <v>5200</v>
      </c>
      <c r="L12092">
        <v>0</v>
      </c>
      <c r="M12092">
        <v>100</v>
      </c>
      <c r="N12092" s="1">
        <v>700622</v>
      </c>
      <c r="O12092">
        <v>300</v>
      </c>
      <c r="P12092" t="s">
        <v>33</v>
      </c>
      <c r="Q12092">
        <v>0</v>
      </c>
      <c r="R12092" s="1">
        <v>701972</v>
      </c>
      <c r="S12092">
        <v>100</v>
      </c>
      <c r="T12092">
        <v>2</v>
      </c>
      <c r="U12092" t="s">
        <v>33</v>
      </c>
      <c r="V12092" s="1">
        <v>704112</v>
      </c>
      <c r="W12092">
        <v>2</v>
      </c>
      <c r="X12092" s="1">
        <v>4500</v>
      </c>
      <c r="Y12092" t="s">
        <v>58</v>
      </c>
      <c r="Z12092" t="s">
        <v>59</v>
      </c>
      <c r="AA12092" t="s">
        <v>60</v>
      </c>
      <c r="AB12092" t="s">
        <v>61</v>
      </c>
    </row>
    <row r="12093" spans="1:28" x14ac:dyDescent="0.25">
      <c r="A12093" t="s">
        <v>28</v>
      </c>
      <c r="B12093">
        <v>15</v>
      </c>
      <c r="C12093" s="1">
        <v>701115</v>
      </c>
      <c r="D12093" t="s">
        <v>29</v>
      </c>
      <c r="E12093">
        <v>0</v>
      </c>
      <c r="F12093" t="s">
        <v>30</v>
      </c>
      <c r="G12093" s="1">
        <v>704036</v>
      </c>
      <c r="H12093" t="s">
        <v>31</v>
      </c>
      <c r="I12093" s="1">
        <v>713035</v>
      </c>
      <c r="J12093" t="s">
        <v>180</v>
      </c>
      <c r="K12093" s="1">
        <v>5200</v>
      </c>
      <c r="L12093">
        <v>0</v>
      </c>
      <c r="M12093">
        <v>100</v>
      </c>
      <c r="N12093" s="1">
        <v>700622</v>
      </c>
      <c r="O12093">
        <v>300</v>
      </c>
      <c r="P12093" t="s">
        <v>33</v>
      </c>
      <c r="Q12093">
        <v>0</v>
      </c>
      <c r="R12093" s="1">
        <v>701972</v>
      </c>
      <c r="S12093">
        <v>100</v>
      </c>
      <c r="T12093">
        <v>2</v>
      </c>
      <c r="U12093" t="s">
        <v>33</v>
      </c>
      <c r="V12093" s="1">
        <v>704112</v>
      </c>
      <c r="W12093">
        <v>2</v>
      </c>
      <c r="X12093" s="1">
        <v>4500</v>
      </c>
      <c r="Y12093" t="s">
        <v>62</v>
      </c>
      <c r="Z12093" t="s">
        <v>63</v>
      </c>
      <c r="AA12093" t="s">
        <v>64</v>
      </c>
      <c r="AB12093" t="s">
        <v>65</v>
      </c>
    </row>
    <row r="12094" spans="1:28" x14ac:dyDescent="0.25">
      <c r="A12094" t="s">
        <v>28</v>
      </c>
      <c r="B12094">
        <v>15</v>
      </c>
      <c r="C12094" s="1">
        <v>701115</v>
      </c>
      <c r="D12094" t="s">
        <v>29</v>
      </c>
      <c r="E12094">
        <v>0</v>
      </c>
      <c r="F12094" t="s">
        <v>30</v>
      </c>
      <c r="G12094" s="1">
        <v>704036</v>
      </c>
      <c r="H12094" t="s">
        <v>31</v>
      </c>
      <c r="I12094" s="1">
        <v>713035</v>
      </c>
      <c r="J12094" t="s">
        <v>180</v>
      </c>
      <c r="K12094" s="1">
        <v>5200</v>
      </c>
      <c r="L12094">
        <v>0</v>
      </c>
      <c r="M12094">
        <v>100</v>
      </c>
      <c r="N12094" s="1">
        <v>700622</v>
      </c>
      <c r="O12094">
        <v>300</v>
      </c>
      <c r="P12094" t="s">
        <v>33</v>
      </c>
      <c r="Q12094">
        <v>0</v>
      </c>
      <c r="R12094" s="1">
        <v>701972</v>
      </c>
      <c r="S12094">
        <v>100</v>
      </c>
      <c r="T12094">
        <v>2</v>
      </c>
      <c r="U12094" t="s">
        <v>33</v>
      </c>
      <c r="V12094" s="1">
        <v>704112</v>
      </c>
      <c r="W12094">
        <v>2</v>
      </c>
      <c r="X12094" s="1">
        <v>4500</v>
      </c>
      <c r="Y12094" t="e" cm="1">
        <f t="array" ref="Y12094">- tol</f>
        <v>#NAME?</v>
      </c>
      <c r="Z12094" t="s">
        <v>66</v>
      </c>
      <c r="AA12094" t="s">
        <v>67</v>
      </c>
      <c r="AB12094" t="s">
        <v>68</v>
      </c>
    </row>
    <row r="12095" spans="1:28" x14ac:dyDescent="0.25">
      <c r="A12095" t="s">
        <v>28</v>
      </c>
      <c r="B12095">
        <v>15</v>
      </c>
      <c r="C12095" s="1">
        <v>701115</v>
      </c>
      <c r="D12095" t="s">
        <v>29</v>
      </c>
      <c r="E12095">
        <v>0</v>
      </c>
      <c r="F12095" t="s">
        <v>30</v>
      </c>
      <c r="G12095" s="1">
        <v>704036</v>
      </c>
      <c r="H12095" t="s">
        <v>31</v>
      </c>
      <c r="I12095" s="1">
        <v>713035</v>
      </c>
      <c r="J12095" t="s">
        <v>180</v>
      </c>
      <c r="K12095" s="1">
        <v>5200</v>
      </c>
      <c r="L12095">
        <v>0</v>
      </c>
      <c r="M12095">
        <v>100</v>
      </c>
      <c r="N12095" s="1">
        <v>700622</v>
      </c>
      <c r="O12095">
        <v>300</v>
      </c>
      <c r="P12095" t="s">
        <v>33</v>
      </c>
      <c r="Q12095">
        <v>0</v>
      </c>
      <c r="R12095" s="1">
        <v>701972</v>
      </c>
      <c r="S12095">
        <v>100</v>
      </c>
      <c r="T12095">
        <v>2</v>
      </c>
      <c r="U12095" t="s">
        <v>33</v>
      </c>
      <c r="V12095" s="1">
        <v>704112</v>
      </c>
      <c r="W12095">
        <v>2</v>
      </c>
      <c r="X12095" s="1">
        <v>4500</v>
      </c>
      <c r="Y12095" t="s">
        <v>69</v>
      </c>
      <c r="Z12095" t="s">
        <v>159</v>
      </c>
      <c r="AA12095" t="s">
        <v>71</v>
      </c>
      <c r="AB12095" t="s">
        <v>72</v>
      </c>
    </row>
    <row r="12096" spans="1:28" x14ac:dyDescent="0.25">
      <c r="A12096" t="s">
        <v>28</v>
      </c>
      <c r="B12096">
        <v>15</v>
      </c>
      <c r="C12096" s="1">
        <v>701115</v>
      </c>
      <c r="D12096" t="s">
        <v>29</v>
      </c>
      <c r="E12096">
        <v>0</v>
      </c>
      <c r="F12096" t="s">
        <v>30</v>
      </c>
      <c r="G12096" s="1">
        <v>704036</v>
      </c>
      <c r="H12096" t="s">
        <v>31</v>
      </c>
      <c r="I12096" s="1">
        <v>713035</v>
      </c>
      <c r="J12096" t="s">
        <v>180</v>
      </c>
      <c r="K12096" s="1">
        <v>5200</v>
      </c>
      <c r="L12096">
        <v>0</v>
      </c>
      <c r="M12096">
        <v>100</v>
      </c>
      <c r="N12096" s="1">
        <v>700622</v>
      </c>
      <c r="O12096">
        <v>300</v>
      </c>
      <c r="P12096" t="s">
        <v>33</v>
      </c>
      <c r="Q12096">
        <v>0</v>
      </c>
      <c r="R12096" s="1">
        <v>701972</v>
      </c>
      <c r="S12096">
        <v>100</v>
      </c>
      <c r="T12096">
        <v>2</v>
      </c>
      <c r="U12096" t="s">
        <v>33</v>
      </c>
      <c r="V12096" s="1">
        <v>704112</v>
      </c>
      <c r="W12096">
        <v>2</v>
      </c>
      <c r="X12096" s="1">
        <v>4500</v>
      </c>
      <c r="Y12096" t="s">
        <v>73</v>
      </c>
      <c r="Z12096" t="s">
        <v>306</v>
      </c>
      <c r="AA12096" t="s">
        <v>75</v>
      </c>
      <c r="AB12096" t="s">
        <v>76</v>
      </c>
    </row>
    <row r="12097" spans="1:28" x14ac:dyDescent="0.25">
      <c r="A12097" t="s">
        <v>28</v>
      </c>
      <c r="B12097">
        <v>15</v>
      </c>
      <c r="C12097" s="1">
        <v>701115</v>
      </c>
      <c r="D12097" t="s">
        <v>29</v>
      </c>
      <c r="E12097">
        <v>0</v>
      </c>
      <c r="F12097" t="s">
        <v>30</v>
      </c>
      <c r="G12097" s="1">
        <v>704036</v>
      </c>
      <c r="H12097" t="s">
        <v>31</v>
      </c>
      <c r="I12097" s="1">
        <v>713035</v>
      </c>
      <c r="J12097" t="s">
        <v>180</v>
      </c>
      <c r="K12097" s="1">
        <v>5200</v>
      </c>
      <c r="L12097">
        <v>0</v>
      </c>
      <c r="M12097">
        <v>100</v>
      </c>
      <c r="N12097" s="1">
        <v>700622</v>
      </c>
      <c r="O12097">
        <v>300</v>
      </c>
      <c r="P12097" t="s">
        <v>33</v>
      </c>
      <c r="Q12097">
        <v>0</v>
      </c>
      <c r="R12097" s="1">
        <v>701972</v>
      </c>
      <c r="S12097">
        <v>100</v>
      </c>
      <c r="T12097">
        <v>2</v>
      </c>
      <c r="U12097" t="s">
        <v>33</v>
      </c>
      <c r="V12097" s="1">
        <v>704112</v>
      </c>
      <c r="W12097">
        <v>2</v>
      </c>
      <c r="X12097" s="1">
        <v>4500</v>
      </c>
      <c r="Y12097" t="s">
        <v>77</v>
      </c>
      <c r="Z12097" t="s">
        <v>78</v>
      </c>
      <c r="AA12097" t="s">
        <v>79</v>
      </c>
      <c r="AB12097" t="s">
        <v>80</v>
      </c>
    </row>
    <row r="12098" spans="1:28" x14ac:dyDescent="0.25">
      <c r="A12098" t="s">
        <v>28</v>
      </c>
      <c r="B12098">
        <v>15</v>
      </c>
      <c r="C12098" s="1">
        <v>701115</v>
      </c>
      <c r="D12098" t="s">
        <v>29</v>
      </c>
      <c r="E12098">
        <v>0</v>
      </c>
      <c r="F12098" t="s">
        <v>30</v>
      </c>
      <c r="G12098" s="1">
        <v>704036</v>
      </c>
      <c r="H12098" t="s">
        <v>31</v>
      </c>
      <c r="I12098" s="1">
        <v>713036</v>
      </c>
      <c r="J12098" t="s">
        <v>182</v>
      </c>
      <c r="K12098" s="1">
        <v>5300</v>
      </c>
      <c r="L12098">
        <v>0</v>
      </c>
      <c r="M12098">
        <v>100</v>
      </c>
      <c r="N12098" s="1">
        <v>700569</v>
      </c>
      <c r="O12098">
        <v>100</v>
      </c>
      <c r="P12098" t="s">
        <v>33</v>
      </c>
      <c r="Q12098">
        <v>0</v>
      </c>
      <c r="R12098" s="1">
        <v>701972</v>
      </c>
      <c r="S12098">
        <v>100</v>
      </c>
      <c r="T12098">
        <v>2</v>
      </c>
      <c r="U12098" t="s">
        <v>33</v>
      </c>
      <c r="V12098" s="1">
        <v>704112</v>
      </c>
      <c r="W12098">
        <v>2</v>
      </c>
      <c r="X12098" s="1">
        <v>4500</v>
      </c>
      <c r="Y12098" t="s">
        <v>34</v>
      </c>
      <c r="Z12098" t="s">
        <v>143</v>
      </c>
      <c r="AA12098" t="s">
        <v>36</v>
      </c>
      <c r="AB12098" t="s">
        <v>37</v>
      </c>
    </row>
    <row r="12099" spans="1:28" x14ac:dyDescent="0.25">
      <c r="A12099" t="s">
        <v>28</v>
      </c>
      <c r="B12099">
        <v>15</v>
      </c>
      <c r="C12099" s="1">
        <v>701115</v>
      </c>
      <c r="D12099" t="s">
        <v>29</v>
      </c>
      <c r="E12099">
        <v>0</v>
      </c>
      <c r="F12099" t="s">
        <v>30</v>
      </c>
      <c r="G12099" s="1">
        <v>704036</v>
      </c>
      <c r="H12099" t="s">
        <v>31</v>
      </c>
      <c r="I12099" s="1">
        <v>713036</v>
      </c>
      <c r="J12099" t="s">
        <v>182</v>
      </c>
      <c r="K12099" s="1">
        <v>5300</v>
      </c>
      <c r="L12099">
        <v>0</v>
      </c>
      <c r="M12099">
        <v>100</v>
      </c>
      <c r="N12099" s="1">
        <v>700569</v>
      </c>
      <c r="O12099">
        <v>100</v>
      </c>
      <c r="P12099" t="s">
        <v>33</v>
      </c>
      <c r="Q12099">
        <v>0</v>
      </c>
      <c r="R12099" s="1">
        <v>701972</v>
      </c>
      <c r="S12099">
        <v>100</v>
      </c>
      <c r="T12099">
        <v>2</v>
      </c>
      <c r="U12099" t="s">
        <v>33</v>
      </c>
      <c r="V12099" s="1">
        <v>704112</v>
      </c>
      <c r="W12099">
        <v>2</v>
      </c>
      <c r="X12099" s="1">
        <v>4500</v>
      </c>
      <c r="Y12099" t="s">
        <v>38</v>
      </c>
      <c r="Z12099" t="s">
        <v>39</v>
      </c>
      <c r="AA12099" t="s">
        <v>40</v>
      </c>
      <c r="AB12099" t="s">
        <v>41</v>
      </c>
    </row>
    <row r="12100" spans="1:28" x14ac:dyDescent="0.25">
      <c r="A12100" t="s">
        <v>28</v>
      </c>
      <c r="B12100">
        <v>15</v>
      </c>
      <c r="C12100" s="1">
        <v>701115</v>
      </c>
      <c r="D12100" t="s">
        <v>29</v>
      </c>
      <c r="E12100">
        <v>0</v>
      </c>
      <c r="F12100" t="s">
        <v>30</v>
      </c>
      <c r="G12100" s="1">
        <v>704036</v>
      </c>
      <c r="H12100" t="s">
        <v>31</v>
      </c>
      <c r="I12100" s="1">
        <v>713036</v>
      </c>
      <c r="J12100" t="s">
        <v>182</v>
      </c>
      <c r="K12100" s="1">
        <v>5300</v>
      </c>
      <c r="L12100">
        <v>0</v>
      </c>
      <c r="M12100">
        <v>100</v>
      </c>
      <c r="N12100" s="1">
        <v>700569</v>
      </c>
      <c r="O12100">
        <v>100</v>
      </c>
      <c r="P12100" t="s">
        <v>33</v>
      </c>
      <c r="Q12100">
        <v>0</v>
      </c>
      <c r="R12100" s="1">
        <v>701972</v>
      </c>
      <c r="S12100">
        <v>100</v>
      </c>
      <c r="T12100">
        <v>2</v>
      </c>
      <c r="U12100" t="s">
        <v>33</v>
      </c>
      <c r="V12100" s="1">
        <v>704112</v>
      </c>
      <c r="W12100">
        <v>2</v>
      </c>
      <c r="X12100" s="1">
        <v>4500</v>
      </c>
      <c r="Y12100" t="s">
        <v>42</v>
      </c>
      <c r="Z12100" t="s">
        <v>307</v>
      </c>
      <c r="AA12100" t="s">
        <v>44</v>
      </c>
      <c r="AB12100" t="s">
        <v>45</v>
      </c>
    </row>
    <row r="12101" spans="1:28" x14ac:dyDescent="0.25">
      <c r="A12101" t="s">
        <v>28</v>
      </c>
      <c r="B12101">
        <v>15</v>
      </c>
      <c r="C12101" s="1">
        <v>701115</v>
      </c>
      <c r="D12101" t="s">
        <v>29</v>
      </c>
      <c r="E12101">
        <v>0</v>
      </c>
      <c r="F12101" t="s">
        <v>30</v>
      </c>
      <c r="G12101" s="1">
        <v>704036</v>
      </c>
      <c r="H12101" t="s">
        <v>31</v>
      </c>
      <c r="I12101" s="1">
        <v>713036</v>
      </c>
      <c r="J12101" t="s">
        <v>182</v>
      </c>
      <c r="K12101" s="1">
        <v>5300</v>
      </c>
      <c r="L12101">
        <v>0</v>
      </c>
      <c r="M12101">
        <v>100</v>
      </c>
      <c r="N12101" s="1">
        <v>700569</v>
      </c>
      <c r="O12101">
        <v>100</v>
      </c>
      <c r="P12101" t="s">
        <v>33</v>
      </c>
      <c r="Q12101">
        <v>0</v>
      </c>
      <c r="R12101" s="1">
        <v>701972</v>
      </c>
      <c r="S12101">
        <v>100</v>
      </c>
      <c r="T12101">
        <v>2</v>
      </c>
      <c r="U12101" t="s">
        <v>33</v>
      </c>
      <c r="V12101" s="1">
        <v>704112</v>
      </c>
      <c r="W12101">
        <v>2</v>
      </c>
      <c r="X12101" s="1">
        <v>4500</v>
      </c>
      <c r="Y12101" t="s">
        <v>46</v>
      </c>
      <c r="Z12101" t="s">
        <v>308</v>
      </c>
      <c r="AA12101" t="s">
        <v>48</v>
      </c>
      <c r="AB12101" t="s">
        <v>49</v>
      </c>
    </row>
    <row r="12102" spans="1:28" x14ac:dyDescent="0.25">
      <c r="A12102" t="s">
        <v>28</v>
      </c>
      <c r="B12102">
        <v>15</v>
      </c>
      <c r="C12102" s="1">
        <v>701115</v>
      </c>
      <c r="D12102" t="s">
        <v>29</v>
      </c>
      <c r="E12102">
        <v>0</v>
      </c>
      <c r="F12102" t="s">
        <v>30</v>
      </c>
      <c r="G12102" s="1">
        <v>704036</v>
      </c>
      <c r="H12102" t="s">
        <v>31</v>
      </c>
      <c r="I12102" s="1">
        <v>713036</v>
      </c>
      <c r="J12102" t="s">
        <v>182</v>
      </c>
      <c r="K12102" s="1">
        <v>5300</v>
      </c>
      <c r="L12102">
        <v>0</v>
      </c>
      <c r="M12102">
        <v>100</v>
      </c>
      <c r="N12102" s="1">
        <v>700569</v>
      </c>
      <c r="O12102">
        <v>100</v>
      </c>
      <c r="P12102" t="s">
        <v>33</v>
      </c>
      <c r="Q12102">
        <v>0</v>
      </c>
      <c r="R12102" s="1">
        <v>701972</v>
      </c>
      <c r="S12102">
        <v>100</v>
      </c>
      <c r="T12102">
        <v>2</v>
      </c>
      <c r="U12102" t="s">
        <v>33</v>
      </c>
      <c r="V12102" s="1">
        <v>704112</v>
      </c>
      <c r="W12102">
        <v>2</v>
      </c>
      <c r="X12102" s="1">
        <v>4500</v>
      </c>
      <c r="Y12102" t="s">
        <v>50</v>
      </c>
      <c r="Z12102" t="s">
        <v>51</v>
      </c>
      <c r="AA12102" t="s">
        <v>52</v>
      </c>
      <c r="AB12102" t="s">
        <v>53</v>
      </c>
    </row>
    <row r="12103" spans="1:28" x14ac:dyDescent="0.25">
      <c r="A12103" t="s">
        <v>28</v>
      </c>
      <c r="B12103">
        <v>15</v>
      </c>
      <c r="C12103" s="1">
        <v>701115</v>
      </c>
      <c r="D12103" t="s">
        <v>29</v>
      </c>
      <c r="E12103">
        <v>0</v>
      </c>
      <c r="F12103" t="s">
        <v>30</v>
      </c>
      <c r="G12103" s="1">
        <v>704036</v>
      </c>
      <c r="H12103" t="s">
        <v>31</v>
      </c>
      <c r="I12103" s="1">
        <v>713036</v>
      </c>
      <c r="J12103" t="s">
        <v>182</v>
      </c>
      <c r="K12103" s="1">
        <v>5300</v>
      </c>
      <c r="L12103">
        <v>0</v>
      </c>
      <c r="M12103">
        <v>100</v>
      </c>
      <c r="N12103" s="1">
        <v>700569</v>
      </c>
      <c r="O12103">
        <v>100</v>
      </c>
      <c r="P12103" t="s">
        <v>33</v>
      </c>
      <c r="Q12103">
        <v>0</v>
      </c>
      <c r="R12103" s="1">
        <v>701972</v>
      </c>
      <c r="S12103">
        <v>100</v>
      </c>
      <c r="T12103">
        <v>2</v>
      </c>
      <c r="U12103" t="s">
        <v>33</v>
      </c>
      <c r="V12103" s="1">
        <v>704112</v>
      </c>
      <c r="W12103">
        <v>2</v>
      </c>
      <c r="X12103" s="1">
        <v>4500</v>
      </c>
      <c r="Y12103" t="s">
        <v>54</v>
      </c>
      <c r="Z12103" t="s">
        <v>183</v>
      </c>
      <c r="AA12103" t="s">
        <v>56</v>
      </c>
      <c r="AB12103" t="s">
        <v>57</v>
      </c>
    </row>
    <row r="12104" spans="1:28" x14ac:dyDescent="0.25">
      <c r="A12104" t="s">
        <v>28</v>
      </c>
      <c r="B12104">
        <v>15</v>
      </c>
      <c r="C12104" s="1">
        <v>701115</v>
      </c>
      <c r="D12104" t="s">
        <v>29</v>
      </c>
      <c r="E12104">
        <v>0</v>
      </c>
      <c r="F12104" t="s">
        <v>30</v>
      </c>
      <c r="G12104" s="1">
        <v>704036</v>
      </c>
      <c r="H12104" t="s">
        <v>31</v>
      </c>
      <c r="I12104" s="1">
        <v>713036</v>
      </c>
      <c r="J12104" t="s">
        <v>182</v>
      </c>
      <c r="K12104" s="1">
        <v>5300</v>
      </c>
      <c r="L12104">
        <v>0</v>
      </c>
      <c r="M12104">
        <v>100</v>
      </c>
      <c r="N12104" s="1">
        <v>700569</v>
      </c>
      <c r="O12104">
        <v>100</v>
      </c>
      <c r="P12104" t="s">
        <v>33</v>
      </c>
      <c r="Q12104">
        <v>0</v>
      </c>
      <c r="R12104" s="1">
        <v>701972</v>
      </c>
      <c r="S12104">
        <v>100</v>
      </c>
      <c r="T12104">
        <v>2</v>
      </c>
      <c r="U12104" t="s">
        <v>33</v>
      </c>
      <c r="V12104" s="1">
        <v>704112</v>
      </c>
      <c r="W12104">
        <v>2</v>
      </c>
      <c r="X12104" s="1">
        <v>4500</v>
      </c>
      <c r="Y12104" t="s">
        <v>58</v>
      </c>
      <c r="Z12104" t="s">
        <v>59</v>
      </c>
      <c r="AA12104" t="s">
        <v>60</v>
      </c>
      <c r="AB12104" t="s">
        <v>61</v>
      </c>
    </row>
    <row r="12105" spans="1:28" x14ac:dyDescent="0.25">
      <c r="A12105" t="s">
        <v>28</v>
      </c>
      <c r="B12105">
        <v>15</v>
      </c>
      <c r="C12105" s="1">
        <v>701115</v>
      </c>
      <c r="D12105" t="s">
        <v>29</v>
      </c>
      <c r="E12105">
        <v>0</v>
      </c>
      <c r="F12105" t="s">
        <v>30</v>
      </c>
      <c r="G12105" s="1">
        <v>704036</v>
      </c>
      <c r="H12105" t="s">
        <v>31</v>
      </c>
      <c r="I12105" s="1">
        <v>713036</v>
      </c>
      <c r="J12105" t="s">
        <v>182</v>
      </c>
      <c r="K12105" s="1">
        <v>5300</v>
      </c>
      <c r="L12105">
        <v>0</v>
      </c>
      <c r="M12105">
        <v>100</v>
      </c>
      <c r="N12105" s="1">
        <v>700569</v>
      </c>
      <c r="O12105">
        <v>100</v>
      </c>
      <c r="P12105" t="s">
        <v>33</v>
      </c>
      <c r="Q12105">
        <v>0</v>
      </c>
      <c r="R12105" s="1">
        <v>701972</v>
      </c>
      <c r="S12105">
        <v>100</v>
      </c>
      <c r="T12105">
        <v>2</v>
      </c>
      <c r="U12105" t="s">
        <v>33</v>
      </c>
      <c r="V12105" s="1">
        <v>704112</v>
      </c>
      <c r="W12105">
        <v>2</v>
      </c>
      <c r="X12105" s="1">
        <v>4500</v>
      </c>
      <c r="Y12105" t="s">
        <v>62</v>
      </c>
      <c r="Z12105" t="s">
        <v>63</v>
      </c>
      <c r="AA12105" t="s">
        <v>64</v>
      </c>
      <c r="AB12105" t="s">
        <v>65</v>
      </c>
    </row>
    <row r="12106" spans="1:28" x14ac:dyDescent="0.25">
      <c r="A12106" t="s">
        <v>28</v>
      </c>
      <c r="B12106">
        <v>15</v>
      </c>
      <c r="C12106" s="1">
        <v>701115</v>
      </c>
      <c r="D12106" t="s">
        <v>29</v>
      </c>
      <c r="E12106">
        <v>0</v>
      </c>
      <c r="F12106" t="s">
        <v>30</v>
      </c>
      <c r="G12106" s="1">
        <v>704036</v>
      </c>
      <c r="H12106" t="s">
        <v>31</v>
      </c>
      <c r="I12106" s="1">
        <v>713036</v>
      </c>
      <c r="J12106" t="s">
        <v>182</v>
      </c>
      <c r="K12106" s="1">
        <v>5300</v>
      </c>
      <c r="L12106">
        <v>0</v>
      </c>
      <c r="M12106">
        <v>100</v>
      </c>
      <c r="N12106" s="1">
        <v>700569</v>
      </c>
      <c r="O12106">
        <v>100</v>
      </c>
      <c r="P12106" t="s">
        <v>33</v>
      </c>
      <c r="Q12106">
        <v>0</v>
      </c>
      <c r="R12106" s="1">
        <v>701972</v>
      </c>
      <c r="S12106">
        <v>100</v>
      </c>
      <c r="T12106">
        <v>2</v>
      </c>
      <c r="U12106" t="s">
        <v>33</v>
      </c>
      <c r="V12106" s="1">
        <v>704112</v>
      </c>
      <c r="W12106">
        <v>2</v>
      </c>
      <c r="X12106" s="1">
        <v>4500</v>
      </c>
      <c r="Y12106" t="e" cm="1">
        <f t="array" ref="Y12106">- tol</f>
        <v>#NAME?</v>
      </c>
      <c r="Z12106" t="s">
        <v>66</v>
      </c>
      <c r="AA12106" t="s">
        <v>67</v>
      </c>
      <c r="AB12106" t="s">
        <v>68</v>
      </c>
    </row>
    <row r="12107" spans="1:28" x14ac:dyDescent="0.25">
      <c r="A12107" t="s">
        <v>28</v>
      </c>
      <c r="B12107">
        <v>15</v>
      </c>
      <c r="C12107" s="1">
        <v>701115</v>
      </c>
      <c r="D12107" t="s">
        <v>29</v>
      </c>
      <c r="E12107">
        <v>0</v>
      </c>
      <c r="F12107" t="s">
        <v>30</v>
      </c>
      <c r="G12107" s="1">
        <v>704036</v>
      </c>
      <c r="H12107" t="s">
        <v>31</v>
      </c>
      <c r="I12107" s="1">
        <v>713036</v>
      </c>
      <c r="J12107" t="s">
        <v>182</v>
      </c>
      <c r="K12107" s="1">
        <v>5300</v>
      </c>
      <c r="L12107">
        <v>0</v>
      </c>
      <c r="M12107">
        <v>100</v>
      </c>
      <c r="N12107" s="1">
        <v>700569</v>
      </c>
      <c r="O12107">
        <v>100</v>
      </c>
      <c r="P12107" t="s">
        <v>33</v>
      </c>
      <c r="Q12107">
        <v>0</v>
      </c>
      <c r="R12107" s="1">
        <v>701972</v>
      </c>
      <c r="S12107">
        <v>100</v>
      </c>
      <c r="T12107">
        <v>2</v>
      </c>
      <c r="U12107" t="s">
        <v>33</v>
      </c>
      <c r="V12107" s="1">
        <v>704112</v>
      </c>
      <c r="W12107">
        <v>2</v>
      </c>
      <c r="X12107" s="1">
        <v>4500</v>
      </c>
      <c r="Y12107" t="s">
        <v>69</v>
      </c>
      <c r="Z12107" t="s">
        <v>162</v>
      </c>
      <c r="AA12107" t="s">
        <v>71</v>
      </c>
      <c r="AB12107" t="s">
        <v>72</v>
      </c>
    </row>
    <row r="12108" spans="1:28" x14ac:dyDescent="0.25">
      <c r="A12108" t="s">
        <v>28</v>
      </c>
      <c r="B12108">
        <v>15</v>
      </c>
      <c r="C12108" s="1">
        <v>701115</v>
      </c>
      <c r="D12108" t="s">
        <v>29</v>
      </c>
      <c r="E12108">
        <v>0</v>
      </c>
      <c r="F12108" t="s">
        <v>30</v>
      </c>
      <c r="G12108" s="1">
        <v>704036</v>
      </c>
      <c r="H12108" t="s">
        <v>31</v>
      </c>
      <c r="I12108" s="1">
        <v>713036</v>
      </c>
      <c r="J12108" t="s">
        <v>182</v>
      </c>
      <c r="K12108" s="1">
        <v>5300</v>
      </c>
      <c r="L12108">
        <v>0</v>
      </c>
      <c r="M12108">
        <v>100</v>
      </c>
      <c r="N12108" s="1">
        <v>700569</v>
      </c>
      <c r="O12108">
        <v>100</v>
      </c>
      <c r="P12108" t="s">
        <v>33</v>
      </c>
      <c r="Q12108">
        <v>0</v>
      </c>
      <c r="R12108" s="1">
        <v>701972</v>
      </c>
      <c r="S12108">
        <v>100</v>
      </c>
      <c r="T12108">
        <v>2</v>
      </c>
      <c r="U12108" t="s">
        <v>33</v>
      </c>
      <c r="V12108" s="1">
        <v>704112</v>
      </c>
      <c r="W12108">
        <v>2</v>
      </c>
      <c r="X12108" s="1">
        <v>4500</v>
      </c>
      <c r="Y12108" t="s">
        <v>73</v>
      </c>
      <c r="Z12108" t="s">
        <v>74</v>
      </c>
      <c r="AA12108" t="s">
        <v>75</v>
      </c>
      <c r="AB12108" t="s">
        <v>76</v>
      </c>
    </row>
    <row r="12109" spans="1:28" x14ac:dyDescent="0.25">
      <c r="A12109" t="s">
        <v>28</v>
      </c>
      <c r="B12109">
        <v>15</v>
      </c>
      <c r="C12109" s="1">
        <v>701115</v>
      </c>
      <c r="D12109" t="s">
        <v>29</v>
      </c>
      <c r="E12109">
        <v>0</v>
      </c>
      <c r="F12109" t="s">
        <v>30</v>
      </c>
      <c r="G12109" s="1">
        <v>704036</v>
      </c>
      <c r="H12109" t="s">
        <v>31</v>
      </c>
      <c r="I12109" s="1">
        <v>713036</v>
      </c>
      <c r="J12109" t="s">
        <v>182</v>
      </c>
      <c r="K12109" s="1">
        <v>5300</v>
      </c>
      <c r="L12109">
        <v>0</v>
      </c>
      <c r="M12109">
        <v>100</v>
      </c>
      <c r="N12109" s="1">
        <v>700569</v>
      </c>
      <c r="O12109">
        <v>100</v>
      </c>
      <c r="P12109" t="s">
        <v>33</v>
      </c>
      <c r="Q12109">
        <v>0</v>
      </c>
      <c r="R12109" s="1">
        <v>701972</v>
      </c>
      <c r="S12109">
        <v>100</v>
      </c>
      <c r="T12109">
        <v>2</v>
      </c>
      <c r="U12109" t="s">
        <v>33</v>
      </c>
      <c r="V12109" s="1">
        <v>704112</v>
      </c>
      <c r="W12109">
        <v>2</v>
      </c>
      <c r="X12109" s="1">
        <v>4500</v>
      </c>
      <c r="Y12109" t="s">
        <v>77</v>
      </c>
      <c r="Z12109" t="s">
        <v>78</v>
      </c>
      <c r="AA12109" t="s">
        <v>79</v>
      </c>
      <c r="AB12109" t="s">
        <v>80</v>
      </c>
    </row>
    <row r="12110" spans="1:28" x14ac:dyDescent="0.25">
      <c r="A12110" t="s">
        <v>28</v>
      </c>
      <c r="B12110">
        <v>15</v>
      </c>
      <c r="C12110" s="1">
        <v>701115</v>
      </c>
      <c r="D12110" t="s">
        <v>29</v>
      </c>
      <c r="E12110">
        <v>0</v>
      </c>
      <c r="F12110" t="s">
        <v>30</v>
      </c>
      <c r="G12110" s="1">
        <v>704036</v>
      </c>
      <c r="H12110" t="s">
        <v>31</v>
      </c>
      <c r="I12110" s="1">
        <v>713037</v>
      </c>
      <c r="J12110" t="s">
        <v>184</v>
      </c>
      <c r="K12110" s="1">
        <v>6000</v>
      </c>
      <c r="L12110">
        <v>0</v>
      </c>
      <c r="M12110">
        <v>100</v>
      </c>
      <c r="N12110" s="1">
        <v>700625</v>
      </c>
      <c r="O12110">
        <v>100</v>
      </c>
      <c r="P12110" t="s">
        <v>33</v>
      </c>
      <c r="Q12110">
        <v>0</v>
      </c>
      <c r="R12110" s="1">
        <v>702208</v>
      </c>
      <c r="S12110">
        <v>100</v>
      </c>
      <c r="T12110">
        <v>2</v>
      </c>
      <c r="U12110" t="s">
        <v>33</v>
      </c>
      <c r="V12110" s="1">
        <v>704112</v>
      </c>
      <c r="W12110">
        <v>2</v>
      </c>
      <c r="X12110" s="1">
        <v>4500</v>
      </c>
      <c r="Y12110" t="s">
        <v>34</v>
      </c>
      <c r="Z12110" t="s">
        <v>185</v>
      </c>
      <c r="AA12110" t="s">
        <v>36</v>
      </c>
      <c r="AB12110" t="s">
        <v>37</v>
      </c>
    </row>
    <row r="12111" spans="1:28" x14ac:dyDescent="0.25">
      <c r="A12111" t="s">
        <v>28</v>
      </c>
      <c r="B12111">
        <v>15</v>
      </c>
      <c r="C12111" s="1">
        <v>701115</v>
      </c>
      <c r="D12111" t="s">
        <v>29</v>
      </c>
      <c r="E12111">
        <v>0</v>
      </c>
      <c r="F12111" t="s">
        <v>30</v>
      </c>
      <c r="G12111" s="1">
        <v>704036</v>
      </c>
      <c r="H12111" t="s">
        <v>31</v>
      </c>
      <c r="I12111" s="1">
        <v>713037</v>
      </c>
      <c r="J12111" t="s">
        <v>184</v>
      </c>
      <c r="K12111" s="1">
        <v>6000</v>
      </c>
      <c r="L12111">
        <v>0</v>
      </c>
      <c r="M12111">
        <v>100</v>
      </c>
      <c r="N12111" s="1">
        <v>700625</v>
      </c>
      <c r="O12111">
        <v>100</v>
      </c>
      <c r="P12111" t="s">
        <v>33</v>
      </c>
      <c r="Q12111">
        <v>0</v>
      </c>
      <c r="R12111" s="1">
        <v>702208</v>
      </c>
      <c r="S12111">
        <v>100</v>
      </c>
      <c r="T12111">
        <v>2</v>
      </c>
      <c r="U12111" t="s">
        <v>33</v>
      </c>
      <c r="V12111" s="1">
        <v>704112</v>
      </c>
      <c r="W12111">
        <v>2</v>
      </c>
      <c r="X12111" s="1">
        <v>4500</v>
      </c>
      <c r="Y12111" t="s">
        <v>38</v>
      </c>
      <c r="Z12111" t="s">
        <v>39</v>
      </c>
      <c r="AA12111" t="s">
        <v>40</v>
      </c>
      <c r="AB12111" t="s">
        <v>41</v>
      </c>
    </row>
    <row r="12112" spans="1:28" x14ac:dyDescent="0.25">
      <c r="A12112" t="s">
        <v>28</v>
      </c>
      <c r="B12112">
        <v>15</v>
      </c>
      <c r="C12112" s="1">
        <v>701115</v>
      </c>
      <c r="D12112" t="s">
        <v>29</v>
      </c>
      <c r="E12112">
        <v>0</v>
      </c>
      <c r="F12112" t="s">
        <v>30</v>
      </c>
      <c r="G12112" s="1">
        <v>704036</v>
      </c>
      <c r="H12112" t="s">
        <v>31</v>
      </c>
      <c r="I12112" s="1">
        <v>713037</v>
      </c>
      <c r="J12112" t="s">
        <v>184</v>
      </c>
      <c r="K12112" s="1">
        <v>6000</v>
      </c>
      <c r="L12112">
        <v>0</v>
      </c>
      <c r="M12112">
        <v>100</v>
      </c>
      <c r="N12112" s="1">
        <v>700625</v>
      </c>
      <c r="O12112">
        <v>100</v>
      </c>
      <c r="P12112" t="s">
        <v>33</v>
      </c>
      <c r="Q12112">
        <v>0</v>
      </c>
      <c r="R12112" s="1">
        <v>702208</v>
      </c>
      <c r="S12112">
        <v>100</v>
      </c>
      <c r="T12112">
        <v>2</v>
      </c>
      <c r="U12112" t="s">
        <v>33</v>
      </c>
      <c r="V12112" s="1">
        <v>704112</v>
      </c>
      <c r="W12112">
        <v>2</v>
      </c>
      <c r="X12112" s="1">
        <v>4500</v>
      </c>
      <c r="Y12112" t="s">
        <v>42</v>
      </c>
      <c r="Z12112" t="s">
        <v>300</v>
      </c>
      <c r="AA12112" t="s">
        <v>44</v>
      </c>
      <c r="AB12112" t="s">
        <v>45</v>
      </c>
    </row>
    <row r="12113" spans="1:28" x14ac:dyDescent="0.25">
      <c r="A12113" t="s">
        <v>28</v>
      </c>
      <c r="B12113">
        <v>15</v>
      </c>
      <c r="C12113" s="1">
        <v>701115</v>
      </c>
      <c r="D12113" t="s">
        <v>29</v>
      </c>
      <c r="E12113">
        <v>0</v>
      </c>
      <c r="F12113" t="s">
        <v>30</v>
      </c>
      <c r="G12113" s="1">
        <v>704036</v>
      </c>
      <c r="H12113" t="s">
        <v>31</v>
      </c>
      <c r="I12113" s="1">
        <v>713037</v>
      </c>
      <c r="J12113" t="s">
        <v>184</v>
      </c>
      <c r="K12113" s="1">
        <v>6000</v>
      </c>
      <c r="L12113">
        <v>0</v>
      </c>
      <c r="M12113">
        <v>100</v>
      </c>
      <c r="N12113" s="1">
        <v>700625</v>
      </c>
      <c r="O12113">
        <v>100</v>
      </c>
      <c r="P12113" t="s">
        <v>33</v>
      </c>
      <c r="Q12113">
        <v>0</v>
      </c>
      <c r="R12113" s="1">
        <v>702208</v>
      </c>
      <c r="S12113">
        <v>100</v>
      </c>
      <c r="T12113">
        <v>2</v>
      </c>
      <c r="U12113" t="s">
        <v>33</v>
      </c>
      <c r="V12113" s="1">
        <v>704112</v>
      </c>
      <c r="W12113">
        <v>2</v>
      </c>
      <c r="X12113" s="1">
        <v>4500</v>
      </c>
      <c r="Y12113" t="s">
        <v>46</v>
      </c>
      <c r="Z12113" t="s">
        <v>301</v>
      </c>
      <c r="AA12113" t="s">
        <v>48</v>
      </c>
      <c r="AB12113" t="s">
        <v>49</v>
      </c>
    </row>
    <row r="12114" spans="1:28" x14ac:dyDescent="0.25">
      <c r="A12114" t="s">
        <v>28</v>
      </c>
      <c r="B12114">
        <v>15</v>
      </c>
      <c r="C12114" s="1">
        <v>701115</v>
      </c>
      <c r="D12114" t="s">
        <v>29</v>
      </c>
      <c r="E12114">
        <v>0</v>
      </c>
      <c r="F12114" t="s">
        <v>30</v>
      </c>
      <c r="G12114" s="1">
        <v>704036</v>
      </c>
      <c r="H12114" t="s">
        <v>31</v>
      </c>
      <c r="I12114" s="1">
        <v>713037</v>
      </c>
      <c r="J12114" t="s">
        <v>184</v>
      </c>
      <c r="K12114" s="1">
        <v>6000</v>
      </c>
      <c r="L12114">
        <v>0</v>
      </c>
      <c r="M12114">
        <v>100</v>
      </c>
      <c r="N12114" s="1">
        <v>700625</v>
      </c>
      <c r="O12114">
        <v>100</v>
      </c>
      <c r="P12114" t="s">
        <v>33</v>
      </c>
      <c r="Q12114">
        <v>0</v>
      </c>
      <c r="R12114" s="1">
        <v>702208</v>
      </c>
      <c r="S12114">
        <v>100</v>
      </c>
      <c r="T12114">
        <v>2</v>
      </c>
      <c r="U12114" t="s">
        <v>33</v>
      </c>
      <c r="V12114" s="1">
        <v>704112</v>
      </c>
      <c r="W12114">
        <v>2</v>
      </c>
      <c r="X12114" s="1">
        <v>4500</v>
      </c>
      <c r="Y12114" t="s">
        <v>50</v>
      </c>
      <c r="Z12114" t="s">
        <v>51</v>
      </c>
      <c r="AA12114" t="s">
        <v>52</v>
      </c>
      <c r="AB12114" t="s">
        <v>53</v>
      </c>
    </row>
    <row r="12115" spans="1:28" x14ac:dyDescent="0.25">
      <c r="A12115" t="s">
        <v>28</v>
      </c>
      <c r="B12115">
        <v>15</v>
      </c>
      <c r="C12115" s="1">
        <v>701115</v>
      </c>
      <c r="D12115" t="s">
        <v>29</v>
      </c>
      <c r="E12115">
        <v>0</v>
      </c>
      <c r="F12115" t="s">
        <v>30</v>
      </c>
      <c r="G12115" s="1">
        <v>704036</v>
      </c>
      <c r="H12115" t="s">
        <v>31</v>
      </c>
      <c r="I12115" s="1">
        <v>713037</v>
      </c>
      <c r="J12115" t="s">
        <v>184</v>
      </c>
      <c r="K12115" s="1">
        <v>6000</v>
      </c>
      <c r="L12115">
        <v>0</v>
      </c>
      <c r="M12115">
        <v>100</v>
      </c>
      <c r="N12115" s="1">
        <v>700625</v>
      </c>
      <c r="O12115">
        <v>100</v>
      </c>
      <c r="P12115" t="s">
        <v>33</v>
      </c>
      <c r="Q12115">
        <v>0</v>
      </c>
      <c r="R12115" s="1">
        <v>702208</v>
      </c>
      <c r="S12115">
        <v>100</v>
      </c>
      <c r="T12115">
        <v>2</v>
      </c>
      <c r="U12115" t="s">
        <v>33</v>
      </c>
      <c r="V12115" s="1">
        <v>704112</v>
      </c>
      <c r="W12115">
        <v>2</v>
      </c>
      <c r="X12115" s="1">
        <v>4500</v>
      </c>
      <c r="Y12115" t="s">
        <v>54</v>
      </c>
      <c r="Z12115" t="s">
        <v>186</v>
      </c>
      <c r="AA12115" t="s">
        <v>56</v>
      </c>
      <c r="AB12115" t="s">
        <v>57</v>
      </c>
    </row>
    <row r="12116" spans="1:28" x14ac:dyDescent="0.25">
      <c r="A12116" t="s">
        <v>28</v>
      </c>
      <c r="B12116">
        <v>15</v>
      </c>
      <c r="C12116" s="1">
        <v>701115</v>
      </c>
      <c r="D12116" t="s">
        <v>29</v>
      </c>
      <c r="E12116">
        <v>0</v>
      </c>
      <c r="F12116" t="s">
        <v>30</v>
      </c>
      <c r="G12116" s="1">
        <v>704036</v>
      </c>
      <c r="H12116" t="s">
        <v>31</v>
      </c>
      <c r="I12116" s="1">
        <v>713037</v>
      </c>
      <c r="J12116" t="s">
        <v>184</v>
      </c>
      <c r="K12116" s="1">
        <v>6000</v>
      </c>
      <c r="L12116">
        <v>0</v>
      </c>
      <c r="M12116">
        <v>100</v>
      </c>
      <c r="N12116" s="1">
        <v>700625</v>
      </c>
      <c r="O12116">
        <v>100</v>
      </c>
      <c r="P12116" t="s">
        <v>33</v>
      </c>
      <c r="Q12116">
        <v>0</v>
      </c>
      <c r="R12116" s="1">
        <v>702208</v>
      </c>
      <c r="S12116">
        <v>100</v>
      </c>
      <c r="T12116">
        <v>2</v>
      </c>
      <c r="U12116" t="s">
        <v>33</v>
      </c>
      <c r="V12116" s="1">
        <v>704112</v>
      </c>
      <c r="W12116">
        <v>2</v>
      </c>
      <c r="X12116" s="1">
        <v>4500</v>
      </c>
      <c r="Y12116" t="s">
        <v>58</v>
      </c>
      <c r="Z12116" t="s">
        <v>59</v>
      </c>
      <c r="AA12116" t="s">
        <v>60</v>
      </c>
      <c r="AB12116" t="s">
        <v>61</v>
      </c>
    </row>
    <row r="12117" spans="1:28" x14ac:dyDescent="0.25">
      <c r="A12117" t="s">
        <v>28</v>
      </c>
      <c r="B12117">
        <v>15</v>
      </c>
      <c r="C12117" s="1">
        <v>701115</v>
      </c>
      <c r="D12117" t="s">
        <v>29</v>
      </c>
      <c r="E12117">
        <v>0</v>
      </c>
      <c r="F12117" t="s">
        <v>30</v>
      </c>
      <c r="G12117" s="1">
        <v>704036</v>
      </c>
      <c r="H12117" t="s">
        <v>31</v>
      </c>
      <c r="I12117" s="1">
        <v>713037</v>
      </c>
      <c r="J12117" t="s">
        <v>184</v>
      </c>
      <c r="K12117" s="1">
        <v>6000</v>
      </c>
      <c r="L12117">
        <v>0</v>
      </c>
      <c r="M12117">
        <v>100</v>
      </c>
      <c r="N12117" s="1">
        <v>700625</v>
      </c>
      <c r="O12117">
        <v>100</v>
      </c>
      <c r="P12117" t="s">
        <v>33</v>
      </c>
      <c r="Q12117">
        <v>0</v>
      </c>
      <c r="R12117" s="1">
        <v>702208</v>
      </c>
      <c r="S12117">
        <v>100</v>
      </c>
      <c r="T12117">
        <v>2</v>
      </c>
      <c r="U12117" t="s">
        <v>33</v>
      </c>
      <c r="V12117" s="1">
        <v>704112</v>
      </c>
      <c r="W12117">
        <v>2</v>
      </c>
      <c r="X12117" s="1">
        <v>4500</v>
      </c>
      <c r="Y12117" t="s">
        <v>62</v>
      </c>
      <c r="Z12117" t="s">
        <v>63</v>
      </c>
      <c r="AA12117" t="s">
        <v>64</v>
      </c>
      <c r="AB12117" t="s">
        <v>65</v>
      </c>
    </row>
    <row r="12118" spans="1:28" x14ac:dyDescent="0.25">
      <c r="A12118" t="s">
        <v>28</v>
      </c>
      <c r="B12118">
        <v>15</v>
      </c>
      <c r="C12118" s="1">
        <v>701115</v>
      </c>
      <c r="D12118" t="s">
        <v>29</v>
      </c>
      <c r="E12118">
        <v>0</v>
      </c>
      <c r="F12118" t="s">
        <v>30</v>
      </c>
      <c r="G12118" s="1">
        <v>704036</v>
      </c>
      <c r="H12118" t="s">
        <v>31</v>
      </c>
      <c r="I12118" s="1">
        <v>713037</v>
      </c>
      <c r="J12118" t="s">
        <v>184</v>
      </c>
      <c r="K12118" s="1">
        <v>6000</v>
      </c>
      <c r="L12118">
        <v>0</v>
      </c>
      <c r="M12118">
        <v>100</v>
      </c>
      <c r="N12118" s="1">
        <v>700625</v>
      </c>
      <c r="O12118">
        <v>100</v>
      </c>
      <c r="P12118" t="s">
        <v>33</v>
      </c>
      <c r="Q12118">
        <v>0</v>
      </c>
      <c r="R12118" s="1">
        <v>702208</v>
      </c>
      <c r="S12118">
        <v>100</v>
      </c>
      <c r="T12118">
        <v>2</v>
      </c>
      <c r="U12118" t="s">
        <v>33</v>
      </c>
      <c r="V12118" s="1">
        <v>704112</v>
      </c>
      <c r="W12118">
        <v>2</v>
      </c>
      <c r="X12118" s="1">
        <v>4500</v>
      </c>
      <c r="Y12118" t="e" cm="1">
        <f t="array" ref="Y12118">- tol</f>
        <v>#NAME?</v>
      </c>
      <c r="Z12118" t="s">
        <v>66</v>
      </c>
      <c r="AA12118" t="s">
        <v>67</v>
      </c>
      <c r="AB12118" t="s">
        <v>68</v>
      </c>
    </row>
    <row r="12119" spans="1:28" x14ac:dyDescent="0.25">
      <c r="A12119" t="s">
        <v>28</v>
      </c>
      <c r="B12119">
        <v>15</v>
      </c>
      <c r="C12119" s="1">
        <v>701115</v>
      </c>
      <c r="D12119" t="s">
        <v>29</v>
      </c>
      <c r="E12119">
        <v>0</v>
      </c>
      <c r="F12119" t="s">
        <v>30</v>
      </c>
      <c r="G12119" s="1">
        <v>704036</v>
      </c>
      <c r="H12119" t="s">
        <v>31</v>
      </c>
      <c r="I12119" s="1">
        <v>713037</v>
      </c>
      <c r="J12119" t="s">
        <v>184</v>
      </c>
      <c r="K12119" s="1">
        <v>6000</v>
      </c>
      <c r="L12119">
        <v>0</v>
      </c>
      <c r="M12119">
        <v>100</v>
      </c>
      <c r="N12119" s="1">
        <v>700625</v>
      </c>
      <c r="O12119">
        <v>100</v>
      </c>
      <c r="P12119" t="s">
        <v>33</v>
      </c>
      <c r="Q12119">
        <v>0</v>
      </c>
      <c r="R12119" s="1">
        <v>702208</v>
      </c>
      <c r="S12119">
        <v>100</v>
      </c>
      <c r="T12119">
        <v>2</v>
      </c>
      <c r="U12119" t="s">
        <v>33</v>
      </c>
      <c r="V12119" s="1">
        <v>704112</v>
      </c>
      <c r="W12119">
        <v>2</v>
      </c>
      <c r="X12119" s="1">
        <v>4500</v>
      </c>
      <c r="Y12119" t="s">
        <v>69</v>
      </c>
      <c r="Z12119" t="s">
        <v>145</v>
      </c>
      <c r="AA12119" t="s">
        <v>71</v>
      </c>
      <c r="AB12119" t="s">
        <v>72</v>
      </c>
    </row>
    <row r="12120" spans="1:28" x14ac:dyDescent="0.25">
      <c r="A12120" t="s">
        <v>28</v>
      </c>
      <c r="B12120">
        <v>15</v>
      </c>
      <c r="C12120" s="1">
        <v>701115</v>
      </c>
      <c r="D12120" t="s">
        <v>29</v>
      </c>
      <c r="E12120">
        <v>0</v>
      </c>
      <c r="F12120" t="s">
        <v>30</v>
      </c>
      <c r="G12120" s="1">
        <v>704036</v>
      </c>
      <c r="H12120" t="s">
        <v>31</v>
      </c>
      <c r="I12120" s="1">
        <v>713037</v>
      </c>
      <c r="J12120" t="s">
        <v>184</v>
      </c>
      <c r="K12120" s="1">
        <v>6000</v>
      </c>
      <c r="L12120">
        <v>0</v>
      </c>
      <c r="M12120">
        <v>100</v>
      </c>
      <c r="N12120" s="1">
        <v>700625</v>
      </c>
      <c r="O12120">
        <v>100</v>
      </c>
      <c r="P12120" t="s">
        <v>33</v>
      </c>
      <c r="Q12120">
        <v>0</v>
      </c>
      <c r="R12120" s="1">
        <v>702208</v>
      </c>
      <c r="S12120">
        <v>100</v>
      </c>
      <c r="T12120">
        <v>2</v>
      </c>
      <c r="U12120" t="s">
        <v>33</v>
      </c>
      <c r="V12120" s="1">
        <v>704112</v>
      </c>
      <c r="W12120">
        <v>2</v>
      </c>
      <c r="X12120" s="1">
        <v>4500</v>
      </c>
      <c r="Y12120" t="s">
        <v>73</v>
      </c>
      <c r="Z12120" t="s">
        <v>74</v>
      </c>
      <c r="AA12120" t="s">
        <v>75</v>
      </c>
      <c r="AB12120" t="s">
        <v>76</v>
      </c>
    </row>
    <row r="12121" spans="1:28" x14ac:dyDescent="0.25">
      <c r="A12121" t="s">
        <v>28</v>
      </c>
      <c r="B12121">
        <v>15</v>
      </c>
      <c r="C12121" s="1">
        <v>701115</v>
      </c>
      <c r="D12121" t="s">
        <v>29</v>
      </c>
      <c r="E12121">
        <v>0</v>
      </c>
      <c r="F12121" t="s">
        <v>30</v>
      </c>
      <c r="G12121" s="1">
        <v>704036</v>
      </c>
      <c r="H12121" t="s">
        <v>31</v>
      </c>
      <c r="I12121" s="1">
        <v>713037</v>
      </c>
      <c r="J12121" t="s">
        <v>184</v>
      </c>
      <c r="K12121" s="1">
        <v>6000</v>
      </c>
      <c r="L12121">
        <v>0</v>
      </c>
      <c r="M12121">
        <v>100</v>
      </c>
      <c r="N12121" s="1">
        <v>700625</v>
      </c>
      <c r="O12121">
        <v>100</v>
      </c>
      <c r="P12121" t="s">
        <v>33</v>
      </c>
      <c r="Q12121">
        <v>0</v>
      </c>
      <c r="R12121" s="1">
        <v>702208</v>
      </c>
      <c r="S12121">
        <v>100</v>
      </c>
      <c r="T12121">
        <v>2</v>
      </c>
      <c r="U12121" t="s">
        <v>33</v>
      </c>
      <c r="V12121" s="1">
        <v>704112</v>
      </c>
      <c r="W12121">
        <v>2</v>
      </c>
      <c r="X12121" s="1">
        <v>4500</v>
      </c>
      <c r="Y12121" t="s">
        <v>77</v>
      </c>
      <c r="Z12121" t="s">
        <v>78</v>
      </c>
      <c r="AA12121" t="s">
        <v>79</v>
      </c>
      <c r="AB12121" t="s">
        <v>80</v>
      </c>
    </row>
    <row r="12122" spans="1:28" x14ac:dyDescent="0.25">
      <c r="A12122" t="s">
        <v>28</v>
      </c>
      <c r="B12122">
        <v>15</v>
      </c>
      <c r="C12122" s="1">
        <v>701115</v>
      </c>
      <c r="D12122" t="s">
        <v>29</v>
      </c>
      <c r="E12122">
        <v>0</v>
      </c>
      <c r="F12122" t="s">
        <v>30</v>
      </c>
      <c r="G12122" s="1">
        <v>704036</v>
      </c>
      <c r="H12122" t="s">
        <v>31</v>
      </c>
      <c r="I12122" s="1">
        <v>713038</v>
      </c>
      <c r="J12122" t="s">
        <v>187</v>
      </c>
      <c r="K12122" s="1">
        <v>6100</v>
      </c>
      <c r="L12122">
        <v>0</v>
      </c>
      <c r="M12122">
        <v>100</v>
      </c>
      <c r="N12122" s="1">
        <v>700622</v>
      </c>
      <c r="O12122">
        <v>300</v>
      </c>
      <c r="P12122" t="s">
        <v>33</v>
      </c>
      <c r="Q12122">
        <v>0</v>
      </c>
      <c r="R12122" s="1">
        <v>702208</v>
      </c>
      <c r="S12122">
        <v>100</v>
      </c>
      <c r="T12122">
        <v>2</v>
      </c>
      <c r="U12122" t="s">
        <v>33</v>
      </c>
      <c r="V12122" s="1">
        <v>704112</v>
      </c>
      <c r="W12122">
        <v>2</v>
      </c>
      <c r="X12122" s="1">
        <v>4500</v>
      </c>
      <c r="Y12122" t="s">
        <v>34</v>
      </c>
      <c r="Z12122" t="s">
        <v>185</v>
      </c>
      <c r="AA12122" t="s">
        <v>36</v>
      </c>
      <c r="AB12122" t="s">
        <v>37</v>
      </c>
    </row>
    <row r="12123" spans="1:28" x14ac:dyDescent="0.25">
      <c r="A12123" t="s">
        <v>28</v>
      </c>
      <c r="B12123">
        <v>15</v>
      </c>
      <c r="C12123" s="1">
        <v>701115</v>
      </c>
      <c r="D12123" t="s">
        <v>29</v>
      </c>
      <c r="E12123">
        <v>0</v>
      </c>
      <c r="F12123" t="s">
        <v>30</v>
      </c>
      <c r="G12123" s="1">
        <v>704036</v>
      </c>
      <c r="H12123" t="s">
        <v>31</v>
      </c>
      <c r="I12123" s="1">
        <v>713038</v>
      </c>
      <c r="J12123" t="s">
        <v>187</v>
      </c>
      <c r="K12123" s="1">
        <v>6100</v>
      </c>
      <c r="L12123">
        <v>0</v>
      </c>
      <c r="M12123">
        <v>100</v>
      </c>
      <c r="N12123" s="1">
        <v>700622</v>
      </c>
      <c r="O12123">
        <v>300</v>
      </c>
      <c r="P12123" t="s">
        <v>33</v>
      </c>
      <c r="Q12123">
        <v>0</v>
      </c>
      <c r="R12123" s="1">
        <v>702208</v>
      </c>
      <c r="S12123">
        <v>100</v>
      </c>
      <c r="T12123">
        <v>2</v>
      </c>
      <c r="U12123" t="s">
        <v>33</v>
      </c>
      <c r="V12123" s="1">
        <v>704112</v>
      </c>
      <c r="W12123">
        <v>2</v>
      </c>
      <c r="X12123" s="1">
        <v>4500</v>
      </c>
      <c r="Y12123" t="s">
        <v>38</v>
      </c>
      <c r="Z12123" t="s">
        <v>39</v>
      </c>
      <c r="AA12123" t="s">
        <v>40</v>
      </c>
      <c r="AB12123" t="s">
        <v>41</v>
      </c>
    </row>
    <row r="12124" spans="1:28" x14ac:dyDescent="0.25">
      <c r="A12124" t="s">
        <v>28</v>
      </c>
      <c r="B12124">
        <v>15</v>
      </c>
      <c r="C12124" s="1">
        <v>701115</v>
      </c>
      <c r="D12124" t="s">
        <v>29</v>
      </c>
      <c r="E12124">
        <v>0</v>
      </c>
      <c r="F12124" t="s">
        <v>30</v>
      </c>
      <c r="G12124" s="1">
        <v>704036</v>
      </c>
      <c r="H12124" t="s">
        <v>31</v>
      </c>
      <c r="I12124" s="1">
        <v>713038</v>
      </c>
      <c r="J12124" t="s">
        <v>187</v>
      </c>
      <c r="K12124" s="1">
        <v>6100</v>
      </c>
      <c r="L12124">
        <v>0</v>
      </c>
      <c r="M12124">
        <v>100</v>
      </c>
      <c r="N12124" s="1">
        <v>700622</v>
      </c>
      <c r="O12124">
        <v>300</v>
      </c>
      <c r="P12124" t="s">
        <v>33</v>
      </c>
      <c r="Q12124">
        <v>0</v>
      </c>
      <c r="R12124" s="1">
        <v>702208</v>
      </c>
      <c r="S12124">
        <v>100</v>
      </c>
      <c r="T12124">
        <v>2</v>
      </c>
      <c r="U12124" t="s">
        <v>33</v>
      </c>
      <c r="V12124" s="1">
        <v>704112</v>
      </c>
      <c r="W12124">
        <v>2</v>
      </c>
      <c r="X12124" s="1">
        <v>4500</v>
      </c>
      <c r="Y12124" t="s">
        <v>42</v>
      </c>
      <c r="Z12124" t="s">
        <v>305</v>
      </c>
      <c r="AA12124" t="s">
        <v>44</v>
      </c>
      <c r="AB12124" t="s">
        <v>45</v>
      </c>
    </row>
    <row r="12125" spans="1:28" x14ac:dyDescent="0.25">
      <c r="A12125" t="s">
        <v>28</v>
      </c>
      <c r="B12125">
        <v>15</v>
      </c>
      <c r="C12125" s="1">
        <v>701115</v>
      </c>
      <c r="D12125" t="s">
        <v>29</v>
      </c>
      <c r="E12125">
        <v>0</v>
      </c>
      <c r="F12125" t="s">
        <v>30</v>
      </c>
      <c r="G12125" s="1">
        <v>704036</v>
      </c>
      <c r="H12125" t="s">
        <v>31</v>
      </c>
      <c r="I12125" s="1">
        <v>713038</v>
      </c>
      <c r="J12125" t="s">
        <v>187</v>
      </c>
      <c r="K12125" s="1">
        <v>6100</v>
      </c>
      <c r="L12125">
        <v>0</v>
      </c>
      <c r="M12125">
        <v>100</v>
      </c>
      <c r="N12125" s="1">
        <v>700622</v>
      </c>
      <c r="O12125">
        <v>300</v>
      </c>
      <c r="P12125" t="s">
        <v>33</v>
      </c>
      <c r="Q12125">
        <v>0</v>
      </c>
      <c r="R12125" s="1">
        <v>702208</v>
      </c>
      <c r="S12125">
        <v>100</v>
      </c>
      <c r="T12125">
        <v>2</v>
      </c>
      <c r="U12125" t="s">
        <v>33</v>
      </c>
      <c r="V12125" s="1">
        <v>704112</v>
      </c>
      <c r="W12125">
        <v>2</v>
      </c>
      <c r="X12125" s="1">
        <v>4500</v>
      </c>
      <c r="Y12125" t="s">
        <v>46</v>
      </c>
      <c r="Z12125" t="s">
        <v>83</v>
      </c>
      <c r="AA12125" t="s">
        <v>48</v>
      </c>
      <c r="AB12125" t="s">
        <v>49</v>
      </c>
    </row>
    <row r="12126" spans="1:28" x14ac:dyDescent="0.25">
      <c r="A12126" t="s">
        <v>28</v>
      </c>
      <c r="B12126">
        <v>15</v>
      </c>
      <c r="C12126" s="1">
        <v>701115</v>
      </c>
      <c r="D12126" t="s">
        <v>29</v>
      </c>
      <c r="E12126">
        <v>0</v>
      </c>
      <c r="F12126" t="s">
        <v>30</v>
      </c>
      <c r="G12126" s="1">
        <v>704036</v>
      </c>
      <c r="H12126" t="s">
        <v>31</v>
      </c>
      <c r="I12126" s="1">
        <v>713038</v>
      </c>
      <c r="J12126" t="s">
        <v>187</v>
      </c>
      <c r="K12126" s="1">
        <v>6100</v>
      </c>
      <c r="L12126">
        <v>0</v>
      </c>
      <c r="M12126">
        <v>100</v>
      </c>
      <c r="N12126" s="1">
        <v>700622</v>
      </c>
      <c r="O12126">
        <v>300</v>
      </c>
      <c r="P12126" t="s">
        <v>33</v>
      </c>
      <c r="Q12126">
        <v>0</v>
      </c>
      <c r="R12126" s="1">
        <v>702208</v>
      </c>
      <c r="S12126">
        <v>100</v>
      </c>
      <c r="T12126">
        <v>2</v>
      </c>
      <c r="U12126" t="s">
        <v>33</v>
      </c>
      <c r="V12126" s="1">
        <v>704112</v>
      </c>
      <c r="W12126">
        <v>2</v>
      </c>
      <c r="X12126" s="1">
        <v>4500</v>
      </c>
      <c r="Y12126" t="s">
        <v>50</v>
      </c>
      <c r="Z12126" t="s">
        <v>51</v>
      </c>
      <c r="AA12126" t="s">
        <v>52</v>
      </c>
      <c r="AB12126" t="s">
        <v>53</v>
      </c>
    </row>
    <row r="12127" spans="1:28" x14ac:dyDescent="0.25">
      <c r="A12127" t="s">
        <v>28</v>
      </c>
      <c r="B12127">
        <v>15</v>
      </c>
      <c r="C12127" s="1">
        <v>701115</v>
      </c>
      <c r="D12127" t="s">
        <v>29</v>
      </c>
      <c r="E12127">
        <v>0</v>
      </c>
      <c r="F12127" t="s">
        <v>30</v>
      </c>
      <c r="G12127" s="1">
        <v>704036</v>
      </c>
      <c r="H12127" t="s">
        <v>31</v>
      </c>
      <c r="I12127" s="1">
        <v>713038</v>
      </c>
      <c r="J12127" t="s">
        <v>187</v>
      </c>
      <c r="K12127" s="1">
        <v>6100</v>
      </c>
      <c r="L12127">
        <v>0</v>
      </c>
      <c r="M12127">
        <v>100</v>
      </c>
      <c r="N12127" s="1">
        <v>700622</v>
      </c>
      <c r="O12127">
        <v>300</v>
      </c>
      <c r="P12127" t="s">
        <v>33</v>
      </c>
      <c r="Q12127">
        <v>0</v>
      </c>
      <c r="R12127" s="1">
        <v>702208</v>
      </c>
      <c r="S12127">
        <v>100</v>
      </c>
      <c r="T12127">
        <v>2</v>
      </c>
      <c r="U12127" t="s">
        <v>33</v>
      </c>
      <c r="V12127" s="1">
        <v>704112</v>
      </c>
      <c r="W12127">
        <v>2</v>
      </c>
      <c r="X12127" s="1">
        <v>4500</v>
      </c>
      <c r="Y12127" t="s">
        <v>54</v>
      </c>
      <c r="Z12127" t="s">
        <v>188</v>
      </c>
      <c r="AA12127" t="s">
        <v>56</v>
      </c>
      <c r="AB12127" t="s">
        <v>57</v>
      </c>
    </row>
    <row r="12128" spans="1:28" x14ac:dyDescent="0.25">
      <c r="A12128" t="s">
        <v>28</v>
      </c>
      <c r="B12128">
        <v>15</v>
      </c>
      <c r="C12128" s="1">
        <v>701115</v>
      </c>
      <c r="D12128" t="s">
        <v>29</v>
      </c>
      <c r="E12128">
        <v>0</v>
      </c>
      <c r="F12128" t="s">
        <v>30</v>
      </c>
      <c r="G12128" s="1">
        <v>704036</v>
      </c>
      <c r="H12128" t="s">
        <v>31</v>
      </c>
      <c r="I12128" s="1">
        <v>713038</v>
      </c>
      <c r="J12128" t="s">
        <v>187</v>
      </c>
      <c r="K12128" s="1">
        <v>6100</v>
      </c>
      <c r="L12128">
        <v>0</v>
      </c>
      <c r="M12128">
        <v>100</v>
      </c>
      <c r="N12128" s="1">
        <v>700622</v>
      </c>
      <c r="O12128">
        <v>300</v>
      </c>
      <c r="P12128" t="s">
        <v>33</v>
      </c>
      <c r="Q12128">
        <v>0</v>
      </c>
      <c r="R12128" s="1">
        <v>702208</v>
      </c>
      <c r="S12128">
        <v>100</v>
      </c>
      <c r="T12128">
        <v>2</v>
      </c>
      <c r="U12128" t="s">
        <v>33</v>
      </c>
      <c r="V12128" s="1">
        <v>704112</v>
      </c>
      <c r="W12128">
        <v>2</v>
      </c>
      <c r="X12128" s="1">
        <v>4500</v>
      </c>
      <c r="Y12128" t="s">
        <v>58</v>
      </c>
      <c r="Z12128" t="s">
        <v>59</v>
      </c>
      <c r="AA12128" t="s">
        <v>60</v>
      </c>
      <c r="AB12128" t="s">
        <v>61</v>
      </c>
    </row>
    <row r="12129" spans="1:28" x14ac:dyDescent="0.25">
      <c r="A12129" t="s">
        <v>28</v>
      </c>
      <c r="B12129">
        <v>15</v>
      </c>
      <c r="C12129" s="1">
        <v>701115</v>
      </c>
      <c r="D12129" t="s">
        <v>29</v>
      </c>
      <c r="E12129">
        <v>0</v>
      </c>
      <c r="F12129" t="s">
        <v>30</v>
      </c>
      <c r="G12129" s="1">
        <v>704036</v>
      </c>
      <c r="H12129" t="s">
        <v>31</v>
      </c>
      <c r="I12129" s="1">
        <v>713038</v>
      </c>
      <c r="J12129" t="s">
        <v>187</v>
      </c>
      <c r="K12129" s="1">
        <v>6100</v>
      </c>
      <c r="L12129">
        <v>0</v>
      </c>
      <c r="M12129">
        <v>100</v>
      </c>
      <c r="N12129" s="1">
        <v>700622</v>
      </c>
      <c r="O12129">
        <v>300</v>
      </c>
      <c r="P12129" t="s">
        <v>33</v>
      </c>
      <c r="Q12129">
        <v>0</v>
      </c>
      <c r="R12129" s="1">
        <v>702208</v>
      </c>
      <c r="S12129">
        <v>100</v>
      </c>
      <c r="T12129">
        <v>2</v>
      </c>
      <c r="U12129" t="s">
        <v>33</v>
      </c>
      <c r="V12129" s="1">
        <v>704112</v>
      </c>
      <c r="W12129">
        <v>2</v>
      </c>
      <c r="X12129" s="1">
        <v>4500</v>
      </c>
      <c r="Y12129" t="s">
        <v>62</v>
      </c>
      <c r="Z12129" t="s">
        <v>63</v>
      </c>
      <c r="AA12129" t="s">
        <v>64</v>
      </c>
      <c r="AB12129" t="s">
        <v>65</v>
      </c>
    </row>
    <row r="12130" spans="1:28" x14ac:dyDescent="0.25">
      <c r="A12130" t="s">
        <v>28</v>
      </c>
      <c r="B12130">
        <v>15</v>
      </c>
      <c r="C12130" s="1">
        <v>701115</v>
      </c>
      <c r="D12130" t="s">
        <v>29</v>
      </c>
      <c r="E12130">
        <v>0</v>
      </c>
      <c r="F12130" t="s">
        <v>30</v>
      </c>
      <c r="G12130" s="1">
        <v>704036</v>
      </c>
      <c r="H12130" t="s">
        <v>31</v>
      </c>
      <c r="I12130" s="1">
        <v>713038</v>
      </c>
      <c r="J12130" t="s">
        <v>187</v>
      </c>
      <c r="K12130" s="1">
        <v>6100</v>
      </c>
      <c r="L12130">
        <v>0</v>
      </c>
      <c r="M12130">
        <v>100</v>
      </c>
      <c r="N12130" s="1">
        <v>700622</v>
      </c>
      <c r="O12130">
        <v>300</v>
      </c>
      <c r="P12130" t="s">
        <v>33</v>
      </c>
      <c r="Q12130">
        <v>0</v>
      </c>
      <c r="R12130" s="1">
        <v>702208</v>
      </c>
      <c r="S12130">
        <v>100</v>
      </c>
      <c r="T12130">
        <v>2</v>
      </c>
      <c r="U12130" t="s">
        <v>33</v>
      </c>
      <c r="V12130" s="1">
        <v>704112</v>
      </c>
      <c r="W12130">
        <v>2</v>
      </c>
      <c r="X12130" s="1">
        <v>4500</v>
      </c>
      <c r="Y12130" t="e" cm="1">
        <f t="array" ref="Y12130">- tol</f>
        <v>#NAME?</v>
      </c>
      <c r="Z12130" t="s">
        <v>66</v>
      </c>
      <c r="AA12130" t="s">
        <v>67</v>
      </c>
      <c r="AB12130" t="s">
        <v>68</v>
      </c>
    </row>
    <row r="12131" spans="1:28" x14ac:dyDescent="0.25">
      <c r="A12131" t="s">
        <v>28</v>
      </c>
      <c r="B12131">
        <v>15</v>
      </c>
      <c r="C12131" s="1">
        <v>701115</v>
      </c>
      <c r="D12131" t="s">
        <v>29</v>
      </c>
      <c r="E12131">
        <v>0</v>
      </c>
      <c r="F12131" t="s">
        <v>30</v>
      </c>
      <c r="G12131" s="1">
        <v>704036</v>
      </c>
      <c r="H12131" t="s">
        <v>31</v>
      </c>
      <c r="I12131" s="1">
        <v>713038</v>
      </c>
      <c r="J12131" t="s">
        <v>187</v>
      </c>
      <c r="K12131" s="1">
        <v>6100</v>
      </c>
      <c r="L12131">
        <v>0</v>
      </c>
      <c r="M12131">
        <v>100</v>
      </c>
      <c r="N12131" s="1">
        <v>700622</v>
      </c>
      <c r="O12131">
        <v>300</v>
      </c>
      <c r="P12131" t="s">
        <v>33</v>
      </c>
      <c r="Q12131">
        <v>0</v>
      </c>
      <c r="R12131" s="1">
        <v>702208</v>
      </c>
      <c r="S12131">
        <v>100</v>
      </c>
      <c r="T12131">
        <v>2</v>
      </c>
      <c r="U12131" t="s">
        <v>33</v>
      </c>
      <c r="V12131" s="1">
        <v>704112</v>
      </c>
      <c r="W12131">
        <v>2</v>
      </c>
      <c r="X12131" s="1">
        <v>4500</v>
      </c>
      <c r="Y12131" t="s">
        <v>69</v>
      </c>
      <c r="Z12131" t="s">
        <v>159</v>
      </c>
      <c r="AA12131" t="s">
        <v>71</v>
      </c>
      <c r="AB12131" t="s">
        <v>72</v>
      </c>
    </row>
    <row r="12132" spans="1:28" x14ac:dyDescent="0.25">
      <c r="A12132" t="s">
        <v>28</v>
      </c>
      <c r="B12132">
        <v>15</v>
      </c>
      <c r="C12132" s="1">
        <v>701115</v>
      </c>
      <c r="D12132" t="s">
        <v>29</v>
      </c>
      <c r="E12132">
        <v>0</v>
      </c>
      <c r="F12132" t="s">
        <v>30</v>
      </c>
      <c r="G12132" s="1">
        <v>704036</v>
      </c>
      <c r="H12132" t="s">
        <v>31</v>
      </c>
      <c r="I12132" s="1">
        <v>713038</v>
      </c>
      <c r="J12132" t="s">
        <v>187</v>
      </c>
      <c r="K12132" s="1">
        <v>6100</v>
      </c>
      <c r="L12132">
        <v>0</v>
      </c>
      <c r="M12132">
        <v>100</v>
      </c>
      <c r="N12132" s="1">
        <v>700622</v>
      </c>
      <c r="O12132">
        <v>300</v>
      </c>
      <c r="P12132" t="s">
        <v>33</v>
      </c>
      <c r="Q12132">
        <v>0</v>
      </c>
      <c r="R12132" s="1">
        <v>702208</v>
      </c>
      <c r="S12132">
        <v>100</v>
      </c>
      <c r="T12132">
        <v>2</v>
      </c>
      <c r="U12132" t="s">
        <v>33</v>
      </c>
      <c r="V12132" s="1">
        <v>704112</v>
      </c>
      <c r="W12132">
        <v>2</v>
      </c>
      <c r="X12132" s="1">
        <v>4500</v>
      </c>
      <c r="Y12132" t="s">
        <v>73</v>
      </c>
      <c r="Z12132" t="s">
        <v>306</v>
      </c>
      <c r="AA12132" t="s">
        <v>75</v>
      </c>
      <c r="AB12132" t="s">
        <v>76</v>
      </c>
    </row>
    <row r="12133" spans="1:28" x14ac:dyDescent="0.25">
      <c r="A12133" t="s">
        <v>28</v>
      </c>
      <c r="B12133">
        <v>15</v>
      </c>
      <c r="C12133" s="1">
        <v>701115</v>
      </c>
      <c r="D12133" t="s">
        <v>29</v>
      </c>
      <c r="E12133">
        <v>0</v>
      </c>
      <c r="F12133" t="s">
        <v>30</v>
      </c>
      <c r="G12133" s="1">
        <v>704036</v>
      </c>
      <c r="H12133" t="s">
        <v>31</v>
      </c>
      <c r="I12133" s="1">
        <v>713038</v>
      </c>
      <c r="J12133" t="s">
        <v>187</v>
      </c>
      <c r="K12133" s="1">
        <v>6100</v>
      </c>
      <c r="L12133">
        <v>0</v>
      </c>
      <c r="M12133">
        <v>100</v>
      </c>
      <c r="N12133" s="1">
        <v>700622</v>
      </c>
      <c r="O12133">
        <v>300</v>
      </c>
      <c r="P12133" t="s">
        <v>33</v>
      </c>
      <c r="Q12133">
        <v>0</v>
      </c>
      <c r="R12133" s="1">
        <v>702208</v>
      </c>
      <c r="S12133">
        <v>100</v>
      </c>
      <c r="T12133">
        <v>2</v>
      </c>
      <c r="U12133" t="s">
        <v>33</v>
      </c>
      <c r="V12133" s="1">
        <v>704112</v>
      </c>
      <c r="W12133">
        <v>2</v>
      </c>
      <c r="X12133" s="1">
        <v>4500</v>
      </c>
      <c r="Y12133" t="s">
        <v>77</v>
      </c>
      <c r="Z12133" t="s">
        <v>78</v>
      </c>
      <c r="AA12133" t="s">
        <v>79</v>
      </c>
      <c r="AB12133" t="s">
        <v>80</v>
      </c>
    </row>
    <row r="12134" spans="1:28" x14ac:dyDescent="0.25">
      <c r="A12134" t="s">
        <v>28</v>
      </c>
      <c r="B12134">
        <v>15</v>
      </c>
      <c r="C12134" s="1">
        <v>701115</v>
      </c>
      <c r="D12134" t="s">
        <v>29</v>
      </c>
      <c r="E12134">
        <v>0</v>
      </c>
      <c r="F12134" t="s">
        <v>30</v>
      </c>
      <c r="G12134" s="1">
        <v>704036</v>
      </c>
      <c r="H12134" t="s">
        <v>31</v>
      </c>
      <c r="I12134" s="1">
        <v>713039</v>
      </c>
      <c r="J12134" t="s">
        <v>189</v>
      </c>
      <c r="K12134" s="1">
        <v>6200</v>
      </c>
      <c r="L12134">
        <v>0</v>
      </c>
      <c r="M12134">
        <v>100</v>
      </c>
      <c r="N12134" s="1">
        <v>700569</v>
      </c>
      <c r="O12134">
        <v>100</v>
      </c>
      <c r="P12134" t="s">
        <v>33</v>
      </c>
      <c r="Q12134">
        <v>0</v>
      </c>
      <c r="R12134" s="1">
        <v>702208</v>
      </c>
      <c r="S12134">
        <v>100</v>
      </c>
      <c r="T12134">
        <v>2</v>
      </c>
      <c r="U12134" t="s">
        <v>33</v>
      </c>
      <c r="V12134" s="1">
        <v>704112</v>
      </c>
      <c r="W12134">
        <v>2</v>
      </c>
      <c r="X12134" s="1">
        <v>4500</v>
      </c>
      <c r="Y12134" t="s">
        <v>34</v>
      </c>
      <c r="Z12134" t="s">
        <v>185</v>
      </c>
      <c r="AA12134" t="s">
        <v>36</v>
      </c>
      <c r="AB12134" t="s">
        <v>37</v>
      </c>
    </row>
    <row r="12135" spans="1:28" x14ac:dyDescent="0.25">
      <c r="A12135" t="s">
        <v>28</v>
      </c>
      <c r="B12135">
        <v>15</v>
      </c>
      <c r="C12135" s="1">
        <v>701115</v>
      </c>
      <c r="D12135" t="s">
        <v>29</v>
      </c>
      <c r="E12135">
        <v>0</v>
      </c>
      <c r="F12135" t="s">
        <v>30</v>
      </c>
      <c r="G12135" s="1">
        <v>704036</v>
      </c>
      <c r="H12135" t="s">
        <v>31</v>
      </c>
      <c r="I12135" s="1">
        <v>713039</v>
      </c>
      <c r="J12135" t="s">
        <v>189</v>
      </c>
      <c r="K12135" s="1">
        <v>6200</v>
      </c>
      <c r="L12135">
        <v>0</v>
      </c>
      <c r="M12135">
        <v>100</v>
      </c>
      <c r="N12135" s="1">
        <v>700569</v>
      </c>
      <c r="O12135">
        <v>100</v>
      </c>
      <c r="P12135" t="s">
        <v>33</v>
      </c>
      <c r="Q12135">
        <v>0</v>
      </c>
      <c r="R12135" s="1">
        <v>702208</v>
      </c>
      <c r="S12135">
        <v>100</v>
      </c>
      <c r="T12135">
        <v>2</v>
      </c>
      <c r="U12135" t="s">
        <v>33</v>
      </c>
      <c r="V12135" s="1">
        <v>704112</v>
      </c>
      <c r="W12135">
        <v>2</v>
      </c>
      <c r="X12135" s="1">
        <v>4500</v>
      </c>
      <c r="Y12135" t="s">
        <v>38</v>
      </c>
      <c r="Z12135" t="s">
        <v>39</v>
      </c>
      <c r="AA12135" t="s">
        <v>40</v>
      </c>
      <c r="AB12135" t="s">
        <v>41</v>
      </c>
    </row>
    <row r="12136" spans="1:28" x14ac:dyDescent="0.25">
      <c r="A12136" t="s">
        <v>28</v>
      </c>
      <c r="B12136">
        <v>15</v>
      </c>
      <c r="C12136" s="1">
        <v>701115</v>
      </c>
      <c r="D12136" t="s">
        <v>29</v>
      </c>
      <c r="E12136">
        <v>0</v>
      </c>
      <c r="F12136" t="s">
        <v>30</v>
      </c>
      <c r="G12136" s="1">
        <v>704036</v>
      </c>
      <c r="H12136" t="s">
        <v>31</v>
      </c>
      <c r="I12136" s="1">
        <v>713039</v>
      </c>
      <c r="J12136" t="s">
        <v>189</v>
      </c>
      <c r="K12136" s="1">
        <v>6200</v>
      </c>
      <c r="L12136">
        <v>0</v>
      </c>
      <c r="M12136">
        <v>100</v>
      </c>
      <c r="N12136" s="1">
        <v>700569</v>
      </c>
      <c r="O12136">
        <v>100</v>
      </c>
      <c r="P12136" t="s">
        <v>33</v>
      </c>
      <c r="Q12136">
        <v>0</v>
      </c>
      <c r="R12136" s="1">
        <v>702208</v>
      </c>
      <c r="S12136">
        <v>100</v>
      </c>
      <c r="T12136">
        <v>2</v>
      </c>
      <c r="U12136" t="s">
        <v>33</v>
      </c>
      <c r="V12136" s="1">
        <v>704112</v>
      </c>
      <c r="W12136">
        <v>2</v>
      </c>
      <c r="X12136" s="1">
        <v>4500</v>
      </c>
      <c r="Y12136" t="s">
        <v>42</v>
      </c>
      <c r="Z12136" t="s">
        <v>315</v>
      </c>
      <c r="AA12136" t="s">
        <v>44</v>
      </c>
      <c r="AB12136" t="s">
        <v>45</v>
      </c>
    </row>
    <row r="12137" spans="1:28" x14ac:dyDescent="0.25">
      <c r="A12137" t="s">
        <v>28</v>
      </c>
      <c r="B12137">
        <v>15</v>
      </c>
      <c r="C12137" s="1">
        <v>701115</v>
      </c>
      <c r="D12137" t="s">
        <v>29</v>
      </c>
      <c r="E12137">
        <v>0</v>
      </c>
      <c r="F12137" t="s">
        <v>30</v>
      </c>
      <c r="G12137" s="1">
        <v>704036</v>
      </c>
      <c r="H12137" t="s">
        <v>31</v>
      </c>
      <c r="I12137" s="1">
        <v>713039</v>
      </c>
      <c r="J12137" t="s">
        <v>189</v>
      </c>
      <c r="K12137" s="1">
        <v>6200</v>
      </c>
      <c r="L12137">
        <v>0</v>
      </c>
      <c r="M12137">
        <v>100</v>
      </c>
      <c r="N12137" s="1">
        <v>700569</v>
      </c>
      <c r="O12137">
        <v>100</v>
      </c>
      <c r="P12137" t="s">
        <v>33</v>
      </c>
      <c r="Q12137">
        <v>0</v>
      </c>
      <c r="R12137" s="1">
        <v>702208</v>
      </c>
      <c r="S12137">
        <v>100</v>
      </c>
      <c r="T12137">
        <v>2</v>
      </c>
      <c r="U12137" t="s">
        <v>33</v>
      </c>
      <c r="V12137" s="1">
        <v>704112</v>
      </c>
      <c r="W12137">
        <v>2</v>
      </c>
      <c r="X12137" s="1">
        <v>4500</v>
      </c>
      <c r="Y12137" t="s">
        <v>46</v>
      </c>
      <c r="Z12137" t="s">
        <v>311</v>
      </c>
      <c r="AA12137" t="s">
        <v>48</v>
      </c>
      <c r="AB12137" t="s">
        <v>49</v>
      </c>
    </row>
    <row r="12138" spans="1:28" x14ac:dyDescent="0.25">
      <c r="A12138" t="s">
        <v>28</v>
      </c>
      <c r="B12138">
        <v>15</v>
      </c>
      <c r="C12138" s="1">
        <v>701115</v>
      </c>
      <c r="D12138" t="s">
        <v>29</v>
      </c>
      <c r="E12138">
        <v>0</v>
      </c>
      <c r="F12138" t="s">
        <v>30</v>
      </c>
      <c r="G12138" s="1">
        <v>704036</v>
      </c>
      <c r="H12138" t="s">
        <v>31</v>
      </c>
      <c r="I12138" s="1">
        <v>713039</v>
      </c>
      <c r="J12138" t="s">
        <v>189</v>
      </c>
      <c r="K12138" s="1">
        <v>6200</v>
      </c>
      <c r="L12138">
        <v>0</v>
      </c>
      <c r="M12138">
        <v>100</v>
      </c>
      <c r="N12138" s="1">
        <v>700569</v>
      </c>
      <c r="O12138">
        <v>100</v>
      </c>
      <c r="P12138" t="s">
        <v>33</v>
      </c>
      <c r="Q12138">
        <v>0</v>
      </c>
      <c r="R12138" s="1">
        <v>702208</v>
      </c>
      <c r="S12138">
        <v>100</v>
      </c>
      <c r="T12138">
        <v>2</v>
      </c>
      <c r="U12138" t="s">
        <v>33</v>
      </c>
      <c r="V12138" s="1">
        <v>704112</v>
      </c>
      <c r="W12138">
        <v>2</v>
      </c>
      <c r="X12138" s="1">
        <v>4500</v>
      </c>
      <c r="Y12138" t="s">
        <v>50</v>
      </c>
      <c r="Z12138" t="s">
        <v>51</v>
      </c>
      <c r="AA12138" t="s">
        <v>52</v>
      </c>
      <c r="AB12138" t="s">
        <v>53</v>
      </c>
    </row>
    <row r="12139" spans="1:28" x14ac:dyDescent="0.25">
      <c r="A12139" t="s">
        <v>28</v>
      </c>
      <c r="B12139">
        <v>15</v>
      </c>
      <c r="C12139" s="1">
        <v>701115</v>
      </c>
      <c r="D12139" t="s">
        <v>29</v>
      </c>
      <c r="E12139">
        <v>0</v>
      </c>
      <c r="F12139" t="s">
        <v>30</v>
      </c>
      <c r="G12139" s="1">
        <v>704036</v>
      </c>
      <c r="H12139" t="s">
        <v>31</v>
      </c>
      <c r="I12139" s="1">
        <v>713039</v>
      </c>
      <c r="J12139" t="s">
        <v>189</v>
      </c>
      <c r="K12139" s="1">
        <v>6200</v>
      </c>
      <c r="L12139">
        <v>0</v>
      </c>
      <c r="M12139">
        <v>100</v>
      </c>
      <c r="N12139" s="1">
        <v>700569</v>
      </c>
      <c r="O12139">
        <v>100</v>
      </c>
      <c r="P12139" t="s">
        <v>33</v>
      </c>
      <c r="Q12139">
        <v>0</v>
      </c>
      <c r="R12139" s="1">
        <v>702208</v>
      </c>
      <c r="S12139">
        <v>100</v>
      </c>
      <c r="T12139">
        <v>2</v>
      </c>
      <c r="U12139" t="s">
        <v>33</v>
      </c>
      <c r="V12139" s="1">
        <v>704112</v>
      </c>
      <c r="W12139">
        <v>2</v>
      </c>
      <c r="X12139" s="1">
        <v>4500</v>
      </c>
      <c r="Y12139" t="s">
        <v>54</v>
      </c>
      <c r="Z12139" t="s">
        <v>190</v>
      </c>
      <c r="AA12139" t="s">
        <v>56</v>
      </c>
      <c r="AB12139" t="s">
        <v>57</v>
      </c>
    </row>
    <row r="12140" spans="1:28" x14ac:dyDescent="0.25">
      <c r="A12140" t="s">
        <v>28</v>
      </c>
      <c r="B12140">
        <v>15</v>
      </c>
      <c r="C12140" s="1">
        <v>701115</v>
      </c>
      <c r="D12140" t="s">
        <v>29</v>
      </c>
      <c r="E12140">
        <v>0</v>
      </c>
      <c r="F12140" t="s">
        <v>30</v>
      </c>
      <c r="G12140" s="1">
        <v>704036</v>
      </c>
      <c r="H12140" t="s">
        <v>31</v>
      </c>
      <c r="I12140" s="1">
        <v>713039</v>
      </c>
      <c r="J12140" t="s">
        <v>189</v>
      </c>
      <c r="K12140" s="1">
        <v>6200</v>
      </c>
      <c r="L12140">
        <v>0</v>
      </c>
      <c r="M12140">
        <v>100</v>
      </c>
      <c r="N12140" s="1">
        <v>700569</v>
      </c>
      <c r="O12140">
        <v>100</v>
      </c>
      <c r="P12140" t="s">
        <v>33</v>
      </c>
      <c r="Q12140">
        <v>0</v>
      </c>
      <c r="R12140" s="1">
        <v>702208</v>
      </c>
      <c r="S12140">
        <v>100</v>
      </c>
      <c r="T12140">
        <v>2</v>
      </c>
      <c r="U12140" t="s">
        <v>33</v>
      </c>
      <c r="V12140" s="1">
        <v>704112</v>
      </c>
      <c r="W12140">
        <v>2</v>
      </c>
      <c r="X12140" s="1">
        <v>4500</v>
      </c>
      <c r="Y12140" t="s">
        <v>58</v>
      </c>
      <c r="Z12140" t="s">
        <v>59</v>
      </c>
      <c r="AA12140" t="s">
        <v>60</v>
      </c>
      <c r="AB12140" t="s">
        <v>61</v>
      </c>
    </row>
    <row r="12141" spans="1:28" x14ac:dyDescent="0.25">
      <c r="A12141" t="s">
        <v>28</v>
      </c>
      <c r="B12141">
        <v>15</v>
      </c>
      <c r="C12141" s="1">
        <v>701115</v>
      </c>
      <c r="D12141" t="s">
        <v>29</v>
      </c>
      <c r="E12141">
        <v>0</v>
      </c>
      <c r="F12141" t="s">
        <v>30</v>
      </c>
      <c r="G12141" s="1">
        <v>704036</v>
      </c>
      <c r="H12141" t="s">
        <v>31</v>
      </c>
      <c r="I12141" s="1">
        <v>713039</v>
      </c>
      <c r="J12141" t="s">
        <v>189</v>
      </c>
      <c r="K12141" s="1">
        <v>6200</v>
      </c>
      <c r="L12141">
        <v>0</v>
      </c>
      <c r="M12141">
        <v>100</v>
      </c>
      <c r="N12141" s="1">
        <v>700569</v>
      </c>
      <c r="O12141">
        <v>100</v>
      </c>
      <c r="P12141" t="s">
        <v>33</v>
      </c>
      <c r="Q12141">
        <v>0</v>
      </c>
      <c r="R12141" s="1">
        <v>702208</v>
      </c>
      <c r="S12141">
        <v>100</v>
      </c>
      <c r="T12141">
        <v>2</v>
      </c>
      <c r="U12141" t="s">
        <v>33</v>
      </c>
      <c r="V12141" s="1">
        <v>704112</v>
      </c>
      <c r="W12141">
        <v>2</v>
      </c>
      <c r="X12141" s="1">
        <v>4500</v>
      </c>
      <c r="Y12141" t="s">
        <v>62</v>
      </c>
      <c r="Z12141" t="s">
        <v>63</v>
      </c>
      <c r="AA12141" t="s">
        <v>64</v>
      </c>
      <c r="AB12141" t="s">
        <v>65</v>
      </c>
    </row>
    <row r="12142" spans="1:28" x14ac:dyDescent="0.25">
      <c r="A12142" t="s">
        <v>28</v>
      </c>
      <c r="B12142">
        <v>15</v>
      </c>
      <c r="C12142" s="1">
        <v>701115</v>
      </c>
      <c r="D12142" t="s">
        <v>29</v>
      </c>
      <c r="E12142">
        <v>0</v>
      </c>
      <c r="F12142" t="s">
        <v>30</v>
      </c>
      <c r="G12142" s="1">
        <v>704036</v>
      </c>
      <c r="H12142" t="s">
        <v>31</v>
      </c>
      <c r="I12142" s="1">
        <v>713039</v>
      </c>
      <c r="J12142" t="s">
        <v>189</v>
      </c>
      <c r="K12142" s="1">
        <v>6200</v>
      </c>
      <c r="L12142">
        <v>0</v>
      </c>
      <c r="M12142">
        <v>100</v>
      </c>
      <c r="N12142" s="1">
        <v>700569</v>
      </c>
      <c r="O12142">
        <v>100</v>
      </c>
      <c r="P12142" t="s">
        <v>33</v>
      </c>
      <c r="Q12142">
        <v>0</v>
      </c>
      <c r="R12142" s="1">
        <v>702208</v>
      </c>
      <c r="S12142">
        <v>100</v>
      </c>
      <c r="T12142">
        <v>2</v>
      </c>
      <c r="U12142" t="s">
        <v>33</v>
      </c>
      <c r="V12142" s="1">
        <v>704112</v>
      </c>
      <c r="W12142">
        <v>2</v>
      </c>
      <c r="X12142" s="1">
        <v>4500</v>
      </c>
      <c r="Y12142" t="e" cm="1">
        <f t="array" ref="Y12142">- tol</f>
        <v>#NAME?</v>
      </c>
      <c r="Z12142" t="s">
        <v>66</v>
      </c>
      <c r="AA12142" t="s">
        <v>67</v>
      </c>
      <c r="AB12142" t="s">
        <v>68</v>
      </c>
    </row>
    <row r="12143" spans="1:28" x14ac:dyDescent="0.25">
      <c r="A12143" t="s">
        <v>28</v>
      </c>
      <c r="B12143">
        <v>15</v>
      </c>
      <c r="C12143" s="1">
        <v>701115</v>
      </c>
      <c r="D12143" t="s">
        <v>29</v>
      </c>
      <c r="E12143">
        <v>0</v>
      </c>
      <c r="F12143" t="s">
        <v>30</v>
      </c>
      <c r="G12143" s="1">
        <v>704036</v>
      </c>
      <c r="H12143" t="s">
        <v>31</v>
      </c>
      <c r="I12143" s="1">
        <v>713039</v>
      </c>
      <c r="J12143" t="s">
        <v>189</v>
      </c>
      <c r="K12143" s="1">
        <v>6200</v>
      </c>
      <c r="L12143">
        <v>0</v>
      </c>
      <c r="M12143">
        <v>100</v>
      </c>
      <c r="N12143" s="1">
        <v>700569</v>
      </c>
      <c r="O12143">
        <v>100</v>
      </c>
      <c r="P12143" t="s">
        <v>33</v>
      </c>
      <c r="Q12143">
        <v>0</v>
      </c>
      <c r="R12143" s="1">
        <v>702208</v>
      </c>
      <c r="S12143">
        <v>100</v>
      </c>
      <c r="T12143">
        <v>2</v>
      </c>
      <c r="U12143" t="s">
        <v>33</v>
      </c>
      <c r="V12143" s="1">
        <v>704112</v>
      </c>
      <c r="W12143">
        <v>2</v>
      </c>
      <c r="X12143" s="1">
        <v>4500</v>
      </c>
      <c r="Y12143" t="s">
        <v>69</v>
      </c>
      <c r="Z12143" t="s">
        <v>162</v>
      </c>
      <c r="AA12143" t="s">
        <v>71</v>
      </c>
      <c r="AB12143" t="s">
        <v>72</v>
      </c>
    </row>
    <row r="12144" spans="1:28" x14ac:dyDescent="0.25">
      <c r="A12144" t="s">
        <v>28</v>
      </c>
      <c r="B12144">
        <v>15</v>
      </c>
      <c r="C12144" s="1">
        <v>701115</v>
      </c>
      <c r="D12144" t="s">
        <v>29</v>
      </c>
      <c r="E12144">
        <v>0</v>
      </c>
      <c r="F12144" t="s">
        <v>30</v>
      </c>
      <c r="G12144" s="1">
        <v>704036</v>
      </c>
      <c r="H12144" t="s">
        <v>31</v>
      </c>
      <c r="I12144" s="1">
        <v>713039</v>
      </c>
      <c r="J12144" t="s">
        <v>189</v>
      </c>
      <c r="K12144" s="1">
        <v>6200</v>
      </c>
      <c r="L12144">
        <v>0</v>
      </c>
      <c r="M12144">
        <v>100</v>
      </c>
      <c r="N12144" s="1">
        <v>700569</v>
      </c>
      <c r="O12144">
        <v>100</v>
      </c>
      <c r="P12144" t="s">
        <v>33</v>
      </c>
      <c r="Q12144">
        <v>0</v>
      </c>
      <c r="R12144" s="1">
        <v>702208</v>
      </c>
      <c r="S12144">
        <v>100</v>
      </c>
      <c r="T12144">
        <v>2</v>
      </c>
      <c r="U12144" t="s">
        <v>33</v>
      </c>
      <c r="V12144" s="1">
        <v>704112</v>
      </c>
      <c r="W12144">
        <v>2</v>
      </c>
      <c r="X12144" s="1">
        <v>4500</v>
      </c>
      <c r="Y12144" t="s">
        <v>73</v>
      </c>
      <c r="Z12144" t="s">
        <v>74</v>
      </c>
      <c r="AA12144" t="s">
        <v>75</v>
      </c>
      <c r="AB12144" t="s">
        <v>76</v>
      </c>
    </row>
    <row r="12145" spans="1:28" x14ac:dyDescent="0.25">
      <c r="A12145" t="s">
        <v>28</v>
      </c>
      <c r="B12145">
        <v>15</v>
      </c>
      <c r="C12145" s="1">
        <v>701115</v>
      </c>
      <c r="D12145" t="s">
        <v>29</v>
      </c>
      <c r="E12145">
        <v>0</v>
      </c>
      <c r="F12145" t="s">
        <v>30</v>
      </c>
      <c r="G12145" s="1">
        <v>704036</v>
      </c>
      <c r="H12145" t="s">
        <v>31</v>
      </c>
      <c r="I12145" s="1">
        <v>713039</v>
      </c>
      <c r="J12145" t="s">
        <v>189</v>
      </c>
      <c r="K12145" s="1">
        <v>6200</v>
      </c>
      <c r="L12145">
        <v>0</v>
      </c>
      <c r="M12145">
        <v>100</v>
      </c>
      <c r="N12145" s="1">
        <v>700569</v>
      </c>
      <c r="O12145">
        <v>100</v>
      </c>
      <c r="P12145" t="s">
        <v>33</v>
      </c>
      <c r="Q12145">
        <v>0</v>
      </c>
      <c r="R12145" s="1">
        <v>702208</v>
      </c>
      <c r="S12145">
        <v>100</v>
      </c>
      <c r="T12145">
        <v>2</v>
      </c>
      <c r="U12145" t="s">
        <v>33</v>
      </c>
      <c r="V12145" s="1">
        <v>704112</v>
      </c>
      <c r="W12145">
        <v>2</v>
      </c>
      <c r="X12145" s="1">
        <v>4500</v>
      </c>
      <c r="Y12145" t="s">
        <v>77</v>
      </c>
      <c r="Z12145" t="s">
        <v>78</v>
      </c>
      <c r="AA12145" t="s">
        <v>79</v>
      </c>
      <c r="AB12145" t="s">
        <v>80</v>
      </c>
    </row>
    <row r="12146" spans="1:28" x14ac:dyDescent="0.25">
      <c r="A12146" t="s">
        <v>28</v>
      </c>
      <c r="B12146">
        <v>15</v>
      </c>
      <c r="C12146" s="1">
        <v>701115</v>
      </c>
      <c r="D12146" t="s">
        <v>29</v>
      </c>
      <c r="E12146">
        <v>0</v>
      </c>
      <c r="F12146" t="s">
        <v>30</v>
      </c>
      <c r="G12146" s="1">
        <v>704036</v>
      </c>
      <c r="H12146" t="s">
        <v>31</v>
      </c>
      <c r="I12146" s="1">
        <v>713110</v>
      </c>
      <c r="J12146" t="s">
        <v>191</v>
      </c>
      <c r="K12146" s="1">
        <v>6300</v>
      </c>
      <c r="L12146">
        <v>0</v>
      </c>
      <c r="M12146">
        <v>100</v>
      </c>
      <c r="N12146" s="1">
        <v>700626</v>
      </c>
      <c r="O12146">
        <v>200</v>
      </c>
      <c r="P12146" t="s">
        <v>33</v>
      </c>
      <c r="Q12146">
        <v>0</v>
      </c>
      <c r="R12146" s="1">
        <v>702128</v>
      </c>
      <c r="S12146">
        <v>100</v>
      </c>
      <c r="T12146">
        <v>2</v>
      </c>
      <c r="U12146" t="s">
        <v>33</v>
      </c>
      <c r="V12146" s="1">
        <v>704112</v>
      </c>
      <c r="W12146">
        <v>2</v>
      </c>
      <c r="X12146" s="1">
        <v>4500</v>
      </c>
      <c r="Y12146" t="s">
        <v>34</v>
      </c>
      <c r="Z12146" t="s">
        <v>192</v>
      </c>
      <c r="AA12146" t="s">
        <v>36</v>
      </c>
      <c r="AB12146" t="s">
        <v>37</v>
      </c>
    </row>
    <row r="12147" spans="1:28" x14ac:dyDescent="0.25">
      <c r="A12147" t="s">
        <v>28</v>
      </c>
      <c r="B12147">
        <v>15</v>
      </c>
      <c r="C12147" s="1">
        <v>701115</v>
      </c>
      <c r="D12147" t="s">
        <v>29</v>
      </c>
      <c r="E12147">
        <v>0</v>
      </c>
      <c r="F12147" t="s">
        <v>30</v>
      </c>
      <c r="G12147" s="1">
        <v>704036</v>
      </c>
      <c r="H12147" t="s">
        <v>31</v>
      </c>
      <c r="I12147" s="1">
        <v>713110</v>
      </c>
      <c r="J12147" t="s">
        <v>191</v>
      </c>
      <c r="K12147" s="1">
        <v>6300</v>
      </c>
      <c r="L12147">
        <v>0</v>
      </c>
      <c r="M12147">
        <v>100</v>
      </c>
      <c r="N12147" s="1">
        <v>700626</v>
      </c>
      <c r="O12147">
        <v>200</v>
      </c>
      <c r="P12147" t="s">
        <v>33</v>
      </c>
      <c r="Q12147">
        <v>0</v>
      </c>
      <c r="R12147" s="1">
        <v>702128</v>
      </c>
      <c r="S12147">
        <v>100</v>
      </c>
      <c r="T12147">
        <v>2</v>
      </c>
      <c r="U12147" t="s">
        <v>33</v>
      </c>
      <c r="V12147" s="1">
        <v>704112</v>
      </c>
      <c r="W12147">
        <v>2</v>
      </c>
      <c r="X12147" s="1">
        <v>4500</v>
      </c>
      <c r="Y12147" t="s">
        <v>38</v>
      </c>
      <c r="Z12147" t="s">
        <v>39</v>
      </c>
      <c r="AA12147" t="s">
        <v>40</v>
      </c>
      <c r="AB12147" t="s">
        <v>41</v>
      </c>
    </row>
    <row r="12148" spans="1:28" x14ac:dyDescent="0.25">
      <c r="A12148" t="s">
        <v>28</v>
      </c>
      <c r="B12148">
        <v>15</v>
      </c>
      <c r="C12148" s="1">
        <v>701115</v>
      </c>
      <c r="D12148" t="s">
        <v>29</v>
      </c>
      <c r="E12148">
        <v>0</v>
      </c>
      <c r="F12148" t="s">
        <v>30</v>
      </c>
      <c r="G12148" s="1">
        <v>704036</v>
      </c>
      <c r="H12148" t="s">
        <v>31</v>
      </c>
      <c r="I12148" s="1">
        <v>713110</v>
      </c>
      <c r="J12148" t="s">
        <v>191</v>
      </c>
      <c r="K12148" s="1">
        <v>6300</v>
      </c>
      <c r="L12148">
        <v>0</v>
      </c>
      <c r="M12148">
        <v>100</v>
      </c>
      <c r="N12148" s="1">
        <v>700626</v>
      </c>
      <c r="O12148">
        <v>200</v>
      </c>
      <c r="P12148" t="s">
        <v>33</v>
      </c>
      <c r="Q12148">
        <v>0</v>
      </c>
      <c r="R12148" s="1">
        <v>702128</v>
      </c>
      <c r="S12148">
        <v>100</v>
      </c>
      <c r="T12148">
        <v>2</v>
      </c>
      <c r="U12148" t="s">
        <v>33</v>
      </c>
      <c r="V12148" s="1">
        <v>704112</v>
      </c>
      <c r="W12148">
        <v>2</v>
      </c>
      <c r="X12148" s="1">
        <v>4500</v>
      </c>
      <c r="Y12148" t="s">
        <v>42</v>
      </c>
      <c r="Z12148" t="s">
        <v>298</v>
      </c>
      <c r="AA12148" t="s">
        <v>44</v>
      </c>
      <c r="AB12148" t="s">
        <v>45</v>
      </c>
    </row>
    <row r="12149" spans="1:28" x14ac:dyDescent="0.25">
      <c r="A12149" t="s">
        <v>28</v>
      </c>
      <c r="B12149">
        <v>15</v>
      </c>
      <c r="C12149" s="1">
        <v>701115</v>
      </c>
      <c r="D12149" t="s">
        <v>29</v>
      </c>
      <c r="E12149">
        <v>0</v>
      </c>
      <c r="F12149" t="s">
        <v>30</v>
      </c>
      <c r="G12149" s="1">
        <v>704036</v>
      </c>
      <c r="H12149" t="s">
        <v>31</v>
      </c>
      <c r="I12149" s="1">
        <v>713110</v>
      </c>
      <c r="J12149" t="s">
        <v>191</v>
      </c>
      <c r="K12149" s="1">
        <v>6300</v>
      </c>
      <c r="L12149">
        <v>0</v>
      </c>
      <c r="M12149">
        <v>100</v>
      </c>
      <c r="N12149" s="1">
        <v>700626</v>
      </c>
      <c r="O12149">
        <v>200</v>
      </c>
      <c r="P12149" t="s">
        <v>33</v>
      </c>
      <c r="Q12149">
        <v>0</v>
      </c>
      <c r="R12149" s="1">
        <v>702128</v>
      </c>
      <c r="S12149">
        <v>100</v>
      </c>
      <c r="T12149">
        <v>2</v>
      </c>
      <c r="U12149" t="s">
        <v>33</v>
      </c>
      <c r="V12149" s="1">
        <v>704112</v>
      </c>
      <c r="W12149">
        <v>2</v>
      </c>
      <c r="X12149" s="1">
        <v>4500</v>
      </c>
      <c r="Y12149" t="s">
        <v>46</v>
      </c>
      <c r="Z12149" t="s">
        <v>299</v>
      </c>
      <c r="AA12149" t="s">
        <v>48</v>
      </c>
      <c r="AB12149" t="s">
        <v>49</v>
      </c>
    </row>
    <row r="12150" spans="1:28" x14ac:dyDescent="0.25">
      <c r="A12150" t="s">
        <v>28</v>
      </c>
      <c r="B12150">
        <v>15</v>
      </c>
      <c r="C12150" s="1">
        <v>701115</v>
      </c>
      <c r="D12150" t="s">
        <v>29</v>
      </c>
      <c r="E12150">
        <v>0</v>
      </c>
      <c r="F12150" t="s">
        <v>30</v>
      </c>
      <c r="G12150" s="1">
        <v>704036</v>
      </c>
      <c r="H12150" t="s">
        <v>31</v>
      </c>
      <c r="I12150" s="1">
        <v>713110</v>
      </c>
      <c r="J12150" t="s">
        <v>191</v>
      </c>
      <c r="K12150" s="1">
        <v>6300</v>
      </c>
      <c r="L12150">
        <v>0</v>
      </c>
      <c r="M12150">
        <v>100</v>
      </c>
      <c r="N12150" s="1">
        <v>700626</v>
      </c>
      <c r="O12150">
        <v>200</v>
      </c>
      <c r="P12150" t="s">
        <v>33</v>
      </c>
      <c r="Q12150">
        <v>0</v>
      </c>
      <c r="R12150" s="1">
        <v>702128</v>
      </c>
      <c r="S12150">
        <v>100</v>
      </c>
      <c r="T12150">
        <v>2</v>
      </c>
      <c r="U12150" t="s">
        <v>33</v>
      </c>
      <c r="V12150" s="1">
        <v>704112</v>
      </c>
      <c r="W12150">
        <v>2</v>
      </c>
      <c r="X12150" s="1">
        <v>4500</v>
      </c>
      <c r="Y12150" t="s">
        <v>50</v>
      </c>
      <c r="Z12150" t="s">
        <v>51</v>
      </c>
      <c r="AA12150" t="s">
        <v>52</v>
      </c>
      <c r="AB12150" t="s">
        <v>53</v>
      </c>
    </row>
    <row r="12151" spans="1:28" x14ac:dyDescent="0.25">
      <c r="A12151" t="s">
        <v>28</v>
      </c>
      <c r="B12151">
        <v>15</v>
      </c>
      <c r="C12151" s="1">
        <v>701115</v>
      </c>
      <c r="D12151" t="s">
        <v>29</v>
      </c>
      <c r="E12151">
        <v>0</v>
      </c>
      <c r="F12151" t="s">
        <v>30</v>
      </c>
      <c r="G12151" s="1">
        <v>704036</v>
      </c>
      <c r="H12151" t="s">
        <v>31</v>
      </c>
      <c r="I12151" s="1">
        <v>713110</v>
      </c>
      <c r="J12151" t="s">
        <v>191</v>
      </c>
      <c r="K12151" s="1">
        <v>6300</v>
      </c>
      <c r="L12151">
        <v>0</v>
      </c>
      <c r="M12151">
        <v>100</v>
      </c>
      <c r="N12151" s="1">
        <v>700626</v>
      </c>
      <c r="O12151">
        <v>200</v>
      </c>
      <c r="P12151" t="s">
        <v>33</v>
      </c>
      <c r="Q12151">
        <v>0</v>
      </c>
      <c r="R12151" s="1">
        <v>702128</v>
      </c>
      <c r="S12151">
        <v>100</v>
      </c>
      <c r="T12151">
        <v>2</v>
      </c>
      <c r="U12151" t="s">
        <v>33</v>
      </c>
      <c r="V12151" s="1">
        <v>704112</v>
      </c>
      <c r="W12151">
        <v>2</v>
      </c>
      <c r="X12151" s="1">
        <v>4500</v>
      </c>
      <c r="Y12151" t="s">
        <v>54</v>
      </c>
      <c r="Z12151" t="s">
        <v>193</v>
      </c>
      <c r="AA12151" t="s">
        <v>56</v>
      </c>
      <c r="AB12151" t="s">
        <v>57</v>
      </c>
    </row>
    <row r="12152" spans="1:28" x14ac:dyDescent="0.25">
      <c r="A12152" t="s">
        <v>28</v>
      </c>
      <c r="B12152">
        <v>15</v>
      </c>
      <c r="C12152" s="1">
        <v>701115</v>
      </c>
      <c r="D12152" t="s">
        <v>29</v>
      </c>
      <c r="E12152">
        <v>0</v>
      </c>
      <c r="F12152" t="s">
        <v>30</v>
      </c>
      <c r="G12152" s="1">
        <v>704036</v>
      </c>
      <c r="H12152" t="s">
        <v>31</v>
      </c>
      <c r="I12152" s="1">
        <v>713110</v>
      </c>
      <c r="J12152" t="s">
        <v>191</v>
      </c>
      <c r="K12152" s="1">
        <v>6300</v>
      </c>
      <c r="L12152">
        <v>0</v>
      </c>
      <c r="M12152">
        <v>100</v>
      </c>
      <c r="N12152" s="1">
        <v>700626</v>
      </c>
      <c r="O12152">
        <v>200</v>
      </c>
      <c r="P12152" t="s">
        <v>33</v>
      </c>
      <c r="Q12152">
        <v>0</v>
      </c>
      <c r="R12152" s="1">
        <v>702128</v>
      </c>
      <c r="S12152">
        <v>100</v>
      </c>
      <c r="T12152">
        <v>2</v>
      </c>
      <c r="U12152" t="s">
        <v>33</v>
      </c>
      <c r="V12152" s="1">
        <v>704112</v>
      </c>
      <c r="W12152">
        <v>2</v>
      </c>
      <c r="X12152" s="1">
        <v>4500</v>
      </c>
      <c r="Y12152" t="s">
        <v>58</v>
      </c>
      <c r="Z12152" t="s">
        <v>59</v>
      </c>
      <c r="AA12152" t="s">
        <v>60</v>
      </c>
      <c r="AB12152" t="s">
        <v>61</v>
      </c>
    </row>
    <row r="12153" spans="1:28" x14ac:dyDescent="0.25">
      <c r="A12153" t="s">
        <v>28</v>
      </c>
      <c r="B12153">
        <v>15</v>
      </c>
      <c r="C12153" s="1">
        <v>701115</v>
      </c>
      <c r="D12153" t="s">
        <v>29</v>
      </c>
      <c r="E12153">
        <v>0</v>
      </c>
      <c r="F12153" t="s">
        <v>30</v>
      </c>
      <c r="G12153" s="1">
        <v>704036</v>
      </c>
      <c r="H12153" t="s">
        <v>31</v>
      </c>
      <c r="I12153" s="1">
        <v>713110</v>
      </c>
      <c r="J12153" t="s">
        <v>191</v>
      </c>
      <c r="K12153" s="1">
        <v>6300</v>
      </c>
      <c r="L12153">
        <v>0</v>
      </c>
      <c r="M12153">
        <v>100</v>
      </c>
      <c r="N12153" s="1">
        <v>700626</v>
      </c>
      <c r="O12153">
        <v>200</v>
      </c>
      <c r="P12153" t="s">
        <v>33</v>
      </c>
      <c r="Q12153">
        <v>0</v>
      </c>
      <c r="R12153" s="1">
        <v>702128</v>
      </c>
      <c r="S12153">
        <v>100</v>
      </c>
      <c r="T12153">
        <v>2</v>
      </c>
      <c r="U12153" t="s">
        <v>33</v>
      </c>
      <c r="V12153" s="1">
        <v>704112</v>
      </c>
      <c r="W12153">
        <v>2</v>
      </c>
      <c r="X12153" s="1">
        <v>4500</v>
      </c>
      <c r="Y12153" t="s">
        <v>62</v>
      </c>
      <c r="Z12153" t="s">
        <v>63</v>
      </c>
      <c r="AA12153" t="s">
        <v>64</v>
      </c>
      <c r="AB12153" t="s">
        <v>65</v>
      </c>
    </row>
    <row r="12154" spans="1:28" x14ac:dyDescent="0.25">
      <c r="A12154" t="s">
        <v>28</v>
      </c>
      <c r="B12154">
        <v>15</v>
      </c>
      <c r="C12154" s="1">
        <v>701115</v>
      </c>
      <c r="D12154" t="s">
        <v>29</v>
      </c>
      <c r="E12154">
        <v>0</v>
      </c>
      <c r="F12154" t="s">
        <v>30</v>
      </c>
      <c r="G12154" s="1">
        <v>704036</v>
      </c>
      <c r="H12154" t="s">
        <v>31</v>
      </c>
      <c r="I12154" s="1">
        <v>713110</v>
      </c>
      <c r="J12154" t="s">
        <v>191</v>
      </c>
      <c r="K12154" s="1">
        <v>6300</v>
      </c>
      <c r="L12154">
        <v>0</v>
      </c>
      <c r="M12154">
        <v>100</v>
      </c>
      <c r="N12154" s="1">
        <v>700626</v>
      </c>
      <c r="O12154">
        <v>200</v>
      </c>
      <c r="P12154" t="s">
        <v>33</v>
      </c>
      <c r="Q12154">
        <v>0</v>
      </c>
      <c r="R12154" s="1">
        <v>702128</v>
      </c>
      <c r="S12154">
        <v>100</v>
      </c>
      <c r="T12154">
        <v>2</v>
      </c>
      <c r="U12154" t="s">
        <v>33</v>
      </c>
      <c r="V12154" s="1">
        <v>704112</v>
      </c>
      <c r="W12154">
        <v>2</v>
      </c>
      <c r="X12154" s="1">
        <v>4500</v>
      </c>
      <c r="Y12154" t="e" cm="1">
        <f t="array" ref="Y12154">- tol</f>
        <v>#NAME?</v>
      </c>
      <c r="Z12154" t="s">
        <v>66</v>
      </c>
      <c r="AA12154" t="s">
        <v>67</v>
      </c>
      <c r="AB12154" t="s">
        <v>68</v>
      </c>
    </row>
    <row r="12155" spans="1:28" x14ac:dyDescent="0.25">
      <c r="A12155" t="s">
        <v>28</v>
      </c>
      <c r="B12155">
        <v>15</v>
      </c>
      <c r="C12155" s="1">
        <v>701115</v>
      </c>
      <c r="D12155" t="s">
        <v>29</v>
      </c>
      <c r="E12155">
        <v>0</v>
      </c>
      <c r="F12155" t="s">
        <v>30</v>
      </c>
      <c r="G12155" s="1">
        <v>704036</v>
      </c>
      <c r="H12155" t="s">
        <v>31</v>
      </c>
      <c r="I12155" s="1">
        <v>713110</v>
      </c>
      <c r="J12155" t="s">
        <v>191</v>
      </c>
      <c r="K12155" s="1">
        <v>6300</v>
      </c>
      <c r="L12155">
        <v>0</v>
      </c>
      <c r="M12155">
        <v>100</v>
      </c>
      <c r="N12155" s="1">
        <v>700626</v>
      </c>
      <c r="O12155">
        <v>200</v>
      </c>
      <c r="P12155" t="s">
        <v>33</v>
      </c>
      <c r="Q12155">
        <v>0</v>
      </c>
      <c r="R12155" s="1">
        <v>702128</v>
      </c>
      <c r="S12155">
        <v>100</v>
      </c>
      <c r="T12155">
        <v>2</v>
      </c>
      <c r="U12155" t="s">
        <v>33</v>
      </c>
      <c r="V12155" s="1">
        <v>704112</v>
      </c>
      <c r="W12155">
        <v>2</v>
      </c>
      <c r="X12155" s="1">
        <v>4500</v>
      </c>
      <c r="Y12155" t="s">
        <v>69</v>
      </c>
      <c r="Z12155" t="s">
        <v>141</v>
      </c>
      <c r="AA12155" t="s">
        <v>71</v>
      </c>
      <c r="AB12155" t="s">
        <v>72</v>
      </c>
    </row>
    <row r="12156" spans="1:28" x14ac:dyDescent="0.25">
      <c r="A12156" t="s">
        <v>28</v>
      </c>
      <c r="B12156">
        <v>15</v>
      </c>
      <c r="C12156" s="1">
        <v>701115</v>
      </c>
      <c r="D12156" t="s">
        <v>29</v>
      </c>
      <c r="E12156">
        <v>0</v>
      </c>
      <c r="F12156" t="s">
        <v>30</v>
      </c>
      <c r="G12156" s="1">
        <v>704036</v>
      </c>
      <c r="H12156" t="s">
        <v>31</v>
      </c>
      <c r="I12156" s="1">
        <v>713110</v>
      </c>
      <c r="J12156" t="s">
        <v>191</v>
      </c>
      <c r="K12156" s="1">
        <v>6300</v>
      </c>
      <c r="L12156">
        <v>0</v>
      </c>
      <c r="M12156">
        <v>100</v>
      </c>
      <c r="N12156" s="1">
        <v>700626</v>
      </c>
      <c r="O12156">
        <v>200</v>
      </c>
      <c r="P12156" t="s">
        <v>33</v>
      </c>
      <c r="Q12156">
        <v>0</v>
      </c>
      <c r="R12156" s="1">
        <v>702128</v>
      </c>
      <c r="S12156">
        <v>100</v>
      </c>
      <c r="T12156">
        <v>2</v>
      </c>
      <c r="U12156" t="s">
        <v>33</v>
      </c>
      <c r="V12156" s="1">
        <v>704112</v>
      </c>
      <c r="W12156">
        <v>2</v>
      </c>
      <c r="X12156" s="1">
        <v>4500</v>
      </c>
      <c r="Y12156" t="s">
        <v>73</v>
      </c>
      <c r="Z12156" t="s">
        <v>74</v>
      </c>
      <c r="AA12156" t="s">
        <v>75</v>
      </c>
      <c r="AB12156" t="s">
        <v>76</v>
      </c>
    </row>
    <row r="12157" spans="1:28" x14ac:dyDescent="0.25">
      <c r="A12157" t="s">
        <v>28</v>
      </c>
      <c r="B12157">
        <v>15</v>
      </c>
      <c r="C12157" s="1">
        <v>701115</v>
      </c>
      <c r="D12157" t="s">
        <v>29</v>
      </c>
      <c r="E12157">
        <v>0</v>
      </c>
      <c r="F12157" t="s">
        <v>30</v>
      </c>
      <c r="G12157" s="1">
        <v>704036</v>
      </c>
      <c r="H12157" t="s">
        <v>31</v>
      </c>
      <c r="I12157" s="1">
        <v>713110</v>
      </c>
      <c r="J12157" t="s">
        <v>191</v>
      </c>
      <c r="K12157" s="1">
        <v>6300</v>
      </c>
      <c r="L12157">
        <v>0</v>
      </c>
      <c r="M12157">
        <v>100</v>
      </c>
      <c r="N12157" s="1">
        <v>700626</v>
      </c>
      <c r="O12157">
        <v>200</v>
      </c>
      <c r="P12157" t="s">
        <v>33</v>
      </c>
      <c r="Q12157">
        <v>0</v>
      </c>
      <c r="R12157" s="1">
        <v>702128</v>
      </c>
      <c r="S12157">
        <v>100</v>
      </c>
      <c r="T12157">
        <v>2</v>
      </c>
      <c r="U12157" t="s">
        <v>33</v>
      </c>
      <c r="V12157" s="1">
        <v>704112</v>
      </c>
      <c r="W12157">
        <v>2</v>
      </c>
      <c r="X12157" s="1">
        <v>4500</v>
      </c>
      <c r="Y12157" t="s">
        <v>77</v>
      </c>
      <c r="Z12157" t="s">
        <v>78</v>
      </c>
      <c r="AA12157" t="s">
        <v>79</v>
      </c>
      <c r="AB12157" t="s">
        <v>80</v>
      </c>
    </row>
    <row r="12158" spans="1:28" x14ac:dyDescent="0.25">
      <c r="A12158" t="s">
        <v>28</v>
      </c>
      <c r="B12158">
        <v>15</v>
      </c>
      <c r="C12158" s="1">
        <v>701115</v>
      </c>
      <c r="D12158" t="s">
        <v>29</v>
      </c>
      <c r="E12158">
        <v>0</v>
      </c>
      <c r="F12158" t="s">
        <v>30</v>
      </c>
      <c r="G12158" s="1">
        <v>704036</v>
      </c>
      <c r="H12158" t="s">
        <v>31</v>
      </c>
      <c r="I12158" s="1">
        <v>713111</v>
      </c>
      <c r="J12158" t="s">
        <v>194</v>
      </c>
      <c r="K12158" s="1">
        <v>6400</v>
      </c>
      <c r="L12158">
        <v>0</v>
      </c>
      <c r="M12158">
        <v>100</v>
      </c>
      <c r="N12158" s="1">
        <v>700622</v>
      </c>
      <c r="O12158">
        <v>300</v>
      </c>
      <c r="P12158" t="s">
        <v>33</v>
      </c>
      <c r="Q12158">
        <v>0</v>
      </c>
      <c r="R12158" s="1">
        <v>702128</v>
      </c>
      <c r="S12158">
        <v>100</v>
      </c>
      <c r="T12158">
        <v>2</v>
      </c>
      <c r="U12158" t="s">
        <v>33</v>
      </c>
      <c r="V12158" s="1">
        <v>704112</v>
      </c>
      <c r="W12158">
        <v>2</v>
      </c>
      <c r="X12158" s="1">
        <v>4500</v>
      </c>
      <c r="Y12158" t="s">
        <v>34</v>
      </c>
      <c r="Z12158" t="s">
        <v>192</v>
      </c>
      <c r="AA12158" t="s">
        <v>36</v>
      </c>
      <c r="AB12158" t="s">
        <v>37</v>
      </c>
    </row>
    <row r="12159" spans="1:28" x14ac:dyDescent="0.25">
      <c r="A12159" t="s">
        <v>28</v>
      </c>
      <c r="B12159">
        <v>15</v>
      </c>
      <c r="C12159" s="1">
        <v>701115</v>
      </c>
      <c r="D12159" t="s">
        <v>29</v>
      </c>
      <c r="E12159">
        <v>0</v>
      </c>
      <c r="F12159" t="s">
        <v>30</v>
      </c>
      <c r="G12159" s="1">
        <v>704036</v>
      </c>
      <c r="H12159" t="s">
        <v>31</v>
      </c>
      <c r="I12159" s="1">
        <v>713111</v>
      </c>
      <c r="J12159" t="s">
        <v>194</v>
      </c>
      <c r="K12159" s="1">
        <v>6400</v>
      </c>
      <c r="L12159">
        <v>0</v>
      </c>
      <c r="M12159">
        <v>100</v>
      </c>
      <c r="N12159" s="1">
        <v>700622</v>
      </c>
      <c r="O12159">
        <v>300</v>
      </c>
      <c r="P12159" t="s">
        <v>33</v>
      </c>
      <c r="Q12159">
        <v>0</v>
      </c>
      <c r="R12159" s="1">
        <v>702128</v>
      </c>
      <c r="S12159">
        <v>100</v>
      </c>
      <c r="T12159">
        <v>2</v>
      </c>
      <c r="U12159" t="s">
        <v>33</v>
      </c>
      <c r="V12159" s="1">
        <v>704112</v>
      </c>
      <c r="W12159">
        <v>2</v>
      </c>
      <c r="X12159" s="1">
        <v>4500</v>
      </c>
      <c r="Y12159" t="s">
        <v>38</v>
      </c>
      <c r="Z12159" t="s">
        <v>39</v>
      </c>
      <c r="AA12159" t="s">
        <v>40</v>
      </c>
      <c r="AB12159" t="s">
        <v>41</v>
      </c>
    </row>
    <row r="12160" spans="1:28" x14ac:dyDescent="0.25">
      <c r="A12160" t="s">
        <v>28</v>
      </c>
      <c r="B12160">
        <v>15</v>
      </c>
      <c r="C12160" s="1">
        <v>701115</v>
      </c>
      <c r="D12160" t="s">
        <v>29</v>
      </c>
      <c r="E12160">
        <v>0</v>
      </c>
      <c r="F12160" t="s">
        <v>30</v>
      </c>
      <c r="G12160" s="1">
        <v>704036</v>
      </c>
      <c r="H12160" t="s">
        <v>31</v>
      </c>
      <c r="I12160" s="1">
        <v>713111</v>
      </c>
      <c r="J12160" t="s">
        <v>194</v>
      </c>
      <c r="K12160" s="1">
        <v>6400</v>
      </c>
      <c r="L12160">
        <v>0</v>
      </c>
      <c r="M12160">
        <v>100</v>
      </c>
      <c r="N12160" s="1">
        <v>700622</v>
      </c>
      <c r="O12160">
        <v>300</v>
      </c>
      <c r="P12160" t="s">
        <v>33</v>
      </c>
      <c r="Q12160">
        <v>0</v>
      </c>
      <c r="R12160" s="1">
        <v>702128</v>
      </c>
      <c r="S12160">
        <v>100</v>
      </c>
      <c r="T12160">
        <v>2</v>
      </c>
      <c r="U12160" t="s">
        <v>33</v>
      </c>
      <c r="V12160" s="1">
        <v>704112</v>
      </c>
      <c r="W12160">
        <v>2</v>
      </c>
      <c r="X12160" s="1">
        <v>4500</v>
      </c>
      <c r="Y12160" t="s">
        <v>42</v>
      </c>
      <c r="Z12160" t="s">
        <v>305</v>
      </c>
      <c r="AA12160" t="s">
        <v>44</v>
      </c>
      <c r="AB12160" t="s">
        <v>45</v>
      </c>
    </row>
    <row r="12161" spans="1:28" x14ac:dyDescent="0.25">
      <c r="A12161" t="s">
        <v>28</v>
      </c>
      <c r="B12161">
        <v>15</v>
      </c>
      <c r="C12161" s="1">
        <v>701115</v>
      </c>
      <c r="D12161" t="s">
        <v>29</v>
      </c>
      <c r="E12161">
        <v>0</v>
      </c>
      <c r="F12161" t="s">
        <v>30</v>
      </c>
      <c r="G12161" s="1">
        <v>704036</v>
      </c>
      <c r="H12161" t="s">
        <v>31</v>
      </c>
      <c r="I12161" s="1">
        <v>713111</v>
      </c>
      <c r="J12161" t="s">
        <v>194</v>
      </c>
      <c r="K12161" s="1">
        <v>6400</v>
      </c>
      <c r="L12161">
        <v>0</v>
      </c>
      <c r="M12161">
        <v>100</v>
      </c>
      <c r="N12161" s="1">
        <v>700622</v>
      </c>
      <c r="O12161">
        <v>300</v>
      </c>
      <c r="P12161" t="s">
        <v>33</v>
      </c>
      <c r="Q12161">
        <v>0</v>
      </c>
      <c r="R12161" s="1">
        <v>702128</v>
      </c>
      <c r="S12161">
        <v>100</v>
      </c>
      <c r="T12161">
        <v>2</v>
      </c>
      <c r="U12161" t="s">
        <v>33</v>
      </c>
      <c r="V12161" s="1">
        <v>704112</v>
      </c>
      <c r="W12161">
        <v>2</v>
      </c>
      <c r="X12161" s="1">
        <v>4500</v>
      </c>
      <c r="Y12161" t="s">
        <v>46</v>
      </c>
      <c r="Z12161" t="s">
        <v>83</v>
      </c>
      <c r="AA12161" t="s">
        <v>48</v>
      </c>
      <c r="AB12161" t="s">
        <v>49</v>
      </c>
    </row>
    <row r="12162" spans="1:28" x14ac:dyDescent="0.25">
      <c r="A12162" t="s">
        <v>28</v>
      </c>
      <c r="B12162">
        <v>15</v>
      </c>
      <c r="C12162" s="1">
        <v>701115</v>
      </c>
      <c r="D12162" t="s">
        <v>29</v>
      </c>
      <c r="E12162">
        <v>0</v>
      </c>
      <c r="F12162" t="s">
        <v>30</v>
      </c>
      <c r="G12162" s="1">
        <v>704036</v>
      </c>
      <c r="H12162" t="s">
        <v>31</v>
      </c>
      <c r="I12162" s="1">
        <v>713111</v>
      </c>
      <c r="J12162" t="s">
        <v>194</v>
      </c>
      <c r="K12162" s="1">
        <v>6400</v>
      </c>
      <c r="L12162">
        <v>0</v>
      </c>
      <c r="M12162">
        <v>100</v>
      </c>
      <c r="N12162" s="1">
        <v>700622</v>
      </c>
      <c r="O12162">
        <v>300</v>
      </c>
      <c r="P12162" t="s">
        <v>33</v>
      </c>
      <c r="Q12162">
        <v>0</v>
      </c>
      <c r="R12162" s="1">
        <v>702128</v>
      </c>
      <c r="S12162">
        <v>100</v>
      </c>
      <c r="T12162">
        <v>2</v>
      </c>
      <c r="U12162" t="s">
        <v>33</v>
      </c>
      <c r="V12162" s="1">
        <v>704112</v>
      </c>
      <c r="W12162">
        <v>2</v>
      </c>
      <c r="X12162" s="1">
        <v>4500</v>
      </c>
      <c r="Y12162" t="s">
        <v>50</v>
      </c>
      <c r="Z12162" t="s">
        <v>51</v>
      </c>
      <c r="AA12162" t="s">
        <v>52</v>
      </c>
      <c r="AB12162" t="s">
        <v>53</v>
      </c>
    </row>
    <row r="12163" spans="1:28" x14ac:dyDescent="0.25">
      <c r="A12163" t="s">
        <v>28</v>
      </c>
      <c r="B12163">
        <v>15</v>
      </c>
      <c r="C12163" s="1">
        <v>701115</v>
      </c>
      <c r="D12163" t="s">
        <v>29</v>
      </c>
      <c r="E12163">
        <v>0</v>
      </c>
      <c r="F12163" t="s">
        <v>30</v>
      </c>
      <c r="G12163" s="1">
        <v>704036</v>
      </c>
      <c r="H12163" t="s">
        <v>31</v>
      </c>
      <c r="I12163" s="1">
        <v>713111</v>
      </c>
      <c r="J12163" t="s">
        <v>194</v>
      </c>
      <c r="K12163" s="1">
        <v>6400</v>
      </c>
      <c r="L12163">
        <v>0</v>
      </c>
      <c r="M12163">
        <v>100</v>
      </c>
      <c r="N12163" s="1">
        <v>700622</v>
      </c>
      <c r="O12163">
        <v>300</v>
      </c>
      <c r="P12163" t="s">
        <v>33</v>
      </c>
      <c r="Q12163">
        <v>0</v>
      </c>
      <c r="R12163" s="1">
        <v>702128</v>
      </c>
      <c r="S12163">
        <v>100</v>
      </c>
      <c r="T12163">
        <v>2</v>
      </c>
      <c r="U12163" t="s">
        <v>33</v>
      </c>
      <c r="V12163" s="1">
        <v>704112</v>
      </c>
      <c r="W12163">
        <v>2</v>
      </c>
      <c r="X12163" s="1">
        <v>4500</v>
      </c>
      <c r="Y12163" t="s">
        <v>54</v>
      </c>
      <c r="Z12163" t="s">
        <v>195</v>
      </c>
      <c r="AA12163" t="s">
        <v>56</v>
      </c>
      <c r="AB12163" t="s">
        <v>57</v>
      </c>
    </row>
    <row r="12164" spans="1:28" x14ac:dyDescent="0.25">
      <c r="A12164" t="s">
        <v>28</v>
      </c>
      <c r="B12164">
        <v>15</v>
      </c>
      <c r="C12164" s="1">
        <v>701115</v>
      </c>
      <c r="D12164" t="s">
        <v>29</v>
      </c>
      <c r="E12164">
        <v>0</v>
      </c>
      <c r="F12164" t="s">
        <v>30</v>
      </c>
      <c r="G12164" s="1">
        <v>704036</v>
      </c>
      <c r="H12164" t="s">
        <v>31</v>
      </c>
      <c r="I12164" s="1">
        <v>713111</v>
      </c>
      <c r="J12164" t="s">
        <v>194</v>
      </c>
      <c r="K12164" s="1">
        <v>6400</v>
      </c>
      <c r="L12164">
        <v>0</v>
      </c>
      <c r="M12164">
        <v>100</v>
      </c>
      <c r="N12164" s="1">
        <v>700622</v>
      </c>
      <c r="O12164">
        <v>300</v>
      </c>
      <c r="P12164" t="s">
        <v>33</v>
      </c>
      <c r="Q12164">
        <v>0</v>
      </c>
      <c r="R12164" s="1">
        <v>702128</v>
      </c>
      <c r="S12164">
        <v>100</v>
      </c>
      <c r="T12164">
        <v>2</v>
      </c>
      <c r="U12164" t="s">
        <v>33</v>
      </c>
      <c r="V12164" s="1">
        <v>704112</v>
      </c>
      <c r="W12164">
        <v>2</v>
      </c>
      <c r="X12164" s="1">
        <v>4500</v>
      </c>
      <c r="Y12164" t="s">
        <v>58</v>
      </c>
      <c r="Z12164" t="s">
        <v>59</v>
      </c>
      <c r="AA12164" t="s">
        <v>60</v>
      </c>
      <c r="AB12164" t="s">
        <v>61</v>
      </c>
    </row>
    <row r="12165" spans="1:28" x14ac:dyDescent="0.25">
      <c r="A12165" t="s">
        <v>28</v>
      </c>
      <c r="B12165">
        <v>15</v>
      </c>
      <c r="C12165" s="1">
        <v>701115</v>
      </c>
      <c r="D12165" t="s">
        <v>29</v>
      </c>
      <c r="E12165">
        <v>0</v>
      </c>
      <c r="F12165" t="s">
        <v>30</v>
      </c>
      <c r="G12165" s="1">
        <v>704036</v>
      </c>
      <c r="H12165" t="s">
        <v>31</v>
      </c>
      <c r="I12165" s="1">
        <v>713111</v>
      </c>
      <c r="J12165" t="s">
        <v>194</v>
      </c>
      <c r="K12165" s="1">
        <v>6400</v>
      </c>
      <c r="L12165">
        <v>0</v>
      </c>
      <c r="M12165">
        <v>100</v>
      </c>
      <c r="N12165" s="1">
        <v>700622</v>
      </c>
      <c r="O12165">
        <v>300</v>
      </c>
      <c r="P12165" t="s">
        <v>33</v>
      </c>
      <c r="Q12165">
        <v>0</v>
      </c>
      <c r="R12165" s="1">
        <v>702128</v>
      </c>
      <c r="S12165">
        <v>100</v>
      </c>
      <c r="T12165">
        <v>2</v>
      </c>
      <c r="U12165" t="s">
        <v>33</v>
      </c>
      <c r="V12165" s="1">
        <v>704112</v>
      </c>
      <c r="W12165">
        <v>2</v>
      </c>
      <c r="X12165" s="1">
        <v>4500</v>
      </c>
      <c r="Y12165" t="s">
        <v>62</v>
      </c>
      <c r="Z12165" t="s">
        <v>63</v>
      </c>
      <c r="AA12165" t="s">
        <v>64</v>
      </c>
      <c r="AB12165" t="s">
        <v>65</v>
      </c>
    </row>
    <row r="12166" spans="1:28" x14ac:dyDescent="0.25">
      <c r="A12166" t="s">
        <v>28</v>
      </c>
      <c r="B12166">
        <v>15</v>
      </c>
      <c r="C12166" s="1">
        <v>701115</v>
      </c>
      <c r="D12166" t="s">
        <v>29</v>
      </c>
      <c r="E12166">
        <v>0</v>
      </c>
      <c r="F12166" t="s">
        <v>30</v>
      </c>
      <c r="G12166" s="1">
        <v>704036</v>
      </c>
      <c r="H12166" t="s">
        <v>31</v>
      </c>
      <c r="I12166" s="1">
        <v>713111</v>
      </c>
      <c r="J12166" t="s">
        <v>194</v>
      </c>
      <c r="K12166" s="1">
        <v>6400</v>
      </c>
      <c r="L12166">
        <v>0</v>
      </c>
      <c r="M12166">
        <v>100</v>
      </c>
      <c r="N12166" s="1">
        <v>700622</v>
      </c>
      <c r="O12166">
        <v>300</v>
      </c>
      <c r="P12166" t="s">
        <v>33</v>
      </c>
      <c r="Q12166">
        <v>0</v>
      </c>
      <c r="R12166" s="1">
        <v>702128</v>
      </c>
      <c r="S12166">
        <v>100</v>
      </c>
      <c r="T12166">
        <v>2</v>
      </c>
      <c r="U12166" t="s">
        <v>33</v>
      </c>
      <c r="V12166" s="1">
        <v>704112</v>
      </c>
      <c r="W12166">
        <v>2</v>
      </c>
      <c r="X12166" s="1">
        <v>4500</v>
      </c>
      <c r="Y12166" t="e" cm="1">
        <f t="array" ref="Y12166">- tol</f>
        <v>#NAME?</v>
      </c>
      <c r="Z12166" t="s">
        <v>66</v>
      </c>
      <c r="AA12166" t="s">
        <v>67</v>
      </c>
      <c r="AB12166" t="s">
        <v>68</v>
      </c>
    </row>
    <row r="12167" spans="1:28" x14ac:dyDescent="0.25">
      <c r="A12167" t="s">
        <v>28</v>
      </c>
      <c r="B12167">
        <v>15</v>
      </c>
      <c r="C12167" s="1">
        <v>701115</v>
      </c>
      <c r="D12167" t="s">
        <v>29</v>
      </c>
      <c r="E12167">
        <v>0</v>
      </c>
      <c r="F12167" t="s">
        <v>30</v>
      </c>
      <c r="G12167" s="1">
        <v>704036</v>
      </c>
      <c r="H12167" t="s">
        <v>31</v>
      </c>
      <c r="I12167" s="1">
        <v>713111</v>
      </c>
      <c r="J12167" t="s">
        <v>194</v>
      </c>
      <c r="K12167" s="1">
        <v>6400</v>
      </c>
      <c r="L12167">
        <v>0</v>
      </c>
      <c r="M12167">
        <v>100</v>
      </c>
      <c r="N12167" s="1">
        <v>700622</v>
      </c>
      <c r="O12167">
        <v>300</v>
      </c>
      <c r="P12167" t="s">
        <v>33</v>
      </c>
      <c r="Q12167">
        <v>0</v>
      </c>
      <c r="R12167" s="1">
        <v>702128</v>
      </c>
      <c r="S12167">
        <v>100</v>
      </c>
      <c r="T12167">
        <v>2</v>
      </c>
      <c r="U12167" t="s">
        <v>33</v>
      </c>
      <c r="V12167" s="1">
        <v>704112</v>
      </c>
      <c r="W12167">
        <v>2</v>
      </c>
      <c r="X12167" s="1">
        <v>4500</v>
      </c>
      <c r="Y12167" t="s">
        <v>69</v>
      </c>
      <c r="Z12167" t="s">
        <v>159</v>
      </c>
      <c r="AA12167" t="s">
        <v>71</v>
      </c>
      <c r="AB12167" t="s">
        <v>72</v>
      </c>
    </row>
    <row r="12168" spans="1:28" x14ac:dyDescent="0.25">
      <c r="A12168" t="s">
        <v>28</v>
      </c>
      <c r="B12168">
        <v>15</v>
      </c>
      <c r="C12168" s="1">
        <v>701115</v>
      </c>
      <c r="D12168" t="s">
        <v>29</v>
      </c>
      <c r="E12168">
        <v>0</v>
      </c>
      <c r="F12168" t="s">
        <v>30</v>
      </c>
      <c r="G12168" s="1">
        <v>704036</v>
      </c>
      <c r="H12168" t="s">
        <v>31</v>
      </c>
      <c r="I12168" s="1">
        <v>713111</v>
      </c>
      <c r="J12168" t="s">
        <v>194</v>
      </c>
      <c r="K12168" s="1">
        <v>6400</v>
      </c>
      <c r="L12168">
        <v>0</v>
      </c>
      <c r="M12168">
        <v>100</v>
      </c>
      <c r="N12168" s="1">
        <v>700622</v>
      </c>
      <c r="O12168">
        <v>300</v>
      </c>
      <c r="P12168" t="s">
        <v>33</v>
      </c>
      <c r="Q12168">
        <v>0</v>
      </c>
      <c r="R12168" s="1">
        <v>702128</v>
      </c>
      <c r="S12168">
        <v>100</v>
      </c>
      <c r="T12168">
        <v>2</v>
      </c>
      <c r="U12168" t="s">
        <v>33</v>
      </c>
      <c r="V12168" s="1">
        <v>704112</v>
      </c>
      <c r="W12168">
        <v>2</v>
      </c>
      <c r="X12168" s="1">
        <v>4500</v>
      </c>
      <c r="Y12168" t="s">
        <v>73</v>
      </c>
      <c r="Z12168" t="s">
        <v>306</v>
      </c>
      <c r="AA12168" t="s">
        <v>75</v>
      </c>
      <c r="AB12168" t="s">
        <v>76</v>
      </c>
    </row>
    <row r="12169" spans="1:28" x14ac:dyDescent="0.25">
      <c r="A12169" t="s">
        <v>28</v>
      </c>
      <c r="B12169">
        <v>15</v>
      </c>
      <c r="C12169" s="1">
        <v>701115</v>
      </c>
      <c r="D12169" t="s">
        <v>29</v>
      </c>
      <c r="E12169">
        <v>0</v>
      </c>
      <c r="F12169" t="s">
        <v>30</v>
      </c>
      <c r="G12169" s="1">
        <v>704036</v>
      </c>
      <c r="H12169" t="s">
        <v>31</v>
      </c>
      <c r="I12169" s="1">
        <v>713111</v>
      </c>
      <c r="J12169" t="s">
        <v>194</v>
      </c>
      <c r="K12169" s="1">
        <v>6400</v>
      </c>
      <c r="L12169">
        <v>0</v>
      </c>
      <c r="M12169">
        <v>100</v>
      </c>
      <c r="N12169" s="1">
        <v>700622</v>
      </c>
      <c r="O12169">
        <v>300</v>
      </c>
      <c r="P12169" t="s">
        <v>33</v>
      </c>
      <c r="Q12169">
        <v>0</v>
      </c>
      <c r="R12169" s="1">
        <v>702128</v>
      </c>
      <c r="S12169">
        <v>100</v>
      </c>
      <c r="T12169">
        <v>2</v>
      </c>
      <c r="U12169" t="s">
        <v>33</v>
      </c>
      <c r="V12169" s="1">
        <v>704112</v>
      </c>
      <c r="W12169">
        <v>2</v>
      </c>
      <c r="X12169" s="1">
        <v>4500</v>
      </c>
      <c r="Y12169" t="s">
        <v>77</v>
      </c>
      <c r="Z12169" t="s">
        <v>78</v>
      </c>
      <c r="AA12169" t="s">
        <v>79</v>
      </c>
      <c r="AB12169" t="s">
        <v>80</v>
      </c>
    </row>
    <row r="12170" spans="1:28" x14ac:dyDescent="0.25">
      <c r="A12170" t="s">
        <v>28</v>
      </c>
      <c r="B12170">
        <v>15</v>
      </c>
      <c r="C12170" s="1">
        <v>701115</v>
      </c>
      <c r="D12170" t="s">
        <v>29</v>
      </c>
      <c r="E12170">
        <v>0</v>
      </c>
      <c r="F12170" t="s">
        <v>30</v>
      </c>
      <c r="G12170" s="1">
        <v>704036</v>
      </c>
      <c r="H12170" t="s">
        <v>31</v>
      </c>
      <c r="I12170" s="1">
        <v>713228</v>
      </c>
      <c r="J12170" t="s">
        <v>196</v>
      </c>
      <c r="K12170" s="1">
        <v>2300</v>
      </c>
      <c r="L12170">
        <v>0</v>
      </c>
      <c r="M12170">
        <v>100</v>
      </c>
      <c r="N12170" s="1">
        <v>701909</v>
      </c>
      <c r="O12170">
        <v>100</v>
      </c>
      <c r="P12170" t="s">
        <v>33</v>
      </c>
      <c r="Q12170">
        <v>0</v>
      </c>
      <c r="R12170" s="1">
        <v>702149</v>
      </c>
      <c r="S12170">
        <v>200</v>
      </c>
      <c r="T12170">
        <v>2</v>
      </c>
      <c r="U12170" t="s">
        <v>33</v>
      </c>
      <c r="V12170" s="1">
        <v>704112</v>
      </c>
      <c r="W12170">
        <v>2</v>
      </c>
      <c r="X12170" s="1">
        <v>4500</v>
      </c>
      <c r="Y12170" t="s">
        <v>34</v>
      </c>
      <c r="Z12170" t="s">
        <v>197</v>
      </c>
      <c r="AA12170" t="s">
        <v>36</v>
      </c>
      <c r="AB12170" t="s">
        <v>37</v>
      </c>
    </row>
    <row r="12171" spans="1:28" x14ac:dyDescent="0.25">
      <c r="A12171" t="s">
        <v>28</v>
      </c>
      <c r="B12171">
        <v>15</v>
      </c>
      <c r="C12171" s="1">
        <v>701115</v>
      </c>
      <c r="D12171" t="s">
        <v>29</v>
      </c>
      <c r="E12171">
        <v>0</v>
      </c>
      <c r="F12171" t="s">
        <v>30</v>
      </c>
      <c r="G12171" s="1">
        <v>704036</v>
      </c>
      <c r="H12171" t="s">
        <v>31</v>
      </c>
      <c r="I12171" s="1">
        <v>713228</v>
      </c>
      <c r="J12171" t="s">
        <v>196</v>
      </c>
      <c r="K12171" s="1">
        <v>2300</v>
      </c>
      <c r="L12171">
        <v>0</v>
      </c>
      <c r="M12171">
        <v>100</v>
      </c>
      <c r="N12171" s="1">
        <v>701909</v>
      </c>
      <c r="O12171">
        <v>100</v>
      </c>
      <c r="P12171" t="s">
        <v>33</v>
      </c>
      <c r="Q12171">
        <v>0</v>
      </c>
      <c r="R12171" s="1">
        <v>702149</v>
      </c>
      <c r="S12171">
        <v>200</v>
      </c>
      <c r="T12171">
        <v>2</v>
      </c>
      <c r="U12171" t="s">
        <v>33</v>
      </c>
      <c r="V12171" s="1">
        <v>704112</v>
      </c>
      <c r="W12171">
        <v>2</v>
      </c>
      <c r="X12171" s="1">
        <v>4500</v>
      </c>
      <c r="Y12171" t="s">
        <v>38</v>
      </c>
      <c r="Z12171" t="s">
        <v>39</v>
      </c>
      <c r="AA12171" t="s">
        <v>40</v>
      </c>
      <c r="AB12171" t="s">
        <v>41</v>
      </c>
    </row>
    <row r="12172" spans="1:28" x14ac:dyDescent="0.25">
      <c r="A12172" t="s">
        <v>28</v>
      </c>
      <c r="B12172">
        <v>15</v>
      </c>
      <c r="C12172" s="1">
        <v>701115</v>
      </c>
      <c r="D12172" t="s">
        <v>29</v>
      </c>
      <c r="E12172">
        <v>0</v>
      </c>
      <c r="F12172" t="s">
        <v>30</v>
      </c>
      <c r="G12172" s="1">
        <v>704036</v>
      </c>
      <c r="H12172" t="s">
        <v>31</v>
      </c>
      <c r="I12172" s="1">
        <v>713228</v>
      </c>
      <c r="J12172" t="s">
        <v>196</v>
      </c>
      <c r="K12172" s="1">
        <v>2300</v>
      </c>
      <c r="L12172">
        <v>0</v>
      </c>
      <c r="M12172">
        <v>100</v>
      </c>
      <c r="N12172" s="1">
        <v>701909</v>
      </c>
      <c r="O12172">
        <v>100</v>
      </c>
      <c r="P12172" t="s">
        <v>33</v>
      </c>
      <c r="Q12172">
        <v>0</v>
      </c>
      <c r="R12172" s="1">
        <v>702149</v>
      </c>
      <c r="S12172">
        <v>200</v>
      </c>
      <c r="T12172">
        <v>2</v>
      </c>
      <c r="U12172" t="s">
        <v>33</v>
      </c>
      <c r="V12172" s="1">
        <v>704112</v>
      </c>
      <c r="W12172">
        <v>2</v>
      </c>
      <c r="X12172" s="1">
        <v>4500</v>
      </c>
      <c r="Y12172" t="s">
        <v>42</v>
      </c>
      <c r="Z12172" t="s">
        <v>43</v>
      </c>
      <c r="AA12172" t="s">
        <v>44</v>
      </c>
      <c r="AB12172" t="s">
        <v>45</v>
      </c>
    </row>
    <row r="12173" spans="1:28" x14ac:dyDescent="0.25">
      <c r="A12173" t="s">
        <v>28</v>
      </c>
      <c r="B12173">
        <v>15</v>
      </c>
      <c r="C12173" s="1">
        <v>701115</v>
      </c>
      <c r="D12173" t="s">
        <v>29</v>
      </c>
      <c r="E12173">
        <v>0</v>
      </c>
      <c r="F12173" t="s">
        <v>30</v>
      </c>
      <c r="G12173" s="1">
        <v>704036</v>
      </c>
      <c r="H12173" t="s">
        <v>31</v>
      </c>
      <c r="I12173" s="1">
        <v>713228</v>
      </c>
      <c r="J12173" t="s">
        <v>196</v>
      </c>
      <c r="K12173" s="1">
        <v>2300</v>
      </c>
      <c r="L12173">
        <v>0</v>
      </c>
      <c r="M12173">
        <v>100</v>
      </c>
      <c r="N12173" s="1">
        <v>701909</v>
      </c>
      <c r="O12173">
        <v>100</v>
      </c>
      <c r="P12173" t="s">
        <v>33</v>
      </c>
      <c r="Q12173">
        <v>0</v>
      </c>
      <c r="R12173" s="1">
        <v>702149</v>
      </c>
      <c r="S12173">
        <v>200</v>
      </c>
      <c r="T12173">
        <v>2</v>
      </c>
      <c r="U12173" t="s">
        <v>33</v>
      </c>
      <c r="V12173" s="1">
        <v>704112</v>
      </c>
      <c r="W12173">
        <v>2</v>
      </c>
      <c r="X12173" s="1">
        <v>4500</v>
      </c>
      <c r="Y12173" t="s">
        <v>46</v>
      </c>
      <c r="Z12173" t="s">
        <v>83</v>
      </c>
      <c r="AA12173" t="s">
        <v>48</v>
      </c>
      <c r="AB12173" t="s">
        <v>49</v>
      </c>
    </row>
    <row r="12174" spans="1:28" x14ac:dyDescent="0.25">
      <c r="A12174" t="s">
        <v>28</v>
      </c>
      <c r="B12174">
        <v>15</v>
      </c>
      <c r="C12174" s="1">
        <v>701115</v>
      </c>
      <c r="D12174" t="s">
        <v>29</v>
      </c>
      <c r="E12174">
        <v>0</v>
      </c>
      <c r="F12174" t="s">
        <v>30</v>
      </c>
      <c r="G12174" s="1">
        <v>704036</v>
      </c>
      <c r="H12174" t="s">
        <v>31</v>
      </c>
      <c r="I12174" s="1">
        <v>713228</v>
      </c>
      <c r="J12174" t="s">
        <v>196</v>
      </c>
      <c r="K12174" s="1">
        <v>2300</v>
      </c>
      <c r="L12174">
        <v>0</v>
      </c>
      <c r="M12174">
        <v>100</v>
      </c>
      <c r="N12174" s="1">
        <v>701909</v>
      </c>
      <c r="O12174">
        <v>100</v>
      </c>
      <c r="P12174" t="s">
        <v>33</v>
      </c>
      <c r="Q12174">
        <v>0</v>
      </c>
      <c r="R12174" s="1">
        <v>702149</v>
      </c>
      <c r="S12174">
        <v>200</v>
      </c>
      <c r="T12174">
        <v>2</v>
      </c>
      <c r="U12174" t="s">
        <v>33</v>
      </c>
      <c r="V12174" s="1">
        <v>704112</v>
      </c>
      <c r="W12174">
        <v>2</v>
      </c>
      <c r="X12174" s="1">
        <v>4500</v>
      </c>
      <c r="Y12174" t="s">
        <v>50</v>
      </c>
      <c r="Z12174" t="s">
        <v>51</v>
      </c>
      <c r="AA12174" t="s">
        <v>52</v>
      </c>
      <c r="AB12174" t="s">
        <v>53</v>
      </c>
    </row>
    <row r="12175" spans="1:28" x14ac:dyDescent="0.25">
      <c r="A12175" t="s">
        <v>28</v>
      </c>
      <c r="B12175">
        <v>15</v>
      </c>
      <c r="C12175" s="1">
        <v>701115</v>
      </c>
      <c r="D12175" t="s">
        <v>29</v>
      </c>
      <c r="E12175">
        <v>0</v>
      </c>
      <c r="F12175" t="s">
        <v>30</v>
      </c>
      <c r="G12175" s="1">
        <v>704036</v>
      </c>
      <c r="H12175" t="s">
        <v>31</v>
      </c>
      <c r="I12175" s="1">
        <v>713228</v>
      </c>
      <c r="J12175" t="s">
        <v>196</v>
      </c>
      <c r="K12175" s="1">
        <v>2300</v>
      </c>
      <c r="L12175">
        <v>0</v>
      </c>
      <c r="M12175">
        <v>100</v>
      </c>
      <c r="N12175" s="1">
        <v>701909</v>
      </c>
      <c r="O12175">
        <v>100</v>
      </c>
      <c r="P12175" t="s">
        <v>33</v>
      </c>
      <c r="Q12175">
        <v>0</v>
      </c>
      <c r="R12175" s="1">
        <v>702149</v>
      </c>
      <c r="S12175">
        <v>200</v>
      </c>
      <c r="T12175">
        <v>2</v>
      </c>
      <c r="U12175" t="s">
        <v>33</v>
      </c>
      <c r="V12175" s="1">
        <v>704112</v>
      </c>
      <c r="W12175">
        <v>2</v>
      </c>
      <c r="X12175" s="1">
        <v>4500</v>
      </c>
      <c r="Y12175" t="s">
        <v>54</v>
      </c>
      <c r="Z12175" t="s">
        <v>198</v>
      </c>
      <c r="AA12175" t="s">
        <v>56</v>
      </c>
      <c r="AB12175" t="s">
        <v>57</v>
      </c>
    </row>
    <row r="12176" spans="1:28" x14ac:dyDescent="0.25">
      <c r="A12176" t="s">
        <v>28</v>
      </c>
      <c r="B12176">
        <v>15</v>
      </c>
      <c r="C12176" s="1">
        <v>701115</v>
      </c>
      <c r="D12176" t="s">
        <v>29</v>
      </c>
      <c r="E12176">
        <v>0</v>
      </c>
      <c r="F12176" t="s">
        <v>30</v>
      </c>
      <c r="G12176" s="1">
        <v>704036</v>
      </c>
      <c r="H12176" t="s">
        <v>31</v>
      </c>
      <c r="I12176" s="1">
        <v>713228</v>
      </c>
      <c r="J12176" t="s">
        <v>196</v>
      </c>
      <c r="K12176" s="1">
        <v>2300</v>
      </c>
      <c r="L12176">
        <v>0</v>
      </c>
      <c r="M12176">
        <v>100</v>
      </c>
      <c r="N12176" s="1">
        <v>701909</v>
      </c>
      <c r="O12176">
        <v>100</v>
      </c>
      <c r="P12176" t="s">
        <v>33</v>
      </c>
      <c r="Q12176">
        <v>0</v>
      </c>
      <c r="R12176" s="1">
        <v>702149</v>
      </c>
      <c r="S12176">
        <v>200</v>
      </c>
      <c r="T12176">
        <v>2</v>
      </c>
      <c r="U12176" t="s">
        <v>33</v>
      </c>
      <c r="V12176" s="1">
        <v>704112</v>
      </c>
      <c r="W12176">
        <v>2</v>
      </c>
      <c r="X12176" s="1">
        <v>4500</v>
      </c>
      <c r="Y12176" t="s">
        <v>58</v>
      </c>
      <c r="Z12176" t="s">
        <v>59</v>
      </c>
      <c r="AA12176" t="s">
        <v>60</v>
      </c>
      <c r="AB12176" t="s">
        <v>61</v>
      </c>
    </row>
    <row r="12177" spans="1:28" x14ac:dyDescent="0.25">
      <c r="A12177" t="s">
        <v>28</v>
      </c>
      <c r="B12177">
        <v>15</v>
      </c>
      <c r="C12177" s="1">
        <v>701115</v>
      </c>
      <c r="D12177" t="s">
        <v>29</v>
      </c>
      <c r="E12177">
        <v>0</v>
      </c>
      <c r="F12177" t="s">
        <v>30</v>
      </c>
      <c r="G12177" s="1">
        <v>704036</v>
      </c>
      <c r="H12177" t="s">
        <v>31</v>
      </c>
      <c r="I12177" s="1">
        <v>713228</v>
      </c>
      <c r="J12177" t="s">
        <v>196</v>
      </c>
      <c r="K12177" s="1">
        <v>2300</v>
      </c>
      <c r="L12177">
        <v>0</v>
      </c>
      <c r="M12177">
        <v>100</v>
      </c>
      <c r="N12177" s="1">
        <v>701909</v>
      </c>
      <c r="O12177">
        <v>100</v>
      </c>
      <c r="P12177" t="s">
        <v>33</v>
      </c>
      <c r="Q12177">
        <v>0</v>
      </c>
      <c r="R12177" s="1">
        <v>702149</v>
      </c>
      <c r="S12177">
        <v>200</v>
      </c>
      <c r="T12177">
        <v>2</v>
      </c>
      <c r="U12177" t="s">
        <v>33</v>
      </c>
      <c r="V12177" s="1">
        <v>704112</v>
      </c>
      <c r="W12177">
        <v>2</v>
      </c>
      <c r="X12177" s="1">
        <v>4500</v>
      </c>
      <c r="Y12177" t="s">
        <v>62</v>
      </c>
      <c r="Z12177" t="s">
        <v>316</v>
      </c>
      <c r="AA12177" t="s">
        <v>64</v>
      </c>
      <c r="AB12177" t="s">
        <v>65</v>
      </c>
    </row>
    <row r="12178" spans="1:28" x14ac:dyDescent="0.25">
      <c r="A12178" t="s">
        <v>28</v>
      </c>
      <c r="B12178">
        <v>15</v>
      </c>
      <c r="C12178" s="1">
        <v>701115</v>
      </c>
      <c r="D12178" t="s">
        <v>29</v>
      </c>
      <c r="E12178">
        <v>0</v>
      </c>
      <c r="F12178" t="s">
        <v>30</v>
      </c>
      <c r="G12178" s="1">
        <v>704036</v>
      </c>
      <c r="H12178" t="s">
        <v>31</v>
      </c>
      <c r="I12178" s="1">
        <v>713228</v>
      </c>
      <c r="J12178" t="s">
        <v>196</v>
      </c>
      <c r="K12178" s="1">
        <v>2300</v>
      </c>
      <c r="L12178">
        <v>0</v>
      </c>
      <c r="M12178">
        <v>100</v>
      </c>
      <c r="N12178" s="1">
        <v>701909</v>
      </c>
      <c r="O12178">
        <v>100</v>
      </c>
      <c r="P12178" t="s">
        <v>33</v>
      </c>
      <c r="Q12178">
        <v>0</v>
      </c>
      <c r="R12178" s="1">
        <v>702149</v>
      </c>
      <c r="S12178">
        <v>200</v>
      </c>
      <c r="T12178">
        <v>2</v>
      </c>
      <c r="U12178" t="s">
        <v>33</v>
      </c>
      <c r="V12178" s="1">
        <v>704112</v>
      </c>
      <c r="W12178">
        <v>2</v>
      </c>
      <c r="X12178" s="1">
        <v>4500</v>
      </c>
      <c r="Y12178" t="e" cm="1">
        <f t="array" ref="Y12178">- tol</f>
        <v>#NAME?</v>
      </c>
      <c r="Z12178" t="s">
        <v>66</v>
      </c>
      <c r="AA12178" t="s">
        <v>67</v>
      </c>
      <c r="AB12178" t="s">
        <v>68</v>
      </c>
    </row>
    <row r="12179" spans="1:28" x14ac:dyDescent="0.25">
      <c r="A12179" t="s">
        <v>28</v>
      </c>
      <c r="B12179">
        <v>15</v>
      </c>
      <c r="C12179" s="1">
        <v>701115</v>
      </c>
      <c r="D12179" t="s">
        <v>29</v>
      </c>
      <c r="E12179">
        <v>0</v>
      </c>
      <c r="F12179" t="s">
        <v>30</v>
      </c>
      <c r="G12179" s="1">
        <v>704036</v>
      </c>
      <c r="H12179" t="s">
        <v>31</v>
      </c>
      <c r="I12179" s="1">
        <v>713228</v>
      </c>
      <c r="J12179" t="s">
        <v>196</v>
      </c>
      <c r="K12179" s="1">
        <v>2300</v>
      </c>
      <c r="L12179">
        <v>0</v>
      </c>
      <c r="M12179">
        <v>100</v>
      </c>
      <c r="N12179" s="1">
        <v>701909</v>
      </c>
      <c r="O12179">
        <v>100</v>
      </c>
      <c r="P12179" t="s">
        <v>33</v>
      </c>
      <c r="Q12179">
        <v>0</v>
      </c>
      <c r="R12179" s="1">
        <v>702149</v>
      </c>
      <c r="S12179">
        <v>200</v>
      </c>
      <c r="T12179">
        <v>2</v>
      </c>
      <c r="U12179" t="s">
        <v>33</v>
      </c>
      <c r="V12179" s="1">
        <v>704112</v>
      </c>
      <c r="W12179">
        <v>2</v>
      </c>
      <c r="X12179" s="1">
        <v>4500</v>
      </c>
      <c r="Y12179" t="s">
        <v>69</v>
      </c>
      <c r="Z12179" t="s">
        <v>199</v>
      </c>
      <c r="AA12179" t="s">
        <v>71</v>
      </c>
      <c r="AB12179" t="s">
        <v>72</v>
      </c>
    </row>
    <row r="12180" spans="1:28" x14ac:dyDescent="0.25">
      <c r="A12180" t="s">
        <v>28</v>
      </c>
      <c r="B12180">
        <v>15</v>
      </c>
      <c r="C12180" s="1">
        <v>701115</v>
      </c>
      <c r="D12180" t="s">
        <v>29</v>
      </c>
      <c r="E12180">
        <v>0</v>
      </c>
      <c r="F12180" t="s">
        <v>30</v>
      </c>
      <c r="G12180" s="1">
        <v>704036</v>
      </c>
      <c r="H12180" t="s">
        <v>31</v>
      </c>
      <c r="I12180" s="1">
        <v>713228</v>
      </c>
      <c r="J12180" t="s">
        <v>196</v>
      </c>
      <c r="K12180" s="1">
        <v>2300</v>
      </c>
      <c r="L12180">
        <v>0</v>
      </c>
      <c r="M12180">
        <v>100</v>
      </c>
      <c r="N12180" s="1">
        <v>701909</v>
      </c>
      <c r="O12180">
        <v>100</v>
      </c>
      <c r="P12180" t="s">
        <v>33</v>
      </c>
      <c r="Q12180">
        <v>0</v>
      </c>
      <c r="R12180" s="1">
        <v>702149</v>
      </c>
      <c r="S12180">
        <v>200</v>
      </c>
      <c r="T12180">
        <v>2</v>
      </c>
      <c r="U12180" t="s">
        <v>33</v>
      </c>
      <c r="V12180" s="1">
        <v>704112</v>
      </c>
      <c r="W12180">
        <v>2</v>
      </c>
      <c r="X12180" s="1">
        <v>4500</v>
      </c>
      <c r="Y12180" t="s">
        <v>73</v>
      </c>
      <c r="Z12180" t="s">
        <v>317</v>
      </c>
      <c r="AA12180" t="s">
        <v>75</v>
      </c>
      <c r="AB12180" t="s">
        <v>76</v>
      </c>
    </row>
    <row r="12181" spans="1:28" x14ac:dyDescent="0.25">
      <c r="A12181" t="s">
        <v>28</v>
      </c>
      <c r="B12181">
        <v>15</v>
      </c>
      <c r="C12181" s="1">
        <v>701115</v>
      </c>
      <c r="D12181" t="s">
        <v>29</v>
      </c>
      <c r="E12181">
        <v>0</v>
      </c>
      <c r="F12181" t="s">
        <v>30</v>
      </c>
      <c r="G12181" s="1">
        <v>704036</v>
      </c>
      <c r="H12181" t="s">
        <v>31</v>
      </c>
      <c r="I12181" s="1">
        <v>713228</v>
      </c>
      <c r="J12181" t="s">
        <v>196</v>
      </c>
      <c r="K12181" s="1">
        <v>2300</v>
      </c>
      <c r="L12181">
        <v>0</v>
      </c>
      <c r="M12181">
        <v>100</v>
      </c>
      <c r="N12181" s="1">
        <v>701909</v>
      </c>
      <c r="O12181">
        <v>100</v>
      </c>
      <c r="P12181" t="s">
        <v>33</v>
      </c>
      <c r="Q12181">
        <v>0</v>
      </c>
      <c r="R12181" s="1">
        <v>702149</v>
      </c>
      <c r="S12181">
        <v>200</v>
      </c>
      <c r="T12181">
        <v>2</v>
      </c>
      <c r="U12181" t="s">
        <v>33</v>
      </c>
      <c r="V12181" s="1">
        <v>704112</v>
      </c>
      <c r="W12181">
        <v>2</v>
      </c>
      <c r="X12181" s="1">
        <v>4500</v>
      </c>
      <c r="Y12181" t="s">
        <v>77</v>
      </c>
      <c r="Z12181" t="s">
        <v>78</v>
      </c>
      <c r="AA12181" t="s">
        <v>79</v>
      </c>
      <c r="AB12181" t="s">
        <v>80</v>
      </c>
    </row>
    <row r="12182" spans="1:28" x14ac:dyDescent="0.25">
      <c r="A12182" t="s">
        <v>28</v>
      </c>
      <c r="B12182">
        <v>15</v>
      </c>
      <c r="C12182" s="1">
        <v>701115</v>
      </c>
      <c r="D12182" t="s">
        <v>29</v>
      </c>
      <c r="E12182">
        <v>0</v>
      </c>
      <c r="F12182" t="s">
        <v>30</v>
      </c>
      <c r="G12182" s="1">
        <v>704036</v>
      </c>
      <c r="H12182" t="s">
        <v>31</v>
      </c>
      <c r="I12182" s="1">
        <v>713621</v>
      </c>
      <c r="J12182" t="s">
        <v>200</v>
      </c>
      <c r="K12182" s="1">
        <v>5700</v>
      </c>
      <c r="L12182">
        <v>0</v>
      </c>
      <c r="M12182">
        <v>100</v>
      </c>
      <c r="N12182" s="1">
        <v>700583</v>
      </c>
      <c r="O12182">
        <v>100</v>
      </c>
      <c r="P12182" t="s">
        <v>33</v>
      </c>
      <c r="Q12182">
        <v>0</v>
      </c>
      <c r="R12182" s="1">
        <v>702191</v>
      </c>
      <c r="S12182">
        <v>100</v>
      </c>
      <c r="T12182">
        <v>2</v>
      </c>
      <c r="U12182" t="s">
        <v>33</v>
      </c>
      <c r="V12182" s="1">
        <v>704112</v>
      </c>
      <c r="W12182">
        <v>2</v>
      </c>
      <c r="X12182" s="1">
        <v>4500</v>
      </c>
      <c r="Y12182" t="s">
        <v>34</v>
      </c>
      <c r="Z12182" t="s">
        <v>201</v>
      </c>
      <c r="AA12182" t="s">
        <v>36</v>
      </c>
      <c r="AB12182" t="s">
        <v>37</v>
      </c>
    </row>
    <row r="12183" spans="1:28" x14ac:dyDescent="0.25">
      <c r="A12183" t="s">
        <v>28</v>
      </c>
      <c r="B12183">
        <v>15</v>
      </c>
      <c r="C12183" s="1">
        <v>701115</v>
      </c>
      <c r="D12183" t="s">
        <v>29</v>
      </c>
      <c r="E12183">
        <v>0</v>
      </c>
      <c r="F12183" t="s">
        <v>30</v>
      </c>
      <c r="G12183" s="1">
        <v>704036</v>
      </c>
      <c r="H12183" t="s">
        <v>31</v>
      </c>
      <c r="I12183" s="1">
        <v>713621</v>
      </c>
      <c r="J12183" t="s">
        <v>200</v>
      </c>
      <c r="K12183" s="1">
        <v>5700</v>
      </c>
      <c r="L12183">
        <v>0</v>
      </c>
      <c r="M12183">
        <v>100</v>
      </c>
      <c r="N12183" s="1">
        <v>700583</v>
      </c>
      <c r="O12183">
        <v>100</v>
      </c>
      <c r="P12183" t="s">
        <v>33</v>
      </c>
      <c r="Q12183">
        <v>0</v>
      </c>
      <c r="R12183" s="1">
        <v>702191</v>
      </c>
      <c r="S12183">
        <v>100</v>
      </c>
      <c r="T12183">
        <v>2</v>
      </c>
      <c r="U12183" t="s">
        <v>33</v>
      </c>
      <c r="V12183" s="1">
        <v>704112</v>
      </c>
      <c r="W12183">
        <v>2</v>
      </c>
      <c r="X12183" s="1">
        <v>4500</v>
      </c>
      <c r="Y12183" t="s">
        <v>38</v>
      </c>
      <c r="Z12183" t="s">
        <v>39</v>
      </c>
      <c r="AA12183" t="s">
        <v>40</v>
      </c>
      <c r="AB12183" t="s">
        <v>41</v>
      </c>
    </row>
    <row r="12184" spans="1:28" x14ac:dyDescent="0.25">
      <c r="A12184" t="s">
        <v>28</v>
      </c>
      <c r="B12184">
        <v>15</v>
      </c>
      <c r="C12184" s="1">
        <v>701115</v>
      </c>
      <c r="D12184" t="s">
        <v>29</v>
      </c>
      <c r="E12184">
        <v>0</v>
      </c>
      <c r="F12184" t="s">
        <v>30</v>
      </c>
      <c r="G12184" s="1">
        <v>704036</v>
      </c>
      <c r="H12184" t="s">
        <v>31</v>
      </c>
      <c r="I12184" s="1">
        <v>713621</v>
      </c>
      <c r="J12184" t="s">
        <v>200</v>
      </c>
      <c r="K12184" s="1">
        <v>5700</v>
      </c>
      <c r="L12184">
        <v>0</v>
      </c>
      <c r="M12184">
        <v>100</v>
      </c>
      <c r="N12184" s="1">
        <v>700583</v>
      </c>
      <c r="O12184">
        <v>100</v>
      </c>
      <c r="P12184" t="s">
        <v>33</v>
      </c>
      <c r="Q12184">
        <v>0</v>
      </c>
      <c r="R12184" s="1">
        <v>702191</v>
      </c>
      <c r="S12184">
        <v>100</v>
      </c>
      <c r="T12184">
        <v>2</v>
      </c>
      <c r="U12184" t="s">
        <v>33</v>
      </c>
      <c r="V12184" s="1">
        <v>704112</v>
      </c>
      <c r="W12184">
        <v>2</v>
      </c>
      <c r="X12184" s="1">
        <v>4500</v>
      </c>
      <c r="Y12184" t="s">
        <v>42</v>
      </c>
      <c r="Z12184" t="s">
        <v>43</v>
      </c>
      <c r="AA12184" t="s">
        <v>44</v>
      </c>
      <c r="AB12184" t="s">
        <v>45</v>
      </c>
    </row>
    <row r="12185" spans="1:28" x14ac:dyDescent="0.25">
      <c r="A12185" t="s">
        <v>28</v>
      </c>
      <c r="B12185">
        <v>15</v>
      </c>
      <c r="C12185" s="1">
        <v>701115</v>
      </c>
      <c r="D12185" t="s">
        <v>29</v>
      </c>
      <c r="E12185">
        <v>0</v>
      </c>
      <c r="F12185" t="s">
        <v>30</v>
      </c>
      <c r="G12185" s="1">
        <v>704036</v>
      </c>
      <c r="H12185" t="s">
        <v>31</v>
      </c>
      <c r="I12185" s="1">
        <v>713621</v>
      </c>
      <c r="J12185" t="s">
        <v>200</v>
      </c>
      <c r="K12185" s="1">
        <v>5700</v>
      </c>
      <c r="L12185">
        <v>0</v>
      </c>
      <c r="M12185">
        <v>100</v>
      </c>
      <c r="N12185" s="1">
        <v>700583</v>
      </c>
      <c r="O12185">
        <v>100</v>
      </c>
      <c r="P12185" t="s">
        <v>33</v>
      </c>
      <c r="Q12185">
        <v>0</v>
      </c>
      <c r="R12185" s="1">
        <v>702191</v>
      </c>
      <c r="S12185">
        <v>100</v>
      </c>
      <c r="T12185">
        <v>2</v>
      </c>
      <c r="U12185" t="s">
        <v>33</v>
      </c>
      <c r="V12185" s="1">
        <v>704112</v>
      </c>
      <c r="W12185">
        <v>2</v>
      </c>
      <c r="X12185" s="1">
        <v>4500</v>
      </c>
      <c r="Y12185" t="s">
        <v>46</v>
      </c>
      <c r="Z12185" t="s">
        <v>83</v>
      </c>
      <c r="AA12185" t="s">
        <v>48</v>
      </c>
      <c r="AB12185" t="s">
        <v>49</v>
      </c>
    </row>
    <row r="12186" spans="1:28" x14ac:dyDescent="0.25">
      <c r="A12186" t="s">
        <v>28</v>
      </c>
      <c r="B12186">
        <v>15</v>
      </c>
      <c r="C12186" s="1">
        <v>701115</v>
      </c>
      <c r="D12186" t="s">
        <v>29</v>
      </c>
      <c r="E12186">
        <v>0</v>
      </c>
      <c r="F12186" t="s">
        <v>30</v>
      </c>
      <c r="G12186" s="1">
        <v>704036</v>
      </c>
      <c r="H12186" t="s">
        <v>31</v>
      </c>
      <c r="I12186" s="1">
        <v>713621</v>
      </c>
      <c r="J12186" t="s">
        <v>200</v>
      </c>
      <c r="K12186" s="1">
        <v>5700</v>
      </c>
      <c r="L12186">
        <v>0</v>
      </c>
      <c r="M12186">
        <v>100</v>
      </c>
      <c r="N12186" s="1">
        <v>700583</v>
      </c>
      <c r="O12186">
        <v>100</v>
      </c>
      <c r="P12186" t="s">
        <v>33</v>
      </c>
      <c r="Q12186">
        <v>0</v>
      </c>
      <c r="R12186" s="1">
        <v>702191</v>
      </c>
      <c r="S12186">
        <v>100</v>
      </c>
      <c r="T12186">
        <v>2</v>
      </c>
      <c r="U12186" t="s">
        <v>33</v>
      </c>
      <c r="V12186" s="1">
        <v>704112</v>
      </c>
      <c r="W12186">
        <v>2</v>
      </c>
      <c r="X12186" s="1">
        <v>4500</v>
      </c>
      <c r="Y12186" t="s">
        <v>50</v>
      </c>
      <c r="Z12186" t="s">
        <v>51</v>
      </c>
      <c r="AA12186" t="s">
        <v>52</v>
      </c>
      <c r="AB12186" t="s">
        <v>53</v>
      </c>
    </row>
    <row r="12187" spans="1:28" x14ac:dyDescent="0.25">
      <c r="A12187" t="s">
        <v>28</v>
      </c>
      <c r="B12187">
        <v>15</v>
      </c>
      <c r="C12187" s="1">
        <v>701115</v>
      </c>
      <c r="D12187" t="s">
        <v>29</v>
      </c>
      <c r="E12187">
        <v>0</v>
      </c>
      <c r="F12187" t="s">
        <v>30</v>
      </c>
      <c r="G12187" s="1">
        <v>704036</v>
      </c>
      <c r="H12187" t="s">
        <v>31</v>
      </c>
      <c r="I12187" s="1">
        <v>713621</v>
      </c>
      <c r="J12187" t="s">
        <v>200</v>
      </c>
      <c r="K12187" s="1">
        <v>5700</v>
      </c>
      <c r="L12187">
        <v>0</v>
      </c>
      <c r="M12187">
        <v>100</v>
      </c>
      <c r="N12187" s="1">
        <v>700583</v>
      </c>
      <c r="O12187">
        <v>100</v>
      </c>
      <c r="P12187" t="s">
        <v>33</v>
      </c>
      <c r="Q12187">
        <v>0</v>
      </c>
      <c r="R12187" s="1">
        <v>702191</v>
      </c>
      <c r="S12187">
        <v>100</v>
      </c>
      <c r="T12187">
        <v>2</v>
      </c>
      <c r="U12187" t="s">
        <v>33</v>
      </c>
      <c r="V12187" s="1">
        <v>704112</v>
      </c>
      <c r="W12187">
        <v>2</v>
      </c>
      <c r="X12187" s="1">
        <v>4500</v>
      </c>
      <c r="Y12187" t="s">
        <v>54</v>
      </c>
      <c r="Z12187" t="s">
        <v>202</v>
      </c>
      <c r="AA12187" t="s">
        <v>56</v>
      </c>
      <c r="AB12187" t="s">
        <v>57</v>
      </c>
    </row>
    <row r="12188" spans="1:28" x14ac:dyDescent="0.25">
      <c r="A12188" t="s">
        <v>28</v>
      </c>
      <c r="B12188">
        <v>15</v>
      </c>
      <c r="C12188" s="1">
        <v>701115</v>
      </c>
      <c r="D12188" t="s">
        <v>29</v>
      </c>
      <c r="E12188">
        <v>0</v>
      </c>
      <c r="F12188" t="s">
        <v>30</v>
      </c>
      <c r="G12188" s="1">
        <v>704036</v>
      </c>
      <c r="H12188" t="s">
        <v>31</v>
      </c>
      <c r="I12188" s="1">
        <v>713621</v>
      </c>
      <c r="J12188" t="s">
        <v>200</v>
      </c>
      <c r="K12188" s="1">
        <v>5700</v>
      </c>
      <c r="L12188">
        <v>0</v>
      </c>
      <c r="M12188">
        <v>100</v>
      </c>
      <c r="N12188" s="1">
        <v>700583</v>
      </c>
      <c r="O12188">
        <v>100</v>
      </c>
      <c r="P12188" t="s">
        <v>33</v>
      </c>
      <c r="Q12188">
        <v>0</v>
      </c>
      <c r="R12188" s="1">
        <v>702191</v>
      </c>
      <c r="S12188">
        <v>100</v>
      </c>
      <c r="T12188">
        <v>2</v>
      </c>
      <c r="U12188" t="s">
        <v>33</v>
      </c>
      <c r="V12188" s="1">
        <v>704112</v>
      </c>
      <c r="W12188">
        <v>2</v>
      </c>
      <c r="X12188" s="1">
        <v>4500</v>
      </c>
      <c r="Y12188" t="s">
        <v>58</v>
      </c>
      <c r="Z12188" t="s">
        <v>59</v>
      </c>
      <c r="AA12188" t="s">
        <v>60</v>
      </c>
      <c r="AB12188" t="s">
        <v>61</v>
      </c>
    </row>
    <row r="12189" spans="1:28" x14ac:dyDescent="0.25">
      <c r="A12189" t="s">
        <v>28</v>
      </c>
      <c r="B12189">
        <v>15</v>
      </c>
      <c r="C12189" s="1">
        <v>701115</v>
      </c>
      <c r="D12189" t="s">
        <v>29</v>
      </c>
      <c r="E12189">
        <v>0</v>
      </c>
      <c r="F12189" t="s">
        <v>30</v>
      </c>
      <c r="G12189" s="1">
        <v>704036</v>
      </c>
      <c r="H12189" t="s">
        <v>31</v>
      </c>
      <c r="I12189" s="1">
        <v>713621</v>
      </c>
      <c r="J12189" t="s">
        <v>200</v>
      </c>
      <c r="K12189" s="1">
        <v>5700</v>
      </c>
      <c r="L12189">
        <v>0</v>
      </c>
      <c r="M12189">
        <v>100</v>
      </c>
      <c r="N12189" s="1">
        <v>700583</v>
      </c>
      <c r="O12189">
        <v>100</v>
      </c>
      <c r="P12189" t="s">
        <v>33</v>
      </c>
      <c r="Q12189">
        <v>0</v>
      </c>
      <c r="R12189" s="1">
        <v>702191</v>
      </c>
      <c r="S12189">
        <v>100</v>
      </c>
      <c r="T12189">
        <v>2</v>
      </c>
      <c r="U12189" t="s">
        <v>33</v>
      </c>
      <c r="V12189" s="1">
        <v>704112</v>
      </c>
      <c r="W12189">
        <v>2</v>
      </c>
      <c r="X12189" s="1">
        <v>4500</v>
      </c>
      <c r="Y12189" t="s">
        <v>62</v>
      </c>
      <c r="Z12189" t="s">
        <v>63</v>
      </c>
      <c r="AA12189" t="s">
        <v>64</v>
      </c>
      <c r="AB12189" t="s">
        <v>65</v>
      </c>
    </row>
    <row r="12190" spans="1:28" x14ac:dyDescent="0.25">
      <c r="A12190" t="s">
        <v>28</v>
      </c>
      <c r="B12190">
        <v>15</v>
      </c>
      <c r="C12190" s="1">
        <v>701115</v>
      </c>
      <c r="D12190" t="s">
        <v>29</v>
      </c>
      <c r="E12190">
        <v>0</v>
      </c>
      <c r="F12190" t="s">
        <v>30</v>
      </c>
      <c r="G12190" s="1">
        <v>704036</v>
      </c>
      <c r="H12190" t="s">
        <v>31</v>
      </c>
      <c r="I12190" s="1">
        <v>713621</v>
      </c>
      <c r="J12190" t="s">
        <v>200</v>
      </c>
      <c r="K12190" s="1">
        <v>5700</v>
      </c>
      <c r="L12190">
        <v>0</v>
      </c>
      <c r="M12190">
        <v>100</v>
      </c>
      <c r="N12190" s="1">
        <v>700583</v>
      </c>
      <c r="O12190">
        <v>100</v>
      </c>
      <c r="P12190" t="s">
        <v>33</v>
      </c>
      <c r="Q12190">
        <v>0</v>
      </c>
      <c r="R12190" s="1">
        <v>702191</v>
      </c>
      <c r="S12190">
        <v>100</v>
      </c>
      <c r="T12190">
        <v>2</v>
      </c>
      <c r="U12190" t="s">
        <v>33</v>
      </c>
      <c r="V12190" s="1">
        <v>704112</v>
      </c>
      <c r="W12190">
        <v>2</v>
      </c>
      <c r="X12190" s="1">
        <v>4500</v>
      </c>
      <c r="Y12190" t="e" cm="1">
        <f t="array" ref="Y12190">- tol</f>
        <v>#NAME?</v>
      </c>
      <c r="Z12190" t="s">
        <v>66</v>
      </c>
      <c r="AA12190" t="s">
        <v>67</v>
      </c>
      <c r="AB12190" t="s">
        <v>68</v>
      </c>
    </row>
    <row r="12191" spans="1:28" x14ac:dyDescent="0.25">
      <c r="A12191" t="s">
        <v>28</v>
      </c>
      <c r="B12191">
        <v>15</v>
      </c>
      <c r="C12191" s="1">
        <v>701115</v>
      </c>
      <c r="D12191" t="s">
        <v>29</v>
      </c>
      <c r="E12191">
        <v>0</v>
      </c>
      <c r="F12191" t="s">
        <v>30</v>
      </c>
      <c r="G12191" s="1">
        <v>704036</v>
      </c>
      <c r="H12191" t="s">
        <v>31</v>
      </c>
      <c r="I12191" s="1">
        <v>713621</v>
      </c>
      <c r="J12191" t="s">
        <v>200</v>
      </c>
      <c r="K12191" s="1">
        <v>5700</v>
      </c>
      <c r="L12191">
        <v>0</v>
      </c>
      <c r="M12191">
        <v>100</v>
      </c>
      <c r="N12191" s="1">
        <v>700583</v>
      </c>
      <c r="O12191">
        <v>100</v>
      </c>
      <c r="P12191" t="s">
        <v>33</v>
      </c>
      <c r="Q12191">
        <v>0</v>
      </c>
      <c r="R12191" s="1">
        <v>702191</v>
      </c>
      <c r="S12191">
        <v>100</v>
      </c>
      <c r="T12191">
        <v>2</v>
      </c>
      <c r="U12191" t="s">
        <v>33</v>
      </c>
      <c r="V12191" s="1">
        <v>704112</v>
      </c>
      <c r="W12191">
        <v>2</v>
      </c>
      <c r="X12191" s="1">
        <v>4500</v>
      </c>
      <c r="Y12191" t="s">
        <v>69</v>
      </c>
      <c r="Z12191" t="s">
        <v>106</v>
      </c>
      <c r="AA12191" t="s">
        <v>71</v>
      </c>
      <c r="AB12191" t="s">
        <v>72</v>
      </c>
    </row>
    <row r="12192" spans="1:28" x14ac:dyDescent="0.25">
      <c r="A12192" t="s">
        <v>28</v>
      </c>
      <c r="B12192">
        <v>15</v>
      </c>
      <c r="C12192" s="1">
        <v>701115</v>
      </c>
      <c r="D12192" t="s">
        <v>29</v>
      </c>
      <c r="E12192">
        <v>0</v>
      </c>
      <c r="F12192" t="s">
        <v>30</v>
      </c>
      <c r="G12192" s="1">
        <v>704036</v>
      </c>
      <c r="H12192" t="s">
        <v>31</v>
      </c>
      <c r="I12192" s="1">
        <v>713621</v>
      </c>
      <c r="J12192" t="s">
        <v>200</v>
      </c>
      <c r="K12192" s="1">
        <v>5700</v>
      </c>
      <c r="L12192">
        <v>0</v>
      </c>
      <c r="M12192">
        <v>100</v>
      </c>
      <c r="N12192" s="1">
        <v>700583</v>
      </c>
      <c r="O12192">
        <v>100</v>
      </c>
      <c r="P12192" t="s">
        <v>33</v>
      </c>
      <c r="Q12192">
        <v>0</v>
      </c>
      <c r="R12192" s="1">
        <v>702191</v>
      </c>
      <c r="S12192">
        <v>100</v>
      </c>
      <c r="T12192">
        <v>2</v>
      </c>
      <c r="U12192" t="s">
        <v>33</v>
      </c>
      <c r="V12192" s="1">
        <v>704112</v>
      </c>
      <c r="W12192">
        <v>2</v>
      </c>
      <c r="X12192" s="1">
        <v>4500</v>
      </c>
      <c r="Y12192" t="s">
        <v>73</v>
      </c>
      <c r="Z12192" t="s">
        <v>74</v>
      </c>
      <c r="AA12192" t="s">
        <v>75</v>
      </c>
      <c r="AB12192" t="s">
        <v>76</v>
      </c>
    </row>
    <row r="12193" spans="1:28" x14ac:dyDescent="0.25">
      <c r="A12193" t="s">
        <v>28</v>
      </c>
      <c r="B12193">
        <v>15</v>
      </c>
      <c r="C12193" s="1">
        <v>701115</v>
      </c>
      <c r="D12193" t="s">
        <v>29</v>
      </c>
      <c r="E12193">
        <v>0</v>
      </c>
      <c r="F12193" t="s">
        <v>30</v>
      </c>
      <c r="G12193" s="1">
        <v>704036</v>
      </c>
      <c r="H12193" t="s">
        <v>31</v>
      </c>
      <c r="I12193" s="1">
        <v>713621</v>
      </c>
      <c r="J12193" t="s">
        <v>200</v>
      </c>
      <c r="K12193" s="1">
        <v>5700</v>
      </c>
      <c r="L12193">
        <v>0</v>
      </c>
      <c r="M12193">
        <v>100</v>
      </c>
      <c r="N12193" s="1">
        <v>700583</v>
      </c>
      <c r="O12193">
        <v>100</v>
      </c>
      <c r="P12193" t="s">
        <v>33</v>
      </c>
      <c r="Q12193">
        <v>0</v>
      </c>
      <c r="R12193" s="1">
        <v>702191</v>
      </c>
      <c r="S12193">
        <v>100</v>
      </c>
      <c r="T12193">
        <v>2</v>
      </c>
      <c r="U12193" t="s">
        <v>33</v>
      </c>
      <c r="V12193" s="1">
        <v>704112</v>
      </c>
      <c r="W12193">
        <v>2</v>
      </c>
      <c r="X12193" s="1">
        <v>4500</v>
      </c>
      <c r="Y12193" t="s">
        <v>77</v>
      </c>
      <c r="Z12193" t="s">
        <v>78</v>
      </c>
      <c r="AA12193" t="s">
        <v>79</v>
      </c>
      <c r="AB12193" t="s">
        <v>80</v>
      </c>
    </row>
    <row r="12194" spans="1:28" x14ac:dyDescent="0.25">
      <c r="A12194" t="s">
        <v>28</v>
      </c>
      <c r="B12194">
        <v>15</v>
      </c>
      <c r="C12194" s="1">
        <v>701115</v>
      </c>
      <c r="D12194" t="s">
        <v>29</v>
      </c>
      <c r="E12194">
        <v>0</v>
      </c>
      <c r="F12194" t="s">
        <v>30</v>
      </c>
      <c r="G12194" s="1">
        <v>704036</v>
      </c>
      <c r="H12194" t="s">
        <v>31</v>
      </c>
      <c r="I12194" s="1">
        <v>713625</v>
      </c>
      <c r="J12194" t="s">
        <v>203</v>
      </c>
      <c r="K12194" s="1">
        <v>4300</v>
      </c>
      <c r="L12194">
        <v>0</v>
      </c>
      <c r="M12194">
        <v>100</v>
      </c>
      <c r="N12194" s="1">
        <v>700626</v>
      </c>
      <c r="O12194">
        <v>200</v>
      </c>
      <c r="P12194" t="s">
        <v>33</v>
      </c>
      <c r="Q12194">
        <v>0</v>
      </c>
      <c r="R12194" s="1">
        <v>701850</v>
      </c>
      <c r="S12194">
        <v>100</v>
      </c>
      <c r="T12194">
        <v>2</v>
      </c>
      <c r="U12194" t="s">
        <v>33</v>
      </c>
      <c r="V12194" s="1">
        <v>704112</v>
      </c>
      <c r="W12194">
        <v>2</v>
      </c>
      <c r="X12194" s="1">
        <v>4500</v>
      </c>
      <c r="Y12194" t="s">
        <v>34</v>
      </c>
      <c r="Z12194" t="s">
        <v>204</v>
      </c>
      <c r="AA12194" t="s">
        <v>36</v>
      </c>
      <c r="AB12194" t="s">
        <v>37</v>
      </c>
    </row>
    <row r="12195" spans="1:28" x14ac:dyDescent="0.25">
      <c r="A12195" t="s">
        <v>28</v>
      </c>
      <c r="B12195">
        <v>15</v>
      </c>
      <c r="C12195" s="1">
        <v>701115</v>
      </c>
      <c r="D12195" t="s">
        <v>29</v>
      </c>
      <c r="E12195">
        <v>0</v>
      </c>
      <c r="F12195" t="s">
        <v>30</v>
      </c>
      <c r="G12195" s="1">
        <v>704036</v>
      </c>
      <c r="H12195" t="s">
        <v>31</v>
      </c>
      <c r="I12195" s="1">
        <v>713625</v>
      </c>
      <c r="J12195" t="s">
        <v>203</v>
      </c>
      <c r="K12195" s="1">
        <v>4300</v>
      </c>
      <c r="L12195">
        <v>0</v>
      </c>
      <c r="M12195">
        <v>100</v>
      </c>
      <c r="N12195" s="1">
        <v>700626</v>
      </c>
      <c r="O12195">
        <v>200</v>
      </c>
      <c r="P12195" t="s">
        <v>33</v>
      </c>
      <c r="Q12195">
        <v>0</v>
      </c>
      <c r="R12195" s="1">
        <v>701850</v>
      </c>
      <c r="S12195">
        <v>100</v>
      </c>
      <c r="T12195">
        <v>2</v>
      </c>
      <c r="U12195" t="s">
        <v>33</v>
      </c>
      <c r="V12195" s="1">
        <v>704112</v>
      </c>
      <c r="W12195">
        <v>2</v>
      </c>
      <c r="X12195" s="1">
        <v>4500</v>
      </c>
      <c r="Y12195" t="s">
        <v>38</v>
      </c>
      <c r="Z12195" t="s">
        <v>39</v>
      </c>
      <c r="AA12195" t="s">
        <v>40</v>
      </c>
      <c r="AB12195" t="s">
        <v>41</v>
      </c>
    </row>
    <row r="12196" spans="1:28" x14ac:dyDescent="0.25">
      <c r="A12196" t="s">
        <v>28</v>
      </c>
      <c r="B12196">
        <v>15</v>
      </c>
      <c r="C12196" s="1">
        <v>701115</v>
      </c>
      <c r="D12196" t="s">
        <v>29</v>
      </c>
      <c r="E12196">
        <v>0</v>
      </c>
      <c r="F12196" t="s">
        <v>30</v>
      </c>
      <c r="G12196" s="1">
        <v>704036</v>
      </c>
      <c r="H12196" t="s">
        <v>31</v>
      </c>
      <c r="I12196" s="1">
        <v>713625</v>
      </c>
      <c r="J12196" t="s">
        <v>203</v>
      </c>
      <c r="K12196" s="1">
        <v>4300</v>
      </c>
      <c r="L12196">
        <v>0</v>
      </c>
      <c r="M12196">
        <v>100</v>
      </c>
      <c r="N12196" s="1">
        <v>700626</v>
      </c>
      <c r="O12196">
        <v>200</v>
      </c>
      <c r="P12196" t="s">
        <v>33</v>
      </c>
      <c r="Q12196">
        <v>0</v>
      </c>
      <c r="R12196" s="1">
        <v>701850</v>
      </c>
      <c r="S12196">
        <v>100</v>
      </c>
      <c r="T12196">
        <v>2</v>
      </c>
      <c r="U12196" t="s">
        <v>33</v>
      </c>
      <c r="V12196" s="1">
        <v>704112</v>
      </c>
      <c r="W12196">
        <v>2</v>
      </c>
      <c r="X12196" s="1">
        <v>4500</v>
      </c>
      <c r="Y12196" t="s">
        <v>42</v>
      </c>
      <c r="Z12196" t="s">
        <v>298</v>
      </c>
      <c r="AA12196" t="s">
        <v>44</v>
      </c>
      <c r="AB12196" t="s">
        <v>45</v>
      </c>
    </row>
    <row r="12197" spans="1:28" x14ac:dyDescent="0.25">
      <c r="A12197" t="s">
        <v>28</v>
      </c>
      <c r="B12197">
        <v>15</v>
      </c>
      <c r="C12197" s="1">
        <v>701115</v>
      </c>
      <c r="D12197" t="s">
        <v>29</v>
      </c>
      <c r="E12197">
        <v>0</v>
      </c>
      <c r="F12197" t="s">
        <v>30</v>
      </c>
      <c r="G12197" s="1">
        <v>704036</v>
      </c>
      <c r="H12197" t="s">
        <v>31</v>
      </c>
      <c r="I12197" s="1">
        <v>713625</v>
      </c>
      <c r="J12197" t="s">
        <v>203</v>
      </c>
      <c r="K12197" s="1">
        <v>4300</v>
      </c>
      <c r="L12197">
        <v>0</v>
      </c>
      <c r="M12197">
        <v>100</v>
      </c>
      <c r="N12197" s="1">
        <v>700626</v>
      </c>
      <c r="O12197">
        <v>200</v>
      </c>
      <c r="P12197" t="s">
        <v>33</v>
      </c>
      <c r="Q12197">
        <v>0</v>
      </c>
      <c r="R12197" s="1">
        <v>701850</v>
      </c>
      <c r="S12197">
        <v>100</v>
      </c>
      <c r="T12197">
        <v>2</v>
      </c>
      <c r="U12197" t="s">
        <v>33</v>
      </c>
      <c r="V12197" s="1">
        <v>704112</v>
      </c>
      <c r="W12197">
        <v>2</v>
      </c>
      <c r="X12197" s="1">
        <v>4500</v>
      </c>
      <c r="Y12197" t="s">
        <v>46</v>
      </c>
      <c r="Z12197" t="s">
        <v>299</v>
      </c>
      <c r="AA12197" t="s">
        <v>48</v>
      </c>
      <c r="AB12197" t="s">
        <v>49</v>
      </c>
    </row>
    <row r="12198" spans="1:28" x14ac:dyDescent="0.25">
      <c r="A12198" t="s">
        <v>28</v>
      </c>
      <c r="B12198">
        <v>15</v>
      </c>
      <c r="C12198" s="1">
        <v>701115</v>
      </c>
      <c r="D12198" t="s">
        <v>29</v>
      </c>
      <c r="E12198">
        <v>0</v>
      </c>
      <c r="F12198" t="s">
        <v>30</v>
      </c>
      <c r="G12198" s="1">
        <v>704036</v>
      </c>
      <c r="H12198" t="s">
        <v>31</v>
      </c>
      <c r="I12198" s="1">
        <v>713625</v>
      </c>
      <c r="J12198" t="s">
        <v>203</v>
      </c>
      <c r="K12198" s="1">
        <v>4300</v>
      </c>
      <c r="L12198">
        <v>0</v>
      </c>
      <c r="M12198">
        <v>100</v>
      </c>
      <c r="N12198" s="1">
        <v>700626</v>
      </c>
      <c r="O12198">
        <v>200</v>
      </c>
      <c r="P12198" t="s">
        <v>33</v>
      </c>
      <c r="Q12198">
        <v>0</v>
      </c>
      <c r="R12198" s="1">
        <v>701850</v>
      </c>
      <c r="S12198">
        <v>100</v>
      </c>
      <c r="T12198">
        <v>2</v>
      </c>
      <c r="U12198" t="s">
        <v>33</v>
      </c>
      <c r="V12198" s="1">
        <v>704112</v>
      </c>
      <c r="W12198">
        <v>2</v>
      </c>
      <c r="X12198" s="1">
        <v>4500</v>
      </c>
      <c r="Y12198" t="s">
        <v>50</v>
      </c>
      <c r="Z12198" t="s">
        <v>51</v>
      </c>
      <c r="AA12198" t="s">
        <v>52</v>
      </c>
      <c r="AB12198" t="s">
        <v>53</v>
      </c>
    </row>
    <row r="12199" spans="1:28" x14ac:dyDescent="0.25">
      <c r="A12199" t="s">
        <v>28</v>
      </c>
      <c r="B12199">
        <v>15</v>
      </c>
      <c r="C12199" s="1">
        <v>701115</v>
      </c>
      <c r="D12199" t="s">
        <v>29</v>
      </c>
      <c r="E12199">
        <v>0</v>
      </c>
      <c r="F12199" t="s">
        <v>30</v>
      </c>
      <c r="G12199" s="1">
        <v>704036</v>
      </c>
      <c r="H12199" t="s">
        <v>31</v>
      </c>
      <c r="I12199" s="1">
        <v>713625</v>
      </c>
      <c r="J12199" t="s">
        <v>203</v>
      </c>
      <c r="K12199" s="1">
        <v>4300</v>
      </c>
      <c r="L12199">
        <v>0</v>
      </c>
      <c r="M12199">
        <v>100</v>
      </c>
      <c r="N12199" s="1">
        <v>700626</v>
      </c>
      <c r="O12199">
        <v>200</v>
      </c>
      <c r="P12199" t="s">
        <v>33</v>
      </c>
      <c r="Q12199">
        <v>0</v>
      </c>
      <c r="R12199" s="1">
        <v>701850</v>
      </c>
      <c r="S12199">
        <v>100</v>
      </c>
      <c r="T12199">
        <v>2</v>
      </c>
      <c r="U12199" t="s">
        <v>33</v>
      </c>
      <c r="V12199" s="1">
        <v>704112</v>
      </c>
      <c r="W12199">
        <v>2</v>
      </c>
      <c r="X12199" s="1">
        <v>4500</v>
      </c>
      <c r="Y12199" t="s">
        <v>54</v>
      </c>
      <c r="Z12199" t="s">
        <v>205</v>
      </c>
      <c r="AA12199" t="s">
        <v>56</v>
      </c>
      <c r="AB12199" t="s">
        <v>57</v>
      </c>
    </row>
    <row r="12200" spans="1:28" x14ac:dyDescent="0.25">
      <c r="A12200" t="s">
        <v>28</v>
      </c>
      <c r="B12200">
        <v>15</v>
      </c>
      <c r="C12200" s="1">
        <v>701115</v>
      </c>
      <c r="D12200" t="s">
        <v>29</v>
      </c>
      <c r="E12200">
        <v>0</v>
      </c>
      <c r="F12200" t="s">
        <v>30</v>
      </c>
      <c r="G12200" s="1">
        <v>704036</v>
      </c>
      <c r="H12200" t="s">
        <v>31</v>
      </c>
      <c r="I12200" s="1">
        <v>713625</v>
      </c>
      <c r="J12200" t="s">
        <v>203</v>
      </c>
      <c r="K12200" s="1">
        <v>4300</v>
      </c>
      <c r="L12200">
        <v>0</v>
      </c>
      <c r="M12200">
        <v>100</v>
      </c>
      <c r="N12200" s="1">
        <v>700626</v>
      </c>
      <c r="O12200">
        <v>200</v>
      </c>
      <c r="P12200" t="s">
        <v>33</v>
      </c>
      <c r="Q12200">
        <v>0</v>
      </c>
      <c r="R12200" s="1">
        <v>701850</v>
      </c>
      <c r="S12200">
        <v>100</v>
      </c>
      <c r="T12200">
        <v>2</v>
      </c>
      <c r="U12200" t="s">
        <v>33</v>
      </c>
      <c r="V12200" s="1">
        <v>704112</v>
      </c>
      <c r="W12200">
        <v>2</v>
      </c>
      <c r="X12200" s="1">
        <v>4500</v>
      </c>
      <c r="Y12200" t="s">
        <v>58</v>
      </c>
      <c r="Z12200" t="s">
        <v>59</v>
      </c>
      <c r="AA12200" t="s">
        <v>60</v>
      </c>
      <c r="AB12200" t="s">
        <v>61</v>
      </c>
    </row>
    <row r="12201" spans="1:28" x14ac:dyDescent="0.25">
      <c r="A12201" t="s">
        <v>28</v>
      </c>
      <c r="B12201">
        <v>15</v>
      </c>
      <c r="C12201" s="1">
        <v>701115</v>
      </c>
      <c r="D12201" t="s">
        <v>29</v>
      </c>
      <c r="E12201">
        <v>0</v>
      </c>
      <c r="F12201" t="s">
        <v>30</v>
      </c>
      <c r="G12201" s="1">
        <v>704036</v>
      </c>
      <c r="H12201" t="s">
        <v>31</v>
      </c>
      <c r="I12201" s="1">
        <v>713625</v>
      </c>
      <c r="J12201" t="s">
        <v>203</v>
      </c>
      <c r="K12201" s="1">
        <v>4300</v>
      </c>
      <c r="L12201">
        <v>0</v>
      </c>
      <c r="M12201">
        <v>100</v>
      </c>
      <c r="N12201" s="1">
        <v>700626</v>
      </c>
      <c r="O12201">
        <v>200</v>
      </c>
      <c r="P12201" t="s">
        <v>33</v>
      </c>
      <c r="Q12201">
        <v>0</v>
      </c>
      <c r="R12201" s="1">
        <v>701850</v>
      </c>
      <c r="S12201">
        <v>100</v>
      </c>
      <c r="T12201">
        <v>2</v>
      </c>
      <c r="U12201" t="s">
        <v>33</v>
      </c>
      <c r="V12201" s="1">
        <v>704112</v>
      </c>
      <c r="W12201">
        <v>2</v>
      </c>
      <c r="X12201" s="1">
        <v>4500</v>
      </c>
      <c r="Y12201" t="s">
        <v>62</v>
      </c>
      <c r="Z12201" t="s">
        <v>63</v>
      </c>
      <c r="AA12201" t="s">
        <v>64</v>
      </c>
      <c r="AB12201" t="s">
        <v>65</v>
      </c>
    </row>
    <row r="12202" spans="1:28" x14ac:dyDescent="0.25">
      <c r="A12202" t="s">
        <v>28</v>
      </c>
      <c r="B12202">
        <v>15</v>
      </c>
      <c r="C12202" s="1">
        <v>701115</v>
      </c>
      <c r="D12202" t="s">
        <v>29</v>
      </c>
      <c r="E12202">
        <v>0</v>
      </c>
      <c r="F12202" t="s">
        <v>30</v>
      </c>
      <c r="G12202" s="1">
        <v>704036</v>
      </c>
      <c r="H12202" t="s">
        <v>31</v>
      </c>
      <c r="I12202" s="1">
        <v>713625</v>
      </c>
      <c r="J12202" t="s">
        <v>203</v>
      </c>
      <c r="K12202" s="1">
        <v>4300</v>
      </c>
      <c r="L12202">
        <v>0</v>
      </c>
      <c r="M12202">
        <v>100</v>
      </c>
      <c r="N12202" s="1">
        <v>700626</v>
      </c>
      <c r="O12202">
        <v>200</v>
      </c>
      <c r="P12202" t="s">
        <v>33</v>
      </c>
      <c r="Q12202">
        <v>0</v>
      </c>
      <c r="R12202" s="1">
        <v>701850</v>
      </c>
      <c r="S12202">
        <v>100</v>
      </c>
      <c r="T12202">
        <v>2</v>
      </c>
      <c r="U12202" t="s">
        <v>33</v>
      </c>
      <c r="V12202" s="1">
        <v>704112</v>
      </c>
      <c r="W12202">
        <v>2</v>
      </c>
      <c r="X12202" s="1">
        <v>4500</v>
      </c>
      <c r="Y12202" t="e" cm="1">
        <f t="array" ref="Y12202">- tol</f>
        <v>#NAME?</v>
      </c>
      <c r="Z12202" t="s">
        <v>66</v>
      </c>
      <c r="AA12202" t="s">
        <v>67</v>
      </c>
      <c r="AB12202" t="s">
        <v>68</v>
      </c>
    </row>
    <row r="12203" spans="1:28" x14ac:dyDescent="0.25">
      <c r="A12203" t="s">
        <v>28</v>
      </c>
      <c r="B12203">
        <v>15</v>
      </c>
      <c r="C12203" s="1">
        <v>701115</v>
      </c>
      <c r="D12203" t="s">
        <v>29</v>
      </c>
      <c r="E12203">
        <v>0</v>
      </c>
      <c r="F12203" t="s">
        <v>30</v>
      </c>
      <c r="G12203" s="1">
        <v>704036</v>
      </c>
      <c r="H12203" t="s">
        <v>31</v>
      </c>
      <c r="I12203" s="1">
        <v>713625</v>
      </c>
      <c r="J12203" t="s">
        <v>203</v>
      </c>
      <c r="K12203" s="1">
        <v>4300</v>
      </c>
      <c r="L12203">
        <v>0</v>
      </c>
      <c r="M12203">
        <v>100</v>
      </c>
      <c r="N12203" s="1">
        <v>700626</v>
      </c>
      <c r="O12203">
        <v>200</v>
      </c>
      <c r="P12203" t="s">
        <v>33</v>
      </c>
      <c r="Q12203">
        <v>0</v>
      </c>
      <c r="R12203" s="1">
        <v>701850</v>
      </c>
      <c r="S12203">
        <v>100</v>
      </c>
      <c r="T12203">
        <v>2</v>
      </c>
      <c r="U12203" t="s">
        <v>33</v>
      </c>
      <c r="V12203" s="1">
        <v>704112</v>
      </c>
      <c r="W12203">
        <v>2</v>
      </c>
      <c r="X12203" s="1">
        <v>4500</v>
      </c>
      <c r="Y12203" t="s">
        <v>69</v>
      </c>
      <c r="Z12203" t="s">
        <v>141</v>
      </c>
      <c r="AA12203" t="s">
        <v>71</v>
      </c>
      <c r="AB12203" t="s">
        <v>72</v>
      </c>
    </row>
    <row r="12204" spans="1:28" x14ac:dyDescent="0.25">
      <c r="A12204" t="s">
        <v>28</v>
      </c>
      <c r="B12204">
        <v>15</v>
      </c>
      <c r="C12204" s="1">
        <v>701115</v>
      </c>
      <c r="D12204" t="s">
        <v>29</v>
      </c>
      <c r="E12204">
        <v>0</v>
      </c>
      <c r="F12204" t="s">
        <v>30</v>
      </c>
      <c r="G12204" s="1">
        <v>704036</v>
      </c>
      <c r="H12204" t="s">
        <v>31</v>
      </c>
      <c r="I12204" s="1">
        <v>713625</v>
      </c>
      <c r="J12204" t="s">
        <v>203</v>
      </c>
      <c r="K12204" s="1">
        <v>4300</v>
      </c>
      <c r="L12204">
        <v>0</v>
      </c>
      <c r="M12204">
        <v>100</v>
      </c>
      <c r="N12204" s="1">
        <v>700626</v>
      </c>
      <c r="O12204">
        <v>200</v>
      </c>
      <c r="P12204" t="s">
        <v>33</v>
      </c>
      <c r="Q12204">
        <v>0</v>
      </c>
      <c r="R12204" s="1">
        <v>701850</v>
      </c>
      <c r="S12204">
        <v>100</v>
      </c>
      <c r="T12204">
        <v>2</v>
      </c>
      <c r="U12204" t="s">
        <v>33</v>
      </c>
      <c r="V12204" s="1">
        <v>704112</v>
      </c>
      <c r="W12204">
        <v>2</v>
      </c>
      <c r="X12204" s="1">
        <v>4500</v>
      </c>
      <c r="Y12204" t="s">
        <v>73</v>
      </c>
      <c r="Z12204" t="s">
        <v>74</v>
      </c>
      <c r="AA12204" t="s">
        <v>75</v>
      </c>
      <c r="AB12204" t="s">
        <v>76</v>
      </c>
    </row>
    <row r="12205" spans="1:28" x14ac:dyDescent="0.25">
      <c r="A12205" t="s">
        <v>28</v>
      </c>
      <c r="B12205">
        <v>15</v>
      </c>
      <c r="C12205" s="1">
        <v>701115</v>
      </c>
      <c r="D12205" t="s">
        <v>29</v>
      </c>
      <c r="E12205">
        <v>0</v>
      </c>
      <c r="F12205" t="s">
        <v>30</v>
      </c>
      <c r="G12205" s="1">
        <v>704036</v>
      </c>
      <c r="H12205" t="s">
        <v>31</v>
      </c>
      <c r="I12205" s="1">
        <v>713625</v>
      </c>
      <c r="J12205" t="s">
        <v>203</v>
      </c>
      <c r="K12205" s="1">
        <v>4300</v>
      </c>
      <c r="L12205">
        <v>0</v>
      </c>
      <c r="M12205">
        <v>100</v>
      </c>
      <c r="N12205" s="1">
        <v>700626</v>
      </c>
      <c r="O12205">
        <v>200</v>
      </c>
      <c r="P12205" t="s">
        <v>33</v>
      </c>
      <c r="Q12205">
        <v>0</v>
      </c>
      <c r="R12205" s="1">
        <v>701850</v>
      </c>
      <c r="S12205">
        <v>100</v>
      </c>
      <c r="T12205">
        <v>2</v>
      </c>
      <c r="U12205" t="s">
        <v>33</v>
      </c>
      <c r="V12205" s="1">
        <v>704112</v>
      </c>
      <c r="W12205">
        <v>2</v>
      </c>
      <c r="X12205" s="1">
        <v>4500</v>
      </c>
      <c r="Y12205" t="s">
        <v>77</v>
      </c>
      <c r="Z12205" t="s">
        <v>78</v>
      </c>
      <c r="AA12205" t="s">
        <v>79</v>
      </c>
      <c r="AB12205" t="s">
        <v>80</v>
      </c>
    </row>
    <row r="12206" spans="1:28" x14ac:dyDescent="0.25">
      <c r="A12206" t="s">
        <v>28</v>
      </c>
      <c r="B12206">
        <v>15</v>
      </c>
      <c r="C12206" s="1">
        <v>701115</v>
      </c>
      <c r="D12206" t="s">
        <v>29</v>
      </c>
      <c r="E12206">
        <v>0</v>
      </c>
      <c r="F12206" t="s">
        <v>30</v>
      </c>
      <c r="G12206" s="1">
        <v>704036</v>
      </c>
      <c r="H12206" t="s">
        <v>31</v>
      </c>
      <c r="I12206" s="1">
        <v>713631</v>
      </c>
      <c r="J12206" t="s">
        <v>206</v>
      </c>
      <c r="K12206" s="1">
        <v>4700</v>
      </c>
      <c r="L12206">
        <v>0</v>
      </c>
      <c r="M12206">
        <v>100</v>
      </c>
      <c r="N12206" s="1">
        <v>701231</v>
      </c>
      <c r="O12206">
        <v>100</v>
      </c>
      <c r="P12206" t="s">
        <v>33</v>
      </c>
      <c r="Q12206">
        <v>0</v>
      </c>
      <c r="R12206" s="1">
        <v>701568</v>
      </c>
      <c r="S12206">
        <v>100</v>
      </c>
      <c r="T12206">
        <v>2</v>
      </c>
      <c r="U12206" t="s">
        <v>33</v>
      </c>
      <c r="V12206" s="1">
        <v>704112</v>
      </c>
      <c r="W12206">
        <v>2</v>
      </c>
      <c r="X12206" s="1">
        <v>4500</v>
      </c>
      <c r="Y12206" t="s">
        <v>34</v>
      </c>
      <c r="Z12206" t="s">
        <v>125</v>
      </c>
      <c r="AA12206" t="s">
        <v>36</v>
      </c>
      <c r="AB12206" t="s">
        <v>37</v>
      </c>
    </row>
    <row r="12207" spans="1:28" x14ac:dyDescent="0.25">
      <c r="A12207" t="s">
        <v>28</v>
      </c>
      <c r="B12207">
        <v>15</v>
      </c>
      <c r="C12207" s="1">
        <v>701115</v>
      </c>
      <c r="D12207" t="s">
        <v>29</v>
      </c>
      <c r="E12207">
        <v>0</v>
      </c>
      <c r="F12207" t="s">
        <v>30</v>
      </c>
      <c r="G12207" s="1">
        <v>704036</v>
      </c>
      <c r="H12207" t="s">
        <v>31</v>
      </c>
      <c r="I12207" s="1">
        <v>713631</v>
      </c>
      <c r="J12207" t="s">
        <v>206</v>
      </c>
      <c r="K12207" s="1">
        <v>4700</v>
      </c>
      <c r="L12207">
        <v>0</v>
      </c>
      <c r="M12207">
        <v>100</v>
      </c>
      <c r="N12207" s="1">
        <v>701231</v>
      </c>
      <c r="O12207">
        <v>100</v>
      </c>
      <c r="P12207" t="s">
        <v>33</v>
      </c>
      <c r="Q12207">
        <v>0</v>
      </c>
      <c r="R12207" s="1">
        <v>701568</v>
      </c>
      <c r="S12207">
        <v>100</v>
      </c>
      <c r="T12207">
        <v>2</v>
      </c>
      <c r="U12207" t="s">
        <v>33</v>
      </c>
      <c r="V12207" s="1">
        <v>704112</v>
      </c>
      <c r="W12207">
        <v>2</v>
      </c>
      <c r="X12207" s="1">
        <v>4500</v>
      </c>
      <c r="Y12207" t="s">
        <v>38</v>
      </c>
      <c r="Z12207" t="s">
        <v>39</v>
      </c>
      <c r="AA12207" t="s">
        <v>40</v>
      </c>
      <c r="AB12207" t="s">
        <v>41</v>
      </c>
    </row>
    <row r="12208" spans="1:28" x14ac:dyDescent="0.25">
      <c r="A12208" t="s">
        <v>28</v>
      </c>
      <c r="B12208">
        <v>15</v>
      </c>
      <c r="C12208" s="1">
        <v>701115</v>
      </c>
      <c r="D12208" t="s">
        <v>29</v>
      </c>
      <c r="E12208">
        <v>0</v>
      </c>
      <c r="F12208" t="s">
        <v>30</v>
      </c>
      <c r="G12208" s="1">
        <v>704036</v>
      </c>
      <c r="H12208" t="s">
        <v>31</v>
      </c>
      <c r="I12208" s="1">
        <v>713631</v>
      </c>
      <c r="J12208" t="s">
        <v>206</v>
      </c>
      <c r="K12208" s="1">
        <v>4700</v>
      </c>
      <c r="L12208">
        <v>0</v>
      </c>
      <c r="M12208">
        <v>100</v>
      </c>
      <c r="N12208" s="1">
        <v>701231</v>
      </c>
      <c r="O12208">
        <v>100</v>
      </c>
      <c r="P12208" t="s">
        <v>33</v>
      </c>
      <c r="Q12208">
        <v>0</v>
      </c>
      <c r="R12208" s="1">
        <v>701568</v>
      </c>
      <c r="S12208">
        <v>100</v>
      </c>
      <c r="T12208">
        <v>2</v>
      </c>
      <c r="U12208" t="s">
        <v>33</v>
      </c>
      <c r="V12208" s="1">
        <v>704112</v>
      </c>
      <c r="W12208">
        <v>2</v>
      </c>
      <c r="X12208" s="1">
        <v>4500</v>
      </c>
      <c r="Y12208" t="s">
        <v>42</v>
      </c>
      <c r="Z12208" t="s">
        <v>43</v>
      </c>
      <c r="AA12208" t="s">
        <v>44</v>
      </c>
      <c r="AB12208" t="s">
        <v>45</v>
      </c>
    </row>
    <row r="12209" spans="1:28" x14ac:dyDescent="0.25">
      <c r="A12209" t="s">
        <v>28</v>
      </c>
      <c r="B12209">
        <v>15</v>
      </c>
      <c r="C12209" s="1">
        <v>701115</v>
      </c>
      <c r="D12209" t="s">
        <v>29</v>
      </c>
      <c r="E12209">
        <v>0</v>
      </c>
      <c r="F12209" t="s">
        <v>30</v>
      </c>
      <c r="G12209" s="1">
        <v>704036</v>
      </c>
      <c r="H12209" t="s">
        <v>31</v>
      </c>
      <c r="I12209" s="1">
        <v>713631</v>
      </c>
      <c r="J12209" t="s">
        <v>206</v>
      </c>
      <c r="K12209" s="1">
        <v>4700</v>
      </c>
      <c r="L12209">
        <v>0</v>
      </c>
      <c r="M12209">
        <v>100</v>
      </c>
      <c r="N12209" s="1">
        <v>701231</v>
      </c>
      <c r="O12209">
        <v>100</v>
      </c>
      <c r="P12209" t="s">
        <v>33</v>
      </c>
      <c r="Q12209">
        <v>0</v>
      </c>
      <c r="R12209" s="1">
        <v>701568</v>
      </c>
      <c r="S12209">
        <v>100</v>
      </c>
      <c r="T12209">
        <v>2</v>
      </c>
      <c r="U12209" t="s">
        <v>33</v>
      </c>
      <c r="V12209" s="1">
        <v>704112</v>
      </c>
      <c r="W12209">
        <v>2</v>
      </c>
      <c r="X12209" s="1">
        <v>4500</v>
      </c>
      <c r="Y12209" t="s">
        <v>46</v>
      </c>
      <c r="Z12209" t="s">
        <v>83</v>
      </c>
      <c r="AA12209" t="s">
        <v>48</v>
      </c>
      <c r="AB12209" t="s">
        <v>49</v>
      </c>
    </row>
    <row r="12210" spans="1:28" x14ac:dyDescent="0.25">
      <c r="A12210" t="s">
        <v>28</v>
      </c>
      <c r="B12210">
        <v>15</v>
      </c>
      <c r="C12210" s="1">
        <v>701115</v>
      </c>
      <c r="D12210" t="s">
        <v>29</v>
      </c>
      <c r="E12210">
        <v>0</v>
      </c>
      <c r="F12210" t="s">
        <v>30</v>
      </c>
      <c r="G12210" s="1">
        <v>704036</v>
      </c>
      <c r="H12210" t="s">
        <v>31</v>
      </c>
      <c r="I12210" s="1">
        <v>713631</v>
      </c>
      <c r="J12210" t="s">
        <v>206</v>
      </c>
      <c r="K12210" s="1">
        <v>4700</v>
      </c>
      <c r="L12210">
        <v>0</v>
      </c>
      <c r="M12210">
        <v>100</v>
      </c>
      <c r="N12210" s="1">
        <v>701231</v>
      </c>
      <c r="O12210">
        <v>100</v>
      </c>
      <c r="P12210" t="s">
        <v>33</v>
      </c>
      <c r="Q12210">
        <v>0</v>
      </c>
      <c r="R12210" s="1">
        <v>701568</v>
      </c>
      <c r="S12210">
        <v>100</v>
      </c>
      <c r="T12210">
        <v>2</v>
      </c>
      <c r="U12210" t="s">
        <v>33</v>
      </c>
      <c r="V12210" s="1">
        <v>704112</v>
      </c>
      <c r="W12210">
        <v>2</v>
      </c>
      <c r="X12210" s="1">
        <v>4500</v>
      </c>
      <c r="Y12210" t="s">
        <v>50</v>
      </c>
      <c r="Z12210" t="s">
        <v>51</v>
      </c>
      <c r="AA12210" t="s">
        <v>52</v>
      </c>
      <c r="AB12210" t="s">
        <v>53</v>
      </c>
    </row>
    <row r="12211" spans="1:28" x14ac:dyDescent="0.25">
      <c r="A12211" t="s">
        <v>28</v>
      </c>
      <c r="B12211">
        <v>15</v>
      </c>
      <c r="C12211" s="1">
        <v>701115</v>
      </c>
      <c r="D12211" t="s">
        <v>29</v>
      </c>
      <c r="E12211">
        <v>0</v>
      </c>
      <c r="F12211" t="s">
        <v>30</v>
      </c>
      <c r="G12211" s="1">
        <v>704036</v>
      </c>
      <c r="H12211" t="s">
        <v>31</v>
      </c>
      <c r="I12211" s="1">
        <v>713631</v>
      </c>
      <c r="J12211" t="s">
        <v>206</v>
      </c>
      <c r="K12211" s="1">
        <v>4700</v>
      </c>
      <c r="L12211">
        <v>0</v>
      </c>
      <c r="M12211">
        <v>100</v>
      </c>
      <c r="N12211" s="1">
        <v>701231</v>
      </c>
      <c r="O12211">
        <v>100</v>
      </c>
      <c r="P12211" t="s">
        <v>33</v>
      </c>
      <c r="Q12211">
        <v>0</v>
      </c>
      <c r="R12211" s="1">
        <v>701568</v>
      </c>
      <c r="S12211">
        <v>100</v>
      </c>
      <c r="T12211">
        <v>2</v>
      </c>
      <c r="U12211" t="s">
        <v>33</v>
      </c>
      <c r="V12211" s="1">
        <v>704112</v>
      </c>
      <c r="W12211">
        <v>2</v>
      </c>
      <c r="X12211" s="1">
        <v>4500</v>
      </c>
      <c r="Y12211" t="s">
        <v>54</v>
      </c>
      <c r="Z12211" t="s">
        <v>207</v>
      </c>
      <c r="AA12211" t="s">
        <v>56</v>
      </c>
      <c r="AB12211" t="s">
        <v>57</v>
      </c>
    </row>
    <row r="12212" spans="1:28" x14ac:dyDescent="0.25">
      <c r="A12212" t="s">
        <v>28</v>
      </c>
      <c r="B12212">
        <v>15</v>
      </c>
      <c r="C12212" s="1">
        <v>701115</v>
      </c>
      <c r="D12212" t="s">
        <v>29</v>
      </c>
      <c r="E12212">
        <v>0</v>
      </c>
      <c r="F12212" t="s">
        <v>30</v>
      </c>
      <c r="G12212" s="1">
        <v>704036</v>
      </c>
      <c r="H12212" t="s">
        <v>31</v>
      </c>
      <c r="I12212" s="1">
        <v>713631</v>
      </c>
      <c r="J12212" t="s">
        <v>206</v>
      </c>
      <c r="K12212" s="1">
        <v>4700</v>
      </c>
      <c r="L12212">
        <v>0</v>
      </c>
      <c r="M12212">
        <v>100</v>
      </c>
      <c r="N12212" s="1">
        <v>701231</v>
      </c>
      <c r="O12212">
        <v>100</v>
      </c>
      <c r="P12212" t="s">
        <v>33</v>
      </c>
      <c r="Q12212">
        <v>0</v>
      </c>
      <c r="R12212" s="1">
        <v>701568</v>
      </c>
      <c r="S12212">
        <v>100</v>
      </c>
      <c r="T12212">
        <v>2</v>
      </c>
      <c r="U12212" t="s">
        <v>33</v>
      </c>
      <c r="V12212" s="1">
        <v>704112</v>
      </c>
      <c r="W12212">
        <v>2</v>
      </c>
      <c r="X12212" s="1">
        <v>4500</v>
      </c>
      <c r="Y12212" t="s">
        <v>58</v>
      </c>
      <c r="Z12212" t="s">
        <v>59</v>
      </c>
      <c r="AA12212" t="s">
        <v>60</v>
      </c>
      <c r="AB12212" t="s">
        <v>61</v>
      </c>
    </row>
    <row r="12213" spans="1:28" x14ac:dyDescent="0.25">
      <c r="A12213" t="s">
        <v>28</v>
      </c>
      <c r="B12213">
        <v>15</v>
      </c>
      <c r="C12213" s="1">
        <v>701115</v>
      </c>
      <c r="D12213" t="s">
        <v>29</v>
      </c>
      <c r="E12213">
        <v>0</v>
      </c>
      <c r="F12213" t="s">
        <v>30</v>
      </c>
      <c r="G12213" s="1">
        <v>704036</v>
      </c>
      <c r="H12213" t="s">
        <v>31</v>
      </c>
      <c r="I12213" s="1">
        <v>713631</v>
      </c>
      <c r="J12213" t="s">
        <v>206</v>
      </c>
      <c r="K12213" s="1">
        <v>4700</v>
      </c>
      <c r="L12213">
        <v>0</v>
      </c>
      <c r="M12213">
        <v>100</v>
      </c>
      <c r="N12213" s="1">
        <v>701231</v>
      </c>
      <c r="O12213">
        <v>100</v>
      </c>
      <c r="P12213" t="s">
        <v>33</v>
      </c>
      <c r="Q12213">
        <v>0</v>
      </c>
      <c r="R12213" s="1">
        <v>701568</v>
      </c>
      <c r="S12213">
        <v>100</v>
      </c>
      <c r="T12213">
        <v>2</v>
      </c>
      <c r="U12213" t="s">
        <v>33</v>
      </c>
      <c r="V12213" s="1">
        <v>704112</v>
      </c>
      <c r="W12213">
        <v>2</v>
      </c>
      <c r="X12213" s="1">
        <v>4500</v>
      </c>
      <c r="Y12213" t="s">
        <v>62</v>
      </c>
      <c r="Z12213" t="s">
        <v>63</v>
      </c>
      <c r="AA12213" t="s">
        <v>64</v>
      </c>
      <c r="AB12213" t="s">
        <v>65</v>
      </c>
    </row>
    <row r="12214" spans="1:28" x14ac:dyDescent="0.25">
      <c r="A12214" t="s">
        <v>28</v>
      </c>
      <c r="B12214">
        <v>15</v>
      </c>
      <c r="C12214" s="1">
        <v>701115</v>
      </c>
      <c r="D12214" t="s">
        <v>29</v>
      </c>
      <c r="E12214">
        <v>0</v>
      </c>
      <c r="F12214" t="s">
        <v>30</v>
      </c>
      <c r="G12214" s="1">
        <v>704036</v>
      </c>
      <c r="H12214" t="s">
        <v>31</v>
      </c>
      <c r="I12214" s="1">
        <v>713631</v>
      </c>
      <c r="J12214" t="s">
        <v>206</v>
      </c>
      <c r="K12214" s="1">
        <v>4700</v>
      </c>
      <c r="L12214">
        <v>0</v>
      </c>
      <c r="M12214">
        <v>100</v>
      </c>
      <c r="N12214" s="1">
        <v>701231</v>
      </c>
      <c r="O12214">
        <v>100</v>
      </c>
      <c r="P12214" t="s">
        <v>33</v>
      </c>
      <c r="Q12214">
        <v>0</v>
      </c>
      <c r="R12214" s="1">
        <v>701568</v>
      </c>
      <c r="S12214">
        <v>100</v>
      </c>
      <c r="T12214">
        <v>2</v>
      </c>
      <c r="U12214" t="s">
        <v>33</v>
      </c>
      <c r="V12214" s="1">
        <v>704112</v>
      </c>
      <c r="W12214">
        <v>2</v>
      </c>
      <c r="X12214" s="1">
        <v>4500</v>
      </c>
      <c r="Y12214" t="e" cm="1">
        <f t="array" ref="Y12214">- tol</f>
        <v>#NAME?</v>
      </c>
      <c r="Z12214" t="s">
        <v>66</v>
      </c>
      <c r="AA12214" t="s">
        <v>67</v>
      </c>
      <c r="AB12214" t="s">
        <v>68</v>
      </c>
    </row>
    <row r="12215" spans="1:28" x14ac:dyDescent="0.25">
      <c r="A12215" t="s">
        <v>28</v>
      </c>
      <c r="B12215">
        <v>15</v>
      </c>
      <c r="C12215" s="1">
        <v>701115</v>
      </c>
      <c r="D12215" t="s">
        <v>29</v>
      </c>
      <c r="E12215">
        <v>0</v>
      </c>
      <c r="F12215" t="s">
        <v>30</v>
      </c>
      <c r="G12215" s="1">
        <v>704036</v>
      </c>
      <c r="H12215" t="s">
        <v>31</v>
      </c>
      <c r="I12215" s="1">
        <v>713631</v>
      </c>
      <c r="J12215" t="s">
        <v>206</v>
      </c>
      <c r="K12215" s="1">
        <v>4700</v>
      </c>
      <c r="L12215">
        <v>0</v>
      </c>
      <c r="M12215">
        <v>100</v>
      </c>
      <c r="N12215" s="1">
        <v>701231</v>
      </c>
      <c r="O12215">
        <v>100</v>
      </c>
      <c r="P12215" t="s">
        <v>33</v>
      </c>
      <c r="Q12215">
        <v>0</v>
      </c>
      <c r="R12215" s="1">
        <v>701568</v>
      </c>
      <c r="S12215">
        <v>100</v>
      </c>
      <c r="T12215">
        <v>2</v>
      </c>
      <c r="U12215" t="s">
        <v>33</v>
      </c>
      <c r="V12215" s="1">
        <v>704112</v>
      </c>
      <c r="W12215">
        <v>2</v>
      </c>
      <c r="X12215" s="1">
        <v>4500</v>
      </c>
      <c r="Y12215" t="s">
        <v>69</v>
      </c>
      <c r="Z12215" t="s">
        <v>85</v>
      </c>
      <c r="AA12215" t="s">
        <v>71</v>
      </c>
      <c r="AB12215" t="s">
        <v>72</v>
      </c>
    </row>
    <row r="12216" spans="1:28" x14ac:dyDescent="0.25">
      <c r="A12216" t="s">
        <v>28</v>
      </c>
      <c r="B12216">
        <v>15</v>
      </c>
      <c r="C12216" s="1">
        <v>701115</v>
      </c>
      <c r="D12216" t="s">
        <v>29</v>
      </c>
      <c r="E12216">
        <v>0</v>
      </c>
      <c r="F12216" t="s">
        <v>30</v>
      </c>
      <c r="G12216" s="1">
        <v>704036</v>
      </c>
      <c r="H12216" t="s">
        <v>31</v>
      </c>
      <c r="I12216" s="1">
        <v>713631</v>
      </c>
      <c r="J12216" t="s">
        <v>206</v>
      </c>
      <c r="K12216" s="1">
        <v>4700</v>
      </c>
      <c r="L12216">
        <v>0</v>
      </c>
      <c r="M12216">
        <v>100</v>
      </c>
      <c r="N12216" s="1">
        <v>701231</v>
      </c>
      <c r="O12216">
        <v>100</v>
      </c>
      <c r="P12216" t="s">
        <v>33</v>
      </c>
      <c r="Q12216">
        <v>0</v>
      </c>
      <c r="R12216" s="1">
        <v>701568</v>
      </c>
      <c r="S12216">
        <v>100</v>
      </c>
      <c r="T12216">
        <v>2</v>
      </c>
      <c r="U12216" t="s">
        <v>33</v>
      </c>
      <c r="V12216" s="1">
        <v>704112</v>
      </c>
      <c r="W12216">
        <v>2</v>
      </c>
      <c r="X12216" s="1">
        <v>4500</v>
      </c>
      <c r="Y12216" t="s">
        <v>73</v>
      </c>
      <c r="Z12216" t="s">
        <v>74</v>
      </c>
      <c r="AA12216" t="s">
        <v>75</v>
      </c>
      <c r="AB12216" t="s">
        <v>76</v>
      </c>
    </row>
    <row r="12217" spans="1:28" x14ac:dyDescent="0.25">
      <c r="A12217" t="s">
        <v>28</v>
      </c>
      <c r="B12217">
        <v>15</v>
      </c>
      <c r="C12217" s="1">
        <v>701115</v>
      </c>
      <c r="D12217" t="s">
        <v>29</v>
      </c>
      <c r="E12217">
        <v>0</v>
      </c>
      <c r="F12217" t="s">
        <v>30</v>
      </c>
      <c r="G12217" s="1">
        <v>704036</v>
      </c>
      <c r="H12217" t="s">
        <v>31</v>
      </c>
      <c r="I12217" s="1">
        <v>713631</v>
      </c>
      <c r="J12217" t="s">
        <v>206</v>
      </c>
      <c r="K12217" s="1">
        <v>4700</v>
      </c>
      <c r="L12217">
        <v>0</v>
      </c>
      <c r="M12217">
        <v>100</v>
      </c>
      <c r="N12217" s="1">
        <v>701231</v>
      </c>
      <c r="O12217">
        <v>100</v>
      </c>
      <c r="P12217" t="s">
        <v>33</v>
      </c>
      <c r="Q12217">
        <v>0</v>
      </c>
      <c r="R12217" s="1">
        <v>701568</v>
      </c>
      <c r="S12217">
        <v>100</v>
      </c>
      <c r="T12217">
        <v>2</v>
      </c>
      <c r="U12217" t="s">
        <v>33</v>
      </c>
      <c r="V12217" s="1">
        <v>704112</v>
      </c>
      <c r="W12217">
        <v>2</v>
      </c>
      <c r="X12217" s="1">
        <v>4500</v>
      </c>
      <c r="Y12217" t="s">
        <v>77</v>
      </c>
      <c r="Z12217" t="s">
        <v>78</v>
      </c>
      <c r="AA12217" t="s">
        <v>79</v>
      </c>
      <c r="AB12217" t="s">
        <v>80</v>
      </c>
    </row>
    <row r="12218" spans="1:28" x14ac:dyDescent="0.25">
      <c r="A12218" t="s">
        <v>28</v>
      </c>
      <c r="B12218">
        <v>15</v>
      </c>
      <c r="C12218" s="1">
        <v>701115</v>
      </c>
      <c r="D12218" t="s">
        <v>29</v>
      </c>
      <c r="E12218">
        <v>0</v>
      </c>
      <c r="F12218" t="s">
        <v>30</v>
      </c>
      <c r="G12218" s="1">
        <v>704036</v>
      </c>
      <c r="H12218" t="s">
        <v>31</v>
      </c>
      <c r="I12218" s="1">
        <v>713633</v>
      </c>
      <c r="J12218" t="s">
        <v>208</v>
      </c>
      <c r="K12218" s="1">
        <v>4400</v>
      </c>
      <c r="L12218">
        <v>0</v>
      </c>
      <c r="M12218">
        <v>100</v>
      </c>
      <c r="N12218" s="1">
        <v>700622</v>
      </c>
      <c r="O12218">
        <v>300</v>
      </c>
      <c r="P12218" t="s">
        <v>33</v>
      </c>
      <c r="Q12218">
        <v>0</v>
      </c>
      <c r="R12218" s="1">
        <v>701850</v>
      </c>
      <c r="S12218">
        <v>100</v>
      </c>
      <c r="T12218">
        <v>2</v>
      </c>
      <c r="U12218" t="s">
        <v>33</v>
      </c>
      <c r="V12218" s="1">
        <v>704112</v>
      </c>
      <c r="W12218">
        <v>2</v>
      </c>
      <c r="X12218" s="1">
        <v>4500</v>
      </c>
      <c r="Y12218" t="s">
        <v>34</v>
      </c>
      <c r="Z12218" t="s">
        <v>204</v>
      </c>
      <c r="AA12218" t="s">
        <v>36</v>
      </c>
      <c r="AB12218" t="s">
        <v>37</v>
      </c>
    </row>
    <row r="12219" spans="1:28" x14ac:dyDescent="0.25">
      <c r="A12219" t="s">
        <v>28</v>
      </c>
      <c r="B12219">
        <v>15</v>
      </c>
      <c r="C12219" s="1">
        <v>701115</v>
      </c>
      <c r="D12219" t="s">
        <v>29</v>
      </c>
      <c r="E12219">
        <v>0</v>
      </c>
      <c r="F12219" t="s">
        <v>30</v>
      </c>
      <c r="G12219" s="1">
        <v>704036</v>
      </c>
      <c r="H12219" t="s">
        <v>31</v>
      </c>
      <c r="I12219" s="1">
        <v>713633</v>
      </c>
      <c r="J12219" t="s">
        <v>208</v>
      </c>
      <c r="K12219" s="1">
        <v>4400</v>
      </c>
      <c r="L12219">
        <v>0</v>
      </c>
      <c r="M12219">
        <v>100</v>
      </c>
      <c r="N12219" s="1">
        <v>700622</v>
      </c>
      <c r="O12219">
        <v>300</v>
      </c>
      <c r="P12219" t="s">
        <v>33</v>
      </c>
      <c r="Q12219">
        <v>0</v>
      </c>
      <c r="R12219" s="1">
        <v>701850</v>
      </c>
      <c r="S12219">
        <v>100</v>
      </c>
      <c r="T12219">
        <v>2</v>
      </c>
      <c r="U12219" t="s">
        <v>33</v>
      </c>
      <c r="V12219" s="1">
        <v>704112</v>
      </c>
      <c r="W12219">
        <v>2</v>
      </c>
      <c r="X12219" s="1">
        <v>4500</v>
      </c>
      <c r="Y12219" t="s">
        <v>38</v>
      </c>
      <c r="Z12219" t="s">
        <v>39</v>
      </c>
      <c r="AA12219" t="s">
        <v>40</v>
      </c>
      <c r="AB12219" t="s">
        <v>41</v>
      </c>
    </row>
    <row r="12220" spans="1:28" x14ac:dyDescent="0.25">
      <c r="A12220" t="s">
        <v>28</v>
      </c>
      <c r="B12220">
        <v>15</v>
      </c>
      <c r="C12220" s="1">
        <v>701115</v>
      </c>
      <c r="D12220" t="s">
        <v>29</v>
      </c>
      <c r="E12220">
        <v>0</v>
      </c>
      <c r="F12220" t="s">
        <v>30</v>
      </c>
      <c r="G12220" s="1">
        <v>704036</v>
      </c>
      <c r="H12220" t="s">
        <v>31</v>
      </c>
      <c r="I12220" s="1">
        <v>713633</v>
      </c>
      <c r="J12220" t="s">
        <v>208</v>
      </c>
      <c r="K12220" s="1">
        <v>4400</v>
      </c>
      <c r="L12220">
        <v>0</v>
      </c>
      <c r="M12220">
        <v>100</v>
      </c>
      <c r="N12220" s="1">
        <v>700622</v>
      </c>
      <c r="O12220">
        <v>300</v>
      </c>
      <c r="P12220" t="s">
        <v>33</v>
      </c>
      <c r="Q12220">
        <v>0</v>
      </c>
      <c r="R12220" s="1">
        <v>701850</v>
      </c>
      <c r="S12220">
        <v>100</v>
      </c>
      <c r="T12220">
        <v>2</v>
      </c>
      <c r="U12220" t="s">
        <v>33</v>
      </c>
      <c r="V12220" s="1">
        <v>704112</v>
      </c>
      <c r="W12220">
        <v>2</v>
      </c>
      <c r="X12220" s="1">
        <v>4500</v>
      </c>
      <c r="Y12220" t="s">
        <v>42</v>
      </c>
      <c r="Z12220" t="s">
        <v>305</v>
      </c>
      <c r="AA12220" t="s">
        <v>44</v>
      </c>
      <c r="AB12220" t="s">
        <v>45</v>
      </c>
    </row>
    <row r="12221" spans="1:28" x14ac:dyDescent="0.25">
      <c r="A12221" t="s">
        <v>28</v>
      </c>
      <c r="B12221">
        <v>15</v>
      </c>
      <c r="C12221" s="1">
        <v>701115</v>
      </c>
      <c r="D12221" t="s">
        <v>29</v>
      </c>
      <c r="E12221">
        <v>0</v>
      </c>
      <c r="F12221" t="s">
        <v>30</v>
      </c>
      <c r="G12221" s="1">
        <v>704036</v>
      </c>
      <c r="H12221" t="s">
        <v>31</v>
      </c>
      <c r="I12221" s="1">
        <v>713633</v>
      </c>
      <c r="J12221" t="s">
        <v>208</v>
      </c>
      <c r="K12221" s="1">
        <v>4400</v>
      </c>
      <c r="L12221">
        <v>0</v>
      </c>
      <c r="M12221">
        <v>100</v>
      </c>
      <c r="N12221" s="1">
        <v>700622</v>
      </c>
      <c r="O12221">
        <v>300</v>
      </c>
      <c r="P12221" t="s">
        <v>33</v>
      </c>
      <c r="Q12221">
        <v>0</v>
      </c>
      <c r="R12221" s="1">
        <v>701850</v>
      </c>
      <c r="S12221">
        <v>100</v>
      </c>
      <c r="T12221">
        <v>2</v>
      </c>
      <c r="U12221" t="s">
        <v>33</v>
      </c>
      <c r="V12221" s="1">
        <v>704112</v>
      </c>
      <c r="W12221">
        <v>2</v>
      </c>
      <c r="X12221" s="1">
        <v>4500</v>
      </c>
      <c r="Y12221" t="s">
        <v>46</v>
      </c>
      <c r="Z12221" t="s">
        <v>83</v>
      </c>
      <c r="AA12221" t="s">
        <v>48</v>
      </c>
      <c r="AB12221" t="s">
        <v>49</v>
      </c>
    </row>
    <row r="12222" spans="1:28" x14ac:dyDescent="0.25">
      <c r="A12222" t="s">
        <v>28</v>
      </c>
      <c r="B12222">
        <v>15</v>
      </c>
      <c r="C12222" s="1">
        <v>701115</v>
      </c>
      <c r="D12222" t="s">
        <v>29</v>
      </c>
      <c r="E12222">
        <v>0</v>
      </c>
      <c r="F12222" t="s">
        <v>30</v>
      </c>
      <c r="G12222" s="1">
        <v>704036</v>
      </c>
      <c r="H12222" t="s">
        <v>31</v>
      </c>
      <c r="I12222" s="1">
        <v>713633</v>
      </c>
      <c r="J12222" t="s">
        <v>208</v>
      </c>
      <c r="K12222" s="1">
        <v>4400</v>
      </c>
      <c r="L12222">
        <v>0</v>
      </c>
      <c r="M12222">
        <v>100</v>
      </c>
      <c r="N12222" s="1">
        <v>700622</v>
      </c>
      <c r="O12222">
        <v>300</v>
      </c>
      <c r="P12222" t="s">
        <v>33</v>
      </c>
      <c r="Q12222">
        <v>0</v>
      </c>
      <c r="R12222" s="1">
        <v>701850</v>
      </c>
      <c r="S12222">
        <v>100</v>
      </c>
      <c r="T12222">
        <v>2</v>
      </c>
      <c r="U12222" t="s">
        <v>33</v>
      </c>
      <c r="V12222" s="1">
        <v>704112</v>
      </c>
      <c r="W12222">
        <v>2</v>
      </c>
      <c r="X12222" s="1">
        <v>4500</v>
      </c>
      <c r="Y12222" t="s">
        <v>50</v>
      </c>
      <c r="Z12222" t="s">
        <v>51</v>
      </c>
      <c r="AA12222" t="s">
        <v>52</v>
      </c>
      <c r="AB12222" t="s">
        <v>53</v>
      </c>
    </row>
    <row r="12223" spans="1:28" x14ac:dyDescent="0.25">
      <c r="A12223" t="s">
        <v>28</v>
      </c>
      <c r="B12223">
        <v>15</v>
      </c>
      <c r="C12223" s="1">
        <v>701115</v>
      </c>
      <c r="D12223" t="s">
        <v>29</v>
      </c>
      <c r="E12223">
        <v>0</v>
      </c>
      <c r="F12223" t="s">
        <v>30</v>
      </c>
      <c r="G12223" s="1">
        <v>704036</v>
      </c>
      <c r="H12223" t="s">
        <v>31</v>
      </c>
      <c r="I12223" s="1">
        <v>713633</v>
      </c>
      <c r="J12223" t="s">
        <v>208</v>
      </c>
      <c r="K12223" s="1">
        <v>4400</v>
      </c>
      <c r="L12223">
        <v>0</v>
      </c>
      <c r="M12223">
        <v>100</v>
      </c>
      <c r="N12223" s="1">
        <v>700622</v>
      </c>
      <c r="O12223">
        <v>300</v>
      </c>
      <c r="P12223" t="s">
        <v>33</v>
      </c>
      <c r="Q12223">
        <v>0</v>
      </c>
      <c r="R12223" s="1">
        <v>701850</v>
      </c>
      <c r="S12223">
        <v>100</v>
      </c>
      <c r="T12223">
        <v>2</v>
      </c>
      <c r="U12223" t="s">
        <v>33</v>
      </c>
      <c r="V12223" s="1">
        <v>704112</v>
      </c>
      <c r="W12223">
        <v>2</v>
      </c>
      <c r="X12223" s="1">
        <v>4500</v>
      </c>
      <c r="Y12223" t="s">
        <v>54</v>
      </c>
      <c r="Z12223" t="s">
        <v>209</v>
      </c>
      <c r="AA12223" t="s">
        <v>56</v>
      </c>
      <c r="AB12223" t="s">
        <v>57</v>
      </c>
    </row>
    <row r="12224" spans="1:28" x14ac:dyDescent="0.25">
      <c r="A12224" t="s">
        <v>28</v>
      </c>
      <c r="B12224">
        <v>15</v>
      </c>
      <c r="C12224" s="1">
        <v>701115</v>
      </c>
      <c r="D12224" t="s">
        <v>29</v>
      </c>
      <c r="E12224">
        <v>0</v>
      </c>
      <c r="F12224" t="s">
        <v>30</v>
      </c>
      <c r="G12224" s="1">
        <v>704036</v>
      </c>
      <c r="H12224" t="s">
        <v>31</v>
      </c>
      <c r="I12224" s="1">
        <v>713633</v>
      </c>
      <c r="J12224" t="s">
        <v>208</v>
      </c>
      <c r="K12224" s="1">
        <v>4400</v>
      </c>
      <c r="L12224">
        <v>0</v>
      </c>
      <c r="M12224">
        <v>100</v>
      </c>
      <c r="N12224" s="1">
        <v>700622</v>
      </c>
      <c r="O12224">
        <v>300</v>
      </c>
      <c r="P12224" t="s">
        <v>33</v>
      </c>
      <c r="Q12224">
        <v>0</v>
      </c>
      <c r="R12224" s="1">
        <v>701850</v>
      </c>
      <c r="S12224">
        <v>100</v>
      </c>
      <c r="T12224">
        <v>2</v>
      </c>
      <c r="U12224" t="s">
        <v>33</v>
      </c>
      <c r="V12224" s="1">
        <v>704112</v>
      </c>
      <c r="W12224">
        <v>2</v>
      </c>
      <c r="X12224" s="1">
        <v>4500</v>
      </c>
      <c r="Y12224" t="s">
        <v>58</v>
      </c>
      <c r="Z12224" t="s">
        <v>59</v>
      </c>
      <c r="AA12224" t="s">
        <v>60</v>
      </c>
      <c r="AB12224" t="s">
        <v>61</v>
      </c>
    </row>
    <row r="12225" spans="1:28" x14ac:dyDescent="0.25">
      <c r="A12225" t="s">
        <v>28</v>
      </c>
      <c r="B12225">
        <v>15</v>
      </c>
      <c r="C12225" s="1">
        <v>701115</v>
      </c>
      <c r="D12225" t="s">
        <v>29</v>
      </c>
      <c r="E12225">
        <v>0</v>
      </c>
      <c r="F12225" t="s">
        <v>30</v>
      </c>
      <c r="G12225" s="1">
        <v>704036</v>
      </c>
      <c r="H12225" t="s">
        <v>31</v>
      </c>
      <c r="I12225" s="1">
        <v>713633</v>
      </c>
      <c r="J12225" t="s">
        <v>208</v>
      </c>
      <c r="K12225" s="1">
        <v>4400</v>
      </c>
      <c r="L12225">
        <v>0</v>
      </c>
      <c r="M12225">
        <v>100</v>
      </c>
      <c r="N12225" s="1">
        <v>700622</v>
      </c>
      <c r="O12225">
        <v>300</v>
      </c>
      <c r="P12225" t="s">
        <v>33</v>
      </c>
      <c r="Q12225">
        <v>0</v>
      </c>
      <c r="R12225" s="1">
        <v>701850</v>
      </c>
      <c r="S12225">
        <v>100</v>
      </c>
      <c r="T12225">
        <v>2</v>
      </c>
      <c r="U12225" t="s">
        <v>33</v>
      </c>
      <c r="V12225" s="1">
        <v>704112</v>
      </c>
      <c r="W12225">
        <v>2</v>
      </c>
      <c r="X12225" s="1">
        <v>4500</v>
      </c>
      <c r="Y12225" t="s">
        <v>62</v>
      </c>
      <c r="Z12225" t="s">
        <v>63</v>
      </c>
      <c r="AA12225" t="s">
        <v>64</v>
      </c>
      <c r="AB12225" t="s">
        <v>65</v>
      </c>
    </row>
    <row r="12226" spans="1:28" x14ac:dyDescent="0.25">
      <c r="A12226" t="s">
        <v>28</v>
      </c>
      <c r="B12226">
        <v>15</v>
      </c>
      <c r="C12226" s="1">
        <v>701115</v>
      </c>
      <c r="D12226" t="s">
        <v>29</v>
      </c>
      <c r="E12226">
        <v>0</v>
      </c>
      <c r="F12226" t="s">
        <v>30</v>
      </c>
      <c r="G12226" s="1">
        <v>704036</v>
      </c>
      <c r="H12226" t="s">
        <v>31</v>
      </c>
      <c r="I12226" s="1">
        <v>713633</v>
      </c>
      <c r="J12226" t="s">
        <v>208</v>
      </c>
      <c r="K12226" s="1">
        <v>4400</v>
      </c>
      <c r="L12226">
        <v>0</v>
      </c>
      <c r="M12226">
        <v>100</v>
      </c>
      <c r="N12226" s="1">
        <v>700622</v>
      </c>
      <c r="O12226">
        <v>300</v>
      </c>
      <c r="P12226" t="s">
        <v>33</v>
      </c>
      <c r="Q12226">
        <v>0</v>
      </c>
      <c r="R12226" s="1">
        <v>701850</v>
      </c>
      <c r="S12226">
        <v>100</v>
      </c>
      <c r="T12226">
        <v>2</v>
      </c>
      <c r="U12226" t="s">
        <v>33</v>
      </c>
      <c r="V12226" s="1">
        <v>704112</v>
      </c>
      <c r="W12226">
        <v>2</v>
      </c>
      <c r="X12226" s="1">
        <v>4500</v>
      </c>
      <c r="Y12226" t="e" cm="1">
        <f t="array" ref="Y12226">- tol</f>
        <v>#NAME?</v>
      </c>
      <c r="Z12226" t="s">
        <v>66</v>
      </c>
      <c r="AA12226" t="s">
        <v>67</v>
      </c>
      <c r="AB12226" t="s">
        <v>68</v>
      </c>
    </row>
    <row r="12227" spans="1:28" x14ac:dyDescent="0.25">
      <c r="A12227" t="s">
        <v>28</v>
      </c>
      <c r="B12227">
        <v>15</v>
      </c>
      <c r="C12227" s="1">
        <v>701115</v>
      </c>
      <c r="D12227" t="s">
        <v>29</v>
      </c>
      <c r="E12227">
        <v>0</v>
      </c>
      <c r="F12227" t="s">
        <v>30</v>
      </c>
      <c r="G12227" s="1">
        <v>704036</v>
      </c>
      <c r="H12227" t="s">
        <v>31</v>
      </c>
      <c r="I12227" s="1">
        <v>713633</v>
      </c>
      <c r="J12227" t="s">
        <v>208</v>
      </c>
      <c r="K12227" s="1">
        <v>4400</v>
      </c>
      <c r="L12227">
        <v>0</v>
      </c>
      <c r="M12227">
        <v>100</v>
      </c>
      <c r="N12227" s="1">
        <v>700622</v>
      </c>
      <c r="O12227">
        <v>300</v>
      </c>
      <c r="P12227" t="s">
        <v>33</v>
      </c>
      <c r="Q12227">
        <v>0</v>
      </c>
      <c r="R12227" s="1">
        <v>701850</v>
      </c>
      <c r="S12227">
        <v>100</v>
      </c>
      <c r="T12227">
        <v>2</v>
      </c>
      <c r="U12227" t="s">
        <v>33</v>
      </c>
      <c r="V12227" s="1">
        <v>704112</v>
      </c>
      <c r="W12227">
        <v>2</v>
      </c>
      <c r="X12227" s="1">
        <v>4500</v>
      </c>
      <c r="Y12227" t="s">
        <v>69</v>
      </c>
      <c r="Z12227" t="s">
        <v>159</v>
      </c>
      <c r="AA12227" t="s">
        <v>71</v>
      </c>
      <c r="AB12227" t="s">
        <v>72</v>
      </c>
    </row>
    <row r="12228" spans="1:28" x14ac:dyDescent="0.25">
      <c r="A12228" t="s">
        <v>28</v>
      </c>
      <c r="B12228">
        <v>15</v>
      </c>
      <c r="C12228" s="1">
        <v>701115</v>
      </c>
      <c r="D12228" t="s">
        <v>29</v>
      </c>
      <c r="E12228">
        <v>0</v>
      </c>
      <c r="F12228" t="s">
        <v>30</v>
      </c>
      <c r="G12228" s="1">
        <v>704036</v>
      </c>
      <c r="H12228" t="s">
        <v>31</v>
      </c>
      <c r="I12228" s="1">
        <v>713633</v>
      </c>
      <c r="J12228" t="s">
        <v>208</v>
      </c>
      <c r="K12228" s="1">
        <v>4400</v>
      </c>
      <c r="L12228">
        <v>0</v>
      </c>
      <c r="M12228">
        <v>100</v>
      </c>
      <c r="N12228" s="1">
        <v>700622</v>
      </c>
      <c r="O12228">
        <v>300</v>
      </c>
      <c r="P12228" t="s">
        <v>33</v>
      </c>
      <c r="Q12228">
        <v>0</v>
      </c>
      <c r="R12228" s="1">
        <v>701850</v>
      </c>
      <c r="S12228">
        <v>100</v>
      </c>
      <c r="T12228">
        <v>2</v>
      </c>
      <c r="U12228" t="s">
        <v>33</v>
      </c>
      <c r="V12228" s="1">
        <v>704112</v>
      </c>
      <c r="W12228">
        <v>2</v>
      </c>
      <c r="X12228" s="1">
        <v>4500</v>
      </c>
      <c r="Y12228" t="s">
        <v>73</v>
      </c>
      <c r="Z12228" t="s">
        <v>306</v>
      </c>
      <c r="AA12228" t="s">
        <v>75</v>
      </c>
      <c r="AB12228" t="s">
        <v>76</v>
      </c>
    </row>
    <row r="12229" spans="1:28" x14ac:dyDescent="0.25">
      <c r="A12229" t="s">
        <v>28</v>
      </c>
      <c r="B12229">
        <v>15</v>
      </c>
      <c r="C12229" s="1">
        <v>701115</v>
      </c>
      <c r="D12229" t="s">
        <v>29</v>
      </c>
      <c r="E12229">
        <v>0</v>
      </c>
      <c r="F12229" t="s">
        <v>30</v>
      </c>
      <c r="G12229" s="1">
        <v>704036</v>
      </c>
      <c r="H12229" t="s">
        <v>31</v>
      </c>
      <c r="I12229" s="1">
        <v>713633</v>
      </c>
      <c r="J12229" t="s">
        <v>208</v>
      </c>
      <c r="K12229" s="1">
        <v>4400</v>
      </c>
      <c r="L12229">
        <v>0</v>
      </c>
      <c r="M12229">
        <v>100</v>
      </c>
      <c r="N12229" s="1">
        <v>700622</v>
      </c>
      <c r="O12229">
        <v>300</v>
      </c>
      <c r="P12229" t="s">
        <v>33</v>
      </c>
      <c r="Q12229">
        <v>0</v>
      </c>
      <c r="R12229" s="1">
        <v>701850</v>
      </c>
      <c r="S12229">
        <v>100</v>
      </c>
      <c r="T12229">
        <v>2</v>
      </c>
      <c r="U12229" t="s">
        <v>33</v>
      </c>
      <c r="V12229" s="1">
        <v>704112</v>
      </c>
      <c r="W12229">
        <v>2</v>
      </c>
      <c r="X12229" s="1">
        <v>4500</v>
      </c>
      <c r="Y12229" t="s">
        <v>77</v>
      </c>
      <c r="Z12229" t="s">
        <v>78</v>
      </c>
      <c r="AA12229" t="s">
        <v>79</v>
      </c>
      <c r="AB12229" t="s">
        <v>80</v>
      </c>
    </row>
    <row r="12230" spans="1:28" x14ac:dyDescent="0.25">
      <c r="A12230" t="s">
        <v>28</v>
      </c>
      <c r="B12230">
        <v>15</v>
      </c>
      <c r="C12230" s="1">
        <v>701115</v>
      </c>
      <c r="D12230" t="s">
        <v>29</v>
      </c>
      <c r="E12230">
        <v>0</v>
      </c>
      <c r="F12230" t="s">
        <v>30</v>
      </c>
      <c r="G12230" s="1">
        <v>704036</v>
      </c>
      <c r="H12230" t="s">
        <v>31</v>
      </c>
      <c r="I12230" s="1">
        <v>713634</v>
      </c>
      <c r="J12230" t="s">
        <v>210</v>
      </c>
      <c r="K12230" s="1">
        <v>1000</v>
      </c>
      <c r="L12230">
        <v>0</v>
      </c>
      <c r="M12230">
        <v>100</v>
      </c>
      <c r="N12230" s="1">
        <v>700625</v>
      </c>
      <c r="O12230">
        <v>100</v>
      </c>
      <c r="P12230" t="s">
        <v>33</v>
      </c>
      <c r="Q12230">
        <v>0</v>
      </c>
      <c r="R12230" s="1">
        <v>702193</v>
      </c>
      <c r="S12230">
        <v>100</v>
      </c>
      <c r="T12230">
        <v>2</v>
      </c>
      <c r="U12230" t="s">
        <v>33</v>
      </c>
      <c r="V12230" s="1">
        <v>704112</v>
      </c>
      <c r="W12230">
        <v>2</v>
      </c>
      <c r="X12230" s="1">
        <v>4500</v>
      </c>
      <c r="Y12230" t="s">
        <v>34</v>
      </c>
      <c r="Z12230" t="s">
        <v>211</v>
      </c>
      <c r="AA12230" t="s">
        <v>36</v>
      </c>
      <c r="AB12230" t="s">
        <v>37</v>
      </c>
    </row>
    <row r="12231" spans="1:28" x14ac:dyDescent="0.25">
      <c r="A12231" t="s">
        <v>28</v>
      </c>
      <c r="B12231">
        <v>15</v>
      </c>
      <c r="C12231" s="1">
        <v>701115</v>
      </c>
      <c r="D12231" t="s">
        <v>29</v>
      </c>
      <c r="E12231">
        <v>0</v>
      </c>
      <c r="F12231" t="s">
        <v>30</v>
      </c>
      <c r="G12231" s="1">
        <v>704036</v>
      </c>
      <c r="H12231" t="s">
        <v>31</v>
      </c>
      <c r="I12231" s="1">
        <v>713634</v>
      </c>
      <c r="J12231" t="s">
        <v>210</v>
      </c>
      <c r="K12231" s="1">
        <v>1000</v>
      </c>
      <c r="L12231">
        <v>0</v>
      </c>
      <c r="M12231">
        <v>100</v>
      </c>
      <c r="N12231" s="1">
        <v>700625</v>
      </c>
      <c r="O12231">
        <v>100</v>
      </c>
      <c r="P12231" t="s">
        <v>33</v>
      </c>
      <c r="Q12231">
        <v>0</v>
      </c>
      <c r="R12231" s="1">
        <v>702193</v>
      </c>
      <c r="S12231">
        <v>100</v>
      </c>
      <c r="T12231">
        <v>2</v>
      </c>
      <c r="U12231" t="s">
        <v>33</v>
      </c>
      <c r="V12231" s="1">
        <v>704112</v>
      </c>
      <c r="W12231">
        <v>2</v>
      </c>
      <c r="X12231" s="1">
        <v>4500</v>
      </c>
      <c r="Y12231" t="s">
        <v>38</v>
      </c>
      <c r="Z12231" t="s">
        <v>39</v>
      </c>
      <c r="AA12231" t="s">
        <v>40</v>
      </c>
      <c r="AB12231" t="s">
        <v>41</v>
      </c>
    </row>
    <row r="12232" spans="1:28" x14ac:dyDescent="0.25">
      <c r="A12232" t="s">
        <v>28</v>
      </c>
      <c r="B12232">
        <v>15</v>
      </c>
      <c r="C12232" s="1">
        <v>701115</v>
      </c>
      <c r="D12232" t="s">
        <v>29</v>
      </c>
      <c r="E12232">
        <v>0</v>
      </c>
      <c r="F12232" t="s">
        <v>30</v>
      </c>
      <c r="G12232" s="1">
        <v>704036</v>
      </c>
      <c r="H12232" t="s">
        <v>31</v>
      </c>
      <c r="I12232" s="1">
        <v>713634</v>
      </c>
      <c r="J12232" t="s">
        <v>210</v>
      </c>
      <c r="K12232" s="1">
        <v>1000</v>
      </c>
      <c r="L12232">
        <v>0</v>
      </c>
      <c r="M12232">
        <v>100</v>
      </c>
      <c r="N12232" s="1">
        <v>700625</v>
      </c>
      <c r="O12232">
        <v>100</v>
      </c>
      <c r="P12232" t="s">
        <v>33</v>
      </c>
      <c r="Q12232">
        <v>0</v>
      </c>
      <c r="R12232" s="1">
        <v>702193</v>
      </c>
      <c r="S12232">
        <v>100</v>
      </c>
      <c r="T12232">
        <v>2</v>
      </c>
      <c r="U12232" t="s">
        <v>33</v>
      </c>
      <c r="V12232" s="1">
        <v>704112</v>
      </c>
      <c r="W12232">
        <v>2</v>
      </c>
      <c r="X12232" s="1">
        <v>4500</v>
      </c>
      <c r="Y12232" t="s">
        <v>42</v>
      </c>
      <c r="Z12232" t="s">
        <v>318</v>
      </c>
      <c r="AA12232" t="s">
        <v>44</v>
      </c>
      <c r="AB12232" t="s">
        <v>45</v>
      </c>
    </row>
    <row r="12233" spans="1:28" x14ac:dyDescent="0.25">
      <c r="A12233" t="s">
        <v>28</v>
      </c>
      <c r="B12233">
        <v>15</v>
      </c>
      <c r="C12233" s="1">
        <v>701115</v>
      </c>
      <c r="D12233" t="s">
        <v>29</v>
      </c>
      <c r="E12233">
        <v>0</v>
      </c>
      <c r="F12233" t="s">
        <v>30</v>
      </c>
      <c r="G12233" s="1">
        <v>704036</v>
      </c>
      <c r="H12233" t="s">
        <v>31</v>
      </c>
      <c r="I12233" s="1">
        <v>713634</v>
      </c>
      <c r="J12233" t="s">
        <v>210</v>
      </c>
      <c r="K12233" s="1">
        <v>1000</v>
      </c>
      <c r="L12233">
        <v>0</v>
      </c>
      <c r="M12233">
        <v>100</v>
      </c>
      <c r="N12233" s="1">
        <v>700625</v>
      </c>
      <c r="O12233">
        <v>100</v>
      </c>
      <c r="P12233" t="s">
        <v>33</v>
      </c>
      <c r="Q12233">
        <v>0</v>
      </c>
      <c r="R12233" s="1">
        <v>702193</v>
      </c>
      <c r="S12233">
        <v>100</v>
      </c>
      <c r="T12233">
        <v>2</v>
      </c>
      <c r="U12233" t="s">
        <v>33</v>
      </c>
      <c r="V12233" s="1">
        <v>704112</v>
      </c>
      <c r="W12233">
        <v>2</v>
      </c>
      <c r="X12233" s="1">
        <v>4500</v>
      </c>
      <c r="Y12233" t="s">
        <v>46</v>
      </c>
      <c r="Z12233" t="s">
        <v>171</v>
      </c>
      <c r="AA12233" t="s">
        <v>48</v>
      </c>
      <c r="AB12233" t="s">
        <v>49</v>
      </c>
    </row>
    <row r="12234" spans="1:28" x14ac:dyDescent="0.25">
      <c r="A12234" t="s">
        <v>28</v>
      </c>
      <c r="B12234">
        <v>15</v>
      </c>
      <c r="C12234" s="1">
        <v>701115</v>
      </c>
      <c r="D12234" t="s">
        <v>29</v>
      </c>
      <c r="E12234">
        <v>0</v>
      </c>
      <c r="F12234" t="s">
        <v>30</v>
      </c>
      <c r="G12234" s="1">
        <v>704036</v>
      </c>
      <c r="H12234" t="s">
        <v>31</v>
      </c>
      <c r="I12234" s="1">
        <v>713634</v>
      </c>
      <c r="J12234" t="s">
        <v>210</v>
      </c>
      <c r="K12234" s="1">
        <v>1000</v>
      </c>
      <c r="L12234">
        <v>0</v>
      </c>
      <c r="M12234">
        <v>100</v>
      </c>
      <c r="N12234" s="1">
        <v>700625</v>
      </c>
      <c r="O12234">
        <v>100</v>
      </c>
      <c r="P12234" t="s">
        <v>33</v>
      </c>
      <c r="Q12234">
        <v>0</v>
      </c>
      <c r="R12234" s="1">
        <v>702193</v>
      </c>
      <c r="S12234">
        <v>100</v>
      </c>
      <c r="T12234">
        <v>2</v>
      </c>
      <c r="U12234" t="s">
        <v>33</v>
      </c>
      <c r="V12234" s="1">
        <v>704112</v>
      </c>
      <c r="W12234">
        <v>2</v>
      </c>
      <c r="X12234" s="1">
        <v>4500</v>
      </c>
      <c r="Y12234" t="s">
        <v>50</v>
      </c>
      <c r="Z12234" t="s">
        <v>51</v>
      </c>
      <c r="AA12234" t="s">
        <v>52</v>
      </c>
      <c r="AB12234" t="s">
        <v>53</v>
      </c>
    </row>
    <row r="12235" spans="1:28" x14ac:dyDescent="0.25">
      <c r="A12235" t="s">
        <v>28</v>
      </c>
      <c r="B12235">
        <v>15</v>
      </c>
      <c r="C12235" s="1">
        <v>701115</v>
      </c>
      <c r="D12235" t="s">
        <v>29</v>
      </c>
      <c r="E12235">
        <v>0</v>
      </c>
      <c r="F12235" t="s">
        <v>30</v>
      </c>
      <c r="G12235" s="1">
        <v>704036</v>
      </c>
      <c r="H12235" t="s">
        <v>31</v>
      </c>
      <c r="I12235" s="1">
        <v>713634</v>
      </c>
      <c r="J12235" t="s">
        <v>210</v>
      </c>
      <c r="K12235" s="1">
        <v>1000</v>
      </c>
      <c r="L12235">
        <v>0</v>
      </c>
      <c r="M12235">
        <v>100</v>
      </c>
      <c r="N12235" s="1">
        <v>700625</v>
      </c>
      <c r="O12235">
        <v>100</v>
      </c>
      <c r="P12235" t="s">
        <v>33</v>
      </c>
      <c r="Q12235">
        <v>0</v>
      </c>
      <c r="R12235" s="1">
        <v>702193</v>
      </c>
      <c r="S12235">
        <v>100</v>
      </c>
      <c r="T12235">
        <v>2</v>
      </c>
      <c r="U12235" t="s">
        <v>33</v>
      </c>
      <c r="V12235" s="1">
        <v>704112</v>
      </c>
      <c r="W12235">
        <v>2</v>
      </c>
      <c r="X12235" s="1">
        <v>4500</v>
      </c>
      <c r="Y12235" t="s">
        <v>54</v>
      </c>
      <c r="Z12235" t="s">
        <v>212</v>
      </c>
      <c r="AA12235" t="s">
        <v>56</v>
      </c>
      <c r="AB12235" t="s">
        <v>57</v>
      </c>
    </row>
    <row r="12236" spans="1:28" x14ac:dyDescent="0.25">
      <c r="A12236" t="s">
        <v>28</v>
      </c>
      <c r="B12236">
        <v>15</v>
      </c>
      <c r="C12236" s="1">
        <v>701115</v>
      </c>
      <c r="D12236" t="s">
        <v>29</v>
      </c>
      <c r="E12236">
        <v>0</v>
      </c>
      <c r="F12236" t="s">
        <v>30</v>
      </c>
      <c r="G12236" s="1">
        <v>704036</v>
      </c>
      <c r="H12236" t="s">
        <v>31</v>
      </c>
      <c r="I12236" s="1">
        <v>713634</v>
      </c>
      <c r="J12236" t="s">
        <v>210</v>
      </c>
      <c r="K12236" s="1">
        <v>1000</v>
      </c>
      <c r="L12236">
        <v>0</v>
      </c>
      <c r="M12236">
        <v>100</v>
      </c>
      <c r="N12236" s="1">
        <v>700625</v>
      </c>
      <c r="O12236">
        <v>100</v>
      </c>
      <c r="P12236" t="s">
        <v>33</v>
      </c>
      <c r="Q12236">
        <v>0</v>
      </c>
      <c r="R12236" s="1">
        <v>702193</v>
      </c>
      <c r="S12236">
        <v>100</v>
      </c>
      <c r="T12236">
        <v>2</v>
      </c>
      <c r="U12236" t="s">
        <v>33</v>
      </c>
      <c r="V12236" s="1">
        <v>704112</v>
      </c>
      <c r="W12236">
        <v>2</v>
      </c>
      <c r="X12236" s="1">
        <v>4500</v>
      </c>
      <c r="Y12236" t="s">
        <v>58</v>
      </c>
      <c r="Z12236" t="s">
        <v>213</v>
      </c>
      <c r="AA12236" t="s">
        <v>60</v>
      </c>
      <c r="AB12236" t="s">
        <v>61</v>
      </c>
    </row>
    <row r="12237" spans="1:28" x14ac:dyDescent="0.25">
      <c r="A12237" t="s">
        <v>28</v>
      </c>
      <c r="B12237">
        <v>15</v>
      </c>
      <c r="C12237" s="1">
        <v>701115</v>
      </c>
      <c r="D12237" t="s">
        <v>29</v>
      </c>
      <c r="E12237">
        <v>0</v>
      </c>
      <c r="F12237" t="s">
        <v>30</v>
      </c>
      <c r="G12237" s="1">
        <v>704036</v>
      </c>
      <c r="H12237" t="s">
        <v>31</v>
      </c>
      <c r="I12237" s="1">
        <v>713634</v>
      </c>
      <c r="J12237" t="s">
        <v>210</v>
      </c>
      <c r="K12237" s="1">
        <v>1000</v>
      </c>
      <c r="L12237">
        <v>0</v>
      </c>
      <c r="M12237">
        <v>100</v>
      </c>
      <c r="N12237" s="1">
        <v>700625</v>
      </c>
      <c r="O12237">
        <v>100</v>
      </c>
      <c r="P12237" t="s">
        <v>33</v>
      </c>
      <c r="Q12237">
        <v>0</v>
      </c>
      <c r="R12237" s="1">
        <v>702193</v>
      </c>
      <c r="S12237">
        <v>100</v>
      </c>
      <c r="T12237">
        <v>2</v>
      </c>
      <c r="U12237" t="s">
        <v>33</v>
      </c>
      <c r="V12237" s="1">
        <v>704112</v>
      </c>
      <c r="W12237">
        <v>2</v>
      </c>
      <c r="X12237" s="1">
        <v>4500</v>
      </c>
      <c r="Y12237" t="s">
        <v>62</v>
      </c>
      <c r="Z12237" t="s">
        <v>319</v>
      </c>
      <c r="AA12237" t="s">
        <v>64</v>
      </c>
      <c r="AB12237" t="s">
        <v>65</v>
      </c>
    </row>
    <row r="12238" spans="1:28" x14ac:dyDescent="0.25">
      <c r="A12238" t="s">
        <v>28</v>
      </c>
      <c r="B12238">
        <v>15</v>
      </c>
      <c r="C12238" s="1">
        <v>701115</v>
      </c>
      <c r="D12238" t="s">
        <v>29</v>
      </c>
      <c r="E12238">
        <v>0</v>
      </c>
      <c r="F12238" t="s">
        <v>30</v>
      </c>
      <c r="G12238" s="1">
        <v>704036</v>
      </c>
      <c r="H12238" t="s">
        <v>31</v>
      </c>
      <c r="I12238" s="1">
        <v>713634</v>
      </c>
      <c r="J12238" t="s">
        <v>210</v>
      </c>
      <c r="K12238" s="1">
        <v>1000</v>
      </c>
      <c r="L12238">
        <v>0</v>
      </c>
      <c r="M12238">
        <v>100</v>
      </c>
      <c r="N12238" s="1">
        <v>700625</v>
      </c>
      <c r="O12238">
        <v>100</v>
      </c>
      <c r="P12238" t="s">
        <v>33</v>
      </c>
      <c r="Q12238">
        <v>0</v>
      </c>
      <c r="R12238" s="1">
        <v>702193</v>
      </c>
      <c r="S12238">
        <v>100</v>
      </c>
      <c r="T12238">
        <v>2</v>
      </c>
      <c r="U12238" t="s">
        <v>33</v>
      </c>
      <c r="V12238" s="1">
        <v>704112</v>
      </c>
      <c r="W12238">
        <v>2</v>
      </c>
      <c r="X12238" s="1">
        <v>4500</v>
      </c>
      <c r="Y12238" t="e" cm="1">
        <f t="array" ref="Y12238">- tol</f>
        <v>#NAME?</v>
      </c>
      <c r="Z12238" t="s">
        <v>66</v>
      </c>
      <c r="AA12238" t="s">
        <v>67</v>
      </c>
      <c r="AB12238" t="s">
        <v>68</v>
      </c>
    </row>
    <row r="12239" spans="1:28" x14ac:dyDescent="0.25">
      <c r="A12239" t="s">
        <v>28</v>
      </c>
      <c r="B12239">
        <v>15</v>
      </c>
      <c r="C12239" s="1">
        <v>701115</v>
      </c>
      <c r="D12239" t="s">
        <v>29</v>
      </c>
      <c r="E12239">
        <v>0</v>
      </c>
      <c r="F12239" t="s">
        <v>30</v>
      </c>
      <c r="G12239" s="1">
        <v>704036</v>
      </c>
      <c r="H12239" t="s">
        <v>31</v>
      </c>
      <c r="I12239" s="1">
        <v>713634</v>
      </c>
      <c r="J12239" t="s">
        <v>210</v>
      </c>
      <c r="K12239" s="1">
        <v>1000</v>
      </c>
      <c r="L12239">
        <v>0</v>
      </c>
      <c r="M12239">
        <v>100</v>
      </c>
      <c r="N12239" s="1">
        <v>700625</v>
      </c>
      <c r="O12239">
        <v>100</v>
      </c>
      <c r="P12239" t="s">
        <v>33</v>
      </c>
      <c r="Q12239">
        <v>0</v>
      </c>
      <c r="R12239" s="1">
        <v>702193</v>
      </c>
      <c r="S12239">
        <v>100</v>
      </c>
      <c r="T12239">
        <v>2</v>
      </c>
      <c r="U12239" t="s">
        <v>33</v>
      </c>
      <c r="V12239" s="1">
        <v>704112</v>
      </c>
      <c r="W12239">
        <v>2</v>
      </c>
      <c r="X12239" s="1">
        <v>4500</v>
      </c>
      <c r="Y12239" t="s">
        <v>69</v>
      </c>
      <c r="Z12239" t="s">
        <v>145</v>
      </c>
      <c r="AA12239" t="s">
        <v>71</v>
      </c>
      <c r="AB12239" t="s">
        <v>72</v>
      </c>
    </row>
    <row r="12240" spans="1:28" x14ac:dyDescent="0.25">
      <c r="A12240" t="s">
        <v>28</v>
      </c>
      <c r="B12240">
        <v>15</v>
      </c>
      <c r="C12240" s="1">
        <v>701115</v>
      </c>
      <c r="D12240" t="s">
        <v>29</v>
      </c>
      <c r="E12240">
        <v>0</v>
      </c>
      <c r="F12240" t="s">
        <v>30</v>
      </c>
      <c r="G12240" s="1">
        <v>704036</v>
      </c>
      <c r="H12240" t="s">
        <v>31</v>
      </c>
      <c r="I12240" s="1">
        <v>713634</v>
      </c>
      <c r="J12240" t="s">
        <v>210</v>
      </c>
      <c r="K12240" s="1">
        <v>1000</v>
      </c>
      <c r="L12240">
        <v>0</v>
      </c>
      <c r="M12240">
        <v>100</v>
      </c>
      <c r="N12240" s="1">
        <v>700625</v>
      </c>
      <c r="O12240">
        <v>100</v>
      </c>
      <c r="P12240" t="s">
        <v>33</v>
      </c>
      <c r="Q12240">
        <v>0</v>
      </c>
      <c r="R12240" s="1">
        <v>702193</v>
      </c>
      <c r="S12240">
        <v>100</v>
      </c>
      <c r="T12240">
        <v>2</v>
      </c>
      <c r="U12240" t="s">
        <v>33</v>
      </c>
      <c r="V12240" s="1">
        <v>704112</v>
      </c>
      <c r="W12240">
        <v>2</v>
      </c>
      <c r="X12240" s="1">
        <v>4500</v>
      </c>
      <c r="Y12240" t="s">
        <v>73</v>
      </c>
      <c r="Z12240" t="s">
        <v>74</v>
      </c>
      <c r="AA12240" t="s">
        <v>75</v>
      </c>
      <c r="AB12240" t="s">
        <v>76</v>
      </c>
    </row>
    <row r="12241" spans="1:28" x14ac:dyDescent="0.25">
      <c r="A12241" t="s">
        <v>28</v>
      </c>
      <c r="B12241">
        <v>15</v>
      </c>
      <c r="C12241" s="1">
        <v>701115</v>
      </c>
      <c r="D12241" t="s">
        <v>29</v>
      </c>
      <c r="E12241">
        <v>0</v>
      </c>
      <c r="F12241" t="s">
        <v>30</v>
      </c>
      <c r="G12241" s="1">
        <v>704036</v>
      </c>
      <c r="H12241" t="s">
        <v>31</v>
      </c>
      <c r="I12241" s="1">
        <v>713634</v>
      </c>
      <c r="J12241" t="s">
        <v>210</v>
      </c>
      <c r="K12241" s="1">
        <v>1000</v>
      </c>
      <c r="L12241">
        <v>0</v>
      </c>
      <c r="M12241">
        <v>100</v>
      </c>
      <c r="N12241" s="1">
        <v>700625</v>
      </c>
      <c r="O12241">
        <v>100</v>
      </c>
      <c r="P12241" t="s">
        <v>33</v>
      </c>
      <c r="Q12241">
        <v>0</v>
      </c>
      <c r="R12241" s="1">
        <v>702193</v>
      </c>
      <c r="S12241">
        <v>100</v>
      </c>
      <c r="T12241">
        <v>2</v>
      </c>
      <c r="U12241" t="s">
        <v>33</v>
      </c>
      <c r="V12241" s="1">
        <v>704112</v>
      </c>
      <c r="W12241">
        <v>2</v>
      </c>
      <c r="X12241" s="1">
        <v>4500</v>
      </c>
      <c r="Y12241" t="s">
        <v>77</v>
      </c>
      <c r="Z12241" t="s">
        <v>78</v>
      </c>
      <c r="AA12241" t="s">
        <v>79</v>
      </c>
      <c r="AB12241" t="s">
        <v>80</v>
      </c>
    </row>
    <row r="12242" spans="1:28" x14ac:dyDescent="0.25">
      <c r="A12242" t="s">
        <v>28</v>
      </c>
      <c r="B12242">
        <v>15</v>
      </c>
      <c r="C12242" s="1">
        <v>701115</v>
      </c>
      <c r="D12242" t="s">
        <v>29</v>
      </c>
      <c r="E12242">
        <v>0</v>
      </c>
      <c r="F12242" t="s">
        <v>30</v>
      </c>
      <c r="G12242" s="1">
        <v>704036</v>
      </c>
      <c r="H12242" t="s">
        <v>31</v>
      </c>
      <c r="I12242" s="1">
        <v>713635</v>
      </c>
      <c r="J12242" t="s">
        <v>214</v>
      </c>
      <c r="K12242" s="1">
        <v>2400</v>
      </c>
      <c r="L12242">
        <v>0</v>
      </c>
      <c r="M12242">
        <v>100</v>
      </c>
      <c r="N12242" s="1">
        <v>700625</v>
      </c>
      <c r="O12242">
        <v>100</v>
      </c>
      <c r="P12242" t="s">
        <v>33</v>
      </c>
      <c r="Q12242">
        <v>0</v>
      </c>
      <c r="R12242" s="1">
        <v>702192</v>
      </c>
      <c r="S12242">
        <v>100</v>
      </c>
      <c r="T12242">
        <v>2</v>
      </c>
      <c r="U12242" t="s">
        <v>33</v>
      </c>
      <c r="V12242" s="1">
        <v>704112</v>
      </c>
      <c r="W12242">
        <v>2</v>
      </c>
      <c r="X12242" s="1">
        <v>4500</v>
      </c>
      <c r="Y12242" t="s">
        <v>34</v>
      </c>
      <c r="Z12242" t="s">
        <v>215</v>
      </c>
      <c r="AA12242" t="s">
        <v>36</v>
      </c>
      <c r="AB12242" t="s">
        <v>37</v>
      </c>
    </row>
    <row r="12243" spans="1:28" x14ac:dyDescent="0.25">
      <c r="A12243" t="s">
        <v>28</v>
      </c>
      <c r="B12243">
        <v>15</v>
      </c>
      <c r="C12243" s="1">
        <v>701115</v>
      </c>
      <c r="D12243" t="s">
        <v>29</v>
      </c>
      <c r="E12243">
        <v>0</v>
      </c>
      <c r="F12243" t="s">
        <v>30</v>
      </c>
      <c r="G12243" s="1">
        <v>704036</v>
      </c>
      <c r="H12243" t="s">
        <v>31</v>
      </c>
      <c r="I12243" s="1">
        <v>713635</v>
      </c>
      <c r="J12243" t="s">
        <v>214</v>
      </c>
      <c r="K12243" s="1">
        <v>2400</v>
      </c>
      <c r="L12243">
        <v>0</v>
      </c>
      <c r="M12243">
        <v>100</v>
      </c>
      <c r="N12243" s="1">
        <v>700625</v>
      </c>
      <c r="O12243">
        <v>100</v>
      </c>
      <c r="P12243" t="s">
        <v>33</v>
      </c>
      <c r="Q12243">
        <v>0</v>
      </c>
      <c r="R12243" s="1">
        <v>702192</v>
      </c>
      <c r="S12243">
        <v>100</v>
      </c>
      <c r="T12243">
        <v>2</v>
      </c>
      <c r="U12243" t="s">
        <v>33</v>
      </c>
      <c r="V12243" s="1">
        <v>704112</v>
      </c>
      <c r="W12243">
        <v>2</v>
      </c>
      <c r="X12243" s="1">
        <v>4500</v>
      </c>
      <c r="Y12243" t="s">
        <v>38</v>
      </c>
      <c r="Z12243" t="s">
        <v>39</v>
      </c>
      <c r="AA12243" t="s">
        <v>40</v>
      </c>
      <c r="AB12243" t="s">
        <v>41</v>
      </c>
    </row>
    <row r="12244" spans="1:28" x14ac:dyDescent="0.25">
      <c r="A12244" t="s">
        <v>28</v>
      </c>
      <c r="B12244">
        <v>15</v>
      </c>
      <c r="C12244" s="1">
        <v>701115</v>
      </c>
      <c r="D12244" t="s">
        <v>29</v>
      </c>
      <c r="E12244">
        <v>0</v>
      </c>
      <c r="F12244" t="s">
        <v>30</v>
      </c>
      <c r="G12244" s="1">
        <v>704036</v>
      </c>
      <c r="H12244" t="s">
        <v>31</v>
      </c>
      <c r="I12244" s="1">
        <v>713635</v>
      </c>
      <c r="J12244" t="s">
        <v>214</v>
      </c>
      <c r="K12244" s="1">
        <v>2400</v>
      </c>
      <c r="L12244">
        <v>0</v>
      </c>
      <c r="M12244">
        <v>100</v>
      </c>
      <c r="N12244" s="1">
        <v>700625</v>
      </c>
      <c r="O12244">
        <v>100</v>
      </c>
      <c r="P12244" t="s">
        <v>33</v>
      </c>
      <c r="Q12244">
        <v>0</v>
      </c>
      <c r="R12244" s="1">
        <v>702192</v>
      </c>
      <c r="S12244">
        <v>100</v>
      </c>
      <c r="T12244">
        <v>2</v>
      </c>
      <c r="U12244" t="s">
        <v>33</v>
      </c>
      <c r="V12244" s="1">
        <v>704112</v>
      </c>
      <c r="W12244">
        <v>2</v>
      </c>
      <c r="X12244" s="1">
        <v>4500</v>
      </c>
      <c r="Y12244" t="s">
        <v>42</v>
      </c>
      <c r="Z12244" t="s">
        <v>354</v>
      </c>
      <c r="AA12244" t="s">
        <v>44</v>
      </c>
      <c r="AB12244" t="s">
        <v>45</v>
      </c>
    </row>
    <row r="12245" spans="1:28" x14ac:dyDescent="0.25">
      <c r="A12245" t="s">
        <v>28</v>
      </c>
      <c r="B12245">
        <v>15</v>
      </c>
      <c r="C12245" s="1">
        <v>701115</v>
      </c>
      <c r="D12245" t="s">
        <v>29</v>
      </c>
      <c r="E12245">
        <v>0</v>
      </c>
      <c r="F12245" t="s">
        <v>30</v>
      </c>
      <c r="G12245" s="1">
        <v>704036</v>
      </c>
      <c r="H12245" t="s">
        <v>31</v>
      </c>
      <c r="I12245" s="1">
        <v>713635</v>
      </c>
      <c r="J12245" t="s">
        <v>214</v>
      </c>
      <c r="K12245" s="1">
        <v>2400</v>
      </c>
      <c r="L12245">
        <v>0</v>
      </c>
      <c r="M12245">
        <v>100</v>
      </c>
      <c r="N12245" s="1">
        <v>700625</v>
      </c>
      <c r="O12245">
        <v>100</v>
      </c>
      <c r="P12245" t="s">
        <v>33</v>
      </c>
      <c r="Q12245">
        <v>0</v>
      </c>
      <c r="R12245" s="1">
        <v>702192</v>
      </c>
      <c r="S12245">
        <v>100</v>
      </c>
      <c r="T12245">
        <v>2</v>
      </c>
      <c r="U12245" t="s">
        <v>33</v>
      </c>
      <c r="V12245" s="1">
        <v>704112</v>
      </c>
      <c r="W12245">
        <v>2</v>
      </c>
      <c r="X12245" s="1">
        <v>4500</v>
      </c>
      <c r="Y12245" t="s">
        <v>46</v>
      </c>
      <c r="Z12245" t="s">
        <v>83</v>
      </c>
      <c r="AA12245" t="s">
        <v>48</v>
      </c>
      <c r="AB12245" t="s">
        <v>49</v>
      </c>
    </row>
    <row r="12246" spans="1:28" x14ac:dyDescent="0.25">
      <c r="A12246" t="s">
        <v>28</v>
      </c>
      <c r="B12246">
        <v>15</v>
      </c>
      <c r="C12246" s="1">
        <v>701115</v>
      </c>
      <c r="D12246" t="s">
        <v>29</v>
      </c>
      <c r="E12246">
        <v>0</v>
      </c>
      <c r="F12246" t="s">
        <v>30</v>
      </c>
      <c r="G12246" s="1">
        <v>704036</v>
      </c>
      <c r="H12246" t="s">
        <v>31</v>
      </c>
      <c r="I12246" s="1">
        <v>713635</v>
      </c>
      <c r="J12246" t="s">
        <v>214</v>
      </c>
      <c r="K12246" s="1">
        <v>2400</v>
      </c>
      <c r="L12246">
        <v>0</v>
      </c>
      <c r="M12246">
        <v>100</v>
      </c>
      <c r="N12246" s="1">
        <v>700625</v>
      </c>
      <c r="O12246">
        <v>100</v>
      </c>
      <c r="P12246" t="s">
        <v>33</v>
      </c>
      <c r="Q12246">
        <v>0</v>
      </c>
      <c r="R12246" s="1">
        <v>702192</v>
      </c>
      <c r="S12246">
        <v>100</v>
      </c>
      <c r="T12246">
        <v>2</v>
      </c>
      <c r="U12246" t="s">
        <v>33</v>
      </c>
      <c r="V12246" s="1">
        <v>704112</v>
      </c>
      <c r="W12246">
        <v>2</v>
      </c>
      <c r="X12246" s="1">
        <v>4500</v>
      </c>
      <c r="Y12246" t="s">
        <v>50</v>
      </c>
      <c r="Z12246" t="s">
        <v>51</v>
      </c>
      <c r="AA12246" t="s">
        <v>52</v>
      </c>
      <c r="AB12246" t="s">
        <v>53</v>
      </c>
    </row>
    <row r="12247" spans="1:28" x14ac:dyDescent="0.25">
      <c r="A12247" t="s">
        <v>28</v>
      </c>
      <c r="B12247">
        <v>15</v>
      </c>
      <c r="C12247" s="1">
        <v>701115</v>
      </c>
      <c r="D12247" t="s">
        <v>29</v>
      </c>
      <c r="E12247">
        <v>0</v>
      </c>
      <c r="F12247" t="s">
        <v>30</v>
      </c>
      <c r="G12247" s="1">
        <v>704036</v>
      </c>
      <c r="H12247" t="s">
        <v>31</v>
      </c>
      <c r="I12247" s="1">
        <v>713635</v>
      </c>
      <c r="J12247" t="s">
        <v>214</v>
      </c>
      <c r="K12247" s="1">
        <v>2400</v>
      </c>
      <c r="L12247">
        <v>0</v>
      </c>
      <c r="M12247">
        <v>100</v>
      </c>
      <c r="N12247" s="1">
        <v>700625</v>
      </c>
      <c r="O12247">
        <v>100</v>
      </c>
      <c r="P12247" t="s">
        <v>33</v>
      </c>
      <c r="Q12247">
        <v>0</v>
      </c>
      <c r="R12247" s="1">
        <v>702192</v>
      </c>
      <c r="S12247">
        <v>100</v>
      </c>
      <c r="T12247">
        <v>2</v>
      </c>
      <c r="U12247" t="s">
        <v>33</v>
      </c>
      <c r="V12247" s="1">
        <v>704112</v>
      </c>
      <c r="W12247">
        <v>2</v>
      </c>
      <c r="X12247" s="1">
        <v>4500</v>
      </c>
      <c r="Y12247" t="s">
        <v>54</v>
      </c>
      <c r="Z12247" t="s">
        <v>216</v>
      </c>
      <c r="AA12247" t="s">
        <v>56</v>
      </c>
      <c r="AB12247" t="s">
        <v>57</v>
      </c>
    </row>
    <row r="12248" spans="1:28" x14ac:dyDescent="0.25">
      <c r="A12248" t="s">
        <v>28</v>
      </c>
      <c r="B12248">
        <v>15</v>
      </c>
      <c r="C12248" s="1">
        <v>701115</v>
      </c>
      <c r="D12248" t="s">
        <v>29</v>
      </c>
      <c r="E12248">
        <v>0</v>
      </c>
      <c r="F12248" t="s">
        <v>30</v>
      </c>
      <c r="G12248" s="1">
        <v>704036</v>
      </c>
      <c r="H12248" t="s">
        <v>31</v>
      </c>
      <c r="I12248" s="1">
        <v>713635</v>
      </c>
      <c r="J12248" t="s">
        <v>214</v>
      </c>
      <c r="K12248" s="1">
        <v>2400</v>
      </c>
      <c r="L12248">
        <v>0</v>
      </c>
      <c r="M12248">
        <v>100</v>
      </c>
      <c r="N12248" s="1">
        <v>700625</v>
      </c>
      <c r="O12248">
        <v>100</v>
      </c>
      <c r="P12248" t="s">
        <v>33</v>
      </c>
      <c r="Q12248">
        <v>0</v>
      </c>
      <c r="R12248" s="1">
        <v>702192</v>
      </c>
      <c r="S12248">
        <v>100</v>
      </c>
      <c r="T12248">
        <v>2</v>
      </c>
      <c r="U12248" t="s">
        <v>33</v>
      </c>
      <c r="V12248" s="1">
        <v>704112</v>
      </c>
      <c r="W12248">
        <v>2</v>
      </c>
      <c r="X12248" s="1">
        <v>4500</v>
      </c>
      <c r="Y12248" t="s">
        <v>58</v>
      </c>
      <c r="Z12248" t="s">
        <v>59</v>
      </c>
      <c r="AA12248" t="s">
        <v>60</v>
      </c>
      <c r="AB12248" t="s">
        <v>61</v>
      </c>
    </row>
    <row r="12249" spans="1:28" x14ac:dyDescent="0.25">
      <c r="A12249" t="s">
        <v>28</v>
      </c>
      <c r="B12249">
        <v>15</v>
      </c>
      <c r="C12249" s="1">
        <v>701115</v>
      </c>
      <c r="D12249" t="s">
        <v>29</v>
      </c>
      <c r="E12249">
        <v>0</v>
      </c>
      <c r="F12249" t="s">
        <v>30</v>
      </c>
      <c r="G12249" s="1">
        <v>704036</v>
      </c>
      <c r="H12249" t="s">
        <v>31</v>
      </c>
      <c r="I12249" s="1">
        <v>713635</v>
      </c>
      <c r="J12249" t="s">
        <v>214</v>
      </c>
      <c r="K12249" s="1">
        <v>2400</v>
      </c>
      <c r="L12249">
        <v>0</v>
      </c>
      <c r="M12249">
        <v>100</v>
      </c>
      <c r="N12249" s="1">
        <v>700625</v>
      </c>
      <c r="O12249">
        <v>100</v>
      </c>
      <c r="P12249" t="s">
        <v>33</v>
      </c>
      <c r="Q12249">
        <v>0</v>
      </c>
      <c r="R12249" s="1">
        <v>702192</v>
      </c>
      <c r="S12249">
        <v>100</v>
      </c>
      <c r="T12249">
        <v>2</v>
      </c>
      <c r="U12249" t="s">
        <v>33</v>
      </c>
      <c r="V12249" s="1">
        <v>704112</v>
      </c>
      <c r="W12249">
        <v>2</v>
      </c>
      <c r="X12249" s="1">
        <v>4500</v>
      </c>
      <c r="Y12249" t="s">
        <v>62</v>
      </c>
      <c r="Z12249" t="s">
        <v>355</v>
      </c>
      <c r="AA12249" t="s">
        <v>64</v>
      </c>
      <c r="AB12249" t="s">
        <v>65</v>
      </c>
    </row>
    <row r="12250" spans="1:28" x14ac:dyDescent="0.25">
      <c r="A12250" t="s">
        <v>28</v>
      </c>
      <c r="B12250">
        <v>15</v>
      </c>
      <c r="C12250" s="1">
        <v>701115</v>
      </c>
      <c r="D12250" t="s">
        <v>29</v>
      </c>
      <c r="E12250">
        <v>0</v>
      </c>
      <c r="F12250" t="s">
        <v>30</v>
      </c>
      <c r="G12250" s="1">
        <v>704036</v>
      </c>
      <c r="H12250" t="s">
        <v>31</v>
      </c>
      <c r="I12250" s="1">
        <v>713635</v>
      </c>
      <c r="J12250" t="s">
        <v>214</v>
      </c>
      <c r="K12250" s="1">
        <v>2400</v>
      </c>
      <c r="L12250">
        <v>0</v>
      </c>
      <c r="M12250">
        <v>100</v>
      </c>
      <c r="N12250" s="1">
        <v>700625</v>
      </c>
      <c r="O12250">
        <v>100</v>
      </c>
      <c r="P12250" t="s">
        <v>33</v>
      </c>
      <c r="Q12250">
        <v>0</v>
      </c>
      <c r="R12250" s="1">
        <v>702192</v>
      </c>
      <c r="S12250">
        <v>100</v>
      </c>
      <c r="T12250">
        <v>2</v>
      </c>
      <c r="U12250" t="s">
        <v>33</v>
      </c>
      <c r="V12250" s="1">
        <v>704112</v>
      </c>
      <c r="W12250">
        <v>2</v>
      </c>
      <c r="X12250" s="1">
        <v>4500</v>
      </c>
      <c r="Y12250" t="e" cm="1">
        <f t="array" ref="Y12250">- tol</f>
        <v>#NAME?</v>
      </c>
      <c r="Z12250" t="s">
        <v>66</v>
      </c>
      <c r="AA12250" t="s">
        <v>67</v>
      </c>
      <c r="AB12250" t="s">
        <v>68</v>
      </c>
    </row>
    <row r="12251" spans="1:28" x14ac:dyDescent="0.25">
      <c r="A12251" t="s">
        <v>28</v>
      </c>
      <c r="B12251">
        <v>15</v>
      </c>
      <c r="C12251" s="1">
        <v>701115</v>
      </c>
      <c r="D12251" t="s">
        <v>29</v>
      </c>
      <c r="E12251">
        <v>0</v>
      </c>
      <c r="F12251" t="s">
        <v>30</v>
      </c>
      <c r="G12251" s="1">
        <v>704036</v>
      </c>
      <c r="H12251" t="s">
        <v>31</v>
      </c>
      <c r="I12251" s="1">
        <v>713635</v>
      </c>
      <c r="J12251" t="s">
        <v>214</v>
      </c>
      <c r="K12251" s="1">
        <v>2400</v>
      </c>
      <c r="L12251">
        <v>0</v>
      </c>
      <c r="M12251">
        <v>100</v>
      </c>
      <c r="N12251" s="1">
        <v>700625</v>
      </c>
      <c r="O12251">
        <v>100</v>
      </c>
      <c r="P12251" t="s">
        <v>33</v>
      </c>
      <c r="Q12251">
        <v>0</v>
      </c>
      <c r="R12251" s="1">
        <v>702192</v>
      </c>
      <c r="S12251">
        <v>100</v>
      </c>
      <c r="T12251">
        <v>2</v>
      </c>
      <c r="U12251" t="s">
        <v>33</v>
      </c>
      <c r="V12251" s="1">
        <v>704112</v>
      </c>
      <c r="W12251">
        <v>2</v>
      </c>
      <c r="X12251" s="1">
        <v>4500</v>
      </c>
      <c r="Y12251" t="s">
        <v>69</v>
      </c>
      <c r="Z12251" t="s">
        <v>145</v>
      </c>
      <c r="AA12251" t="s">
        <v>71</v>
      </c>
      <c r="AB12251" t="s">
        <v>72</v>
      </c>
    </row>
    <row r="12252" spans="1:28" x14ac:dyDescent="0.25">
      <c r="A12252" t="s">
        <v>28</v>
      </c>
      <c r="B12252">
        <v>15</v>
      </c>
      <c r="C12252" s="1">
        <v>701115</v>
      </c>
      <c r="D12252" t="s">
        <v>29</v>
      </c>
      <c r="E12252">
        <v>0</v>
      </c>
      <c r="F12252" t="s">
        <v>30</v>
      </c>
      <c r="G12252" s="1">
        <v>704036</v>
      </c>
      <c r="H12252" t="s">
        <v>31</v>
      </c>
      <c r="I12252" s="1">
        <v>713635</v>
      </c>
      <c r="J12252" t="s">
        <v>214</v>
      </c>
      <c r="K12252" s="1">
        <v>2400</v>
      </c>
      <c r="L12252">
        <v>0</v>
      </c>
      <c r="M12252">
        <v>100</v>
      </c>
      <c r="N12252" s="1">
        <v>700625</v>
      </c>
      <c r="O12252">
        <v>100</v>
      </c>
      <c r="P12252" t="s">
        <v>33</v>
      </c>
      <c r="Q12252">
        <v>0</v>
      </c>
      <c r="R12252" s="1">
        <v>702192</v>
      </c>
      <c r="S12252">
        <v>100</v>
      </c>
      <c r="T12252">
        <v>2</v>
      </c>
      <c r="U12252" t="s">
        <v>33</v>
      </c>
      <c r="V12252" s="1">
        <v>704112</v>
      </c>
      <c r="W12252">
        <v>2</v>
      </c>
      <c r="X12252" s="1">
        <v>4500</v>
      </c>
      <c r="Y12252" t="s">
        <v>73</v>
      </c>
      <c r="Z12252" t="s">
        <v>74</v>
      </c>
      <c r="AA12252" t="s">
        <v>75</v>
      </c>
      <c r="AB12252" t="s">
        <v>76</v>
      </c>
    </row>
    <row r="12253" spans="1:28" x14ac:dyDescent="0.25">
      <c r="A12253" t="s">
        <v>28</v>
      </c>
      <c r="B12253">
        <v>15</v>
      </c>
      <c r="C12253" s="1">
        <v>701115</v>
      </c>
      <c r="D12253" t="s">
        <v>29</v>
      </c>
      <c r="E12253">
        <v>0</v>
      </c>
      <c r="F12253" t="s">
        <v>30</v>
      </c>
      <c r="G12253" s="1">
        <v>704036</v>
      </c>
      <c r="H12253" t="s">
        <v>31</v>
      </c>
      <c r="I12253" s="1">
        <v>713635</v>
      </c>
      <c r="J12253" t="s">
        <v>214</v>
      </c>
      <c r="K12253" s="1">
        <v>2400</v>
      </c>
      <c r="L12253">
        <v>0</v>
      </c>
      <c r="M12253">
        <v>100</v>
      </c>
      <c r="N12253" s="1">
        <v>700625</v>
      </c>
      <c r="O12253">
        <v>100</v>
      </c>
      <c r="P12253" t="s">
        <v>33</v>
      </c>
      <c r="Q12253">
        <v>0</v>
      </c>
      <c r="R12253" s="1">
        <v>702192</v>
      </c>
      <c r="S12253">
        <v>100</v>
      </c>
      <c r="T12253">
        <v>2</v>
      </c>
      <c r="U12253" t="s">
        <v>33</v>
      </c>
      <c r="V12253" s="1">
        <v>704112</v>
      </c>
      <c r="W12253">
        <v>2</v>
      </c>
      <c r="X12253" s="1">
        <v>4500</v>
      </c>
      <c r="Y12253" t="s">
        <v>77</v>
      </c>
      <c r="Z12253" t="s">
        <v>78</v>
      </c>
      <c r="AA12253" t="s">
        <v>79</v>
      </c>
      <c r="AB12253" t="s">
        <v>80</v>
      </c>
    </row>
    <row r="12254" spans="1:28" x14ac:dyDescent="0.25">
      <c r="A12254" t="s">
        <v>28</v>
      </c>
      <c r="B12254">
        <v>15</v>
      </c>
      <c r="C12254" s="1">
        <v>701115</v>
      </c>
      <c r="D12254" t="s">
        <v>29</v>
      </c>
      <c r="E12254">
        <v>0</v>
      </c>
      <c r="F12254" t="s">
        <v>30</v>
      </c>
      <c r="G12254" s="1">
        <v>704036</v>
      </c>
      <c r="H12254" t="s">
        <v>31</v>
      </c>
      <c r="I12254" s="1">
        <v>713756</v>
      </c>
      <c r="J12254" t="s">
        <v>217</v>
      </c>
      <c r="K12254">
        <v>500</v>
      </c>
      <c r="L12254">
        <v>0</v>
      </c>
      <c r="M12254">
        <v>100</v>
      </c>
      <c r="N12254" s="1">
        <v>700649</v>
      </c>
      <c r="O12254">
        <v>100</v>
      </c>
      <c r="P12254" t="s">
        <v>33</v>
      </c>
      <c r="Q12254">
        <v>0</v>
      </c>
      <c r="R12254" s="1">
        <v>701849</v>
      </c>
      <c r="S12254">
        <v>200</v>
      </c>
      <c r="T12254">
        <v>2</v>
      </c>
      <c r="U12254" t="s">
        <v>33</v>
      </c>
      <c r="V12254" s="1">
        <v>704112</v>
      </c>
      <c r="W12254">
        <v>2</v>
      </c>
      <c r="X12254" s="1">
        <v>4500</v>
      </c>
      <c r="Y12254" t="s">
        <v>34</v>
      </c>
      <c r="Z12254" t="s">
        <v>87</v>
      </c>
      <c r="AA12254" t="s">
        <v>36</v>
      </c>
      <c r="AB12254" t="s">
        <v>37</v>
      </c>
    </row>
    <row r="12255" spans="1:28" x14ac:dyDescent="0.25">
      <c r="A12255" t="s">
        <v>28</v>
      </c>
      <c r="B12255">
        <v>15</v>
      </c>
      <c r="C12255" s="1">
        <v>701115</v>
      </c>
      <c r="D12255" t="s">
        <v>29</v>
      </c>
      <c r="E12255">
        <v>0</v>
      </c>
      <c r="F12255" t="s">
        <v>30</v>
      </c>
      <c r="G12255" s="1">
        <v>704036</v>
      </c>
      <c r="H12255" t="s">
        <v>31</v>
      </c>
      <c r="I12255" s="1">
        <v>713756</v>
      </c>
      <c r="J12255" t="s">
        <v>217</v>
      </c>
      <c r="K12255">
        <v>500</v>
      </c>
      <c r="L12255">
        <v>0</v>
      </c>
      <c r="M12255">
        <v>100</v>
      </c>
      <c r="N12255" s="1">
        <v>700649</v>
      </c>
      <c r="O12255">
        <v>100</v>
      </c>
      <c r="P12255" t="s">
        <v>33</v>
      </c>
      <c r="Q12255">
        <v>0</v>
      </c>
      <c r="R12255" s="1">
        <v>701849</v>
      </c>
      <c r="S12255">
        <v>200</v>
      </c>
      <c r="T12255">
        <v>2</v>
      </c>
      <c r="U12255" t="s">
        <v>33</v>
      </c>
      <c r="V12255" s="1">
        <v>704112</v>
      </c>
      <c r="W12255">
        <v>2</v>
      </c>
      <c r="X12255" s="1">
        <v>4500</v>
      </c>
      <c r="Y12255" t="s">
        <v>38</v>
      </c>
      <c r="Z12255" t="s">
        <v>39</v>
      </c>
      <c r="AA12255" t="s">
        <v>40</v>
      </c>
      <c r="AB12255" t="s">
        <v>41</v>
      </c>
    </row>
    <row r="12256" spans="1:28" x14ac:dyDescent="0.25">
      <c r="A12256" t="s">
        <v>28</v>
      </c>
      <c r="B12256">
        <v>15</v>
      </c>
      <c r="C12256" s="1">
        <v>701115</v>
      </c>
      <c r="D12256" t="s">
        <v>29</v>
      </c>
      <c r="E12256">
        <v>0</v>
      </c>
      <c r="F12256" t="s">
        <v>30</v>
      </c>
      <c r="G12256" s="1">
        <v>704036</v>
      </c>
      <c r="H12256" t="s">
        <v>31</v>
      </c>
      <c r="I12256" s="1">
        <v>713756</v>
      </c>
      <c r="J12256" t="s">
        <v>217</v>
      </c>
      <c r="K12256">
        <v>500</v>
      </c>
      <c r="L12256">
        <v>0</v>
      </c>
      <c r="M12256">
        <v>100</v>
      </c>
      <c r="N12256" s="1">
        <v>700649</v>
      </c>
      <c r="O12256">
        <v>100</v>
      </c>
      <c r="P12256" t="s">
        <v>33</v>
      </c>
      <c r="Q12256">
        <v>0</v>
      </c>
      <c r="R12256" s="1">
        <v>701849</v>
      </c>
      <c r="S12256">
        <v>200</v>
      </c>
      <c r="T12256">
        <v>2</v>
      </c>
      <c r="U12256" t="s">
        <v>33</v>
      </c>
      <c r="V12256" s="1">
        <v>704112</v>
      </c>
      <c r="W12256">
        <v>2</v>
      </c>
      <c r="X12256" s="1">
        <v>4500</v>
      </c>
      <c r="Y12256" t="s">
        <v>42</v>
      </c>
      <c r="Z12256" t="s">
        <v>356</v>
      </c>
      <c r="AA12256" t="s">
        <v>44</v>
      </c>
      <c r="AB12256" t="s">
        <v>45</v>
      </c>
    </row>
    <row r="12257" spans="1:28" x14ac:dyDescent="0.25">
      <c r="A12257" t="s">
        <v>28</v>
      </c>
      <c r="B12257">
        <v>15</v>
      </c>
      <c r="C12257" s="1">
        <v>701115</v>
      </c>
      <c r="D12257" t="s">
        <v>29</v>
      </c>
      <c r="E12257">
        <v>0</v>
      </c>
      <c r="F12257" t="s">
        <v>30</v>
      </c>
      <c r="G12257" s="1">
        <v>704036</v>
      </c>
      <c r="H12257" t="s">
        <v>31</v>
      </c>
      <c r="I12257" s="1">
        <v>713756</v>
      </c>
      <c r="J12257" t="s">
        <v>217</v>
      </c>
      <c r="K12257">
        <v>500</v>
      </c>
      <c r="L12257">
        <v>0</v>
      </c>
      <c r="M12257">
        <v>100</v>
      </c>
      <c r="N12257" s="1">
        <v>700649</v>
      </c>
      <c r="O12257">
        <v>100</v>
      </c>
      <c r="P12257" t="s">
        <v>33</v>
      </c>
      <c r="Q12257">
        <v>0</v>
      </c>
      <c r="R12257" s="1">
        <v>701849</v>
      </c>
      <c r="S12257">
        <v>200</v>
      </c>
      <c r="T12257">
        <v>2</v>
      </c>
      <c r="U12257" t="s">
        <v>33</v>
      </c>
      <c r="V12257" s="1">
        <v>704112</v>
      </c>
      <c r="W12257">
        <v>2</v>
      </c>
      <c r="X12257" s="1">
        <v>4500</v>
      </c>
      <c r="Y12257" t="s">
        <v>46</v>
      </c>
      <c r="Z12257" t="s">
        <v>357</v>
      </c>
      <c r="AA12257" t="s">
        <v>48</v>
      </c>
      <c r="AB12257" t="s">
        <v>49</v>
      </c>
    </row>
    <row r="12258" spans="1:28" x14ac:dyDescent="0.25">
      <c r="A12258" t="s">
        <v>28</v>
      </c>
      <c r="B12258">
        <v>15</v>
      </c>
      <c r="C12258" s="1">
        <v>701115</v>
      </c>
      <c r="D12258" t="s">
        <v>29</v>
      </c>
      <c r="E12258">
        <v>0</v>
      </c>
      <c r="F12258" t="s">
        <v>30</v>
      </c>
      <c r="G12258" s="1">
        <v>704036</v>
      </c>
      <c r="H12258" t="s">
        <v>31</v>
      </c>
      <c r="I12258" s="1">
        <v>713756</v>
      </c>
      <c r="J12258" t="s">
        <v>217</v>
      </c>
      <c r="K12258">
        <v>500</v>
      </c>
      <c r="L12258">
        <v>0</v>
      </c>
      <c r="M12258">
        <v>100</v>
      </c>
      <c r="N12258" s="1">
        <v>700649</v>
      </c>
      <c r="O12258">
        <v>100</v>
      </c>
      <c r="P12258" t="s">
        <v>33</v>
      </c>
      <c r="Q12258">
        <v>0</v>
      </c>
      <c r="R12258" s="1">
        <v>701849</v>
      </c>
      <c r="S12258">
        <v>200</v>
      </c>
      <c r="T12258">
        <v>2</v>
      </c>
      <c r="U12258" t="s">
        <v>33</v>
      </c>
      <c r="V12258" s="1">
        <v>704112</v>
      </c>
      <c r="W12258">
        <v>2</v>
      </c>
      <c r="X12258" s="1">
        <v>4500</v>
      </c>
      <c r="Y12258" t="s">
        <v>50</v>
      </c>
      <c r="Z12258" t="s">
        <v>51</v>
      </c>
      <c r="AA12258" t="s">
        <v>52</v>
      </c>
      <c r="AB12258" t="s">
        <v>53</v>
      </c>
    </row>
    <row r="12259" spans="1:28" x14ac:dyDescent="0.25">
      <c r="A12259" t="s">
        <v>28</v>
      </c>
      <c r="B12259">
        <v>15</v>
      </c>
      <c r="C12259" s="1">
        <v>701115</v>
      </c>
      <c r="D12259" t="s">
        <v>29</v>
      </c>
      <c r="E12259">
        <v>0</v>
      </c>
      <c r="F12259" t="s">
        <v>30</v>
      </c>
      <c r="G12259" s="1">
        <v>704036</v>
      </c>
      <c r="H12259" t="s">
        <v>31</v>
      </c>
      <c r="I12259" s="1">
        <v>713756</v>
      </c>
      <c r="J12259" t="s">
        <v>217</v>
      </c>
      <c r="K12259">
        <v>500</v>
      </c>
      <c r="L12259">
        <v>0</v>
      </c>
      <c r="M12259">
        <v>100</v>
      </c>
      <c r="N12259" s="1">
        <v>700649</v>
      </c>
      <c r="O12259">
        <v>100</v>
      </c>
      <c r="P12259" t="s">
        <v>33</v>
      </c>
      <c r="Q12259">
        <v>0</v>
      </c>
      <c r="R12259" s="1">
        <v>701849</v>
      </c>
      <c r="S12259">
        <v>200</v>
      </c>
      <c r="T12259">
        <v>2</v>
      </c>
      <c r="U12259" t="s">
        <v>33</v>
      </c>
      <c r="V12259" s="1">
        <v>704112</v>
      </c>
      <c r="W12259">
        <v>2</v>
      </c>
      <c r="X12259" s="1">
        <v>4500</v>
      </c>
      <c r="Y12259" t="s">
        <v>54</v>
      </c>
      <c r="Z12259" t="s">
        <v>218</v>
      </c>
      <c r="AA12259" t="s">
        <v>56</v>
      </c>
      <c r="AB12259" t="s">
        <v>57</v>
      </c>
    </row>
    <row r="12260" spans="1:28" x14ac:dyDescent="0.25">
      <c r="A12260" t="s">
        <v>28</v>
      </c>
      <c r="B12260">
        <v>15</v>
      </c>
      <c r="C12260" s="1">
        <v>701115</v>
      </c>
      <c r="D12260" t="s">
        <v>29</v>
      </c>
      <c r="E12260">
        <v>0</v>
      </c>
      <c r="F12260" t="s">
        <v>30</v>
      </c>
      <c r="G12260" s="1">
        <v>704036</v>
      </c>
      <c r="H12260" t="s">
        <v>31</v>
      </c>
      <c r="I12260" s="1">
        <v>713756</v>
      </c>
      <c r="J12260" t="s">
        <v>217</v>
      </c>
      <c r="K12260">
        <v>500</v>
      </c>
      <c r="L12260">
        <v>0</v>
      </c>
      <c r="M12260">
        <v>100</v>
      </c>
      <c r="N12260" s="1">
        <v>700649</v>
      </c>
      <c r="O12260">
        <v>100</v>
      </c>
      <c r="P12260" t="s">
        <v>33</v>
      </c>
      <c r="Q12260">
        <v>0</v>
      </c>
      <c r="R12260" s="1">
        <v>701849</v>
      </c>
      <c r="S12260">
        <v>200</v>
      </c>
      <c r="T12260">
        <v>2</v>
      </c>
      <c r="U12260" t="s">
        <v>33</v>
      </c>
      <c r="V12260" s="1">
        <v>704112</v>
      </c>
      <c r="W12260">
        <v>2</v>
      </c>
      <c r="X12260" s="1">
        <v>4500</v>
      </c>
      <c r="Y12260" t="s">
        <v>58</v>
      </c>
      <c r="Z12260" t="s">
        <v>59</v>
      </c>
      <c r="AA12260" t="s">
        <v>60</v>
      </c>
      <c r="AB12260" t="s">
        <v>61</v>
      </c>
    </row>
    <row r="12261" spans="1:28" x14ac:dyDescent="0.25">
      <c r="A12261" t="s">
        <v>28</v>
      </c>
      <c r="B12261">
        <v>15</v>
      </c>
      <c r="C12261" s="1">
        <v>701115</v>
      </c>
      <c r="D12261" t="s">
        <v>29</v>
      </c>
      <c r="E12261">
        <v>0</v>
      </c>
      <c r="F12261" t="s">
        <v>30</v>
      </c>
      <c r="G12261" s="1">
        <v>704036</v>
      </c>
      <c r="H12261" t="s">
        <v>31</v>
      </c>
      <c r="I12261" s="1">
        <v>713756</v>
      </c>
      <c r="J12261" t="s">
        <v>217</v>
      </c>
      <c r="K12261">
        <v>500</v>
      </c>
      <c r="L12261">
        <v>0</v>
      </c>
      <c r="M12261">
        <v>100</v>
      </c>
      <c r="N12261" s="1">
        <v>700649</v>
      </c>
      <c r="O12261">
        <v>100</v>
      </c>
      <c r="P12261" t="s">
        <v>33</v>
      </c>
      <c r="Q12261">
        <v>0</v>
      </c>
      <c r="R12261" s="1">
        <v>701849</v>
      </c>
      <c r="S12261">
        <v>200</v>
      </c>
      <c r="T12261">
        <v>2</v>
      </c>
      <c r="U12261" t="s">
        <v>33</v>
      </c>
      <c r="V12261" s="1">
        <v>704112</v>
      </c>
      <c r="W12261">
        <v>2</v>
      </c>
      <c r="X12261" s="1">
        <v>4500</v>
      </c>
      <c r="Y12261" t="s">
        <v>62</v>
      </c>
      <c r="Z12261" t="s">
        <v>63</v>
      </c>
      <c r="AA12261" t="s">
        <v>64</v>
      </c>
      <c r="AB12261" t="s">
        <v>65</v>
      </c>
    </row>
    <row r="12262" spans="1:28" x14ac:dyDescent="0.25">
      <c r="A12262" t="s">
        <v>28</v>
      </c>
      <c r="B12262">
        <v>15</v>
      </c>
      <c r="C12262" s="1">
        <v>701115</v>
      </c>
      <c r="D12262" t="s">
        <v>29</v>
      </c>
      <c r="E12262">
        <v>0</v>
      </c>
      <c r="F12262" t="s">
        <v>30</v>
      </c>
      <c r="G12262" s="1">
        <v>704036</v>
      </c>
      <c r="H12262" t="s">
        <v>31</v>
      </c>
      <c r="I12262" s="1">
        <v>713756</v>
      </c>
      <c r="J12262" t="s">
        <v>217</v>
      </c>
      <c r="K12262">
        <v>500</v>
      </c>
      <c r="L12262">
        <v>0</v>
      </c>
      <c r="M12262">
        <v>100</v>
      </c>
      <c r="N12262" s="1">
        <v>700649</v>
      </c>
      <c r="O12262">
        <v>100</v>
      </c>
      <c r="P12262" t="s">
        <v>33</v>
      </c>
      <c r="Q12262">
        <v>0</v>
      </c>
      <c r="R12262" s="1">
        <v>701849</v>
      </c>
      <c r="S12262">
        <v>200</v>
      </c>
      <c r="T12262">
        <v>2</v>
      </c>
      <c r="U12262" t="s">
        <v>33</v>
      </c>
      <c r="V12262" s="1">
        <v>704112</v>
      </c>
      <c r="W12262">
        <v>2</v>
      </c>
      <c r="X12262" s="1">
        <v>4500</v>
      </c>
      <c r="Y12262" t="e" cm="1">
        <f t="array" ref="Y12262">- tol</f>
        <v>#NAME?</v>
      </c>
      <c r="Z12262" t="s">
        <v>66</v>
      </c>
      <c r="AA12262" t="s">
        <v>67</v>
      </c>
      <c r="AB12262" t="s">
        <v>68</v>
      </c>
    </row>
    <row r="12263" spans="1:28" x14ac:dyDescent="0.25">
      <c r="A12263" t="s">
        <v>28</v>
      </c>
      <c r="B12263">
        <v>15</v>
      </c>
      <c r="C12263" s="1">
        <v>701115</v>
      </c>
      <c r="D12263" t="s">
        <v>29</v>
      </c>
      <c r="E12263">
        <v>0</v>
      </c>
      <c r="F12263" t="s">
        <v>30</v>
      </c>
      <c r="G12263" s="1">
        <v>704036</v>
      </c>
      <c r="H12263" t="s">
        <v>31</v>
      </c>
      <c r="I12263" s="1">
        <v>713756</v>
      </c>
      <c r="J12263" t="s">
        <v>217</v>
      </c>
      <c r="K12263">
        <v>500</v>
      </c>
      <c r="L12263">
        <v>0</v>
      </c>
      <c r="M12263">
        <v>100</v>
      </c>
      <c r="N12263" s="1">
        <v>700649</v>
      </c>
      <c r="O12263">
        <v>100</v>
      </c>
      <c r="P12263" t="s">
        <v>33</v>
      </c>
      <c r="Q12263">
        <v>0</v>
      </c>
      <c r="R12263" s="1">
        <v>701849</v>
      </c>
      <c r="S12263">
        <v>200</v>
      </c>
      <c r="T12263">
        <v>2</v>
      </c>
      <c r="U12263" t="s">
        <v>33</v>
      </c>
      <c r="V12263" s="1">
        <v>704112</v>
      </c>
      <c r="W12263">
        <v>2</v>
      </c>
      <c r="X12263" s="1">
        <v>4500</v>
      </c>
      <c r="Y12263" t="s">
        <v>69</v>
      </c>
      <c r="Z12263" t="s">
        <v>91</v>
      </c>
      <c r="AA12263" t="s">
        <v>71</v>
      </c>
      <c r="AB12263" t="s">
        <v>72</v>
      </c>
    </row>
    <row r="12264" spans="1:28" x14ac:dyDescent="0.25">
      <c r="A12264" t="s">
        <v>28</v>
      </c>
      <c r="B12264">
        <v>15</v>
      </c>
      <c r="C12264" s="1">
        <v>701115</v>
      </c>
      <c r="D12264" t="s">
        <v>29</v>
      </c>
      <c r="E12264">
        <v>0</v>
      </c>
      <c r="F12264" t="s">
        <v>30</v>
      </c>
      <c r="G12264" s="1">
        <v>704036</v>
      </c>
      <c r="H12264" t="s">
        <v>31</v>
      </c>
      <c r="I12264" s="1">
        <v>713756</v>
      </c>
      <c r="J12264" t="s">
        <v>217</v>
      </c>
      <c r="K12264">
        <v>500</v>
      </c>
      <c r="L12264">
        <v>0</v>
      </c>
      <c r="M12264">
        <v>100</v>
      </c>
      <c r="N12264" s="1">
        <v>700649</v>
      </c>
      <c r="O12264">
        <v>100</v>
      </c>
      <c r="P12264" t="s">
        <v>33</v>
      </c>
      <c r="Q12264">
        <v>0</v>
      </c>
      <c r="R12264" s="1">
        <v>701849</v>
      </c>
      <c r="S12264">
        <v>200</v>
      </c>
      <c r="T12264">
        <v>2</v>
      </c>
      <c r="U12264" t="s">
        <v>33</v>
      </c>
      <c r="V12264" s="1">
        <v>704112</v>
      </c>
      <c r="W12264">
        <v>2</v>
      </c>
      <c r="X12264" s="1">
        <v>4500</v>
      </c>
      <c r="Y12264" t="s">
        <v>73</v>
      </c>
      <c r="Z12264" t="s">
        <v>358</v>
      </c>
      <c r="AA12264" t="s">
        <v>75</v>
      </c>
      <c r="AB12264" t="s">
        <v>76</v>
      </c>
    </row>
    <row r="12265" spans="1:28" x14ac:dyDescent="0.25">
      <c r="A12265" t="s">
        <v>28</v>
      </c>
      <c r="B12265">
        <v>15</v>
      </c>
      <c r="C12265" s="1">
        <v>701115</v>
      </c>
      <c r="D12265" t="s">
        <v>29</v>
      </c>
      <c r="E12265">
        <v>0</v>
      </c>
      <c r="F12265" t="s">
        <v>30</v>
      </c>
      <c r="G12265" s="1">
        <v>704036</v>
      </c>
      <c r="H12265" t="s">
        <v>31</v>
      </c>
      <c r="I12265" s="1">
        <v>713756</v>
      </c>
      <c r="J12265" t="s">
        <v>217</v>
      </c>
      <c r="K12265">
        <v>500</v>
      </c>
      <c r="L12265">
        <v>0</v>
      </c>
      <c r="M12265">
        <v>100</v>
      </c>
      <c r="N12265" s="1">
        <v>700649</v>
      </c>
      <c r="O12265">
        <v>100</v>
      </c>
      <c r="P12265" t="s">
        <v>33</v>
      </c>
      <c r="Q12265">
        <v>0</v>
      </c>
      <c r="R12265" s="1">
        <v>701849</v>
      </c>
      <c r="S12265">
        <v>200</v>
      </c>
      <c r="T12265">
        <v>2</v>
      </c>
      <c r="U12265" t="s">
        <v>33</v>
      </c>
      <c r="V12265" s="1">
        <v>704112</v>
      </c>
      <c r="W12265">
        <v>2</v>
      </c>
      <c r="X12265" s="1">
        <v>4500</v>
      </c>
      <c r="Y12265" t="s">
        <v>77</v>
      </c>
      <c r="Z12265" t="s">
        <v>78</v>
      </c>
      <c r="AA12265" t="s">
        <v>79</v>
      </c>
      <c r="AB12265" t="s">
        <v>80</v>
      </c>
    </row>
    <row r="12266" spans="1:28" x14ac:dyDescent="0.25">
      <c r="A12266" t="s">
        <v>28</v>
      </c>
      <c r="B12266">
        <v>15</v>
      </c>
      <c r="C12266" s="1">
        <v>701115</v>
      </c>
      <c r="D12266" t="s">
        <v>29</v>
      </c>
      <c r="E12266">
        <v>0</v>
      </c>
      <c r="F12266" t="s">
        <v>30</v>
      </c>
      <c r="G12266" s="1">
        <v>704036</v>
      </c>
      <c r="H12266" t="s">
        <v>31</v>
      </c>
      <c r="I12266" s="1">
        <v>713768</v>
      </c>
      <c r="J12266" t="s">
        <v>219</v>
      </c>
      <c r="K12266" s="1">
        <v>6900</v>
      </c>
      <c r="L12266">
        <v>0</v>
      </c>
      <c r="M12266">
        <v>100</v>
      </c>
      <c r="N12266" s="1">
        <v>700583</v>
      </c>
      <c r="O12266">
        <v>100</v>
      </c>
      <c r="P12266" t="s">
        <v>33</v>
      </c>
      <c r="Q12266">
        <v>0</v>
      </c>
      <c r="R12266" s="1">
        <v>702191</v>
      </c>
      <c r="S12266">
        <v>100</v>
      </c>
      <c r="T12266">
        <v>2</v>
      </c>
      <c r="U12266" t="s">
        <v>33</v>
      </c>
      <c r="V12266" s="1">
        <v>704112</v>
      </c>
      <c r="W12266">
        <v>2</v>
      </c>
      <c r="X12266" s="1">
        <v>4500</v>
      </c>
      <c r="Y12266" t="s">
        <v>34</v>
      </c>
      <c r="Z12266" t="s">
        <v>201</v>
      </c>
      <c r="AA12266" t="s">
        <v>36</v>
      </c>
      <c r="AB12266" t="s">
        <v>37</v>
      </c>
    </row>
    <row r="12267" spans="1:28" x14ac:dyDescent="0.25">
      <c r="A12267" t="s">
        <v>28</v>
      </c>
      <c r="B12267">
        <v>15</v>
      </c>
      <c r="C12267" s="1">
        <v>701115</v>
      </c>
      <c r="D12267" t="s">
        <v>29</v>
      </c>
      <c r="E12267">
        <v>0</v>
      </c>
      <c r="F12267" t="s">
        <v>30</v>
      </c>
      <c r="G12267" s="1">
        <v>704036</v>
      </c>
      <c r="H12267" t="s">
        <v>31</v>
      </c>
      <c r="I12267" s="1">
        <v>713768</v>
      </c>
      <c r="J12267" t="s">
        <v>219</v>
      </c>
      <c r="K12267" s="1">
        <v>6900</v>
      </c>
      <c r="L12267">
        <v>0</v>
      </c>
      <c r="M12267">
        <v>100</v>
      </c>
      <c r="N12267" s="1">
        <v>700583</v>
      </c>
      <c r="O12267">
        <v>100</v>
      </c>
      <c r="P12267" t="s">
        <v>33</v>
      </c>
      <c r="Q12267">
        <v>0</v>
      </c>
      <c r="R12267" s="1">
        <v>702191</v>
      </c>
      <c r="S12267">
        <v>100</v>
      </c>
      <c r="T12267">
        <v>2</v>
      </c>
      <c r="U12267" t="s">
        <v>33</v>
      </c>
      <c r="V12267" s="1">
        <v>704112</v>
      </c>
      <c r="W12267">
        <v>2</v>
      </c>
      <c r="X12267" s="1">
        <v>4500</v>
      </c>
      <c r="Y12267" t="s">
        <v>38</v>
      </c>
      <c r="Z12267" t="s">
        <v>39</v>
      </c>
      <c r="AA12267" t="s">
        <v>40</v>
      </c>
      <c r="AB12267" t="s">
        <v>41</v>
      </c>
    </row>
    <row r="12268" spans="1:28" x14ac:dyDescent="0.25">
      <c r="A12268" t="s">
        <v>28</v>
      </c>
      <c r="B12268">
        <v>15</v>
      </c>
      <c r="C12268" s="1">
        <v>701115</v>
      </c>
      <c r="D12268" t="s">
        <v>29</v>
      </c>
      <c r="E12268">
        <v>0</v>
      </c>
      <c r="F12268" t="s">
        <v>30</v>
      </c>
      <c r="G12268" s="1">
        <v>704036</v>
      </c>
      <c r="H12268" t="s">
        <v>31</v>
      </c>
      <c r="I12268" s="1">
        <v>713768</v>
      </c>
      <c r="J12268" t="s">
        <v>219</v>
      </c>
      <c r="K12268" s="1">
        <v>6900</v>
      </c>
      <c r="L12268">
        <v>0</v>
      </c>
      <c r="M12268">
        <v>100</v>
      </c>
      <c r="N12268" s="1">
        <v>700583</v>
      </c>
      <c r="O12268">
        <v>100</v>
      </c>
      <c r="P12268" t="s">
        <v>33</v>
      </c>
      <c r="Q12268">
        <v>0</v>
      </c>
      <c r="R12268" s="1">
        <v>702191</v>
      </c>
      <c r="S12268">
        <v>100</v>
      </c>
      <c r="T12268">
        <v>2</v>
      </c>
      <c r="U12268" t="s">
        <v>33</v>
      </c>
      <c r="V12268" s="1">
        <v>704112</v>
      </c>
      <c r="W12268">
        <v>2</v>
      </c>
      <c r="X12268" s="1">
        <v>4500</v>
      </c>
      <c r="Y12268" t="s">
        <v>42</v>
      </c>
      <c r="Z12268" t="s">
        <v>43</v>
      </c>
      <c r="AA12268" t="s">
        <v>44</v>
      </c>
      <c r="AB12268" t="s">
        <v>45</v>
      </c>
    </row>
    <row r="12269" spans="1:28" x14ac:dyDescent="0.25">
      <c r="A12269" t="s">
        <v>28</v>
      </c>
      <c r="B12269">
        <v>15</v>
      </c>
      <c r="C12269" s="1">
        <v>701115</v>
      </c>
      <c r="D12269" t="s">
        <v>29</v>
      </c>
      <c r="E12269">
        <v>0</v>
      </c>
      <c r="F12269" t="s">
        <v>30</v>
      </c>
      <c r="G12269" s="1">
        <v>704036</v>
      </c>
      <c r="H12269" t="s">
        <v>31</v>
      </c>
      <c r="I12269" s="1">
        <v>713768</v>
      </c>
      <c r="J12269" t="s">
        <v>219</v>
      </c>
      <c r="K12269" s="1">
        <v>6900</v>
      </c>
      <c r="L12269">
        <v>0</v>
      </c>
      <c r="M12269">
        <v>100</v>
      </c>
      <c r="N12269" s="1">
        <v>700583</v>
      </c>
      <c r="O12269">
        <v>100</v>
      </c>
      <c r="P12269" t="s">
        <v>33</v>
      </c>
      <c r="Q12269">
        <v>0</v>
      </c>
      <c r="R12269" s="1">
        <v>702191</v>
      </c>
      <c r="S12269">
        <v>100</v>
      </c>
      <c r="T12269">
        <v>2</v>
      </c>
      <c r="U12269" t="s">
        <v>33</v>
      </c>
      <c r="V12269" s="1">
        <v>704112</v>
      </c>
      <c r="W12269">
        <v>2</v>
      </c>
      <c r="X12269" s="1">
        <v>4500</v>
      </c>
      <c r="Y12269" t="s">
        <v>46</v>
      </c>
      <c r="Z12269" t="s">
        <v>83</v>
      </c>
      <c r="AA12269" t="s">
        <v>48</v>
      </c>
      <c r="AB12269" t="s">
        <v>49</v>
      </c>
    </row>
    <row r="12270" spans="1:28" x14ac:dyDescent="0.25">
      <c r="A12270" t="s">
        <v>28</v>
      </c>
      <c r="B12270">
        <v>15</v>
      </c>
      <c r="C12270" s="1">
        <v>701115</v>
      </c>
      <c r="D12270" t="s">
        <v>29</v>
      </c>
      <c r="E12270">
        <v>0</v>
      </c>
      <c r="F12270" t="s">
        <v>30</v>
      </c>
      <c r="G12270" s="1">
        <v>704036</v>
      </c>
      <c r="H12270" t="s">
        <v>31</v>
      </c>
      <c r="I12270" s="1">
        <v>713768</v>
      </c>
      <c r="J12270" t="s">
        <v>219</v>
      </c>
      <c r="K12270" s="1">
        <v>6900</v>
      </c>
      <c r="L12270">
        <v>0</v>
      </c>
      <c r="M12270">
        <v>100</v>
      </c>
      <c r="N12270" s="1">
        <v>700583</v>
      </c>
      <c r="O12270">
        <v>100</v>
      </c>
      <c r="P12270" t="s">
        <v>33</v>
      </c>
      <c r="Q12270">
        <v>0</v>
      </c>
      <c r="R12270" s="1">
        <v>702191</v>
      </c>
      <c r="S12270">
        <v>100</v>
      </c>
      <c r="T12270">
        <v>2</v>
      </c>
      <c r="U12270" t="s">
        <v>33</v>
      </c>
      <c r="V12270" s="1">
        <v>704112</v>
      </c>
      <c r="W12270">
        <v>2</v>
      </c>
      <c r="X12270" s="1">
        <v>4500</v>
      </c>
      <c r="Y12270" t="s">
        <v>50</v>
      </c>
      <c r="Z12270" t="s">
        <v>51</v>
      </c>
      <c r="AA12270" t="s">
        <v>52</v>
      </c>
      <c r="AB12270" t="s">
        <v>53</v>
      </c>
    </row>
    <row r="12271" spans="1:28" x14ac:dyDescent="0.25">
      <c r="A12271" t="s">
        <v>28</v>
      </c>
      <c r="B12271">
        <v>15</v>
      </c>
      <c r="C12271" s="1">
        <v>701115</v>
      </c>
      <c r="D12271" t="s">
        <v>29</v>
      </c>
      <c r="E12271">
        <v>0</v>
      </c>
      <c r="F12271" t="s">
        <v>30</v>
      </c>
      <c r="G12271" s="1">
        <v>704036</v>
      </c>
      <c r="H12271" t="s">
        <v>31</v>
      </c>
      <c r="I12271" s="1">
        <v>713768</v>
      </c>
      <c r="J12271" t="s">
        <v>219</v>
      </c>
      <c r="K12271" s="1">
        <v>6900</v>
      </c>
      <c r="L12271">
        <v>0</v>
      </c>
      <c r="M12271">
        <v>100</v>
      </c>
      <c r="N12271" s="1">
        <v>700583</v>
      </c>
      <c r="O12271">
        <v>100</v>
      </c>
      <c r="P12271" t="s">
        <v>33</v>
      </c>
      <c r="Q12271">
        <v>0</v>
      </c>
      <c r="R12271" s="1">
        <v>702191</v>
      </c>
      <c r="S12271">
        <v>100</v>
      </c>
      <c r="T12271">
        <v>2</v>
      </c>
      <c r="U12271" t="s">
        <v>33</v>
      </c>
      <c r="V12271" s="1">
        <v>704112</v>
      </c>
      <c r="W12271">
        <v>2</v>
      </c>
      <c r="X12271" s="1">
        <v>4500</v>
      </c>
      <c r="Y12271" t="s">
        <v>54</v>
      </c>
      <c r="Z12271" t="s">
        <v>220</v>
      </c>
      <c r="AA12271" t="s">
        <v>56</v>
      </c>
      <c r="AB12271" t="s">
        <v>57</v>
      </c>
    </row>
    <row r="12272" spans="1:28" x14ac:dyDescent="0.25">
      <c r="A12272" t="s">
        <v>28</v>
      </c>
      <c r="B12272">
        <v>15</v>
      </c>
      <c r="C12272" s="1">
        <v>701115</v>
      </c>
      <c r="D12272" t="s">
        <v>29</v>
      </c>
      <c r="E12272">
        <v>0</v>
      </c>
      <c r="F12272" t="s">
        <v>30</v>
      </c>
      <c r="G12272" s="1">
        <v>704036</v>
      </c>
      <c r="H12272" t="s">
        <v>31</v>
      </c>
      <c r="I12272" s="1">
        <v>713768</v>
      </c>
      <c r="J12272" t="s">
        <v>219</v>
      </c>
      <c r="K12272" s="1">
        <v>6900</v>
      </c>
      <c r="L12272">
        <v>0</v>
      </c>
      <c r="M12272">
        <v>100</v>
      </c>
      <c r="N12272" s="1">
        <v>700583</v>
      </c>
      <c r="O12272">
        <v>100</v>
      </c>
      <c r="P12272" t="s">
        <v>33</v>
      </c>
      <c r="Q12272">
        <v>0</v>
      </c>
      <c r="R12272" s="1">
        <v>702191</v>
      </c>
      <c r="S12272">
        <v>100</v>
      </c>
      <c r="T12272">
        <v>2</v>
      </c>
      <c r="U12272" t="s">
        <v>33</v>
      </c>
      <c r="V12272" s="1">
        <v>704112</v>
      </c>
      <c r="W12272">
        <v>2</v>
      </c>
      <c r="X12272" s="1">
        <v>4500</v>
      </c>
      <c r="Y12272" t="s">
        <v>58</v>
      </c>
      <c r="Z12272" t="s">
        <v>59</v>
      </c>
      <c r="AA12272" t="s">
        <v>60</v>
      </c>
      <c r="AB12272" t="s">
        <v>61</v>
      </c>
    </row>
    <row r="12273" spans="1:28" x14ac:dyDescent="0.25">
      <c r="A12273" t="s">
        <v>28</v>
      </c>
      <c r="B12273">
        <v>15</v>
      </c>
      <c r="C12273" s="1">
        <v>701115</v>
      </c>
      <c r="D12273" t="s">
        <v>29</v>
      </c>
      <c r="E12273">
        <v>0</v>
      </c>
      <c r="F12273" t="s">
        <v>30</v>
      </c>
      <c r="G12273" s="1">
        <v>704036</v>
      </c>
      <c r="H12273" t="s">
        <v>31</v>
      </c>
      <c r="I12273" s="1">
        <v>713768</v>
      </c>
      <c r="J12273" t="s">
        <v>219</v>
      </c>
      <c r="K12273" s="1">
        <v>6900</v>
      </c>
      <c r="L12273">
        <v>0</v>
      </c>
      <c r="M12273">
        <v>100</v>
      </c>
      <c r="N12273" s="1">
        <v>700583</v>
      </c>
      <c r="O12273">
        <v>100</v>
      </c>
      <c r="P12273" t="s">
        <v>33</v>
      </c>
      <c r="Q12273">
        <v>0</v>
      </c>
      <c r="R12273" s="1">
        <v>702191</v>
      </c>
      <c r="S12273">
        <v>100</v>
      </c>
      <c r="T12273">
        <v>2</v>
      </c>
      <c r="U12273" t="s">
        <v>33</v>
      </c>
      <c r="V12273" s="1">
        <v>704112</v>
      </c>
      <c r="W12273">
        <v>2</v>
      </c>
      <c r="X12273" s="1">
        <v>4500</v>
      </c>
      <c r="Y12273" t="s">
        <v>62</v>
      </c>
      <c r="Z12273" t="s">
        <v>63</v>
      </c>
      <c r="AA12273" t="s">
        <v>64</v>
      </c>
      <c r="AB12273" t="s">
        <v>65</v>
      </c>
    </row>
    <row r="12274" spans="1:28" x14ac:dyDescent="0.25">
      <c r="A12274" t="s">
        <v>28</v>
      </c>
      <c r="B12274">
        <v>15</v>
      </c>
      <c r="C12274" s="1">
        <v>701115</v>
      </c>
      <c r="D12274" t="s">
        <v>29</v>
      </c>
      <c r="E12274">
        <v>0</v>
      </c>
      <c r="F12274" t="s">
        <v>30</v>
      </c>
      <c r="G12274" s="1">
        <v>704036</v>
      </c>
      <c r="H12274" t="s">
        <v>31</v>
      </c>
      <c r="I12274" s="1">
        <v>713768</v>
      </c>
      <c r="J12274" t="s">
        <v>219</v>
      </c>
      <c r="K12274" s="1">
        <v>6900</v>
      </c>
      <c r="L12274">
        <v>0</v>
      </c>
      <c r="M12274">
        <v>100</v>
      </c>
      <c r="N12274" s="1">
        <v>700583</v>
      </c>
      <c r="O12274">
        <v>100</v>
      </c>
      <c r="P12274" t="s">
        <v>33</v>
      </c>
      <c r="Q12274">
        <v>0</v>
      </c>
      <c r="R12274" s="1">
        <v>702191</v>
      </c>
      <c r="S12274">
        <v>100</v>
      </c>
      <c r="T12274">
        <v>2</v>
      </c>
      <c r="U12274" t="s">
        <v>33</v>
      </c>
      <c r="V12274" s="1">
        <v>704112</v>
      </c>
      <c r="W12274">
        <v>2</v>
      </c>
      <c r="X12274" s="1">
        <v>4500</v>
      </c>
      <c r="Y12274" t="e" cm="1">
        <f t="array" ref="Y12274">- tol</f>
        <v>#NAME?</v>
      </c>
      <c r="Z12274" t="s">
        <v>66</v>
      </c>
      <c r="AA12274" t="s">
        <v>67</v>
      </c>
      <c r="AB12274" t="s">
        <v>68</v>
      </c>
    </row>
    <row r="12275" spans="1:28" x14ac:dyDescent="0.25">
      <c r="A12275" t="s">
        <v>28</v>
      </c>
      <c r="B12275">
        <v>15</v>
      </c>
      <c r="C12275" s="1">
        <v>701115</v>
      </c>
      <c r="D12275" t="s">
        <v>29</v>
      </c>
      <c r="E12275">
        <v>0</v>
      </c>
      <c r="F12275" t="s">
        <v>30</v>
      </c>
      <c r="G12275" s="1">
        <v>704036</v>
      </c>
      <c r="H12275" t="s">
        <v>31</v>
      </c>
      <c r="I12275" s="1">
        <v>713768</v>
      </c>
      <c r="J12275" t="s">
        <v>219</v>
      </c>
      <c r="K12275" s="1">
        <v>6900</v>
      </c>
      <c r="L12275">
        <v>0</v>
      </c>
      <c r="M12275">
        <v>100</v>
      </c>
      <c r="N12275" s="1">
        <v>700583</v>
      </c>
      <c r="O12275">
        <v>100</v>
      </c>
      <c r="P12275" t="s">
        <v>33</v>
      </c>
      <c r="Q12275">
        <v>0</v>
      </c>
      <c r="R12275" s="1">
        <v>702191</v>
      </c>
      <c r="S12275">
        <v>100</v>
      </c>
      <c r="T12275">
        <v>2</v>
      </c>
      <c r="U12275" t="s">
        <v>33</v>
      </c>
      <c r="V12275" s="1">
        <v>704112</v>
      </c>
      <c r="W12275">
        <v>2</v>
      </c>
      <c r="X12275" s="1">
        <v>4500</v>
      </c>
      <c r="Y12275" t="s">
        <v>69</v>
      </c>
      <c r="Z12275" t="s">
        <v>106</v>
      </c>
      <c r="AA12275" t="s">
        <v>71</v>
      </c>
      <c r="AB12275" t="s">
        <v>72</v>
      </c>
    </row>
    <row r="12276" spans="1:28" x14ac:dyDescent="0.25">
      <c r="A12276" t="s">
        <v>28</v>
      </c>
      <c r="B12276">
        <v>15</v>
      </c>
      <c r="C12276" s="1">
        <v>701115</v>
      </c>
      <c r="D12276" t="s">
        <v>29</v>
      </c>
      <c r="E12276">
        <v>0</v>
      </c>
      <c r="F12276" t="s">
        <v>30</v>
      </c>
      <c r="G12276" s="1">
        <v>704036</v>
      </c>
      <c r="H12276" t="s">
        <v>31</v>
      </c>
      <c r="I12276" s="1">
        <v>713768</v>
      </c>
      <c r="J12276" t="s">
        <v>219</v>
      </c>
      <c r="K12276" s="1">
        <v>6900</v>
      </c>
      <c r="L12276">
        <v>0</v>
      </c>
      <c r="M12276">
        <v>100</v>
      </c>
      <c r="N12276" s="1">
        <v>700583</v>
      </c>
      <c r="O12276">
        <v>100</v>
      </c>
      <c r="P12276" t="s">
        <v>33</v>
      </c>
      <c r="Q12276">
        <v>0</v>
      </c>
      <c r="R12276" s="1">
        <v>702191</v>
      </c>
      <c r="S12276">
        <v>100</v>
      </c>
      <c r="T12276">
        <v>2</v>
      </c>
      <c r="U12276" t="s">
        <v>33</v>
      </c>
      <c r="V12276" s="1">
        <v>704112</v>
      </c>
      <c r="W12276">
        <v>2</v>
      </c>
      <c r="X12276" s="1">
        <v>4500</v>
      </c>
      <c r="Y12276" t="s">
        <v>73</v>
      </c>
      <c r="Z12276" t="s">
        <v>74</v>
      </c>
      <c r="AA12276" t="s">
        <v>75</v>
      </c>
      <c r="AB12276" t="s">
        <v>76</v>
      </c>
    </row>
    <row r="12277" spans="1:28" x14ac:dyDescent="0.25">
      <c r="A12277" t="s">
        <v>28</v>
      </c>
      <c r="B12277">
        <v>15</v>
      </c>
      <c r="C12277" s="1">
        <v>701115</v>
      </c>
      <c r="D12277" t="s">
        <v>29</v>
      </c>
      <c r="E12277">
        <v>0</v>
      </c>
      <c r="F12277" t="s">
        <v>30</v>
      </c>
      <c r="G12277" s="1">
        <v>704036</v>
      </c>
      <c r="H12277" t="s">
        <v>31</v>
      </c>
      <c r="I12277" s="1">
        <v>713768</v>
      </c>
      <c r="J12277" t="s">
        <v>219</v>
      </c>
      <c r="K12277" s="1">
        <v>6900</v>
      </c>
      <c r="L12277">
        <v>0</v>
      </c>
      <c r="M12277">
        <v>100</v>
      </c>
      <c r="N12277" s="1">
        <v>700583</v>
      </c>
      <c r="O12277">
        <v>100</v>
      </c>
      <c r="P12277" t="s">
        <v>33</v>
      </c>
      <c r="Q12277">
        <v>0</v>
      </c>
      <c r="R12277" s="1">
        <v>702191</v>
      </c>
      <c r="S12277">
        <v>100</v>
      </c>
      <c r="T12277">
        <v>2</v>
      </c>
      <c r="U12277" t="s">
        <v>33</v>
      </c>
      <c r="V12277" s="1">
        <v>704112</v>
      </c>
      <c r="W12277">
        <v>2</v>
      </c>
      <c r="X12277" s="1">
        <v>4500</v>
      </c>
      <c r="Y12277" t="s">
        <v>77</v>
      </c>
      <c r="Z12277" t="s">
        <v>78</v>
      </c>
      <c r="AA12277" t="s">
        <v>79</v>
      </c>
      <c r="AB12277" t="s">
        <v>80</v>
      </c>
    </row>
    <row r="12278" spans="1:28" x14ac:dyDescent="0.25">
      <c r="A12278" t="s">
        <v>28</v>
      </c>
      <c r="B12278">
        <v>15</v>
      </c>
      <c r="C12278" s="1">
        <v>701115</v>
      </c>
      <c r="D12278" t="s">
        <v>29</v>
      </c>
      <c r="E12278">
        <v>0</v>
      </c>
      <c r="F12278" t="s">
        <v>30</v>
      </c>
      <c r="G12278" s="1">
        <v>704036</v>
      </c>
      <c r="H12278" t="s">
        <v>31</v>
      </c>
      <c r="I12278" s="1">
        <v>713769</v>
      </c>
      <c r="J12278" t="s">
        <v>221</v>
      </c>
      <c r="K12278" s="1">
        <v>7000</v>
      </c>
      <c r="L12278">
        <v>0</v>
      </c>
      <c r="M12278">
        <v>100</v>
      </c>
      <c r="N12278" s="1">
        <v>701231</v>
      </c>
      <c r="O12278">
        <v>100</v>
      </c>
      <c r="P12278" t="s">
        <v>33</v>
      </c>
      <c r="Q12278">
        <v>0</v>
      </c>
      <c r="R12278" s="1">
        <v>702429</v>
      </c>
      <c r="S12278">
        <v>100</v>
      </c>
      <c r="T12278">
        <v>2</v>
      </c>
      <c r="U12278" t="s">
        <v>33</v>
      </c>
      <c r="V12278" s="1">
        <v>704112</v>
      </c>
      <c r="W12278">
        <v>2</v>
      </c>
      <c r="X12278" s="1">
        <v>4500</v>
      </c>
      <c r="Y12278" t="s">
        <v>34</v>
      </c>
      <c r="Z12278" t="s">
        <v>222</v>
      </c>
      <c r="AA12278" t="s">
        <v>36</v>
      </c>
      <c r="AB12278" t="s">
        <v>37</v>
      </c>
    </row>
    <row r="12279" spans="1:28" x14ac:dyDescent="0.25">
      <c r="A12279" t="s">
        <v>28</v>
      </c>
      <c r="B12279">
        <v>15</v>
      </c>
      <c r="C12279" s="1">
        <v>701115</v>
      </c>
      <c r="D12279" t="s">
        <v>29</v>
      </c>
      <c r="E12279">
        <v>0</v>
      </c>
      <c r="F12279" t="s">
        <v>30</v>
      </c>
      <c r="G12279" s="1">
        <v>704036</v>
      </c>
      <c r="H12279" t="s">
        <v>31</v>
      </c>
      <c r="I12279" s="1">
        <v>713769</v>
      </c>
      <c r="J12279" t="s">
        <v>221</v>
      </c>
      <c r="K12279" s="1">
        <v>7000</v>
      </c>
      <c r="L12279">
        <v>0</v>
      </c>
      <c r="M12279">
        <v>100</v>
      </c>
      <c r="N12279" s="1">
        <v>701231</v>
      </c>
      <c r="O12279">
        <v>100</v>
      </c>
      <c r="P12279" t="s">
        <v>33</v>
      </c>
      <c r="Q12279">
        <v>0</v>
      </c>
      <c r="R12279" s="1">
        <v>702429</v>
      </c>
      <c r="S12279">
        <v>100</v>
      </c>
      <c r="T12279">
        <v>2</v>
      </c>
      <c r="U12279" t="s">
        <v>33</v>
      </c>
      <c r="V12279" s="1">
        <v>704112</v>
      </c>
      <c r="W12279">
        <v>2</v>
      </c>
      <c r="X12279" s="1">
        <v>4500</v>
      </c>
      <c r="Y12279" t="s">
        <v>38</v>
      </c>
      <c r="Z12279" t="s">
        <v>39</v>
      </c>
      <c r="AA12279" t="s">
        <v>40</v>
      </c>
      <c r="AB12279" t="s">
        <v>41</v>
      </c>
    </row>
    <row r="12280" spans="1:28" x14ac:dyDescent="0.25">
      <c r="A12280" t="s">
        <v>28</v>
      </c>
      <c r="B12280">
        <v>15</v>
      </c>
      <c r="C12280" s="1">
        <v>701115</v>
      </c>
      <c r="D12280" t="s">
        <v>29</v>
      </c>
      <c r="E12280">
        <v>0</v>
      </c>
      <c r="F12280" t="s">
        <v>30</v>
      </c>
      <c r="G12280" s="1">
        <v>704036</v>
      </c>
      <c r="H12280" t="s">
        <v>31</v>
      </c>
      <c r="I12280" s="1">
        <v>713769</v>
      </c>
      <c r="J12280" t="s">
        <v>221</v>
      </c>
      <c r="K12280" s="1">
        <v>7000</v>
      </c>
      <c r="L12280">
        <v>0</v>
      </c>
      <c r="M12280">
        <v>100</v>
      </c>
      <c r="N12280" s="1">
        <v>701231</v>
      </c>
      <c r="O12280">
        <v>100</v>
      </c>
      <c r="P12280" t="s">
        <v>33</v>
      </c>
      <c r="Q12280">
        <v>0</v>
      </c>
      <c r="R12280" s="1">
        <v>702429</v>
      </c>
      <c r="S12280">
        <v>100</v>
      </c>
      <c r="T12280">
        <v>2</v>
      </c>
      <c r="U12280" t="s">
        <v>33</v>
      </c>
      <c r="V12280" s="1">
        <v>704112</v>
      </c>
      <c r="W12280">
        <v>2</v>
      </c>
      <c r="X12280" s="1">
        <v>4500</v>
      </c>
      <c r="Y12280" t="s">
        <v>42</v>
      </c>
      <c r="Z12280" t="s">
        <v>43</v>
      </c>
      <c r="AA12280" t="s">
        <v>44</v>
      </c>
      <c r="AB12280" t="s">
        <v>45</v>
      </c>
    </row>
    <row r="12281" spans="1:28" x14ac:dyDescent="0.25">
      <c r="A12281" t="s">
        <v>28</v>
      </c>
      <c r="B12281">
        <v>15</v>
      </c>
      <c r="C12281" s="1">
        <v>701115</v>
      </c>
      <c r="D12281" t="s">
        <v>29</v>
      </c>
      <c r="E12281">
        <v>0</v>
      </c>
      <c r="F12281" t="s">
        <v>30</v>
      </c>
      <c r="G12281" s="1">
        <v>704036</v>
      </c>
      <c r="H12281" t="s">
        <v>31</v>
      </c>
      <c r="I12281" s="1">
        <v>713769</v>
      </c>
      <c r="J12281" t="s">
        <v>221</v>
      </c>
      <c r="K12281" s="1">
        <v>7000</v>
      </c>
      <c r="L12281">
        <v>0</v>
      </c>
      <c r="M12281">
        <v>100</v>
      </c>
      <c r="N12281" s="1">
        <v>701231</v>
      </c>
      <c r="O12281">
        <v>100</v>
      </c>
      <c r="P12281" t="s">
        <v>33</v>
      </c>
      <c r="Q12281">
        <v>0</v>
      </c>
      <c r="R12281" s="1">
        <v>702429</v>
      </c>
      <c r="S12281">
        <v>100</v>
      </c>
      <c r="T12281">
        <v>2</v>
      </c>
      <c r="U12281" t="s">
        <v>33</v>
      </c>
      <c r="V12281" s="1">
        <v>704112</v>
      </c>
      <c r="W12281">
        <v>2</v>
      </c>
      <c r="X12281" s="1">
        <v>4500</v>
      </c>
      <c r="Y12281" t="s">
        <v>46</v>
      </c>
      <c r="Z12281" t="s">
        <v>83</v>
      </c>
      <c r="AA12281" t="s">
        <v>48</v>
      </c>
      <c r="AB12281" t="s">
        <v>49</v>
      </c>
    </row>
    <row r="12282" spans="1:28" x14ac:dyDescent="0.25">
      <c r="A12282" t="s">
        <v>28</v>
      </c>
      <c r="B12282">
        <v>15</v>
      </c>
      <c r="C12282" s="1">
        <v>701115</v>
      </c>
      <c r="D12282" t="s">
        <v>29</v>
      </c>
      <c r="E12282">
        <v>0</v>
      </c>
      <c r="F12282" t="s">
        <v>30</v>
      </c>
      <c r="G12282" s="1">
        <v>704036</v>
      </c>
      <c r="H12282" t="s">
        <v>31</v>
      </c>
      <c r="I12282" s="1">
        <v>713769</v>
      </c>
      <c r="J12282" t="s">
        <v>221</v>
      </c>
      <c r="K12282" s="1">
        <v>7000</v>
      </c>
      <c r="L12282">
        <v>0</v>
      </c>
      <c r="M12282">
        <v>100</v>
      </c>
      <c r="N12282" s="1">
        <v>701231</v>
      </c>
      <c r="O12282">
        <v>100</v>
      </c>
      <c r="P12282" t="s">
        <v>33</v>
      </c>
      <c r="Q12282">
        <v>0</v>
      </c>
      <c r="R12282" s="1">
        <v>702429</v>
      </c>
      <c r="S12282">
        <v>100</v>
      </c>
      <c r="T12282">
        <v>2</v>
      </c>
      <c r="U12282" t="s">
        <v>33</v>
      </c>
      <c r="V12282" s="1">
        <v>704112</v>
      </c>
      <c r="W12282">
        <v>2</v>
      </c>
      <c r="X12282" s="1">
        <v>4500</v>
      </c>
      <c r="Y12282" t="s">
        <v>50</v>
      </c>
      <c r="Z12282" t="s">
        <v>51</v>
      </c>
      <c r="AA12282" t="s">
        <v>52</v>
      </c>
      <c r="AB12282" t="s">
        <v>53</v>
      </c>
    </row>
    <row r="12283" spans="1:28" x14ac:dyDescent="0.25">
      <c r="A12283" t="s">
        <v>28</v>
      </c>
      <c r="B12283">
        <v>15</v>
      </c>
      <c r="C12283" s="1">
        <v>701115</v>
      </c>
      <c r="D12283" t="s">
        <v>29</v>
      </c>
      <c r="E12283">
        <v>0</v>
      </c>
      <c r="F12283" t="s">
        <v>30</v>
      </c>
      <c r="G12283" s="1">
        <v>704036</v>
      </c>
      <c r="H12283" t="s">
        <v>31</v>
      </c>
      <c r="I12283" s="1">
        <v>713769</v>
      </c>
      <c r="J12283" t="s">
        <v>221</v>
      </c>
      <c r="K12283" s="1">
        <v>7000</v>
      </c>
      <c r="L12283">
        <v>0</v>
      </c>
      <c r="M12283">
        <v>100</v>
      </c>
      <c r="N12283" s="1">
        <v>701231</v>
      </c>
      <c r="O12283">
        <v>100</v>
      </c>
      <c r="P12283" t="s">
        <v>33</v>
      </c>
      <c r="Q12283">
        <v>0</v>
      </c>
      <c r="R12283" s="1">
        <v>702429</v>
      </c>
      <c r="S12283">
        <v>100</v>
      </c>
      <c r="T12283">
        <v>2</v>
      </c>
      <c r="U12283" t="s">
        <v>33</v>
      </c>
      <c r="V12283" s="1">
        <v>704112</v>
      </c>
      <c r="W12283">
        <v>2</v>
      </c>
      <c r="X12283" s="1">
        <v>4500</v>
      </c>
      <c r="Y12283" t="s">
        <v>54</v>
      </c>
      <c r="Z12283" t="s">
        <v>223</v>
      </c>
      <c r="AA12283" t="s">
        <v>56</v>
      </c>
      <c r="AB12283" t="s">
        <v>57</v>
      </c>
    </row>
    <row r="12284" spans="1:28" x14ac:dyDescent="0.25">
      <c r="A12284" t="s">
        <v>28</v>
      </c>
      <c r="B12284">
        <v>15</v>
      </c>
      <c r="C12284" s="1">
        <v>701115</v>
      </c>
      <c r="D12284" t="s">
        <v>29</v>
      </c>
      <c r="E12284">
        <v>0</v>
      </c>
      <c r="F12284" t="s">
        <v>30</v>
      </c>
      <c r="G12284" s="1">
        <v>704036</v>
      </c>
      <c r="H12284" t="s">
        <v>31</v>
      </c>
      <c r="I12284" s="1">
        <v>713769</v>
      </c>
      <c r="J12284" t="s">
        <v>221</v>
      </c>
      <c r="K12284" s="1">
        <v>7000</v>
      </c>
      <c r="L12284">
        <v>0</v>
      </c>
      <c r="M12284">
        <v>100</v>
      </c>
      <c r="N12284" s="1">
        <v>701231</v>
      </c>
      <c r="O12284">
        <v>100</v>
      </c>
      <c r="P12284" t="s">
        <v>33</v>
      </c>
      <c r="Q12284">
        <v>0</v>
      </c>
      <c r="R12284" s="1">
        <v>702429</v>
      </c>
      <c r="S12284">
        <v>100</v>
      </c>
      <c r="T12284">
        <v>2</v>
      </c>
      <c r="U12284" t="s">
        <v>33</v>
      </c>
      <c r="V12284" s="1">
        <v>704112</v>
      </c>
      <c r="W12284">
        <v>2</v>
      </c>
      <c r="X12284" s="1">
        <v>4500</v>
      </c>
      <c r="Y12284" t="s">
        <v>58</v>
      </c>
      <c r="Z12284" t="s">
        <v>59</v>
      </c>
      <c r="AA12284" t="s">
        <v>60</v>
      </c>
      <c r="AB12284" t="s">
        <v>61</v>
      </c>
    </row>
    <row r="12285" spans="1:28" x14ac:dyDescent="0.25">
      <c r="A12285" t="s">
        <v>28</v>
      </c>
      <c r="B12285">
        <v>15</v>
      </c>
      <c r="C12285" s="1">
        <v>701115</v>
      </c>
      <c r="D12285" t="s">
        <v>29</v>
      </c>
      <c r="E12285">
        <v>0</v>
      </c>
      <c r="F12285" t="s">
        <v>30</v>
      </c>
      <c r="G12285" s="1">
        <v>704036</v>
      </c>
      <c r="H12285" t="s">
        <v>31</v>
      </c>
      <c r="I12285" s="1">
        <v>713769</v>
      </c>
      <c r="J12285" t="s">
        <v>221</v>
      </c>
      <c r="K12285" s="1">
        <v>7000</v>
      </c>
      <c r="L12285">
        <v>0</v>
      </c>
      <c r="M12285">
        <v>100</v>
      </c>
      <c r="N12285" s="1">
        <v>701231</v>
      </c>
      <c r="O12285">
        <v>100</v>
      </c>
      <c r="P12285" t="s">
        <v>33</v>
      </c>
      <c r="Q12285">
        <v>0</v>
      </c>
      <c r="R12285" s="1">
        <v>702429</v>
      </c>
      <c r="S12285">
        <v>100</v>
      </c>
      <c r="T12285">
        <v>2</v>
      </c>
      <c r="U12285" t="s">
        <v>33</v>
      </c>
      <c r="V12285" s="1">
        <v>704112</v>
      </c>
      <c r="W12285">
        <v>2</v>
      </c>
      <c r="X12285" s="1">
        <v>4500</v>
      </c>
      <c r="Y12285" t="s">
        <v>62</v>
      </c>
      <c r="Z12285" t="s">
        <v>63</v>
      </c>
      <c r="AA12285" t="s">
        <v>64</v>
      </c>
      <c r="AB12285" t="s">
        <v>65</v>
      </c>
    </row>
    <row r="12286" spans="1:28" x14ac:dyDescent="0.25">
      <c r="A12286" t="s">
        <v>28</v>
      </c>
      <c r="B12286">
        <v>15</v>
      </c>
      <c r="C12286" s="1">
        <v>701115</v>
      </c>
      <c r="D12286" t="s">
        <v>29</v>
      </c>
      <c r="E12286">
        <v>0</v>
      </c>
      <c r="F12286" t="s">
        <v>30</v>
      </c>
      <c r="G12286" s="1">
        <v>704036</v>
      </c>
      <c r="H12286" t="s">
        <v>31</v>
      </c>
      <c r="I12286" s="1">
        <v>713769</v>
      </c>
      <c r="J12286" t="s">
        <v>221</v>
      </c>
      <c r="K12286" s="1">
        <v>7000</v>
      </c>
      <c r="L12286">
        <v>0</v>
      </c>
      <c r="M12286">
        <v>100</v>
      </c>
      <c r="N12286" s="1">
        <v>701231</v>
      </c>
      <c r="O12286">
        <v>100</v>
      </c>
      <c r="P12286" t="s">
        <v>33</v>
      </c>
      <c r="Q12286">
        <v>0</v>
      </c>
      <c r="R12286" s="1">
        <v>702429</v>
      </c>
      <c r="S12286">
        <v>100</v>
      </c>
      <c r="T12286">
        <v>2</v>
      </c>
      <c r="U12286" t="s">
        <v>33</v>
      </c>
      <c r="V12286" s="1">
        <v>704112</v>
      </c>
      <c r="W12286">
        <v>2</v>
      </c>
      <c r="X12286" s="1">
        <v>4500</v>
      </c>
      <c r="Y12286" t="e" cm="1">
        <f t="array" ref="Y12286">- tol</f>
        <v>#NAME?</v>
      </c>
      <c r="Z12286" t="s">
        <v>66</v>
      </c>
      <c r="AA12286" t="s">
        <v>67</v>
      </c>
      <c r="AB12286" t="s">
        <v>68</v>
      </c>
    </row>
    <row r="12287" spans="1:28" x14ac:dyDescent="0.25">
      <c r="A12287" t="s">
        <v>28</v>
      </c>
      <c r="B12287">
        <v>15</v>
      </c>
      <c r="C12287" s="1">
        <v>701115</v>
      </c>
      <c r="D12287" t="s">
        <v>29</v>
      </c>
      <c r="E12287">
        <v>0</v>
      </c>
      <c r="F12287" t="s">
        <v>30</v>
      </c>
      <c r="G12287" s="1">
        <v>704036</v>
      </c>
      <c r="H12287" t="s">
        <v>31</v>
      </c>
      <c r="I12287" s="1">
        <v>713769</v>
      </c>
      <c r="J12287" t="s">
        <v>221</v>
      </c>
      <c r="K12287" s="1">
        <v>7000</v>
      </c>
      <c r="L12287">
        <v>0</v>
      </c>
      <c r="M12287">
        <v>100</v>
      </c>
      <c r="N12287" s="1">
        <v>701231</v>
      </c>
      <c r="O12287">
        <v>100</v>
      </c>
      <c r="P12287" t="s">
        <v>33</v>
      </c>
      <c r="Q12287">
        <v>0</v>
      </c>
      <c r="R12287" s="1">
        <v>702429</v>
      </c>
      <c r="S12287">
        <v>100</v>
      </c>
      <c r="T12287">
        <v>2</v>
      </c>
      <c r="U12287" t="s">
        <v>33</v>
      </c>
      <c r="V12287" s="1">
        <v>704112</v>
      </c>
      <c r="W12287">
        <v>2</v>
      </c>
      <c r="X12287" s="1">
        <v>4500</v>
      </c>
      <c r="Y12287" t="s">
        <v>69</v>
      </c>
      <c r="Z12287" t="s">
        <v>85</v>
      </c>
      <c r="AA12287" t="s">
        <v>71</v>
      </c>
      <c r="AB12287" t="s">
        <v>72</v>
      </c>
    </row>
    <row r="12288" spans="1:28" x14ac:dyDescent="0.25">
      <c r="A12288" t="s">
        <v>28</v>
      </c>
      <c r="B12288">
        <v>15</v>
      </c>
      <c r="C12288" s="1">
        <v>701115</v>
      </c>
      <c r="D12288" t="s">
        <v>29</v>
      </c>
      <c r="E12288">
        <v>0</v>
      </c>
      <c r="F12288" t="s">
        <v>30</v>
      </c>
      <c r="G12288" s="1">
        <v>704036</v>
      </c>
      <c r="H12288" t="s">
        <v>31</v>
      </c>
      <c r="I12288" s="1">
        <v>713769</v>
      </c>
      <c r="J12288" t="s">
        <v>221</v>
      </c>
      <c r="K12288" s="1">
        <v>7000</v>
      </c>
      <c r="L12288">
        <v>0</v>
      </c>
      <c r="M12288">
        <v>100</v>
      </c>
      <c r="N12288" s="1">
        <v>701231</v>
      </c>
      <c r="O12288">
        <v>100</v>
      </c>
      <c r="P12288" t="s">
        <v>33</v>
      </c>
      <c r="Q12288">
        <v>0</v>
      </c>
      <c r="R12288" s="1">
        <v>702429</v>
      </c>
      <c r="S12288">
        <v>100</v>
      </c>
      <c r="T12288">
        <v>2</v>
      </c>
      <c r="U12288" t="s">
        <v>33</v>
      </c>
      <c r="V12288" s="1">
        <v>704112</v>
      </c>
      <c r="W12288">
        <v>2</v>
      </c>
      <c r="X12288" s="1">
        <v>4500</v>
      </c>
      <c r="Y12288" t="s">
        <v>73</v>
      </c>
      <c r="Z12288" t="s">
        <v>74</v>
      </c>
      <c r="AA12288" t="s">
        <v>75</v>
      </c>
      <c r="AB12288" t="s">
        <v>76</v>
      </c>
    </row>
    <row r="12289" spans="1:28" x14ac:dyDescent="0.25">
      <c r="A12289" t="s">
        <v>28</v>
      </c>
      <c r="B12289">
        <v>15</v>
      </c>
      <c r="C12289" s="1">
        <v>701115</v>
      </c>
      <c r="D12289" t="s">
        <v>29</v>
      </c>
      <c r="E12289">
        <v>0</v>
      </c>
      <c r="F12289" t="s">
        <v>30</v>
      </c>
      <c r="G12289" s="1">
        <v>704036</v>
      </c>
      <c r="H12289" t="s">
        <v>31</v>
      </c>
      <c r="I12289" s="1">
        <v>713769</v>
      </c>
      <c r="J12289" t="s">
        <v>221</v>
      </c>
      <c r="K12289" s="1">
        <v>7000</v>
      </c>
      <c r="L12289">
        <v>0</v>
      </c>
      <c r="M12289">
        <v>100</v>
      </c>
      <c r="N12289" s="1">
        <v>701231</v>
      </c>
      <c r="O12289">
        <v>100</v>
      </c>
      <c r="P12289" t="s">
        <v>33</v>
      </c>
      <c r="Q12289">
        <v>0</v>
      </c>
      <c r="R12289" s="1">
        <v>702429</v>
      </c>
      <c r="S12289">
        <v>100</v>
      </c>
      <c r="T12289">
        <v>2</v>
      </c>
      <c r="U12289" t="s">
        <v>33</v>
      </c>
      <c r="V12289" s="1">
        <v>704112</v>
      </c>
      <c r="W12289">
        <v>2</v>
      </c>
      <c r="X12289" s="1">
        <v>4500</v>
      </c>
      <c r="Y12289" t="s">
        <v>77</v>
      </c>
      <c r="Z12289" t="s">
        <v>78</v>
      </c>
      <c r="AA12289" t="s">
        <v>79</v>
      </c>
      <c r="AB12289" t="s">
        <v>80</v>
      </c>
    </row>
    <row r="12290" spans="1:28" x14ac:dyDescent="0.25">
      <c r="A12290" t="s">
        <v>28</v>
      </c>
      <c r="B12290">
        <v>15</v>
      </c>
      <c r="C12290" s="1">
        <v>701115</v>
      </c>
      <c r="D12290" t="s">
        <v>29</v>
      </c>
      <c r="E12290">
        <v>0</v>
      </c>
      <c r="F12290" t="s">
        <v>30</v>
      </c>
      <c r="G12290" s="1">
        <v>704036</v>
      </c>
      <c r="H12290" t="s">
        <v>31</v>
      </c>
      <c r="I12290" s="1">
        <v>713771</v>
      </c>
      <c r="J12290" t="s">
        <v>224</v>
      </c>
      <c r="K12290" s="1">
        <v>7500</v>
      </c>
      <c r="L12290">
        <v>0</v>
      </c>
      <c r="M12290">
        <v>100</v>
      </c>
      <c r="N12290" s="1">
        <v>700626</v>
      </c>
      <c r="O12290">
        <v>200</v>
      </c>
      <c r="P12290" t="s">
        <v>33</v>
      </c>
      <c r="Q12290">
        <v>0</v>
      </c>
      <c r="R12290" s="1">
        <v>702428</v>
      </c>
      <c r="S12290">
        <v>100</v>
      </c>
      <c r="T12290">
        <v>2</v>
      </c>
      <c r="U12290" t="s">
        <v>33</v>
      </c>
      <c r="V12290" s="1">
        <v>704112</v>
      </c>
      <c r="W12290">
        <v>2</v>
      </c>
      <c r="X12290" s="1">
        <v>4500</v>
      </c>
      <c r="Y12290" t="s">
        <v>34</v>
      </c>
      <c r="Z12290" t="s">
        <v>225</v>
      </c>
      <c r="AA12290" t="s">
        <v>36</v>
      </c>
      <c r="AB12290" t="s">
        <v>37</v>
      </c>
    </row>
    <row r="12291" spans="1:28" x14ac:dyDescent="0.25">
      <c r="A12291" t="s">
        <v>28</v>
      </c>
      <c r="B12291">
        <v>15</v>
      </c>
      <c r="C12291" s="1">
        <v>701115</v>
      </c>
      <c r="D12291" t="s">
        <v>29</v>
      </c>
      <c r="E12291">
        <v>0</v>
      </c>
      <c r="F12291" t="s">
        <v>30</v>
      </c>
      <c r="G12291" s="1">
        <v>704036</v>
      </c>
      <c r="H12291" t="s">
        <v>31</v>
      </c>
      <c r="I12291" s="1">
        <v>713771</v>
      </c>
      <c r="J12291" t="s">
        <v>224</v>
      </c>
      <c r="K12291" s="1">
        <v>7500</v>
      </c>
      <c r="L12291">
        <v>0</v>
      </c>
      <c r="M12291">
        <v>100</v>
      </c>
      <c r="N12291" s="1">
        <v>700626</v>
      </c>
      <c r="O12291">
        <v>200</v>
      </c>
      <c r="P12291" t="s">
        <v>33</v>
      </c>
      <c r="Q12291">
        <v>0</v>
      </c>
      <c r="R12291" s="1">
        <v>702428</v>
      </c>
      <c r="S12291">
        <v>100</v>
      </c>
      <c r="T12291">
        <v>2</v>
      </c>
      <c r="U12291" t="s">
        <v>33</v>
      </c>
      <c r="V12291" s="1">
        <v>704112</v>
      </c>
      <c r="W12291">
        <v>2</v>
      </c>
      <c r="X12291" s="1">
        <v>4500</v>
      </c>
      <c r="Y12291" t="s">
        <v>38</v>
      </c>
      <c r="Z12291" t="s">
        <v>39</v>
      </c>
      <c r="AA12291" t="s">
        <v>40</v>
      </c>
      <c r="AB12291" t="s">
        <v>41</v>
      </c>
    </row>
    <row r="12292" spans="1:28" x14ac:dyDescent="0.25">
      <c r="A12292" t="s">
        <v>28</v>
      </c>
      <c r="B12292">
        <v>15</v>
      </c>
      <c r="C12292" s="1">
        <v>701115</v>
      </c>
      <c r="D12292" t="s">
        <v>29</v>
      </c>
      <c r="E12292">
        <v>0</v>
      </c>
      <c r="F12292" t="s">
        <v>30</v>
      </c>
      <c r="G12292" s="1">
        <v>704036</v>
      </c>
      <c r="H12292" t="s">
        <v>31</v>
      </c>
      <c r="I12292" s="1">
        <v>713771</v>
      </c>
      <c r="J12292" t="s">
        <v>224</v>
      </c>
      <c r="K12292" s="1">
        <v>7500</v>
      </c>
      <c r="L12292">
        <v>0</v>
      </c>
      <c r="M12292">
        <v>100</v>
      </c>
      <c r="N12292" s="1">
        <v>700626</v>
      </c>
      <c r="O12292">
        <v>200</v>
      </c>
      <c r="P12292" t="s">
        <v>33</v>
      </c>
      <c r="Q12292">
        <v>0</v>
      </c>
      <c r="R12292" s="1">
        <v>702428</v>
      </c>
      <c r="S12292">
        <v>100</v>
      </c>
      <c r="T12292">
        <v>2</v>
      </c>
      <c r="U12292" t="s">
        <v>33</v>
      </c>
      <c r="V12292" s="1">
        <v>704112</v>
      </c>
      <c r="W12292">
        <v>2</v>
      </c>
      <c r="X12292" s="1">
        <v>4500</v>
      </c>
      <c r="Y12292" t="s">
        <v>42</v>
      </c>
      <c r="Z12292" t="s">
        <v>298</v>
      </c>
      <c r="AA12292" t="s">
        <v>44</v>
      </c>
      <c r="AB12292" t="s">
        <v>45</v>
      </c>
    </row>
    <row r="12293" spans="1:28" x14ac:dyDescent="0.25">
      <c r="A12293" t="s">
        <v>28</v>
      </c>
      <c r="B12293">
        <v>15</v>
      </c>
      <c r="C12293" s="1">
        <v>701115</v>
      </c>
      <c r="D12293" t="s">
        <v>29</v>
      </c>
      <c r="E12293">
        <v>0</v>
      </c>
      <c r="F12293" t="s">
        <v>30</v>
      </c>
      <c r="G12293" s="1">
        <v>704036</v>
      </c>
      <c r="H12293" t="s">
        <v>31</v>
      </c>
      <c r="I12293" s="1">
        <v>713771</v>
      </c>
      <c r="J12293" t="s">
        <v>224</v>
      </c>
      <c r="K12293" s="1">
        <v>7500</v>
      </c>
      <c r="L12293">
        <v>0</v>
      </c>
      <c r="M12293">
        <v>100</v>
      </c>
      <c r="N12293" s="1">
        <v>700626</v>
      </c>
      <c r="O12293">
        <v>200</v>
      </c>
      <c r="P12293" t="s">
        <v>33</v>
      </c>
      <c r="Q12293">
        <v>0</v>
      </c>
      <c r="R12293" s="1">
        <v>702428</v>
      </c>
      <c r="S12293">
        <v>100</v>
      </c>
      <c r="T12293">
        <v>2</v>
      </c>
      <c r="U12293" t="s">
        <v>33</v>
      </c>
      <c r="V12293" s="1">
        <v>704112</v>
      </c>
      <c r="W12293">
        <v>2</v>
      </c>
      <c r="X12293" s="1">
        <v>4500</v>
      </c>
      <c r="Y12293" t="s">
        <v>46</v>
      </c>
      <c r="Z12293" t="s">
        <v>299</v>
      </c>
      <c r="AA12293" t="s">
        <v>48</v>
      </c>
      <c r="AB12293" t="s">
        <v>49</v>
      </c>
    </row>
    <row r="12294" spans="1:28" x14ac:dyDescent="0.25">
      <c r="A12294" t="s">
        <v>28</v>
      </c>
      <c r="B12294">
        <v>15</v>
      </c>
      <c r="C12294" s="1">
        <v>701115</v>
      </c>
      <c r="D12294" t="s">
        <v>29</v>
      </c>
      <c r="E12294">
        <v>0</v>
      </c>
      <c r="F12294" t="s">
        <v>30</v>
      </c>
      <c r="G12294" s="1">
        <v>704036</v>
      </c>
      <c r="H12294" t="s">
        <v>31</v>
      </c>
      <c r="I12294" s="1">
        <v>713771</v>
      </c>
      <c r="J12294" t="s">
        <v>224</v>
      </c>
      <c r="K12294" s="1">
        <v>7500</v>
      </c>
      <c r="L12294">
        <v>0</v>
      </c>
      <c r="M12294">
        <v>100</v>
      </c>
      <c r="N12294" s="1">
        <v>700626</v>
      </c>
      <c r="O12294">
        <v>200</v>
      </c>
      <c r="P12294" t="s">
        <v>33</v>
      </c>
      <c r="Q12294">
        <v>0</v>
      </c>
      <c r="R12294" s="1">
        <v>702428</v>
      </c>
      <c r="S12294">
        <v>100</v>
      </c>
      <c r="T12294">
        <v>2</v>
      </c>
      <c r="U12294" t="s">
        <v>33</v>
      </c>
      <c r="V12294" s="1">
        <v>704112</v>
      </c>
      <c r="W12294">
        <v>2</v>
      </c>
      <c r="X12294" s="1">
        <v>4500</v>
      </c>
      <c r="Y12294" t="s">
        <v>50</v>
      </c>
      <c r="Z12294" t="s">
        <v>51</v>
      </c>
      <c r="AA12294" t="s">
        <v>52</v>
      </c>
      <c r="AB12294" t="s">
        <v>53</v>
      </c>
    </row>
    <row r="12295" spans="1:28" x14ac:dyDescent="0.25">
      <c r="A12295" t="s">
        <v>28</v>
      </c>
      <c r="B12295">
        <v>15</v>
      </c>
      <c r="C12295" s="1">
        <v>701115</v>
      </c>
      <c r="D12295" t="s">
        <v>29</v>
      </c>
      <c r="E12295">
        <v>0</v>
      </c>
      <c r="F12295" t="s">
        <v>30</v>
      </c>
      <c r="G12295" s="1">
        <v>704036</v>
      </c>
      <c r="H12295" t="s">
        <v>31</v>
      </c>
      <c r="I12295" s="1">
        <v>713771</v>
      </c>
      <c r="J12295" t="s">
        <v>224</v>
      </c>
      <c r="K12295" s="1">
        <v>7500</v>
      </c>
      <c r="L12295">
        <v>0</v>
      </c>
      <c r="M12295">
        <v>100</v>
      </c>
      <c r="N12295" s="1">
        <v>700626</v>
      </c>
      <c r="O12295">
        <v>200</v>
      </c>
      <c r="P12295" t="s">
        <v>33</v>
      </c>
      <c r="Q12295">
        <v>0</v>
      </c>
      <c r="R12295" s="1">
        <v>702428</v>
      </c>
      <c r="S12295">
        <v>100</v>
      </c>
      <c r="T12295">
        <v>2</v>
      </c>
      <c r="U12295" t="s">
        <v>33</v>
      </c>
      <c r="V12295" s="1">
        <v>704112</v>
      </c>
      <c r="W12295">
        <v>2</v>
      </c>
      <c r="X12295" s="1">
        <v>4500</v>
      </c>
      <c r="Y12295" t="s">
        <v>54</v>
      </c>
      <c r="Z12295" t="s">
        <v>226</v>
      </c>
      <c r="AA12295" t="s">
        <v>56</v>
      </c>
      <c r="AB12295" t="s">
        <v>57</v>
      </c>
    </row>
    <row r="12296" spans="1:28" x14ac:dyDescent="0.25">
      <c r="A12296" t="s">
        <v>28</v>
      </c>
      <c r="B12296">
        <v>15</v>
      </c>
      <c r="C12296" s="1">
        <v>701115</v>
      </c>
      <c r="D12296" t="s">
        <v>29</v>
      </c>
      <c r="E12296">
        <v>0</v>
      </c>
      <c r="F12296" t="s">
        <v>30</v>
      </c>
      <c r="G12296" s="1">
        <v>704036</v>
      </c>
      <c r="H12296" t="s">
        <v>31</v>
      </c>
      <c r="I12296" s="1">
        <v>713771</v>
      </c>
      <c r="J12296" t="s">
        <v>224</v>
      </c>
      <c r="K12296" s="1">
        <v>7500</v>
      </c>
      <c r="L12296">
        <v>0</v>
      </c>
      <c r="M12296">
        <v>100</v>
      </c>
      <c r="N12296" s="1">
        <v>700626</v>
      </c>
      <c r="O12296">
        <v>200</v>
      </c>
      <c r="P12296" t="s">
        <v>33</v>
      </c>
      <c r="Q12296">
        <v>0</v>
      </c>
      <c r="R12296" s="1">
        <v>702428</v>
      </c>
      <c r="S12296">
        <v>100</v>
      </c>
      <c r="T12296">
        <v>2</v>
      </c>
      <c r="U12296" t="s">
        <v>33</v>
      </c>
      <c r="V12296" s="1">
        <v>704112</v>
      </c>
      <c r="W12296">
        <v>2</v>
      </c>
      <c r="X12296" s="1">
        <v>4500</v>
      </c>
      <c r="Y12296" t="s">
        <v>58</v>
      </c>
      <c r="Z12296" t="s">
        <v>59</v>
      </c>
      <c r="AA12296" t="s">
        <v>60</v>
      </c>
      <c r="AB12296" t="s">
        <v>61</v>
      </c>
    </row>
    <row r="12297" spans="1:28" x14ac:dyDescent="0.25">
      <c r="A12297" t="s">
        <v>28</v>
      </c>
      <c r="B12297">
        <v>15</v>
      </c>
      <c r="C12297" s="1">
        <v>701115</v>
      </c>
      <c r="D12297" t="s">
        <v>29</v>
      </c>
      <c r="E12297">
        <v>0</v>
      </c>
      <c r="F12297" t="s">
        <v>30</v>
      </c>
      <c r="G12297" s="1">
        <v>704036</v>
      </c>
      <c r="H12297" t="s">
        <v>31</v>
      </c>
      <c r="I12297" s="1">
        <v>713771</v>
      </c>
      <c r="J12297" t="s">
        <v>224</v>
      </c>
      <c r="K12297" s="1">
        <v>7500</v>
      </c>
      <c r="L12297">
        <v>0</v>
      </c>
      <c r="M12297">
        <v>100</v>
      </c>
      <c r="N12297" s="1">
        <v>700626</v>
      </c>
      <c r="O12297">
        <v>200</v>
      </c>
      <c r="P12297" t="s">
        <v>33</v>
      </c>
      <c r="Q12297">
        <v>0</v>
      </c>
      <c r="R12297" s="1">
        <v>702428</v>
      </c>
      <c r="S12297">
        <v>100</v>
      </c>
      <c r="T12297">
        <v>2</v>
      </c>
      <c r="U12297" t="s">
        <v>33</v>
      </c>
      <c r="V12297" s="1">
        <v>704112</v>
      </c>
      <c r="W12297">
        <v>2</v>
      </c>
      <c r="X12297" s="1">
        <v>4500</v>
      </c>
      <c r="Y12297" t="s">
        <v>62</v>
      </c>
      <c r="Z12297" t="s">
        <v>63</v>
      </c>
      <c r="AA12297" t="s">
        <v>64</v>
      </c>
      <c r="AB12297" t="s">
        <v>65</v>
      </c>
    </row>
    <row r="12298" spans="1:28" x14ac:dyDescent="0.25">
      <c r="A12298" t="s">
        <v>28</v>
      </c>
      <c r="B12298">
        <v>15</v>
      </c>
      <c r="C12298" s="1">
        <v>701115</v>
      </c>
      <c r="D12298" t="s">
        <v>29</v>
      </c>
      <c r="E12298">
        <v>0</v>
      </c>
      <c r="F12298" t="s">
        <v>30</v>
      </c>
      <c r="G12298" s="1">
        <v>704036</v>
      </c>
      <c r="H12298" t="s">
        <v>31</v>
      </c>
      <c r="I12298" s="1">
        <v>713771</v>
      </c>
      <c r="J12298" t="s">
        <v>224</v>
      </c>
      <c r="K12298" s="1">
        <v>7500</v>
      </c>
      <c r="L12298">
        <v>0</v>
      </c>
      <c r="M12298">
        <v>100</v>
      </c>
      <c r="N12298" s="1">
        <v>700626</v>
      </c>
      <c r="O12298">
        <v>200</v>
      </c>
      <c r="P12298" t="s">
        <v>33</v>
      </c>
      <c r="Q12298">
        <v>0</v>
      </c>
      <c r="R12298" s="1">
        <v>702428</v>
      </c>
      <c r="S12298">
        <v>100</v>
      </c>
      <c r="T12298">
        <v>2</v>
      </c>
      <c r="U12298" t="s">
        <v>33</v>
      </c>
      <c r="V12298" s="1">
        <v>704112</v>
      </c>
      <c r="W12298">
        <v>2</v>
      </c>
      <c r="X12298" s="1">
        <v>4500</v>
      </c>
      <c r="Y12298" t="e" cm="1">
        <f t="array" ref="Y12298">- tol</f>
        <v>#NAME?</v>
      </c>
      <c r="Z12298" t="s">
        <v>66</v>
      </c>
      <c r="AA12298" t="s">
        <v>67</v>
      </c>
      <c r="AB12298" t="s">
        <v>68</v>
      </c>
    </row>
    <row r="12299" spans="1:28" x14ac:dyDescent="0.25">
      <c r="A12299" t="s">
        <v>28</v>
      </c>
      <c r="B12299">
        <v>15</v>
      </c>
      <c r="C12299" s="1">
        <v>701115</v>
      </c>
      <c r="D12299" t="s">
        <v>29</v>
      </c>
      <c r="E12299">
        <v>0</v>
      </c>
      <c r="F12299" t="s">
        <v>30</v>
      </c>
      <c r="G12299" s="1">
        <v>704036</v>
      </c>
      <c r="H12299" t="s">
        <v>31</v>
      </c>
      <c r="I12299" s="1">
        <v>713771</v>
      </c>
      <c r="J12299" t="s">
        <v>224</v>
      </c>
      <c r="K12299" s="1">
        <v>7500</v>
      </c>
      <c r="L12299">
        <v>0</v>
      </c>
      <c r="M12299">
        <v>100</v>
      </c>
      <c r="N12299" s="1">
        <v>700626</v>
      </c>
      <c r="O12299">
        <v>200</v>
      </c>
      <c r="P12299" t="s">
        <v>33</v>
      </c>
      <c r="Q12299">
        <v>0</v>
      </c>
      <c r="R12299" s="1">
        <v>702428</v>
      </c>
      <c r="S12299">
        <v>100</v>
      </c>
      <c r="T12299">
        <v>2</v>
      </c>
      <c r="U12299" t="s">
        <v>33</v>
      </c>
      <c r="V12299" s="1">
        <v>704112</v>
      </c>
      <c r="W12299">
        <v>2</v>
      </c>
      <c r="X12299" s="1">
        <v>4500</v>
      </c>
      <c r="Y12299" t="s">
        <v>69</v>
      </c>
      <c r="Z12299" t="s">
        <v>141</v>
      </c>
      <c r="AA12299" t="s">
        <v>71</v>
      </c>
      <c r="AB12299" t="s">
        <v>72</v>
      </c>
    </row>
    <row r="12300" spans="1:28" x14ac:dyDescent="0.25">
      <c r="A12300" t="s">
        <v>28</v>
      </c>
      <c r="B12300">
        <v>15</v>
      </c>
      <c r="C12300" s="1">
        <v>701115</v>
      </c>
      <c r="D12300" t="s">
        <v>29</v>
      </c>
      <c r="E12300">
        <v>0</v>
      </c>
      <c r="F12300" t="s">
        <v>30</v>
      </c>
      <c r="G12300" s="1">
        <v>704036</v>
      </c>
      <c r="H12300" t="s">
        <v>31</v>
      </c>
      <c r="I12300" s="1">
        <v>713771</v>
      </c>
      <c r="J12300" t="s">
        <v>224</v>
      </c>
      <c r="K12300" s="1">
        <v>7500</v>
      </c>
      <c r="L12300">
        <v>0</v>
      </c>
      <c r="M12300">
        <v>100</v>
      </c>
      <c r="N12300" s="1">
        <v>700626</v>
      </c>
      <c r="O12300">
        <v>200</v>
      </c>
      <c r="P12300" t="s">
        <v>33</v>
      </c>
      <c r="Q12300">
        <v>0</v>
      </c>
      <c r="R12300" s="1">
        <v>702428</v>
      </c>
      <c r="S12300">
        <v>100</v>
      </c>
      <c r="T12300">
        <v>2</v>
      </c>
      <c r="U12300" t="s">
        <v>33</v>
      </c>
      <c r="V12300" s="1">
        <v>704112</v>
      </c>
      <c r="W12300">
        <v>2</v>
      </c>
      <c r="X12300" s="1">
        <v>4500</v>
      </c>
      <c r="Y12300" t="s">
        <v>73</v>
      </c>
      <c r="Z12300" t="s">
        <v>74</v>
      </c>
      <c r="AA12300" t="s">
        <v>75</v>
      </c>
      <c r="AB12300" t="s">
        <v>76</v>
      </c>
    </row>
    <row r="12301" spans="1:28" x14ac:dyDescent="0.25">
      <c r="A12301" t="s">
        <v>28</v>
      </c>
      <c r="B12301">
        <v>15</v>
      </c>
      <c r="C12301" s="1">
        <v>701115</v>
      </c>
      <c r="D12301" t="s">
        <v>29</v>
      </c>
      <c r="E12301">
        <v>0</v>
      </c>
      <c r="F12301" t="s">
        <v>30</v>
      </c>
      <c r="G12301" s="1">
        <v>704036</v>
      </c>
      <c r="H12301" t="s">
        <v>31</v>
      </c>
      <c r="I12301" s="1">
        <v>713771</v>
      </c>
      <c r="J12301" t="s">
        <v>224</v>
      </c>
      <c r="K12301" s="1">
        <v>7500</v>
      </c>
      <c r="L12301">
        <v>0</v>
      </c>
      <c r="M12301">
        <v>100</v>
      </c>
      <c r="N12301" s="1">
        <v>700626</v>
      </c>
      <c r="O12301">
        <v>200</v>
      </c>
      <c r="P12301" t="s">
        <v>33</v>
      </c>
      <c r="Q12301">
        <v>0</v>
      </c>
      <c r="R12301" s="1">
        <v>702428</v>
      </c>
      <c r="S12301">
        <v>100</v>
      </c>
      <c r="T12301">
        <v>2</v>
      </c>
      <c r="U12301" t="s">
        <v>33</v>
      </c>
      <c r="V12301" s="1">
        <v>704112</v>
      </c>
      <c r="W12301">
        <v>2</v>
      </c>
      <c r="X12301" s="1">
        <v>4500</v>
      </c>
      <c r="Y12301" t="s">
        <v>77</v>
      </c>
      <c r="Z12301" t="s">
        <v>78</v>
      </c>
      <c r="AA12301" t="s">
        <v>79</v>
      </c>
      <c r="AB12301" t="s">
        <v>80</v>
      </c>
    </row>
    <row r="12302" spans="1:28" x14ac:dyDescent="0.25">
      <c r="A12302" t="s">
        <v>28</v>
      </c>
      <c r="B12302">
        <v>15</v>
      </c>
      <c r="C12302" s="1">
        <v>701115</v>
      </c>
      <c r="D12302" t="s">
        <v>29</v>
      </c>
      <c r="E12302">
        <v>0</v>
      </c>
      <c r="F12302" t="s">
        <v>30</v>
      </c>
      <c r="G12302" s="1">
        <v>704036</v>
      </c>
      <c r="H12302" t="s">
        <v>31</v>
      </c>
      <c r="I12302" s="1">
        <v>713772</v>
      </c>
      <c r="J12302" t="s">
        <v>227</v>
      </c>
      <c r="K12302" s="1">
        <v>7100</v>
      </c>
      <c r="L12302">
        <v>0</v>
      </c>
      <c r="M12302">
        <v>100</v>
      </c>
      <c r="N12302" s="1">
        <v>701231</v>
      </c>
      <c r="O12302">
        <v>100</v>
      </c>
      <c r="P12302" t="s">
        <v>33</v>
      </c>
      <c r="Q12302">
        <v>0</v>
      </c>
      <c r="R12302" s="1">
        <v>702429</v>
      </c>
      <c r="S12302">
        <v>100</v>
      </c>
      <c r="T12302">
        <v>2</v>
      </c>
      <c r="U12302" t="s">
        <v>33</v>
      </c>
      <c r="V12302" s="1">
        <v>704112</v>
      </c>
      <c r="W12302">
        <v>2</v>
      </c>
      <c r="X12302" s="1">
        <v>4500</v>
      </c>
      <c r="Y12302" t="s">
        <v>34</v>
      </c>
      <c r="Z12302" t="s">
        <v>222</v>
      </c>
      <c r="AA12302" t="s">
        <v>36</v>
      </c>
      <c r="AB12302" t="s">
        <v>37</v>
      </c>
    </row>
    <row r="12303" spans="1:28" x14ac:dyDescent="0.25">
      <c r="A12303" t="s">
        <v>28</v>
      </c>
      <c r="B12303">
        <v>15</v>
      </c>
      <c r="C12303" s="1">
        <v>701115</v>
      </c>
      <c r="D12303" t="s">
        <v>29</v>
      </c>
      <c r="E12303">
        <v>0</v>
      </c>
      <c r="F12303" t="s">
        <v>30</v>
      </c>
      <c r="G12303" s="1">
        <v>704036</v>
      </c>
      <c r="H12303" t="s">
        <v>31</v>
      </c>
      <c r="I12303" s="1">
        <v>713772</v>
      </c>
      <c r="J12303" t="s">
        <v>227</v>
      </c>
      <c r="K12303" s="1">
        <v>7100</v>
      </c>
      <c r="L12303">
        <v>0</v>
      </c>
      <c r="M12303">
        <v>100</v>
      </c>
      <c r="N12303" s="1">
        <v>701231</v>
      </c>
      <c r="O12303">
        <v>100</v>
      </c>
      <c r="P12303" t="s">
        <v>33</v>
      </c>
      <c r="Q12303">
        <v>0</v>
      </c>
      <c r="R12303" s="1">
        <v>702429</v>
      </c>
      <c r="S12303">
        <v>100</v>
      </c>
      <c r="T12303">
        <v>2</v>
      </c>
      <c r="U12303" t="s">
        <v>33</v>
      </c>
      <c r="V12303" s="1">
        <v>704112</v>
      </c>
      <c r="W12303">
        <v>2</v>
      </c>
      <c r="X12303" s="1">
        <v>4500</v>
      </c>
      <c r="Y12303" t="s">
        <v>38</v>
      </c>
      <c r="Z12303" t="s">
        <v>39</v>
      </c>
      <c r="AA12303" t="s">
        <v>40</v>
      </c>
      <c r="AB12303" t="s">
        <v>41</v>
      </c>
    </row>
    <row r="12304" spans="1:28" x14ac:dyDescent="0.25">
      <c r="A12304" t="s">
        <v>28</v>
      </c>
      <c r="B12304">
        <v>15</v>
      </c>
      <c r="C12304" s="1">
        <v>701115</v>
      </c>
      <c r="D12304" t="s">
        <v>29</v>
      </c>
      <c r="E12304">
        <v>0</v>
      </c>
      <c r="F12304" t="s">
        <v>30</v>
      </c>
      <c r="G12304" s="1">
        <v>704036</v>
      </c>
      <c r="H12304" t="s">
        <v>31</v>
      </c>
      <c r="I12304" s="1">
        <v>713772</v>
      </c>
      <c r="J12304" t="s">
        <v>227</v>
      </c>
      <c r="K12304" s="1">
        <v>7100</v>
      </c>
      <c r="L12304">
        <v>0</v>
      </c>
      <c r="M12304">
        <v>100</v>
      </c>
      <c r="N12304" s="1">
        <v>701231</v>
      </c>
      <c r="O12304">
        <v>100</v>
      </c>
      <c r="P12304" t="s">
        <v>33</v>
      </c>
      <c r="Q12304">
        <v>0</v>
      </c>
      <c r="R12304" s="1">
        <v>702429</v>
      </c>
      <c r="S12304">
        <v>100</v>
      </c>
      <c r="T12304">
        <v>2</v>
      </c>
      <c r="U12304" t="s">
        <v>33</v>
      </c>
      <c r="V12304" s="1">
        <v>704112</v>
      </c>
      <c r="W12304">
        <v>2</v>
      </c>
      <c r="X12304" s="1">
        <v>4500</v>
      </c>
      <c r="Y12304" t="s">
        <v>42</v>
      </c>
      <c r="Z12304" t="s">
        <v>43</v>
      </c>
      <c r="AA12304" t="s">
        <v>44</v>
      </c>
      <c r="AB12304" t="s">
        <v>45</v>
      </c>
    </row>
    <row r="12305" spans="1:28" x14ac:dyDescent="0.25">
      <c r="A12305" t="s">
        <v>28</v>
      </c>
      <c r="B12305">
        <v>15</v>
      </c>
      <c r="C12305" s="1">
        <v>701115</v>
      </c>
      <c r="D12305" t="s">
        <v>29</v>
      </c>
      <c r="E12305">
        <v>0</v>
      </c>
      <c r="F12305" t="s">
        <v>30</v>
      </c>
      <c r="G12305" s="1">
        <v>704036</v>
      </c>
      <c r="H12305" t="s">
        <v>31</v>
      </c>
      <c r="I12305" s="1">
        <v>713772</v>
      </c>
      <c r="J12305" t="s">
        <v>227</v>
      </c>
      <c r="K12305" s="1">
        <v>7100</v>
      </c>
      <c r="L12305">
        <v>0</v>
      </c>
      <c r="M12305">
        <v>100</v>
      </c>
      <c r="N12305" s="1">
        <v>701231</v>
      </c>
      <c r="O12305">
        <v>100</v>
      </c>
      <c r="P12305" t="s">
        <v>33</v>
      </c>
      <c r="Q12305">
        <v>0</v>
      </c>
      <c r="R12305" s="1">
        <v>702429</v>
      </c>
      <c r="S12305">
        <v>100</v>
      </c>
      <c r="T12305">
        <v>2</v>
      </c>
      <c r="U12305" t="s">
        <v>33</v>
      </c>
      <c r="V12305" s="1">
        <v>704112</v>
      </c>
      <c r="W12305">
        <v>2</v>
      </c>
      <c r="X12305" s="1">
        <v>4500</v>
      </c>
      <c r="Y12305" t="s">
        <v>46</v>
      </c>
      <c r="Z12305" t="s">
        <v>83</v>
      </c>
      <c r="AA12305" t="s">
        <v>48</v>
      </c>
      <c r="AB12305" t="s">
        <v>49</v>
      </c>
    </row>
    <row r="12306" spans="1:28" x14ac:dyDescent="0.25">
      <c r="A12306" t="s">
        <v>28</v>
      </c>
      <c r="B12306">
        <v>15</v>
      </c>
      <c r="C12306" s="1">
        <v>701115</v>
      </c>
      <c r="D12306" t="s">
        <v>29</v>
      </c>
      <c r="E12306">
        <v>0</v>
      </c>
      <c r="F12306" t="s">
        <v>30</v>
      </c>
      <c r="G12306" s="1">
        <v>704036</v>
      </c>
      <c r="H12306" t="s">
        <v>31</v>
      </c>
      <c r="I12306" s="1">
        <v>713772</v>
      </c>
      <c r="J12306" t="s">
        <v>227</v>
      </c>
      <c r="K12306" s="1">
        <v>7100</v>
      </c>
      <c r="L12306">
        <v>0</v>
      </c>
      <c r="M12306">
        <v>100</v>
      </c>
      <c r="N12306" s="1">
        <v>701231</v>
      </c>
      <c r="O12306">
        <v>100</v>
      </c>
      <c r="P12306" t="s">
        <v>33</v>
      </c>
      <c r="Q12306">
        <v>0</v>
      </c>
      <c r="R12306" s="1">
        <v>702429</v>
      </c>
      <c r="S12306">
        <v>100</v>
      </c>
      <c r="T12306">
        <v>2</v>
      </c>
      <c r="U12306" t="s">
        <v>33</v>
      </c>
      <c r="V12306" s="1">
        <v>704112</v>
      </c>
      <c r="W12306">
        <v>2</v>
      </c>
      <c r="X12306" s="1">
        <v>4500</v>
      </c>
      <c r="Y12306" t="s">
        <v>50</v>
      </c>
      <c r="Z12306" t="s">
        <v>51</v>
      </c>
      <c r="AA12306" t="s">
        <v>52</v>
      </c>
      <c r="AB12306" t="s">
        <v>53</v>
      </c>
    </row>
    <row r="12307" spans="1:28" x14ac:dyDescent="0.25">
      <c r="A12307" t="s">
        <v>28</v>
      </c>
      <c r="B12307">
        <v>15</v>
      </c>
      <c r="C12307" s="1">
        <v>701115</v>
      </c>
      <c r="D12307" t="s">
        <v>29</v>
      </c>
      <c r="E12307">
        <v>0</v>
      </c>
      <c r="F12307" t="s">
        <v>30</v>
      </c>
      <c r="G12307" s="1">
        <v>704036</v>
      </c>
      <c r="H12307" t="s">
        <v>31</v>
      </c>
      <c r="I12307" s="1">
        <v>713772</v>
      </c>
      <c r="J12307" t="s">
        <v>227</v>
      </c>
      <c r="K12307" s="1">
        <v>7100</v>
      </c>
      <c r="L12307">
        <v>0</v>
      </c>
      <c r="M12307">
        <v>100</v>
      </c>
      <c r="N12307" s="1">
        <v>701231</v>
      </c>
      <c r="O12307">
        <v>100</v>
      </c>
      <c r="P12307" t="s">
        <v>33</v>
      </c>
      <c r="Q12307">
        <v>0</v>
      </c>
      <c r="R12307" s="1">
        <v>702429</v>
      </c>
      <c r="S12307">
        <v>100</v>
      </c>
      <c r="T12307">
        <v>2</v>
      </c>
      <c r="U12307" t="s">
        <v>33</v>
      </c>
      <c r="V12307" s="1">
        <v>704112</v>
      </c>
      <c r="W12307">
        <v>2</v>
      </c>
      <c r="X12307" s="1">
        <v>4500</v>
      </c>
      <c r="Y12307" t="s">
        <v>54</v>
      </c>
      <c r="Z12307" t="s">
        <v>228</v>
      </c>
      <c r="AA12307" t="s">
        <v>56</v>
      </c>
      <c r="AB12307" t="s">
        <v>57</v>
      </c>
    </row>
    <row r="12308" spans="1:28" x14ac:dyDescent="0.25">
      <c r="A12308" t="s">
        <v>28</v>
      </c>
      <c r="B12308">
        <v>15</v>
      </c>
      <c r="C12308" s="1">
        <v>701115</v>
      </c>
      <c r="D12308" t="s">
        <v>29</v>
      </c>
      <c r="E12308">
        <v>0</v>
      </c>
      <c r="F12308" t="s">
        <v>30</v>
      </c>
      <c r="G12308" s="1">
        <v>704036</v>
      </c>
      <c r="H12308" t="s">
        <v>31</v>
      </c>
      <c r="I12308" s="1">
        <v>713772</v>
      </c>
      <c r="J12308" t="s">
        <v>227</v>
      </c>
      <c r="K12308" s="1">
        <v>7100</v>
      </c>
      <c r="L12308">
        <v>0</v>
      </c>
      <c r="M12308">
        <v>100</v>
      </c>
      <c r="N12308" s="1">
        <v>701231</v>
      </c>
      <c r="O12308">
        <v>100</v>
      </c>
      <c r="P12308" t="s">
        <v>33</v>
      </c>
      <c r="Q12308">
        <v>0</v>
      </c>
      <c r="R12308" s="1">
        <v>702429</v>
      </c>
      <c r="S12308">
        <v>100</v>
      </c>
      <c r="T12308">
        <v>2</v>
      </c>
      <c r="U12308" t="s">
        <v>33</v>
      </c>
      <c r="V12308" s="1">
        <v>704112</v>
      </c>
      <c r="W12308">
        <v>2</v>
      </c>
      <c r="X12308" s="1">
        <v>4500</v>
      </c>
      <c r="Y12308" t="s">
        <v>58</v>
      </c>
      <c r="Z12308" t="s">
        <v>59</v>
      </c>
      <c r="AA12308" t="s">
        <v>60</v>
      </c>
      <c r="AB12308" t="s">
        <v>61</v>
      </c>
    </row>
    <row r="12309" spans="1:28" x14ac:dyDescent="0.25">
      <c r="A12309" t="s">
        <v>28</v>
      </c>
      <c r="B12309">
        <v>15</v>
      </c>
      <c r="C12309" s="1">
        <v>701115</v>
      </c>
      <c r="D12309" t="s">
        <v>29</v>
      </c>
      <c r="E12309">
        <v>0</v>
      </c>
      <c r="F12309" t="s">
        <v>30</v>
      </c>
      <c r="G12309" s="1">
        <v>704036</v>
      </c>
      <c r="H12309" t="s">
        <v>31</v>
      </c>
      <c r="I12309" s="1">
        <v>713772</v>
      </c>
      <c r="J12309" t="s">
        <v>227</v>
      </c>
      <c r="K12309" s="1">
        <v>7100</v>
      </c>
      <c r="L12309">
        <v>0</v>
      </c>
      <c r="M12309">
        <v>100</v>
      </c>
      <c r="N12309" s="1">
        <v>701231</v>
      </c>
      <c r="O12309">
        <v>100</v>
      </c>
      <c r="P12309" t="s">
        <v>33</v>
      </c>
      <c r="Q12309">
        <v>0</v>
      </c>
      <c r="R12309" s="1">
        <v>702429</v>
      </c>
      <c r="S12309">
        <v>100</v>
      </c>
      <c r="T12309">
        <v>2</v>
      </c>
      <c r="U12309" t="s">
        <v>33</v>
      </c>
      <c r="V12309" s="1">
        <v>704112</v>
      </c>
      <c r="W12309">
        <v>2</v>
      </c>
      <c r="X12309" s="1">
        <v>4500</v>
      </c>
      <c r="Y12309" t="s">
        <v>62</v>
      </c>
      <c r="Z12309" t="s">
        <v>63</v>
      </c>
      <c r="AA12309" t="s">
        <v>64</v>
      </c>
      <c r="AB12309" t="s">
        <v>65</v>
      </c>
    </row>
    <row r="12310" spans="1:28" x14ac:dyDescent="0.25">
      <c r="A12310" t="s">
        <v>28</v>
      </c>
      <c r="B12310">
        <v>15</v>
      </c>
      <c r="C12310" s="1">
        <v>701115</v>
      </c>
      <c r="D12310" t="s">
        <v>29</v>
      </c>
      <c r="E12310">
        <v>0</v>
      </c>
      <c r="F12310" t="s">
        <v>30</v>
      </c>
      <c r="G12310" s="1">
        <v>704036</v>
      </c>
      <c r="H12310" t="s">
        <v>31</v>
      </c>
      <c r="I12310" s="1">
        <v>713772</v>
      </c>
      <c r="J12310" t="s">
        <v>227</v>
      </c>
      <c r="K12310" s="1">
        <v>7100</v>
      </c>
      <c r="L12310">
        <v>0</v>
      </c>
      <c r="M12310">
        <v>100</v>
      </c>
      <c r="N12310" s="1">
        <v>701231</v>
      </c>
      <c r="O12310">
        <v>100</v>
      </c>
      <c r="P12310" t="s">
        <v>33</v>
      </c>
      <c r="Q12310">
        <v>0</v>
      </c>
      <c r="R12310" s="1">
        <v>702429</v>
      </c>
      <c r="S12310">
        <v>100</v>
      </c>
      <c r="T12310">
        <v>2</v>
      </c>
      <c r="U12310" t="s">
        <v>33</v>
      </c>
      <c r="V12310" s="1">
        <v>704112</v>
      </c>
      <c r="W12310">
        <v>2</v>
      </c>
      <c r="X12310" s="1">
        <v>4500</v>
      </c>
      <c r="Y12310" t="e" cm="1">
        <f t="array" ref="Y12310">- tol</f>
        <v>#NAME?</v>
      </c>
      <c r="Z12310" t="s">
        <v>66</v>
      </c>
      <c r="AA12310" t="s">
        <v>67</v>
      </c>
      <c r="AB12310" t="s">
        <v>68</v>
      </c>
    </row>
    <row r="12311" spans="1:28" x14ac:dyDescent="0.25">
      <c r="A12311" t="s">
        <v>28</v>
      </c>
      <c r="B12311">
        <v>15</v>
      </c>
      <c r="C12311" s="1">
        <v>701115</v>
      </c>
      <c r="D12311" t="s">
        <v>29</v>
      </c>
      <c r="E12311">
        <v>0</v>
      </c>
      <c r="F12311" t="s">
        <v>30</v>
      </c>
      <c r="G12311" s="1">
        <v>704036</v>
      </c>
      <c r="H12311" t="s">
        <v>31</v>
      </c>
      <c r="I12311" s="1">
        <v>713772</v>
      </c>
      <c r="J12311" t="s">
        <v>227</v>
      </c>
      <c r="K12311" s="1">
        <v>7100</v>
      </c>
      <c r="L12311">
        <v>0</v>
      </c>
      <c r="M12311">
        <v>100</v>
      </c>
      <c r="N12311" s="1">
        <v>701231</v>
      </c>
      <c r="O12311">
        <v>100</v>
      </c>
      <c r="P12311" t="s">
        <v>33</v>
      </c>
      <c r="Q12311">
        <v>0</v>
      </c>
      <c r="R12311" s="1">
        <v>702429</v>
      </c>
      <c r="S12311">
        <v>100</v>
      </c>
      <c r="T12311">
        <v>2</v>
      </c>
      <c r="U12311" t="s">
        <v>33</v>
      </c>
      <c r="V12311" s="1">
        <v>704112</v>
      </c>
      <c r="W12311">
        <v>2</v>
      </c>
      <c r="X12311" s="1">
        <v>4500</v>
      </c>
      <c r="Y12311" t="s">
        <v>69</v>
      </c>
      <c r="Z12311" t="s">
        <v>85</v>
      </c>
      <c r="AA12311" t="s">
        <v>71</v>
      </c>
      <c r="AB12311" t="s">
        <v>72</v>
      </c>
    </row>
    <row r="12312" spans="1:28" x14ac:dyDescent="0.25">
      <c r="A12312" t="s">
        <v>28</v>
      </c>
      <c r="B12312">
        <v>15</v>
      </c>
      <c r="C12312" s="1">
        <v>701115</v>
      </c>
      <c r="D12312" t="s">
        <v>29</v>
      </c>
      <c r="E12312">
        <v>0</v>
      </c>
      <c r="F12312" t="s">
        <v>30</v>
      </c>
      <c r="G12312" s="1">
        <v>704036</v>
      </c>
      <c r="H12312" t="s">
        <v>31</v>
      </c>
      <c r="I12312" s="1">
        <v>713772</v>
      </c>
      <c r="J12312" t="s">
        <v>227</v>
      </c>
      <c r="K12312" s="1">
        <v>7100</v>
      </c>
      <c r="L12312">
        <v>0</v>
      </c>
      <c r="M12312">
        <v>100</v>
      </c>
      <c r="N12312" s="1">
        <v>701231</v>
      </c>
      <c r="O12312">
        <v>100</v>
      </c>
      <c r="P12312" t="s">
        <v>33</v>
      </c>
      <c r="Q12312">
        <v>0</v>
      </c>
      <c r="R12312" s="1">
        <v>702429</v>
      </c>
      <c r="S12312">
        <v>100</v>
      </c>
      <c r="T12312">
        <v>2</v>
      </c>
      <c r="U12312" t="s">
        <v>33</v>
      </c>
      <c r="V12312" s="1">
        <v>704112</v>
      </c>
      <c r="W12312">
        <v>2</v>
      </c>
      <c r="X12312" s="1">
        <v>4500</v>
      </c>
      <c r="Y12312" t="s">
        <v>73</v>
      </c>
      <c r="Z12312" t="s">
        <v>74</v>
      </c>
      <c r="AA12312" t="s">
        <v>75</v>
      </c>
      <c r="AB12312" t="s">
        <v>76</v>
      </c>
    </row>
    <row r="12313" spans="1:28" x14ac:dyDescent="0.25">
      <c r="A12313" t="s">
        <v>28</v>
      </c>
      <c r="B12313">
        <v>15</v>
      </c>
      <c r="C12313" s="1">
        <v>701115</v>
      </c>
      <c r="D12313" t="s">
        <v>29</v>
      </c>
      <c r="E12313">
        <v>0</v>
      </c>
      <c r="F12313" t="s">
        <v>30</v>
      </c>
      <c r="G12313" s="1">
        <v>704036</v>
      </c>
      <c r="H12313" t="s">
        <v>31</v>
      </c>
      <c r="I12313" s="1">
        <v>713772</v>
      </c>
      <c r="J12313" t="s">
        <v>227</v>
      </c>
      <c r="K12313" s="1">
        <v>7100</v>
      </c>
      <c r="L12313">
        <v>0</v>
      </c>
      <c r="M12313">
        <v>100</v>
      </c>
      <c r="N12313" s="1">
        <v>701231</v>
      </c>
      <c r="O12313">
        <v>100</v>
      </c>
      <c r="P12313" t="s">
        <v>33</v>
      </c>
      <c r="Q12313">
        <v>0</v>
      </c>
      <c r="R12313" s="1">
        <v>702429</v>
      </c>
      <c r="S12313">
        <v>100</v>
      </c>
      <c r="T12313">
        <v>2</v>
      </c>
      <c r="U12313" t="s">
        <v>33</v>
      </c>
      <c r="V12313" s="1">
        <v>704112</v>
      </c>
      <c r="W12313">
        <v>2</v>
      </c>
      <c r="X12313" s="1">
        <v>4500</v>
      </c>
      <c r="Y12313" t="s">
        <v>77</v>
      </c>
      <c r="Z12313" t="s">
        <v>78</v>
      </c>
      <c r="AA12313" t="s">
        <v>79</v>
      </c>
      <c r="AB12313" t="s">
        <v>80</v>
      </c>
    </row>
    <row r="12314" spans="1:28" x14ac:dyDescent="0.25">
      <c r="A12314" t="s">
        <v>28</v>
      </c>
      <c r="B12314">
        <v>15</v>
      </c>
      <c r="C12314" s="1">
        <v>701115</v>
      </c>
      <c r="D12314" t="s">
        <v>29</v>
      </c>
      <c r="E12314">
        <v>0</v>
      </c>
      <c r="F12314" t="s">
        <v>30</v>
      </c>
      <c r="G12314" s="1">
        <v>704036</v>
      </c>
      <c r="H12314" t="s">
        <v>31</v>
      </c>
      <c r="I12314" s="1">
        <v>713773</v>
      </c>
      <c r="J12314" t="s">
        <v>229</v>
      </c>
      <c r="K12314" s="1">
        <v>7300</v>
      </c>
      <c r="L12314">
        <v>0</v>
      </c>
      <c r="M12314">
        <v>100</v>
      </c>
      <c r="N12314" s="1">
        <v>700622</v>
      </c>
      <c r="O12314">
        <v>300</v>
      </c>
      <c r="P12314" t="s">
        <v>33</v>
      </c>
      <c r="Q12314">
        <v>0</v>
      </c>
      <c r="R12314" s="1">
        <v>702430</v>
      </c>
      <c r="S12314">
        <v>100</v>
      </c>
      <c r="T12314">
        <v>2</v>
      </c>
      <c r="U12314" t="s">
        <v>33</v>
      </c>
      <c r="V12314" s="1">
        <v>704112</v>
      </c>
      <c r="W12314">
        <v>2</v>
      </c>
      <c r="X12314" s="1">
        <v>4500</v>
      </c>
      <c r="Y12314" t="s">
        <v>34</v>
      </c>
      <c r="Z12314" t="s">
        <v>230</v>
      </c>
      <c r="AA12314" t="s">
        <v>36</v>
      </c>
      <c r="AB12314" t="s">
        <v>37</v>
      </c>
    </row>
    <row r="12315" spans="1:28" x14ac:dyDescent="0.25">
      <c r="A12315" t="s">
        <v>28</v>
      </c>
      <c r="B12315">
        <v>15</v>
      </c>
      <c r="C12315" s="1">
        <v>701115</v>
      </c>
      <c r="D12315" t="s">
        <v>29</v>
      </c>
      <c r="E12315">
        <v>0</v>
      </c>
      <c r="F12315" t="s">
        <v>30</v>
      </c>
      <c r="G12315" s="1">
        <v>704036</v>
      </c>
      <c r="H12315" t="s">
        <v>31</v>
      </c>
      <c r="I12315" s="1">
        <v>713773</v>
      </c>
      <c r="J12315" t="s">
        <v>229</v>
      </c>
      <c r="K12315" s="1">
        <v>7300</v>
      </c>
      <c r="L12315">
        <v>0</v>
      </c>
      <c r="M12315">
        <v>100</v>
      </c>
      <c r="N12315" s="1">
        <v>700622</v>
      </c>
      <c r="O12315">
        <v>300</v>
      </c>
      <c r="P12315" t="s">
        <v>33</v>
      </c>
      <c r="Q12315">
        <v>0</v>
      </c>
      <c r="R12315" s="1">
        <v>702430</v>
      </c>
      <c r="S12315">
        <v>100</v>
      </c>
      <c r="T12315">
        <v>2</v>
      </c>
      <c r="U12315" t="s">
        <v>33</v>
      </c>
      <c r="V12315" s="1">
        <v>704112</v>
      </c>
      <c r="W12315">
        <v>2</v>
      </c>
      <c r="X12315" s="1">
        <v>4500</v>
      </c>
      <c r="Y12315" t="s">
        <v>38</v>
      </c>
      <c r="Z12315" t="s">
        <v>39</v>
      </c>
      <c r="AA12315" t="s">
        <v>40</v>
      </c>
      <c r="AB12315" t="s">
        <v>41</v>
      </c>
    </row>
    <row r="12316" spans="1:28" x14ac:dyDescent="0.25">
      <c r="A12316" t="s">
        <v>28</v>
      </c>
      <c r="B12316">
        <v>15</v>
      </c>
      <c r="C12316" s="1">
        <v>701115</v>
      </c>
      <c r="D12316" t="s">
        <v>29</v>
      </c>
      <c r="E12316">
        <v>0</v>
      </c>
      <c r="F12316" t="s">
        <v>30</v>
      </c>
      <c r="G12316" s="1">
        <v>704036</v>
      </c>
      <c r="H12316" t="s">
        <v>31</v>
      </c>
      <c r="I12316" s="1">
        <v>713773</v>
      </c>
      <c r="J12316" t="s">
        <v>229</v>
      </c>
      <c r="K12316" s="1">
        <v>7300</v>
      </c>
      <c r="L12316">
        <v>0</v>
      </c>
      <c r="M12316">
        <v>100</v>
      </c>
      <c r="N12316" s="1">
        <v>700622</v>
      </c>
      <c r="O12316">
        <v>300</v>
      </c>
      <c r="P12316" t="s">
        <v>33</v>
      </c>
      <c r="Q12316">
        <v>0</v>
      </c>
      <c r="R12316" s="1">
        <v>702430</v>
      </c>
      <c r="S12316">
        <v>100</v>
      </c>
      <c r="T12316">
        <v>2</v>
      </c>
      <c r="U12316" t="s">
        <v>33</v>
      </c>
      <c r="V12316" s="1">
        <v>704112</v>
      </c>
      <c r="W12316">
        <v>2</v>
      </c>
      <c r="X12316" s="1">
        <v>4500</v>
      </c>
      <c r="Y12316" t="s">
        <v>42</v>
      </c>
      <c r="Z12316" t="s">
        <v>305</v>
      </c>
      <c r="AA12316" t="s">
        <v>44</v>
      </c>
      <c r="AB12316" t="s">
        <v>45</v>
      </c>
    </row>
    <row r="12317" spans="1:28" x14ac:dyDescent="0.25">
      <c r="A12317" t="s">
        <v>28</v>
      </c>
      <c r="B12317">
        <v>15</v>
      </c>
      <c r="C12317" s="1">
        <v>701115</v>
      </c>
      <c r="D12317" t="s">
        <v>29</v>
      </c>
      <c r="E12317">
        <v>0</v>
      </c>
      <c r="F12317" t="s">
        <v>30</v>
      </c>
      <c r="G12317" s="1">
        <v>704036</v>
      </c>
      <c r="H12317" t="s">
        <v>31</v>
      </c>
      <c r="I12317" s="1">
        <v>713773</v>
      </c>
      <c r="J12317" t="s">
        <v>229</v>
      </c>
      <c r="K12317" s="1">
        <v>7300</v>
      </c>
      <c r="L12317">
        <v>0</v>
      </c>
      <c r="M12317">
        <v>100</v>
      </c>
      <c r="N12317" s="1">
        <v>700622</v>
      </c>
      <c r="O12317">
        <v>300</v>
      </c>
      <c r="P12317" t="s">
        <v>33</v>
      </c>
      <c r="Q12317">
        <v>0</v>
      </c>
      <c r="R12317" s="1">
        <v>702430</v>
      </c>
      <c r="S12317">
        <v>100</v>
      </c>
      <c r="T12317">
        <v>2</v>
      </c>
      <c r="U12317" t="s">
        <v>33</v>
      </c>
      <c r="V12317" s="1">
        <v>704112</v>
      </c>
      <c r="W12317">
        <v>2</v>
      </c>
      <c r="X12317" s="1">
        <v>4500</v>
      </c>
      <c r="Y12317" t="s">
        <v>46</v>
      </c>
      <c r="Z12317" t="s">
        <v>83</v>
      </c>
      <c r="AA12317" t="s">
        <v>48</v>
      </c>
      <c r="AB12317" t="s">
        <v>49</v>
      </c>
    </row>
    <row r="12318" spans="1:28" x14ac:dyDescent="0.25">
      <c r="A12318" t="s">
        <v>28</v>
      </c>
      <c r="B12318">
        <v>15</v>
      </c>
      <c r="C12318" s="1">
        <v>701115</v>
      </c>
      <c r="D12318" t="s">
        <v>29</v>
      </c>
      <c r="E12318">
        <v>0</v>
      </c>
      <c r="F12318" t="s">
        <v>30</v>
      </c>
      <c r="G12318" s="1">
        <v>704036</v>
      </c>
      <c r="H12318" t="s">
        <v>31</v>
      </c>
      <c r="I12318" s="1">
        <v>713773</v>
      </c>
      <c r="J12318" t="s">
        <v>229</v>
      </c>
      <c r="K12318" s="1">
        <v>7300</v>
      </c>
      <c r="L12318">
        <v>0</v>
      </c>
      <c r="M12318">
        <v>100</v>
      </c>
      <c r="N12318" s="1">
        <v>700622</v>
      </c>
      <c r="O12318">
        <v>300</v>
      </c>
      <c r="P12318" t="s">
        <v>33</v>
      </c>
      <c r="Q12318">
        <v>0</v>
      </c>
      <c r="R12318" s="1">
        <v>702430</v>
      </c>
      <c r="S12318">
        <v>100</v>
      </c>
      <c r="T12318">
        <v>2</v>
      </c>
      <c r="U12318" t="s">
        <v>33</v>
      </c>
      <c r="V12318" s="1">
        <v>704112</v>
      </c>
      <c r="W12318">
        <v>2</v>
      </c>
      <c r="X12318" s="1">
        <v>4500</v>
      </c>
      <c r="Y12318" t="s">
        <v>50</v>
      </c>
      <c r="Z12318" t="s">
        <v>51</v>
      </c>
      <c r="AA12318" t="s">
        <v>52</v>
      </c>
      <c r="AB12318" t="s">
        <v>53</v>
      </c>
    </row>
    <row r="12319" spans="1:28" x14ac:dyDescent="0.25">
      <c r="A12319" t="s">
        <v>28</v>
      </c>
      <c r="B12319">
        <v>15</v>
      </c>
      <c r="C12319" s="1">
        <v>701115</v>
      </c>
      <c r="D12319" t="s">
        <v>29</v>
      </c>
      <c r="E12319">
        <v>0</v>
      </c>
      <c r="F12319" t="s">
        <v>30</v>
      </c>
      <c r="G12319" s="1">
        <v>704036</v>
      </c>
      <c r="H12319" t="s">
        <v>31</v>
      </c>
      <c r="I12319" s="1">
        <v>713773</v>
      </c>
      <c r="J12319" t="s">
        <v>229</v>
      </c>
      <c r="K12319" s="1">
        <v>7300</v>
      </c>
      <c r="L12319">
        <v>0</v>
      </c>
      <c r="M12319">
        <v>100</v>
      </c>
      <c r="N12319" s="1">
        <v>700622</v>
      </c>
      <c r="O12319">
        <v>300</v>
      </c>
      <c r="P12319" t="s">
        <v>33</v>
      </c>
      <c r="Q12319">
        <v>0</v>
      </c>
      <c r="R12319" s="1">
        <v>702430</v>
      </c>
      <c r="S12319">
        <v>100</v>
      </c>
      <c r="T12319">
        <v>2</v>
      </c>
      <c r="U12319" t="s">
        <v>33</v>
      </c>
      <c r="V12319" s="1">
        <v>704112</v>
      </c>
      <c r="W12319">
        <v>2</v>
      </c>
      <c r="X12319" s="1">
        <v>4500</v>
      </c>
      <c r="Y12319" t="s">
        <v>54</v>
      </c>
      <c r="Z12319" t="s">
        <v>231</v>
      </c>
      <c r="AA12319" t="s">
        <v>56</v>
      </c>
      <c r="AB12319" t="s">
        <v>57</v>
      </c>
    </row>
    <row r="12320" spans="1:28" x14ac:dyDescent="0.25">
      <c r="A12320" t="s">
        <v>28</v>
      </c>
      <c r="B12320">
        <v>15</v>
      </c>
      <c r="C12320" s="1">
        <v>701115</v>
      </c>
      <c r="D12320" t="s">
        <v>29</v>
      </c>
      <c r="E12320">
        <v>0</v>
      </c>
      <c r="F12320" t="s">
        <v>30</v>
      </c>
      <c r="G12320" s="1">
        <v>704036</v>
      </c>
      <c r="H12320" t="s">
        <v>31</v>
      </c>
      <c r="I12320" s="1">
        <v>713773</v>
      </c>
      <c r="J12320" t="s">
        <v>229</v>
      </c>
      <c r="K12320" s="1">
        <v>7300</v>
      </c>
      <c r="L12320">
        <v>0</v>
      </c>
      <c r="M12320">
        <v>100</v>
      </c>
      <c r="N12320" s="1">
        <v>700622</v>
      </c>
      <c r="O12320">
        <v>300</v>
      </c>
      <c r="P12320" t="s">
        <v>33</v>
      </c>
      <c r="Q12320">
        <v>0</v>
      </c>
      <c r="R12320" s="1">
        <v>702430</v>
      </c>
      <c r="S12320">
        <v>100</v>
      </c>
      <c r="T12320">
        <v>2</v>
      </c>
      <c r="U12320" t="s">
        <v>33</v>
      </c>
      <c r="V12320" s="1">
        <v>704112</v>
      </c>
      <c r="W12320">
        <v>2</v>
      </c>
      <c r="X12320" s="1">
        <v>4500</v>
      </c>
      <c r="Y12320" t="s">
        <v>58</v>
      </c>
      <c r="Z12320" t="s">
        <v>59</v>
      </c>
      <c r="AA12320" t="s">
        <v>60</v>
      </c>
      <c r="AB12320" t="s">
        <v>61</v>
      </c>
    </row>
    <row r="12321" spans="1:28" x14ac:dyDescent="0.25">
      <c r="A12321" t="s">
        <v>28</v>
      </c>
      <c r="B12321">
        <v>15</v>
      </c>
      <c r="C12321" s="1">
        <v>701115</v>
      </c>
      <c r="D12321" t="s">
        <v>29</v>
      </c>
      <c r="E12321">
        <v>0</v>
      </c>
      <c r="F12321" t="s">
        <v>30</v>
      </c>
      <c r="G12321" s="1">
        <v>704036</v>
      </c>
      <c r="H12321" t="s">
        <v>31</v>
      </c>
      <c r="I12321" s="1">
        <v>713773</v>
      </c>
      <c r="J12321" t="s">
        <v>229</v>
      </c>
      <c r="K12321" s="1">
        <v>7300</v>
      </c>
      <c r="L12321">
        <v>0</v>
      </c>
      <c r="M12321">
        <v>100</v>
      </c>
      <c r="N12321" s="1">
        <v>700622</v>
      </c>
      <c r="O12321">
        <v>300</v>
      </c>
      <c r="P12321" t="s">
        <v>33</v>
      </c>
      <c r="Q12321">
        <v>0</v>
      </c>
      <c r="R12321" s="1">
        <v>702430</v>
      </c>
      <c r="S12321">
        <v>100</v>
      </c>
      <c r="T12321">
        <v>2</v>
      </c>
      <c r="U12321" t="s">
        <v>33</v>
      </c>
      <c r="V12321" s="1">
        <v>704112</v>
      </c>
      <c r="W12321">
        <v>2</v>
      </c>
      <c r="X12321" s="1">
        <v>4500</v>
      </c>
      <c r="Y12321" t="s">
        <v>62</v>
      </c>
      <c r="Z12321" t="s">
        <v>63</v>
      </c>
      <c r="AA12321" t="s">
        <v>64</v>
      </c>
      <c r="AB12321" t="s">
        <v>65</v>
      </c>
    </row>
    <row r="12322" spans="1:28" x14ac:dyDescent="0.25">
      <c r="A12322" t="s">
        <v>28</v>
      </c>
      <c r="B12322">
        <v>15</v>
      </c>
      <c r="C12322" s="1">
        <v>701115</v>
      </c>
      <c r="D12322" t="s">
        <v>29</v>
      </c>
      <c r="E12322">
        <v>0</v>
      </c>
      <c r="F12322" t="s">
        <v>30</v>
      </c>
      <c r="G12322" s="1">
        <v>704036</v>
      </c>
      <c r="H12322" t="s">
        <v>31</v>
      </c>
      <c r="I12322" s="1">
        <v>713773</v>
      </c>
      <c r="J12322" t="s">
        <v>229</v>
      </c>
      <c r="K12322" s="1">
        <v>7300</v>
      </c>
      <c r="L12322">
        <v>0</v>
      </c>
      <c r="M12322">
        <v>100</v>
      </c>
      <c r="N12322" s="1">
        <v>700622</v>
      </c>
      <c r="O12322">
        <v>300</v>
      </c>
      <c r="P12322" t="s">
        <v>33</v>
      </c>
      <c r="Q12322">
        <v>0</v>
      </c>
      <c r="R12322" s="1">
        <v>702430</v>
      </c>
      <c r="S12322">
        <v>100</v>
      </c>
      <c r="T12322">
        <v>2</v>
      </c>
      <c r="U12322" t="s">
        <v>33</v>
      </c>
      <c r="V12322" s="1">
        <v>704112</v>
      </c>
      <c r="W12322">
        <v>2</v>
      </c>
      <c r="X12322" s="1">
        <v>4500</v>
      </c>
      <c r="Y12322" t="e" cm="1">
        <f t="array" ref="Y12322">- tol</f>
        <v>#NAME?</v>
      </c>
      <c r="Z12322" t="s">
        <v>66</v>
      </c>
      <c r="AA12322" t="s">
        <v>67</v>
      </c>
      <c r="AB12322" t="s">
        <v>68</v>
      </c>
    </row>
    <row r="12323" spans="1:28" x14ac:dyDescent="0.25">
      <c r="A12323" t="s">
        <v>28</v>
      </c>
      <c r="B12323">
        <v>15</v>
      </c>
      <c r="C12323" s="1">
        <v>701115</v>
      </c>
      <c r="D12323" t="s">
        <v>29</v>
      </c>
      <c r="E12323">
        <v>0</v>
      </c>
      <c r="F12323" t="s">
        <v>30</v>
      </c>
      <c r="G12323" s="1">
        <v>704036</v>
      </c>
      <c r="H12323" t="s">
        <v>31</v>
      </c>
      <c r="I12323" s="1">
        <v>713773</v>
      </c>
      <c r="J12323" t="s">
        <v>229</v>
      </c>
      <c r="K12323" s="1">
        <v>7300</v>
      </c>
      <c r="L12323">
        <v>0</v>
      </c>
      <c r="M12323">
        <v>100</v>
      </c>
      <c r="N12323" s="1">
        <v>700622</v>
      </c>
      <c r="O12323">
        <v>300</v>
      </c>
      <c r="P12323" t="s">
        <v>33</v>
      </c>
      <c r="Q12323">
        <v>0</v>
      </c>
      <c r="R12323" s="1">
        <v>702430</v>
      </c>
      <c r="S12323">
        <v>100</v>
      </c>
      <c r="T12323">
        <v>2</v>
      </c>
      <c r="U12323" t="s">
        <v>33</v>
      </c>
      <c r="V12323" s="1">
        <v>704112</v>
      </c>
      <c r="W12323">
        <v>2</v>
      </c>
      <c r="X12323" s="1">
        <v>4500</v>
      </c>
      <c r="Y12323" t="s">
        <v>69</v>
      </c>
      <c r="Z12323" t="s">
        <v>159</v>
      </c>
      <c r="AA12323" t="s">
        <v>71</v>
      </c>
      <c r="AB12323" t="s">
        <v>72</v>
      </c>
    </row>
    <row r="12324" spans="1:28" x14ac:dyDescent="0.25">
      <c r="A12324" t="s">
        <v>28</v>
      </c>
      <c r="B12324">
        <v>15</v>
      </c>
      <c r="C12324" s="1">
        <v>701115</v>
      </c>
      <c r="D12324" t="s">
        <v>29</v>
      </c>
      <c r="E12324">
        <v>0</v>
      </c>
      <c r="F12324" t="s">
        <v>30</v>
      </c>
      <c r="G12324" s="1">
        <v>704036</v>
      </c>
      <c r="H12324" t="s">
        <v>31</v>
      </c>
      <c r="I12324" s="1">
        <v>713773</v>
      </c>
      <c r="J12324" t="s">
        <v>229</v>
      </c>
      <c r="K12324" s="1">
        <v>7300</v>
      </c>
      <c r="L12324">
        <v>0</v>
      </c>
      <c r="M12324">
        <v>100</v>
      </c>
      <c r="N12324" s="1">
        <v>700622</v>
      </c>
      <c r="O12324">
        <v>300</v>
      </c>
      <c r="P12324" t="s">
        <v>33</v>
      </c>
      <c r="Q12324">
        <v>0</v>
      </c>
      <c r="R12324" s="1">
        <v>702430</v>
      </c>
      <c r="S12324">
        <v>100</v>
      </c>
      <c r="T12324">
        <v>2</v>
      </c>
      <c r="U12324" t="s">
        <v>33</v>
      </c>
      <c r="V12324" s="1">
        <v>704112</v>
      </c>
      <c r="W12324">
        <v>2</v>
      </c>
      <c r="X12324" s="1">
        <v>4500</v>
      </c>
      <c r="Y12324" t="s">
        <v>73</v>
      </c>
      <c r="Z12324" t="s">
        <v>306</v>
      </c>
      <c r="AA12324" t="s">
        <v>75</v>
      </c>
      <c r="AB12324" t="s">
        <v>76</v>
      </c>
    </row>
    <row r="12325" spans="1:28" x14ac:dyDescent="0.25">
      <c r="A12325" t="s">
        <v>28</v>
      </c>
      <c r="B12325">
        <v>15</v>
      </c>
      <c r="C12325" s="1">
        <v>701115</v>
      </c>
      <c r="D12325" t="s">
        <v>29</v>
      </c>
      <c r="E12325">
        <v>0</v>
      </c>
      <c r="F12325" t="s">
        <v>30</v>
      </c>
      <c r="G12325" s="1">
        <v>704036</v>
      </c>
      <c r="H12325" t="s">
        <v>31</v>
      </c>
      <c r="I12325" s="1">
        <v>713773</v>
      </c>
      <c r="J12325" t="s">
        <v>229</v>
      </c>
      <c r="K12325" s="1">
        <v>7300</v>
      </c>
      <c r="L12325">
        <v>0</v>
      </c>
      <c r="M12325">
        <v>100</v>
      </c>
      <c r="N12325" s="1">
        <v>700622</v>
      </c>
      <c r="O12325">
        <v>300</v>
      </c>
      <c r="P12325" t="s">
        <v>33</v>
      </c>
      <c r="Q12325">
        <v>0</v>
      </c>
      <c r="R12325" s="1">
        <v>702430</v>
      </c>
      <c r="S12325">
        <v>100</v>
      </c>
      <c r="T12325">
        <v>2</v>
      </c>
      <c r="U12325" t="s">
        <v>33</v>
      </c>
      <c r="V12325" s="1">
        <v>704112</v>
      </c>
      <c r="W12325">
        <v>2</v>
      </c>
      <c r="X12325" s="1">
        <v>4500</v>
      </c>
      <c r="Y12325" t="s">
        <v>77</v>
      </c>
      <c r="Z12325" t="s">
        <v>78</v>
      </c>
      <c r="AA12325" t="s">
        <v>79</v>
      </c>
      <c r="AB12325" t="s">
        <v>80</v>
      </c>
    </row>
    <row r="12326" spans="1:28" x14ac:dyDescent="0.25">
      <c r="A12326" t="s">
        <v>28</v>
      </c>
      <c r="B12326">
        <v>15</v>
      </c>
      <c r="C12326" s="1">
        <v>701115</v>
      </c>
      <c r="D12326" t="s">
        <v>29</v>
      </c>
      <c r="E12326">
        <v>0</v>
      </c>
      <c r="F12326" t="s">
        <v>30</v>
      </c>
      <c r="G12326" s="1">
        <v>704036</v>
      </c>
      <c r="H12326" t="s">
        <v>31</v>
      </c>
      <c r="I12326" s="1">
        <v>713774</v>
      </c>
      <c r="J12326" t="s">
        <v>232</v>
      </c>
      <c r="K12326" s="1">
        <v>7400</v>
      </c>
      <c r="L12326">
        <v>0</v>
      </c>
      <c r="M12326">
        <v>100</v>
      </c>
      <c r="N12326" s="1">
        <v>700569</v>
      </c>
      <c r="O12326">
        <v>100</v>
      </c>
      <c r="P12326" t="s">
        <v>33</v>
      </c>
      <c r="Q12326">
        <v>0</v>
      </c>
      <c r="R12326" s="1">
        <v>702430</v>
      </c>
      <c r="S12326">
        <v>100</v>
      </c>
      <c r="T12326">
        <v>2</v>
      </c>
      <c r="U12326" t="s">
        <v>33</v>
      </c>
      <c r="V12326" s="1">
        <v>704112</v>
      </c>
      <c r="W12326">
        <v>2</v>
      </c>
      <c r="X12326" s="1">
        <v>4500</v>
      </c>
      <c r="Y12326" t="s">
        <v>34</v>
      </c>
      <c r="Z12326" t="s">
        <v>230</v>
      </c>
      <c r="AA12326" t="s">
        <v>36</v>
      </c>
      <c r="AB12326" t="s">
        <v>37</v>
      </c>
    </row>
    <row r="12327" spans="1:28" x14ac:dyDescent="0.25">
      <c r="A12327" t="s">
        <v>28</v>
      </c>
      <c r="B12327">
        <v>15</v>
      </c>
      <c r="C12327" s="1">
        <v>701115</v>
      </c>
      <c r="D12327" t="s">
        <v>29</v>
      </c>
      <c r="E12327">
        <v>0</v>
      </c>
      <c r="F12327" t="s">
        <v>30</v>
      </c>
      <c r="G12327" s="1">
        <v>704036</v>
      </c>
      <c r="H12327" t="s">
        <v>31</v>
      </c>
      <c r="I12327" s="1">
        <v>713774</v>
      </c>
      <c r="J12327" t="s">
        <v>232</v>
      </c>
      <c r="K12327" s="1">
        <v>7400</v>
      </c>
      <c r="L12327">
        <v>0</v>
      </c>
      <c r="M12327">
        <v>100</v>
      </c>
      <c r="N12327" s="1">
        <v>700569</v>
      </c>
      <c r="O12327">
        <v>100</v>
      </c>
      <c r="P12327" t="s">
        <v>33</v>
      </c>
      <c r="Q12327">
        <v>0</v>
      </c>
      <c r="R12327" s="1">
        <v>702430</v>
      </c>
      <c r="S12327">
        <v>100</v>
      </c>
      <c r="T12327">
        <v>2</v>
      </c>
      <c r="U12327" t="s">
        <v>33</v>
      </c>
      <c r="V12327" s="1">
        <v>704112</v>
      </c>
      <c r="W12327">
        <v>2</v>
      </c>
      <c r="X12327" s="1">
        <v>4500</v>
      </c>
      <c r="Y12327" t="s">
        <v>38</v>
      </c>
      <c r="Z12327" t="s">
        <v>39</v>
      </c>
      <c r="AA12327" t="s">
        <v>40</v>
      </c>
      <c r="AB12327" t="s">
        <v>41</v>
      </c>
    </row>
    <row r="12328" spans="1:28" x14ac:dyDescent="0.25">
      <c r="A12328" t="s">
        <v>28</v>
      </c>
      <c r="B12328">
        <v>15</v>
      </c>
      <c r="C12328" s="1">
        <v>701115</v>
      </c>
      <c r="D12328" t="s">
        <v>29</v>
      </c>
      <c r="E12328">
        <v>0</v>
      </c>
      <c r="F12328" t="s">
        <v>30</v>
      </c>
      <c r="G12328" s="1">
        <v>704036</v>
      </c>
      <c r="H12328" t="s">
        <v>31</v>
      </c>
      <c r="I12328" s="1">
        <v>713774</v>
      </c>
      <c r="J12328" t="s">
        <v>232</v>
      </c>
      <c r="K12328" s="1">
        <v>7400</v>
      </c>
      <c r="L12328">
        <v>0</v>
      </c>
      <c r="M12328">
        <v>100</v>
      </c>
      <c r="N12328" s="1">
        <v>700569</v>
      </c>
      <c r="O12328">
        <v>100</v>
      </c>
      <c r="P12328" t="s">
        <v>33</v>
      </c>
      <c r="Q12328">
        <v>0</v>
      </c>
      <c r="R12328" s="1">
        <v>702430</v>
      </c>
      <c r="S12328">
        <v>100</v>
      </c>
      <c r="T12328">
        <v>2</v>
      </c>
      <c r="U12328" t="s">
        <v>33</v>
      </c>
      <c r="V12328" s="1">
        <v>704112</v>
      </c>
      <c r="W12328">
        <v>2</v>
      </c>
      <c r="X12328" s="1">
        <v>4500</v>
      </c>
      <c r="Y12328" t="s">
        <v>42</v>
      </c>
      <c r="Z12328" t="s">
        <v>313</v>
      </c>
      <c r="AA12328" t="s">
        <v>44</v>
      </c>
      <c r="AB12328" t="s">
        <v>45</v>
      </c>
    </row>
    <row r="12329" spans="1:28" x14ac:dyDescent="0.25">
      <c r="A12329" t="s">
        <v>28</v>
      </c>
      <c r="B12329">
        <v>15</v>
      </c>
      <c r="C12329" s="1">
        <v>701115</v>
      </c>
      <c r="D12329" t="s">
        <v>29</v>
      </c>
      <c r="E12329">
        <v>0</v>
      </c>
      <c r="F12329" t="s">
        <v>30</v>
      </c>
      <c r="G12329" s="1">
        <v>704036</v>
      </c>
      <c r="H12329" t="s">
        <v>31</v>
      </c>
      <c r="I12329" s="1">
        <v>713774</v>
      </c>
      <c r="J12329" t="s">
        <v>232</v>
      </c>
      <c r="K12329" s="1">
        <v>7400</v>
      </c>
      <c r="L12329">
        <v>0</v>
      </c>
      <c r="M12329">
        <v>100</v>
      </c>
      <c r="N12329" s="1">
        <v>700569</v>
      </c>
      <c r="O12329">
        <v>100</v>
      </c>
      <c r="P12329" t="s">
        <v>33</v>
      </c>
      <c r="Q12329">
        <v>0</v>
      </c>
      <c r="R12329" s="1">
        <v>702430</v>
      </c>
      <c r="S12329">
        <v>100</v>
      </c>
      <c r="T12329">
        <v>2</v>
      </c>
      <c r="U12329" t="s">
        <v>33</v>
      </c>
      <c r="V12329" s="1">
        <v>704112</v>
      </c>
      <c r="W12329">
        <v>2</v>
      </c>
      <c r="X12329" s="1">
        <v>4500</v>
      </c>
      <c r="Y12329" t="s">
        <v>46</v>
      </c>
      <c r="Z12329" t="s">
        <v>83</v>
      </c>
      <c r="AA12329" t="s">
        <v>48</v>
      </c>
      <c r="AB12329" t="s">
        <v>49</v>
      </c>
    </row>
    <row r="12330" spans="1:28" x14ac:dyDescent="0.25">
      <c r="A12330" t="s">
        <v>28</v>
      </c>
      <c r="B12330">
        <v>15</v>
      </c>
      <c r="C12330" s="1">
        <v>701115</v>
      </c>
      <c r="D12330" t="s">
        <v>29</v>
      </c>
      <c r="E12330">
        <v>0</v>
      </c>
      <c r="F12330" t="s">
        <v>30</v>
      </c>
      <c r="G12330" s="1">
        <v>704036</v>
      </c>
      <c r="H12330" t="s">
        <v>31</v>
      </c>
      <c r="I12330" s="1">
        <v>713774</v>
      </c>
      <c r="J12330" t="s">
        <v>232</v>
      </c>
      <c r="K12330" s="1">
        <v>7400</v>
      </c>
      <c r="L12330">
        <v>0</v>
      </c>
      <c r="M12330">
        <v>100</v>
      </c>
      <c r="N12330" s="1">
        <v>700569</v>
      </c>
      <c r="O12330">
        <v>100</v>
      </c>
      <c r="P12330" t="s">
        <v>33</v>
      </c>
      <c r="Q12330">
        <v>0</v>
      </c>
      <c r="R12330" s="1">
        <v>702430</v>
      </c>
      <c r="S12330">
        <v>100</v>
      </c>
      <c r="T12330">
        <v>2</v>
      </c>
      <c r="U12330" t="s">
        <v>33</v>
      </c>
      <c r="V12330" s="1">
        <v>704112</v>
      </c>
      <c r="W12330">
        <v>2</v>
      </c>
      <c r="X12330" s="1">
        <v>4500</v>
      </c>
      <c r="Y12330" t="s">
        <v>50</v>
      </c>
      <c r="Z12330" t="s">
        <v>51</v>
      </c>
      <c r="AA12330" t="s">
        <v>52</v>
      </c>
      <c r="AB12330" t="s">
        <v>53</v>
      </c>
    </row>
    <row r="12331" spans="1:28" x14ac:dyDescent="0.25">
      <c r="A12331" t="s">
        <v>28</v>
      </c>
      <c r="B12331">
        <v>15</v>
      </c>
      <c r="C12331" s="1">
        <v>701115</v>
      </c>
      <c r="D12331" t="s">
        <v>29</v>
      </c>
      <c r="E12331">
        <v>0</v>
      </c>
      <c r="F12331" t="s">
        <v>30</v>
      </c>
      <c r="G12331" s="1">
        <v>704036</v>
      </c>
      <c r="H12331" t="s">
        <v>31</v>
      </c>
      <c r="I12331" s="1">
        <v>713774</v>
      </c>
      <c r="J12331" t="s">
        <v>232</v>
      </c>
      <c r="K12331" s="1">
        <v>7400</v>
      </c>
      <c r="L12331">
        <v>0</v>
      </c>
      <c r="M12331">
        <v>100</v>
      </c>
      <c r="N12331" s="1">
        <v>700569</v>
      </c>
      <c r="O12331">
        <v>100</v>
      </c>
      <c r="P12331" t="s">
        <v>33</v>
      </c>
      <c r="Q12331">
        <v>0</v>
      </c>
      <c r="R12331" s="1">
        <v>702430</v>
      </c>
      <c r="S12331">
        <v>100</v>
      </c>
      <c r="T12331">
        <v>2</v>
      </c>
      <c r="U12331" t="s">
        <v>33</v>
      </c>
      <c r="V12331" s="1">
        <v>704112</v>
      </c>
      <c r="W12331">
        <v>2</v>
      </c>
      <c r="X12331" s="1">
        <v>4500</v>
      </c>
      <c r="Y12331" t="s">
        <v>54</v>
      </c>
      <c r="Z12331" t="s">
        <v>233</v>
      </c>
      <c r="AA12331" t="s">
        <v>56</v>
      </c>
      <c r="AB12331" t="s">
        <v>57</v>
      </c>
    </row>
    <row r="12332" spans="1:28" x14ac:dyDescent="0.25">
      <c r="A12332" t="s">
        <v>28</v>
      </c>
      <c r="B12332">
        <v>15</v>
      </c>
      <c r="C12332" s="1">
        <v>701115</v>
      </c>
      <c r="D12332" t="s">
        <v>29</v>
      </c>
      <c r="E12332">
        <v>0</v>
      </c>
      <c r="F12332" t="s">
        <v>30</v>
      </c>
      <c r="G12332" s="1">
        <v>704036</v>
      </c>
      <c r="H12332" t="s">
        <v>31</v>
      </c>
      <c r="I12332" s="1">
        <v>713774</v>
      </c>
      <c r="J12332" t="s">
        <v>232</v>
      </c>
      <c r="K12332" s="1">
        <v>7400</v>
      </c>
      <c r="L12332">
        <v>0</v>
      </c>
      <c r="M12332">
        <v>100</v>
      </c>
      <c r="N12332" s="1">
        <v>700569</v>
      </c>
      <c r="O12332">
        <v>100</v>
      </c>
      <c r="P12332" t="s">
        <v>33</v>
      </c>
      <c r="Q12332">
        <v>0</v>
      </c>
      <c r="R12332" s="1">
        <v>702430</v>
      </c>
      <c r="S12332">
        <v>100</v>
      </c>
      <c r="T12332">
        <v>2</v>
      </c>
      <c r="U12332" t="s">
        <v>33</v>
      </c>
      <c r="V12332" s="1">
        <v>704112</v>
      </c>
      <c r="W12332">
        <v>2</v>
      </c>
      <c r="X12332" s="1">
        <v>4500</v>
      </c>
      <c r="Y12332" t="s">
        <v>58</v>
      </c>
      <c r="Z12332" t="s">
        <v>59</v>
      </c>
      <c r="AA12332" t="s">
        <v>60</v>
      </c>
      <c r="AB12332" t="s">
        <v>61</v>
      </c>
    </row>
    <row r="12333" spans="1:28" x14ac:dyDescent="0.25">
      <c r="A12333" t="s">
        <v>28</v>
      </c>
      <c r="B12333">
        <v>15</v>
      </c>
      <c r="C12333" s="1">
        <v>701115</v>
      </c>
      <c r="D12333" t="s">
        <v>29</v>
      </c>
      <c r="E12333">
        <v>0</v>
      </c>
      <c r="F12333" t="s">
        <v>30</v>
      </c>
      <c r="G12333" s="1">
        <v>704036</v>
      </c>
      <c r="H12333" t="s">
        <v>31</v>
      </c>
      <c r="I12333" s="1">
        <v>713774</v>
      </c>
      <c r="J12333" t="s">
        <v>232</v>
      </c>
      <c r="K12333" s="1">
        <v>7400</v>
      </c>
      <c r="L12333">
        <v>0</v>
      </c>
      <c r="M12333">
        <v>100</v>
      </c>
      <c r="N12333" s="1">
        <v>700569</v>
      </c>
      <c r="O12333">
        <v>100</v>
      </c>
      <c r="P12333" t="s">
        <v>33</v>
      </c>
      <c r="Q12333">
        <v>0</v>
      </c>
      <c r="R12333" s="1">
        <v>702430</v>
      </c>
      <c r="S12333">
        <v>100</v>
      </c>
      <c r="T12333">
        <v>2</v>
      </c>
      <c r="U12333" t="s">
        <v>33</v>
      </c>
      <c r="V12333" s="1">
        <v>704112</v>
      </c>
      <c r="W12333">
        <v>2</v>
      </c>
      <c r="X12333" s="1">
        <v>4500</v>
      </c>
      <c r="Y12333" t="s">
        <v>62</v>
      </c>
      <c r="Z12333" t="s">
        <v>63</v>
      </c>
      <c r="AA12333" t="s">
        <v>64</v>
      </c>
      <c r="AB12333" t="s">
        <v>65</v>
      </c>
    </row>
    <row r="12334" spans="1:28" x14ac:dyDescent="0.25">
      <c r="A12334" t="s">
        <v>28</v>
      </c>
      <c r="B12334">
        <v>15</v>
      </c>
      <c r="C12334" s="1">
        <v>701115</v>
      </c>
      <c r="D12334" t="s">
        <v>29</v>
      </c>
      <c r="E12334">
        <v>0</v>
      </c>
      <c r="F12334" t="s">
        <v>30</v>
      </c>
      <c r="G12334" s="1">
        <v>704036</v>
      </c>
      <c r="H12334" t="s">
        <v>31</v>
      </c>
      <c r="I12334" s="1">
        <v>713774</v>
      </c>
      <c r="J12334" t="s">
        <v>232</v>
      </c>
      <c r="K12334" s="1">
        <v>7400</v>
      </c>
      <c r="L12334">
        <v>0</v>
      </c>
      <c r="M12334">
        <v>100</v>
      </c>
      <c r="N12334" s="1">
        <v>700569</v>
      </c>
      <c r="O12334">
        <v>100</v>
      </c>
      <c r="P12334" t="s">
        <v>33</v>
      </c>
      <c r="Q12334">
        <v>0</v>
      </c>
      <c r="R12334" s="1">
        <v>702430</v>
      </c>
      <c r="S12334">
        <v>100</v>
      </c>
      <c r="T12334">
        <v>2</v>
      </c>
      <c r="U12334" t="s">
        <v>33</v>
      </c>
      <c r="V12334" s="1">
        <v>704112</v>
      </c>
      <c r="W12334">
        <v>2</v>
      </c>
      <c r="X12334" s="1">
        <v>4500</v>
      </c>
      <c r="Y12334" t="e" cm="1">
        <f t="array" ref="Y12334">- tol</f>
        <v>#NAME?</v>
      </c>
      <c r="Z12334" t="s">
        <v>66</v>
      </c>
      <c r="AA12334" t="s">
        <v>67</v>
      </c>
      <c r="AB12334" t="s">
        <v>68</v>
      </c>
    </row>
    <row r="12335" spans="1:28" x14ac:dyDescent="0.25">
      <c r="A12335" t="s">
        <v>28</v>
      </c>
      <c r="B12335">
        <v>15</v>
      </c>
      <c r="C12335" s="1">
        <v>701115</v>
      </c>
      <c r="D12335" t="s">
        <v>29</v>
      </c>
      <c r="E12335">
        <v>0</v>
      </c>
      <c r="F12335" t="s">
        <v>30</v>
      </c>
      <c r="G12335" s="1">
        <v>704036</v>
      </c>
      <c r="H12335" t="s">
        <v>31</v>
      </c>
      <c r="I12335" s="1">
        <v>713774</v>
      </c>
      <c r="J12335" t="s">
        <v>232</v>
      </c>
      <c r="K12335" s="1">
        <v>7400</v>
      </c>
      <c r="L12335">
        <v>0</v>
      </c>
      <c r="M12335">
        <v>100</v>
      </c>
      <c r="N12335" s="1">
        <v>700569</v>
      </c>
      <c r="O12335">
        <v>100</v>
      </c>
      <c r="P12335" t="s">
        <v>33</v>
      </c>
      <c r="Q12335">
        <v>0</v>
      </c>
      <c r="R12335" s="1">
        <v>702430</v>
      </c>
      <c r="S12335">
        <v>100</v>
      </c>
      <c r="T12335">
        <v>2</v>
      </c>
      <c r="U12335" t="s">
        <v>33</v>
      </c>
      <c r="V12335" s="1">
        <v>704112</v>
      </c>
      <c r="W12335">
        <v>2</v>
      </c>
      <c r="X12335" s="1">
        <v>4500</v>
      </c>
      <c r="Y12335" t="s">
        <v>69</v>
      </c>
      <c r="Z12335" t="s">
        <v>162</v>
      </c>
      <c r="AA12335" t="s">
        <v>71</v>
      </c>
      <c r="AB12335" t="s">
        <v>72</v>
      </c>
    </row>
    <row r="12336" spans="1:28" x14ac:dyDescent="0.25">
      <c r="A12336" t="s">
        <v>28</v>
      </c>
      <c r="B12336">
        <v>15</v>
      </c>
      <c r="C12336" s="1">
        <v>701115</v>
      </c>
      <c r="D12336" t="s">
        <v>29</v>
      </c>
      <c r="E12336">
        <v>0</v>
      </c>
      <c r="F12336" t="s">
        <v>30</v>
      </c>
      <c r="G12336" s="1">
        <v>704036</v>
      </c>
      <c r="H12336" t="s">
        <v>31</v>
      </c>
      <c r="I12336" s="1">
        <v>713774</v>
      </c>
      <c r="J12336" t="s">
        <v>232</v>
      </c>
      <c r="K12336" s="1">
        <v>7400</v>
      </c>
      <c r="L12336">
        <v>0</v>
      </c>
      <c r="M12336">
        <v>100</v>
      </c>
      <c r="N12336" s="1">
        <v>700569</v>
      </c>
      <c r="O12336">
        <v>100</v>
      </c>
      <c r="P12336" t="s">
        <v>33</v>
      </c>
      <c r="Q12336">
        <v>0</v>
      </c>
      <c r="R12336" s="1">
        <v>702430</v>
      </c>
      <c r="S12336">
        <v>100</v>
      </c>
      <c r="T12336">
        <v>2</v>
      </c>
      <c r="U12336" t="s">
        <v>33</v>
      </c>
      <c r="V12336" s="1">
        <v>704112</v>
      </c>
      <c r="W12336">
        <v>2</v>
      </c>
      <c r="X12336" s="1">
        <v>4500</v>
      </c>
      <c r="Y12336" t="s">
        <v>73</v>
      </c>
      <c r="Z12336" t="s">
        <v>314</v>
      </c>
      <c r="AA12336" t="s">
        <v>75</v>
      </c>
      <c r="AB12336" t="s">
        <v>76</v>
      </c>
    </row>
    <row r="12337" spans="1:28" x14ac:dyDescent="0.25">
      <c r="A12337" t="s">
        <v>28</v>
      </c>
      <c r="B12337">
        <v>15</v>
      </c>
      <c r="C12337" s="1">
        <v>701115</v>
      </c>
      <c r="D12337" t="s">
        <v>29</v>
      </c>
      <c r="E12337">
        <v>0</v>
      </c>
      <c r="F12337" t="s">
        <v>30</v>
      </c>
      <c r="G12337" s="1">
        <v>704036</v>
      </c>
      <c r="H12337" t="s">
        <v>31</v>
      </c>
      <c r="I12337" s="1">
        <v>713774</v>
      </c>
      <c r="J12337" t="s">
        <v>232</v>
      </c>
      <c r="K12337" s="1">
        <v>7400</v>
      </c>
      <c r="L12337">
        <v>0</v>
      </c>
      <c r="M12337">
        <v>100</v>
      </c>
      <c r="N12337" s="1">
        <v>700569</v>
      </c>
      <c r="O12337">
        <v>100</v>
      </c>
      <c r="P12337" t="s">
        <v>33</v>
      </c>
      <c r="Q12337">
        <v>0</v>
      </c>
      <c r="R12337" s="1">
        <v>702430</v>
      </c>
      <c r="S12337">
        <v>100</v>
      </c>
      <c r="T12337">
        <v>2</v>
      </c>
      <c r="U12337" t="s">
        <v>33</v>
      </c>
      <c r="V12337" s="1">
        <v>704112</v>
      </c>
      <c r="W12337">
        <v>2</v>
      </c>
      <c r="X12337" s="1">
        <v>4500</v>
      </c>
      <c r="Y12337" t="s">
        <v>77</v>
      </c>
      <c r="Z12337" t="s">
        <v>78</v>
      </c>
      <c r="AA12337" t="s">
        <v>79</v>
      </c>
      <c r="AB12337" t="s">
        <v>80</v>
      </c>
    </row>
    <row r="12338" spans="1:28" x14ac:dyDescent="0.25">
      <c r="A12338" t="s">
        <v>28</v>
      </c>
      <c r="B12338">
        <v>15</v>
      </c>
      <c r="C12338" s="1">
        <v>701115</v>
      </c>
      <c r="D12338" t="s">
        <v>29</v>
      </c>
      <c r="E12338">
        <v>0</v>
      </c>
      <c r="F12338" t="s">
        <v>30</v>
      </c>
      <c r="G12338" s="1">
        <v>704036</v>
      </c>
      <c r="H12338" t="s">
        <v>31</v>
      </c>
      <c r="I12338" s="1">
        <v>713775</v>
      </c>
      <c r="J12338" t="s">
        <v>234</v>
      </c>
      <c r="K12338" s="1">
        <v>7700</v>
      </c>
      <c r="L12338">
        <v>0</v>
      </c>
      <c r="M12338">
        <v>100</v>
      </c>
      <c r="N12338" s="1">
        <v>700626</v>
      </c>
      <c r="O12338">
        <v>200</v>
      </c>
      <c r="P12338" t="s">
        <v>33</v>
      </c>
      <c r="Q12338">
        <v>0</v>
      </c>
      <c r="R12338" s="1">
        <v>702428</v>
      </c>
      <c r="S12338">
        <v>100</v>
      </c>
      <c r="T12338">
        <v>2</v>
      </c>
      <c r="U12338" t="s">
        <v>33</v>
      </c>
      <c r="V12338" s="1">
        <v>704112</v>
      </c>
      <c r="W12338">
        <v>2</v>
      </c>
      <c r="X12338" s="1">
        <v>4500</v>
      </c>
      <c r="Y12338" t="s">
        <v>34</v>
      </c>
      <c r="Z12338" t="s">
        <v>225</v>
      </c>
      <c r="AA12338" t="s">
        <v>36</v>
      </c>
      <c r="AB12338" t="s">
        <v>37</v>
      </c>
    </row>
    <row r="12339" spans="1:28" x14ac:dyDescent="0.25">
      <c r="A12339" t="s">
        <v>28</v>
      </c>
      <c r="B12339">
        <v>15</v>
      </c>
      <c r="C12339" s="1">
        <v>701115</v>
      </c>
      <c r="D12339" t="s">
        <v>29</v>
      </c>
      <c r="E12339">
        <v>0</v>
      </c>
      <c r="F12339" t="s">
        <v>30</v>
      </c>
      <c r="G12339" s="1">
        <v>704036</v>
      </c>
      <c r="H12339" t="s">
        <v>31</v>
      </c>
      <c r="I12339" s="1">
        <v>713775</v>
      </c>
      <c r="J12339" t="s">
        <v>234</v>
      </c>
      <c r="K12339" s="1">
        <v>7700</v>
      </c>
      <c r="L12339">
        <v>0</v>
      </c>
      <c r="M12339">
        <v>100</v>
      </c>
      <c r="N12339" s="1">
        <v>700626</v>
      </c>
      <c r="O12339">
        <v>200</v>
      </c>
      <c r="P12339" t="s">
        <v>33</v>
      </c>
      <c r="Q12339">
        <v>0</v>
      </c>
      <c r="R12339" s="1">
        <v>702428</v>
      </c>
      <c r="S12339">
        <v>100</v>
      </c>
      <c r="T12339">
        <v>2</v>
      </c>
      <c r="U12339" t="s">
        <v>33</v>
      </c>
      <c r="V12339" s="1">
        <v>704112</v>
      </c>
      <c r="W12339">
        <v>2</v>
      </c>
      <c r="X12339" s="1">
        <v>4500</v>
      </c>
      <c r="Y12339" t="s">
        <v>38</v>
      </c>
      <c r="Z12339" t="s">
        <v>39</v>
      </c>
      <c r="AA12339" t="s">
        <v>40</v>
      </c>
      <c r="AB12339" t="s">
        <v>41</v>
      </c>
    </row>
    <row r="12340" spans="1:28" x14ac:dyDescent="0.25">
      <c r="A12340" t="s">
        <v>28</v>
      </c>
      <c r="B12340">
        <v>15</v>
      </c>
      <c r="C12340" s="1">
        <v>701115</v>
      </c>
      <c r="D12340" t="s">
        <v>29</v>
      </c>
      <c r="E12340">
        <v>0</v>
      </c>
      <c r="F12340" t="s">
        <v>30</v>
      </c>
      <c r="G12340" s="1">
        <v>704036</v>
      </c>
      <c r="H12340" t="s">
        <v>31</v>
      </c>
      <c r="I12340" s="1">
        <v>713775</v>
      </c>
      <c r="J12340" t="s">
        <v>234</v>
      </c>
      <c r="K12340" s="1">
        <v>7700</v>
      </c>
      <c r="L12340">
        <v>0</v>
      </c>
      <c r="M12340">
        <v>100</v>
      </c>
      <c r="N12340" s="1">
        <v>700626</v>
      </c>
      <c r="O12340">
        <v>200</v>
      </c>
      <c r="P12340" t="s">
        <v>33</v>
      </c>
      <c r="Q12340">
        <v>0</v>
      </c>
      <c r="R12340" s="1">
        <v>702428</v>
      </c>
      <c r="S12340">
        <v>100</v>
      </c>
      <c r="T12340">
        <v>2</v>
      </c>
      <c r="U12340" t="s">
        <v>33</v>
      </c>
      <c r="V12340" s="1">
        <v>704112</v>
      </c>
      <c r="W12340">
        <v>2</v>
      </c>
      <c r="X12340" s="1">
        <v>4500</v>
      </c>
      <c r="Y12340" t="s">
        <v>42</v>
      </c>
      <c r="Z12340" t="s">
        <v>320</v>
      </c>
      <c r="AA12340" t="s">
        <v>44</v>
      </c>
      <c r="AB12340" t="s">
        <v>45</v>
      </c>
    </row>
    <row r="12341" spans="1:28" x14ac:dyDescent="0.25">
      <c r="A12341" t="s">
        <v>28</v>
      </c>
      <c r="B12341">
        <v>15</v>
      </c>
      <c r="C12341" s="1">
        <v>701115</v>
      </c>
      <c r="D12341" t="s">
        <v>29</v>
      </c>
      <c r="E12341">
        <v>0</v>
      </c>
      <c r="F12341" t="s">
        <v>30</v>
      </c>
      <c r="G12341" s="1">
        <v>704036</v>
      </c>
      <c r="H12341" t="s">
        <v>31</v>
      </c>
      <c r="I12341" s="1">
        <v>713775</v>
      </c>
      <c r="J12341" t="s">
        <v>234</v>
      </c>
      <c r="K12341" s="1">
        <v>7700</v>
      </c>
      <c r="L12341">
        <v>0</v>
      </c>
      <c r="M12341">
        <v>100</v>
      </c>
      <c r="N12341" s="1">
        <v>700626</v>
      </c>
      <c r="O12341">
        <v>200</v>
      </c>
      <c r="P12341" t="s">
        <v>33</v>
      </c>
      <c r="Q12341">
        <v>0</v>
      </c>
      <c r="R12341" s="1">
        <v>702428</v>
      </c>
      <c r="S12341">
        <v>100</v>
      </c>
      <c r="T12341">
        <v>2</v>
      </c>
      <c r="U12341" t="s">
        <v>33</v>
      </c>
      <c r="V12341" s="1">
        <v>704112</v>
      </c>
      <c r="W12341">
        <v>2</v>
      </c>
      <c r="X12341" s="1">
        <v>4500</v>
      </c>
      <c r="Y12341" t="s">
        <v>46</v>
      </c>
      <c r="Z12341" t="s">
        <v>321</v>
      </c>
      <c r="AA12341" t="s">
        <v>48</v>
      </c>
      <c r="AB12341" t="s">
        <v>49</v>
      </c>
    </row>
    <row r="12342" spans="1:28" x14ac:dyDescent="0.25">
      <c r="A12342" t="s">
        <v>28</v>
      </c>
      <c r="B12342">
        <v>15</v>
      </c>
      <c r="C12342" s="1">
        <v>701115</v>
      </c>
      <c r="D12342" t="s">
        <v>29</v>
      </c>
      <c r="E12342">
        <v>0</v>
      </c>
      <c r="F12342" t="s">
        <v>30</v>
      </c>
      <c r="G12342" s="1">
        <v>704036</v>
      </c>
      <c r="H12342" t="s">
        <v>31</v>
      </c>
      <c r="I12342" s="1">
        <v>713775</v>
      </c>
      <c r="J12342" t="s">
        <v>234</v>
      </c>
      <c r="K12342" s="1">
        <v>7700</v>
      </c>
      <c r="L12342">
        <v>0</v>
      </c>
      <c r="M12342">
        <v>100</v>
      </c>
      <c r="N12342" s="1">
        <v>700626</v>
      </c>
      <c r="O12342">
        <v>200</v>
      </c>
      <c r="P12342" t="s">
        <v>33</v>
      </c>
      <c r="Q12342">
        <v>0</v>
      </c>
      <c r="R12342" s="1">
        <v>702428</v>
      </c>
      <c r="S12342">
        <v>100</v>
      </c>
      <c r="T12342">
        <v>2</v>
      </c>
      <c r="U12342" t="s">
        <v>33</v>
      </c>
      <c r="V12342" s="1">
        <v>704112</v>
      </c>
      <c r="W12342">
        <v>2</v>
      </c>
      <c r="X12342" s="1">
        <v>4500</v>
      </c>
      <c r="Y12342" t="s">
        <v>50</v>
      </c>
      <c r="Z12342" t="s">
        <v>51</v>
      </c>
      <c r="AA12342" t="s">
        <v>52</v>
      </c>
      <c r="AB12342" t="s">
        <v>53</v>
      </c>
    </row>
    <row r="12343" spans="1:28" x14ac:dyDescent="0.25">
      <c r="A12343" t="s">
        <v>28</v>
      </c>
      <c r="B12343">
        <v>15</v>
      </c>
      <c r="C12343" s="1">
        <v>701115</v>
      </c>
      <c r="D12343" t="s">
        <v>29</v>
      </c>
      <c r="E12343">
        <v>0</v>
      </c>
      <c r="F12343" t="s">
        <v>30</v>
      </c>
      <c r="G12343" s="1">
        <v>704036</v>
      </c>
      <c r="H12343" t="s">
        <v>31</v>
      </c>
      <c r="I12343" s="1">
        <v>713775</v>
      </c>
      <c r="J12343" t="s">
        <v>234</v>
      </c>
      <c r="K12343" s="1">
        <v>7700</v>
      </c>
      <c r="L12343">
        <v>0</v>
      </c>
      <c r="M12343">
        <v>100</v>
      </c>
      <c r="N12343" s="1">
        <v>700626</v>
      </c>
      <c r="O12343">
        <v>200</v>
      </c>
      <c r="P12343" t="s">
        <v>33</v>
      </c>
      <c r="Q12343">
        <v>0</v>
      </c>
      <c r="R12343" s="1">
        <v>702428</v>
      </c>
      <c r="S12343">
        <v>100</v>
      </c>
      <c r="T12343">
        <v>2</v>
      </c>
      <c r="U12343" t="s">
        <v>33</v>
      </c>
      <c r="V12343" s="1">
        <v>704112</v>
      </c>
      <c r="W12343">
        <v>2</v>
      </c>
      <c r="X12343" s="1">
        <v>4500</v>
      </c>
      <c r="Y12343" t="s">
        <v>54</v>
      </c>
      <c r="Z12343" t="s">
        <v>235</v>
      </c>
      <c r="AA12343" t="s">
        <v>56</v>
      </c>
      <c r="AB12343" t="s">
        <v>57</v>
      </c>
    </row>
    <row r="12344" spans="1:28" x14ac:dyDescent="0.25">
      <c r="A12344" t="s">
        <v>28</v>
      </c>
      <c r="B12344">
        <v>15</v>
      </c>
      <c r="C12344" s="1">
        <v>701115</v>
      </c>
      <c r="D12344" t="s">
        <v>29</v>
      </c>
      <c r="E12344">
        <v>0</v>
      </c>
      <c r="F12344" t="s">
        <v>30</v>
      </c>
      <c r="G12344" s="1">
        <v>704036</v>
      </c>
      <c r="H12344" t="s">
        <v>31</v>
      </c>
      <c r="I12344" s="1">
        <v>713775</v>
      </c>
      <c r="J12344" t="s">
        <v>234</v>
      </c>
      <c r="K12344" s="1">
        <v>7700</v>
      </c>
      <c r="L12344">
        <v>0</v>
      </c>
      <c r="M12344">
        <v>100</v>
      </c>
      <c r="N12344" s="1">
        <v>700626</v>
      </c>
      <c r="O12344">
        <v>200</v>
      </c>
      <c r="P12344" t="s">
        <v>33</v>
      </c>
      <c r="Q12344">
        <v>0</v>
      </c>
      <c r="R12344" s="1">
        <v>702428</v>
      </c>
      <c r="S12344">
        <v>100</v>
      </c>
      <c r="T12344">
        <v>2</v>
      </c>
      <c r="U12344" t="s">
        <v>33</v>
      </c>
      <c r="V12344" s="1">
        <v>704112</v>
      </c>
      <c r="W12344">
        <v>2</v>
      </c>
      <c r="X12344" s="1">
        <v>4500</v>
      </c>
      <c r="Y12344" t="s">
        <v>58</v>
      </c>
      <c r="Z12344" t="s">
        <v>59</v>
      </c>
      <c r="AA12344" t="s">
        <v>60</v>
      </c>
      <c r="AB12344" t="s">
        <v>61</v>
      </c>
    </row>
    <row r="12345" spans="1:28" x14ac:dyDescent="0.25">
      <c r="A12345" t="s">
        <v>28</v>
      </c>
      <c r="B12345">
        <v>15</v>
      </c>
      <c r="C12345" s="1">
        <v>701115</v>
      </c>
      <c r="D12345" t="s">
        <v>29</v>
      </c>
      <c r="E12345">
        <v>0</v>
      </c>
      <c r="F12345" t="s">
        <v>30</v>
      </c>
      <c r="G12345" s="1">
        <v>704036</v>
      </c>
      <c r="H12345" t="s">
        <v>31</v>
      </c>
      <c r="I12345" s="1">
        <v>713775</v>
      </c>
      <c r="J12345" t="s">
        <v>234</v>
      </c>
      <c r="K12345" s="1">
        <v>7700</v>
      </c>
      <c r="L12345">
        <v>0</v>
      </c>
      <c r="M12345">
        <v>100</v>
      </c>
      <c r="N12345" s="1">
        <v>700626</v>
      </c>
      <c r="O12345">
        <v>200</v>
      </c>
      <c r="P12345" t="s">
        <v>33</v>
      </c>
      <c r="Q12345">
        <v>0</v>
      </c>
      <c r="R12345" s="1">
        <v>702428</v>
      </c>
      <c r="S12345">
        <v>100</v>
      </c>
      <c r="T12345">
        <v>2</v>
      </c>
      <c r="U12345" t="s">
        <v>33</v>
      </c>
      <c r="V12345" s="1">
        <v>704112</v>
      </c>
      <c r="W12345">
        <v>2</v>
      </c>
      <c r="X12345" s="1">
        <v>4500</v>
      </c>
      <c r="Y12345" t="s">
        <v>62</v>
      </c>
      <c r="Z12345" t="s">
        <v>63</v>
      </c>
      <c r="AA12345" t="s">
        <v>64</v>
      </c>
      <c r="AB12345" t="s">
        <v>65</v>
      </c>
    </row>
    <row r="12346" spans="1:28" x14ac:dyDescent="0.25">
      <c r="A12346" t="s">
        <v>28</v>
      </c>
      <c r="B12346">
        <v>15</v>
      </c>
      <c r="C12346" s="1">
        <v>701115</v>
      </c>
      <c r="D12346" t="s">
        <v>29</v>
      </c>
      <c r="E12346">
        <v>0</v>
      </c>
      <c r="F12346" t="s">
        <v>30</v>
      </c>
      <c r="G12346" s="1">
        <v>704036</v>
      </c>
      <c r="H12346" t="s">
        <v>31</v>
      </c>
      <c r="I12346" s="1">
        <v>713775</v>
      </c>
      <c r="J12346" t="s">
        <v>234</v>
      </c>
      <c r="K12346" s="1">
        <v>7700</v>
      </c>
      <c r="L12346">
        <v>0</v>
      </c>
      <c r="M12346">
        <v>100</v>
      </c>
      <c r="N12346" s="1">
        <v>700626</v>
      </c>
      <c r="O12346">
        <v>200</v>
      </c>
      <c r="P12346" t="s">
        <v>33</v>
      </c>
      <c r="Q12346">
        <v>0</v>
      </c>
      <c r="R12346" s="1">
        <v>702428</v>
      </c>
      <c r="S12346">
        <v>100</v>
      </c>
      <c r="T12346">
        <v>2</v>
      </c>
      <c r="U12346" t="s">
        <v>33</v>
      </c>
      <c r="V12346" s="1">
        <v>704112</v>
      </c>
      <c r="W12346">
        <v>2</v>
      </c>
      <c r="X12346" s="1">
        <v>4500</v>
      </c>
      <c r="Y12346" t="e" cm="1">
        <f t="array" ref="Y12346">- tol</f>
        <v>#NAME?</v>
      </c>
      <c r="Z12346" t="s">
        <v>66</v>
      </c>
      <c r="AA12346" t="s">
        <v>67</v>
      </c>
      <c r="AB12346" t="s">
        <v>68</v>
      </c>
    </row>
    <row r="12347" spans="1:28" x14ac:dyDescent="0.25">
      <c r="A12347" t="s">
        <v>28</v>
      </c>
      <c r="B12347">
        <v>15</v>
      </c>
      <c r="C12347" s="1">
        <v>701115</v>
      </c>
      <c r="D12347" t="s">
        <v>29</v>
      </c>
      <c r="E12347">
        <v>0</v>
      </c>
      <c r="F12347" t="s">
        <v>30</v>
      </c>
      <c r="G12347" s="1">
        <v>704036</v>
      </c>
      <c r="H12347" t="s">
        <v>31</v>
      </c>
      <c r="I12347" s="1">
        <v>713775</v>
      </c>
      <c r="J12347" t="s">
        <v>234</v>
      </c>
      <c r="K12347" s="1">
        <v>7700</v>
      </c>
      <c r="L12347">
        <v>0</v>
      </c>
      <c r="M12347">
        <v>100</v>
      </c>
      <c r="N12347" s="1">
        <v>700626</v>
      </c>
      <c r="O12347">
        <v>200</v>
      </c>
      <c r="P12347" t="s">
        <v>33</v>
      </c>
      <c r="Q12347">
        <v>0</v>
      </c>
      <c r="R12347" s="1">
        <v>702428</v>
      </c>
      <c r="S12347">
        <v>100</v>
      </c>
      <c r="T12347">
        <v>2</v>
      </c>
      <c r="U12347" t="s">
        <v>33</v>
      </c>
      <c r="V12347" s="1">
        <v>704112</v>
      </c>
      <c r="W12347">
        <v>2</v>
      </c>
      <c r="X12347" s="1">
        <v>4500</v>
      </c>
      <c r="Y12347" t="s">
        <v>69</v>
      </c>
      <c r="Z12347" t="s">
        <v>141</v>
      </c>
      <c r="AA12347" t="s">
        <v>71</v>
      </c>
      <c r="AB12347" t="s">
        <v>72</v>
      </c>
    </row>
    <row r="12348" spans="1:28" x14ac:dyDescent="0.25">
      <c r="A12348" t="s">
        <v>28</v>
      </c>
      <c r="B12348">
        <v>15</v>
      </c>
      <c r="C12348" s="1">
        <v>701115</v>
      </c>
      <c r="D12348" t="s">
        <v>29</v>
      </c>
      <c r="E12348">
        <v>0</v>
      </c>
      <c r="F12348" t="s">
        <v>30</v>
      </c>
      <c r="G12348" s="1">
        <v>704036</v>
      </c>
      <c r="H12348" t="s">
        <v>31</v>
      </c>
      <c r="I12348" s="1">
        <v>713775</v>
      </c>
      <c r="J12348" t="s">
        <v>234</v>
      </c>
      <c r="K12348" s="1">
        <v>7700</v>
      </c>
      <c r="L12348">
        <v>0</v>
      </c>
      <c r="M12348">
        <v>100</v>
      </c>
      <c r="N12348" s="1">
        <v>700626</v>
      </c>
      <c r="O12348">
        <v>200</v>
      </c>
      <c r="P12348" t="s">
        <v>33</v>
      </c>
      <c r="Q12348">
        <v>0</v>
      </c>
      <c r="R12348" s="1">
        <v>702428</v>
      </c>
      <c r="S12348">
        <v>100</v>
      </c>
      <c r="T12348">
        <v>2</v>
      </c>
      <c r="U12348" t="s">
        <v>33</v>
      </c>
      <c r="V12348" s="1">
        <v>704112</v>
      </c>
      <c r="W12348">
        <v>2</v>
      </c>
      <c r="X12348" s="1">
        <v>4500</v>
      </c>
      <c r="Y12348" t="s">
        <v>73</v>
      </c>
      <c r="Z12348" t="s">
        <v>74</v>
      </c>
      <c r="AA12348" t="s">
        <v>75</v>
      </c>
      <c r="AB12348" t="s">
        <v>76</v>
      </c>
    </row>
    <row r="12349" spans="1:28" x14ac:dyDescent="0.25">
      <c r="A12349" t="s">
        <v>28</v>
      </c>
      <c r="B12349">
        <v>15</v>
      </c>
      <c r="C12349" s="1">
        <v>701115</v>
      </c>
      <c r="D12349" t="s">
        <v>29</v>
      </c>
      <c r="E12349">
        <v>0</v>
      </c>
      <c r="F12349" t="s">
        <v>30</v>
      </c>
      <c r="G12349" s="1">
        <v>704036</v>
      </c>
      <c r="H12349" t="s">
        <v>31</v>
      </c>
      <c r="I12349" s="1">
        <v>713775</v>
      </c>
      <c r="J12349" t="s">
        <v>234</v>
      </c>
      <c r="K12349" s="1">
        <v>7700</v>
      </c>
      <c r="L12349">
        <v>0</v>
      </c>
      <c r="M12349">
        <v>100</v>
      </c>
      <c r="N12349" s="1">
        <v>700626</v>
      </c>
      <c r="O12349">
        <v>200</v>
      </c>
      <c r="P12349" t="s">
        <v>33</v>
      </c>
      <c r="Q12349">
        <v>0</v>
      </c>
      <c r="R12349" s="1">
        <v>702428</v>
      </c>
      <c r="S12349">
        <v>100</v>
      </c>
      <c r="T12349">
        <v>2</v>
      </c>
      <c r="U12349" t="s">
        <v>33</v>
      </c>
      <c r="V12349" s="1">
        <v>704112</v>
      </c>
      <c r="W12349">
        <v>2</v>
      </c>
      <c r="X12349" s="1">
        <v>4500</v>
      </c>
      <c r="Y12349" t="s">
        <v>77</v>
      </c>
      <c r="Z12349" t="s">
        <v>78</v>
      </c>
      <c r="AA12349" t="s">
        <v>79</v>
      </c>
      <c r="AB12349" t="s">
        <v>80</v>
      </c>
    </row>
    <row r="12350" spans="1:28" x14ac:dyDescent="0.25">
      <c r="A12350" t="s">
        <v>28</v>
      </c>
      <c r="B12350">
        <v>15</v>
      </c>
      <c r="C12350" s="1">
        <v>701115</v>
      </c>
      <c r="D12350" t="s">
        <v>29</v>
      </c>
      <c r="E12350">
        <v>0</v>
      </c>
      <c r="F12350" t="s">
        <v>30</v>
      </c>
      <c r="G12350" s="1">
        <v>704036</v>
      </c>
      <c r="H12350" t="s">
        <v>31</v>
      </c>
      <c r="I12350" s="1">
        <v>713776</v>
      </c>
      <c r="J12350" t="s">
        <v>236</v>
      </c>
      <c r="K12350" s="1">
        <v>7600</v>
      </c>
      <c r="L12350">
        <v>0</v>
      </c>
      <c r="M12350">
        <v>100</v>
      </c>
      <c r="N12350" s="1">
        <v>700622</v>
      </c>
      <c r="O12350">
        <v>300</v>
      </c>
      <c r="P12350" t="s">
        <v>33</v>
      </c>
      <c r="Q12350">
        <v>0</v>
      </c>
      <c r="R12350" s="1">
        <v>702428</v>
      </c>
      <c r="S12350">
        <v>100</v>
      </c>
      <c r="T12350">
        <v>2</v>
      </c>
      <c r="U12350" t="s">
        <v>33</v>
      </c>
      <c r="V12350" s="1">
        <v>704112</v>
      </c>
      <c r="W12350">
        <v>2</v>
      </c>
      <c r="X12350" s="1">
        <v>4500</v>
      </c>
      <c r="Y12350" t="s">
        <v>34</v>
      </c>
      <c r="Z12350" t="s">
        <v>225</v>
      </c>
      <c r="AA12350" t="s">
        <v>36</v>
      </c>
      <c r="AB12350" t="s">
        <v>37</v>
      </c>
    </row>
    <row r="12351" spans="1:28" x14ac:dyDescent="0.25">
      <c r="A12351" t="s">
        <v>28</v>
      </c>
      <c r="B12351">
        <v>15</v>
      </c>
      <c r="C12351" s="1">
        <v>701115</v>
      </c>
      <c r="D12351" t="s">
        <v>29</v>
      </c>
      <c r="E12351">
        <v>0</v>
      </c>
      <c r="F12351" t="s">
        <v>30</v>
      </c>
      <c r="G12351" s="1">
        <v>704036</v>
      </c>
      <c r="H12351" t="s">
        <v>31</v>
      </c>
      <c r="I12351" s="1">
        <v>713776</v>
      </c>
      <c r="J12351" t="s">
        <v>236</v>
      </c>
      <c r="K12351" s="1">
        <v>7600</v>
      </c>
      <c r="L12351">
        <v>0</v>
      </c>
      <c r="M12351">
        <v>100</v>
      </c>
      <c r="N12351" s="1">
        <v>700622</v>
      </c>
      <c r="O12351">
        <v>300</v>
      </c>
      <c r="P12351" t="s">
        <v>33</v>
      </c>
      <c r="Q12351">
        <v>0</v>
      </c>
      <c r="R12351" s="1">
        <v>702428</v>
      </c>
      <c r="S12351">
        <v>100</v>
      </c>
      <c r="T12351">
        <v>2</v>
      </c>
      <c r="U12351" t="s">
        <v>33</v>
      </c>
      <c r="V12351" s="1">
        <v>704112</v>
      </c>
      <c r="W12351">
        <v>2</v>
      </c>
      <c r="X12351" s="1">
        <v>4500</v>
      </c>
      <c r="Y12351" t="s">
        <v>38</v>
      </c>
      <c r="Z12351" t="s">
        <v>39</v>
      </c>
      <c r="AA12351" t="s">
        <v>40</v>
      </c>
      <c r="AB12351" t="s">
        <v>41</v>
      </c>
    </row>
    <row r="12352" spans="1:28" x14ac:dyDescent="0.25">
      <c r="A12352" t="s">
        <v>28</v>
      </c>
      <c r="B12352">
        <v>15</v>
      </c>
      <c r="C12352" s="1">
        <v>701115</v>
      </c>
      <c r="D12352" t="s">
        <v>29</v>
      </c>
      <c r="E12352">
        <v>0</v>
      </c>
      <c r="F12352" t="s">
        <v>30</v>
      </c>
      <c r="G12352" s="1">
        <v>704036</v>
      </c>
      <c r="H12352" t="s">
        <v>31</v>
      </c>
      <c r="I12352" s="1">
        <v>713776</v>
      </c>
      <c r="J12352" t="s">
        <v>236</v>
      </c>
      <c r="K12352" s="1">
        <v>7600</v>
      </c>
      <c r="L12352">
        <v>0</v>
      </c>
      <c r="M12352">
        <v>100</v>
      </c>
      <c r="N12352" s="1">
        <v>700622</v>
      </c>
      <c r="O12352">
        <v>300</v>
      </c>
      <c r="P12352" t="s">
        <v>33</v>
      </c>
      <c r="Q12352">
        <v>0</v>
      </c>
      <c r="R12352" s="1">
        <v>702428</v>
      </c>
      <c r="S12352">
        <v>100</v>
      </c>
      <c r="T12352">
        <v>2</v>
      </c>
      <c r="U12352" t="s">
        <v>33</v>
      </c>
      <c r="V12352" s="1">
        <v>704112</v>
      </c>
      <c r="W12352">
        <v>2</v>
      </c>
      <c r="X12352" s="1">
        <v>4500</v>
      </c>
      <c r="Y12352" t="s">
        <v>42</v>
      </c>
      <c r="Z12352" t="s">
        <v>305</v>
      </c>
      <c r="AA12352" t="s">
        <v>44</v>
      </c>
      <c r="AB12352" t="s">
        <v>45</v>
      </c>
    </row>
    <row r="12353" spans="1:28" x14ac:dyDescent="0.25">
      <c r="A12353" t="s">
        <v>28</v>
      </c>
      <c r="B12353">
        <v>15</v>
      </c>
      <c r="C12353" s="1">
        <v>701115</v>
      </c>
      <c r="D12353" t="s">
        <v>29</v>
      </c>
      <c r="E12353">
        <v>0</v>
      </c>
      <c r="F12353" t="s">
        <v>30</v>
      </c>
      <c r="G12353" s="1">
        <v>704036</v>
      </c>
      <c r="H12353" t="s">
        <v>31</v>
      </c>
      <c r="I12353" s="1">
        <v>713776</v>
      </c>
      <c r="J12353" t="s">
        <v>236</v>
      </c>
      <c r="K12353" s="1">
        <v>7600</v>
      </c>
      <c r="L12353">
        <v>0</v>
      </c>
      <c r="M12353">
        <v>100</v>
      </c>
      <c r="N12353" s="1">
        <v>700622</v>
      </c>
      <c r="O12353">
        <v>300</v>
      </c>
      <c r="P12353" t="s">
        <v>33</v>
      </c>
      <c r="Q12353">
        <v>0</v>
      </c>
      <c r="R12353" s="1">
        <v>702428</v>
      </c>
      <c r="S12353">
        <v>100</v>
      </c>
      <c r="T12353">
        <v>2</v>
      </c>
      <c r="U12353" t="s">
        <v>33</v>
      </c>
      <c r="V12353" s="1">
        <v>704112</v>
      </c>
      <c r="W12353">
        <v>2</v>
      </c>
      <c r="X12353" s="1">
        <v>4500</v>
      </c>
      <c r="Y12353" t="s">
        <v>46</v>
      </c>
      <c r="Z12353" t="s">
        <v>83</v>
      </c>
      <c r="AA12353" t="s">
        <v>48</v>
      </c>
      <c r="AB12353" t="s">
        <v>49</v>
      </c>
    </row>
    <row r="12354" spans="1:28" x14ac:dyDescent="0.25">
      <c r="A12354" t="s">
        <v>28</v>
      </c>
      <c r="B12354">
        <v>15</v>
      </c>
      <c r="C12354" s="1">
        <v>701115</v>
      </c>
      <c r="D12354" t="s">
        <v>29</v>
      </c>
      <c r="E12354">
        <v>0</v>
      </c>
      <c r="F12354" t="s">
        <v>30</v>
      </c>
      <c r="G12354" s="1">
        <v>704036</v>
      </c>
      <c r="H12354" t="s">
        <v>31</v>
      </c>
      <c r="I12354" s="1">
        <v>713776</v>
      </c>
      <c r="J12354" t="s">
        <v>236</v>
      </c>
      <c r="K12354" s="1">
        <v>7600</v>
      </c>
      <c r="L12354">
        <v>0</v>
      </c>
      <c r="M12354">
        <v>100</v>
      </c>
      <c r="N12354" s="1">
        <v>700622</v>
      </c>
      <c r="O12354">
        <v>300</v>
      </c>
      <c r="P12354" t="s">
        <v>33</v>
      </c>
      <c r="Q12354">
        <v>0</v>
      </c>
      <c r="R12354" s="1">
        <v>702428</v>
      </c>
      <c r="S12354">
        <v>100</v>
      </c>
      <c r="T12354">
        <v>2</v>
      </c>
      <c r="U12354" t="s">
        <v>33</v>
      </c>
      <c r="V12354" s="1">
        <v>704112</v>
      </c>
      <c r="W12354">
        <v>2</v>
      </c>
      <c r="X12354" s="1">
        <v>4500</v>
      </c>
      <c r="Y12354" t="s">
        <v>50</v>
      </c>
      <c r="Z12354" t="s">
        <v>51</v>
      </c>
      <c r="AA12354" t="s">
        <v>52</v>
      </c>
      <c r="AB12354" t="s">
        <v>53</v>
      </c>
    </row>
    <row r="12355" spans="1:28" x14ac:dyDescent="0.25">
      <c r="A12355" t="s">
        <v>28</v>
      </c>
      <c r="B12355">
        <v>15</v>
      </c>
      <c r="C12355" s="1">
        <v>701115</v>
      </c>
      <c r="D12355" t="s">
        <v>29</v>
      </c>
      <c r="E12355">
        <v>0</v>
      </c>
      <c r="F12355" t="s">
        <v>30</v>
      </c>
      <c r="G12355" s="1">
        <v>704036</v>
      </c>
      <c r="H12355" t="s">
        <v>31</v>
      </c>
      <c r="I12355" s="1">
        <v>713776</v>
      </c>
      <c r="J12355" t="s">
        <v>236</v>
      </c>
      <c r="K12355" s="1">
        <v>7600</v>
      </c>
      <c r="L12355">
        <v>0</v>
      </c>
      <c r="M12355">
        <v>100</v>
      </c>
      <c r="N12355" s="1">
        <v>700622</v>
      </c>
      <c r="O12355">
        <v>300</v>
      </c>
      <c r="P12355" t="s">
        <v>33</v>
      </c>
      <c r="Q12355">
        <v>0</v>
      </c>
      <c r="R12355" s="1">
        <v>702428</v>
      </c>
      <c r="S12355">
        <v>100</v>
      </c>
      <c r="T12355">
        <v>2</v>
      </c>
      <c r="U12355" t="s">
        <v>33</v>
      </c>
      <c r="V12355" s="1">
        <v>704112</v>
      </c>
      <c r="W12355">
        <v>2</v>
      </c>
      <c r="X12355" s="1">
        <v>4500</v>
      </c>
      <c r="Y12355" t="s">
        <v>54</v>
      </c>
      <c r="Z12355" t="s">
        <v>237</v>
      </c>
      <c r="AA12355" t="s">
        <v>56</v>
      </c>
      <c r="AB12355" t="s">
        <v>57</v>
      </c>
    </row>
    <row r="12356" spans="1:28" x14ac:dyDescent="0.25">
      <c r="A12356" t="s">
        <v>28</v>
      </c>
      <c r="B12356">
        <v>15</v>
      </c>
      <c r="C12356" s="1">
        <v>701115</v>
      </c>
      <c r="D12356" t="s">
        <v>29</v>
      </c>
      <c r="E12356">
        <v>0</v>
      </c>
      <c r="F12356" t="s">
        <v>30</v>
      </c>
      <c r="G12356" s="1">
        <v>704036</v>
      </c>
      <c r="H12356" t="s">
        <v>31</v>
      </c>
      <c r="I12356" s="1">
        <v>713776</v>
      </c>
      <c r="J12356" t="s">
        <v>236</v>
      </c>
      <c r="K12356" s="1">
        <v>7600</v>
      </c>
      <c r="L12356">
        <v>0</v>
      </c>
      <c r="M12356">
        <v>100</v>
      </c>
      <c r="N12356" s="1">
        <v>700622</v>
      </c>
      <c r="O12356">
        <v>300</v>
      </c>
      <c r="P12356" t="s">
        <v>33</v>
      </c>
      <c r="Q12356">
        <v>0</v>
      </c>
      <c r="R12356" s="1">
        <v>702428</v>
      </c>
      <c r="S12356">
        <v>100</v>
      </c>
      <c r="T12356">
        <v>2</v>
      </c>
      <c r="U12356" t="s">
        <v>33</v>
      </c>
      <c r="V12356" s="1">
        <v>704112</v>
      </c>
      <c r="W12356">
        <v>2</v>
      </c>
      <c r="X12356" s="1">
        <v>4500</v>
      </c>
      <c r="Y12356" t="s">
        <v>58</v>
      </c>
      <c r="Z12356" t="s">
        <v>59</v>
      </c>
      <c r="AA12356" t="s">
        <v>60</v>
      </c>
      <c r="AB12356" t="s">
        <v>61</v>
      </c>
    </row>
    <row r="12357" spans="1:28" x14ac:dyDescent="0.25">
      <c r="A12357" t="s">
        <v>28</v>
      </c>
      <c r="B12357">
        <v>15</v>
      </c>
      <c r="C12357" s="1">
        <v>701115</v>
      </c>
      <c r="D12357" t="s">
        <v>29</v>
      </c>
      <c r="E12357">
        <v>0</v>
      </c>
      <c r="F12357" t="s">
        <v>30</v>
      </c>
      <c r="G12357" s="1">
        <v>704036</v>
      </c>
      <c r="H12357" t="s">
        <v>31</v>
      </c>
      <c r="I12357" s="1">
        <v>713776</v>
      </c>
      <c r="J12357" t="s">
        <v>236</v>
      </c>
      <c r="K12357" s="1">
        <v>7600</v>
      </c>
      <c r="L12357">
        <v>0</v>
      </c>
      <c r="M12357">
        <v>100</v>
      </c>
      <c r="N12357" s="1">
        <v>700622</v>
      </c>
      <c r="O12357">
        <v>300</v>
      </c>
      <c r="P12357" t="s">
        <v>33</v>
      </c>
      <c r="Q12357">
        <v>0</v>
      </c>
      <c r="R12357" s="1">
        <v>702428</v>
      </c>
      <c r="S12357">
        <v>100</v>
      </c>
      <c r="T12357">
        <v>2</v>
      </c>
      <c r="U12357" t="s">
        <v>33</v>
      </c>
      <c r="V12357" s="1">
        <v>704112</v>
      </c>
      <c r="W12357">
        <v>2</v>
      </c>
      <c r="X12357" s="1">
        <v>4500</v>
      </c>
      <c r="Y12357" t="s">
        <v>62</v>
      </c>
      <c r="Z12357" t="s">
        <v>63</v>
      </c>
      <c r="AA12357" t="s">
        <v>64</v>
      </c>
      <c r="AB12357" t="s">
        <v>65</v>
      </c>
    </row>
    <row r="12358" spans="1:28" x14ac:dyDescent="0.25">
      <c r="A12358" t="s">
        <v>28</v>
      </c>
      <c r="B12358">
        <v>15</v>
      </c>
      <c r="C12358" s="1">
        <v>701115</v>
      </c>
      <c r="D12358" t="s">
        <v>29</v>
      </c>
      <c r="E12358">
        <v>0</v>
      </c>
      <c r="F12358" t="s">
        <v>30</v>
      </c>
      <c r="G12358" s="1">
        <v>704036</v>
      </c>
      <c r="H12358" t="s">
        <v>31</v>
      </c>
      <c r="I12358" s="1">
        <v>713776</v>
      </c>
      <c r="J12358" t="s">
        <v>236</v>
      </c>
      <c r="K12358" s="1">
        <v>7600</v>
      </c>
      <c r="L12358">
        <v>0</v>
      </c>
      <c r="M12358">
        <v>100</v>
      </c>
      <c r="N12358" s="1">
        <v>700622</v>
      </c>
      <c r="O12358">
        <v>300</v>
      </c>
      <c r="P12358" t="s">
        <v>33</v>
      </c>
      <c r="Q12358">
        <v>0</v>
      </c>
      <c r="R12358" s="1">
        <v>702428</v>
      </c>
      <c r="S12358">
        <v>100</v>
      </c>
      <c r="T12358">
        <v>2</v>
      </c>
      <c r="U12358" t="s">
        <v>33</v>
      </c>
      <c r="V12358" s="1">
        <v>704112</v>
      </c>
      <c r="W12358">
        <v>2</v>
      </c>
      <c r="X12358" s="1">
        <v>4500</v>
      </c>
      <c r="Y12358" t="e" cm="1">
        <f t="array" ref="Y12358">- tol</f>
        <v>#NAME?</v>
      </c>
      <c r="Z12358" t="s">
        <v>66</v>
      </c>
      <c r="AA12358" t="s">
        <v>67</v>
      </c>
      <c r="AB12358" t="s">
        <v>68</v>
      </c>
    </row>
    <row r="12359" spans="1:28" x14ac:dyDescent="0.25">
      <c r="A12359" t="s">
        <v>28</v>
      </c>
      <c r="B12359">
        <v>15</v>
      </c>
      <c r="C12359" s="1">
        <v>701115</v>
      </c>
      <c r="D12359" t="s">
        <v>29</v>
      </c>
      <c r="E12359">
        <v>0</v>
      </c>
      <c r="F12359" t="s">
        <v>30</v>
      </c>
      <c r="G12359" s="1">
        <v>704036</v>
      </c>
      <c r="H12359" t="s">
        <v>31</v>
      </c>
      <c r="I12359" s="1">
        <v>713776</v>
      </c>
      <c r="J12359" t="s">
        <v>236</v>
      </c>
      <c r="K12359" s="1">
        <v>7600</v>
      </c>
      <c r="L12359">
        <v>0</v>
      </c>
      <c r="M12359">
        <v>100</v>
      </c>
      <c r="N12359" s="1">
        <v>700622</v>
      </c>
      <c r="O12359">
        <v>300</v>
      </c>
      <c r="P12359" t="s">
        <v>33</v>
      </c>
      <c r="Q12359">
        <v>0</v>
      </c>
      <c r="R12359" s="1">
        <v>702428</v>
      </c>
      <c r="S12359">
        <v>100</v>
      </c>
      <c r="T12359">
        <v>2</v>
      </c>
      <c r="U12359" t="s">
        <v>33</v>
      </c>
      <c r="V12359" s="1">
        <v>704112</v>
      </c>
      <c r="W12359">
        <v>2</v>
      </c>
      <c r="X12359" s="1">
        <v>4500</v>
      </c>
      <c r="Y12359" t="s">
        <v>69</v>
      </c>
      <c r="Z12359" t="s">
        <v>159</v>
      </c>
      <c r="AA12359" t="s">
        <v>71</v>
      </c>
      <c r="AB12359" t="s">
        <v>72</v>
      </c>
    </row>
    <row r="12360" spans="1:28" x14ac:dyDescent="0.25">
      <c r="A12360" t="s">
        <v>28</v>
      </c>
      <c r="B12360">
        <v>15</v>
      </c>
      <c r="C12360" s="1">
        <v>701115</v>
      </c>
      <c r="D12360" t="s">
        <v>29</v>
      </c>
      <c r="E12360">
        <v>0</v>
      </c>
      <c r="F12360" t="s">
        <v>30</v>
      </c>
      <c r="G12360" s="1">
        <v>704036</v>
      </c>
      <c r="H12360" t="s">
        <v>31</v>
      </c>
      <c r="I12360" s="1">
        <v>713776</v>
      </c>
      <c r="J12360" t="s">
        <v>236</v>
      </c>
      <c r="K12360" s="1">
        <v>7600</v>
      </c>
      <c r="L12360">
        <v>0</v>
      </c>
      <c r="M12360">
        <v>100</v>
      </c>
      <c r="N12360" s="1">
        <v>700622</v>
      </c>
      <c r="O12360">
        <v>300</v>
      </c>
      <c r="P12360" t="s">
        <v>33</v>
      </c>
      <c r="Q12360">
        <v>0</v>
      </c>
      <c r="R12360" s="1">
        <v>702428</v>
      </c>
      <c r="S12360">
        <v>100</v>
      </c>
      <c r="T12360">
        <v>2</v>
      </c>
      <c r="U12360" t="s">
        <v>33</v>
      </c>
      <c r="V12360" s="1">
        <v>704112</v>
      </c>
      <c r="W12360">
        <v>2</v>
      </c>
      <c r="X12360" s="1">
        <v>4500</v>
      </c>
      <c r="Y12360" t="s">
        <v>73</v>
      </c>
      <c r="Z12360" t="s">
        <v>306</v>
      </c>
      <c r="AA12360" t="s">
        <v>75</v>
      </c>
      <c r="AB12360" t="s">
        <v>76</v>
      </c>
    </row>
    <row r="12361" spans="1:28" x14ac:dyDescent="0.25">
      <c r="A12361" t="s">
        <v>28</v>
      </c>
      <c r="B12361">
        <v>15</v>
      </c>
      <c r="C12361" s="1">
        <v>701115</v>
      </c>
      <c r="D12361" t="s">
        <v>29</v>
      </c>
      <c r="E12361">
        <v>0</v>
      </c>
      <c r="F12361" t="s">
        <v>30</v>
      </c>
      <c r="G12361" s="1">
        <v>704036</v>
      </c>
      <c r="H12361" t="s">
        <v>31</v>
      </c>
      <c r="I12361" s="1">
        <v>713776</v>
      </c>
      <c r="J12361" t="s">
        <v>236</v>
      </c>
      <c r="K12361" s="1">
        <v>7600</v>
      </c>
      <c r="L12361">
        <v>0</v>
      </c>
      <c r="M12361">
        <v>100</v>
      </c>
      <c r="N12361" s="1">
        <v>700622</v>
      </c>
      <c r="O12361">
        <v>300</v>
      </c>
      <c r="P12361" t="s">
        <v>33</v>
      </c>
      <c r="Q12361">
        <v>0</v>
      </c>
      <c r="R12361" s="1">
        <v>702428</v>
      </c>
      <c r="S12361">
        <v>100</v>
      </c>
      <c r="T12361">
        <v>2</v>
      </c>
      <c r="U12361" t="s">
        <v>33</v>
      </c>
      <c r="V12361" s="1">
        <v>704112</v>
      </c>
      <c r="W12361">
        <v>2</v>
      </c>
      <c r="X12361" s="1">
        <v>4500</v>
      </c>
      <c r="Y12361" t="s">
        <v>77</v>
      </c>
      <c r="Z12361" t="s">
        <v>78</v>
      </c>
      <c r="AA12361" t="s">
        <v>79</v>
      </c>
      <c r="AB12361" t="s">
        <v>80</v>
      </c>
    </row>
    <row r="12362" spans="1:28" x14ac:dyDescent="0.25">
      <c r="A12362" t="s">
        <v>28</v>
      </c>
      <c r="B12362">
        <v>15</v>
      </c>
      <c r="C12362" s="1">
        <v>701115</v>
      </c>
      <c r="D12362" t="s">
        <v>29</v>
      </c>
      <c r="E12362">
        <v>0</v>
      </c>
      <c r="F12362" t="s">
        <v>30</v>
      </c>
      <c r="G12362" s="1">
        <v>704036</v>
      </c>
      <c r="H12362" t="s">
        <v>31</v>
      </c>
      <c r="I12362" s="1">
        <v>713777</v>
      </c>
      <c r="J12362" t="s">
        <v>238</v>
      </c>
      <c r="K12362" s="1">
        <v>7800</v>
      </c>
      <c r="L12362">
        <v>0</v>
      </c>
      <c r="M12362">
        <v>100</v>
      </c>
      <c r="N12362" s="1">
        <v>700622</v>
      </c>
      <c r="O12362">
        <v>300</v>
      </c>
      <c r="P12362" t="s">
        <v>33</v>
      </c>
      <c r="Q12362">
        <v>0</v>
      </c>
      <c r="R12362" s="1">
        <v>702428</v>
      </c>
      <c r="S12362">
        <v>100</v>
      </c>
      <c r="T12362">
        <v>2</v>
      </c>
      <c r="U12362" t="s">
        <v>33</v>
      </c>
      <c r="V12362" s="1">
        <v>704112</v>
      </c>
      <c r="W12362">
        <v>2</v>
      </c>
      <c r="X12362" s="1">
        <v>4500</v>
      </c>
      <c r="Y12362" t="s">
        <v>34</v>
      </c>
      <c r="Z12362" t="s">
        <v>225</v>
      </c>
      <c r="AA12362" t="s">
        <v>36</v>
      </c>
      <c r="AB12362" t="s">
        <v>37</v>
      </c>
    </row>
    <row r="12363" spans="1:28" x14ac:dyDescent="0.25">
      <c r="A12363" t="s">
        <v>28</v>
      </c>
      <c r="B12363">
        <v>15</v>
      </c>
      <c r="C12363" s="1">
        <v>701115</v>
      </c>
      <c r="D12363" t="s">
        <v>29</v>
      </c>
      <c r="E12363">
        <v>0</v>
      </c>
      <c r="F12363" t="s">
        <v>30</v>
      </c>
      <c r="G12363" s="1">
        <v>704036</v>
      </c>
      <c r="H12363" t="s">
        <v>31</v>
      </c>
      <c r="I12363" s="1">
        <v>713777</v>
      </c>
      <c r="J12363" t="s">
        <v>238</v>
      </c>
      <c r="K12363" s="1">
        <v>7800</v>
      </c>
      <c r="L12363">
        <v>0</v>
      </c>
      <c r="M12363">
        <v>100</v>
      </c>
      <c r="N12363" s="1">
        <v>700622</v>
      </c>
      <c r="O12363">
        <v>300</v>
      </c>
      <c r="P12363" t="s">
        <v>33</v>
      </c>
      <c r="Q12363">
        <v>0</v>
      </c>
      <c r="R12363" s="1">
        <v>702428</v>
      </c>
      <c r="S12363">
        <v>100</v>
      </c>
      <c r="T12363">
        <v>2</v>
      </c>
      <c r="U12363" t="s">
        <v>33</v>
      </c>
      <c r="V12363" s="1">
        <v>704112</v>
      </c>
      <c r="W12363">
        <v>2</v>
      </c>
      <c r="X12363" s="1">
        <v>4500</v>
      </c>
      <c r="Y12363" t="s">
        <v>38</v>
      </c>
      <c r="Z12363" t="s">
        <v>39</v>
      </c>
      <c r="AA12363" t="s">
        <v>40</v>
      </c>
      <c r="AB12363" t="s">
        <v>41</v>
      </c>
    </row>
    <row r="12364" spans="1:28" x14ac:dyDescent="0.25">
      <c r="A12364" t="s">
        <v>28</v>
      </c>
      <c r="B12364">
        <v>15</v>
      </c>
      <c r="C12364" s="1">
        <v>701115</v>
      </c>
      <c r="D12364" t="s">
        <v>29</v>
      </c>
      <c r="E12364">
        <v>0</v>
      </c>
      <c r="F12364" t="s">
        <v>30</v>
      </c>
      <c r="G12364" s="1">
        <v>704036</v>
      </c>
      <c r="H12364" t="s">
        <v>31</v>
      </c>
      <c r="I12364" s="1">
        <v>713777</v>
      </c>
      <c r="J12364" t="s">
        <v>238</v>
      </c>
      <c r="K12364" s="1">
        <v>7800</v>
      </c>
      <c r="L12364">
        <v>0</v>
      </c>
      <c r="M12364">
        <v>100</v>
      </c>
      <c r="N12364" s="1">
        <v>700622</v>
      </c>
      <c r="O12364">
        <v>300</v>
      </c>
      <c r="P12364" t="s">
        <v>33</v>
      </c>
      <c r="Q12364">
        <v>0</v>
      </c>
      <c r="R12364" s="1">
        <v>702428</v>
      </c>
      <c r="S12364">
        <v>100</v>
      </c>
      <c r="T12364">
        <v>2</v>
      </c>
      <c r="U12364" t="s">
        <v>33</v>
      </c>
      <c r="V12364" s="1">
        <v>704112</v>
      </c>
      <c r="W12364">
        <v>2</v>
      </c>
      <c r="X12364" s="1">
        <v>4500</v>
      </c>
      <c r="Y12364" t="s">
        <v>42</v>
      </c>
      <c r="Z12364" t="s">
        <v>305</v>
      </c>
      <c r="AA12364" t="s">
        <v>44</v>
      </c>
      <c r="AB12364" t="s">
        <v>45</v>
      </c>
    </row>
    <row r="12365" spans="1:28" x14ac:dyDescent="0.25">
      <c r="A12365" t="s">
        <v>28</v>
      </c>
      <c r="B12365">
        <v>15</v>
      </c>
      <c r="C12365" s="1">
        <v>701115</v>
      </c>
      <c r="D12365" t="s">
        <v>29</v>
      </c>
      <c r="E12365">
        <v>0</v>
      </c>
      <c r="F12365" t="s">
        <v>30</v>
      </c>
      <c r="G12365" s="1">
        <v>704036</v>
      </c>
      <c r="H12365" t="s">
        <v>31</v>
      </c>
      <c r="I12365" s="1">
        <v>713777</v>
      </c>
      <c r="J12365" t="s">
        <v>238</v>
      </c>
      <c r="K12365" s="1">
        <v>7800</v>
      </c>
      <c r="L12365">
        <v>0</v>
      </c>
      <c r="M12365">
        <v>100</v>
      </c>
      <c r="N12365" s="1">
        <v>700622</v>
      </c>
      <c r="O12365">
        <v>300</v>
      </c>
      <c r="P12365" t="s">
        <v>33</v>
      </c>
      <c r="Q12365">
        <v>0</v>
      </c>
      <c r="R12365" s="1">
        <v>702428</v>
      </c>
      <c r="S12365">
        <v>100</v>
      </c>
      <c r="T12365">
        <v>2</v>
      </c>
      <c r="U12365" t="s">
        <v>33</v>
      </c>
      <c r="V12365" s="1">
        <v>704112</v>
      </c>
      <c r="W12365">
        <v>2</v>
      </c>
      <c r="X12365" s="1">
        <v>4500</v>
      </c>
      <c r="Y12365" t="s">
        <v>46</v>
      </c>
      <c r="Z12365" t="s">
        <v>83</v>
      </c>
      <c r="AA12365" t="s">
        <v>48</v>
      </c>
      <c r="AB12365" t="s">
        <v>49</v>
      </c>
    </row>
    <row r="12366" spans="1:28" x14ac:dyDescent="0.25">
      <c r="A12366" t="s">
        <v>28</v>
      </c>
      <c r="B12366">
        <v>15</v>
      </c>
      <c r="C12366" s="1">
        <v>701115</v>
      </c>
      <c r="D12366" t="s">
        <v>29</v>
      </c>
      <c r="E12366">
        <v>0</v>
      </c>
      <c r="F12366" t="s">
        <v>30</v>
      </c>
      <c r="G12366" s="1">
        <v>704036</v>
      </c>
      <c r="H12366" t="s">
        <v>31</v>
      </c>
      <c r="I12366" s="1">
        <v>713777</v>
      </c>
      <c r="J12366" t="s">
        <v>238</v>
      </c>
      <c r="K12366" s="1">
        <v>7800</v>
      </c>
      <c r="L12366">
        <v>0</v>
      </c>
      <c r="M12366">
        <v>100</v>
      </c>
      <c r="N12366" s="1">
        <v>700622</v>
      </c>
      <c r="O12366">
        <v>300</v>
      </c>
      <c r="P12366" t="s">
        <v>33</v>
      </c>
      <c r="Q12366">
        <v>0</v>
      </c>
      <c r="R12366" s="1">
        <v>702428</v>
      </c>
      <c r="S12366">
        <v>100</v>
      </c>
      <c r="T12366">
        <v>2</v>
      </c>
      <c r="U12366" t="s">
        <v>33</v>
      </c>
      <c r="V12366" s="1">
        <v>704112</v>
      </c>
      <c r="W12366">
        <v>2</v>
      </c>
      <c r="X12366" s="1">
        <v>4500</v>
      </c>
      <c r="Y12366" t="s">
        <v>50</v>
      </c>
      <c r="Z12366" t="s">
        <v>51</v>
      </c>
      <c r="AA12366" t="s">
        <v>52</v>
      </c>
      <c r="AB12366" t="s">
        <v>53</v>
      </c>
    </row>
    <row r="12367" spans="1:28" x14ac:dyDescent="0.25">
      <c r="A12367" t="s">
        <v>28</v>
      </c>
      <c r="B12367">
        <v>15</v>
      </c>
      <c r="C12367" s="1">
        <v>701115</v>
      </c>
      <c r="D12367" t="s">
        <v>29</v>
      </c>
      <c r="E12367">
        <v>0</v>
      </c>
      <c r="F12367" t="s">
        <v>30</v>
      </c>
      <c r="G12367" s="1">
        <v>704036</v>
      </c>
      <c r="H12367" t="s">
        <v>31</v>
      </c>
      <c r="I12367" s="1">
        <v>713777</v>
      </c>
      <c r="J12367" t="s">
        <v>238</v>
      </c>
      <c r="K12367" s="1">
        <v>7800</v>
      </c>
      <c r="L12367">
        <v>0</v>
      </c>
      <c r="M12367">
        <v>100</v>
      </c>
      <c r="N12367" s="1">
        <v>700622</v>
      </c>
      <c r="O12367">
        <v>300</v>
      </c>
      <c r="P12367" t="s">
        <v>33</v>
      </c>
      <c r="Q12367">
        <v>0</v>
      </c>
      <c r="R12367" s="1">
        <v>702428</v>
      </c>
      <c r="S12367">
        <v>100</v>
      </c>
      <c r="T12367">
        <v>2</v>
      </c>
      <c r="U12367" t="s">
        <v>33</v>
      </c>
      <c r="V12367" s="1">
        <v>704112</v>
      </c>
      <c r="W12367">
        <v>2</v>
      </c>
      <c r="X12367" s="1">
        <v>4500</v>
      </c>
      <c r="Y12367" t="s">
        <v>54</v>
      </c>
      <c r="Z12367" t="s">
        <v>239</v>
      </c>
      <c r="AA12367" t="s">
        <v>56</v>
      </c>
      <c r="AB12367" t="s">
        <v>57</v>
      </c>
    </row>
    <row r="12368" spans="1:28" x14ac:dyDescent="0.25">
      <c r="A12368" t="s">
        <v>28</v>
      </c>
      <c r="B12368">
        <v>15</v>
      </c>
      <c r="C12368" s="1">
        <v>701115</v>
      </c>
      <c r="D12368" t="s">
        <v>29</v>
      </c>
      <c r="E12368">
        <v>0</v>
      </c>
      <c r="F12368" t="s">
        <v>30</v>
      </c>
      <c r="G12368" s="1">
        <v>704036</v>
      </c>
      <c r="H12368" t="s">
        <v>31</v>
      </c>
      <c r="I12368" s="1">
        <v>713777</v>
      </c>
      <c r="J12368" t="s">
        <v>238</v>
      </c>
      <c r="K12368" s="1">
        <v>7800</v>
      </c>
      <c r="L12368">
        <v>0</v>
      </c>
      <c r="M12368">
        <v>100</v>
      </c>
      <c r="N12368" s="1">
        <v>700622</v>
      </c>
      <c r="O12368">
        <v>300</v>
      </c>
      <c r="P12368" t="s">
        <v>33</v>
      </c>
      <c r="Q12368">
        <v>0</v>
      </c>
      <c r="R12368" s="1">
        <v>702428</v>
      </c>
      <c r="S12368">
        <v>100</v>
      </c>
      <c r="T12368">
        <v>2</v>
      </c>
      <c r="U12368" t="s">
        <v>33</v>
      </c>
      <c r="V12368" s="1">
        <v>704112</v>
      </c>
      <c r="W12368">
        <v>2</v>
      </c>
      <c r="X12368" s="1">
        <v>4500</v>
      </c>
      <c r="Y12368" t="s">
        <v>58</v>
      </c>
      <c r="Z12368" t="s">
        <v>59</v>
      </c>
      <c r="AA12368" t="s">
        <v>60</v>
      </c>
      <c r="AB12368" t="s">
        <v>61</v>
      </c>
    </row>
    <row r="12369" spans="1:28" x14ac:dyDescent="0.25">
      <c r="A12369" t="s">
        <v>28</v>
      </c>
      <c r="B12369">
        <v>15</v>
      </c>
      <c r="C12369" s="1">
        <v>701115</v>
      </c>
      <c r="D12369" t="s">
        <v>29</v>
      </c>
      <c r="E12369">
        <v>0</v>
      </c>
      <c r="F12369" t="s">
        <v>30</v>
      </c>
      <c r="G12369" s="1">
        <v>704036</v>
      </c>
      <c r="H12369" t="s">
        <v>31</v>
      </c>
      <c r="I12369" s="1">
        <v>713777</v>
      </c>
      <c r="J12369" t="s">
        <v>238</v>
      </c>
      <c r="K12369" s="1">
        <v>7800</v>
      </c>
      <c r="L12369">
        <v>0</v>
      </c>
      <c r="M12369">
        <v>100</v>
      </c>
      <c r="N12369" s="1">
        <v>700622</v>
      </c>
      <c r="O12369">
        <v>300</v>
      </c>
      <c r="P12369" t="s">
        <v>33</v>
      </c>
      <c r="Q12369">
        <v>0</v>
      </c>
      <c r="R12369" s="1">
        <v>702428</v>
      </c>
      <c r="S12369">
        <v>100</v>
      </c>
      <c r="T12369">
        <v>2</v>
      </c>
      <c r="U12369" t="s">
        <v>33</v>
      </c>
      <c r="V12369" s="1">
        <v>704112</v>
      </c>
      <c r="W12369">
        <v>2</v>
      </c>
      <c r="X12369" s="1">
        <v>4500</v>
      </c>
      <c r="Y12369" t="s">
        <v>62</v>
      </c>
      <c r="Z12369" t="s">
        <v>63</v>
      </c>
      <c r="AA12369" t="s">
        <v>64</v>
      </c>
      <c r="AB12369" t="s">
        <v>65</v>
      </c>
    </row>
    <row r="12370" spans="1:28" x14ac:dyDescent="0.25">
      <c r="A12370" t="s">
        <v>28</v>
      </c>
      <c r="B12370">
        <v>15</v>
      </c>
      <c r="C12370" s="1">
        <v>701115</v>
      </c>
      <c r="D12370" t="s">
        <v>29</v>
      </c>
      <c r="E12370">
        <v>0</v>
      </c>
      <c r="F12370" t="s">
        <v>30</v>
      </c>
      <c r="G12370" s="1">
        <v>704036</v>
      </c>
      <c r="H12370" t="s">
        <v>31</v>
      </c>
      <c r="I12370" s="1">
        <v>713777</v>
      </c>
      <c r="J12370" t="s">
        <v>238</v>
      </c>
      <c r="K12370" s="1">
        <v>7800</v>
      </c>
      <c r="L12370">
        <v>0</v>
      </c>
      <c r="M12370">
        <v>100</v>
      </c>
      <c r="N12370" s="1">
        <v>700622</v>
      </c>
      <c r="O12370">
        <v>300</v>
      </c>
      <c r="P12370" t="s">
        <v>33</v>
      </c>
      <c r="Q12370">
        <v>0</v>
      </c>
      <c r="R12370" s="1">
        <v>702428</v>
      </c>
      <c r="S12370">
        <v>100</v>
      </c>
      <c r="T12370">
        <v>2</v>
      </c>
      <c r="U12370" t="s">
        <v>33</v>
      </c>
      <c r="V12370" s="1">
        <v>704112</v>
      </c>
      <c r="W12370">
        <v>2</v>
      </c>
      <c r="X12370" s="1">
        <v>4500</v>
      </c>
      <c r="Y12370" t="e" cm="1">
        <f t="array" ref="Y12370">- tol</f>
        <v>#NAME?</v>
      </c>
      <c r="Z12370" t="s">
        <v>66</v>
      </c>
      <c r="AA12370" t="s">
        <v>67</v>
      </c>
      <c r="AB12370" t="s">
        <v>68</v>
      </c>
    </row>
    <row r="12371" spans="1:28" x14ac:dyDescent="0.25">
      <c r="A12371" t="s">
        <v>28</v>
      </c>
      <c r="B12371">
        <v>15</v>
      </c>
      <c r="C12371" s="1">
        <v>701115</v>
      </c>
      <c r="D12371" t="s">
        <v>29</v>
      </c>
      <c r="E12371">
        <v>0</v>
      </c>
      <c r="F12371" t="s">
        <v>30</v>
      </c>
      <c r="G12371" s="1">
        <v>704036</v>
      </c>
      <c r="H12371" t="s">
        <v>31</v>
      </c>
      <c r="I12371" s="1">
        <v>713777</v>
      </c>
      <c r="J12371" t="s">
        <v>238</v>
      </c>
      <c r="K12371" s="1">
        <v>7800</v>
      </c>
      <c r="L12371">
        <v>0</v>
      </c>
      <c r="M12371">
        <v>100</v>
      </c>
      <c r="N12371" s="1">
        <v>700622</v>
      </c>
      <c r="O12371">
        <v>300</v>
      </c>
      <c r="P12371" t="s">
        <v>33</v>
      </c>
      <c r="Q12371">
        <v>0</v>
      </c>
      <c r="R12371" s="1">
        <v>702428</v>
      </c>
      <c r="S12371">
        <v>100</v>
      </c>
      <c r="T12371">
        <v>2</v>
      </c>
      <c r="U12371" t="s">
        <v>33</v>
      </c>
      <c r="V12371" s="1">
        <v>704112</v>
      </c>
      <c r="W12371">
        <v>2</v>
      </c>
      <c r="X12371" s="1">
        <v>4500</v>
      </c>
      <c r="Y12371" t="s">
        <v>69</v>
      </c>
      <c r="Z12371" t="s">
        <v>159</v>
      </c>
      <c r="AA12371" t="s">
        <v>71</v>
      </c>
      <c r="AB12371" t="s">
        <v>72</v>
      </c>
    </row>
    <row r="12372" spans="1:28" x14ac:dyDescent="0.25">
      <c r="A12372" t="s">
        <v>28</v>
      </c>
      <c r="B12372">
        <v>15</v>
      </c>
      <c r="C12372" s="1">
        <v>701115</v>
      </c>
      <c r="D12372" t="s">
        <v>29</v>
      </c>
      <c r="E12372">
        <v>0</v>
      </c>
      <c r="F12372" t="s">
        <v>30</v>
      </c>
      <c r="G12372" s="1">
        <v>704036</v>
      </c>
      <c r="H12372" t="s">
        <v>31</v>
      </c>
      <c r="I12372" s="1">
        <v>713777</v>
      </c>
      <c r="J12372" t="s">
        <v>238</v>
      </c>
      <c r="K12372" s="1">
        <v>7800</v>
      </c>
      <c r="L12372">
        <v>0</v>
      </c>
      <c r="M12372">
        <v>100</v>
      </c>
      <c r="N12372" s="1">
        <v>700622</v>
      </c>
      <c r="O12372">
        <v>300</v>
      </c>
      <c r="P12372" t="s">
        <v>33</v>
      </c>
      <c r="Q12372">
        <v>0</v>
      </c>
      <c r="R12372" s="1">
        <v>702428</v>
      </c>
      <c r="S12372">
        <v>100</v>
      </c>
      <c r="T12372">
        <v>2</v>
      </c>
      <c r="U12372" t="s">
        <v>33</v>
      </c>
      <c r="V12372" s="1">
        <v>704112</v>
      </c>
      <c r="W12372">
        <v>2</v>
      </c>
      <c r="X12372" s="1">
        <v>4500</v>
      </c>
      <c r="Y12372" t="s">
        <v>73</v>
      </c>
      <c r="Z12372" t="s">
        <v>306</v>
      </c>
      <c r="AA12372" t="s">
        <v>75</v>
      </c>
      <c r="AB12372" t="s">
        <v>76</v>
      </c>
    </row>
    <row r="12373" spans="1:28" x14ac:dyDescent="0.25">
      <c r="A12373" t="s">
        <v>28</v>
      </c>
      <c r="B12373">
        <v>15</v>
      </c>
      <c r="C12373" s="1">
        <v>701115</v>
      </c>
      <c r="D12373" t="s">
        <v>29</v>
      </c>
      <c r="E12373">
        <v>0</v>
      </c>
      <c r="F12373" t="s">
        <v>30</v>
      </c>
      <c r="G12373" s="1">
        <v>704036</v>
      </c>
      <c r="H12373" t="s">
        <v>31</v>
      </c>
      <c r="I12373" s="1">
        <v>713777</v>
      </c>
      <c r="J12373" t="s">
        <v>238</v>
      </c>
      <c r="K12373" s="1">
        <v>7800</v>
      </c>
      <c r="L12373">
        <v>0</v>
      </c>
      <c r="M12373">
        <v>100</v>
      </c>
      <c r="N12373" s="1">
        <v>700622</v>
      </c>
      <c r="O12373">
        <v>300</v>
      </c>
      <c r="P12373" t="s">
        <v>33</v>
      </c>
      <c r="Q12373">
        <v>0</v>
      </c>
      <c r="R12373" s="1">
        <v>702428</v>
      </c>
      <c r="S12373">
        <v>100</v>
      </c>
      <c r="T12373">
        <v>2</v>
      </c>
      <c r="U12373" t="s">
        <v>33</v>
      </c>
      <c r="V12373" s="1">
        <v>704112</v>
      </c>
      <c r="W12373">
        <v>2</v>
      </c>
      <c r="X12373" s="1">
        <v>4500</v>
      </c>
      <c r="Y12373" t="s">
        <v>77</v>
      </c>
      <c r="Z12373" t="s">
        <v>78</v>
      </c>
      <c r="AA12373" t="s">
        <v>79</v>
      </c>
      <c r="AB12373" t="s">
        <v>80</v>
      </c>
    </row>
    <row r="12374" spans="1:28" x14ac:dyDescent="0.25">
      <c r="A12374" t="s">
        <v>28</v>
      </c>
      <c r="B12374">
        <v>15</v>
      </c>
      <c r="C12374" s="1">
        <v>701115</v>
      </c>
      <c r="D12374" t="s">
        <v>29</v>
      </c>
      <c r="E12374">
        <v>0</v>
      </c>
      <c r="F12374" t="s">
        <v>30</v>
      </c>
      <c r="G12374" s="1">
        <v>704036</v>
      </c>
      <c r="H12374" t="s">
        <v>31</v>
      </c>
      <c r="I12374" s="1">
        <v>713778</v>
      </c>
      <c r="J12374" t="s">
        <v>240</v>
      </c>
      <c r="K12374" s="1">
        <v>7200</v>
      </c>
      <c r="L12374">
        <v>0</v>
      </c>
      <c r="M12374">
        <v>100</v>
      </c>
      <c r="N12374" s="1">
        <v>700625</v>
      </c>
      <c r="O12374">
        <v>100</v>
      </c>
      <c r="P12374" t="s">
        <v>33</v>
      </c>
      <c r="Q12374">
        <v>0</v>
      </c>
      <c r="R12374" s="1">
        <v>702430</v>
      </c>
      <c r="S12374">
        <v>100</v>
      </c>
      <c r="T12374">
        <v>2</v>
      </c>
      <c r="U12374" t="s">
        <v>33</v>
      </c>
      <c r="V12374" s="1">
        <v>704112</v>
      </c>
      <c r="W12374">
        <v>2</v>
      </c>
      <c r="X12374" s="1">
        <v>4500</v>
      </c>
      <c r="Y12374" t="s">
        <v>34</v>
      </c>
      <c r="Z12374" t="s">
        <v>230</v>
      </c>
      <c r="AA12374" t="s">
        <v>36</v>
      </c>
      <c r="AB12374" t="s">
        <v>37</v>
      </c>
    </row>
    <row r="12375" spans="1:28" x14ac:dyDescent="0.25">
      <c r="A12375" t="s">
        <v>28</v>
      </c>
      <c r="B12375">
        <v>15</v>
      </c>
      <c r="C12375" s="1">
        <v>701115</v>
      </c>
      <c r="D12375" t="s">
        <v>29</v>
      </c>
      <c r="E12375">
        <v>0</v>
      </c>
      <c r="F12375" t="s">
        <v>30</v>
      </c>
      <c r="G12375" s="1">
        <v>704036</v>
      </c>
      <c r="H12375" t="s">
        <v>31</v>
      </c>
      <c r="I12375" s="1">
        <v>713778</v>
      </c>
      <c r="J12375" t="s">
        <v>240</v>
      </c>
      <c r="K12375" s="1">
        <v>7200</v>
      </c>
      <c r="L12375">
        <v>0</v>
      </c>
      <c r="M12375">
        <v>100</v>
      </c>
      <c r="N12375" s="1">
        <v>700625</v>
      </c>
      <c r="O12375">
        <v>100</v>
      </c>
      <c r="P12375" t="s">
        <v>33</v>
      </c>
      <c r="Q12375">
        <v>0</v>
      </c>
      <c r="R12375" s="1">
        <v>702430</v>
      </c>
      <c r="S12375">
        <v>100</v>
      </c>
      <c r="T12375">
        <v>2</v>
      </c>
      <c r="U12375" t="s">
        <v>33</v>
      </c>
      <c r="V12375" s="1">
        <v>704112</v>
      </c>
      <c r="W12375">
        <v>2</v>
      </c>
      <c r="X12375" s="1">
        <v>4500</v>
      </c>
      <c r="Y12375" t="s">
        <v>38</v>
      </c>
      <c r="Z12375" t="s">
        <v>39</v>
      </c>
      <c r="AA12375" t="s">
        <v>40</v>
      </c>
      <c r="AB12375" t="s">
        <v>41</v>
      </c>
    </row>
    <row r="12376" spans="1:28" x14ac:dyDescent="0.25">
      <c r="A12376" t="s">
        <v>28</v>
      </c>
      <c r="B12376">
        <v>15</v>
      </c>
      <c r="C12376" s="1">
        <v>701115</v>
      </c>
      <c r="D12376" t="s">
        <v>29</v>
      </c>
      <c r="E12376">
        <v>0</v>
      </c>
      <c r="F12376" t="s">
        <v>30</v>
      </c>
      <c r="G12376" s="1">
        <v>704036</v>
      </c>
      <c r="H12376" t="s">
        <v>31</v>
      </c>
      <c r="I12376" s="1">
        <v>713778</v>
      </c>
      <c r="J12376" t="s">
        <v>240</v>
      </c>
      <c r="K12376" s="1">
        <v>7200</v>
      </c>
      <c r="L12376">
        <v>0</v>
      </c>
      <c r="M12376">
        <v>100</v>
      </c>
      <c r="N12376" s="1">
        <v>700625</v>
      </c>
      <c r="O12376">
        <v>100</v>
      </c>
      <c r="P12376" t="s">
        <v>33</v>
      </c>
      <c r="Q12376">
        <v>0</v>
      </c>
      <c r="R12376" s="1">
        <v>702430</v>
      </c>
      <c r="S12376">
        <v>100</v>
      </c>
      <c r="T12376">
        <v>2</v>
      </c>
      <c r="U12376" t="s">
        <v>33</v>
      </c>
      <c r="V12376" s="1">
        <v>704112</v>
      </c>
      <c r="W12376">
        <v>2</v>
      </c>
      <c r="X12376" s="1">
        <v>4500</v>
      </c>
      <c r="Y12376" t="s">
        <v>42</v>
      </c>
      <c r="Z12376" t="s">
        <v>300</v>
      </c>
      <c r="AA12376" t="s">
        <v>44</v>
      </c>
      <c r="AB12376" t="s">
        <v>45</v>
      </c>
    </row>
    <row r="12377" spans="1:28" x14ac:dyDescent="0.25">
      <c r="A12377" t="s">
        <v>28</v>
      </c>
      <c r="B12377">
        <v>15</v>
      </c>
      <c r="C12377" s="1">
        <v>701115</v>
      </c>
      <c r="D12377" t="s">
        <v>29</v>
      </c>
      <c r="E12377">
        <v>0</v>
      </c>
      <c r="F12377" t="s">
        <v>30</v>
      </c>
      <c r="G12377" s="1">
        <v>704036</v>
      </c>
      <c r="H12377" t="s">
        <v>31</v>
      </c>
      <c r="I12377" s="1">
        <v>713778</v>
      </c>
      <c r="J12377" t="s">
        <v>240</v>
      </c>
      <c r="K12377" s="1">
        <v>7200</v>
      </c>
      <c r="L12377">
        <v>0</v>
      </c>
      <c r="M12377">
        <v>100</v>
      </c>
      <c r="N12377" s="1">
        <v>700625</v>
      </c>
      <c r="O12377">
        <v>100</v>
      </c>
      <c r="P12377" t="s">
        <v>33</v>
      </c>
      <c r="Q12377">
        <v>0</v>
      </c>
      <c r="R12377" s="1">
        <v>702430</v>
      </c>
      <c r="S12377">
        <v>100</v>
      </c>
      <c r="T12377">
        <v>2</v>
      </c>
      <c r="U12377" t="s">
        <v>33</v>
      </c>
      <c r="V12377" s="1">
        <v>704112</v>
      </c>
      <c r="W12377">
        <v>2</v>
      </c>
      <c r="X12377" s="1">
        <v>4500</v>
      </c>
      <c r="Y12377" t="s">
        <v>46</v>
      </c>
      <c r="Z12377" t="s">
        <v>301</v>
      </c>
      <c r="AA12377" t="s">
        <v>48</v>
      </c>
      <c r="AB12377" t="s">
        <v>49</v>
      </c>
    </row>
    <row r="12378" spans="1:28" x14ac:dyDescent="0.25">
      <c r="A12378" t="s">
        <v>28</v>
      </c>
      <c r="B12378">
        <v>15</v>
      </c>
      <c r="C12378" s="1">
        <v>701115</v>
      </c>
      <c r="D12378" t="s">
        <v>29</v>
      </c>
      <c r="E12378">
        <v>0</v>
      </c>
      <c r="F12378" t="s">
        <v>30</v>
      </c>
      <c r="G12378" s="1">
        <v>704036</v>
      </c>
      <c r="H12378" t="s">
        <v>31</v>
      </c>
      <c r="I12378" s="1">
        <v>713778</v>
      </c>
      <c r="J12378" t="s">
        <v>240</v>
      </c>
      <c r="K12378" s="1">
        <v>7200</v>
      </c>
      <c r="L12378">
        <v>0</v>
      </c>
      <c r="M12378">
        <v>100</v>
      </c>
      <c r="N12378" s="1">
        <v>700625</v>
      </c>
      <c r="O12378">
        <v>100</v>
      </c>
      <c r="P12378" t="s">
        <v>33</v>
      </c>
      <c r="Q12378">
        <v>0</v>
      </c>
      <c r="R12378" s="1">
        <v>702430</v>
      </c>
      <c r="S12378">
        <v>100</v>
      </c>
      <c r="T12378">
        <v>2</v>
      </c>
      <c r="U12378" t="s">
        <v>33</v>
      </c>
      <c r="V12378" s="1">
        <v>704112</v>
      </c>
      <c r="W12378">
        <v>2</v>
      </c>
      <c r="X12378" s="1">
        <v>4500</v>
      </c>
      <c r="Y12378" t="s">
        <v>50</v>
      </c>
      <c r="Z12378" t="s">
        <v>51</v>
      </c>
      <c r="AA12378" t="s">
        <v>52</v>
      </c>
      <c r="AB12378" t="s">
        <v>53</v>
      </c>
    </row>
    <row r="12379" spans="1:28" x14ac:dyDescent="0.25">
      <c r="A12379" t="s">
        <v>28</v>
      </c>
      <c r="B12379">
        <v>15</v>
      </c>
      <c r="C12379" s="1">
        <v>701115</v>
      </c>
      <c r="D12379" t="s">
        <v>29</v>
      </c>
      <c r="E12379">
        <v>0</v>
      </c>
      <c r="F12379" t="s">
        <v>30</v>
      </c>
      <c r="G12379" s="1">
        <v>704036</v>
      </c>
      <c r="H12379" t="s">
        <v>31</v>
      </c>
      <c r="I12379" s="1">
        <v>713778</v>
      </c>
      <c r="J12379" t="s">
        <v>240</v>
      </c>
      <c r="K12379" s="1">
        <v>7200</v>
      </c>
      <c r="L12379">
        <v>0</v>
      </c>
      <c r="M12379">
        <v>100</v>
      </c>
      <c r="N12379" s="1">
        <v>700625</v>
      </c>
      <c r="O12379">
        <v>100</v>
      </c>
      <c r="P12379" t="s">
        <v>33</v>
      </c>
      <c r="Q12379">
        <v>0</v>
      </c>
      <c r="R12379" s="1">
        <v>702430</v>
      </c>
      <c r="S12379">
        <v>100</v>
      </c>
      <c r="T12379">
        <v>2</v>
      </c>
      <c r="U12379" t="s">
        <v>33</v>
      </c>
      <c r="V12379" s="1">
        <v>704112</v>
      </c>
      <c r="W12379">
        <v>2</v>
      </c>
      <c r="X12379" s="1">
        <v>4500</v>
      </c>
      <c r="Y12379" t="s">
        <v>54</v>
      </c>
      <c r="Z12379" t="s">
        <v>241</v>
      </c>
      <c r="AA12379" t="s">
        <v>56</v>
      </c>
      <c r="AB12379" t="s">
        <v>57</v>
      </c>
    </row>
    <row r="12380" spans="1:28" x14ac:dyDescent="0.25">
      <c r="A12380" t="s">
        <v>28</v>
      </c>
      <c r="B12380">
        <v>15</v>
      </c>
      <c r="C12380" s="1">
        <v>701115</v>
      </c>
      <c r="D12380" t="s">
        <v>29</v>
      </c>
      <c r="E12380">
        <v>0</v>
      </c>
      <c r="F12380" t="s">
        <v>30</v>
      </c>
      <c r="G12380" s="1">
        <v>704036</v>
      </c>
      <c r="H12380" t="s">
        <v>31</v>
      </c>
      <c r="I12380" s="1">
        <v>713778</v>
      </c>
      <c r="J12380" t="s">
        <v>240</v>
      </c>
      <c r="K12380" s="1">
        <v>7200</v>
      </c>
      <c r="L12380">
        <v>0</v>
      </c>
      <c r="M12380">
        <v>100</v>
      </c>
      <c r="N12380" s="1">
        <v>700625</v>
      </c>
      <c r="O12380">
        <v>100</v>
      </c>
      <c r="P12380" t="s">
        <v>33</v>
      </c>
      <c r="Q12380">
        <v>0</v>
      </c>
      <c r="R12380" s="1">
        <v>702430</v>
      </c>
      <c r="S12380">
        <v>100</v>
      </c>
      <c r="T12380">
        <v>2</v>
      </c>
      <c r="U12380" t="s">
        <v>33</v>
      </c>
      <c r="V12380" s="1">
        <v>704112</v>
      </c>
      <c r="W12380">
        <v>2</v>
      </c>
      <c r="X12380" s="1">
        <v>4500</v>
      </c>
      <c r="Y12380" t="s">
        <v>58</v>
      </c>
      <c r="Z12380" t="s">
        <v>59</v>
      </c>
      <c r="AA12380" t="s">
        <v>60</v>
      </c>
      <c r="AB12380" t="s">
        <v>61</v>
      </c>
    </row>
    <row r="12381" spans="1:28" x14ac:dyDescent="0.25">
      <c r="A12381" t="s">
        <v>28</v>
      </c>
      <c r="B12381">
        <v>15</v>
      </c>
      <c r="C12381" s="1">
        <v>701115</v>
      </c>
      <c r="D12381" t="s">
        <v>29</v>
      </c>
      <c r="E12381">
        <v>0</v>
      </c>
      <c r="F12381" t="s">
        <v>30</v>
      </c>
      <c r="G12381" s="1">
        <v>704036</v>
      </c>
      <c r="H12381" t="s">
        <v>31</v>
      </c>
      <c r="I12381" s="1">
        <v>713778</v>
      </c>
      <c r="J12381" t="s">
        <v>240</v>
      </c>
      <c r="K12381" s="1">
        <v>7200</v>
      </c>
      <c r="L12381">
        <v>0</v>
      </c>
      <c r="M12381">
        <v>100</v>
      </c>
      <c r="N12381" s="1">
        <v>700625</v>
      </c>
      <c r="O12381">
        <v>100</v>
      </c>
      <c r="P12381" t="s">
        <v>33</v>
      </c>
      <c r="Q12381">
        <v>0</v>
      </c>
      <c r="R12381" s="1">
        <v>702430</v>
      </c>
      <c r="S12381">
        <v>100</v>
      </c>
      <c r="T12381">
        <v>2</v>
      </c>
      <c r="U12381" t="s">
        <v>33</v>
      </c>
      <c r="V12381" s="1">
        <v>704112</v>
      </c>
      <c r="W12381">
        <v>2</v>
      </c>
      <c r="X12381" s="1">
        <v>4500</v>
      </c>
      <c r="Y12381" t="s">
        <v>62</v>
      </c>
      <c r="Z12381" t="s">
        <v>63</v>
      </c>
      <c r="AA12381" t="s">
        <v>64</v>
      </c>
      <c r="AB12381" t="s">
        <v>65</v>
      </c>
    </row>
    <row r="12382" spans="1:28" x14ac:dyDescent="0.25">
      <c r="A12382" t="s">
        <v>28</v>
      </c>
      <c r="B12382">
        <v>15</v>
      </c>
      <c r="C12382" s="1">
        <v>701115</v>
      </c>
      <c r="D12382" t="s">
        <v>29</v>
      </c>
      <c r="E12382">
        <v>0</v>
      </c>
      <c r="F12382" t="s">
        <v>30</v>
      </c>
      <c r="G12382" s="1">
        <v>704036</v>
      </c>
      <c r="H12382" t="s">
        <v>31</v>
      </c>
      <c r="I12382" s="1">
        <v>713778</v>
      </c>
      <c r="J12382" t="s">
        <v>240</v>
      </c>
      <c r="K12382" s="1">
        <v>7200</v>
      </c>
      <c r="L12382">
        <v>0</v>
      </c>
      <c r="M12382">
        <v>100</v>
      </c>
      <c r="N12382" s="1">
        <v>700625</v>
      </c>
      <c r="O12382">
        <v>100</v>
      </c>
      <c r="P12382" t="s">
        <v>33</v>
      </c>
      <c r="Q12382">
        <v>0</v>
      </c>
      <c r="R12382" s="1">
        <v>702430</v>
      </c>
      <c r="S12382">
        <v>100</v>
      </c>
      <c r="T12382">
        <v>2</v>
      </c>
      <c r="U12382" t="s">
        <v>33</v>
      </c>
      <c r="V12382" s="1">
        <v>704112</v>
      </c>
      <c r="W12382">
        <v>2</v>
      </c>
      <c r="X12382" s="1">
        <v>4500</v>
      </c>
      <c r="Y12382" t="e" cm="1">
        <f t="array" ref="Y12382">- tol</f>
        <v>#NAME?</v>
      </c>
      <c r="Z12382" t="s">
        <v>66</v>
      </c>
      <c r="AA12382" t="s">
        <v>67</v>
      </c>
      <c r="AB12382" t="s">
        <v>68</v>
      </c>
    </row>
    <row r="12383" spans="1:28" x14ac:dyDescent="0.25">
      <c r="A12383" t="s">
        <v>28</v>
      </c>
      <c r="B12383">
        <v>15</v>
      </c>
      <c r="C12383" s="1">
        <v>701115</v>
      </c>
      <c r="D12383" t="s">
        <v>29</v>
      </c>
      <c r="E12383">
        <v>0</v>
      </c>
      <c r="F12383" t="s">
        <v>30</v>
      </c>
      <c r="G12383" s="1">
        <v>704036</v>
      </c>
      <c r="H12383" t="s">
        <v>31</v>
      </c>
      <c r="I12383" s="1">
        <v>713778</v>
      </c>
      <c r="J12383" t="s">
        <v>240</v>
      </c>
      <c r="K12383" s="1">
        <v>7200</v>
      </c>
      <c r="L12383">
        <v>0</v>
      </c>
      <c r="M12383">
        <v>100</v>
      </c>
      <c r="N12383" s="1">
        <v>700625</v>
      </c>
      <c r="O12383">
        <v>100</v>
      </c>
      <c r="P12383" t="s">
        <v>33</v>
      </c>
      <c r="Q12383">
        <v>0</v>
      </c>
      <c r="R12383" s="1">
        <v>702430</v>
      </c>
      <c r="S12383">
        <v>100</v>
      </c>
      <c r="T12383">
        <v>2</v>
      </c>
      <c r="U12383" t="s">
        <v>33</v>
      </c>
      <c r="V12383" s="1">
        <v>704112</v>
      </c>
      <c r="W12383">
        <v>2</v>
      </c>
      <c r="X12383" s="1">
        <v>4500</v>
      </c>
      <c r="Y12383" t="s">
        <v>69</v>
      </c>
      <c r="Z12383" t="s">
        <v>145</v>
      </c>
      <c r="AA12383" t="s">
        <v>71</v>
      </c>
      <c r="AB12383" t="s">
        <v>72</v>
      </c>
    </row>
    <row r="12384" spans="1:28" x14ac:dyDescent="0.25">
      <c r="A12384" t="s">
        <v>28</v>
      </c>
      <c r="B12384">
        <v>15</v>
      </c>
      <c r="C12384" s="1">
        <v>701115</v>
      </c>
      <c r="D12384" t="s">
        <v>29</v>
      </c>
      <c r="E12384">
        <v>0</v>
      </c>
      <c r="F12384" t="s">
        <v>30</v>
      </c>
      <c r="G12384" s="1">
        <v>704036</v>
      </c>
      <c r="H12384" t="s">
        <v>31</v>
      </c>
      <c r="I12384" s="1">
        <v>713778</v>
      </c>
      <c r="J12384" t="s">
        <v>240</v>
      </c>
      <c r="K12384" s="1">
        <v>7200</v>
      </c>
      <c r="L12384">
        <v>0</v>
      </c>
      <c r="M12384">
        <v>100</v>
      </c>
      <c r="N12384" s="1">
        <v>700625</v>
      </c>
      <c r="O12384">
        <v>100</v>
      </c>
      <c r="P12384" t="s">
        <v>33</v>
      </c>
      <c r="Q12384">
        <v>0</v>
      </c>
      <c r="R12384" s="1">
        <v>702430</v>
      </c>
      <c r="S12384">
        <v>100</v>
      </c>
      <c r="T12384">
        <v>2</v>
      </c>
      <c r="U12384" t="s">
        <v>33</v>
      </c>
      <c r="V12384" s="1">
        <v>704112</v>
      </c>
      <c r="W12384">
        <v>2</v>
      </c>
      <c r="X12384" s="1">
        <v>4500</v>
      </c>
      <c r="Y12384" t="s">
        <v>73</v>
      </c>
      <c r="Z12384" t="s">
        <v>74</v>
      </c>
      <c r="AA12384" t="s">
        <v>75</v>
      </c>
      <c r="AB12384" t="s">
        <v>76</v>
      </c>
    </row>
    <row r="12385" spans="1:28" x14ac:dyDescent="0.25">
      <c r="A12385" t="s">
        <v>28</v>
      </c>
      <c r="B12385">
        <v>15</v>
      </c>
      <c r="C12385" s="1">
        <v>701115</v>
      </c>
      <c r="D12385" t="s">
        <v>29</v>
      </c>
      <c r="E12385">
        <v>0</v>
      </c>
      <c r="F12385" t="s">
        <v>30</v>
      </c>
      <c r="G12385" s="1">
        <v>704036</v>
      </c>
      <c r="H12385" t="s">
        <v>31</v>
      </c>
      <c r="I12385" s="1">
        <v>713778</v>
      </c>
      <c r="J12385" t="s">
        <v>240</v>
      </c>
      <c r="K12385" s="1">
        <v>7200</v>
      </c>
      <c r="L12385">
        <v>0</v>
      </c>
      <c r="M12385">
        <v>100</v>
      </c>
      <c r="N12385" s="1">
        <v>700625</v>
      </c>
      <c r="O12385">
        <v>100</v>
      </c>
      <c r="P12385" t="s">
        <v>33</v>
      </c>
      <c r="Q12385">
        <v>0</v>
      </c>
      <c r="R12385" s="1">
        <v>702430</v>
      </c>
      <c r="S12385">
        <v>100</v>
      </c>
      <c r="T12385">
        <v>2</v>
      </c>
      <c r="U12385" t="s">
        <v>33</v>
      </c>
      <c r="V12385" s="1">
        <v>704112</v>
      </c>
      <c r="W12385">
        <v>2</v>
      </c>
      <c r="X12385" s="1">
        <v>4500</v>
      </c>
      <c r="Y12385" t="s">
        <v>77</v>
      </c>
      <c r="Z12385" t="s">
        <v>78</v>
      </c>
      <c r="AA12385" t="s">
        <v>79</v>
      </c>
      <c r="AB12385" t="s">
        <v>80</v>
      </c>
    </row>
    <row r="12386" spans="1:28" x14ac:dyDescent="0.25">
      <c r="A12386" t="s">
        <v>28</v>
      </c>
      <c r="B12386">
        <v>15</v>
      </c>
      <c r="C12386" s="1">
        <v>701115</v>
      </c>
      <c r="D12386" t="s">
        <v>29</v>
      </c>
      <c r="E12386">
        <v>0</v>
      </c>
      <c r="F12386" t="s">
        <v>30</v>
      </c>
      <c r="G12386" s="1">
        <v>704036</v>
      </c>
      <c r="H12386" t="s">
        <v>31</v>
      </c>
      <c r="I12386" s="1">
        <v>713780</v>
      </c>
      <c r="J12386" t="s">
        <v>242</v>
      </c>
      <c r="K12386" s="1">
        <v>3900</v>
      </c>
      <c r="L12386">
        <v>0</v>
      </c>
      <c r="M12386">
        <v>100</v>
      </c>
      <c r="N12386" s="1">
        <v>701231</v>
      </c>
      <c r="O12386">
        <v>100</v>
      </c>
      <c r="P12386" t="s">
        <v>33</v>
      </c>
      <c r="Q12386">
        <v>0</v>
      </c>
      <c r="R12386" s="1">
        <v>701851</v>
      </c>
      <c r="S12386">
        <v>100</v>
      </c>
      <c r="T12386">
        <v>2</v>
      </c>
      <c r="U12386" t="s">
        <v>33</v>
      </c>
      <c r="V12386" s="1">
        <v>704112</v>
      </c>
      <c r="W12386">
        <v>2</v>
      </c>
      <c r="X12386" s="1">
        <v>4500</v>
      </c>
      <c r="Y12386" t="s">
        <v>34</v>
      </c>
      <c r="Z12386" t="s">
        <v>128</v>
      </c>
      <c r="AA12386" t="s">
        <v>36</v>
      </c>
      <c r="AB12386" t="s">
        <v>37</v>
      </c>
    </row>
    <row r="12387" spans="1:28" x14ac:dyDescent="0.25">
      <c r="A12387" t="s">
        <v>28</v>
      </c>
      <c r="B12387">
        <v>15</v>
      </c>
      <c r="C12387" s="1">
        <v>701115</v>
      </c>
      <c r="D12387" t="s">
        <v>29</v>
      </c>
      <c r="E12387">
        <v>0</v>
      </c>
      <c r="F12387" t="s">
        <v>30</v>
      </c>
      <c r="G12387" s="1">
        <v>704036</v>
      </c>
      <c r="H12387" t="s">
        <v>31</v>
      </c>
      <c r="I12387" s="1">
        <v>713780</v>
      </c>
      <c r="J12387" t="s">
        <v>242</v>
      </c>
      <c r="K12387" s="1">
        <v>3900</v>
      </c>
      <c r="L12387">
        <v>0</v>
      </c>
      <c r="M12387">
        <v>100</v>
      </c>
      <c r="N12387" s="1">
        <v>701231</v>
      </c>
      <c r="O12387">
        <v>100</v>
      </c>
      <c r="P12387" t="s">
        <v>33</v>
      </c>
      <c r="Q12387">
        <v>0</v>
      </c>
      <c r="R12387" s="1">
        <v>701851</v>
      </c>
      <c r="S12387">
        <v>100</v>
      </c>
      <c r="T12387">
        <v>2</v>
      </c>
      <c r="U12387" t="s">
        <v>33</v>
      </c>
      <c r="V12387" s="1">
        <v>704112</v>
      </c>
      <c r="W12387">
        <v>2</v>
      </c>
      <c r="X12387" s="1">
        <v>4500</v>
      </c>
      <c r="Y12387" t="s">
        <v>38</v>
      </c>
      <c r="Z12387" t="s">
        <v>39</v>
      </c>
      <c r="AA12387" t="s">
        <v>40</v>
      </c>
      <c r="AB12387" t="s">
        <v>41</v>
      </c>
    </row>
    <row r="12388" spans="1:28" x14ac:dyDescent="0.25">
      <c r="A12388" t="s">
        <v>28</v>
      </c>
      <c r="B12388">
        <v>15</v>
      </c>
      <c r="C12388" s="1">
        <v>701115</v>
      </c>
      <c r="D12388" t="s">
        <v>29</v>
      </c>
      <c r="E12388">
        <v>0</v>
      </c>
      <c r="F12388" t="s">
        <v>30</v>
      </c>
      <c r="G12388" s="1">
        <v>704036</v>
      </c>
      <c r="H12388" t="s">
        <v>31</v>
      </c>
      <c r="I12388" s="1">
        <v>713780</v>
      </c>
      <c r="J12388" t="s">
        <v>242</v>
      </c>
      <c r="K12388" s="1">
        <v>3900</v>
      </c>
      <c r="L12388">
        <v>0</v>
      </c>
      <c r="M12388">
        <v>100</v>
      </c>
      <c r="N12388" s="1">
        <v>701231</v>
      </c>
      <c r="O12388">
        <v>100</v>
      </c>
      <c r="P12388" t="s">
        <v>33</v>
      </c>
      <c r="Q12388">
        <v>0</v>
      </c>
      <c r="R12388" s="1">
        <v>701851</v>
      </c>
      <c r="S12388">
        <v>100</v>
      </c>
      <c r="T12388">
        <v>2</v>
      </c>
      <c r="U12388" t="s">
        <v>33</v>
      </c>
      <c r="V12388" s="1">
        <v>704112</v>
      </c>
      <c r="W12388">
        <v>2</v>
      </c>
      <c r="X12388" s="1">
        <v>4500</v>
      </c>
      <c r="Y12388" t="s">
        <v>42</v>
      </c>
      <c r="Z12388" t="s">
        <v>43</v>
      </c>
      <c r="AA12388" t="s">
        <v>44</v>
      </c>
      <c r="AB12388" t="s">
        <v>45</v>
      </c>
    </row>
    <row r="12389" spans="1:28" x14ac:dyDescent="0.25">
      <c r="A12389" t="s">
        <v>28</v>
      </c>
      <c r="B12389">
        <v>15</v>
      </c>
      <c r="C12389" s="1">
        <v>701115</v>
      </c>
      <c r="D12389" t="s">
        <v>29</v>
      </c>
      <c r="E12389">
        <v>0</v>
      </c>
      <c r="F12389" t="s">
        <v>30</v>
      </c>
      <c r="G12389" s="1">
        <v>704036</v>
      </c>
      <c r="H12389" t="s">
        <v>31</v>
      </c>
      <c r="I12389" s="1">
        <v>713780</v>
      </c>
      <c r="J12389" t="s">
        <v>242</v>
      </c>
      <c r="K12389" s="1">
        <v>3900</v>
      </c>
      <c r="L12389">
        <v>0</v>
      </c>
      <c r="M12389">
        <v>100</v>
      </c>
      <c r="N12389" s="1">
        <v>701231</v>
      </c>
      <c r="O12389">
        <v>100</v>
      </c>
      <c r="P12389" t="s">
        <v>33</v>
      </c>
      <c r="Q12389">
        <v>0</v>
      </c>
      <c r="R12389" s="1">
        <v>701851</v>
      </c>
      <c r="S12389">
        <v>100</v>
      </c>
      <c r="T12389">
        <v>2</v>
      </c>
      <c r="U12389" t="s">
        <v>33</v>
      </c>
      <c r="V12389" s="1">
        <v>704112</v>
      </c>
      <c r="W12389">
        <v>2</v>
      </c>
      <c r="X12389" s="1">
        <v>4500</v>
      </c>
      <c r="Y12389" t="s">
        <v>46</v>
      </c>
      <c r="Z12389" t="s">
        <v>83</v>
      </c>
      <c r="AA12389" t="s">
        <v>48</v>
      </c>
      <c r="AB12389" t="s">
        <v>49</v>
      </c>
    </row>
    <row r="12390" spans="1:28" x14ac:dyDescent="0.25">
      <c r="A12390" t="s">
        <v>28</v>
      </c>
      <c r="B12390">
        <v>15</v>
      </c>
      <c r="C12390" s="1">
        <v>701115</v>
      </c>
      <c r="D12390" t="s">
        <v>29</v>
      </c>
      <c r="E12390">
        <v>0</v>
      </c>
      <c r="F12390" t="s">
        <v>30</v>
      </c>
      <c r="G12390" s="1">
        <v>704036</v>
      </c>
      <c r="H12390" t="s">
        <v>31</v>
      </c>
      <c r="I12390" s="1">
        <v>713780</v>
      </c>
      <c r="J12390" t="s">
        <v>242</v>
      </c>
      <c r="K12390" s="1">
        <v>3900</v>
      </c>
      <c r="L12390">
        <v>0</v>
      </c>
      <c r="M12390">
        <v>100</v>
      </c>
      <c r="N12390" s="1">
        <v>701231</v>
      </c>
      <c r="O12390">
        <v>100</v>
      </c>
      <c r="P12390" t="s">
        <v>33</v>
      </c>
      <c r="Q12390">
        <v>0</v>
      </c>
      <c r="R12390" s="1">
        <v>701851</v>
      </c>
      <c r="S12390">
        <v>100</v>
      </c>
      <c r="T12390">
        <v>2</v>
      </c>
      <c r="U12390" t="s">
        <v>33</v>
      </c>
      <c r="V12390" s="1">
        <v>704112</v>
      </c>
      <c r="W12390">
        <v>2</v>
      </c>
      <c r="X12390" s="1">
        <v>4500</v>
      </c>
      <c r="Y12390" t="s">
        <v>50</v>
      </c>
      <c r="Z12390" t="s">
        <v>51</v>
      </c>
      <c r="AA12390" t="s">
        <v>52</v>
      </c>
      <c r="AB12390" t="s">
        <v>53</v>
      </c>
    </row>
    <row r="12391" spans="1:28" x14ac:dyDescent="0.25">
      <c r="A12391" t="s">
        <v>28</v>
      </c>
      <c r="B12391">
        <v>15</v>
      </c>
      <c r="C12391" s="1">
        <v>701115</v>
      </c>
      <c r="D12391" t="s">
        <v>29</v>
      </c>
      <c r="E12391">
        <v>0</v>
      </c>
      <c r="F12391" t="s">
        <v>30</v>
      </c>
      <c r="G12391" s="1">
        <v>704036</v>
      </c>
      <c r="H12391" t="s">
        <v>31</v>
      </c>
      <c r="I12391" s="1">
        <v>713780</v>
      </c>
      <c r="J12391" t="s">
        <v>242</v>
      </c>
      <c r="K12391" s="1">
        <v>3900</v>
      </c>
      <c r="L12391">
        <v>0</v>
      </c>
      <c r="M12391">
        <v>100</v>
      </c>
      <c r="N12391" s="1">
        <v>701231</v>
      </c>
      <c r="O12391">
        <v>100</v>
      </c>
      <c r="P12391" t="s">
        <v>33</v>
      </c>
      <c r="Q12391">
        <v>0</v>
      </c>
      <c r="R12391" s="1">
        <v>701851</v>
      </c>
      <c r="S12391">
        <v>100</v>
      </c>
      <c r="T12391">
        <v>2</v>
      </c>
      <c r="U12391" t="s">
        <v>33</v>
      </c>
      <c r="V12391" s="1">
        <v>704112</v>
      </c>
      <c r="W12391">
        <v>2</v>
      </c>
      <c r="X12391" s="1">
        <v>4500</v>
      </c>
      <c r="Y12391" t="s">
        <v>54</v>
      </c>
      <c r="Z12391" t="s">
        <v>243</v>
      </c>
      <c r="AA12391" t="s">
        <v>56</v>
      </c>
      <c r="AB12391" t="s">
        <v>57</v>
      </c>
    </row>
    <row r="12392" spans="1:28" x14ac:dyDescent="0.25">
      <c r="A12392" t="s">
        <v>28</v>
      </c>
      <c r="B12392">
        <v>15</v>
      </c>
      <c r="C12392" s="1">
        <v>701115</v>
      </c>
      <c r="D12392" t="s">
        <v>29</v>
      </c>
      <c r="E12392">
        <v>0</v>
      </c>
      <c r="F12392" t="s">
        <v>30</v>
      </c>
      <c r="G12392" s="1">
        <v>704036</v>
      </c>
      <c r="H12392" t="s">
        <v>31</v>
      </c>
      <c r="I12392" s="1">
        <v>713780</v>
      </c>
      <c r="J12392" t="s">
        <v>242</v>
      </c>
      <c r="K12392" s="1">
        <v>3900</v>
      </c>
      <c r="L12392">
        <v>0</v>
      </c>
      <c r="M12392">
        <v>100</v>
      </c>
      <c r="N12392" s="1">
        <v>701231</v>
      </c>
      <c r="O12392">
        <v>100</v>
      </c>
      <c r="P12392" t="s">
        <v>33</v>
      </c>
      <c r="Q12392">
        <v>0</v>
      </c>
      <c r="R12392" s="1">
        <v>701851</v>
      </c>
      <c r="S12392">
        <v>100</v>
      </c>
      <c r="T12392">
        <v>2</v>
      </c>
      <c r="U12392" t="s">
        <v>33</v>
      </c>
      <c r="V12392" s="1">
        <v>704112</v>
      </c>
      <c r="W12392">
        <v>2</v>
      </c>
      <c r="X12392" s="1">
        <v>4500</v>
      </c>
      <c r="Y12392" t="s">
        <v>58</v>
      </c>
      <c r="Z12392" t="s">
        <v>59</v>
      </c>
      <c r="AA12392" t="s">
        <v>60</v>
      </c>
      <c r="AB12392" t="s">
        <v>61</v>
      </c>
    </row>
    <row r="12393" spans="1:28" x14ac:dyDescent="0.25">
      <c r="A12393" t="s">
        <v>28</v>
      </c>
      <c r="B12393">
        <v>15</v>
      </c>
      <c r="C12393" s="1">
        <v>701115</v>
      </c>
      <c r="D12393" t="s">
        <v>29</v>
      </c>
      <c r="E12393">
        <v>0</v>
      </c>
      <c r="F12393" t="s">
        <v>30</v>
      </c>
      <c r="G12393" s="1">
        <v>704036</v>
      </c>
      <c r="H12393" t="s">
        <v>31</v>
      </c>
      <c r="I12393" s="1">
        <v>713780</v>
      </c>
      <c r="J12393" t="s">
        <v>242</v>
      </c>
      <c r="K12393" s="1">
        <v>3900</v>
      </c>
      <c r="L12393">
        <v>0</v>
      </c>
      <c r="M12393">
        <v>100</v>
      </c>
      <c r="N12393" s="1">
        <v>701231</v>
      </c>
      <c r="O12393">
        <v>100</v>
      </c>
      <c r="P12393" t="s">
        <v>33</v>
      </c>
      <c r="Q12393">
        <v>0</v>
      </c>
      <c r="R12393" s="1">
        <v>701851</v>
      </c>
      <c r="S12393">
        <v>100</v>
      </c>
      <c r="T12393">
        <v>2</v>
      </c>
      <c r="U12393" t="s">
        <v>33</v>
      </c>
      <c r="V12393" s="1">
        <v>704112</v>
      </c>
      <c r="W12393">
        <v>2</v>
      </c>
      <c r="X12393" s="1">
        <v>4500</v>
      </c>
      <c r="Y12393" t="s">
        <v>62</v>
      </c>
      <c r="Z12393" t="s">
        <v>63</v>
      </c>
      <c r="AA12393" t="s">
        <v>64</v>
      </c>
      <c r="AB12393" t="s">
        <v>65</v>
      </c>
    </row>
    <row r="12394" spans="1:28" x14ac:dyDescent="0.25">
      <c r="A12394" t="s">
        <v>28</v>
      </c>
      <c r="B12394">
        <v>15</v>
      </c>
      <c r="C12394" s="1">
        <v>701115</v>
      </c>
      <c r="D12394" t="s">
        <v>29</v>
      </c>
      <c r="E12394">
        <v>0</v>
      </c>
      <c r="F12394" t="s">
        <v>30</v>
      </c>
      <c r="G12394" s="1">
        <v>704036</v>
      </c>
      <c r="H12394" t="s">
        <v>31</v>
      </c>
      <c r="I12394" s="1">
        <v>713780</v>
      </c>
      <c r="J12394" t="s">
        <v>242</v>
      </c>
      <c r="K12394" s="1">
        <v>3900</v>
      </c>
      <c r="L12394">
        <v>0</v>
      </c>
      <c r="M12394">
        <v>100</v>
      </c>
      <c r="N12394" s="1">
        <v>701231</v>
      </c>
      <c r="O12394">
        <v>100</v>
      </c>
      <c r="P12394" t="s">
        <v>33</v>
      </c>
      <c r="Q12394">
        <v>0</v>
      </c>
      <c r="R12394" s="1">
        <v>701851</v>
      </c>
      <c r="S12394">
        <v>100</v>
      </c>
      <c r="T12394">
        <v>2</v>
      </c>
      <c r="U12394" t="s">
        <v>33</v>
      </c>
      <c r="V12394" s="1">
        <v>704112</v>
      </c>
      <c r="W12394">
        <v>2</v>
      </c>
      <c r="X12394" s="1">
        <v>4500</v>
      </c>
      <c r="Y12394" t="e" cm="1">
        <f t="array" ref="Y12394">- tol</f>
        <v>#NAME?</v>
      </c>
      <c r="Z12394" t="s">
        <v>66</v>
      </c>
      <c r="AA12394" t="s">
        <v>67</v>
      </c>
      <c r="AB12394" t="s">
        <v>68</v>
      </c>
    </row>
    <row r="12395" spans="1:28" x14ac:dyDescent="0.25">
      <c r="A12395" t="s">
        <v>28</v>
      </c>
      <c r="B12395">
        <v>15</v>
      </c>
      <c r="C12395" s="1">
        <v>701115</v>
      </c>
      <c r="D12395" t="s">
        <v>29</v>
      </c>
      <c r="E12395">
        <v>0</v>
      </c>
      <c r="F12395" t="s">
        <v>30</v>
      </c>
      <c r="G12395" s="1">
        <v>704036</v>
      </c>
      <c r="H12395" t="s">
        <v>31</v>
      </c>
      <c r="I12395" s="1">
        <v>713780</v>
      </c>
      <c r="J12395" t="s">
        <v>242</v>
      </c>
      <c r="K12395" s="1">
        <v>3900</v>
      </c>
      <c r="L12395">
        <v>0</v>
      </c>
      <c r="M12395">
        <v>100</v>
      </c>
      <c r="N12395" s="1">
        <v>701231</v>
      </c>
      <c r="O12395">
        <v>100</v>
      </c>
      <c r="P12395" t="s">
        <v>33</v>
      </c>
      <c r="Q12395">
        <v>0</v>
      </c>
      <c r="R12395" s="1">
        <v>701851</v>
      </c>
      <c r="S12395">
        <v>100</v>
      </c>
      <c r="T12395">
        <v>2</v>
      </c>
      <c r="U12395" t="s">
        <v>33</v>
      </c>
      <c r="V12395" s="1">
        <v>704112</v>
      </c>
      <c r="W12395">
        <v>2</v>
      </c>
      <c r="X12395" s="1">
        <v>4500</v>
      </c>
      <c r="Y12395" t="s">
        <v>69</v>
      </c>
      <c r="Z12395" t="s">
        <v>85</v>
      </c>
      <c r="AA12395" t="s">
        <v>71</v>
      </c>
      <c r="AB12395" t="s">
        <v>72</v>
      </c>
    </row>
    <row r="12396" spans="1:28" x14ac:dyDescent="0.25">
      <c r="A12396" t="s">
        <v>28</v>
      </c>
      <c r="B12396">
        <v>15</v>
      </c>
      <c r="C12396" s="1">
        <v>701115</v>
      </c>
      <c r="D12396" t="s">
        <v>29</v>
      </c>
      <c r="E12396">
        <v>0</v>
      </c>
      <c r="F12396" t="s">
        <v>30</v>
      </c>
      <c r="G12396" s="1">
        <v>704036</v>
      </c>
      <c r="H12396" t="s">
        <v>31</v>
      </c>
      <c r="I12396" s="1">
        <v>713780</v>
      </c>
      <c r="J12396" t="s">
        <v>242</v>
      </c>
      <c r="K12396" s="1">
        <v>3900</v>
      </c>
      <c r="L12396">
        <v>0</v>
      </c>
      <c r="M12396">
        <v>100</v>
      </c>
      <c r="N12396" s="1">
        <v>701231</v>
      </c>
      <c r="O12396">
        <v>100</v>
      </c>
      <c r="P12396" t="s">
        <v>33</v>
      </c>
      <c r="Q12396">
        <v>0</v>
      </c>
      <c r="R12396" s="1">
        <v>701851</v>
      </c>
      <c r="S12396">
        <v>100</v>
      </c>
      <c r="T12396">
        <v>2</v>
      </c>
      <c r="U12396" t="s">
        <v>33</v>
      </c>
      <c r="V12396" s="1">
        <v>704112</v>
      </c>
      <c r="W12396">
        <v>2</v>
      </c>
      <c r="X12396" s="1">
        <v>4500</v>
      </c>
      <c r="Y12396" t="s">
        <v>73</v>
      </c>
      <c r="Z12396" t="s">
        <v>74</v>
      </c>
      <c r="AA12396" t="s">
        <v>75</v>
      </c>
      <c r="AB12396" t="s">
        <v>76</v>
      </c>
    </row>
    <row r="12397" spans="1:28" x14ac:dyDescent="0.25">
      <c r="A12397" t="s">
        <v>28</v>
      </c>
      <c r="B12397">
        <v>15</v>
      </c>
      <c r="C12397" s="1">
        <v>701115</v>
      </c>
      <c r="D12397" t="s">
        <v>29</v>
      </c>
      <c r="E12397">
        <v>0</v>
      </c>
      <c r="F12397" t="s">
        <v>30</v>
      </c>
      <c r="G12397" s="1">
        <v>704036</v>
      </c>
      <c r="H12397" t="s">
        <v>31</v>
      </c>
      <c r="I12397" s="1">
        <v>713780</v>
      </c>
      <c r="J12397" t="s">
        <v>242</v>
      </c>
      <c r="K12397" s="1">
        <v>3900</v>
      </c>
      <c r="L12397">
        <v>0</v>
      </c>
      <c r="M12397">
        <v>100</v>
      </c>
      <c r="N12397" s="1">
        <v>701231</v>
      </c>
      <c r="O12397">
        <v>100</v>
      </c>
      <c r="P12397" t="s">
        <v>33</v>
      </c>
      <c r="Q12397">
        <v>0</v>
      </c>
      <c r="R12397" s="1">
        <v>701851</v>
      </c>
      <c r="S12397">
        <v>100</v>
      </c>
      <c r="T12397">
        <v>2</v>
      </c>
      <c r="U12397" t="s">
        <v>33</v>
      </c>
      <c r="V12397" s="1">
        <v>704112</v>
      </c>
      <c r="W12397">
        <v>2</v>
      </c>
      <c r="X12397" s="1">
        <v>4500</v>
      </c>
      <c r="Y12397" t="s">
        <v>77</v>
      </c>
      <c r="Z12397" t="s">
        <v>78</v>
      </c>
      <c r="AA12397" t="s">
        <v>79</v>
      </c>
      <c r="AB12397" t="s">
        <v>80</v>
      </c>
    </row>
    <row r="12398" spans="1:28" x14ac:dyDescent="0.25">
      <c r="A12398" t="s">
        <v>28</v>
      </c>
      <c r="B12398">
        <v>15</v>
      </c>
      <c r="C12398" s="1">
        <v>701115</v>
      </c>
      <c r="D12398" t="s">
        <v>29</v>
      </c>
      <c r="E12398">
        <v>0</v>
      </c>
      <c r="F12398" t="s">
        <v>30</v>
      </c>
      <c r="G12398" s="1">
        <v>704036</v>
      </c>
      <c r="H12398" t="s">
        <v>31</v>
      </c>
      <c r="I12398" s="1">
        <v>713781</v>
      </c>
      <c r="J12398" t="s">
        <v>244</v>
      </c>
      <c r="K12398" s="1">
        <v>4500</v>
      </c>
      <c r="L12398">
        <v>0</v>
      </c>
      <c r="M12398">
        <v>100</v>
      </c>
      <c r="N12398" s="1">
        <v>700569</v>
      </c>
      <c r="O12398">
        <v>100</v>
      </c>
      <c r="P12398" t="s">
        <v>33</v>
      </c>
      <c r="Q12398">
        <v>0</v>
      </c>
      <c r="R12398" s="1">
        <v>701850</v>
      </c>
      <c r="S12398">
        <v>100</v>
      </c>
      <c r="T12398">
        <v>2</v>
      </c>
      <c r="U12398" t="s">
        <v>33</v>
      </c>
      <c r="V12398" s="1">
        <v>704112</v>
      </c>
      <c r="W12398">
        <v>2</v>
      </c>
      <c r="X12398" s="1">
        <v>4500</v>
      </c>
      <c r="Y12398" t="s">
        <v>34</v>
      </c>
      <c r="Z12398" t="s">
        <v>204</v>
      </c>
      <c r="AA12398" t="s">
        <v>36</v>
      </c>
      <c r="AB12398" t="s">
        <v>37</v>
      </c>
    </row>
    <row r="12399" spans="1:28" x14ac:dyDescent="0.25">
      <c r="A12399" t="s">
        <v>28</v>
      </c>
      <c r="B12399">
        <v>15</v>
      </c>
      <c r="C12399" s="1">
        <v>701115</v>
      </c>
      <c r="D12399" t="s">
        <v>29</v>
      </c>
      <c r="E12399">
        <v>0</v>
      </c>
      <c r="F12399" t="s">
        <v>30</v>
      </c>
      <c r="G12399" s="1">
        <v>704036</v>
      </c>
      <c r="H12399" t="s">
        <v>31</v>
      </c>
      <c r="I12399" s="1">
        <v>713781</v>
      </c>
      <c r="J12399" t="s">
        <v>244</v>
      </c>
      <c r="K12399" s="1">
        <v>4500</v>
      </c>
      <c r="L12399">
        <v>0</v>
      </c>
      <c r="M12399">
        <v>100</v>
      </c>
      <c r="N12399" s="1">
        <v>700569</v>
      </c>
      <c r="O12399">
        <v>100</v>
      </c>
      <c r="P12399" t="s">
        <v>33</v>
      </c>
      <c r="Q12399">
        <v>0</v>
      </c>
      <c r="R12399" s="1">
        <v>701850</v>
      </c>
      <c r="S12399">
        <v>100</v>
      </c>
      <c r="T12399">
        <v>2</v>
      </c>
      <c r="U12399" t="s">
        <v>33</v>
      </c>
      <c r="V12399" s="1">
        <v>704112</v>
      </c>
      <c r="W12399">
        <v>2</v>
      </c>
      <c r="X12399" s="1">
        <v>4500</v>
      </c>
      <c r="Y12399" t="s">
        <v>38</v>
      </c>
      <c r="Z12399" t="s">
        <v>39</v>
      </c>
      <c r="AA12399" t="s">
        <v>40</v>
      </c>
      <c r="AB12399" t="s">
        <v>41</v>
      </c>
    </row>
    <row r="12400" spans="1:28" x14ac:dyDescent="0.25">
      <c r="A12400" t="s">
        <v>28</v>
      </c>
      <c r="B12400">
        <v>15</v>
      </c>
      <c r="C12400" s="1">
        <v>701115</v>
      </c>
      <c r="D12400" t="s">
        <v>29</v>
      </c>
      <c r="E12400">
        <v>0</v>
      </c>
      <c r="F12400" t="s">
        <v>30</v>
      </c>
      <c r="G12400" s="1">
        <v>704036</v>
      </c>
      <c r="H12400" t="s">
        <v>31</v>
      </c>
      <c r="I12400" s="1">
        <v>713781</v>
      </c>
      <c r="J12400" t="s">
        <v>244</v>
      </c>
      <c r="K12400" s="1">
        <v>4500</v>
      </c>
      <c r="L12400">
        <v>0</v>
      </c>
      <c r="M12400">
        <v>100</v>
      </c>
      <c r="N12400" s="1">
        <v>700569</v>
      </c>
      <c r="O12400">
        <v>100</v>
      </c>
      <c r="P12400" t="s">
        <v>33</v>
      </c>
      <c r="Q12400">
        <v>0</v>
      </c>
      <c r="R12400" s="1">
        <v>701850</v>
      </c>
      <c r="S12400">
        <v>100</v>
      </c>
      <c r="T12400">
        <v>2</v>
      </c>
      <c r="U12400" t="s">
        <v>33</v>
      </c>
      <c r="V12400" s="1">
        <v>704112</v>
      </c>
      <c r="W12400">
        <v>2</v>
      </c>
      <c r="X12400" s="1">
        <v>4500</v>
      </c>
      <c r="Y12400" t="s">
        <v>42</v>
      </c>
      <c r="Z12400" t="s">
        <v>313</v>
      </c>
      <c r="AA12400" t="s">
        <v>44</v>
      </c>
      <c r="AB12400" t="s">
        <v>45</v>
      </c>
    </row>
    <row r="12401" spans="1:28" x14ac:dyDescent="0.25">
      <c r="A12401" t="s">
        <v>28</v>
      </c>
      <c r="B12401">
        <v>15</v>
      </c>
      <c r="C12401" s="1">
        <v>701115</v>
      </c>
      <c r="D12401" t="s">
        <v>29</v>
      </c>
      <c r="E12401">
        <v>0</v>
      </c>
      <c r="F12401" t="s">
        <v>30</v>
      </c>
      <c r="G12401" s="1">
        <v>704036</v>
      </c>
      <c r="H12401" t="s">
        <v>31</v>
      </c>
      <c r="I12401" s="1">
        <v>713781</v>
      </c>
      <c r="J12401" t="s">
        <v>244</v>
      </c>
      <c r="K12401" s="1">
        <v>4500</v>
      </c>
      <c r="L12401">
        <v>0</v>
      </c>
      <c r="M12401">
        <v>100</v>
      </c>
      <c r="N12401" s="1">
        <v>700569</v>
      </c>
      <c r="O12401">
        <v>100</v>
      </c>
      <c r="P12401" t="s">
        <v>33</v>
      </c>
      <c r="Q12401">
        <v>0</v>
      </c>
      <c r="R12401" s="1">
        <v>701850</v>
      </c>
      <c r="S12401">
        <v>100</v>
      </c>
      <c r="T12401">
        <v>2</v>
      </c>
      <c r="U12401" t="s">
        <v>33</v>
      </c>
      <c r="V12401" s="1">
        <v>704112</v>
      </c>
      <c r="W12401">
        <v>2</v>
      </c>
      <c r="X12401" s="1">
        <v>4500</v>
      </c>
      <c r="Y12401" t="s">
        <v>46</v>
      </c>
      <c r="Z12401" t="s">
        <v>83</v>
      </c>
      <c r="AA12401" t="s">
        <v>48</v>
      </c>
      <c r="AB12401" t="s">
        <v>49</v>
      </c>
    </row>
    <row r="12402" spans="1:28" x14ac:dyDescent="0.25">
      <c r="A12402" t="s">
        <v>28</v>
      </c>
      <c r="B12402">
        <v>15</v>
      </c>
      <c r="C12402" s="1">
        <v>701115</v>
      </c>
      <c r="D12402" t="s">
        <v>29</v>
      </c>
      <c r="E12402">
        <v>0</v>
      </c>
      <c r="F12402" t="s">
        <v>30</v>
      </c>
      <c r="G12402" s="1">
        <v>704036</v>
      </c>
      <c r="H12402" t="s">
        <v>31</v>
      </c>
      <c r="I12402" s="1">
        <v>713781</v>
      </c>
      <c r="J12402" t="s">
        <v>244</v>
      </c>
      <c r="K12402" s="1">
        <v>4500</v>
      </c>
      <c r="L12402">
        <v>0</v>
      </c>
      <c r="M12402">
        <v>100</v>
      </c>
      <c r="N12402" s="1">
        <v>700569</v>
      </c>
      <c r="O12402">
        <v>100</v>
      </c>
      <c r="P12402" t="s">
        <v>33</v>
      </c>
      <c r="Q12402">
        <v>0</v>
      </c>
      <c r="R12402" s="1">
        <v>701850</v>
      </c>
      <c r="S12402">
        <v>100</v>
      </c>
      <c r="T12402">
        <v>2</v>
      </c>
      <c r="U12402" t="s">
        <v>33</v>
      </c>
      <c r="V12402" s="1">
        <v>704112</v>
      </c>
      <c r="W12402">
        <v>2</v>
      </c>
      <c r="X12402" s="1">
        <v>4500</v>
      </c>
      <c r="Y12402" t="s">
        <v>50</v>
      </c>
      <c r="Z12402" t="s">
        <v>51</v>
      </c>
      <c r="AA12402" t="s">
        <v>52</v>
      </c>
      <c r="AB12402" t="s">
        <v>53</v>
      </c>
    </row>
    <row r="12403" spans="1:28" x14ac:dyDescent="0.25">
      <c r="A12403" t="s">
        <v>28</v>
      </c>
      <c r="B12403">
        <v>15</v>
      </c>
      <c r="C12403" s="1">
        <v>701115</v>
      </c>
      <c r="D12403" t="s">
        <v>29</v>
      </c>
      <c r="E12403">
        <v>0</v>
      </c>
      <c r="F12403" t="s">
        <v>30</v>
      </c>
      <c r="G12403" s="1">
        <v>704036</v>
      </c>
      <c r="H12403" t="s">
        <v>31</v>
      </c>
      <c r="I12403" s="1">
        <v>713781</v>
      </c>
      <c r="J12403" t="s">
        <v>244</v>
      </c>
      <c r="K12403" s="1">
        <v>4500</v>
      </c>
      <c r="L12403">
        <v>0</v>
      </c>
      <c r="M12403">
        <v>100</v>
      </c>
      <c r="N12403" s="1">
        <v>700569</v>
      </c>
      <c r="O12403">
        <v>100</v>
      </c>
      <c r="P12403" t="s">
        <v>33</v>
      </c>
      <c r="Q12403">
        <v>0</v>
      </c>
      <c r="R12403" s="1">
        <v>701850</v>
      </c>
      <c r="S12403">
        <v>100</v>
      </c>
      <c r="T12403">
        <v>2</v>
      </c>
      <c r="U12403" t="s">
        <v>33</v>
      </c>
      <c r="V12403" s="1">
        <v>704112</v>
      </c>
      <c r="W12403">
        <v>2</v>
      </c>
      <c r="X12403" s="1">
        <v>4500</v>
      </c>
      <c r="Y12403" t="s">
        <v>54</v>
      </c>
      <c r="Z12403" t="s">
        <v>245</v>
      </c>
      <c r="AA12403" t="s">
        <v>56</v>
      </c>
      <c r="AB12403" t="s">
        <v>57</v>
      </c>
    </row>
    <row r="12404" spans="1:28" x14ac:dyDescent="0.25">
      <c r="A12404" t="s">
        <v>28</v>
      </c>
      <c r="B12404">
        <v>15</v>
      </c>
      <c r="C12404" s="1">
        <v>701115</v>
      </c>
      <c r="D12404" t="s">
        <v>29</v>
      </c>
      <c r="E12404">
        <v>0</v>
      </c>
      <c r="F12404" t="s">
        <v>30</v>
      </c>
      <c r="G12404" s="1">
        <v>704036</v>
      </c>
      <c r="H12404" t="s">
        <v>31</v>
      </c>
      <c r="I12404" s="1">
        <v>713781</v>
      </c>
      <c r="J12404" t="s">
        <v>244</v>
      </c>
      <c r="K12404" s="1">
        <v>4500</v>
      </c>
      <c r="L12404">
        <v>0</v>
      </c>
      <c r="M12404">
        <v>100</v>
      </c>
      <c r="N12404" s="1">
        <v>700569</v>
      </c>
      <c r="O12404">
        <v>100</v>
      </c>
      <c r="P12404" t="s">
        <v>33</v>
      </c>
      <c r="Q12404">
        <v>0</v>
      </c>
      <c r="R12404" s="1">
        <v>701850</v>
      </c>
      <c r="S12404">
        <v>100</v>
      </c>
      <c r="T12404">
        <v>2</v>
      </c>
      <c r="U12404" t="s">
        <v>33</v>
      </c>
      <c r="V12404" s="1">
        <v>704112</v>
      </c>
      <c r="W12404">
        <v>2</v>
      </c>
      <c r="X12404" s="1">
        <v>4500</v>
      </c>
      <c r="Y12404" t="s">
        <v>58</v>
      </c>
      <c r="Z12404" t="s">
        <v>59</v>
      </c>
      <c r="AA12404" t="s">
        <v>60</v>
      </c>
      <c r="AB12404" t="s">
        <v>61</v>
      </c>
    </row>
    <row r="12405" spans="1:28" x14ac:dyDescent="0.25">
      <c r="A12405" t="s">
        <v>28</v>
      </c>
      <c r="B12405">
        <v>15</v>
      </c>
      <c r="C12405" s="1">
        <v>701115</v>
      </c>
      <c r="D12405" t="s">
        <v>29</v>
      </c>
      <c r="E12405">
        <v>0</v>
      </c>
      <c r="F12405" t="s">
        <v>30</v>
      </c>
      <c r="G12405" s="1">
        <v>704036</v>
      </c>
      <c r="H12405" t="s">
        <v>31</v>
      </c>
      <c r="I12405" s="1">
        <v>713781</v>
      </c>
      <c r="J12405" t="s">
        <v>244</v>
      </c>
      <c r="K12405" s="1">
        <v>4500</v>
      </c>
      <c r="L12405">
        <v>0</v>
      </c>
      <c r="M12405">
        <v>100</v>
      </c>
      <c r="N12405" s="1">
        <v>700569</v>
      </c>
      <c r="O12405">
        <v>100</v>
      </c>
      <c r="P12405" t="s">
        <v>33</v>
      </c>
      <c r="Q12405">
        <v>0</v>
      </c>
      <c r="R12405" s="1">
        <v>701850</v>
      </c>
      <c r="S12405">
        <v>100</v>
      </c>
      <c r="T12405">
        <v>2</v>
      </c>
      <c r="U12405" t="s">
        <v>33</v>
      </c>
      <c r="V12405" s="1">
        <v>704112</v>
      </c>
      <c r="W12405">
        <v>2</v>
      </c>
      <c r="X12405" s="1">
        <v>4500</v>
      </c>
      <c r="Y12405" t="s">
        <v>62</v>
      </c>
      <c r="Z12405" t="s">
        <v>63</v>
      </c>
      <c r="AA12405" t="s">
        <v>64</v>
      </c>
      <c r="AB12405" t="s">
        <v>65</v>
      </c>
    </row>
    <row r="12406" spans="1:28" x14ac:dyDescent="0.25">
      <c r="A12406" t="s">
        <v>28</v>
      </c>
      <c r="B12406">
        <v>15</v>
      </c>
      <c r="C12406" s="1">
        <v>701115</v>
      </c>
      <c r="D12406" t="s">
        <v>29</v>
      </c>
      <c r="E12406">
        <v>0</v>
      </c>
      <c r="F12406" t="s">
        <v>30</v>
      </c>
      <c r="G12406" s="1">
        <v>704036</v>
      </c>
      <c r="H12406" t="s">
        <v>31</v>
      </c>
      <c r="I12406" s="1">
        <v>713781</v>
      </c>
      <c r="J12406" t="s">
        <v>244</v>
      </c>
      <c r="K12406" s="1">
        <v>4500</v>
      </c>
      <c r="L12406">
        <v>0</v>
      </c>
      <c r="M12406">
        <v>100</v>
      </c>
      <c r="N12406" s="1">
        <v>700569</v>
      </c>
      <c r="O12406">
        <v>100</v>
      </c>
      <c r="P12406" t="s">
        <v>33</v>
      </c>
      <c r="Q12406">
        <v>0</v>
      </c>
      <c r="R12406" s="1">
        <v>701850</v>
      </c>
      <c r="S12406">
        <v>100</v>
      </c>
      <c r="T12406">
        <v>2</v>
      </c>
      <c r="U12406" t="s">
        <v>33</v>
      </c>
      <c r="V12406" s="1">
        <v>704112</v>
      </c>
      <c r="W12406">
        <v>2</v>
      </c>
      <c r="X12406" s="1">
        <v>4500</v>
      </c>
      <c r="Y12406" t="e" cm="1">
        <f t="array" ref="Y12406">- tol</f>
        <v>#NAME?</v>
      </c>
      <c r="Z12406" t="s">
        <v>66</v>
      </c>
      <c r="AA12406" t="s">
        <v>67</v>
      </c>
      <c r="AB12406" t="s">
        <v>68</v>
      </c>
    </row>
    <row r="12407" spans="1:28" x14ac:dyDescent="0.25">
      <c r="A12407" t="s">
        <v>28</v>
      </c>
      <c r="B12407">
        <v>15</v>
      </c>
      <c r="C12407" s="1">
        <v>701115</v>
      </c>
      <c r="D12407" t="s">
        <v>29</v>
      </c>
      <c r="E12407">
        <v>0</v>
      </c>
      <c r="F12407" t="s">
        <v>30</v>
      </c>
      <c r="G12407" s="1">
        <v>704036</v>
      </c>
      <c r="H12407" t="s">
        <v>31</v>
      </c>
      <c r="I12407" s="1">
        <v>713781</v>
      </c>
      <c r="J12407" t="s">
        <v>244</v>
      </c>
      <c r="K12407" s="1">
        <v>4500</v>
      </c>
      <c r="L12407">
        <v>0</v>
      </c>
      <c r="M12407">
        <v>100</v>
      </c>
      <c r="N12407" s="1">
        <v>700569</v>
      </c>
      <c r="O12407">
        <v>100</v>
      </c>
      <c r="P12407" t="s">
        <v>33</v>
      </c>
      <c r="Q12407">
        <v>0</v>
      </c>
      <c r="R12407" s="1">
        <v>701850</v>
      </c>
      <c r="S12407">
        <v>100</v>
      </c>
      <c r="T12407">
        <v>2</v>
      </c>
      <c r="U12407" t="s">
        <v>33</v>
      </c>
      <c r="V12407" s="1">
        <v>704112</v>
      </c>
      <c r="W12407">
        <v>2</v>
      </c>
      <c r="X12407" s="1">
        <v>4500</v>
      </c>
      <c r="Y12407" t="s">
        <v>69</v>
      </c>
      <c r="Z12407" t="s">
        <v>162</v>
      </c>
      <c r="AA12407" t="s">
        <v>71</v>
      </c>
      <c r="AB12407" t="s">
        <v>72</v>
      </c>
    </row>
    <row r="12408" spans="1:28" x14ac:dyDescent="0.25">
      <c r="A12408" t="s">
        <v>28</v>
      </c>
      <c r="B12408">
        <v>15</v>
      </c>
      <c r="C12408" s="1">
        <v>701115</v>
      </c>
      <c r="D12408" t="s">
        <v>29</v>
      </c>
      <c r="E12408">
        <v>0</v>
      </c>
      <c r="F12408" t="s">
        <v>30</v>
      </c>
      <c r="G12408" s="1">
        <v>704036</v>
      </c>
      <c r="H12408" t="s">
        <v>31</v>
      </c>
      <c r="I12408" s="1">
        <v>713781</v>
      </c>
      <c r="J12408" t="s">
        <v>244</v>
      </c>
      <c r="K12408" s="1">
        <v>4500</v>
      </c>
      <c r="L12408">
        <v>0</v>
      </c>
      <c r="M12408">
        <v>100</v>
      </c>
      <c r="N12408" s="1">
        <v>700569</v>
      </c>
      <c r="O12408">
        <v>100</v>
      </c>
      <c r="P12408" t="s">
        <v>33</v>
      </c>
      <c r="Q12408">
        <v>0</v>
      </c>
      <c r="R12408" s="1">
        <v>701850</v>
      </c>
      <c r="S12408">
        <v>100</v>
      </c>
      <c r="T12408">
        <v>2</v>
      </c>
      <c r="U12408" t="s">
        <v>33</v>
      </c>
      <c r="V12408" s="1">
        <v>704112</v>
      </c>
      <c r="W12408">
        <v>2</v>
      </c>
      <c r="X12408" s="1">
        <v>4500</v>
      </c>
      <c r="Y12408" t="s">
        <v>73</v>
      </c>
      <c r="Z12408" t="s">
        <v>314</v>
      </c>
      <c r="AA12408" t="s">
        <v>75</v>
      </c>
      <c r="AB12408" t="s">
        <v>76</v>
      </c>
    </row>
    <row r="12409" spans="1:28" x14ac:dyDescent="0.25">
      <c r="A12409" t="s">
        <v>28</v>
      </c>
      <c r="B12409">
        <v>15</v>
      </c>
      <c r="C12409" s="1">
        <v>701115</v>
      </c>
      <c r="D12409" t="s">
        <v>29</v>
      </c>
      <c r="E12409">
        <v>0</v>
      </c>
      <c r="F12409" t="s">
        <v>30</v>
      </c>
      <c r="G12409" s="1">
        <v>704036</v>
      </c>
      <c r="H12409" t="s">
        <v>31</v>
      </c>
      <c r="I12409" s="1">
        <v>713781</v>
      </c>
      <c r="J12409" t="s">
        <v>244</v>
      </c>
      <c r="K12409" s="1">
        <v>4500</v>
      </c>
      <c r="L12409">
        <v>0</v>
      </c>
      <c r="M12409">
        <v>100</v>
      </c>
      <c r="N12409" s="1">
        <v>700569</v>
      </c>
      <c r="O12409">
        <v>100</v>
      </c>
      <c r="P12409" t="s">
        <v>33</v>
      </c>
      <c r="Q12409">
        <v>0</v>
      </c>
      <c r="R12409" s="1">
        <v>701850</v>
      </c>
      <c r="S12409">
        <v>100</v>
      </c>
      <c r="T12409">
        <v>2</v>
      </c>
      <c r="U12409" t="s">
        <v>33</v>
      </c>
      <c r="V12409" s="1">
        <v>704112</v>
      </c>
      <c r="W12409">
        <v>2</v>
      </c>
      <c r="X12409" s="1">
        <v>4500</v>
      </c>
      <c r="Y12409" t="s">
        <v>77</v>
      </c>
      <c r="Z12409" t="s">
        <v>78</v>
      </c>
      <c r="AA12409" t="s">
        <v>79</v>
      </c>
      <c r="AB12409" t="s">
        <v>80</v>
      </c>
    </row>
    <row r="12410" spans="1:28" x14ac:dyDescent="0.25">
      <c r="A12410" t="s">
        <v>28</v>
      </c>
      <c r="B12410">
        <v>15</v>
      </c>
      <c r="C12410" s="1">
        <v>701115</v>
      </c>
      <c r="D12410" t="s">
        <v>29</v>
      </c>
      <c r="E12410">
        <v>0</v>
      </c>
      <c r="F12410" t="s">
        <v>30</v>
      </c>
      <c r="G12410" s="1">
        <v>704036</v>
      </c>
      <c r="H12410" t="s">
        <v>31</v>
      </c>
      <c r="I12410" s="1">
        <v>713782</v>
      </c>
      <c r="J12410" t="s">
        <v>246</v>
      </c>
      <c r="K12410" s="1">
        <v>3000</v>
      </c>
      <c r="L12410">
        <v>0</v>
      </c>
      <c r="M12410">
        <v>100</v>
      </c>
      <c r="N12410" s="1">
        <v>700569</v>
      </c>
      <c r="O12410">
        <v>100</v>
      </c>
      <c r="P12410" t="s">
        <v>33</v>
      </c>
      <c r="Q12410">
        <v>0</v>
      </c>
      <c r="R12410" s="1">
        <v>702108</v>
      </c>
      <c r="S12410">
        <v>100</v>
      </c>
      <c r="T12410">
        <v>2</v>
      </c>
      <c r="U12410" t="s">
        <v>33</v>
      </c>
      <c r="V12410" s="1">
        <v>704112</v>
      </c>
      <c r="W12410">
        <v>2</v>
      </c>
      <c r="X12410" s="1">
        <v>4500</v>
      </c>
      <c r="Y12410" t="s">
        <v>34</v>
      </c>
      <c r="Z12410" t="s">
        <v>152</v>
      </c>
      <c r="AA12410" t="s">
        <v>36</v>
      </c>
      <c r="AB12410" t="s">
        <v>37</v>
      </c>
    </row>
    <row r="12411" spans="1:28" x14ac:dyDescent="0.25">
      <c r="A12411" t="s">
        <v>28</v>
      </c>
      <c r="B12411">
        <v>15</v>
      </c>
      <c r="C12411" s="1">
        <v>701115</v>
      </c>
      <c r="D12411" t="s">
        <v>29</v>
      </c>
      <c r="E12411">
        <v>0</v>
      </c>
      <c r="F12411" t="s">
        <v>30</v>
      </c>
      <c r="G12411" s="1">
        <v>704036</v>
      </c>
      <c r="H12411" t="s">
        <v>31</v>
      </c>
      <c r="I12411" s="1">
        <v>713782</v>
      </c>
      <c r="J12411" t="s">
        <v>246</v>
      </c>
      <c r="K12411" s="1">
        <v>3000</v>
      </c>
      <c r="L12411">
        <v>0</v>
      </c>
      <c r="M12411">
        <v>100</v>
      </c>
      <c r="N12411" s="1">
        <v>700569</v>
      </c>
      <c r="O12411">
        <v>100</v>
      </c>
      <c r="P12411" t="s">
        <v>33</v>
      </c>
      <c r="Q12411">
        <v>0</v>
      </c>
      <c r="R12411" s="1">
        <v>702108</v>
      </c>
      <c r="S12411">
        <v>100</v>
      </c>
      <c r="T12411">
        <v>2</v>
      </c>
      <c r="U12411" t="s">
        <v>33</v>
      </c>
      <c r="V12411" s="1">
        <v>704112</v>
      </c>
      <c r="W12411">
        <v>2</v>
      </c>
      <c r="X12411" s="1">
        <v>4500</v>
      </c>
      <c r="Y12411" t="s">
        <v>38</v>
      </c>
      <c r="Z12411" t="s">
        <v>39</v>
      </c>
      <c r="AA12411" t="s">
        <v>40</v>
      </c>
      <c r="AB12411" t="s">
        <v>41</v>
      </c>
    </row>
    <row r="12412" spans="1:28" x14ac:dyDescent="0.25">
      <c r="A12412" t="s">
        <v>28</v>
      </c>
      <c r="B12412">
        <v>15</v>
      </c>
      <c r="C12412" s="1">
        <v>701115</v>
      </c>
      <c r="D12412" t="s">
        <v>29</v>
      </c>
      <c r="E12412">
        <v>0</v>
      </c>
      <c r="F12412" t="s">
        <v>30</v>
      </c>
      <c r="G12412" s="1">
        <v>704036</v>
      </c>
      <c r="H12412" t="s">
        <v>31</v>
      </c>
      <c r="I12412" s="1">
        <v>713782</v>
      </c>
      <c r="J12412" t="s">
        <v>246</v>
      </c>
      <c r="K12412" s="1">
        <v>3000</v>
      </c>
      <c r="L12412">
        <v>0</v>
      </c>
      <c r="M12412">
        <v>100</v>
      </c>
      <c r="N12412" s="1">
        <v>700569</v>
      </c>
      <c r="O12412">
        <v>100</v>
      </c>
      <c r="P12412" t="s">
        <v>33</v>
      </c>
      <c r="Q12412">
        <v>0</v>
      </c>
      <c r="R12412" s="1">
        <v>702108</v>
      </c>
      <c r="S12412">
        <v>100</v>
      </c>
      <c r="T12412">
        <v>2</v>
      </c>
      <c r="U12412" t="s">
        <v>33</v>
      </c>
      <c r="V12412" s="1">
        <v>704112</v>
      </c>
      <c r="W12412">
        <v>2</v>
      </c>
      <c r="X12412" s="1">
        <v>4500</v>
      </c>
      <c r="Y12412" t="s">
        <v>42</v>
      </c>
      <c r="Z12412" t="s">
        <v>359</v>
      </c>
      <c r="AA12412" t="s">
        <v>44</v>
      </c>
      <c r="AB12412" t="s">
        <v>45</v>
      </c>
    </row>
    <row r="12413" spans="1:28" x14ac:dyDescent="0.25">
      <c r="A12413" t="s">
        <v>28</v>
      </c>
      <c r="B12413">
        <v>15</v>
      </c>
      <c r="C12413" s="1">
        <v>701115</v>
      </c>
      <c r="D12413" t="s">
        <v>29</v>
      </c>
      <c r="E12413">
        <v>0</v>
      </c>
      <c r="F12413" t="s">
        <v>30</v>
      </c>
      <c r="G12413" s="1">
        <v>704036</v>
      </c>
      <c r="H12413" t="s">
        <v>31</v>
      </c>
      <c r="I12413" s="1">
        <v>713782</v>
      </c>
      <c r="J12413" t="s">
        <v>246</v>
      </c>
      <c r="K12413" s="1">
        <v>3000</v>
      </c>
      <c r="L12413">
        <v>0</v>
      </c>
      <c r="M12413">
        <v>100</v>
      </c>
      <c r="N12413" s="1">
        <v>700569</v>
      </c>
      <c r="O12413">
        <v>100</v>
      </c>
      <c r="P12413" t="s">
        <v>33</v>
      </c>
      <c r="Q12413">
        <v>0</v>
      </c>
      <c r="R12413" s="1">
        <v>702108</v>
      </c>
      <c r="S12413">
        <v>100</v>
      </c>
      <c r="T12413">
        <v>2</v>
      </c>
      <c r="U12413" t="s">
        <v>33</v>
      </c>
      <c r="V12413" s="1">
        <v>704112</v>
      </c>
      <c r="W12413">
        <v>2</v>
      </c>
      <c r="X12413" s="1">
        <v>4500</v>
      </c>
      <c r="Y12413" t="s">
        <v>46</v>
      </c>
      <c r="Z12413" t="s">
        <v>360</v>
      </c>
      <c r="AA12413" t="s">
        <v>48</v>
      </c>
      <c r="AB12413" t="s">
        <v>49</v>
      </c>
    </row>
    <row r="12414" spans="1:28" x14ac:dyDescent="0.25">
      <c r="A12414" t="s">
        <v>28</v>
      </c>
      <c r="B12414">
        <v>15</v>
      </c>
      <c r="C12414" s="1">
        <v>701115</v>
      </c>
      <c r="D12414" t="s">
        <v>29</v>
      </c>
      <c r="E12414">
        <v>0</v>
      </c>
      <c r="F12414" t="s">
        <v>30</v>
      </c>
      <c r="G12414" s="1">
        <v>704036</v>
      </c>
      <c r="H12414" t="s">
        <v>31</v>
      </c>
      <c r="I12414" s="1">
        <v>713782</v>
      </c>
      <c r="J12414" t="s">
        <v>246</v>
      </c>
      <c r="K12414" s="1">
        <v>3000</v>
      </c>
      <c r="L12414">
        <v>0</v>
      </c>
      <c r="M12414">
        <v>100</v>
      </c>
      <c r="N12414" s="1">
        <v>700569</v>
      </c>
      <c r="O12414">
        <v>100</v>
      </c>
      <c r="P12414" t="s">
        <v>33</v>
      </c>
      <c r="Q12414">
        <v>0</v>
      </c>
      <c r="R12414" s="1">
        <v>702108</v>
      </c>
      <c r="S12414">
        <v>100</v>
      </c>
      <c r="T12414">
        <v>2</v>
      </c>
      <c r="U12414" t="s">
        <v>33</v>
      </c>
      <c r="V12414" s="1">
        <v>704112</v>
      </c>
      <c r="W12414">
        <v>2</v>
      </c>
      <c r="X12414" s="1">
        <v>4500</v>
      </c>
      <c r="Y12414" t="s">
        <v>50</v>
      </c>
      <c r="Z12414" t="s">
        <v>51</v>
      </c>
      <c r="AA12414" t="s">
        <v>52</v>
      </c>
      <c r="AB12414" t="s">
        <v>53</v>
      </c>
    </row>
    <row r="12415" spans="1:28" x14ac:dyDescent="0.25">
      <c r="A12415" t="s">
        <v>28</v>
      </c>
      <c r="B12415">
        <v>15</v>
      </c>
      <c r="C12415" s="1">
        <v>701115</v>
      </c>
      <c r="D12415" t="s">
        <v>29</v>
      </c>
      <c r="E12415">
        <v>0</v>
      </c>
      <c r="F12415" t="s">
        <v>30</v>
      </c>
      <c r="G12415" s="1">
        <v>704036</v>
      </c>
      <c r="H12415" t="s">
        <v>31</v>
      </c>
      <c r="I12415" s="1">
        <v>713782</v>
      </c>
      <c r="J12415" t="s">
        <v>246</v>
      </c>
      <c r="K12415" s="1">
        <v>3000</v>
      </c>
      <c r="L12415">
        <v>0</v>
      </c>
      <c r="M12415">
        <v>100</v>
      </c>
      <c r="N12415" s="1">
        <v>700569</v>
      </c>
      <c r="O12415">
        <v>100</v>
      </c>
      <c r="P12415" t="s">
        <v>33</v>
      </c>
      <c r="Q12415">
        <v>0</v>
      </c>
      <c r="R12415" s="1">
        <v>702108</v>
      </c>
      <c r="S12415">
        <v>100</v>
      </c>
      <c r="T12415">
        <v>2</v>
      </c>
      <c r="U12415" t="s">
        <v>33</v>
      </c>
      <c r="V12415" s="1">
        <v>704112</v>
      </c>
      <c r="W12415">
        <v>2</v>
      </c>
      <c r="X12415" s="1">
        <v>4500</v>
      </c>
      <c r="Y12415" t="s">
        <v>54</v>
      </c>
      <c r="Z12415" t="s">
        <v>247</v>
      </c>
      <c r="AA12415" t="s">
        <v>56</v>
      </c>
      <c r="AB12415" t="s">
        <v>57</v>
      </c>
    </row>
    <row r="12416" spans="1:28" x14ac:dyDescent="0.25">
      <c r="A12416" t="s">
        <v>28</v>
      </c>
      <c r="B12416">
        <v>15</v>
      </c>
      <c r="C12416" s="1">
        <v>701115</v>
      </c>
      <c r="D12416" t="s">
        <v>29</v>
      </c>
      <c r="E12416">
        <v>0</v>
      </c>
      <c r="F12416" t="s">
        <v>30</v>
      </c>
      <c r="G12416" s="1">
        <v>704036</v>
      </c>
      <c r="H12416" t="s">
        <v>31</v>
      </c>
      <c r="I12416" s="1">
        <v>713782</v>
      </c>
      <c r="J12416" t="s">
        <v>246</v>
      </c>
      <c r="K12416" s="1">
        <v>3000</v>
      </c>
      <c r="L12416">
        <v>0</v>
      </c>
      <c r="M12416">
        <v>100</v>
      </c>
      <c r="N12416" s="1">
        <v>700569</v>
      </c>
      <c r="O12416">
        <v>100</v>
      </c>
      <c r="P12416" t="s">
        <v>33</v>
      </c>
      <c r="Q12416">
        <v>0</v>
      </c>
      <c r="R12416" s="1">
        <v>702108</v>
      </c>
      <c r="S12416">
        <v>100</v>
      </c>
      <c r="T12416">
        <v>2</v>
      </c>
      <c r="U12416" t="s">
        <v>33</v>
      </c>
      <c r="V12416" s="1">
        <v>704112</v>
      </c>
      <c r="W12416">
        <v>2</v>
      </c>
      <c r="X12416" s="1">
        <v>4500</v>
      </c>
      <c r="Y12416" t="s">
        <v>58</v>
      </c>
      <c r="Z12416" t="s">
        <v>59</v>
      </c>
      <c r="AA12416" t="s">
        <v>60</v>
      </c>
      <c r="AB12416" t="s">
        <v>61</v>
      </c>
    </row>
    <row r="12417" spans="1:28" x14ac:dyDescent="0.25">
      <c r="A12417" t="s">
        <v>28</v>
      </c>
      <c r="B12417">
        <v>15</v>
      </c>
      <c r="C12417" s="1">
        <v>701115</v>
      </c>
      <c r="D12417" t="s">
        <v>29</v>
      </c>
      <c r="E12417">
        <v>0</v>
      </c>
      <c r="F12417" t="s">
        <v>30</v>
      </c>
      <c r="G12417" s="1">
        <v>704036</v>
      </c>
      <c r="H12417" t="s">
        <v>31</v>
      </c>
      <c r="I12417" s="1">
        <v>713782</v>
      </c>
      <c r="J12417" t="s">
        <v>246</v>
      </c>
      <c r="K12417" s="1">
        <v>3000</v>
      </c>
      <c r="L12417">
        <v>0</v>
      </c>
      <c r="M12417">
        <v>100</v>
      </c>
      <c r="N12417" s="1">
        <v>700569</v>
      </c>
      <c r="O12417">
        <v>100</v>
      </c>
      <c r="P12417" t="s">
        <v>33</v>
      </c>
      <c r="Q12417">
        <v>0</v>
      </c>
      <c r="R12417" s="1">
        <v>702108</v>
      </c>
      <c r="S12417">
        <v>100</v>
      </c>
      <c r="T12417">
        <v>2</v>
      </c>
      <c r="U12417" t="s">
        <v>33</v>
      </c>
      <c r="V12417" s="1">
        <v>704112</v>
      </c>
      <c r="W12417">
        <v>2</v>
      </c>
      <c r="X12417" s="1">
        <v>4500</v>
      </c>
      <c r="Y12417" t="s">
        <v>62</v>
      </c>
      <c r="Z12417" t="s">
        <v>63</v>
      </c>
      <c r="AA12417" t="s">
        <v>64</v>
      </c>
      <c r="AB12417" t="s">
        <v>65</v>
      </c>
    </row>
    <row r="12418" spans="1:28" x14ac:dyDescent="0.25">
      <c r="A12418" t="s">
        <v>28</v>
      </c>
      <c r="B12418">
        <v>15</v>
      </c>
      <c r="C12418" s="1">
        <v>701115</v>
      </c>
      <c r="D12418" t="s">
        <v>29</v>
      </c>
      <c r="E12418">
        <v>0</v>
      </c>
      <c r="F12418" t="s">
        <v>30</v>
      </c>
      <c r="G12418" s="1">
        <v>704036</v>
      </c>
      <c r="H12418" t="s">
        <v>31</v>
      </c>
      <c r="I12418" s="1">
        <v>713782</v>
      </c>
      <c r="J12418" t="s">
        <v>246</v>
      </c>
      <c r="K12418" s="1">
        <v>3000</v>
      </c>
      <c r="L12418">
        <v>0</v>
      </c>
      <c r="M12418">
        <v>100</v>
      </c>
      <c r="N12418" s="1">
        <v>700569</v>
      </c>
      <c r="O12418">
        <v>100</v>
      </c>
      <c r="P12418" t="s">
        <v>33</v>
      </c>
      <c r="Q12418">
        <v>0</v>
      </c>
      <c r="R12418" s="1">
        <v>702108</v>
      </c>
      <c r="S12418">
        <v>100</v>
      </c>
      <c r="T12418">
        <v>2</v>
      </c>
      <c r="U12418" t="s">
        <v>33</v>
      </c>
      <c r="V12418" s="1">
        <v>704112</v>
      </c>
      <c r="W12418">
        <v>2</v>
      </c>
      <c r="X12418" s="1">
        <v>4500</v>
      </c>
      <c r="Y12418" t="e" cm="1">
        <f t="array" ref="Y12418">- tol</f>
        <v>#NAME?</v>
      </c>
      <c r="Z12418" t="s">
        <v>66</v>
      </c>
      <c r="AA12418" t="s">
        <v>67</v>
      </c>
      <c r="AB12418" t="s">
        <v>68</v>
      </c>
    </row>
    <row r="12419" spans="1:28" x14ac:dyDescent="0.25">
      <c r="A12419" t="s">
        <v>28</v>
      </c>
      <c r="B12419">
        <v>15</v>
      </c>
      <c r="C12419" s="1">
        <v>701115</v>
      </c>
      <c r="D12419" t="s">
        <v>29</v>
      </c>
      <c r="E12419">
        <v>0</v>
      </c>
      <c r="F12419" t="s">
        <v>30</v>
      </c>
      <c r="G12419" s="1">
        <v>704036</v>
      </c>
      <c r="H12419" t="s">
        <v>31</v>
      </c>
      <c r="I12419" s="1">
        <v>713782</v>
      </c>
      <c r="J12419" t="s">
        <v>246</v>
      </c>
      <c r="K12419" s="1">
        <v>3000</v>
      </c>
      <c r="L12419">
        <v>0</v>
      </c>
      <c r="M12419">
        <v>100</v>
      </c>
      <c r="N12419" s="1">
        <v>700569</v>
      </c>
      <c r="O12419">
        <v>100</v>
      </c>
      <c r="P12419" t="s">
        <v>33</v>
      </c>
      <c r="Q12419">
        <v>0</v>
      </c>
      <c r="R12419" s="1">
        <v>702108</v>
      </c>
      <c r="S12419">
        <v>100</v>
      </c>
      <c r="T12419">
        <v>2</v>
      </c>
      <c r="U12419" t="s">
        <v>33</v>
      </c>
      <c r="V12419" s="1">
        <v>704112</v>
      </c>
      <c r="W12419">
        <v>2</v>
      </c>
      <c r="X12419" s="1">
        <v>4500</v>
      </c>
      <c r="Y12419" t="s">
        <v>69</v>
      </c>
      <c r="Z12419" t="s">
        <v>162</v>
      </c>
      <c r="AA12419" t="s">
        <v>71</v>
      </c>
      <c r="AB12419" t="s">
        <v>72</v>
      </c>
    </row>
    <row r="12420" spans="1:28" x14ac:dyDescent="0.25">
      <c r="A12420" t="s">
        <v>28</v>
      </c>
      <c r="B12420">
        <v>15</v>
      </c>
      <c r="C12420" s="1">
        <v>701115</v>
      </c>
      <c r="D12420" t="s">
        <v>29</v>
      </c>
      <c r="E12420">
        <v>0</v>
      </c>
      <c r="F12420" t="s">
        <v>30</v>
      </c>
      <c r="G12420" s="1">
        <v>704036</v>
      </c>
      <c r="H12420" t="s">
        <v>31</v>
      </c>
      <c r="I12420" s="1">
        <v>713782</v>
      </c>
      <c r="J12420" t="s">
        <v>246</v>
      </c>
      <c r="K12420" s="1">
        <v>3000</v>
      </c>
      <c r="L12420">
        <v>0</v>
      </c>
      <c r="M12420">
        <v>100</v>
      </c>
      <c r="N12420" s="1">
        <v>700569</v>
      </c>
      <c r="O12420">
        <v>100</v>
      </c>
      <c r="P12420" t="s">
        <v>33</v>
      </c>
      <c r="Q12420">
        <v>0</v>
      </c>
      <c r="R12420" s="1">
        <v>702108</v>
      </c>
      <c r="S12420">
        <v>100</v>
      </c>
      <c r="T12420">
        <v>2</v>
      </c>
      <c r="U12420" t="s">
        <v>33</v>
      </c>
      <c r="V12420" s="1">
        <v>704112</v>
      </c>
      <c r="W12420">
        <v>2</v>
      </c>
      <c r="X12420" s="1">
        <v>4500</v>
      </c>
      <c r="Y12420" t="s">
        <v>73</v>
      </c>
      <c r="Z12420" t="s">
        <v>74</v>
      </c>
      <c r="AA12420" t="s">
        <v>75</v>
      </c>
      <c r="AB12420" t="s">
        <v>76</v>
      </c>
    </row>
    <row r="12421" spans="1:28" x14ac:dyDescent="0.25">
      <c r="A12421" t="s">
        <v>28</v>
      </c>
      <c r="B12421">
        <v>15</v>
      </c>
      <c r="C12421" s="1">
        <v>701115</v>
      </c>
      <c r="D12421" t="s">
        <v>29</v>
      </c>
      <c r="E12421">
        <v>0</v>
      </c>
      <c r="F12421" t="s">
        <v>30</v>
      </c>
      <c r="G12421" s="1">
        <v>704036</v>
      </c>
      <c r="H12421" t="s">
        <v>31</v>
      </c>
      <c r="I12421" s="1">
        <v>713782</v>
      </c>
      <c r="J12421" t="s">
        <v>246</v>
      </c>
      <c r="K12421" s="1">
        <v>3000</v>
      </c>
      <c r="L12421">
        <v>0</v>
      </c>
      <c r="M12421">
        <v>100</v>
      </c>
      <c r="N12421" s="1">
        <v>700569</v>
      </c>
      <c r="O12421">
        <v>100</v>
      </c>
      <c r="P12421" t="s">
        <v>33</v>
      </c>
      <c r="Q12421">
        <v>0</v>
      </c>
      <c r="R12421" s="1">
        <v>702108</v>
      </c>
      <c r="S12421">
        <v>100</v>
      </c>
      <c r="T12421">
        <v>2</v>
      </c>
      <c r="U12421" t="s">
        <v>33</v>
      </c>
      <c r="V12421" s="1">
        <v>704112</v>
      </c>
      <c r="W12421">
        <v>2</v>
      </c>
      <c r="X12421" s="1">
        <v>4500</v>
      </c>
      <c r="Y12421" t="s">
        <v>77</v>
      </c>
      <c r="Z12421" t="s">
        <v>78</v>
      </c>
      <c r="AA12421" t="s">
        <v>79</v>
      </c>
      <c r="AB12421" t="s">
        <v>80</v>
      </c>
    </row>
    <row r="12422" spans="1:28" x14ac:dyDescent="0.25">
      <c r="A12422" t="s">
        <v>28</v>
      </c>
      <c r="B12422">
        <v>15</v>
      </c>
      <c r="C12422" s="1">
        <v>701115</v>
      </c>
      <c r="D12422" t="s">
        <v>29</v>
      </c>
      <c r="E12422">
        <v>0</v>
      </c>
      <c r="F12422" t="s">
        <v>30</v>
      </c>
      <c r="G12422" s="1">
        <v>704036</v>
      </c>
      <c r="H12422" t="s">
        <v>31</v>
      </c>
      <c r="I12422" s="1">
        <v>713783</v>
      </c>
      <c r="J12422" t="s">
        <v>248</v>
      </c>
      <c r="K12422" s="1">
        <v>2900</v>
      </c>
      <c r="L12422">
        <v>0</v>
      </c>
      <c r="M12422">
        <v>100</v>
      </c>
      <c r="N12422" s="1">
        <v>700622</v>
      </c>
      <c r="O12422">
        <v>300</v>
      </c>
      <c r="P12422" t="s">
        <v>33</v>
      </c>
      <c r="Q12422">
        <v>0</v>
      </c>
      <c r="R12422" s="1">
        <v>702108</v>
      </c>
      <c r="S12422">
        <v>100</v>
      </c>
      <c r="T12422">
        <v>2</v>
      </c>
      <c r="U12422" t="s">
        <v>33</v>
      </c>
      <c r="V12422" s="1">
        <v>704112</v>
      </c>
      <c r="W12422">
        <v>2</v>
      </c>
      <c r="X12422" s="1">
        <v>4500</v>
      </c>
      <c r="Y12422" t="s">
        <v>34</v>
      </c>
      <c r="Z12422" t="s">
        <v>152</v>
      </c>
      <c r="AA12422" t="s">
        <v>36</v>
      </c>
      <c r="AB12422" t="s">
        <v>37</v>
      </c>
    </row>
    <row r="12423" spans="1:28" x14ac:dyDescent="0.25">
      <c r="A12423" t="s">
        <v>28</v>
      </c>
      <c r="B12423">
        <v>15</v>
      </c>
      <c r="C12423" s="1">
        <v>701115</v>
      </c>
      <c r="D12423" t="s">
        <v>29</v>
      </c>
      <c r="E12423">
        <v>0</v>
      </c>
      <c r="F12423" t="s">
        <v>30</v>
      </c>
      <c r="G12423" s="1">
        <v>704036</v>
      </c>
      <c r="H12423" t="s">
        <v>31</v>
      </c>
      <c r="I12423" s="1">
        <v>713783</v>
      </c>
      <c r="J12423" t="s">
        <v>248</v>
      </c>
      <c r="K12423" s="1">
        <v>2900</v>
      </c>
      <c r="L12423">
        <v>0</v>
      </c>
      <c r="M12423">
        <v>100</v>
      </c>
      <c r="N12423" s="1">
        <v>700622</v>
      </c>
      <c r="O12423">
        <v>300</v>
      </c>
      <c r="P12423" t="s">
        <v>33</v>
      </c>
      <c r="Q12423">
        <v>0</v>
      </c>
      <c r="R12423" s="1">
        <v>702108</v>
      </c>
      <c r="S12423">
        <v>100</v>
      </c>
      <c r="T12423">
        <v>2</v>
      </c>
      <c r="U12423" t="s">
        <v>33</v>
      </c>
      <c r="V12423" s="1">
        <v>704112</v>
      </c>
      <c r="W12423">
        <v>2</v>
      </c>
      <c r="X12423" s="1">
        <v>4500</v>
      </c>
      <c r="Y12423" t="s">
        <v>38</v>
      </c>
      <c r="Z12423" t="s">
        <v>39</v>
      </c>
      <c r="AA12423" t="s">
        <v>40</v>
      </c>
      <c r="AB12423" t="s">
        <v>41</v>
      </c>
    </row>
    <row r="12424" spans="1:28" x14ac:dyDescent="0.25">
      <c r="A12424" t="s">
        <v>28</v>
      </c>
      <c r="B12424">
        <v>15</v>
      </c>
      <c r="C12424" s="1">
        <v>701115</v>
      </c>
      <c r="D12424" t="s">
        <v>29</v>
      </c>
      <c r="E12424">
        <v>0</v>
      </c>
      <c r="F12424" t="s">
        <v>30</v>
      </c>
      <c r="G12424" s="1">
        <v>704036</v>
      </c>
      <c r="H12424" t="s">
        <v>31</v>
      </c>
      <c r="I12424" s="1">
        <v>713783</v>
      </c>
      <c r="J12424" t="s">
        <v>248</v>
      </c>
      <c r="K12424" s="1">
        <v>2900</v>
      </c>
      <c r="L12424">
        <v>0</v>
      </c>
      <c r="M12424">
        <v>100</v>
      </c>
      <c r="N12424" s="1">
        <v>700622</v>
      </c>
      <c r="O12424">
        <v>300</v>
      </c>
      <c r="P12424" t="s">
        <v>33</v>
      </c>
      <c r="Q12424">
        <v>0</v>
      </c>
      <c r="R12424" s="1">
        <v>702108</v>
      </c>
      <c r="S12424">
        <v>100</v>
      </c>
      <c r="T12424">
        <v>2</v>
      </c>
      <c r="U12424" t="s">
        <v>33</v>
      </c>
      <c r="V12424" s="1">
        <v>704112</v>
      </c>
      <c r="W12424">
        <v>2</v>
      </c>
      <c r="X12424" s="1">
        <v>4500</v>
      </c>
      <c r="Y12424" t="s">
        <v>42</v>
      </c>
      <c r="Z12424" t="s">
        <v>305</v>
      </c>
      <c r="AA12424" t="s">
        <v>44</v>
      </c>
      <c r="AB12424" t="s">
        <v>45</v>
      </c>
    </row>
    <row r="12425" spans="1:28" x14ac:dyDescent="0.25">
      <c r="A12425" t="s">
        <v>28</v>
      </c>
      <c r="B12425">
        <v>15</v>
      </c>
      <c r="C12425" s="1">
        <v>701115</v>
      </c>
      <c r="D12425" t="s">
        <v>29</v>
      </c>
      <c r="E12425">
        <v>0</v>
      </c>
      <c r="F12425" t="s">
        <v>30</v>
      </c>
      <c r="G12425" s="1">
        <v>704036</v>
      </c>
      <c r="H12425" t="s">
        <v>31</v>
      </c>
      <c r="I12425" s="1">
        <v>713783</v>
      </c>
      <c r="J12425" t="s">
        <v>248</v>
      </c>
      <c r="K12425" s="1">
        <v>2900</v>
      </c>
      <c r="L12425">
        <v>0</v>
      </c>
      <c r="M12425">
        <v>100</v>
      </c>
      <c r="N12425" s="1">
        <v>700622</v>
      </c>
      <c r="O12425">
        <v>300</v>
      </c>
      <c r="P12425" t="s">
        <v>33</v>
      </c>
      <c r="Q12425">
        <v>0</v>
      </c>
      <c r="R12425" s="1">
        <v>702108</v>
      </c>
      <c r="S12425">
        <v>100</v>
      </c>
      <c r="T12425">
        <v>2</v>
      </c>
      <c r="U12425" t="s">
        <v>33</v>
      </c>
      <c r="V12425" s="1">
        <v>704112</v>
      </c>
      <c r="W12425">
        <v>2</v>
      </c>
      <c r="X12425" s="1">
        <v>4500</v>
      </c>
      <c r="Y12425" t="s">
        <v>46</v>
      </c>
      <c r="Z12425" t="s">
        <v>83</v>
      </c>
      <c r="AA12425" t="s">
        <v>48</v>
      </c>
      <c r="AB12425" t="s">
        <v>49</v>
      </c>
    </row>
    <row r="12426" spans="1:28" x14ac:dyDescent="0.25">
      <c r="A12426" t="s">
        <v>28</v>
      </c>
      <c r="B12426">
        <v>15</v>
      </c>
      <c r="C12426" s="1">
        <v>701115</v>
      </c>
      <c r="D12426" t="s">
        <v>29</v>
      </c>
      <c r="E12426">
        <v>0</v>
      </c>
      <c r="F12426" t="s">
        <v>30</v>
      </c>
      <c r="G12426" s="1">
        <v>704036</v>
      </c>
      <c r="H12426" t="s">
        <v>31</v>
      </c>
      <c r="I12426" s="1">
        <v>713783</v>
      </c>
      <c r="J12426" t="s">
        <v>248</v>
      </c>
      <c r="K12426" s="1">
        <v>2900</v>
      </c>
      <c r="L12426">
        <v>0</v>
      </c>
      <c r="M12426">
        <v>100</v>
      </c>
      <c r="N12426" s="1">
        <v>700622</v>
      </c>
      <c r="O12426">
        <v>300</v>
      </c>
      <c r="P12426" t="s">
        <v>33</v>
      </c>
      <c r="Q12426">
        <v>0</v>
      </c>
      <c r="R12426" s="1">
        <v>702108</v>
      </c>
      <c r="S12426">
        <v>100</v>
      </c>
      <c r="T12426">
        <v>2</v>
      </c>
      <c r="U12426" t="s">
        <v>33</v>
      </c>
      <c r="V12426" s="1">
        <v>704112</v>
      </c>
      <c r="W12426">
        <v>2</v>
      </c>
      <c r="X12426" s="1">
        <v>4500</v>
      </c>
      <c r="Y12426" t="s">
        <v>50</v>
      </c>
      <c r="Z12426" t="s">
        <v>51</v>
      </c>
      <c r="AA12426" t="s">
        <v>52</v>
      </c>
      <c r="AB12426" t="s">
        <v>53</v>
      </c>
    </row>
    <row r="12427" spans="1:28" x14ac:dyDescent="0.25">
      <c r="A12427" t="s">
        <v>28</v>
      </c>
      <c r="B12427">
        <v>15</v>
      </c>
      <c r="C12427" s="1">
        <v>701115</v>
      </c>
      <c r="D12427" t="s">
        <v>29</v>
      </c>
      <c r="E12427">
        <v>0</v>
      </c>
      <c r="F12427" t="s">
        <v>30</v>
      </c>
      <c r="G12427" s="1">
        <v>704036</v>
      </c>
      <c r="H12427" t="s">
        <v>31</v>
      </c>
      <c r="I12427" s="1">
        <v>713783</v>
      </c>
      <c r="J12427" t="s">
        <v>248</v>
      </c>
      <c r="K12427" s="1">
        <v>2900</v>
      </c>
      <c r="L12427">
        <v>0</v>
      </c>
      <c r="M12427">
        <v>100</v>
      </c>
      <c r="N12427" s="1">
        <v>700622</v>
      </c>
      <c r="O12427">
        <v>300</v>
      </c>
      <c r="P12427" t="s">
        <v>33</v>
      </c>
      <c r="Q12427">
        <v>0</v>
      </c>
      <c r="R12427" s="1">
        <v>702108</v>
      </c>
      <c r="S12427">
        <v>100</v>
      </c>
      <c r="T12427">
        <v>2</v>
      </c>
      <c r="U12427" t="s">
        <v>33</v>
      </c>
      <c r="V12427" s="1">
        <v>704112</v>
      </c>
      <c r="W12427">
        <v>2</v>
      </c>
      <c r="X12427" s="1">
        <v>4500</v>
      </c>
      <c r="Y12427" t="s">
        <v>54</v>
      </c>
      <c r="Z12427" t="s">
        <v>249</v>
      </c>
      <c r="AA12427" t="s">
        <v>56</v>
      </c>
      <c r="AB12427" t="s">
        <v>57</v>
      </c>
    </row>
    <row r="12428" spans="1:28" x14ac:dyDescent="0.25">
      <c r="A12428" t="s">
        <v>28</v>
      </c>
      <c r="B12428">
        <v>15</v>
      </c>
      <c r="C12428" s="1">
        <v>701115</v>
      </c>
      <c r="D12428" t="s">
        <v>29</v>
      </c>
      <c r="E12428">
        <v>0</v>
      </c>
      <c r="F12428" t="s">
        <v>30</v>
      </c>
      <c r="G12428" s="1">
        <v>704036</v>
      </c>
      <c r="H12428" t="s">
        <v>31</v>
      </c>
      <c r="I12428" s="1">
        <v>713783</v>
      </c>
      <c r="J12428" t="s">
        <v>248</v>
      </c>
      <c r="K12428" s="1">
        <v>2900</v>
      </c>
      <c r="L12428">
        <v>0</v>
      </c>
      <c r="M12428">
        <v>100</v>
      </c>
      <c r="N12428" s="1">
        <v>700622</v>
      </c>
      <c r="O12428">
        <v>300</v>
      </c>
      <c r="P12428" t="s">
        <v>33</v>
      </c>
      <c r="Q12428">
        <v>0</v>
      </c>
      <c r="R12428" s="1">
        <v>702108</v>
      </c>
      <c r="S12428">
        <v>100</v>
      </c>
      <c r="T12428">
        <v>2</v>
      </c>
      <c r="U12428" t="s">
        <v>33</v>
      </c>
      <c r="V12428" s="1">
        <v>704112</v>
      </c>
      <c r="W12428">
        <v>2</v>
      </c>
      <c r="X12428" s="1">
        <v>4500</v>
      </c>
      <c r="Y12428" t="s">
        <v>58</v>
      </c>
      <c r="Z12428" t="s">
        <v>59</v>
      </c>
      <c r="AA12428" t="s">
        <v>60</v>
      </c>
      <c r="AB12428" t="s">
        <v>61</v>
      </c>
    </row>
    <row r="12429" spans="1:28" x14ac:dyDescent="0.25">
      <c r="A12429" t="s">
        <v>28</v>
      </c>
      <c r="B12429">
        <v>15</v>
      </c>
      <c r="C12429" s="1">
        <v>701115</v>
      </c>
      <c r="D12429" t="s">
        <v>29</v>
      </c>
      <c r="E12429">
        <v>0</v>
      </c>
      <c r="F12429" t="s">
        <v>30</v>
      </c>
      <c r="G12429" s="1">
        <v>704036</v>
      </c>
      <c r="H12429" t="s">
        <v>31</v>
      </c>
      <c r="I12429" s="1">
        <v>713783</v>
      </c>
      <c r="J12429" t="s">
        <v>248</v>
      </c>
      <c r="K12429" s="1">
        <v>2900</v>
      </c>
      <c r="L12429">
        <v>0</v>
      </c>
      <c r="M12429">
        <v>100</v>
      </c>
      <c r="N12429" s="1">
        <v>700622</v>
      </c>
      <c r="O12429">
        <v>300</v>
      </c>
      <c r="P12429" t="s">
        <v>33</v>
      </c>
      <c r="Q12429">
        <v>0</v>
      </c>
      <c r="R12429" s="1">
        <v>702108</v>
      </c>
      <c r="S12429">
        <v>100</v>
      </c>
      <c r="T12429">
        <v>2</v>
      </c>
      <c r="U12429" t="s">
        <v>33</v>
      </c>
      <c r="V12429" s="1">
        <v>704112</v>
      </c>
      <c r="W12429">
        <v>2</v>
      </c>
      <c r="X12429" s="1">
        <v>4500</v>
      </c>
      <c r="Y12429" t="s">
        <v>62</v>
      </c>
      <c r="Z12429" t="s">
        <v>322</v>
      </c>
      <c r="AA12429" t="s">
        <v>64</v>
      </c>
      <c r="AB12429" t="s">
        <v>65</v>
      </c>
    </row>
    <row r="12430" spans="1:28" x14ac:dyDescent="0.25">
      <c r="A12430" t="s">
        <v>28</v>
      </c>
      <c r="B12430">
        <v>15</v>
      </c>
      <c r="C12430" s="1">
        <v>701115</v>
      </c>
      <c r="D12430" t="s">
        <v>29</v>
      </c>
      <c r="E12430">
        <v>0</v>
      </c>
      <c r="F12430" t="s">
        <v>30</v>
      </c>
      <c r="G12430" s="1">
        <v>704036</v>
      </c>
      <c r="H12430" t="s">
        <v>31</v>
      </c>
      <c r="I12430" s="1">
        <v>713783</v>
      </c>
      <c r="J12430" t="s">
        <v>248</v>
      </c>
      <c r="K12430" s="1">
        <v>2900</v>
      </c>
      <c r="L12430">
        <v>0</v>
      </c>
      <c r="M12430">
        <v>100</v>
      </c>
      <c r="N12430" s="1">
        <v>700622</v>
      </c>
      <c r="O12430">
        <v>300</v>
      </c>
      <c r="P12430" t="s">
        <v>33</v>
      </c>
      <c r="Q12430">
        <v>0</v>
      </c>
      <c r="R12430" s="1">
        <v>702108</v>
      </c>
      <c r="S12430">
        <v>100</v>
      </c>
      <c r="T12430">
        <v>2</v>
      </c>
      <c r="U12430" t="s">
        <v>33</v>
      </c>
      <c r="V12430" s="1">
        <v>704112</v>
      </c>
      <c r="W12430">
        <v>2</v>
      </c>
      <c r="X12430" s="1">
        <v>4500</v>
      </c>
      <c r="Y12430" t="e" cm="1">
        <f t="array" ref="Y12430">- tol</f>
        <v>#NAME?</v>
      </c>
      <c r="Z12430" t="s">
        <v>66</v>
      </c>
      <c r="AA12430" t="s">
        <v>67</v>
      </c>
      <c r="AB12430" t="s">
        <v>68</v>
      </c>
    </row>
    <row r="12431" spans="1:28" x14ac:dyDescent="0.25">
      <c r="A12431" t="s">
        <v>28</v>
      </c>
      <c r="B12431">
        <v>15</v>
      </c>
      <c r="C12431" s="1">
        <v>701115</v>
      </c>
      <c r="D12431" t="s">
        <v>29</v>
      </c>
      <c r="E12431">
        <v>0</v>
      </c>
      <c r="F12431" t="s">
        <v>30</v>
      </c>
      <c r="G12431" s="1">
        <v>704036</v>
      </c>
      <c r="H12431" t="s">
        <v>31</v>
      </c>
      <c r="I12431" s="1">
        <v>713783</v>
      </c>
      <c r="J12431" t="s">
        <v>248</v>
      </c>
      <c r="K12431" s="1">
        <v>2900</v>
      </c>
      <c r="L12431">
        <v>0</v>
      </c>
      <c r="M12431">
        <v>100</v>
      </c>
      <c r="N12431" s="1">
        <v>700622</v>
      </c>
      <c r="O12431">
        <v>300</v>
      </c>
      <c r="P12431" t="s">
        <v>33</v>
      </c>
      <c r="Q12431">
        <v>0</v>
      </c>
      <c r="R12431" s="1">
        <v>702108</v>
      </c>
      <c r="S12431">
        <v>100</v>
      </c>
      <c r="T12431">
        <v>2</v>
      </c>
      <c r="U12431" t="s">
        <v>33</v>
      </c>
      <c r="V12431" s="1">
        <v>704112</v>
      </c>
      <c r="W12431">
        <v>2</v>
      </c>
      <c r="X12431" s="1">
        <v>4500</v>
      </c>
      <c r="Y12431" t="s">
        <v>69</v>
      </c>
      <c r="Z12431" t="s">
        <v>159</v>
      </c>
      <c r="AA12431" t="s">
        <v>71</v>
      </c>
      <c r="AB12431" t="s">
        <v>72</v>
      </c>
    </row>
    <row r="12432" spans="1:28" x14ac:dyDescent="0.25">
      <c r="A12432" t="s">
        <v>28</v>
      </c>
      <c r="B12432">
        <v>15</v>
      </c>
      <c r="C12432" s="1">
        <v>701115</v>
      </c>
      <c r="D12432" t="s">
        <v>29</v>
      </c>
      <c r="E12432">
        <v>0</v>
      </c>
      <c r="F12432" t="s">
        <v>30</v>
      </c>
      <c r="G12432" s="1">
        <v>704036</v>
      </c>
      <c r="H12432" t="s">
        <v>31</v>
      </c>
      <c r="I12432" s="1">
        <v>713783</v>
      </c>
      <c r="J12432" t="s">
        <v>248</v>
      </c>
      <c r="K12432" s="1">
        <v>2900</v>
      </c>
      <c r="L12432">
        <v>0</v>
      </c>
      <c r="M12432">
        <v>100</v>
      </c>
      <c r="N12432" s="1">
        <v>700622</v>
      </c>
      <c r="O12432">
        <v>300</v>
      </c>
      <c r="P12432" t="s">
        <v>33</v>
      </c>
      <c r="Q12432">
        <v>0</v>
      </c>
      <c r="R12432" s="1">
        <v>702108</v>
      </c>
      <c r="S12432">
        <v>100</v>
      </c>
      <c r="T12432">
        <v>2</v>
      </c>
      <c r="U12432" t="s">
        <v>33</v>
      </c>
      <c r="V12432" s="1">
        <v>704112</v>
      </c>
      <c r="W12432">
        <v>2</v>
      </c>
      <c r="X12432" s="1">
        <v>4500</v>
      </c>
      <c r="Y12432" t="s">
        <v>73</v>
      </c>
      <c r="Z12432" t="s">
        <v>74</v>
      </c>
      <c r="AA12432" t="s">
        <v>75</v>
      </c>
      <c r="AB12432" t="s">
        <v>76</v>
      </c>
    </row>
    <row r="12433" spans="1:28" x14ac:dyDescent="0.25">
      <c r="A12433" t="s">
        <v>28</v>
      </c>
      <c r="B12433">
        <v>15</v>
      </c>
      <c r="C12433" s="1">
        <v>701115</v>
      </c>
      <c r="D12433" t="s">
        <v>29</v>
      </c>
      <c r="E12433">
        <v>0</v>
      </c>
      <c r="F12433" t="s">
        <v>30</v>
      </c>
      <c r="G12433" s="1">
        <v>704036</v>
      </c>
      <c r="H12433" t="s">
        <v>31</v>
      </c>
      <c r="I12433" s="1">
        <v>713783</v>
      </c>
      <c r="J12433" t="s">
        <v>248</v>
      </c>
      <c r="K12433" s="1">
        <v>2900</v>
      </c>
      <c r="L12433">
        <v>0</v>
      </c>
      <c r="M12433">
        <v>100</v>
      </c>
      <c r="N12433" s="1">
        <v>700622</v>
      </c>
      <c r="O12433">
        <v>300</v>
      </c>
      <c r="P12433" t="s">
        <v>33</v>
      </c>
      <c r="Q12433">
        <v>0</v>
      </c>
      <c r="R12433" s="1">
        <v>702108</v>
      </c>
      <c r="S12433">
        <v>100</v>
      </c>
      <c r="T12433">
        <v>2</v>
      </c>
      <c r="U12433" t="s">
        <v>33</v>
      </c>
      <c r="V12433" s="1">
        <v>704112</v>
      </c>
      <c r="W12433">
        <v>2</v>
      </c>
      <c r="X12433" s="1">
        <v>4500</v>
      </c>
      <c r="Y12433" t="s">
        <v>77</v>
      </c>
      <c r="Z12433" t="s">
        <v>78</v>
      </c>
      <c r="AA12433" t="s">
        <v>79</v>
      </c>
      <c r="AB12433" t="s">
        <v>80</v>
      </c>
    </row>
    <row r="12434" spans="1:28" x14ac:dyDescent="0.25">
      <c r="A12434" t="s">
        <v>28</v>
      </c>
      <c r="B12434">
        <v>15</v>
      </c>
      <c r="C12434" s="1">
        <v>701115</v>
      </c>
      <c r="D12434" t="s">
        <v>29</v>
      </c>
      <c r="E12434">
        <v>0</v>
      </c>
      <c r="F12434" t="s">
        <v>30</v>
      </c>
      <c r="G12434" s="1">
        <v>704036</v>
      </c>
      <c r="H12434" t="s">
        <v>31</v>
      </c>
      <c r="I12434" s="1">
        <v>713784</v>
      </c>
      <c r="J12434" t="s">
        <v>250</v>
      </c>
      <c r="K12434" s="1">
        <v>4800</v>
      </c>
      <c r="L12434">
        <v>0</v>
      </c>
      <c r="M12434">
        <v>100</v>
      </c>
      <c r="N12434" s="1">
        <v>701231</v>
      </c>
      <c r="O12434">
        <v>100</v>
      </c>
      <c r="P12434" t="s">
        <v>33</v>
      </c>
      <c r="Q12434">
        <v>0</v>
      </c>
      <c r="R12434" s="1">
        <v>701568</v>
      </c>
      <c r="S12434">
        <v>100</v>
      </c>
      <c r="T12434">
        <v>2</v>
      </c>
      <c r="U12434" t="s">
        <v>33</v>
      </c>
      <c r="V12434" s="1">
        <v>704112</v>
      </c>
      <c r="W12434">
        <v>2</v>
      </c>
      <c r="X12434" s="1">
        <v>4500</v>
      </c>
      <c r="Y12434" t="s">
        <v>34</v>
      </c>
      <c r="Z12434" t="s">
        <v>125</v>
      </c>
      <c r="AA12434" t="s">
        <v>36</v>
      </c>
      <c r="AB12434" t="s">
        <v>37</v>
      </c>
    </row>
    <row r="12435" spans="1:28" x14ac:dyDescent="0.25">
      <c r="A12435" t="s">
        <v>28</v>
      </c>
      <c r="B12435">
        <v>15</v>
      </c>
      <c r="C12435" s="1">
        <v>701115</v>
      </c>
      <c r="D12435" t="s">
        <v>29</v>
      </c>
      <c r="E12435">
        <v>0</v>
      </c>
      <c r="F12435" t="s">
        <v>30</v>
      </c>
      <c r="G12435" s="1">
        <v>704036</v>
      </c>
      <c r="H12435" t="s">
        <v>31</v>
      </c>
      <c r="I12435" s="1">
        <v>713784</v>
      </c>
      <c r="J12435" t="s">
        <v>250</v>
      </c>
      <c r="K12435" s="1">
        <v>4800</v>
      </c>
      <c r="L12435">
        <v>0</v>
      </c>
      <c r="M12435">
        <v>100</v>
      </c>
      <c r="N12435" s="1">
        <v>701231</v>
      </c>
      <c r="O12435">
        <v>100</v>
      </c>
      <c r="P12435" t="s">
        <v>33</v>
      </c>
      <c r="Q12435">
        <v>0</v>
      </c>
      <c r="R12435" s="1">
        <v>701568</v>
      </c>
      <c r="S12435">
        <v>100</v>
      </c>
      <c r="T12435">
        <v>2</v>
      </c>
      <c r="U12435" t="s">
        <v>33</v>
      </c>
      <c r="V12435" s="1">
        <v>704112</v>
      </c>
      <c r="W12435">
        <v>2</v>
      </c>
      <c r="X12435" s="1">
        <v>4500</v>
      </c>
      <c r="Y12435" t="s">
        <v>38</v>
      </c>
      <c r="Z12435" t="s">
        <v>39</v>
      </c>
      <c r="AA12435" t="s">
        <v>40</v>
      </c>
      <c r="AB12435" t="s">
        <v>41</v>
      </c>
    </row>
    <row r="12436" spans="1:28" x14ac:dyDescent="0.25">
      <c r="A12436" t="s">
        <v>28</v>
      </c>
      <c r="B12436">
        <v>15</v>
      </c>
      <c r="C12436" s="1">
        <v>701115</v>
      </c>
      <c r="D12436" t="s">
        <v>29</v>
      </c>
      <c r="E12436">
        <v>0</v>
      </c>
      <c r="F12436" t="s">
        <v>30</v>
      </c>
      <c r="G12436" s="1">
        <v>704036</v>
      </c>
      <c r="H12436" t="s">
        <v>31</v>
      </c>
      <c r="I12436" s="1">
        <v>713784</v>
      </c>
      <c r="J12436" t="s">
        <v>250</v>
      </c>
      <c r="K12436" s="1">
        <v>4800</v>
      </c>
      <c r="L12436">
        <v>0</v>
      </c>
      <c r="M12436">
        <v>100</v>
      </c>
      <c r="N12436" s="1">
        <v>701231</v>
      </c>
      <c r="O12436">
        <v>100</v>
      </c>
      <c r="P12436" t="s">
        <v>33</v>
      </c>
      <c r="Q12436">
        <v>0</v>
      </c>
      <c r="R12436" s="1">
        <v>701568</v>
      </c>
      <c r="S12436">
        <v>100</v>
      </c>
      <c r="T12436">
        <v>2</v>
      </c>
      <c r="U12436" t="s">
        <v>33</v>
      </c>
      <c r="V12436" s="1">
        <v>704112</v>
      </c>
      <c r="W12436">
        <v>2</v>
      </c>
      <c r="X12436" s="1">
        <v>4500</v>
      </c>
      <c r="Y12436" t="s">
        <v>42</v>
      </c>
      <c r="Z12436" t="s">
        <v>43</v>
      </c>
      <c r="AA12436" t="s">
        <v>44</v>
      </c>
      <c r="AB12436" t="s">
        <v>45</v>
      </c>
    </row>
    <row r="12437" spans="1:28" x14ac:dyDescent="0.25">
      <c r="A12437" t="s">
        <v>28</v>
      </c>
      <c r="B12437">
        <v>15</v>
      </c>
      <c r="C12437" s="1">
        <v>701115</v>
      </c>
      <c r="D12437" t="s">
        <v>29</v>
      </c>
      <c r="E12437">
        <v>0</v>
      </c>
      <c r="F12437" t="s">
        <v>30</v>
      </c>
      <c r="G12437" s="1">
        <v>704036</v>
      </c>
      <c r="H12437" t="s">
        <v>31</v>
      </c>
      <c r="I12437" s="1">
        <v>713784</v>
      </c>
      <c r="J12437" t="s">
        <v>250</v>
      </c>
      <c r="K12437" s="1">
        <v>4800</v>
      </c>
      <c r="L12437">
        <v>0</v>
      </c>
      <c r="M12437">
        <v>100</v>
      </c>
      <c r="N12437" s="1">
        <v>701231</v>
      </c>
      <c r="O12437">
        <v>100</v>
      </c>
      <c r="P12437" t="s">
        <v>33</v>
      </c>
      <c r="Q12437">
        <v>0</v>
      </c>
      <c r="R12437" s="1">
        <v>701568</v>
      </c>
      <c r="S12437">
        <v>100</v>
      </c>
      <c r="T12437">
        <v>2</v>
      </c>
      <c r="U12437" t="s">
        <v>33</v>
      </c>
      <c r="V12437" s="1">
        <v>704112</v>
      </c>
      <c r="W12437">
        <v>2</v>
      </c>
      <c r="X12437" s="1">
        <v>4500</v>
      </c>
      <c r="Y12437" t="s">
        <v>46</v>
      </c>
      <c r="Z12437" t="s">
        <v>83</v>
      </c>
      <c r="AA12437" t="s">
        <v>48</v>
      </c>
      <c r="AB12437" t="s">
        <v>49</v>
      </c>
    </row>
    <row r="12438" spans="1:28" x14ac:dyDescent="0.25">
      <c r="A12438" t="s">
        <v>28</v>
      </c>
      <c r="B12438">
        <v>15</v>
      </c>
      <c r="C12438" s="1">
        <v>701115</v>
      </c>
      <c r="D12438" t="s">
        <v>29</v>
      </c>
      <c r="E12438">
        <v>0</v>
      </c>
      <c r="F12438" t="s">
        <v>30</v>
      </c>
      <c r="G12438" s="1">
        <v>704036</v>
      </c>
      <c r="H12438" t="s">
        <v>31</v>
      </c>
      <c r="I12438" s="1">
        <v>713784</v>
      </c>
      <c r="J12438" t="s">
        <v>250</v>
      </c>
      <c r="K12438" s="1">
        <v>4800</v>
      </c>
      <c r="L12438">
        <v>0</v>
      </c>
      <c r="M12438">
        <v>100</v>
      </c>
      <c r="N12438" s="1">
        <v>701231</v>
      </c>
      <c r="O12438">
        <v>100</v>
      </c>
      <c r="P12438" t="s">
        <v>33</v>
      </c>
      <c r="Q12438">
        <v>0</v>
      </c>
      <c r="R12438" s="1">
        <v>701568</v>
      </c>
      <c r="S12438">
        <v>100</v>
      </c>
      <c r="T12438">
        <v>2</v>
      </c>
      <c r="U12438" t="s">
        <v>33</v>
      </c>
      <c r="V12438" s="1">
        <v>704112</v>
      </c>
      <c r="W12438">
        <v>2</v>
      </c>
      <c r="X12438" s="1">
        <v>4500</v>
      </c>
      <c r="Y12438" t="s">
        <v>50</v>
      </c>
      <c r="Z12438" t="s">
        <v>51</v>
      </c>
      <c r="AA12438" t="s">
        <v>52</v>
      </c>
      <c r="AB12438" t="s">
        <v>53</v>
      </c>
    </row>
    <row r="12439" spans="1:28" x14ac:dyDescent="0.25">
      <c r="A12439" t="s">
        <v>28</v>
      </c>
      <c r="B12439">
        <v>15</v>
      </c>
      <c r="C12439" s="1">
        <v>701115</v>
      </c>
      <c r="D12439" t="s">
        <v>29</v>
      </c>
      <c r="E12439">
        <v>0</v>
      </c>
      <c r="F12439" t="s">
        <v>30</v>
      </c>
      <c r="G12439" s="1">
        <v>704036</v>
      </c>
      <c r="H12439" t="s">
        <v>31</v>
      </c>
      <c r="I12439" s="1">
        <v>713784</v>
      </c>
      <c r="J12439" t="s">
        <v>250</v>
      </c>
      <c r="K12439" s="1">
        <v>4800</v>
      </c>
      <c r="L12439">
        <v>0</v>
      </c>
      <c r="M12439">
        <v>100</v>
      </c>
      <c r="N12439" s="1">
        <v>701231</v>
      </c>
      <c r="O12439">
        <v>100</v>
      </c>
      <c r="P12439" t="s">
        <v>33</v>
      </c>
      <c r="Q12439">
        <v>0</v>
      </c>
      <c r="R12439" s="1">
        <v>701568</v>
      </c>
      <c r="S12439">
        <v>100</v>
      </c>
      <c r="T12439">
        <v>2</v>
      </c>
      <c r="U12439" t="s">
        <v>33</v>
      </c>
      <c r="V12439" s="1">
        <v>704112</v>
      </c>
      <c r="W12439">
        <v>2</v>
      </c>
      <c r="X12439" s="1">
        <v>4500</v>
      </c>
      <c r="Y12439" t="s">
        <v>54</v>
      </c>
      <c r="Z12439" t="s">
        <v>251</v>
      </c>
      <c r="AA12439" t="s">
        <v>56</v>
      </c>
      <c r="AB12439" t="s">
        <v>57</v>
      </c>
    </row>
    <row r="12440" spans="1:28" x14ac:dyDescent="0.25">
      <c r="A12440" t="s">
        <v>28</v>
      </c>
      <c r="B12440">
        <v>15</v>
      </c>
      <c r="C12440" s="1">
        <v>701115</v>
      </c>
      <c r="D12440" t="s">
        <v>29</v>
      </c>
      <c r="E12440">
        <v>0</v>
      </c>
      <c r="F12440" t="s">
        <v>30</v>
      </c>
      <c r="G12440" s="1">
        <v>704036</v>
      </c>
      <c r="H12440" t="s">
        <v>31</v>
      </c>
      <c r="I12440" s="1">
        <v>713784</v>
      </c>
      <c r="J12440" t="s">
        <v>250</v>
      </c>
      <c r="K12440" s="1">
        <v>4800</v>
      </c>
      <c r="L12440">
        <v>0</v>
      </c>
      <c r="M12440">
        <v>100</v>
      </c>
      <c r="N12440" s="1">
        <v>701231</v>
      </c>
      <c r="O12440">
        <v>100</v>
      </c>
      <c r="P12440" t="s">
        <v>33</v>
      </c>
      <c r="Q12440">
        <v>0</v>
      </c>
      <c r="R12440" s="1">
        <v>701568</v>
      </c>
      <c r="S12440">
        <v>100</v>
      </c>
      <c r="T12440">
        <v>2</v>
      </c>
      <c r="U12440" t="s">
        <v>33</v>
      </c>
      <c r="V12440" s="1">
        <v>704112</v>
      </c>
      <c r="W12440">
        <v>2</v>
      </c>
      <c r="X12440" s="1">
        <v>4500</v>
      </c>
      <c r="Y12440" t="s">
        <v>58</v>
      </c>
      <c r="Z12440" t="s">
        <v>59</v>
      </c>
      <c r="AA12440" t="s">
        <v>60</v>
      </c>
      <c r="AB12440" t="s">
        <v>61</v>
      </c>
    </row>
    <row r="12441" spans="1:28" x14ac:dyDescent="0.25">
      <c r="A12441" t="s">
        <v>28</v>
      </c>
      <c r="B12441">
        <v>15</v>
      </c>
      <c r="C12441" s="1">
        <v>701115</v>
      </c>
      <c r="D12441" t="s">
        <v>29</v>
      </c>
      <c r="E12441">
        <v>0</v>
      </c>
      <c r="F12441" t="s">
        <v>30</v>
      </c>
      <c r="G12441" s="1">
        <v>704036</v>
      </c>
      <c r="H12441" t="s">
        <v>31</v>
      </c>
      <c r="I12441" s="1">
        <v>713784</v>
      </c>
      <c r="J12441" t="s">
        <v>250</v>
      </c>
      <c r="K12441" s="1">
        <v>4800</v>
      </c>
      <c r="L12441">
        <v>0</v>
      </c>
      <c r="M12441">
        <v>100</v>
      </c>
      <c r="N12441" s="1">
        <v>701231</v>
      </c>
      <c r="O12441">
        <v>100</v>
      </c>
      <c r="P12441" t="s">
        <v>33</v>
      </c>
      <c r="Q12441">
        <v>0</v>
      </c>
      <c r="R12441" s="1">
        <v>701568</v>
      </c>
      <c r="S12441">
        <v>100</v>
      </c>
      <c r="T12441">
        <v>2</v>
      </c>
      <c r="U12441" t="s">
        <v>33</v>
      </c>
      <c r="V12441" s="1">
        <v>704112</v>
      </c>
      <c r="W12441">
        <v>2</v>
      </c>
      <c r="X12441" s="1">
        <v>4500</v>
      </c>
      <c r="Y12441" t="s">
        <v>62</v>
      </c>
      <c r="Z12441" t="s">
        <v>63</v>
      </c>
      <c r="AA12441" t="s">
        <v>64</v>
      </c>
      <c r="AB12441" t="s">
        <v>65</v>
      </c>
    </row>
    <row r="12442" spans="1:28" x14ac:dyDescent="0.25">
      <c r="A12442" t="s">
        <v>28</v>
      </c>
      <c r="B12442">
        <v>15</v>
      </c>
      <c r="C12442" s="1">
        <v>701115</v>
      </c>
      <c r="D12442" t="s">
        <v>29</v>
      </c>
      <c r="E12442">
        <v>0</v>
      </c>
      <c r="F12442" t="s">
        <v>30</v>
      </c>
      <c r="G12442" s="1">
        <v>704036</v>
      </c>
      <c r="H12442" t="s">
        <v>31</v>
      </c>
      <c r="I12442" s="1">
        <v>713784</v>
      </c>
      <c r="J12442" t="s">
        <v>250</v>
      </c>
      <c r="K12442" s="1">
        <v>4800</v>
      </c>
      <c r="L12442">
        <v>0</v>
      </c>
      <c r="M12442">
        <v>100</v>
      </c>
      <c r="N12442" s="1">
        <v>701231</v>
      </c>
      <c r="O12442">
        <v>100</v>
      </c>
      <c r="P12442" t="s">
        <v>33</v>
      </c>
      <c r="Q12442">
        <v>0</v>
      </c>
      <c r="R12442" s="1">
        <v>701568</v>
      </c>
      <c r="S12442">
        <v>100</v>
      </c>
      <c r="T12442">
        <v>2</v>
      </c>
      <c r="U12442" t="s">
        <v>33</v>
      </c>
      <c r="V12442" s="1">
        <v>704112</v>
      </c>
      <c r="W12442">
        <v>2</v>
      </c>
      <c r="X12442" s="1">
        <v>4500</v>
      </c>
      <c r="Y12442" t="e" cm="1">
        <f t="array" ref="Y12442">- tol</f>
        <v>#NAME?</v>
      </c>
      <c r="Z12442" t="s">
        <v>66</v>
      </c>
      <c r="AA12442" t="s">
        <v>67</v>
      </c>
      <c r="AB12442" t="s">
        <v>68</v>
      </c>
    </row>
    <row r="12443" spans="1:28" x14ac:dyDescent="0.25">
      <c r="A12443" t="s">
        <v>28</v>
      </c>
      <c r="B12443">
        <v>15</v>
      </c>
      <c r="C12443" s="1">
        <v>701115</v>
      </c>
      <c r="D12443" t="s">
        <v>29</v>
      </c>
      <c r="E12443">
        <v>0</v>
      </c>
      <c r="F12443" t="s">
        <v>30</v>
      </c>
      <c r="G12443" s="1">
        <v>704036</v>
      </c>
      <c r="H12443" t="s">
        <v>31</v>
      </c>
      <c r="I12443" s="1">
        <v>713784</v>
      </c>
      <c r="J12443" t="s">
        <v>250</v>
      </c>
      <c r="K12443" s="1">
        <v>4800</v>
      </c>
      <c r="L12443">
        <v>0</v>
      </c>
      <c r="M12443">
        <v>100</v>
      </c>
      <c r="N12443" s="1">
        <v>701231</v>
      </c>
      <c r="O12443">
        <v>100</v>
      </c>
      <c r="P12443" t="s">
        <v>33</v>
      </c>
      <c r="Q12443">
        <v>0</v>
      </c>
      <c r="R12443" s="1">
        <v>701568</v>
      </c>
      <c r="S12443">
        <v>100</v>
      </c>
      <c r="T12443">
        <v>2</v>
      </c>
      <c r="U12443" t="s">
        <v>33</v>
      </c>
      <c r="V12443" s="1">
        <v>704112</v>
      </c>
      <c r="W12443">
        <v>2</v>
      </c>
      <c r="X12443" s="1">
        <v>4500</v>
      </c>
      <c r="Y12443" t="s">
        <v>69</v>
      </c>
      <c r="Z12443" t="s">
        <v>85</v>
      </c>
      <c r="AA12443" t="s">
        <v>71</v>
      </c>
      <c r="AB12443" t="s">
        <v>72</v>
      </c>
    </row>
    <row r="12444" spans="1:28" x14ac:dyDescent="0.25">
      <c r="A12444" t="s">
        <v>28</v>
      </c>
      <c r="B12444">
        <v>15</v>
      </c>
      <c r="C12444" s="1">
        <v>701115</v>
      </c>
      <c r="D12444" t="s">
        <v>29</v>
      </c>
      <c r="E12444">
        <v>0</v>
      </c>
      <c r="F12444" t="s">
        <v>30</v>
      </c>
      <c r="G12444" s="1">
        <v>704036</v>
      </c>
      <c r="H12444" t="s">
        <v>31</v>
      </c>
      <c r="I12444" s="1">
        <v>713784</v>
      </c>
      <c r="J12444" t="s">
        <v>250</v>
      </c>
      <c r="K12444" s="1">
        <v>4800</v>
      </c>
      <c r="L12444">
        <v>0</v>
      </c>
      <c r="M12444">
        <v>100</v>
      </c>
      <c r="N12444" s="1">
        <v>701231</v>
      </c>
      <c r="O12444">
        <v>100</v>
      </c>
      <c r="P12444" t="s">
        <v>33</v>
      </c>
      <c r="Q12444">
        <v>0</v>
      </c>
      <c r="R12444" s="1">
        <v>701568</v>
      </c>
      <c r="S12444">
        <v>100</v>
      </c>
      <c r="T12444">
        <v>2</v>
      </c>
      <c r="U12444" t="s">
        <v>33</v>
      </c>
      <c r="V12444" s="1">
        <v>704112</v>
      </c>
      <c r="W12444">
        <v>2</v>
      </c>
      <c r="X12444" s="1">
        <v>4500</v>
      </c>
      <c r="Y12444" t="s">
        <v>73</v>
      </c>
      <c r="Z12444" t="s">
        <v>74</v>
      </c>
      <c r="AA12444" t="s">
        <v>75</v>
      </c>
      <c r="AB12444" t="s">
        <v>76</v>
      </c>
    </row>
    <row r="12445" spans="1:28" x14ac:dyDescent="0.25">
      <c r="A12445" t="s">
        <v>28</v>
      </c>
      <c r="B12445">
        <v>15</v>
      </c>
      <c r="C12445" s="1">
        <v>701115</v>
      </c>
      <c r="D12445" t="s">
        <v>29</v>
      </c>
      <c r="E12445">
        <v>0</v>
      </c>
      <c r="F12445" t="s">
        <v>30</v>
      </c>
      <c r="G12445" s="1">
        <v>704036</v>
      </c>
      <c r="H12445" t="s">
        <v>31</v>
      </c>
      <c r="I12445" s="1">
        <v>713784</v>
      </c>
      <c r="J12445" t="s">
        <v>250</v>
      </c>
      <c r="K12445" s="1">
        <v>4800</v>
      </c>
      <c r="L12445">
        <v>0</v>
      </c>
      <c r="M12445">
        <v>100</v>
      </c>
      <c r="N12445" s="1">
        <v>701231</v>
      </c>
      <c r="O12445">
        <v>100</v>
      </c>
      <c r="P12445" t="s">
        <v>33</v>
      </c>
      <c r="Q12445">
        <v>0</v>
      </c>
      <c r="R12445" s="1">
        <v>701568</v>
      </c>
      <c r="S12445">
        <v>100</v>
      </c>
      <c r="T12445">
        <v>2</v>
      </c>
      <c r="U12445" t="s">
        <v>33</v>
      </c>
      <c r="V12445" s="1">
        <v>704112</v>
      </c>
      <c r="W12445">
        <v>2</v>
      </c>
      <c r="X12445" s="1">
        <v>4500</v>
      </c>
      <c r="Y12445" t="s">
        <v>77</v>
      </c>
      <c r="Z12445" t="s">
        <v>78</v>
      </c>
      <c r="AA12445" t="s">
        <v>79</v>
      </c>
      <c r="AB12445" t="s">
        <v>80</v>
      </c>
    </row>
    <row r="12446" spans="1:28" x14ac:dyDescent="0.25">
      <c r="A12446" t="s">
        <v>28</v>
      </c>
      <c r="B12446">
        <v>15</v>
      </c>
      <c r="C12446" s="1">
        <v>701115</v>
      </c>
      <c r="D12446" t="s">
        <v>29</v>
      </c>
      <c r="E12446">
        <v>0</v>
      </c>
      <c r="F12446" t="s">
        <v>30</v>
      </c>
      <c r="G12446" s="1">
        <v>704036</v>
      </c>
      <c r="H12446" t="s">
        <v>31</v>
      </c>
      <c r="I12446" s="1">
        <v>713785</v>
      </c>
      <c r="J12446" t="s">
        <v>252</v>
      </c>
      <c r="K12446" s="1">
        <v>5500</v>
      </c>
      <c r="L12446">
        <v>0</v>
      </c>
      <c r="M12446">
        <v>100</v>
      </c>
      <c r="N12446" s="1">
        <v>700622</v>
      </c>
      <c r="O12446">
        <v>300</v>
      </c>
      <c r="P12446" t="s">
        <v>33</v>
      </c>
      <c r="Q12446">
        <v>0</v>
      </c>
      <c r="R12446" s="1">
        <v>701971</v>
      </c>
      <c r="S12446">
        <v>100</v>
      </c>
      <c r="T12446">
        <v>2</v>
      </c>
      <c r="U12446" t="s">
        <v>33</v>
      </c>
      <c r="V12446" s="1">
        <v>704112</v>
      </c>
      <c r="W12446">
        <v>2</v>
      </c>
      <c r="X12446" s="1">
        <v>4500</v>
      </c>
      <c r="Y12446" t="s">
        <v>34</v>
      </c>
      <c r="Z12446" t="s">
        <v>139</v>
      </c>
      <c r="AA12446" t="s">
        <v>36</v>
      </c>
      <c r="AB12446" t="s">
        <v>37</v>
      </c>
    </row>
    <row r="12447" spans="1:28" x14ac:dyDescent="0.25">
      <c r="A12447" t="s">
        <v>28</v>
      </c>
      <c r="B12447">
        <v>15</v>
      </c>
      <c r="C12447" s="1">
        <v>701115</v>
      </c>
      <c r="D12447" t="s">
        <v>29</v>
      </c>
      <c r="E12447">
        <v>0</v>
      </c>
      <c r="F12447" t="s">
        <v>30</v>
      </c>
      <c r="G12447" s="1">
        <v>704036</v>
      </c>
      <c r="H12447" t="s">
        <v>31</v>
      </c>
      <c r="I12447" s="1">
        <v>713785</v>
      </c>
      <c r="J12447" t="s">
        <v>252</v>
      </c>
      <c r="K12447" s="1">
        <v>5500</v>
      </c>
      <c r="L12447">
        <v>0</v>
      </c>
      <c r="M12447">
        <v>100</v>
      </c>
      <c r="N12447" s="1">
        <v>700622</v>
      </c>
      <c r="O12447">
        <v>300</v>
      </c>
      <c r="P12447" t="s">
        <v>33</v>
      </c>
      <c r="Q12447">
        <v>0</v>
      </c>
      <c r="R12447" s="1">
        <v>701971</v>
      </c>
      <c r="S12447">
        <v>100</v>
      </c>
      <c r="T12447">
        <v>2</v>
      </c>
      <c r="U12447" t="s">
        <v>33</v>
      </c>
      <c r="V12447" s="1">
        <v>704112</v>
      </c>
      <c r="W12447">
        <v>2</v>
      </c>
      <c r="X12447" s="1">
        <v>4500</v>
      </c>
      <c r="Y12447" t="s">
        <v>38</v>
      </c>
      <c r="Z12447" t="s">
        <v>39</v>
      </c>
      <c r="AA12447" t="s">
        <v>40</v>
      </c>
      <c r="AB12447" t="s">
        <v>41</v>
      </c>
    </row>
    <row r="12448" spans="1:28" x14ac:dyDescent="0.25">
      <c r="A12448" t="s">
        <v>28</v>
      </c>
      <c r="B12448">
        <v>15</v>
      </c>
      <c r="C12448" s="1">
        <v>701115</v>
      </c>
      <c r="D12448" t="s">
        <v>29</v>
      </c>
      <c r="E12448">
        <v>0</v>
      </c>
      <c r="F12448" t="s">
        <v>30</v>
      </c>
      <c r="G12448" s="1">
        <v>704036</v>
      </c>
      <c r="H12448" t="s">
        <v>31</v>
      </c>
      <c r="I12448" s="1">
        <v>713785</v>
      </c>
      <c r="J12448" t="s">
        <v>252</v>
      </c>
      <c r="K12448" s="1">
        <v>5500</v>
      </c>
      <c r="L12448">
        <v>0</v>
      </c>
      <c r="M12448">
        <v>100</v>
      </c>
      <c r="N12448" s="1">
        <v>700622</v>
      </c>
      <c r="O12448">
        <v>300</v>
      </c>
      <c r="P12448" t="s">
        <v>33</v>
      </c>
      <c r="Q12448">
        <v>0</v>
      </c>
      <c r="R12448" s="1">
        <v>701971</v>
      </c>
      <c r="S12448">
        <v>100</v>
      </c>
      <c r="T12448">
        <v>2</v>
      </c>
      <c r="U12448" t="s">
        <v>33</v>
      </c>
      <c r="V12448" s="1">
        <v>704112</v>
      </c>
      <c r="W12448">
        <v>2</v>
      </c>
      <c r="X12448" s="1">
        <v>4500</v>
      </c>
      <c r="Y12448" t="s">
        <v>42</v>
      </c>
      <c r="Z12448" t="s">
        <v>305</v>
      </c>
      <c r="AA12448" t="s">
        <v>44</v>
      </c>
      <c r="AB12448" t="s">
        <v>45</v>
      </c>
    </row>
    <row r="12449" spans="1:28" x14ac:dyDescent="0.25">
      <c r="A12449" t="s">
        <v>28</v>
      </c>
      <c r="B12449">
        <v>15</v>
      </c>
      <c r="C12449" s="1">
        <v>701115</v>
      </c>
      <c r="D12449" t="s">
        <v>29</v>
      </c>
      <c r="E12449">
        <v>0</v>
      </c>
      <c r="F12449" t="s">
        <v>30</v>
      </c>
      <c r="G12449" s="1">
        <v>704036</v>
      </c>
      <c r="H12449" t="s">
        <v>31</v>
      </c>
      <c r="I12449" s="1">
        <v>713785</v>
      </c>
      <c r="J12449" t="s">
        <v>252</v>
      </c>
      <c r="K12449" s="1">
        <v>5500</v>
      </c>
      <c r="L12449">
        <v>0</v>
      </c>
      <c r="M12449">
        <v>100</v>
      </c>
      <c r="N12449" s="1">
        <v>700622</v>
      </c>
      <c r="O12449">
        <v>300</v>
      </c>
      <c r="P12449" t="s">
        <v>33</v>
      </c>
      <c r="Q12449">
        <v>0</v>
      </c>
      <c r="R12449" s="1">
        <v>701971</v>
      </c>
      <c r="S12449">
        <v>100</v>
      </c>
      <c r="T12449">
        <v>2</v>
      </c>
      <c r="U12449" t="s">
        <v>33</v>
      </c>
      <c r="V12449" s="1">
        <v>704112</v>
      </c>
      <c r="W12449">
        <v>2</v>
      </c>
      <c r="X12449" s="1">
        <v>4500</v>
      </c>
      <c r="Y12449" t="s">
        <v>46</v>
      </c>
      <c r="Z12449" t="s">
        <v>83</v>
      </c>
      <c r="AA12449" t="s">
        <v>48</v>
      </c>
      <c r="AB12449" t="s">
        <v>49</v>
      </c>
    </row>
    <row r="12450" spans="1:28" x14ac:dyDescent="0.25">
      <c r="A12450" t="s">
        <v>28</v>
      </c>
      <c r="B12450">
        <v>15</v>
      </c>
      <c r="C12450" s="1">
        <v>701115</v>
      </c>
      <c r="D12450" t="s">
        <v>29</v>
      </c>
      <c r="E12450">
        <v>0</v>
      </c>
      <c r="F12450" t="s">
        <v>30</v>
      </c>
      <c r="G12450" s="1">
        <v>704036</v>
      </c>
      <c r="H12450" t="s">
        <v>31</v>
      </c>
      <c r="I12450" s="1">
        <v>713785</v>
      </c>
      <c r="J12450" t="s">
        <v>252</v>
      </c>
      <c r="K12450" s="1">
        <v>5500</v>
      </c>
      <c r="L12450">
        <v>0</v>
      </c>
      <c r="M12450">
        <v>100</v>
      </c>
      <c r="N12450" s="1">
        <v>700622</v>
      </c>
      <c r="O12450">
        <v>300</v>
      </c>
      <c r="P12450" t="s">
        <v>33</v>
      </c>
      <c r="Q12450">
        <v>0</v>
      </c>
      <c r="R12450" s="1">
        <v>701971</v>
      </c>
      <c r="S12450">
        <v>100</v>
      </c>
      <c r="T12450">
        <v>2</v>
      </c>
      <c r="U12450" t="s">
        <v>33</v>
      </c>
      <c r="V12450" s="1">
        <v>704112</v>
      </c>
      <c r="W12450">
        <v>2</v>
      </c>
      <c r="X12450" s="1">
        <v>4500</v>
      </c>
      <c r="Y12450" t="s">
        <v>50</v>
      </c>
      <c r="Z12450" t="s">
        <v>51</v>
      </c>
      <c r="AA12450" t="s">
        <v>52</v>
      </c>
      <c r="AB12450" t="s">
        <v>53</v>
      </c>
    </row>
    <row r="12451" spans="1:28" x14ac:dyDescent="0.25">
      <c r="A12451" t="s">
        <v>28</v>
      </c>
      <c r="B12451">
        <v>15</v>
      </c>
      <c r="C12451" s="1">
        <v>701115</v>
      </c>
      <c r="D12451" t="s">
        <v>29</v>
      </c>
      <c r="E12451">
        <v>0</v>
      </c>
      <c r="F12451" t="s">
        <v>30</v>
      </c>
      <c r="G12451" s="1">
        <v>704036</v>
      </c>
      <c r="H12451" t="s">
        <v>31</v>
      </c>
      <c r="I12451" s="1">
        <v>713785</v>
      </c>
      <c r="J12451" t="s">
        <v>252</v>
      </c>
      <c r="K12451" s="1">
        <v>5500</v>
      </c>
      <c r="L12451">
        <v>0</v>
      </c>
      <c r="M12451">
        <v>100</v>
      </c>
      <c r="N12451" s="1">
        <v>700622</v>
      </c>
      <c r="O12451">
        <v>300</v>
      </c>
      <c r="P12451" t="s">
        <v>33</v>
      </c>
      <c r="Q12451">
        <v>0</v>
      </c>
      <c r="R12451" s="1">
        <v>701971</v>
      </c>
      <c r="S12451">
        <v>100</v>
      </c>
      <c r="T12451">
        <v>2</v>
      </c>
      <c r="U12451" t="s">
        <v>33</v>
      </c>
      <c r="V12451" s="1">
        <v>704112</v>
      </c>
      <c r="W12451">
        <v>2</v>
      </c>
      <c r="X12451" s="1">
        <v>4500</v>
      </c>
      <c r="Y12451" t="s">
        <v>54</v>
      </c>
      <c r="Z12451" t="s">
        <v>253</v>
      </c>
      <c r="AA12451" t="s">
        <v>56</v>
      </c>
      <c r="AB12451" t="s">
        <v>57</v>
      </c>
    </row>
    <row r="12452" spans="1:28" x14ac:dyDescent="0.25">
      <c r="A12452" t="s">
        <v>28</v>
      </c>
      <c r="B12452">
        <v>15</v>
      </c>
      <c r="C12452" s="1">
        <v>701115</v>
      </c>
      <c r="D12452" t="s">
        <v>29</v>
      </c>
      <c r="E12452">
        <v>0</v>
      </c>
      <c r="F12452" t="s">
        <v>30</v>
      </c>
      <c r="G12452" s="1">
        <v>704036</v>
      </c>
      <c r="H12452" t="s">
        <v>31</v>
      </c>
      <c r="I12452" s="1">
        <v>713785</v>
      </c>
      <c r="J12452" t="s">
        <v>252</v>
      </c>
      <c r="K12452" s="1">
        <v>5500</v>
      </c>
      <c r="L12452">
        <v>0</v>
      </c>
      <c r="M12452">
        <v>100</v>
      </c>
      <c r="N12452" s="1">
        <v>700622</v>
      </c>
      <c r="O12452">
        <v>300</v>
      </c>
      <c r="P12452" t="s">
        <v>33</v>
      </c>
      <c r="Q12452">
        <v>0</v>
      </c>
      <c r="R12452" s="1">
        <v>701971</v>
      </c>
      <c r="S12452">
        <v>100</v>
      </c>
      <c r="T12452">
        <v>2</v>
      </c>
      <c r="U12452" t="s">
        <v>33</v>
      </c>
      <c r="V12452" s="1">
        <v>704112</v>
      </c>
      <c r="W12452">
        <v>2</v>
      </c>
      <c r="X12452" s="1">
        <v>4500</v>
      </c>
      <c r="Y12452" t="s">
        <v>58</v>
      </c>
      <c r="Z12452" t="s">
        <v>59</v>
      </c>
      <c r="AA12452" t="s">
        <v>60</v>
      </c>
      <c r="AB12452" t="s">
        <v>61</v>
      </c>
    </row>
    <row r="12453" spans="1:28" x14ac:dyDescent="0.25">
      <c r="A12453" t="s">
        <v>28</v>
      </c>
      <c r="B12453">
        <v>15</v>
      </c>
      <c r="C12453" s="1">
        <v>701115</v>
      </c>
      <c r="D12453" t="s">
        <v>29</v>
      </c>
      <c r="E12453">
        <v>0</v>
      </c>
      <c r="F12453" t="s">
        <v>30</v>
      </c>
      <c r="G12453" s="1">
        <v>704036</v>
      </c>
      <c r="H12453" t="s">
        <v>31</v>
      </c>
      <c r="I12453" s="1">
        <v>713785</v>
      </c>
      <c r="J12453" t="s">
        <v>252</v>
      </c>
      <c r="K12453" s="1">
        <v>5500</v>
      </c>
      <c r="L12453">
        <v>0</v>
      </c>
      <c r="M12453">
        <v>100</v>
      </c>
      <c r="N12453" s="1">
        <v>700622</v>
      </c>
      <c r="O12453">
        <v>300</v>
      </c>
      <c r="P12453" t="s">
        <v>33</v>
      </c>
      <c r="Q12453">
        <v>0</v>
      </c>
      <c r="R12453" s="1">
        <v>701971</v>
      </c>
      <c r="S12453">
        <v>100</v>
      </c>
      <c r="T12453">
        <v>2</v>
      </c>
      <c r="U12453" t="s">
        <v>33</v>
      </c>
      <c r="V12453" s="1">
        <v>704112</v>
      </c>
      <c r="W12453">
        <v>2</v>
      </c>
      <c r="X12453" s="1">
        <v>4500</v>
      </c>
      <c r="Y12453" t="s">
        <v>62</v>
      </c>
      <c r="Z12453" t="s">
        <v>63</v>
      </c>
      <c r="AA12453" t="s">
        <v>64</v>
      </c>
      <c r="AB12453" t="s">
        <v>65</v>
      </c>
    </row>
    <row r="12454" spans="1:28" x14ac:dyDescent="0.25">
      <c r="A12454" t="s">
        <v>28</v>
      </c>
      <c r="B12454">
        <v>15</v>
      </c>
      <c r="C12454" s="1">
        <v>701115</v>
      </c>
      <c r="D12454" t="s">
        <v>29</v>
      </c>
      <c r="E12454">
        <v>0</v>
      </c>
      <c r="F12454" t="s">
        <v>30</v>
      </c>
      <c r="G12454" s="1">
        <v>704036</v>
      </c>
      <c r="H12454" t="s">
        <v>31</v>
      </c>
      <c r="I12454" s="1">
        <v>713785</v>
      </c>
      <c r="J12454" t="s">
        <v>252</v>
      </c>
      <c r="K12454" s="1">
        <v>5500</v>
      </c>
      <c r="L12454">
        <v>0</v>
      </c>
      <c r="M12454">
        <v>100</v>
      </c>
      <c r="N12454" s="1">
        <v>700622</v>
      </c>
      <c r="O12454">
        <v>300</v>
      </c>
      <c r="P12454" t="s">
        <v>33</v>
      </c>
      <c r="Q12454">
        <v>0</v>
      </c>
      <c r="R12454" s="1">
        <v>701971</v>
      </c>
      <c r="S12454">
        <v>100</v>
      </c>
      <c r="T12454">
        <v>2</v>
      </c>
      <c r="U12454" t="s">
        <v>33</v>
      </c>
      <c r="V12454" s="1">
        <v>704112</v>
      </c>
      <c r="W12454">
        <v>2</v>
      </c>
      <c r="X12454" s="1">
        <v>4500</v>
      </c>
      <c r="Y12454" t="e" cm="1">
        <f t="array" ref="Y12454">- tol</f>
        <v>#NAME?</v>
      </c>
      <c r="Z12454" t="s">
        <v>66</v>
      </c>
      <c r="AA12454" t="s">
        <v>67</v>
      </c>
      <c r="AB12454" t="s">
        <v>68</v>
      </c>
    </row>
    <row r="12455" spans="1:28" x14ac:dyDescent="0.25">
      <c r="A12455" t="s">
        <v>28</v>
      </c>
      <c r="B12455">
        <v>15</v>
      </c>
      <c r="C12455" s="1">
        <v>701115</v>
      </c>
      <c r="D12455" t="s">
        <v>29</v>
      </c>
      <c r="E12455">
        <v>0</v>
      </c>
      <c r="F12455" t="s">
        <v>30</v>
      </c>
      <c r="G12455" s="1">
        <v>704036</v>
      </c>
      <c r="H12455" t="s">
        <v>31</v>
      </c>
      <c r="I12455" s="1">
        <v>713785</v>
      </c>
      <c r="J12455" t="s">
        <v>252</v>
      </c>
      <c r="K12455" s="1">
        <v>5500</v>
      </c>
      <c r="L12455">
        <v>0</v>
      </c>
      <c r="M12455">
        <v>100</v>
      </c>
      <c r="N12455" s="1">
        <v>700622</v>
      </c>
      <c r="O12455">
        <v>300</v>
      </c>
      <c r="P12455" t="s">
        <v>33</v>
      </c>
      <c r="Q12455">
        <v>0</v>
      </c>
      <c r="R12455" s="1">
        <v>701971</v>
      </c>
      <c r="S12455">
        <v>100</v>
      </c>
      <c r="T12455">
        <v>2</v>
      </c>
      <c r="U12455" t="s">
        <v>33</v>
      </c>
      <c r="V12455" s="1">
        <v>704112</v>
      </c>
      <c r="W12455">
        <v>2</v>
      </c>
      <c r="X12455" s="1">
        <v>4500</v>
      </c>
      <c r="Y12455" t="s">
        <v>69</v>
      </c>
      <c r="Z12455" t="s">
        <v>159</v>
      </c>
      <c r="AA12455" t="s">
        <v>71</v>
      </c>
      <c r="AB12455" t="s">
        <v>72</v>
      </c>
    </row>
    <row r="12456" spans="1:28" x14ac:dyDescent="0.25">
      <c r="A12456" t="s">
        <v>28</v>
      </c>
      <c r="B12456">
        <v>15</v>
      </c>
      <c r="C12456" s="1">
        <v>701115</v>
      </c>
      <c r="D12456" t="s">
        <v>29</v>
      </c>
      <c r="E12456">
        <v>0</v>
      </c>
      <c r="F12456" t="s">
        <v>30</v>
      </c>
      <c r="G12456" s="1">
        <v>704036</v>
      </c>
      <c r="H12456" t="s">
        <v>31</v>
      </c>
      <c r="I12456" s="1">
        <v>713785</v>
      </c>
      <c r="J12456" t="s">
        <v>252</v>
      </c>
      <c r="K12456" s="1">
        <v>5500</v>
      </c>
      <c r="L12456">
        <v>0</v>
      </c>
      <c r="M12456">
        <v>100</v>
      </c>
      <c r="N12456" s="1">
        <v>700622</v>
      </c>
      <c r="O12456">
        <v>300</v>
      </c>
      <c r="P12456" t="s">
        <v>33</v>
      </c>
      <c r="Q12456">
        <v>0</v>
      </c>
      <c r="R12456" s="1">
        <v>701971</v>
      </c>
      <c r="S12456">
        <v>100</v>
      </c>
      <c r="T12456">
        <v>2</v>
      </c>
      <c r="U12456" t="s">
        <v>33</v>
      </c>
      <c r="V12456" s="1">
        <v>704112</v>
      </c>
      <c r="W12456">
        <v>2</v>
      </c>
      <c r="X12456" s="1">
        <v>4500</v>
      </c>
      <c r="Y12456" t="s">
        <v>73</v>
      </c>
      <c r="Z12456" t="s">
        <v>306</v>
      </c>
      <c r="AA12456" t="s">
        <v>75</v>
      </c>
      <c r="AB12456" t="s">
        <v>76</v>
      </c>
    </row>
    <row r="12457" spans="1:28" x14ac:dyDescent="0.25">
      <c r="A12457" t="s">
        <v>28</v>
      </c>
      <c r="B12457">
        <v>15</v>
      </c>
      <c r="C12457" s="1">
        <v>701115</v>
      </c>
      <c r="D12457" t="s">
        <v>29</v>
      </c>
      <c r="E12457">
        <v>0</v>
      </c>
      <c r="F12457" t="s">
        <v>30</v>
      </c>
      <c r="G12457" s="1">
        <v>704036</v>
      </c>
      <c r="H12457" t="s">
        <v>31</v>
      </c>
      <c r="I12457" s="1">
        <v>713785</v>
      </c>
      <c r="J12457" t="s">
        <v>252</v>
      </c>
      <c r="K12457" s="1">
        <v>5500</v>
      </c>
      <c r="L12457">
        <v>0</v>
      </c>
      <c r="M12457">
        <v>100</v>
      </c>
      <c r="N12457" s="1">
        <v>700622</v>
      </c>
      <c r="O12457">
        <v>300</v>
      </c>
      <c r="P12457" t="s">
        <v>33</v>
      </c>
      <c r="Q12457">
        <v>0</v>
      </c>
      <c r="R12457" s="1">
        <v>701971</v>
      </c>
      <c r="S12457">
        <v>100</v>
      </c>
      <c r="T12457">
        <v>2</v>
      </c>
      <c r="U12457" t="s">
        <v>33</v>
      </c>
      <c r="V12457" s="1">
        <v>704112</v>
      </c>
      <c r="W12457">
        <v>2</v>
      </c>
      <c r="X12457" s="1">
        <v>4500</v>
      </c>
      <c r="Y12457" t="s">
        <v>77</v>
      </c>
      <c r="Z12457" t="s">
        <v>78</v>
      </c>
      <c r="AA12457" t="s">
        <v>79</v>
      </c>
      <c r="AB12457" t="s">
        <v>80</v>
      </c>
    </row>
    <row r="12458" spans="1:28" x14ac:dyDescent="0.25">
      <c r="A12458" t="s">
        <v>28</v>
      </c>
      <c r="B12458">
        <v>15</v>
      </c>
      <c r="C12458" s="1">
        <v>701115</v>
      </c>
      <c r="D12458" t="s">
        <v>29</v>
      </c>
      <c r="E12458">
        <v>0</v>
      </c>
      <c r="F12458" t="s">
        <v>30</v>
      </c>
      <c r="G12458" s="1">
        <v>704036</v>
      </c>
      <c r="H12458" t="s">
        <v>31</v>
      </c>
      <c r="I12458" s="1">
        <v>713786</v>
      </c>
      <c r="J12458" t="s">
        <v>254</v>
      </c>
      <c r="K12458" s="1">
        <v>5600</v>
      </c>
      <c r="L12458">
        <v>0</v>
      </c>
      <c r="M12458">
        <v>100</v>
      </c>
      <c r="N12458" s="1">
        <v>700569</v>
      </c>
      <c r="O12458">
        <v>100</v>
      </c>
      <c r="P12458" t="s">
        <v>33</v>
      </c>
      <c r="Q12458">
        <v>0</v>
      </c>
      <c r="R12458" s="1">
        <v>701971</v>
      </c>
      <c r="S12458">
        <v>100</v>
      </c>
      <c r="T12458">
        <v>2</v>
      </c>
      <c r="U12458" t="s">
        <v>33</v>
      </c>
      <c r="V12458" s="1">
        <v>704112</v>
      </c>
      <c r="W12458">
        <v>2</v>
      </c>
      <c r="X12458" s="1">
        <v>4500</v>
      </c>
      <c r="Y12458" t="s">
        <v>34</v>
      </c>
      <c r="Z12458" t="s">
        <v>139</v>
      </c>
      <c r="AA12458" t="s">
        <v>36</v>
      </c>
      <c r="AB12458" t="s">
        <v>37</v>
      </c>
    </row>
    <row r="12459" spans="1:28" x14ac:dyDescent="0.25">
      <c r="A12459" t="s">
        <v>28</v>
      </c>
      <c r="B12459">
        <v>15</v>
      </c>
      <c r="C12459" s="1">
        <v>701115</v>
      </c>
      <c r="D12459" t="s">
        <v>29</v>
      </c>
      <c r="E12459">
        <v>0</v>
      </c>
      <c r="F12459" t="s">
        <v>30</v>
      </c>
      <c r="G12459" s="1">
        <v>704036</v>
      </c>
      <c r="H12459" t="s">
        <v>31</v>
      </c>
      <c r="I12459" s="1">
        <v>713786</v>
      </c>
      <c r="J12459" t="s">
        <v>254</v>
      </c>
      <c r="K12459" s="1">
        <v>5600</v>
      </c>
      <c r="L12459">
        <v>0</v>
      </c>
      <c r="M12459">
        <v>100</v>
      </c>
      <c r="N12459" s="1">
        <v>700569</v>
      </c>
      <c r="O12459">
        <v>100</v>
      </c>
      <c r="P12459" t="s">
        <v>33</v>
      </c>
      <c r="Q12459">
        <v>0</v>
      </c>
      <c r="R12459" s="1">
        <v>701971</v>
      </c>
      <c r="S12459">
        <v>100</v>
      </c>
      <c r="T12459">
        <v>2</v>
      </c>
      <c r="U12459" t="s">
        <v>33</v>
      </c>
      <c r="V12459" s="1">
        <v>704112</v>
      </c>
      <c r="W12459">
        <v>2</v>
      </c>
      <c r="X12459" s="1">
        <v>4500</v>
      </c>
      <c r="Y12459" t="s">
        <v>38</v>
      </c>
      <c r="Z12459" t="s">
        <v>39</v>
      </c>
      <c r="AA12459" t="s">
        <v>40</v>
      </c>
      <c r="AB12459" t="s">
        <v>41</v>
      </c>
    </row>
    <row r="12460" spans="1:28" x14ac:dyDescent="0.25">
      <c r="A12460" t="s">
        <v>28</v>
      </c>
      <c r="B12460">
        <v>15</v>
      </c>
      <c r="C12460" s="1">
        <v>701115</v>
      </c>
      <c r="D12460" t="s">
        <v>29</v>
      </c>
      <c r="E12460">
        <v>0</v>
      </c>
      <c r="F12460" t="s">
        <v>30</v>
      </c>
      <c r="G12460" s="1">
        <v>704036</v>
      </c>
      <c r="H12460" t="s">
        <v>31</v>
      </c>
      <c r="I12460" s="1">
        <v>713786</v>
      </c>
      <c r="J12460" t="s">
        <v>254</v>
      </c>
      <c r="K12460" s="1">
        <v>5600</v>
      </c>
      <c r="L12460">
        <v>0</v>
      </c>
      <c r="M12460">
        <v>100</v>
      </c>
      <c r="N12460" s="1">
        <v>700569</v>
      </c>
      <c r="O12460">
        <v>100</v>
      </c>
      <c r="P12460" t="s">
        <v>33</v>
      </c>
      <c r="Q12460">
        <v>0</v>
      </c>
      <c r="R12460" s="1">
        <v>701971</v>
      </c>
      <c r="S12460">
        <v>100</v>
      </c>
      <c r="T12460">
        <v>2</v>
      </c>
      <c r="U12460" t="s">
        <v>33</v>
      </c>
      <c r="V12460" s="1">
        <v>704112</v>
      </c>
      <c r="W12460">
        <v>2</v>
      </c>
      <c r="X12460" s="1">
        <v>4500</v>
      </c>
      <c r="Y12460" t="s">
        <v>42</v>
      </c>
      <c r="Z12460" t="s">
        <v>307</v>
      </c>
      <c r="AA12460" t="s">
        <v>44</v>
      </c>
      <c r="AB12460" t="s">
        <v>45</v>
      </c>
    </row>
    <row r="12461" spans="1:28" x14ac:dyDescent="0.25">
      <c r="A12461" t="s">
        <v>28</v>
      </c>
      <c r="B12461">
        <v>15</v>
      </c>
      <c r="C12461" s="1">
        <v>701115</v>
      </c>
      <c r="D12461" t="s">
        <v>29</v>
      </c>
      <c r="E12461">
        <v>0</v>
      </c>
      <c r="F12461" t="s">
        <v>30</v>
      </c>
      <c r="G12461" s="1">
        <v>704036</v>
      </c>
      <c r="H12461" t="s">
        <v>31</v>
      </c>
      <c r="I12461" s="1">
        <v>713786</v>
      </c>
      <c r="J12461" t="s">
        <v>254</v>
      </c>
      <c r="K12461" s="1">
        <v>5600</v>
      </c>
      <c r="L12461">
        <v>0</v>
      </c>
      <c r="M12461">
        <v>100</v>
      </c>
      <c r="N12461" s="1">
        <v>700569</v>
      </c>
      <c r="O12461">
        <v>100</v>
      </c>
      <c r="P12461" t="s">
        <v>33</v>
      </c>
      <c r="Q12461">
        <v>0</v>
      </c>
      <c r="R12461" s="1">
        <v>701971</v>
      </c>
      <c r="S12461">
        <v>100</v>
      </c>
      <c r="T12461">
        <v>2</v>
      </c>
      <c r="U12461" t="s">
        <v>33</v>
      </c>
      <c r="V12461" s="1">
        <v>704112</v>
      </c>
      <c r="W12461">
        <v>2</v>
      </c>
      <c r="X12461" s="1">
        <v>4500</v>
      </c>
      <c r="Y12461" t="s">
        <v>46</v>
      </c>
      <c r="Z12461" t="s">
        <v>308</v>
      </c>
      <c r="AA12461" t="s">
        <v>48</v>
      </c>
      <c r="AB12461" t="s">
        <v>49</v>
      </c>
    </row>
    <row r="12462" spans="1:28" x14ac:dyDescent="0.25">
      <c r="A12462" t="s">
        <v>28</v>
      </c>
      <c r="B12462">
        <v>15</v>
      </c>
      <c r="C12462" s="1">
        <v>701115</v>
      </c>
      <c r="D12462" t="s">
        <v>29</v>
      </c>
      <c r="E12462">
        <v>0</v>
      </c>
      <c r="F12462" t="s">
        <v>30</v>
      </c>
      <c r="G12462" s="1">
        <v>704036</v>
      </c>
      <c r="H12462" t="s">
        <v>31</v>
      </c>
      <c r="I12462" s="1">
        <v>713786</v>
      </c>
      <c r="J12462" t="s">
        <v>254</v>
      </c>
      <c r="K12462" s="1">
        <v>5600</v>
      </c>
      <c r="L12462">
        <v>0</v>
      </c>
      <c r="M12462">
        <v>100</v>
      </c>
      <c r="N12462" s="1">
        <v>700569</v>
      </c>
      <c r="O12462">
        <v>100</v>
      </c>
      <c r="P12462" t="s">
        <v>33</v>
      </c>
      <c r="Q12462">
        <v>0</v>
      </c>
      <c r="R12462" s="1">
        <v>701971</v>
      </c>
      <c r="S12462">
        <v>100</v>
      </c>
      <c r="T12462">
        <v>2</v>
      </c>
      <c r="U12462" t="s">
        <v>33</v>
      </c>
      <c r="V12462" s="1">
        <v>704112</v>
      </c>
      <c r="W12462">
        <v>2</v>
      </c>
      <c r="X12462" s="1">
        <v>4500</v>
      </c>
      <c r="Y12462" t="s">
        <v>50</v>
      </c>
      <c r="Z12462" t="s">
        <v>51</v>
      </c>
      <c r="AA12462" t="s">
        <v>52</v>
      </c>
      <c r="AB12462" t="s">
        <v>53</v>
      </c>
    </row>
    <row r="12463" spans="1:28" x14ac:dyDescent="0.25">
      <c r="A12463" t="s">
        <v>28</v>
      </c>
      <c r="B12463">
        <v>15</v>
      </c>
      <c r="C12463" s="1">
        <v>701115</v>
      </c>
      <c r="D12463" t="s">
        <v>29</v>
      </c>
      <c r="E12463">
        <v>0</v>
      </c>
      <c r="F12463" t="s">
        <v>30</v>
      </c>
      <c r="G12463" s="1">
        <v>704036</v>
      </c>
      <c r="H12463" t="s">
        <v>31</v>
      </c>
      <c r="I12463" s="1">
        <v>713786</v>
      </c>
      <c r="J12463" t="s">
        <v>254</v>
      </c>
      <c r="K12463" s="1">
        <v>5600</v>
      </c>
      <c r="L12463">
        <v>0</v>
      </c>
      <c r="M12463">
        <v>100</v>
      </c>
      <c r="N12463" s="1">
        <v>700569</v>
      </c>
      <c r="O12463">
        <v>100</v>
      </c>
      <c r="P12463" t="s">
        <v>33</v>
      </c>
      <c r="Q12463">
        <v>0</v>
      </c>
      <c r="R12463" s="1">
        <v>701971</v>
      </c>
      <c r="S12463">
        <v>100</v>
      </c>
      <c r="T12463">
        <v>2</v>
      </c>
      <c r="U12463" t="s">
        <v>33</v>
      </c>
      <c r="V12463" s="1">
        <v>704112</v>
      </c>
      <c r="W12463">
        <v>2</v>
      </c>
      <c r="X12463" s="1">
        <v>4500</v>
      </c>
      <c r="Y12463" t="s">
        <v>54</v>
      </c>
      <c r="Z12463" t="s">
        <v>255</v>
      </c>
      <c r="AA12463" t="s">
        <v>56</v>
      </c>
      <c r="AB12463" t="s">
        <v>57</v>
      </c>
    </row>
    <row r="12464" spans="1:28" x14ac:dyDescent="0.25">
      <c r="A12464" t="s">
        <v>28</v>
      </c>
      <c r="B12464">
        <v>15</v>
      </c>
      <c r="C12464" s="1">
        <v>701115</v>
      </c>
      <c r="D12464" t="s">
        <v>29</v>
      </c>
      <c r="E12464">
        <v>0</v>
      </c>
      <c r="F12464" t="s">
        <v>30</v>
      </c>
      <c r="G12464" s="1">
        <v>704036</v>
      </c>
      <c r="H12464" t="s">
        <v>31</v>
      </c>
      <c r="I12464" s="1">
        <v>713786</v>
      </c>
      <c r="J12464" t="s">
        <v>254</v>
      </c>
      <c r="K12464" s="1">
        <v>5600</v>
      </c>
      <c r="L12464">
        <v>0</v>
      </c>
      <c r="M12464">
        <v>100</v>
      </c>
      <c r="N12464" s="1">
        <v>700569</v>
      </c>
      <c r="O12464">
        <v>100</v>
      </c>
      <c r="P12464" t="s">
        <v>33</v>
      </c>
      <c r="Q12464">
        <v>0</v>
      </c>
      <c r="R12464" s="1">
        <v>701971</v>
      </c>
      <c r="S12464">
        <v>100</v>
      </c>
      <c r="T12464">
        <v>2</v>
      </c>
      <c r="U12464" t="s">
        <v>33</v>
      </c>
      <c r="V12464" s="1">
        <v>704112</v>
      </c>
      <c r="W12464">
        <v>2</v>
      </c>
      <c r="X12464" s="1">
        <v>4500</v>
      </c>
      <c r="Y12464" t="s">
        <v>58</v>
      </c>
      <c r="Z12464" t="s">
        <v>59</v>
      </c>
      <c r="AA12464" t="s">
        <v>60</v>
      </c>
      <c r="AB12464" t="s">
        <v>61</v>
      </c>
    </row>
    <row r="12465" spans="1:28" x14ac:dyDescent="0.25">
      <c r="A12465" t="s">
        <v>28</v>
      </c>
      <c r="B12465">
        <v>15</v>
      </c>
      <c r="C12465" s="1">
        <v>701115</v>
      </c>
      <c r="D12465" t="s">
        <v>29</v>
      </c>
      <c r="E12465">
        <v>0</v>
      </c>
      <c r="F12465" t="s">
        <v>30</v>
      </c>
      <c r="G12465" s="1">
        <v>704036</v>
      </c>
      <c r="H12465" t="s">
        <v>31</v>
      </c>
      <c r="I12465" s="1">
        <v>713786</v>
      </c>
      <c r="J12465" t="s">
        <v>254</v>
      </c>
      <c r="K12465" s="1">
        <v>5600</v>
      </c>
      <c r="L12465">
        <v>0</v>
      </c>
      <c r="M12465">
        <v>100</v>
      </c>
      <c r="N12465" s="1">
        <v>700569</v>
      </c>
      <c r="O12465">
        <v>100</v>
      </c>
      <c r="P12465" t="s">
        <v>33</v>
      </c>
      <c r="Q12465">
        <v>0</v>
      </c>
      <c r="R12465" s="1">
        <v>701971</v>
      </c>
      <c r="S12465">
        <v>100</v>
      </c>
      <c r="T12465">
        <v>2</v>
      </c>
      <c r="U12465" t="s">
        <v>33</v>
      </c>
      <c r="V12465" s="1">
        <v>704112</v>
      </c>
      <c r="W12465">
        <v>2</v>
      </c>
      <c r="X12465" s="1">
        <v>4500</v>
      </c>
      <c r="Y12465" t="s">
        <v>62</v>
      </c>
      <c r="Z12465" t="s">
        <v>63</v>
      </c>
      <c r="AA12465" t="s">
        <v>64</v>
      </c>
      <c r="AB12465" t="s">
        <v>65</v>
      </c>
    </row>
    <row r="12466" spans="1:28" x14ac:dyDescent="0.25">
      <c r="A12466" t="s">
        <v>28</v>
      </c>
      <c r="B12466">
        <v>15</v>
      </c>
      <c r="C12466" s="1">
        <v>701115</v>
      </c>
      <c r="D12466" t="s">
        <v>29</v>
      </c>
      <c r="E12466">
        <v>0</v>
      </c>
      <c r="F12466" t="s">
        <v>30</v>
      </c>
      <c r="G12466" s="1">
        <v>704036</v>
      </c>
      <c r="H12466" t="s">
        <v>31</v>
      </c>
      <c r="I12466" s="1">
        <v>713786</v>
      </c>
      <c r="J12466" t="s">
        <v>254</v>
      </c>
      <c r="K12466" s="1">
        <v>5600</v>
      </c>
      <c r="L12466">
        <v>0</v>
      </c>
      <c r="M12466">
        <v>100</v>
      </c>
      <c r="N12466" s="1">
        <v>700569</v>
      </c>
      <c r="O12466">
        <v>100</v>
      </c>
      <c r="P12466" t="s">
        <v>33</v>
      </c>
      <c r="Q12466">
        <v>0</v>
      </c>
      <c r="R12466" s="1">
        <v>701971</v>
      </c>
      <c r="S12466">
        <v>100</v>
      </c>
      <c r="T12466">
        <v>2</v>
      </c>
      <c r="U12466" t="s">
        <v>33</v>
      </c>
      <c r="V12466" s="1">
        <v>704112</v>
      </c>
      <c r="W12466">
        <v>2</v>
      </c>
      <c r="X12466" s="1">
        <v>4500</v>
      </c>
      <c r="Y12466" t="e" cm="1">
        <f t="array" ref="Y12466">- tol</f>
        <v>#NAME?</v>
      </c>
      <c r="Z12466" t="s">
        <v>66</v>
      </c>
      <c r="AA12466" t="s">
        <v>67</v>
      </c>
      <c r="AB12466" t="s">
        <v>68</v>
      </c>
    </row>
    <row r="12467" spans="1:28" x14ac:dyDescent="0.25">
      <c r="A12467" t="s">
        <v>28</v>
      </c>
      <c r="B12467">
        <v>15</v>
      </c>
      <c r="C12467" s="1">
        <v>701115</v>
      </c>
      <c r="D12467" t="s">
        <v>29</v>
      </c>
      <c r="E12467">
        <v>0</v>
      </c>
      <c r="F12467" t="s">
        <v>30</v>
      </c>
      <c r="G12467" s="1">
        <v>704036</v>
      </c>
      <c r="H12467" t="s">
        <v>31</v>
      </c>
      <c r="I12467" s="1">
        <v>713786</v>
      </c>
      <c r="J12467" t="s">
        <v>254</v>
      </c>
      <c r="K12467" s="1">
        <v>5600</v>
      </c>
      <c r="L12467">
        <v>0</v>
      </c>
      <c r="M12467">
        <v>100</v>
      </c>
      <c r="N12467" s="1">
        <v>700569</v>
      </c>
      <c r="O12467">
        <v>100</v>
      </c>
      <c r="P12467" t="s">
        <v>33</v>
      </c>
      <c r="Q12467">
        <v>0</v>
      </c>
      <c r="R12467" s="1">
        <v>701971</v>
      </c>
      <c r="S12467">
        <v>100</v>
      </c>
      <c r="T12467">
        <v>2</v>
      </c>
      <c r="U12467" t="s">
        <v>33</v>
      </c>
      <c r="V12467" s="1">
        <v>704112</v>
      </c>
      <c r="W12467">
        <v>2</v>
      </c>
      <c r="X12467" s="1">
        <v>4500</v>
      </c>
      <c r="Y12467" t="s">
        <v>69</v>
      </c>
      <c r="Z12467" t="s">
        <v>162</v>
      </c>
      <c r="AA12467" t="s">
        <v>71</v>
      </c>
      <c r="AB12467" t="s">
        <v>72</v>
      </c>
    </row>
    <row r="12468" spans="1:28" x14ac:dyDescent="0.25">
      <c r="A12468" t="s">
        <v>28</v>
      </c>
      <c r="B12468">
        <v>15</v>
      </c>
      <c r="C12468" s="1">
        <v>701115</v>
      </c>
      <c r="D12468" t="s">
        <v>29</v>
      </c>
      <c r="E12468">
        <v>0</v>
      </c>
      <c r="F12468" t="s">
        <v>30</v>
      </c>
      <c r="G12468" s="1">
        <v>704036</v>
      </c>
      <c r="H12468" t="s">
        <v>31</v>
      </c>
      <c r="I12468" s="1">
        <v>713786</v>
      </c>
      <c r="J12468" t="s">
        <v>254</v>
      </c>
      <c r="K12468" s="1">
        <v>5600</v>
      </c>
      <c r="L12468">
        <v>0</v>
      </c>
      <c r="M12468">
        <v>100</v>
      </c>
      <c r="N12468" s="1">
        <v>700569</v>
      </c>
      <c r="O12468">
        <v>100</v>
      </c>
      <c r="P12468" t="s">
        <v>33</v>
      </c>
      <c r="Q12468">
        <v>0</v>
      </c>
      <c r="R12468" s="1">
        <v>701971</v>
      </c>
      <c r="S12468">
        <v>100</v>
      </c>
      <c r="T12468">
        <v>2</v>
      </c>
      <c r="U12468" t="s">
        <v>33</v>
      </c>
      <c r="V12468" s="1">
        <v>704112</v>
      </c>
      <c r="W12468">
        <v>2</v>
      </c>
      <c r="X12468" s="1">
        <v>4500</v>
      </c>
      <c r="Y12468" t="s">
        <v>73</v>
      </c>
      <c r="Z12468" t="s">
        <v>74</v>
      </c>
      <c r="AA12468" t="s">
        <v>75</v>
      </c>
      <c r="AB12468" t="s">
        <v>76</v>
      </c>
    </row>
    <row r="12469" spans="1:28" x14ac:dyDescent="0.25">
      <c r="A12469" t="s">
        <v>28</v>
      </c>
      <c r="B12469">
        <v>15</v>
      </c>
      <c r="C12469" s="1">
        <v>701115</v>
      </c>
      <c r="D12469" t="s">
        <v>29</v>
      </c>
      <c r="E12469">
        <v>0</v>
      </c>
      <c r="F12469" t="s">
        <v>30</v>
      </c>
      <c r="G12469" s="1">
        <v>704036</v>
      </c>
      <c r="H12469" t="s">
        <v>31</v>
      </c>
      <c r="I12469" s="1">
        <v>713786</v>
      </c>
      <c r="J12469" t="s">
        <v>254</v>
      </c>
      <c r="K12469" s="1">
        <v>5600</v>
      </c>
      <c r="L12469">
        <v>0</v>
      </c>
      <c r="M12469">
        <v>100</v>
      </c>
      <c r="N12469" s="1">
        <v>700569</v>
      </c>
      <c r="O12469">
        <v>100</v>
      </c>
      <c r="P12469" t="s">
        <v>33</v>
      </c>
      <c r="Q12469">
        <v>0</v>
      </c>
      <c r="R12469" s="1">
        <v>701971</v>
      </c>
      <c r="S12469">
        <v>100</v>
      </c>
      <c r="T12469">
        <v>2</v>
      </c>
      <c r="U12469" t="s">
        <v>33</v>
      </c>
      <c r="V12469" s="1">
        <v>704112</v>
      </c>
      <c r="W12469">
        <v>2</v>
      </c>
      <c r="X12469" s="1">
        <v>4500</v>
      </c>
      <c r="Y12469" t="s">
        <v>77</v>
      </c>
      <c r="Z12469" t="s">
        <v>78</v>
      </c>
      <c r="AA12469" t="s">
        <v>79</v>
      </c>
      <c r="AB12469" t="s">
        <v>80</v>
      </c>
    </row>
    <row r="12470" spans="1:28" x14ac:dyDescent="0.25">
      <c r="A12470" t="s">
        <v>28</v>
      </c>
      <c r="B12470">
        <v>15</v>
      </c>
      <c r="C12470" s="1">
        <v>701115</v>
      </c>
      <c r="D12470" t="s">
        <v>29</v>
      </c>
      <c r="E12470">
        <v>0</v>
      </c>
      <c r="F12470" t="s">
        <v>30</v>
      </c>
      <c r="G12470" s="1">
        <v>704036</v>
      </c>
      <c r="H12470" t="s">
        <v>31</v>
      </c>
      <c r="I12470" s="1">
        <v>713787</v>
      </c>
      <c r="J12470" t="s">
        <v>256</v>
      </c>
      <c r="K12470" s="1">
        <v>5900</v>
      </c>
      <c r="L12470">
        <v>0</v>
      </c>
      <c r="M12470">
        <v>100</v>
      </c>
      <c r="N12470" s="1">
        <v>701231</v>
      </c>
      <c r="O12470">
        <v>100</v>
      </c>
      <c r="P12470" t="s">
        <v>33</v>
      </c>
      <c r="Q12470">
        <v>0</v>
      </c>
      <c r="R12470" s="1">
        <v>701568</v>
      </c>
      <c r="S12470">
        <v>100</v>
      </c>
      <c r="T12470">
        <v>2</v>
      </c>
      <c r="U12470" t="s">
        <v>33</v>
      </c>
      <c r="V12470" s="1">
        <v>704112</v>
      </c>
      <c r="W12470">
        <v>2</v>
      </c>
      <c r="X12470" s="1">
        <v>4500</v>
      </c>
      <c r="Y12470" t="s">
        <v>34</v>
      </c>
      <c r="Z12470" t="s">
        <v>125</v>
      </c>
      <c r="AA12470" t="s">
        <v>36</v>
      </c>
      <c r="AB12470" t="s">
        <v>37</v>
      </c>
    </row>
    <row r="12471" spans="1:28" x14ac:dyDescent="0.25">
      <c r="A12471" t="s">
        <v>28</v>
      </c>
      <c r="B12471">
        <v>15</v>
      </c>
      <c r="C12471" s="1">
        <v>701115</v>
      </c>
      <c r="D12471" t="s">
        <v>29</v>
      </c>
      <c r="E12471">
        <v>0</v>
      </c>
      <c r="F12471" t="s">
        <v>30</v>
      </c>
      <c r="G12471" s="1">
        <v>704036</v>
      </c>
      <c r="H12471" t="s">
        <v>31</v>
      </c>
      <c r="I12471" s="1">
        <v>713787</v>
      </c>
      <c r="J12471" t="s">
        <v>256</v>
      </c>
      <c r="K12471" s="1">
        <v>5900</v>
      </c>
      <c r="L12471">
        <v>0</v>
      </c>
      <c r="M12471">
        <v>100</v>
      </c>
      <c r="N12471" s="1">
        <v>701231</v>
      </c>
      <c r="O12471">
        <v>100</v>
      </c>
      <c r="P12471" t="s">
        <v>33</v>
      </c>
      <c r="Q12471">
        <v>0</v>
      </c>
      <c r="R12471" s="1">
        <v>701568</v>
      </c>
      <c r="S12471">
        <v>100</v>
      </c>
      <c r="T12471">
        <v>2</v>
      </c>
      <c r="U12471" t="s">
        <v>33</v>
      </c>
      <c r="V12471" s="1">
        <v>704112</v>
      </c>
      <c r="W12471">
        <v>2</v>
      </c>
      <c r="X12471" s="1">
        <v>4500</v>
      </c>
      <c r="Y12471" t="s">
        <v>38</v>
      </c>
      <c r="Z12471" t="s">
        <v>39</v>
      </c>
      <c r="AA12471" t="s">
        <v>40</v>
      </c>
      <c r="AB12471" t="s">
        <v>41</v>
      </c>
    </row>
    <row r="12472" spans="1:28" x14ac:dyDescent="0.25">
      <c r="A12472" t="s">
        <v>28</v>
      </c>
      <c r="B12472">
        <v>15</v>
      </c>
      <c r="C12472" s="1">
        <v>701115</v>
      </c>
      <c r="D12472" t="s">
        <v>29</v>
      </c>
      <c r="E12472">
        <v>0</v>
      </c>
      <c r="F12472" t="s">
        <v>30</v>
      </c>
      <c r="G12472" s="1">
        <v>704036</v>
      </c>
      <c r="H12472" t="s">
        <v>31</v>
      </c>
      <c r="I12472" s="1">
        <v>713787</v>
      </c>
      <c r="J12472" t="s">
        <v>256</v>
      </c>
      <c r="K12472" s="1">
        <v>5900</v>
      </c>
      <c r="L12472">
        <v>0</v>
      </c>
      <c r="M12472">
        <v>100</v>
      </c>
      <c r="N12472" s="1">
        <v>701231</v>
      </c>
      <c r="O12472">
        <v>100</v>
      </c>
      <c r="P12472" t="s">
        <v>33</v>
      </c>
      <c r="Q12472">
        <v>0</v>
      </c>
      <c r="R12472" s="1">
        <v>701568</v>
      </c>
      <c r="S12472">
        <v>100</v>
      </c>
      <c r="T12472">
        <v>2</v>
      </c>
      <c r="U12472" t="s">
        <v>33</v>
      </c>
      <c r="V12472" s="1">
        <v>704112</v>
      </c>
      <c r="W12472">
        <v>2</v>
      </c>
      <c r="X12472" s="1">
        <v>4500</v>
      </c>
      <c r="Y12472" t="s">
        <v>42</v>
      </c>
      <c r="Z12472" t="s">
        <v>43</v>
      </c>
      <c r="AA12472" t="s">
        <v>44</v>
      </c>
      <c r="AB12472" t="s">
        <v>45</v>
      </c>
    </row>
    <row r="12473" spans="1:28" x14ac:dyDescent="0.25">
      <c r="A12473" t="s">
        <v>28</v>
      </c>
      <c r="B12473">
        <v>15</v>
      </c>
      <c r="C12473" s="1">
        <v>701115</v>
      </c>
      <c r="D12473" t="s">
        <v>29</v>
      </c>
      <c r="E12473">
        <v>0</v>
      </c>
      <c r="F12473" t="s">
        <v>30</v>
      </c>
      <c r="G12473" s="1">
        <v>704036</v>
      </c>
      <c r="H12473" t="s">
        <v>31</v>
      </c>
      <c r="I12473" s="1">
        <v>713787</v>
      </c>
      <c r="J12473" t="s">
        <v>256</v>
      </c>
      <c r="K12473" s="1">
        <v>5900</v>
      </c>
      <c r="L12473">
        <v>0</v>
      </c>
      <c r="M12473">
        <v>100</v>
      </c>
      <c r="N12473" s="1">
        <v>701231</v>
      </c>
      <c r="O12473">
        <v>100</v>
      </c>
      <c r="P12473" t="s">
        <v>33</v>
      </c>
      <c r="Q12473">
        <v>0</v>
      </c>
      <c r="R12473" s="1">
        <v>701568</v>
      </c>
      <c r="S12473">
        <v>100</v>
      </c>
      <c r="T12473">
        <v>2</v>
      </c>
      <c r="U12473" t="s">
        <v>33</v>
      </c>
      <c r="V12473" s="1">
        <v>704112</v>
      </c>
      <c r="W12473">
        <v>2</v>
      </c>
      <c r="X12473" s="1">
        <v>4500</v>
      </c>
      <c r="Y12473" t="s">
        <v>46</v>
      </c>
      <c r="Z12473" t="s">
        <v>83</v>
      </c>
      <c r="AA12473" t="s">
        <v>48</v>
      </c>
      <c r="AB12473" t="s">
        <v>49</v>
      </c>
    </row>
    <row r="12474" spans="1:28" x14ac:dyDescent="0.25">
      <c r="A12474" t="s">
        <v>28</v>
      </c>
      <c r="B12474">
        <v>15</v>
      </c>
      <c r="C12474" s="1">
        <v>701115</v>
      </c>
      <c r="D12474" t="s">
        <v>29</v>
      </c>
      <c r="E12474">
        <v>0</v>
      </c>
      <c r="F12474" t="s">
        <v>30</v>
      </c>
      <c r="G12474" s="1">
        <v>704036</v>
      </c>
      <c r="H12474" t="s">
        <v>31</v>
      </c>
      <c r="I12474" s="1">
        <v>713787</v>
      </c>
      <c r="J12474" t="s">
        <v>256</v>
      </c>
      <c r="K12474" s="1">
        <v>5900</v>
      </c>
      <c r="L12474">
        <v>0</v>
      </c>
      <c r="M12474">
        <v>100</v>
      </c>
      <c r="N12474" s="1">
        <v>701231</v>
      </c>
      <c r="O12474">
        <v>100</v>
      </c>
      <c r="P12474" t="s">
        <v>33</v>
      </c>
      <c r="Q12474">
        <v>0</v>
      </c>
      <c r="R12474" s="1">
        <v>701568</v>
      </c>
      <c r="S12474">
        <v>100</v>
      </c>
      <c r="T12474">
        <v>2</v>
      </c>
      <c r="U12474" t="s">
        <v>33</v>
      </c>
      <c r="V12474" s="1">
        <v>704112</v>
      </c>
      <c r="W12474">
        <v>2</v>
      </c>
      <c r="X12474" s="1">
        <v>4500</v>
      </c>
      <c r="Y12474" t="s">
        <v>50</v>
      </c>
      <c r="Z12474" t="s">
        <v>51</v>
      </c>
      <c r="AA12474" t="s">
        <v>52</v>
      </c>
      <c r="AB12474" t="s">
        <v>53</v>
      </c>
    </row>
    <row r="12475" spans="1:28" x14ac:dyDescent="0.25">
      <c r="A12475" t="s">
        <v>28</v>
      </c>
      <c r="B12475">
        <v>15</v>
      </c>
      <c r="C12475" s="1">
        <v>701115</v>
      </c>
      <c r="D12475" t="s">
        <v>29</v>
      </c>
      <c r="E12475">
        <v>0</v>
      </c>
      <c r="F12475" t="s">
        <v>30</v>
      </c>
      <c r="G12475" s="1">
        <v>704036</v>
      </c>
      <c r="H12475" t="s">
        <v>31</v>
      </c>
      <c r="I12475" s="1">
        <v>713787</v>
      </c>
      <c r="J12475" t="s">
        <v>256</v>
      </c>
      <c r="K12475" s="1">
        <v>5900</v>
      </c>
      <c r="L12475">
        <v>0</v>
      </c>
      <c r="M12475">
        <v>100</v>
      </c>
      <c r="N12475" s="1">
        <v>701231</v>
      </c>
      <c r="O12475">
        <v>100</v>
      </c>
      <c r="P12475" t="s">
        <v>33</v>
      </c>
      <c r="Q12475">
        <v>0</v>
      </c>
      <c r="R12475" s="1">
        <v>701568</v>
      </c>
      <c r="S12475">
        <v>100</v>
      </c>
      <c r="T12475">
        <v>2</v>
      </c>
      <c r="U12475" t="s">
        <v>33</v>
      </c>
      <c r="V12475" s="1">
        <v>704112</v>
      </c>
      <c r="W12475">
        <v>2</v>
      </c>
      <c r="X12475" s="1">
        <v>4500</v>
      </c>
      <c r="Y12475" t="s">
        <v>54</v>
      </c>
      <c r="Z12475" t="s">
        <v>257</v>
      </c>
      <c r="AA12475" t="s">
        <v>56</v>
      </c>
      <c r="AB12475" t="s">
        <v>57</v>
      </c>
    </row>
    <row r="12476" spans="1:28" x14ac:dyDescent="0.25">
      <c r="A12476" t="s">
        <v>28</v>
      </c>
      <c r="B12476">
        <v>15</v>
      </c>
      <c r="C12476" s="1">
        <v>701115</v>
      </c>
      <c r="D12476" t="s">
        <v>29</v>
      </c>
      <c r="E12476">
        <v>0</v>
      </c>
      <c r="F12476" t="s">
        <v>30</v>
      </c>
      <c r="G12476" s="1">
        <v>704036</v>
      </c>
      <c r="H12476" t="s">
        <v>31</v>
      </c>
      <c r="I12476" s="1">
        <v>713787</v>
      </c>
      <c r="J12476" t="s">
        <v>256</v>
      </c>
      <c r="K12476" s="1">
        <v>5900</v>
      </c>
      <c r="L12476">
        <v>0</v>
      </c>
      <c r="M12476">
        <v>100</v>
      </c>
      <c r="N12476" s="1">
        <v>701231</v>
      </c>
      <c r="O12476">
        <v>100</v>
      </c>
      <c r="P12476" t="s">
        <v>33</v>
      </c>
      <c r="Q12476">
        <v>0</v>
      </c>
      <c r="R12476" s="1">
        <v>701568</v>
      </c>
      <c r="S12476">
        <v>100</v>
      </c>
      <c r="T12476">
        <v>2</v>
      </c>
      <c r="U12476" t="s">
        <v>33</v>
      </c>
      <c r="V12476" s="1">
        <v>704112</v>
      </c>
      <c r="W12476">
        <v>2</v>
      </c>
      <c r="X12476" s="1">
        <v>4500</v>
      </c>
      <c r="Y12476" t="s">
        <v>58</v>
      </c>
      <c r="Z12476" t="s">
        <v>59</v>
      </c>
      <c r="AA12476" t="s">
        <v>60</v>
      </c>
      <c r="AB12476" t="s">
        <v>61</v>
      </c>
    </row>
    <row r="12477" spans="1:28" x14ac:dyDescent="0.25">
      <c r="A12477" t="s">
        <v>28</v>
      </c>
      <c r="B12477">
        <v>15</v>
      </c>
      <c r="C12477" s="1">
        <v>701115</v>
      </c>
      <c r="D12477" t="s">
        <v>29</v>
      </c>
      <c r="E12477">
        <v>0</v>
      </c>
      <c r="F12477" t="s">
        <v>30</v>
      </c>
      <c r="G12477" s="1">
        <v>704036</v>
      </c>
      <c r="H12477" t="s">
        <v>31</v>
      </c>
      <c r="I12477" s="1">
        <v>713787</v>
      </c>
      <c r="J12477" t="s">
        <v>256</v>
      </c>
      <c r="K12477" s="1">
        <v>5900</v>
      </c>
      <c r="L12477">
        <v>0</v>
      </c>
      <c r="M12477">
        <v>100</v>
      </c>
      <c r="N12477" s="1">
        <v>701231</v>
      </c>
      <c r="O12477">
        <v>100</v>
      </c>
      <c r="P12477" t="s">
        <v>33</v>
      </c>
      <c r="Q12477">
        <v>0</v>
      </c>
      <c r="R12477" s="1">
        <v>701568</v>
      </c>
      <c r="S12477">
        <v>100</v>
      </c>
      <c r="T12477">
        <v>2</v>
      </c>
      <c r="U12477" t="s">
        <v>33</v>
      </c>
      <c r="V12477" s="1">
        <v>704112</v>
      </c>
      <c r="W12477">
        <v>2</v>
      </c>
      <c r="X12477" s="1">
        <v>4500</v>
      </c>
      <c r="Y12477" t="s">
        <v>62</v>
      </c>
      <c r="Z12477" t="s">
        <v>63</v>
      </c>
      <c r="AA12477" t="s">
        <v>64</v>
      </c>
      <c r="AB12477" t="s">
        <v>65</v>
      </c>
    </row>
    <row r="12478" spans="1:28" x14ac:dyDescent="0.25">
      <c r="A12478" t="s">
        <v>28</v>
      </c>
      <c r="B12478">
        <v>15</v>
      </c>
      <c r="C12478" s="1">
        <v>701115</v>
      </c>
      <c r="D12478" t="s">
        <v>29</v>
      </c>
      <c r="E12478">
        <v>0</v>
      </c>
      <c r="F12478" t="s">
        <v>30</v>
      </c>
      <c r="G12478" s="1">
        <v>704036</v>
      </c>
      <c r="H12478" t="s">
        <v>31</v>
      </c>
      <c r="I12478" s="1">
        <v>713787</v>
      </c>
      <c r="J12478" t="s">
        <v>256</v>
      </c>
      <c r="K12478" s="1">
        <v>5900</v>
      </c>
      <c r="L12478">
        <v>0</v>
      </c>
      <c r="M12478">
        <v>100</v>
      </c>
      <c r="N12478" s="1">
        <v>701231</v>
      </c>
      <c r="O12478">
        <v>100</v>
      </c>
      <c r="P12478" t="s">
        <v>33</v>
      </c>
      <c r="Q12478">
        <v>0</v>
      </c>
      <c r="R12478" s="1">
        <v>701568</v>
      </c>
      <c r="S12478">
        <v>100</v>
      </c>
      <c r="T12478">
        <v>2</v>
      </c>
      <c r="U12478" t="s">
        <v>33</v>
      </c>
      <c r="V12478" s="1">
        <v>704112</v>
      </c>
      <c r="W12478">
        <v>2</v>
      </c>
      <c r="X12478" s="1">
        <v>4500</v>
      </c>
      <c r="Y12478" t="e" cm="1">
        <f t="array" ref="Y12478">- tol</f>
        <v>#NAME?</v>
      </c>
      <c r="Z12478" t="s">
        <v>66</v>
      </c>
      <c r="AA12478" t="s">
        <v>67</v>
      </c>
      <c r="AB12478" t="s">
        <v>68</v>
      </c>
    </row>
    <row r="12479" spans="1:28" x14ac:dyDescent="0.25">
      <c r="A12479" t="s">
        <v>28</v>
      </c>
      <c r="B12479">
        <v>15</v>
      </c>
      <c r="C12479" s="1">
        <v>701115</v>
      </c>
      <c r="D12479" t="s">
        <v>29</v>
      </c>
      <c r="E12479">
        <v>0</v>
      </c>
      <c r="F12479" t="s">
        <v>30</v>
      </c>
      <c r="G12479" s="1">
        <v>704036</v>
      </c>
      <c r="H12479" t="s">
        <v>31</v>
      </c>
      <c r="I12479" s="1">
        <v>713787</v>
      </c>
      <c r="J12479" t="s">
        <v>256</v>
      </c>
      <c r="K12479" s="1">
        <v>5900</v>
      </c>
      <c r="L12479">
        <v>0</v>
      </c>
      <c r="M12479">
        <v>100</v>
      </c>
      <c r="N12479" s="1">
        <v>701231</v>
      </c>
      <c r="O12479">
        <v>100</v>
      </c>
      <c r="P12479" t="s">
        <v>33</v>
      </c>
      <c r="Q12479">
        <v>0</v>
      </c>
      <c r="R12479" s="1">
        <v>701568</v>
      </c>
      <c r="S12479">
        <v>100</v>
      </c>
      <c r="T12479">
        <v>2</v>
      </c>
      <c r="U12479" t="s">
        <v>33</v>
      </c>
      <c r="V12479" s="1">
        <v>704112</v>
      </c>
      <c r="W12479">
        <v>2</v>
      </c>
      <c r="X12479" s="1">
        <v>4500</v>
      </c>
      <c r="Y12479" t="s">
        <v>69</v>
      </c>
      <c r="Z12479" t="s">
        <v>85</v>
      </c>
      <c r="AA12479" t="s">
        <v>71</v>
      </c>
      <c r="AB12479" t="s">
        <v>72</v>
      </c>
    </row>
    <row r="12480" spans="1:28" x14ac:dyDescent="0.25">
      <c r="A12480" t="s">
        <v>28</v>
      </c>
      <c r="B12480">
        <v>15</v>
      </c>
      <c r="C12480" s="1">
        <v>701115</v>
      </c>
      <c r="D12480" t="s">
        <v>29</v>
      </c>
      <c r="E12480">
        <v>0</v>
      </c>
      <c r="F12480" t="s">
        <v>30</v>
      </c>
      <c r="G12480" s="1">
        <v>704036</v>
      </c>
      <c r="H12480" t="s">
        <v>31</v>
      </c>
      <c r="I12480" s="1">
        <v>713787</v>
      </c>
      <c r="J12480" t="s">
        <v>256</v>
      </c>
      <c r="K12480" s="1">
        <v>5900</v>
      </c>
      <c r="L12480">
        <v>0</v>
      </c>
      <c r="M12480">
        <v>100</v>
      </c>
      <c r="N12480" s="1">
        <v>701231</v>
      </c>
      <c r="O12480">
        <v>100</v>
      </c>
      <c r="P12480" t="s">
        <v>33</v>
      </c>
      <c r="Q12480">
        <v>0</v>
      </c>
      <c r="R12480" s="1">
        <v>701568</v>
      </c>
      <c r="S12480">
        <v>100</v>
      </c>
      <c r="T12480">
        <v>2</v>
      </c>
      <c r="U12480" t="s">
        <v>33</v>
      </c>
      <c r="V12480" s="1">
        <v>704112</v>
      </c>
      <c r="W12480">
        <v>2</v>
      </c>
      <c r="X12480" s="1">
        <v>4500</v>
      </c>
      <c r="Y12480" t="s">
        <v>73</v>
      </c>
      <c r="Z12480" t="s">
        <v>74</v>
      </c>
      <c r="AA12480" t="s">
        <v>75</v>
      </c>
      <c r="AB12480" t="s">
        <v>76</v>
      </c>
    </row>
    <row r="12481" spans="1:28" x14ac:dyDescent="0.25">
      <c r="A12481" t="s">
        <v>28</v>
      </c>
      <c r="B12481">
        <v>15</v>
      </c>
      <c r="C12481" s="1">
        <v>701115</v>
      </c>
      <c r="D12481" t="s">
        <v>29</v>
      </c>
      <c r="E12481">
        <v>0</v>
      </c>
      <c r="F12481" t="s">
        <v>30</v>
      </c>
      <c r="G12481" s="1">
        <v>704036</v>
      </c>
      <c r="H12481" t="s">
        <v>31</v>
      </c>
      <c r="I12481" s="1">
        <v>713787</v>
      </c>
      <c r="J12481" t="s">
        <v>256</v>
      </c>
      <c r="K12481" s="1">
        <v>5900</v>
      </c>
      <c r="L12481">
        <v>0</v>
      </c>
      <c r="M12481">
        <v>100</v>
      </c>
      <c r="N12481" s="1">
        <v>701231</v>
      </c>
      <c r="O12481">
        <v>100</v>
      </c>
      <c r="P12481" t="s">
        <v>33</v>
      </c>
      <c r="Q12481">
        <v>0</v>
      </c>
      <c r="R12481" s="1">
        <v>701568</v>
      </c>
      <c r="S12481">
        <v>100</v>
      </c>
      <c r="T12481">
        <v>2</v>
      </c>
      <c r="U12481" t="s">
        <v>33</v>
      </c>
      <c r="V12481" s="1">
        <v>704112</v>
      </c>
      <c r="W12481">
        <v>2</v>
      </c>
      <c r="X12481" s="1">
        <v>4500</v>
      </c>
      <c r="Y12481" t="s">
        <v>77</v>
      </c>
      <c r="Z12481" t="s">
        <v>78</v>
      </c>
      <c r="AA12481" t="s">
        <v>79</v>
      </c>
      <c r="AB12481" t="s">
        <v>80</v>
      </c>
    </row>
    <row r="12482" spans="1:28" x14ac:dyDescent="0.25">
      <c r="A12482" t="s">
        <v>28</v>
      </c>
      <c r="B12482">
        <v>15</v>
      </c>
      <c r="C12482" s="1">
        <v>701115</v>
      </c>
      <c r="D12482" t="s">
        <v>29</v>
      </c>
      <c r="E12482">
        <v>0</v>
      </c>
      <c r="F12482" t="s">
        <v>30</v>
      </c>
      <c r="G12482" s="1">
        <v>704036</v>
      </c>
      <c r="H12482" t="s">
        <v>31</v>
      </c>
      <c r="I12482" s="1">
        <v>713788</v>
      </c>
      <c r="J12482" t="s">
        <v>258</v>
      </c>
      <c r="K12482" s="1">
        <v>6500</v>
      </c>
      <c r="L12482">
        <v>0</v>
      </c>
      <c r="M12482">
        <v>100</v>
      </c>
      <c r="N12482" s="1">
        <v>700569</v>
      </c>
      <c r="O12482">
        <v>100</v>
      </c>
      <c r="P12482" t="s">
        <v>33</v>
      </c>
      <c r="Q12482">
        <v>0</v>
      </c>
      <c r="R12482" s="1">
        <v>702128</v>
      </c>
      <c r="S12482">
        <v>100</v>
      </c>
      <c r="T12482">
        <v>2</v>
      </c>
      <c r="U12482" t="s">
        <v>33</v>
      </c>
      <c r="V12482" s="1">
        <v>704112</v>
      </c>
      <c r="W12482">
        <v>2</v>
      </c>
      <c r="X12482" s="1">
        <v>4500</v>
      </c>
      <c r="Y12482" t="s">
        <v>34</v>
      </c>
      <c r="Z12482" t="s">
        <v>192</v>
      </c>
      <c r="AA12482" t="s">
        <v>36</v>
      </c>
      <c r="AB12482" t="s">
        <v>37</v>
      </c>
    </row>
    <row r="12483" spans="1:28" x14ac:dyDescent="0.25">
      <c r="A12483" t="s">
        <v>28</v>
      </c>
      <c r="B12483">
        <v>15</v>
      </c>
      <c r="C12483" s="1">
        <v>701115</v>
      </c>
      <c r="D12483" t="s">
        <v>29</v>
      </c>
      <c r="E12483">
        <v>0</v>
      </c>
      <c r="F12483" t="s">
        <v>30</v>
      </c>
      <c r="G12483" s="1">
        <v>704036</v>
      </c>
      <c r="H12483" t="s">
        <v>31</v>
      </c>
      <c r="I12483" s="1">
        <v>713788</v>
      </c>
      <c r="J12483" t="s">
        <v>258</v>
      </c>
      <c r="K12483" s="1">
        <v>6500</v>
      </c>
      <c r="L12483">
        <v>0</v>
      </c>
      <c r="M12483">
        <v>100</v>
      </c>
      <c r="N12483" s="1">
        <v>700569</v>
      </c>
      <c r="O12483">
        <v>100</v>
      </c>
      <c r="P12483" t="s">
        <v>33</v>
      </c>
      <c r="Q12483">
        <v>0</v>
      </c>
      <c r="R12483" s="1">
        <v>702128</v>
      </c>
      <c r="S12483">
        <v>100</v>
      </c>
      <c r="T12483">
        <v>2</v>
      </c>
      <c r="U12483" t="s">
        <v>33</v>
      </c>
      <c r="V12483" s="1">
        <v>704112</v>
      </c>
      <c r="W12483">
        <v>2</v>
      </c>
      <c r="X12483" s="1">
        <v>4500</v>
      </c>
      <c r="Y12483" t="s">
        <v>38</v>
      </c>
      <c r="Z12483" t="s">
        <v>39</v>
      </c>
      <c r="AA12483" t="s">
        <v>40</v>
      </c>
      <c r="AB12483" t="s">
        <v>41</v>
      </c>
    </row>
    <row r="12484" spans="1:28" x14ac:dyDescent="0.25">
      <c r="A12484" t="s">
        <v>28</v>
      </c>
      <c r="B12484">
        <v>15</v>
      </c>
      <c r="C12484" s="1">
        <v>701115</v>
      </c>
      <c r="D12484" t="s">
        <v>29</v>
      </c>
      <c r="E12484">
        <v>0</v>
      </c>
      <c r="F12484" t="s">
        <v>30</v>
      </c>
      <c r="G12484" s="1">
        <v>704036</v>
      </c>
      <c r="H12484" t="s">
        <v>31</v>
      </c>
      <c r="I12484" s="1">
        <v>713788</v>
      </c>
      <c r="J12484" t="s">
        <v>258</v>
      </c>
      <c r="K12484" s="1">
        <v>6500</v>
      </c>
      <c r="L12484">
        <v>0</v>
      </c>
      <c r="M12484">
        <v>100</v>
      </c>
      <c r="N12484" s="1">
        <v>700569</v>
      </c>
      <c r="O12484">
        <v>100</v>
      </c>
      <c r="P12484" t="s">
        <v>33</v>
      </c>
      <c r="Q12484">
        <v>0</v>
      </c>
      <c r="R12484" s="1">
        <v>702128</v>
      </c>
      <c r="S12484">
        <v>100</v>
      </c>
      <c r="T12484">
        <v>2</v>
      </c>
      <c r="U12484" t="s">
        <v>33</v>
      </c>
      <c r="V12484" s="1">
        <v>704112</v>
      </c>
      <c r="W12484">
        <v>2</v>
      </c>
      <c r="X12484" s="1">
        <v>4500</v>
      </c>
      <c r="Y12484" t="s">
        <v>42</v>
      </c>
      <c r="Z12484" t="s">
        <v>315</v>
      </c>
      <c r="AA12484" t="s">
        <v>44</v>
      </c>
      <c r="AB12484" t="s">
        <v>45</v>
      </c>
    </row>
    <row r="12485" spans="1:28" x14ac:dyDescent="0.25">
      <c r="A12485" t="s">
        <v>28</v>
      </c>
      <c r="B12485">
        <v>15</v>
      </c>
      <c r="C12485" s="1">
        <v>701115</v>
      </c>
      <c r="D12485" t="s">
        <v>29</v>
      </c>
      <c r="E12485">
        <v>0</v>
      </c>
      <c r="F12485" t="s">
        <v>30</v>
      </c>
      <c r="G12485" s="1">
        <v>704036</v>
      </c>
      <c r="H12485" t="s">
        <v>31</v>
      </c>
      <c r="I12485" s="1">
        <v>713788</v>
      </c>
      <c r="J12485" t="s">
        <v>258</v>
      </c>
      <c r="K12485" s="1">
        <v>6500</v>
      </c>
      <c r="L12485">
        <v>0</v>
      </c>
      <c r="M12485">
        <v>100</v>
      </c>
      <c r="N12485" s="1">
        <v>700569</v>
      </c>
      <c r="O12485">
        <v>100</v>
      </c>
      <c r="P12485" t="s">
        <v>33</v>
      </c>
      <c r="Q12485">
        <v>0</v>
      </c>
      <c r="R12485" s="1">
        <v>702128</v>
      </c>
      <c r="S12485">
        <v>100</v>
      </c>
      <c r="T12485">
        <v>2</v>
      </c>
      <c r="U12485" t="s">
        <v>33</v>
      </c>
      <c r="V12485" s="1">
        <v>704112</v>
      </c>
      <c r="W12485">
        <v>2</v>
      </c>
      <c r="X12485" s="1">
        <v>4500</v>
      </c>
      <c r="Y12485" t="s">
        <v>46</v>
      </c>
      <c r="Z12485" t="s">
        <v>311</v>
      </c>
      <c r="AA12485" t="s">
        <v>48</v>
      </c>
      <c r="AB12485" t="s">
        <v>49</v>
      </c>
    </row>
    <row r="12486" spans="1:28" x14ac:dyDescent="0.25">
      <c r="A12486" t="s">
        <v>28</v>
      </c>
      <c r="B12486">
        <v>15</v>
      </c>
      <c r="C12486" s="1">
        <v>701115</v>
      </c>
      <c r="D12486" t="s">
        <v>29</v>
      </c>
      <c r="E12486">
        <v>0</v>
      </c>
      <c r="F12486" t="s">
        <v>30</v>
      </c>
      <c r="G12486" s="1">
        <v>704036</v>
      </c>
      <c r="H12486" t="s">
        <v>31</v>
      </c>
      <c r="I12486" s="1">
        <v>713788</v>
      </c>
      <c r="J12486" t="s">
        <v>258</v>
      </c>
      <c r="K12486" s="1">
        <v>6500</v>
      </c>
      <c r="L12486">
        <v>0</v>
      </c>
      <c r="M12486">
        <v>100</v>
      </c>
      <c r="N12486" s="1">
        <v>700569</v>
      </c>
      <c r="O12486">
        <v>100</v>
      </c>
      <c r="P12486" t="s">
        <v>33</v>
      </c>
      <c r="Q12486">
        <v>0</v>
      </c>
      <c r="R12486" s="1">
        <v>702128</v>
      </c>
      <c r="S12486">
        <v>100</v>
      </c>
      <c r="T12486">
        <v>2</v>
      </c>
      <c r="U12486" t="s">
        <v>33</v>
      </c>
      <c r="V12486" s="1">
        <v>704112</v>
      </c>
      <c r="W12486">
        <v>2</v>
      </c>
      <c r="X12486" s="1">
        <v>4500</v>
      </c>
      <c r="Y12486" t="s">
        <v>50</v>
      </c>
      <c r="Z12486" t="s">
        <v>51</v>
      </c>
      <c r="AA12486" t="s">
        <v>52</v>
      </c>
      <c r="AB12486" t="s">
        <v>53</v>
      </c>
    </row>
    <row r="12487" spans="1:28" x14ac:dyDescent="0.25">
      <c r="A12487" t="s">
        <v>28</v>
      </c>
      <c r="B12487">
        <v>15</v>
      </c>
      <c r="C12487" s="1">
        <v>701115</v>
      </c>
      <c r="D12487" t="s">
        <v>29</v>
      </c>
      <c r="E12487">
        <v>0</v>
      </c>
      <c r="F12487" t="s">
        <v>30</v>
      </c>
      <c r="G12487" s="1">
        <v>704036</v>
      </c>
      <c r="H12487" t="s">
        <v>31</v>
      </c>
      <c r="I12487" s="1">
        <v>713788</v>
      </c>
      <c r="J12487" t="s">
        <v>258</v>
      </c>
      <c r="K12487" s="1">
        <v>6500</v>
      </c>
      <c r="L12487">
        <v>0</v>
      </c>
      <c r="M12487">
        <v>100</v>
      </c>
      <c r="N12487" s="1">
        <v>700569</v>
      </c>
      <c r="O12487">
        <v>100</v>
      </c>
      <c r="P12487" t="s">
        <v>33</v>
      </c>
      <c r="Q12487">
        <v>0</v>
      </c>
      <c r="R12487" s="1">
        <v>702128</v>
      </c>
      <c r="S12487">
        <v>100</v>
      </c>
      <c r="T12487">
        <v>2</v>
      </c>
      <c r="U12487" t="s">
        <v>33</v>
      </c>
      <c r="V12487" s="1">
        <v>704112</v>
      </c>
      <c r="W12487">
        <v>2</v>
      </c>
      <c r="X12487" s="1">
        <v>4500</v>
      </c>
      <c r="Y12487" t="s">
        <v>54</v>
      </c>
      <c r="Z12487" t="s">
        <v>259</v>
      </c>
      <c r="AA12487" t="s">
        <v>56</v>
      </c>
      <c r="AB12487" t="s">
        <v>57</v>
      </c>
    </row>
    <row r="12488" spans="1:28" x14ac:dyDescent="0.25">
      <c r="A12488" t="s">
        <v>28</v>
      </c>
      <c r="B12488">
        <v>15</v>
      </c>
      <c r="C12488" s="1">
        <v>701115</v>
      </c>
      <c r="D12488" t="s">
        <v>29</v>
      </c>
      <c r="E12488">
        <v>0</v>
      </c>
      <c r="F12488" t="s">
        <v>30</v>
      </c>
      <c r="G12488" s="1">
        <v>704036</v>
      </c>
      <c r="H12488" t="s">
        <v>31</v>
      </c>
      <c r="I12488" s="1">
        <v>713788</v>
      </c>
      <c r="J12488" t="s">
        <v>258</v>
      </c>
      <c r="K12488" s="1">
        <v>6500</v>
      </c>
      <c r="L12488">
        <v>0</v>
      </c>
      <c r="M12488">
        <v>100</v>
      </c>
      <c r="N12488" s="1">
        <v>700569</v>
      </c>
      <c r="O12488">
        <v>100</v>
      </c>
      <c r="P12488" t="s">
        <v>33</v>
      </c>
      <c r="Q12488">
        <v>0</v>
      </c>
      <c r="R12488" s="1">
        <v>702128</v>
      </c>
      <c r="S12488">
        <v>100</v>
      </c>
      <c r="T12488">
        <v>2</v>
      </c>
      <c r="U12488" t="s">
        <v>33</v>
      </c>
      <c r="V12488" s="1">
        <v>704112</v>
      </c>
      <c r="W12488">
        <v>2</v>
      </c>
      <c r="X12488" s="1">
        <v>4500</v>
      </c>
      <c r="Y12488" t="s">
        <v>58</v>
      </c>
      <c r="Z12488" t="s">
        <v>59</v>
      </c>
      <c r="AA12488" t="s">
        <v>60</v>
      </c>
      <c r="AB12488" t="s">
        <v>61</v>
      </c>
    </row>
    <row r="12489" spans="1:28" x14ac:dyDescent="0.25">
      <c r="A12489" t="s">
        <v>28</v>
      </c>
      <c r="B12489">
        <v>15</v>
      </c>
      <c r="C12489" s="1">
        <v>701115</v>
      </c>
      <c r="D12489" t="s">
        <v>29</v>
      </c>
      <c r="E12489">
        <v>0</v>
      </c>
      <c r="F12489" t="s">
        <v>30</v>
      </c>
      <c r="G12489" s="1">
        <v>704036</v>
      </c>
      <c r="H12489" t="s">
        <v>31</v>
      </c>
      <c r="I12489" s="1">
        <v>713788</v>
      </c>
      <c r="J12489" t="s">
        <v>258</v>
      </c>
      <c r="K12489" s="1">
        <v>6500</v>
      </c>
      <c r="L12489">
        <v>0</v>
      </c>
      <c r="M12489">
        <v>100</v>
      </c>
      <c r="N12489" s="1">
        <v>700569</v>
      </c>
      <c r="O12489">
        <v>100</v>
      </c>
      <c r="P12489" t="s">
        <v>33</v>
      </c>
      <c r="Q12489">
        <v>0</v>
      </c>
      <c r="R12489" s="1">
        <v>702128</v>
      </c>
      <c r="S12489">
        <v>100</v>
      </c>
      <c r="T12489">
        <v>2</v>
      </c>
      <c r="U12489" t="s">
        <v>33</v>
      </c>
      <c r="V12489" s="1">
        <v>704112</v>
      </c>
      <c r="W12489">
        <v>2</v>
      </c>
      <c r="X12489" s="1">
        <v>4500</v>
      </c>
      <c r="Y12489" t="s">
        <v>62</v>
      </c>
      <c r="Z12489" t="s">
        <v>63</v>
      </c>
      <c r="AA12489" t="s">
        <v>64</v>
      </c>
      <c r="AB12489" t="s">
        <v>65</v>
      </c>
    </row>
    <row r="12490" spans="1:28" x14ac:dyDescent="0.25">
      <c r="A12490" t="s">
        <v>28</v>
      </c>
      <c r="B12490">
        <v>15</v>
      </c>
      <c r="C12490" s="1">
        <v>701115</v>
      </c>
      <c r="D12490" t="s">
        <v>29</v>
      </c>
      <c r="E12490">
        <v>0</v>
      </c>
      <c r="F12490" t="s">
        <v>30</v>
      </c>
      <c r="G12490" s="1">
        <v>704036</v>
      </c>
      <c r="H12490" t="s">
        <v>31</v>
      </c>
      <c r="I12490" s="1">
        <v>713788</v>
      </c>
      <c r="J12490" t="s">
        <v>258</v>
      </c>
      <c r="K12490" s="1">
        <v>6500</v>
      </c>
      <c r="L12490">
        <v>0</v>
      </c>
      <c r="M12490">
        <v>100</v>
      </c>
      <c r="N12490" s="1">
        <v>700569</v>
      </c>
      <c r="O12490">
        <v>100</v>
      </c>
      <c r="P12490" t="s">
        <v>33</v>
      </c>
      <c r="Q12490">
        <v>0</v>
      </c>
      <c r="R12490" s="1">
        <v>702128</v>
      </c>
      <c r="S12490">
        <v>100</v>
      </c>
      <c r="T12490">
        <v>2</v>
      </c>
      <c r="U12490" t="s">
        <v>33</v>
      </c>
      <c r="V12490" s="1">
        <v>704112</v>
      </c>
      <c r="W12490">
        <v>2</v>
      </c>
      <c r="X12490" s="1">
        <v>4500</v>
      </c>
      <c r="Y12490" t="e" cm="1">
        <f t="array" ref="Y12490">- tol</f>
        <v>#NAME?</v>
      </c>
      <c r="Z12490" t="s">
        <v>66</v>
      </c>
      <c r="AA12490" t="s">
        <v>67</v>
      </c>
      <c r="AB12490" t="s">
        <v>68</v>
      </c>
    </row>
    <row r="12491" spans="1:28" x14ac:dyDescent="0.25">
      <c r="A12491" t="s">
        <v>28</v>
      </c>
      <c r="B12491">
        <v>15</v>
      </c>
      <c r="C12491" s="1">
        <v>701115</v>
      </c>
      <c r="D12491" t="s">
        <v>29</v>
      </c>
      <c r="E12491">
        <v>0</v>
      </c>
      <c r="F12491" t="s">
        <v>30</v>
      </c>
      <c r="G12491" s="1">
        <v>704036</v>
      </c>
      <c r="H12491" t="s">
        <v>31</v>
      </c>
      <c r="I12491" s="1">
        <v>713788</v>
      </c>
      <c r="J12491" t="s">
        <v>258</v>
      </c>
      <c r="K12491" s="1">
        <v>6500</v>
      </c>
      <c r="L12491">
        <v>0</v>
      </c>
      <c r="M12491">
        <v>100</v>
      </c>
      <c r="N12491" s="1">
        <v>700569</v>
      </c>
      <c r="O12491">
        <v>100</v>
      </c>
      <c r="P12491" t="s">
        <v>33</v>
      </c>
      <c r="Q12491">
        <v>0</v>
      </c>
      <c r="R12491" s="1">
        <v>702128</v>
      </c>
      <c r="S12491">
        <v>100</v>
      </c>
      <c r="T12491">
        <v>2</v>
      </c>
      <c r="U12491" t="s">
        <v>33</v>
      </c>
      <c r="V12491" s="1">
        <v>704112</v>
      </c>
      <c r="W12491">
        <v>2</v>
      </c>
      <c r="X12491" s="1">
        <v>4500</v>
      </c>
      <c r="Y12491" t="s">
        <v>69</v>
      </c>
      <c r="Z12491" t="s">
        <v>162</v>
      </c>
      <c r="AA12491" t="s">
        <v>71</v>
      </c>
      <c r="AB12491" t="s">
        <v>72</v>
      </c>
    </row>
    <row r="12492" spans="1:28" x14ac:dyDescent="0.25">
      <c r="A12492" t="s">
        <v>28</v>
      </c>
      <c r="B12492">
        <v>15</v>
      </c>
      <c r="C12492" s="1">
        <v>701115</v>
      </c>
      <c r="D12492" t="s">
        <v>29</v>
      </c>
      <c r="E12492">
        <v>0</v>
      </c>
      <c r="F12492" t="s">
        <v>30</v>
      </c>
      <c r="G12492" s="1">
        <v>704036</v>
      </c>
      <c r="H12492" t="s">
        <v>31</v>
      </c>
      <c r="I12492" s="1">
        <v>713788</v>
      </c>
      <c r="J12492" t="s">
        <v>258</v>
      </c>
      <c r="K12492" s="1">
        <v>6500</v>
      </c>
      <c r="L12492">
        <v>0</v>
      </c>
      <c r="M12492">
        <v>100</v>
      </c>
      <c r="N12492" s="1">
        <v>700569</v>
      </c>
      <c r="O12492">
        <v>100</v>
      </c>
      <c r="P12492" t="s">
        <v>33</v>
      </c>
      <c r="Q12492">
        <v>0</v>
      </c>
      <c r="R12492" s="1">
        <v>702128</v>
      </c>
      <c r="S12492">
        <v>100</v>
      </c>
      <c r="T12492">
        <v>2</v>
      </c>
      <c r="U12492" t="s">
        <v>33</v>
      </c>
      <c r="V12492" s="1">
        <v>704112</v>
      </c>
      <c r="W12492">
        <v>2</v>
      </c>
      <c r="X12492" s="1">
        <v>4500</v>
      </c>
      <c r="Y12492" t="s">
        <v>73</v>
      </c>
      <c r="Z12492" t="s">
        <v>74</v>
      </c>
      <c r="AA12492" t="s">
        <v>75</v>
      </c>
      <c r="AB12492" t="s">
        <v>76</v>
      </c>
    </row>
    <row r="12493" spans="1:28" x14ac:dyDescent="0.25">
      <c r="A12493" t="s">
        <v>28</v>
      </c>
      <c r="B12493">
        <v>15</v>
      </c>
      <c r="C12493" s="1">
        <v>701115</v>
      </c>
      <c r="D12493" t="s">
        <v>29</v>
      </c>
      <c r="E12493">
        <v>0</v>
      </c>
      <c r="F12493" t="s">
        <v>30</v>
      </c>
      <c r="G12493" s="1">
        <v>704036</v>
      </c>
      <c r="H12493" t="s">
        <v>31</v>
      </c>
      <c r="I12493" s="1">
        <v>713788</v>
      </c>
      <c r="J12493" t="s">
        <v>258</v>
      </c>
      <c r="K12493" s="1">
        <v>6500</v>
      </c>
      <c r="L12493">
        <v>0</v>
      </c>
      <c r="M12493">
        <v>100</v>
      </c>
      <c r="N12493" s="1">
        <v>700569</v>
      </c>
      <c r="O12493">
        <v>100</v>
      </c>
      <c r="P12493" t="s">
        <v>33</v>
      </c>
      <c r="Q12493">
        <v>0</v>
      </c>
      <c r="R12493" s="1">
        <v>702128</v>
      </c>
      <c r="S12493">
        <v>100</v>
      </c>
      <c r="T12493">
        <v>2</v>
      </c>
      <c r="U12493" t="s">
        <v>33</v>
      </c>
      <c r="V12493" s="1">
        <v>704112</v>
      </c>
      <c r="W12493">
        <v>2</v>
      </c>
      <c r="X12493" s="1">
        <v>4500</v>
      </c>
      <c r="Y12493" t="s">
        <v>77</v>
      </c>
      <c r="Z12493" t="s">
        <v>78</v>
      </c>
      <c r="AA12493" t="s">
        <v>79</v>
      </c>
      <c r="AB12493" t="s">
        <v>80</v>
      </c>
    </row>
    <row r="12494" spans="1:28" x14ac:dyDescent="0.25">
      <c r="A12494" t="s">
        <v>28</v>
      </c>
      <c r="B12494">
        <v>15</v>
      </c>
      <c r="C12494" s="1">
        <v>701115</v>
      </c>
      <c r="D12494" t="s">
        <v>29</v>
      </c>
      <c r="E12494">
        <v>0</v>
      </c>
      <c r="F12494" t="s">
        <v>30</v>
      </c>
      <c r="G12494" s="1">
        <v>704036</v>
      </c>
      <c r="H12494" t="s">
        <v>31</v>
      </c>
      <c r="I12494" s="1">
        <v>713789</v>
      </c>
      <c r="J12494" t="s">
        <v>260</v>
      </c>
      <c r="K12494" s="1">
        <v>6600</v>
      </c>
      <c r="L12494">
        <v>0</v>
      </c>
      <c r="M12494">
        <v>100</v>
      </c>
      <c r="N12494" s="1">
        <v>700626</v>
      </c>
      <c r="O12494">
        <v>200</v>
      </c>
      <c r="P12494" t="s">
        <v>33</v>
      </c>
      <c r="Q12494">
        <v>0</v>
      </c>
      <c r="R12494" s="1">
        <v>702128</v>
      </c>
      <c r="S12494">
        <v>100</v>
      </c>
      <c r="T12494">
        <v>2</v>
      </c>
      <c r="U12494" t="s">
        <v>33</v>
      </c>
      <c r="V12494" s="1">
        <v>704112</v>
      </c>
      <c r="W12494">
        <v>2</v>
      </c>
      <c r="X12494" s="1">
        <v>4500</v>
      </c>
      <c r="Y12494" t="s">
        <v>34</v>
      </c>
      <c r="Z12494" t="s">
        <v>192</v>
      </c>
      <c r="AA12494" t="s">
        <v>36</v>
      </c>
      <c r="AB12494" t="s">
        <v>37</v>
      </c>
    </row>
    <row r="12495" spans="1:28" x14ac:dyDescent="0.25">
      <c r="A12495" t="s">
        <v>28</v>
      </c>
      <c r="B12495">
        <v>15</v>
      </c>
      <c r="C12495" s="1">
        <v>701115</v>
      </c>
      <c r="D12495" t="s">
        <v>29</v>
      </c>
      <c r="E12495">
        <v>0</v>
      </c>
      <c r="F12495" t="s">
        <v>30</v>
      </c>
      <c r="G12495" s="1">
        <v>704036</v>
      </c>
      <c r="H12495" t="s">
        <v>31</v>
      </c>
      <c r="I12495" s="1">
        <v>713789</v>
      </c>
      <c r="J12495" t="s">
        <v>260</v>
      </c>
      <c r="K12495" s="1">
        <v>6600</v>
      </c>
      <c r="L12495">
        <v>0</v>
      </c>
      <c r="M12495">
        <v>100</v>
      </c>
      <c r="N12495" s="1">
        <v>700626</v>
      </c>
      <c r="O12495">
        <v>200</v>
      </c>
      <c r="P12495" t="s">
        <v>33</v>
      </c>
      <c r="Q12495">
        <v>0</v>
      </c>
      <c r="R12495" s="1">
        <v>702128</v>
      </c>
      <c r="S12495">
        <v>100</v>
      </c>
      <c r="T12495">
        <v>2</v>
      </c>
      <c r="U12495" t="s">
        <v>33</v>
      </c>
      <c r="V12495" s="1">
        <v>704112</v>
      </c>
      <c r="W12495">
        <v>2</v>
      </c>
      <c r="X12495" s="1">
        <v>4500</v>
      </c>
      <c r="Y12495" t="s">
        <v>38</v>
      </c>
      <c r="Z12495" t="s">
        <v>39</v>
      </c>
      <c r="AA12495" t="s">
        <v>40</v>
      </c>
      <c r="AB12495" t="s">
        <v>41</v>
      </c>
    </row>
    <row r="12496" spans="1:28" x14ac:dyDescent="0.25">
      <c r="A12496" t="s">
        <v>28</v>
      </c>
      <c r="B12496">
        <v>15</v>
      </c>
      <c r="C12496" s="1">
        <v>701115</v>
      </c>
      <c r="D12496" t="s">
        <v>29</v>
      </c>
      <c r="E12496">
        <v>0</v>
      </c>
      <c r="F12496" t="s">
        <v>30</v>
      </c>
      <c r="G12496" s="1">
        <v>704036</v>
      </c>
      <c r="H12496" t="s">
        <v>31</v>
      </c>
      <c r="I12496" s="1">
        <v>713789</v>
      </c>
      <c r="J12496" t="s">
        <v>260</v>
      </c>
      <c r="K12496" s="1">
        <v>6600</v>
      </c>
      <c r="L12496">
        <v>0</v>
      </c>
      <c r="M12496">
        <v>100</v>
      </c>
      <c r="N12496" s="1">
        <v>700626</v>
      </c>
      <c r="O12496">
        <v>200</v>
      </c>
      <c r="P12496" t="s">
        <v>33</v>
      </c>
      <c r="Q12496">
        <v>0</v>
      </c>
      <c r="R12496" s="1">
        <v>702128</v>
      </c>
      <c r="S12496">
        <v>100</v>
      </c>
      <c r="T12496">
        <v>2</v>
      </c>
      <c r="U12496" t="s">
        <v>33</v>
      </c>
      <c r="V12496" s="1">
        <v>704112</v>
      </c>
      <c r="W12496">
        <v>2</v>
      </c>
      <c r="X12496" s="1">
        <v>4500</v>
      </c>
      <c r="Y12496" t="s">
        <v>42</v>
      </c>
      <c r="Z12496" t="s">
        <v>320</v>
      </c>
      <c r="AA12496" t="s">
        <v>44</v>
      </c>
      <c r="AB12496" t="s">
        <v>45</v>
      </c>
    </row>
    <row r="12497" spans="1:28" x14ac:dyDescent="0.25">
      <c r="A12497" t="s">
        <v>28</v>
      </c>
      <c r="B12497">
        <v>15</v>
      </c>
      <c r="C12497" s="1">
        <v>701115</v>
      </c>
      <c r="D12497" t="s">
        <v>29</v>
      </c>
      <c r="E12497">
        <v>0</v>
      </c>
      <c r="F12497" t="s">
        <v>30</v>
      </c>
      <c r="G12497" s="1">
        <v>704036</v>
      </c>
      <c r="H12497" t="s">
        <v>31</v>
      </c>
      <c r="I12497" s="1">
        <v>713789</v>
      </c>
      <c r="J12497" t="s">
        <v>260</v>
      </c>
      <c r="K12497" s="1">
        <v>6600</v>
      </c>
      <c r="L12497">
        <v>0</v>
      </c>
      <c r="M12497">
        <v>100</v>
      </c>
      <c r="N12497" s="1">
        <v>700626</v>
      </c>
      <c r="O12497">
        <v>200</v>
      </c>
      <c r="P12497" t="s">
        <v>33</v>
      </c>
      <c r="Q12497">
        <v>0</v>
      </c>
      <c r="R12497" s="1">
        <v>702128</v>
      </c>
      <c r="S12497">
        <v>100</v>
      </c>
      <c r="T12497">
        <v>2</v>
      </c>
      <c r="U12497" t="s">
        <v>33</v>
      </c>
      <c r="V12497" s="1">
        <v>704112</v>
      </c>
      <c r="W12497">
        <v>2</v>
      </c>
      <c r="X12497" s="1">
        <v>4500</v>
      </c>
      <c r="Y12497" t="s">
        <v>46</v>
      </c>
      <c r="Z12497" t="s">
        <v>321</v>
      </c>
      <c r="AA12497" t="s">
        <v>48</v>
      </c>
      <c r="AB12497" t="s">
        <v>49</v>
      </c>
    </row>
    <row r="12498" spans="1:28" x14ac:dyDescent="0.25">
      <c r="A12498" t="s">
        <v>28</v>
      </c>
      <c r="B12498">
        <v>15</v>
      </c>
      <c r="C12498" s="1">
        <v>701115</v>
      </c>
      <c r="D12498" t="s">
        <v>29</v>
      </c>
      <c r="E12498">
        <v>0</v>
      </c>
      <c r="F12498" t="s">
        <v>30</v>
      </c>
      <c r="G12498" s="1">
        <v>704036</v>
      </c>
      <c r="H12498" t="s">
        <v>31</v>
      </c>
      <c r="I12498" s="1">
        <v>713789</v>
      </c>
      <c r="J12498" t="s">
        <v>260</v>
      </c>
      <c r="K12498" s="1">
        <v>6600</v>
      </c>
      <c r="L12498">
        <v>0</v>
      </c>
      <c r="M12498">
        <v>100</v>
      </c>
      <c r="N12498" s="1">
        <v>700626</v>
      </c>
      <c r="O12498">
        <v>200</v>
      </c>
      <c r="P12498" t="s">
        <v>33</v>
      </c>
      <c r="Q12498">
        <v>0</v>
      </c>
      <c r="R12498" s="1">
        <v>702128</v>
      </c>
      <c r="S12498">
        <v>100</v>
      </c>
      <c r="T12498">
        <v>2</v>
      </c>
      <c r="U12498" t="s">
        <v>33</v>
      </c>
      <c r="V12498" s="1">
        <v>704112</v>
      </c>
      <c r="W12498">
        <v>2</v>
      </c>
      <c r="X12498" s="1">
        <v>4500</v>
      </c>
      <c r="Y12498" t="s">
        <v>50</v>
      </c>
      <c r="Z12498" t="s">
        <v>51</v>
      </c>
      <c r="AA12498" t="s">
        <v>52</v>
      </c>
      <c r="AB12498" t="s">
        <v>53</v>
      </c>
    </row>
    <row r="12499" spans="1:28" x14ac:dyDescent="0.25">
      <c r="A12499" t="s">
        <v>28</v>
      </c>
      <c r="B12499">
        <v>15</v>
      </c>
      <c r="C12499" s="1">
        <v>701115</v>
      </c>
      <c r="D12499" t="s">
        <v>29</v>
      </c>
      <c r="E12499">
        <v>0</v>
      </c>
      <c r="F12499" t="s">
        <v>30</v>
      </c>
      <c r="G12499" s="1">
        <v>704036</v>
      </c>
      <c r="H12499" t="s">
        <v>31</v>
      </c>
      <c r="I12499" s="1">
        <v>713789</v>
      </c>
      <c r="J12499" t="s">
        <v>260</v>
      </c>
      <c r="K12499" s="1">
        <v>6600</v>
      </c>
      <c r="L12499">
        <v>0</v>
      </c>
      <c r="M12499">
        <v>100</v>
      </c>
      <c r="N12499" s="1">
        <v>700626</v>
      </c>
      <c r="O12499">
        <v>200</v>
      </c>
      <c r="P12499" t="s">
        <v>33</v>
      </c>
      <c r="Q12499">
        <v>0</v>
      </c>
      <c r="R12499" s="1">
        <v>702128</v>
      </c>
      <c r="S12499">
        <v>100</v>
      </c>
      <c r="T12499">
        <v>2</v>
      </c>
      <c r="U12499" t="s">
        <v>33</v>
      </c>
      <c r="V12499" s="1">
        <v>704112</v>
      </c>
      <c r="W12499">
        <v>2</v>
      </c>
      <c r="X12499" s="1">
        <v>4500</v>
      </c>
      <c r="Y12499" t="s">
        <v>54</v>
      </c>
      <c r="Z12499" t="s">
        <v>261</v>
      </c>
      <c r="AA12499" t="s">
        <v>56</v>
      </c>
      <c r="AB12499" t="s">
        <v>57</v>
      </c>
    </row>
    <row r="12500" spans="1:28" x14ac:dyDescent="0.25">
      <c r="A12500" t="s">
        <v>28</v>
      </c>
      <c r="B12500">
        <v>15</v>
      </c>
      <c r="C12500" s="1">
        <v>701115</v>
      </c>
      <c r="D12500" t="s">
        <v>29</v>
      </c>
      <c r="E12500">
        <v>0</v>
      </c>
      <c r="F12500" t="s">
        <v>30</v>
      </c>
      <c r="G12500" s="1">
        <v>704036</v>
      </c>
      <c r="H12500" t="s">
        <v>31</v>
      </c>
      <c r="I12500" s="1">
        <v>713789</v>
      </c>
      <c r="J12500" t="s">
        <v>260</v>
      </c>
      <c r="K12500" s="1">
        <v>6600</v>
      </c>
      <c r="L12500">
        <v>0</v>
      </c>
      <c r="M12500">
        <v>100</v>
      </c>
      <c r="N12500" s="1">
        <v>700626</v>
      </c>
      <c r="O12500">
        <v>200</v>
      </c>
      <c r="P12500" t="s">
        <v>33</v>
      </c>
      <c r="Q12500">
        <v>0</v>
      </c>
      <c r="R12500" s="1">
        <v>702128</v>
      </c>
      <c r="S12500">
        <v>100</v>
      </c>
      <c r="T12500">
        <v>2</v>
      </c>
      <c r="U12500" t="s">
        <v>33</v>
      </c>
      <c r="V12500" s="1">
        <v>704112</v>
      </c>
      <c r="W12500">
        <v>2</v>
      </c>
      <c r="X12500" s="1">
        <v>4500</v>
      </c>
      <c r="Y12500" t="s">
        <v>58</v>
      </c>
      <c r="Z12500" t="s">
        <v>59</v>
      </c>
      <c r="AA12500" t="s">
        <v>60</v>
      </c>
      <c r="AB12500" t="s">
        <v>61</v>
      </c>
    </row>
    <row r="12501" spans="1:28" x14ac:dyDescent="0.25">
      <c r="A12501" t="s">
        <v>28</v>
      </c>
      <c r="B12501">
        <v>15</v>
      </c>
      <c r="C12501" s="1">
        <v>701115</v>
      </c>
      <c r="D12501" t="s">
        <v>29</v>
      </c>
      <c r="E12501">
        <v>0</v>
      </c>
      <c r="F12501" t="s">
        <v>30</v>
      </c>
      <c r="G12501" s="1">
        <v>704036</v>
      </c>
      <c r="H12501" t="s">
        <v>31</v>
      </c>
      <c r="I12501" s="1">
        <v>713789</v>
      </c>
      <c r="J12501" t="s">
        <v>260</v>
      </c>
      <c r="K12501" s="1">
        <v>6600</v>
      </c>
      <c r="L12501">
        <v>0</v>
      </c>
      <c r="M12501">
        <v>100</v>
      </c>
      <c r="N12501" s="1">
        <v>700626</v>
      </c>
      <c r="O12501">
        <v>200</v>
      </c>
      <c r="P12501" t="s">
        <v>33</v>
      </c>
      <c r="Q12501">
        <v>0</v>
      </c>
      <c r="R12501" s="1">
        <v>702128</v>
      </c>
      <c r="S12501">
        <v>100</v>
      </c>
      <c r="T12501">
        <v>2</v>
      </c>
      <c r="U12501" t="s">
        <v>33</v>
      </c>
      <c r="V12501" s="1">
        <v>704112</v>
      </c>
      <c r="W12501">
        <v>2</v>
      </c>
      <c r="X12501" s="1">
        <v>4500</v>
      </c>
      <c r="Y12501" t="s">
        <v>62</v>
      </c>
      <c r="Z12501" t="s">
        <v>63</v>
      </c>
      <c r="AA12501" t="s">
        <v>64</v>
      </c>
      <c r="AB12501" t="s">
        <v>65</v>
      </c>
    </row>
    <row r="12502" spans="1:28" x14ac:dyDescent="0.25">
      <c r="A12502" t="s">
        <v>28</v>
      </c>
      <c r="B12502">
        <v>15</v>
      </c>
      <c r="C12502" s="1">
        <v>701115</v>
      </c>
      <c r="D12502" t="s">
        <v>29</v>
      </c>
      <c r="E12502">
        <v>0</v>
      </c>
      <c r="F12502" t="s">
        <v>30</v>
      </c>
      <c r="G12502" s="1">
        <v>704036</v>
      </c>
      <c r="H12502" t="s">
        <v>31</v>
      </c>
      <c r="I12502" s="1">
        <v>713789</v>
      </c>
      <c r="J12502" t="s">
        <v>260</v>
      </c>
      <c r="K12502" s="1">
        <v>6600</v>
      </c>
      <c r="L12502">
        <v>0</v>
      </c>
      <c r="M12502">
        <v>100</v>
      </c>
      <c r="N12502" s="1">
        <v>700626</v>
      </c>
      <c r="O12502">
        <v>200</v>
      </c>
      <c r="P12502" t="s">
        <v>33</v>
      </c>
      <c r="Q12502">
        <v>0</v>
      </c>
      <c r="R12502" s="1">
        <v>702128</v>
      </c>
      <c r="S12502">
        <v>100</v>
      </c>
      <c r="T12502">
        <v>2</v>
      </c>
      <c r="U12502" t="s">
        <v>33</v>
      </c>
      <c r="V12502" s="1">
        <v>704112</v>
      </c>
      <c r="W12502">
        <v>2</v>
      </c>
      <c r="X12502" s="1">
        <v>4500</v>
      </c>
      <c r="Y12502" t="e" cm="1">
        <f t="array" ref="Y12502">- tol</f>
        <v>#NAME?</v>
      </c>
      <c r="Z12502" t="s">
        <v>66</v>
      </c>
      <c r="AA12502" t="s">
        <v>67</v>
      </c>
      <c r="AB12502" t="s">
        <v>68</v>
      </c>
    </row>
    <row r="12503" spans="1:28" x14ac:dyDescent="0.25">
      <c r="A12503" t="s">
        <v>28</v>
      </c>
      <c r="B12503">
        <v>15</v>
      </c>
      <c r="C12503" s="1">
        <v>701115</v>
      </c>
      <c r="D12503" t="s">
        <v>29</v>
      </c>
      <c r="E12503">
        <v>0</v>
      </c>
      <c r="F12503" t="s">
        <v>30</v>
      </c>
      <c r="G12503" s="1">
        <v>704036</v>
      </c>
      <c r="H12503" t="s">
        <v>31</v>
      </c>
      <c r="I12503" s="1">
        <v>713789</v>
      </c>
      <c r="J12503" t="s">
        <v>260</v>
      </c>
      <c r="K12503" s="1">
        <v>6600</v>
      </c>
      <c r="L12503">
        <v>0</v>
      </c>
      <c r="M12503">
        <v>100</v>
      </c>
      <c r="N12503" s="1">
        <v>700626</v>
      </c>
      <c r="O12503">
        <v>200</v>
      </c>
      <c r="P12503" t="s">
        <v>33</v>
      </c>
      <c r="Q12503">
        <v>0</v>
      </c>
      <c r="R12503" s="1">
        <v>702128</v>
      </c>
      <c r="S12503">
        <v>100</v>
      </c>
      <c r="T12503">
        <v>2</v>
      </c>
      <c r="U12503" t="s">
        <v>33</v>
      </c>
      <c r="V12503" s="1">
        <v>704112</v>
      </c>
      <c r="W12503">
        <v>2</v>
      </c>
      <c r="X12503" s="1">
        <v>4500</v>
      </c>
      <c r="Y12503" t="s">
        <v>69</v>
      </c>
      <c r="Z12503" t="s">
        <v>141</v>
      </c>
      <c r="AA12503" t="s">
        <v>71</v>
      </c>
      <c r="AB12503" t="s">
        <v>72</v>
      </c>
    </row>
    <row r="12504" spans="1:28" x14ac:dyDescent="0.25">
      <c r="A12504" t="s">
        <v>28</v>
      </c>
      <c r="B12504">
        <v>15</v>
      </c>
      <c r="C12504" s="1">
        <v>701115</v>
      </c>
      <c r="D12504" t="s">
        <v>29</v>
      </c>
      <c r="E12504">
        <v>0</v>
      </c>
      <c r="F12504" t="s">
        <v>30</v>
      </c>
      <c r="G12504" s="1">
        <v>704036</v>
      </c>
      <c r="H12504" t="s">
        <v>31</v>
      </c>
      <c r="I12504" s="1">
        <v>713789</v>
      </c>
      <c r="J12504" t="s">
        <v>260</v>
      </c>
      <c r="K12504" s="1">
        <v>6600</v>
      </c>
      <c r="L12504">
        <v>0</v>
      </c>
      <c r="M12504">
        <v>100</v>
      </c>
      <c r="N12504" s="1">
        <v>700626</v>
      </c>
      <c r="O12504">
        <v>200</v>
      </c>
      <c r="P12504" t="s">
        <v>33</v>
      </c>
      <c r="Q12504">
        <v>0</v>
      </c>
      <c r="R12504" s="1">
        <v>702128</v>
      </c>
      <c r="S12504">
        <v>100</v>
      </c>
      <c r="T12504">
        <v>2</v>
      </c>
      <c r="U12504" t="s">
        <v>33</v>
      </c>
      <c r="V12504" s="1">
        <v>704112</v>
      </c>
      <c r="W12504">
        <v>2</v>
      </c>
      <c r="X12504" s="1">
        <v>4500</v>
      </c>
      <c r="Y12504" t="s">
        <v>73</v>
      </c>
      <c r="Z12504" t="s">
        <v>74</v>
      </c>
      <c r="AA12504" t="s">
        <v>75</v>
      </c>
      <c r="AB12504" t="s">
        <v>76</v>
      </c>
    </row>
    <row r="12505" spans="1:28" x14ac:dyDescent="0.25">
      <c r="A12505" t="s">
        <v>28</v>
      </c>
      <c r="B12505">
        <v>15</v>
      </c>
      <c r="C12505" s="1">
        <v>701115</v>
      </c>
      <c r="D12505" t="s">
        <v>29</v>
      </c>
      <c r="E12505">
        <v>0</v>
      </c>
      <c r="F12505" t="s">
        <v>30</v>
      </c>
      <c r="G12505" s="1">
        <v>704036</v>
      </c>
      <c r="H12505" t="s">
        <v>31</v>
      </c>
      <c r="I12505" s="1">
        <v>713789</v>
      </c>
      <c r="J12505" t="s">
        <v>260</v>
      </c>
      <c r="K12505" s="1">
        <v>6600</v>
      </c>
      <c r="L12505">
        <v>0</v>
      </c>
      <c r="M12505">
        <v>100</v>
      </c>
      <c r="N12505" s="1">
        <v>700626</v>
      </c>
      <c r="O12505">
        <v>200</v>
      </c>
      <c r="P12505" t="s">
        <v>33</v>
      </c>
      <c r="Q12505">
        <v>0</v>
      </c>
      <c r="R12505" s="1">
        <v>702128</v>
      </c>
      <c r="S12505">
        <v>100</v>
      </c>
      <c r="T12505">
        <v>2</v>
      </c>
      <c r="U12505" t="s">
        <v>33</v>
      </c>
      <c r="V12505" s="1">
        <v>704112</v>
      </c>
      <c r="W12505">
        <v>2</v>
      </c>
      <c r="X12505" s="1">
        <v>4500</v>
      </c>
      <c r="Y12505" t="s">
        <v>77</v>
      </c>
      <c r="Z12505" t="s">
        <v>78</v>
      </c>
      <c r="AA12505" t="s">
        <v>79</v>
      </c>
      <c r="AB12505" t="s">
        <v>80</v>
      </c>
    </row>
    <row r="12506" spans="1:28" x14ac:dyDescent="0.25">
      <c r="A12506" t="s">
        <v>28</v>
      </c>
      <c r="B12506">
        <v>15</v>
      </c>
      <c r="C12506" s="1">
        <v>701115</v>
      </c>
      <c r="D12506" t="s">
        <v>29</v>
      </c>
      <c r="E12506">
        <v>0</v>
      </c>
      <c r="F12506" t="s">
        <v>30</v>
      </c>
      <c r="G12506" s="1">
        <v>704036</v>
      </c>
      <c r="H12506" t="s">
        <v>31</v>
      </c>
      <c r="I12506" s="1">
        <v>713790</v>
      </c>
      <c r="J12506" t="s">
        <v>262</v>
      </c>
      <c r="K12506" s="1">
        <v>6700</v>
      </c>
      <c r="L12506">
        <v>0</v>
      </c>
      <c r="M12506">
        <v>100</v>
      </c>
      <c r="N12506" s="1">
        <v>700622</v>
      </c>
      <c r="O12506">
        <v>300</v>
      </c>
      <c r="P12506" t="s">
        <v>33</v>
      </c>
      <c r="Q12506">
        <v>0</v>
      </c>
      <c r="R12506" s="1">
        <v>702128</v>
      </c>
      <c r="S12506">
        <v>100</v>
      </c>
      <c r="T12506">
        <v>2</v>
      </c>
      <c r="U12506" t="s">
        <v>33</v>
      </c>
      <c r="V12506" s="1">
        <v>704112</v>
      </c>
      <c r="W12506">
        <v>2</v>
      </c>
      <c r="X12506" s="1">
        <v>4500</v>
      </c>
      <c r="Y12506" t="s">
        <v>34</v>
      </c>
      <c r="Z12506" t="s">
        <v>192</v>
      </c>
      <c r="AA12506" t="s">
        <v>36</v>
      </c>
      <c r="AB12506" t="s">
        <v>37</v>
      </c>
    </row>
    <row r="12507" spans="1:28" x14ac:dyDescent="0.25">
      <c r="A12507" t="s">
        <v>28</v>
      </c>
      <c r="B12507">
        <v>15</v>
      </c>
      <c r="C12507" s="1">
        <v>701115</v>
      </c>
      <c r="D12507" t="s">
        <v>29</v>
      </c>
      <c r="E12507">
        <v>0</v>
      </c>
      <c r="F12507" t="s">
        <v>30</v>
      </c>
      <c r="G12507" s="1">
        <v>704036</v>
      </c>
      <c r="H12507" t="s">
        <v>31</v>
      </c>
      <c r="I12507" s="1">
        <v>713790</v>
      </c>
      <c r="J12507" t="s">
        <v>262</v>
      </c>
      <c r="K12507" s="1">
        <v>6700</v>
      </c>
      <c r="L12507">
        <v>0</v>
      </c>
      <c r="M12507">
        <v>100</v>
      </c>
      <c r="N12507" s="1">
        <v>700622</v>
      </c>
      <c r="O12507">
        <v>300</v>
      </c>
      <c r="P12507" t="s">
        <v>33</v>
      </c>
      <c r="Q12507">
        <v>0</v>
      </c>
      <c r="R12507" s="1">
        <v>702128</v>
      </c>
      <c r="S12507">
        <v>100</v>
      </c>
      <c r="T12507">
        <v>2</v>
      </c>
      <c r="U12507" t="s">
        <v>33</v>
      </c>
      <c r="V12507" s="1">
        <v>704112</v>
      </c>
      <c r="W12507">
        <v>2</v>
      </c>
      <c r="X12507" s="1">
        <v>4500</v>
      </c>
      <c r="Y12507" t="s">
        <v>38</v>
      </c>
      <c r="Z12507" t="s">
        <v>39</v>
      </c>
      <c r="AA12507" t="s">
        <v>40</v>
      </c>
      <c r="AB12507" t="s">
        <v>41</v>
      </c>
    </row>
    <row r="12508" spans="1:28" x14ac:dyDescent="0.25">
      <c r="A12508" t="s">
        <v>28</v>
      </c>
      <c r="B12508">
        <v>15</v>
      </c>
      <c r="C12508" s="1">
        <v>701115</v>
      </c>
      <c r="D12508" t="s">
        <v>29</v>
      </c>
      <c r="E12508">
        <v>0</v>
      </c>
      <c r="F12508" t="s">
        <v>30</v>
      </c>
      <c r="G12508" s="1">
        <v>704036</v>
      </c>
      <c r="H12508" t="s">
        <v>31</v>
      </c>
      <c r="I12508" s="1">
        <v>713790</v>
      </c>
      <c r="J12508" t="s">
        <v>262</v>
      </c>
      <c r="K12508" s="1">
        <v>6700</v>
      </c>
      <c r="L12508">
        <v>0</v>
      </c>
      <c r="M12508">
        <v>100</v>
      </c>
      <c r="N12508" s="1">
        <v>700622</v>
      </c>
      <c r="O12508">
        <v>300</v>
      </c>
      <c r="P12508" t="s">
        <v>33</v>
      </c>
      <c r="Q12508">
        <v>0</v>
      </c>
      <c r="R12508" s="1">
        <v>702128</v>
      </c>
      <c r="S12508">
        <v>100</v>
      </c>
      <c r="T12508">
        <v>2</v>
      </c>
      <c r="U12508" t="s">
        <v>33</v>
      </c>
      <c r="V12508" s="1">
        <v>704112</v>
      </c>
      <c r="W12508">
        <v>2</v>
      </c>
      <c r="X12508" s="1">
        <v>4500</v>
      </c>
      <c r="Y12508" t="s">
        <v>42</v>
      </c>
      <c r="Z12508" t="s">
        <v>305</v>
      </c>
      <c r="AA12508" t="s">
        <v>44</v>
      </c>
      <c r="AB12508" t="s">
        <v>45</v>
      </c>
    </row>
    <row r="12509" spans="1:28" x14ac:dyDescent="0.25">
      <c r="A12509" t="s">
        <v>28</v>
      </c>
      <c r="B12509">
        <v>15</v>
      </c>
      <c r="C12509" s="1">
        <v>701115</v>
      </c>
      <c r="D12509" t="s">
        <v>29</v>
      </c>
      <c r="E12509">
        <v>0</v>
      </c>
      <c r="F12509" t="s">
        <v>30</v>
      </c>
      <c r="G12509" s="1">
        <v>704036</v>
      </c>
      <c r="H12509" t="s">
        <v>31</v>
      </c>
      <c r="I12509" s="1">
        <v>713790</v>
      </c>
      <c r="J12509" t="s">
        <v>262</v>
      </c>
      <c r="K12509" s="1">
        <v>6700</v>
      </c>
      <c r="L12509">
        <v>0</v>
      </c>
      <c r="M12509">
        <v>100</v>
      </c>
      <c r="N12509" s="1">
        <v>700622</v>
      </c>
      <c r="O12509">
        <v>300</v>
      </c>
      <c r="P12509" t="s">
        <v>33</v>
      </c>
      <c r="Q12509">
        <v>0</v>
      </c>
      <c r="R12509" s="1">
        <v>702128</v>
      </c>
      <c r="S12509">
        <v>100</v>
      </c>
      <c r="T12509">
        <v>2</v>
      </c>
      <c r="U12509" t="s">
        <v>33</v>
      </c>
      <c r="V12509" s="1">
        <v>704112</v>
      </c>
      <c r="W12509">
        <v>2</v>
      </c>
      <c r="X12509" s="1">
        <v>4500</v>
      </c>
      <c r="Y12509" t="s">
        <v>46</v>
      </c>
      <c r="Z12509" t="s">
        <v>83</v>
      </c>
      <c r="AA12509" t="s">
        <v>48</v>
      </c>
      <c r="AB12509" t="s">
        <v>49</v>
      </c>
    </row>
    <row r="12510" spans="1:28" x14ac:dyDescent="0.25">
      <c r="A12510" t="s">
        <v>28</v>
      </c>
      <c r="B12510">
        <v>15</v>
      </c>
      <c r="C12510" s="1">
        <v>701115</v>
      </c>
      <c r="D12510" t="s">
        <v>29</v>
      </c>
      <c r="E12510">
        <v>0</v>
      </c>
      <c r="F12510" t="s">
        <v>30</v>
      </c>
      <c r="G12510" s="1">
        <v>704036</v>
      </c>
      <c r="H12510" t="s">
        <v>31</v>
      </c>
      <c r="I12510" s="1">
        <v>713790</v>
      </c>
      <c r="J12510" t="s">
        <v>262</v>
      </c>
      <c r="K12510" s="1">
        <v>6700</v>
      </c>
      <c r="L12510">
        <v>0</v>
      </c>
      <c r="M12510">
        <v>100</v>
      </c>
      <c r="N12510" s="1">
        <v>700622</v>
      </c>
      <c r="O12510">
        <v>300</v>
      </c>
      <c r="P12510" t="s">
        <v>33</v>
      </c>
      <c r="Q12510">
        <v>0</v>
      </c>
      <c r="R12510" s="1">
        <v>702128</v>
      </c>
      <c r="S12510">
        <v>100</v>
      </c>
      <c r="T12510">
        <v>2</v>
      </c>
      <c r="U12510" t="s">
        <v>33</v>
      </c>
      <c r="V12510" s="1">
        <v>704112</v>
      </c>
      <c r="W12510">
        <v>2</v>
      </c>
      <c r="X12510" s="1">
        <v>4500</v>
      </c>
      <c r="Y12510" t="s">
        <v>50</v>
      </c>
      <c r="Z12510" t="s">
        <v>51</v>
      </c>
      <c r="AA12510" t="s">
        <v>52</v>
      </c>
      <c r="AB12510" t="s">
        <v>53</v>
      </c>
    </row>
    <row r="12511" spans="1:28" x14ac:dyDescent="0.25">
      <c r="A12511" t="s">
        <v>28</v>
      </c>
      <c r="B12511">
        <v>15</v>
      </c>
      <c r="C12511" s="1">
        <v>701115</v>
      </c>
      <c r="D12511" t="s">
        <v>29</v>
      </c>
      <c r="E12511">
        <v>0</v>
      </c>
      <c r="F12511" t="s">
        <v>30</v>
      </c>
      <c r="G12511" s="1">
        <v>704036</v>
      </c>
      <c r="H12511" t="s">
        <v>31</v>
      </c>
      <c r="I12511" s="1">
        <v>713790</v>
      </c>
      <c r="J12511" t="s">
        <v>262</v>
      </c>
      <c r="K12511" s="1">
        <v>6700</v>
      </c>
      <c r="L12511">
        <v>0</v>
      </c>
      <c r="M12511">
        <v>100</v>
      </c>
      <c r="N12511" s="1">
        <v>700622</v>
      </c>
      <c r="O12511">
        <v>300</v>
      </c>
      <c r="P12511" t="s">
        <v>33</v>
      </c>
      <c r="Q12511">
        <v>0</v>
      </c>
      <c r="R12511" s="1">
        <v>702128</v>
      </c>
      <c r="S12511">
        <v>100</v>
      </c>
      <c r="T12511">
        <v>2</v>
      </c>
      <c r="U12511" t="s">
        <v>33</v>
      </c>
      <c r="V12511" s="1">
        <v>704112</v>
      </c>
      <c r="W12511">
        <v>2</v>
      </c>
      <c r="X12511" s="1">
        <v>4500</v>
      </c>
      <c r="Y12511" t="s">
        <v>54</v>
      </c>
      <c r="Z12511" t="s">
        <v>263</v>
      </c>
      <c r="AA12511" t="s">
        <v>56</v>
      </c>
      <c r="AB12511" t="s">
        <v>57</v>
      </c>
    </row>
    <row r="12512" spans="1:28" x14ac:dyDescent="0.25">
      <c r="A12512" t="s">
        <v>28</v>
      </c>
      <c r="B12512">
        <v>15</v>
      </c>
      <c r="C12512" s="1">
        <v>701115</v>
      </c>
      <c r="D12512" t="s">
        <v>29</v>
      </c>
      <c r="E12512">
        <v>0</v>
      </c>
      <c r="F12512" t="s">
        <v>30</v>
      </c>
      <c r="G12512" s="1">
        <v>704036</v>
      </c>
      <c r="H12512" t="s">
        <v>31</v>
      </c>
      <c r="I12512" s="1">
        <v>713790</v>
      </c>
      <c r="J12512" t="s">
        <v>262</v>
      </c>
      <c r="K12512" s="1">
        <v>6700</v>
      </c>
      <c r="L12512">
        <v>0</v>
      </c>
      <c r="M12512">
        <v>100</v>
      </c>
      <c r="N12512" s="1">
        <v>700622</v>
      </c>
      <c r="O12512">
        <v>300</v>
      </c>
      <c r="P12512" t="s">
        <v>33</v>
      </c>
      <c r="Q12512">
        <v>0</v>
      </c>
      <c r="R12512" s="1">
        <v>702128</v>
      </c>
      <c r="S12512">
        <v>100</v>
      </c>
      <c r="T12512">
        <v>2</v>
      </c>
      <c r="U12512" t="s">
        <v>33</v>
      </c>
      <c r="V12512" s="1">
        <v>704112</v>
      </c>
      <c r="W12512">
        <v>2</v>
      </c>
      <c r="X12512" s="1">
        <v>4500</v>
      </c>
      <c r="Y12512" t="s">
        <v>58</v>
      </c>
      <c r="Z12512" t="s">
        <v>59</v>
      </c>
      <c r="AA12512" t="s">
        <v>60</v>
      </c>
      <c r="AB12512" t="s">
        <v>61</v>
      </c>
    </row>
    <row r="12513" spans="1:28" x14ac:dyDescent="0.25">
      <c r="A12513" t="s">
        <v>28</v>
      </c>
      <c r="B12513">
        <v>15</v>
      </c>
      <c r="C12513" s="1">
        <v>701115</v>
      </c>
      <c r="D12513" t="s">
        <v>29</v>
      </c>
      <c r="E12513">
        <v>0</v>
      </c>
      <c r="F12513" t="s">
        <v>30</v>
      </c>
      <c r="G12513" s="1">
        <v>704036</v>
      </c>
      <c r="H12513" t="s">
        <v>31</v>
      </c>
      <c r="I12513" s="1">
        <v>713790</v>
      </c>
      <c r="J12513" t="s">
        <v>262</v>
      </c>
      <c r="K12513" s="1">
        <v>6700</v>
      </c>
      <c r="L12513">
        <v>0</v>
      </c>
      <c r="M12513">
        <v>100</v>
      </c>
      <c r="N12513" s="1">
        <v>700622</v>
      </c>
      <c r="O12513">
        <v>300</v>
      </c>
      <c r="P12513" t="s">
        <v>33</v>
      </c>
      <c r="Q12513">
        <v>0</v>
      </c>
      <c r="R12513" s="1">
        <v>702128</v>
      </c>
      <c r="S12513">
        <v>100</v>
      </c>
      <c r="T12513">
        <v>2</v>
      </c>
      <c r="U12513" t="s">
        <v>33</v>
      </c>
      <c r="V12513" s="1">
        <v>704112</v>
      </c>
      <c r="W12513">
        <v>2</v>
      </c>
      <c r="X12513" s="1">
        <v>4500</v>
      </c>
      <c r="Y12513" t="s">
        <v>62</v>
      </c>
      <c r="Z12513" t="s">
        <v>63</v>
      </c>
      <c r="AA12513" t="s">
        <v>64</v>
      </c>
      <c r="AB12513" t="s">
        <v>65</v>
      </c>
    </row>
    <row r="12514" spans="1:28" x14ac:dyDescent="0.25">
      <c r="A12514" t="s">
        <v>28</v>
      </c>
      <c r="B12514">
        <v>15</v>
      </c>
      <c r="C12514" s="1">
        <v>701115</v>
      </c>
      <c r="D12514" t="s">
        <v>29</v>
      </c>
      <c r="E12514">
        <v>0</v>
      </c>
      <c r="F12514" t="s">
        <v>30</v>
      </c>
      <c r="G12514" s="1">
        <v>704036</v>
      </c>
      <c r="H12514" t="s">
        <v>31</v>
      </c>
      <c r="I12514" s="1">
        <v>713790</v>
      </c>
      <c r="J12514" t="s">
        <v>262</v>
      </c>
      <c r="K12514" s="1">
        <v>6700</v>
      </c>
      <c r="L12514">
        <v>0</v>
      </c>
      <c r="M12514">
        <v>100</v>
      </c>
      <c r="N12514" s="1">
        <v>700622</v>
      </c>
      <c r="O12514">
        <v>300</v>
      </c>
      <c r="P12514" t="s">
        <v>33</v>
      </c>
      <c r="Q12514">
        <v>0</v>
      </c>
      <c r="R12514" s="1">
        <v>702128</v>
      </c>
      <c r="S12514">
        <v>100</v>
      </c>
      <c r="T12514">
        <v>2</v>
      </c>
      <c r="U12514" t="s">
        <v>33</v>
      </c>
      <c r="V12514" s="1">
        <v>704112</v>
      </c>
      <c r="W12514">
        <v>2</v>
      </c>
      <c r="X12514" s="1">
        <v>4500</v>
      </c>
      <c r="Y12514" t="e" cm="1">
        <f t="array" ref="Y12514">- tol</f>
        <v>#NAME?</v>
      </c>
      <c r="Z12514" t="s">
        <v>66</v>
      </c>
      <c r="AA12514" t="s">
        <v>67</v>
      </c>
      <c r="AB12514" t="s">
        <v>68</v>
      </c>
    </row>
    <row r="12515" spans="1:28" x14ac:dyDescent="0.25">
      <c r="A12515" t="s">
        <v>28</v>
      </c>
      <c r="B12515">
        <v>15</v>
      </c>
      <c r="C12515" s="1">
        <v>701115</v>
      </c>
      <c r="D12515" t="s">
        <v>29</v>
      </c>
      <c r="E12515">
        <v>0</v>
      </c>
      <c r="F12515" t="s">
        <v>30</v>
      </c>
      <c r="G12515" s="1">
        <v>704036</v>
      </c>
      <c r="H12515" t="s">
        <v>31</v>
      </c>
      <c r="I12515" s="1">
        <v>713790</v>
      </c>
      <c r="J12515" t="s">
        <v>262</v>
      </c>
      <c r="K12515" s="1">
        <v>6700</v>
      </c>
      <c r="L12515">
        <v>0</v>
      </c>
      <c r="M12515">
        <v>100</v>
      </c>
      <c r="N12515" s="1">
        <v>700622</v>
      </c>
      <c r="O12515">
        <v>300</v>
      </c>
      <c r="P12515" t="s">
        <v>33</v>
      </c>
      <c r="Q12515">
        <v>0</v>
      </c>
      <c r="R12515" s="1">
        <v>702128</v>
      </c>
      <c r="S12515">
        <v>100</v>
      </c>
      <c r="T12515">
        <v>2</v>
      </c>
      <c r="U12515" t="s">
        <v>33</v>
      </c>
      <c r="V12515" s="1">
        <v>704112</v>
      </c>
      <c r="W12515">
        <v>2</v>
      </c>
      <c r="X12515" s="1">
        <v>4500</v>
      </c>
      <c r="Y12515" t="s">
        <v>69</v>
      </c>
      <c r="Z12515" t="s">
        <v>159</v>
      </c>
      <c r="AA12515" t="s">
        <v>71</v>
      </c>
      <c r="AB12515" t="s">
        <v>72</v>
      </c>
    </row>
    <row r="12516" spans="1:28" x14ac:dyDescent="0.25">
      <c r="A12516" t="s">
        <v>28</v>
      </c>
      <c r="B12516">
        <v>15</v>
      </c>
      <c r="C12516" s="1">
        <v>701115</v>
      </c>
      <c r="D12516" t="s">
        <v>29</v>
      </c>
      <c r="E12516">
        <v>0</v>
      </c>
      <c r="F12516" t="s">
        <v>30</v>
      </c>
      <c r="G12516" s="1">
        <v>704036</v>
      </c>
      <c r="H12516" t="s">
        <v>31</v>
      </c>
      <c r="I12516" s="1">
        <v>713790</v>
      </c>
      <c r="J12516" t="s">
        <v>262</v>
      </c>
      <c r="K12516" s="1">
        <v>6700</v>
      </c>
      <c r="L12516">
        <v>0</v>
      </c>
      <c r="M12516">
        <v>100</v>
      </c>
      <c r="N12516" s="1">
        <v>700622</v>
      </c>
      <c r="O12516">
        <v>300</v>
      </c>
      <c r="P12516" t="s">
        <v>33</v>
      </c>
      <c r="Q12516">
        <v>0</v>
      </c>
      <c r="R12516" s="1">
        <v>702128</v>
      </c>
      <c r="S12516">
        <v>100</v>
      </c>
      <c r="T12516">
        <v>2</v>
      </c>
      <c r="U12516" t="s">
        <v>33</v>
      </c>
      <c r="V12516" s="1">
        <v>704112</v>
      </c>
      <c r="W12516">
        <v>2</v>
      </c>
      <c r="X12516" s="1">
        <v>4500</v>
      </c>
      <c r="Y12516" t="s">
        <v>73</v>
      </c>
      <c r="Z12516" t="s">
        <v>306</v>
      </c>
      <c r="AA12516" t="s">
        <v>75</v>
      </c>
      <c r="AB12516" t="s">
        <v>76</v>
      </c>
    </row>
    <row r="12517" spans="1:28" x14ac:dyDescent="0.25">
      <c r="A12517" t="s">
        <v>28</v>
      </c>
      <c r="B12517">
        <v>15</v>
      </c>
      <c r="C12517" s="1">
        <v>701115</v>
      </c>
      <c r="D12517" t="s">
        <v>29</v>
      </c>
      <c r="E12517">
        <v>0</v>
      </c>
      <c r="F12517" t="s">
        <v>30</v>
      </c>
      <c r="G12517" s="1">
        <v>704036</v>
      </c>
      <c r="H12517" t="s">
        <v>31</v>
      </c>
      <c r="I12517" s="1">
        <v>713790</v>
      </c>
      <c r="J12517" t="s">
        <v>262</v>
      </c>
      <c r="K12517" s="1">
        <v>6700</v>
      </c>
      <c r="L12517">
        <v>0</v>
      </c>
      <c r="M12517">
        <v>100</v>
      </c>
      <c r="N12517" s="1">
        <v>700622</v>
      </c>
      <c r="O12517">
        <v>300</v>
      </c>
      <c r="P12517" t="s">
        <v>33</v>
      </c>
      <c r="Q12517">
        <v>0</v>
      </c>
      <c r="R12517" s="1">
        <v>702128</v>
      </c>
      <c r="S12517">
        <v>100</v>
      </c>
      <c r="T12517">
        <v>2</v>
      </c>
      <c r="U12517" t="s">
        <v>33</v>
      </c>
      <c r="V12517" s="1">
        <v>704112</v>
      </c>
      <c r="W12517">
        <v>2</v>
      </c>
      <c r="X12517" s="1">
        <v>4500</v>
      </c>
      <c r="Y12517" t="s">
        <v>77</v>
      </c>
      <c r="Z12517" t="s">
        <v>78</v>
      </c>
      <c r="AA12517" t="s">
        <v>79</v>
      </c>
      <c r="AB12517" t="s">
        <v>80</v>
      </c>
    </row>
    <row r="12518" spans="1:28" x14ac:dyDescent="0.25">
      <c r="A12518" t="s">
        <v>28</v>
      </c>
      <c r="B12518">
        <v>15</v>
      </c>
      <c r="C12518" s="1">
        <v>701115</v>
      </c>
      <c r="D12518" t="s">
        <v>29</v>
      </c>
      <c r="E12518">
        <v>0</v>
      </c>
      <c r="F12518" t="s">
        <v>30</v>
      </c>
      <c r="G12518" s="1">
        <v>704036</v>
      </c>
      <c r="H12518" t="s">
        <v>31</v>
      </c>
      <c r="I12518" s="1">
        <v>713791</v>
      </c>
      <c r="J12518" t="s">
        <v>264</v>
      </c>
      <c r="K12518" s="1">
        <v>6800</v>
      </c>
      <c r="L12518">
        <v>0</v>
      </c>
      <c r="M12518">
        <v>100</v>
      </c>
      <c r="N12518" s="1">
        <v>700569</v>
      </c>
      <c r="O12518">
        <v>100</v>
      </c>
      <c r="P12518" t="s">
        <v>33</v>
      </c>
      <c r="Q12518">
        <v>0</v>
      </c>
      <c r="R12518" s="1">
        <v>702128</v>
      </c>
      <c r="S12518">
        <v>100</v>
      </c>
      <c r="T12518">
        <v>2</v>
      </c>
      <c r="U12518" t="s">
        <v>33</v>
      </c>
      <c r="V12518" s="1">
        <v>704112</v>
      </c>
      <c r="W12518">
        <v>2</v>
      </c>
      <c r="X12518" s="1">
        <v>4500</v>
      </c>
      <c r="Y12518" t="s">
        <v>34</v>
      </c>
      <c r="Z12518" t="s">
        <v>192</v>
      </c>
      <c r="AA12518" t="s">
        <v>36</v>
      </c>
      <c r="AB12518" t="s">
        <v>37</v>
      </c>
    </row>
    <row r="12519" spans="1:28" x14ac:dyDescent="0.25">
      <c r="A12519" t="s">
        <v>28</v>
      </c>
      <c r="B12519">
        <v>15</v>
      </c>
      <c r="C12519" s="1">
        <v>701115</v>
      </c>
      <c r="D12519" t="s">
        <v>29</v>
      </c>
      <c r="E12519">
        <v>0</v>
      </c>
      <c r="F12519" t="s">
        <v>30</v>
      </c>
      <c r="G12519" s="1">
        <v>704036</v>
      </c>
      <c r="H12519" t="s">
        <v>31</v>
      </c>
      <c r="I12519" s="1">
        <v>713791</v>
      </c>
      <c r="J12519" t="s">
        <v>264</v>
      </c>
      <c r="K12519" s="1">
        <v>6800</v>
      </c>
      <c r="L12519">
        <v>0</v>
      </c>
      <c r="M12519">
        <v>100</v>
      </c>
      <c r="N12519" s="1">
        <v>700569</v>
      </c>
      <c r="O12519">
        <v>100</v>
      </c>
      <c r="P12519" t="s">
        <v>33</v>
      </c>
      <c r="Q12519">
        <v>0</v>
      </c>
      <c r="R12519" s="1">
        <v>702128</v>
      </c>
      <c r="S12519">
        <v>100</v>
      </c>
      <c r="T12519">
        <v>2</v>
      </c>
      <c r="U12519" t="s">
        <v>33</v>
      </c>
      <c r="V12519" s="1">
        <v>704112</v>
      </c>
      <c r="W12519">
        <v>2</v>
      </c>
      <c r="X12519" s="1">
        <v>4500</v>
      </c>
      <c r="Y12519" t="s">
        <v>38</v>
      </c>
      <c r="Z12519" t="s">
        <v>39</v>
      </c>
      <c r="AA12519" t="s">
        <v>40</v>
      </c>
      <c r="AB12519" t="s">
        <v>41</v>
      </c>
    </row>
    <row r="12520" spans="1:28" x14ac:dyDescent="0.25">
      <c r="A12520" t="s">
        <v>28</v>
      </c>
      <c r="B12520">
        <v>15</v>
      </c>
      <c r="C12520" s="1">
        <v>701115</v>
      </c>
      <c r="D12520" t="s">
        <v>29</v>
      </c>
      <c r="E12520">
        <v>0</v>
      </c>
      <c r="F12520" t="s">
        <v>30</v>
      </c>
      <c r="G12520" s="1">
        <v>704036</v>
      </c>
      <c r="H12520" t="s">
        <v>31</v>
      </c>
      <c r="I12520" s="1">
        <v>713791</v>
      </c>
      <c r="J12520" t="s">
        <v>264</v>
      </c>
      <c r="K12520" s="1">
        <v>6800</v>
      </c>
      <c r="L12520">
        <v>0</v>
      </c>
      <c r="M12520">
        <v>100</v>
      </c>
      <c r="N12520" s="1">
        <v>700569</v>
      </c>
      <c r="O12520">
        <v>100</v>
      </c>
      <c r="P12520" t="s">
        <v>33</v>
      </c>
      <c r="Q12520">
        <v>0</v>
      </c>
      <c r="R12520" s="1">
        <v>702128</v>
      </c>
      <c r="S12520">
        <v>100</v>
      </c>
      <c r="T12520">
        <v>2</v>
      </c>
      <c r="U12520" t="s">
        <v>33</v>
      </c>
      <c r="V12520" s="1">
        <v>704112</v>
      </c>
      <c r="W12520">
        <v>2</v>
      </c>
      <c r="X12520" s="1">
        <v>4500</v>
      </c>
      <c r="Y12520" t="s">
        <v>42</v>
      </c>
      <c r="Z12520" t="s">
        <v>315</v>
      </c>
      <c r="AA12520" t="s">
        <v>44</v>
      </c>
      <c r="AB12520" t="s">
        <v>45</v>
      </c>
    </row>
    <row r="12521" spans="1:28" x14ac:dyDescent="0.25">
      <c r="A12521" t="s">
        <v>28</v>
      </c>
      <c r="B12521">
        <v>15</v>
      </c>
      <c r="C12521" s="1">
        <v>701115</v>
      </c>
      <c r="D12521" t="s">
        <v>29</v>
      </c>
      <c r="E12521">
        <v>0</v>
      </c>
      <c r="F12521" t="s">
        <v>30</v>
      </c>
      <c r="G12521" s="1">
        <v>704036</v>
      </c>
      <c r="H12521" t="s">
        <v>31</v>
      </c>
      <c r="I12521" s="1">
        <v>713791</v>
      </c>
      <c r="J12521" t="s">
        <v>264</v>
      </c>
      <c r="K12521" s="1">
        <v>6800</v>
      </c>
      <c r="L12521">
        <v>0</v>
      </c>
      <c r="M12521">
        <v>100</v>
      </c>
      <c r="N12521" s="1">
        <v>700569</v>
      </c>
      <c r="O12521">
        <v>100</v>
      </c>
      <c r="P12521" t="s">
        <v>33</v>
      </c>
      <c r="Q12521">
        <v>0</v>
      </c>
      <c r="R12521" s="1">
        <v>702128</v>
      </c>
      <c r="S12521">
        <v>100</v>
      </c>
      <c r="T12521">
        <v>2</v>
      </c>
      <c r="U12521" t="s">
        <v>33</v>
      </c>
      <c r="V12521" s="1">
        <v>704112</v>
      </c>
      <c r="W12521">
        <v>2</v>
      </c>
      <c r="X12521" s="1">
        <v>4500</v>
      </c>
      <c r="Y12521" t="s">
        <v>46</v>
      </c>
      <c r="Z12521" t="s">
        <v>311</v>
      </c>
      <c r="AA12521" t="s">
        <v>48</v>
      </c>
      <c r="AB12521" t="s">
        <v>49</v>
      </c>
    </row>
    <row r="12522" spans="1:28" x14ac:dyDescent="0.25">
      <c r="A12522" t="s">
        <v>28</v>
      </c>
      <c r="B12522">
        <v>15</v>
      </c>
      <c r="C12522" s="1">
        <v>701115</v>
      </c>
      <c r="D12522" t="s">
        <v>29</v>
      </c>
      <c r="E12522">
        <v>0</v>
      </c>
      <c r="F12522" t="s">
        <v>30</v>
      </c>
      <c r="G12522" s="1">
        <v>704036</v>
      </c>
      <c r="H12522" t="s">
        <v>31</v>
      </c>
      <c r="I12522" s="1">
        <v>713791</v>
      </c>
      <c r="J12522" t="s">
        <v>264</v>
      </c>
      <c r="K12522" s="1">
        <v>6800</v>
      </c>
      <c r="L12522">
        <v>0</v>
      </c>
      <c r="M12522">
        <v>100</v>
      </c>
      <c r="N12522" s="1">
        <v>700569</v>
      </c>
      <c r="O12522">
        <v>100</v>
      </c>
      <c r="P12522" t="s">
        <v>33</v>
      </c>
      <c r="Q12522">
        <v>0</v>
      </c>
      <c r="R12522" s="1">
        <v>702128</v>
      </c>
      <c r="S12522">
        <v>100</v>
      </c>
      <c r="T12522">
        <v>2</v>
      </c>
      <c r="U12522" t="s">
        <v>33</v>
      </c>
      <c r="V12522" s="1">
        <v>704112</v>
      </c>
      <c r="W12522">
        <v>2</v>
      </c>
      <c r="X12522" s="1">
        <v>4500</v>
      </c>
      <c r="Y12522" t="s">
        <v>50</v>
      </c>
      <c r="Z12522" t="s">
        <v>51</v>
      </c>
      <c r="AA12522" t="s">
        <v>52</v>
      </c>
      <c r="AB12522" t="s">
        <v>53</v>
      </c>
    </row>
    <row r="12523" spans="1:28" x14ac:dyDescent="0.25">
      <c r="A12523" t="s">
        <v>28</v>
      </c>
      <c r="B12523">
        <v>15</v>
      </c>
      <c r="C12523" s="1">
        <v>701115</v>
      </c>
      <c r="D12523" t="s">
        <v>29</v>
      </c>
      <c r="E12523">
        <v>0</v>
      </c>
      <c r="F12523" t="s">
        <v>30</v>
      </c>
      <c r="G12523" s="1">
        <v>704036</v>
      </c>
      <c r="H12523" t="s">
        <v>31</v>
      </c>
      <c r="I12523" s="1">
        <v>713791</v>
      </c>
      <c r="J12523" t="s">
        <v>264</v>
      </c>
      <c r="K12523" s="1">
        <v>6800</v>
      </c>
      <c r="L12523">
        <v>0</v>
      </c>
      <c r="M12523">
        <v>100</v>
      </c>
      <c r="N12523" s="1">
        <v>700569</v>
      </c>
      <c r="O12523">
        <v>100</v>
      </c>
      <c r="P12523" t="s">
        <v>33</v>
      </c>
      <c r="Q12523">
        <v>0</v>
      </c>
      <c r="R12523" s="1">
        <v>702128</v>
      </c>
      <c r="S12523">
        <v>100</v>
      </c>
      <c r="T12523">
        <v>2</v>
      </c>
      <c r="U12523" t="s">
        <v>33</v>
      </c>
      <c r="V12523" s="1">
        <v>704112</v>
      </c>
      <c r="W12523">
        <v>2</v>
      </c>
      <c r="X12523" s="1">
        <v>4500</v>
      </c>
      <c r="Y12523" t="s">
        <v>54</v>
      </c>
      <c r="Z12523" t="s">
        <v>265</v>
      </c>
      <c r="AA12523" t="s">
        <v>56</v>
      </c>
      <c r="AB12523" t="s">
        <v>57</v>
      </c>
    </row>
    <row r="12524" spans="1:28" x14ac:dyDescent="0.25">
      <c r="A12524" t="s">
        <v>28</v>
      </c>
      <c r="B12524">
        <v>15</v>
      </c>
      <c r="C12524" s="1">
        <v>701115</v>
      </c>
      <c r="D12524" t="s">
        <v>29</v>
      </c>
      <c r="E12524">
        <v>0</v>
      </c>
      <c r="F12524" t="s">
        <v>30</v>
      </c>
      <c r="G12524" s="1">
        <v>704036</v>
      </c>
      <c r="H12524" t="s">
        <v>31</v>
      </c>
      <c r="I12524" s="1">
        <v>713791</v>
      </c>
      <c r="J12524" t="s">
        <v>264</v>
      </c>
      <c r="K12524" s="1">
        <v>6800</v>
      </c>
      <c r="L12524">
        <v>0</v>
      </c>
      <c r="M12524">
        <v>100</v>
      </c>
      <c r="N12524" s="1">
        <v>700569</v>
      </c>
      <c r="O12524">
        <v>100</v>
      </c>
      <c r="P12524" t="s">
        <v>33</v>
      </c>
      <c r="Q12524">
        <v>0</v>
      </c>
      <c r="R12524" s="1">
        <v>702128</v>
      </c>
      <c r="S12524">
        <v>100</v>
      </c>
      <c r="T12524">
        <v>2</v>
      </c>
      <c r="U12524" t="s">
        <v>33</v>
      </c>
      <c r="V12524" s="1">
        <v>704112</v>
      </c>
      <c r="W12524">
        <v>2</v>
      </c>
      <c r="X12524" s="1">
        <v>4500</v>
      </c>
      <c r="Y12524" t="s">
        <v>58</v>
      </c>
      <c r="Z12524" t="s">
        <v>59</v>
      </c>
      <c r="AA12524" t="s">
        <v>60</v>
      </c>
      <c r="AB12524" t="s">
        <v>61</v>
      </c>
    </row>
    <row r="12525" spans="1:28" x14ac:dyDescent="0.25">
      <c r="A12525" t="s">
        <v>28</v>
      </c>
      <c r="B12525">
        <v>15</v>
      </c>
      <c r="C12525" s="1">
        <v>701115</v>
      </c>
      <c r="D12525" t="s">
        <v>29</v>
      </c>
      <c r="E12525">
        <v>0</v>
      </c>
      <c r="F12525" t="s">
        <v>30</v>
      </c>
      <c r="G12525" s="1">
        <v>704036</v>
      </c>
      <c r="H12525" t="s">
        <v>31</v>
      </c>
      <c r="I12525" s="1">
        <v>713791</v>
      </c>
      <c r="J12525" t="s">
        <v>264</v>
      </c>
      <c r="K12525" s="1">
        <v>6800</v>
      </c>
      <c r="L12525">
        <v>0</v>
      </c>
      <c r="M12525">
        <v>100</v>
      </c>
      <c r="N12525" s="1">
        <v>700569</v>
      </c>
      <c r="O12525">
        <v>100</v>
      </c>
      <c r="P12525" t="s">
        <v>33</v>
      </c>
      <c r="Q12525">
        <v>0</v>
      </c>
      <c r="R12525" s="1">
        <v>702128</v>
      </c>
      <c r="S12525">
        <v>100</v>
      </c>
      <c r="T12525">
        <v>2</v>
      </c>
      <c r="U12525" t="s">
        <v>33</v>
      </c>
      <c r="V12525" s="1">
        <v>704112</v>
      </c>
      <c r="W12525">
        <v>2</v>
      </c>
      <c r="X12525" s="1">
        <v>4500</v>
      </c>
      <c r="Y12525" t="s">
        <v>62</v>
      </c>
      <c r="Z12525" t="s">
        <v>63</v>
      </c>
      <c r="AA12525" t="s">
        <v>64</v>
      </c>
      <c r="AB12525" t="s">
        <v>65</v>
      </c>
    </row>
    <row r="12526" spans="1:28" x14ac:dyDescent="0.25">
      <c r="A12526" t="s">
        <v>28</v>
      </c>
      <c r="B12526">
        <v>15</v>
      </c>
      <c r="C12526" s="1">
        <v>701115</v>
      </c>
      <c r="D12526" t="s">
        <v>29</v>
      </c>
      <c r="E12526">
        <v>0</v>
      </c>
      <c r="F12526" t="s">
        <v>30</v>
      </c>
      <c r="G12526" s="1">
        <v>704036</v>
      </c>
      <c r="H12526" t="s">
        <v>31</v>
      </c>
      <c r="I12526" s="1">
        <v>713791</v>
      </c>
      <c r="J12526" t="s">
        <v>264</v>
      </c>
      <c r="K12526" s="1">
        <v>6800</v>
      </c>
      <c r="L12526">
        <v>0</v>
      </c>
      <c r="M12526">
        <v>100</v>
      </c>
      <c r="N12526" s="1">
        <v>700569</v>
      </c>
      <c r="O12526">
        <v>100</v>
      </c>
      <c r="P12526" t="s">
        <v>33</v>
      </c>
      <c r="Q12526">
        <v>0</v>
      </c>
      <c r="R12526" s="1">
        <v>702128</v>
      </c>
      <c r="S12526">
        <v>100</v>
      </c>
      <c r="T12526">
        <v>2</v>
      </c>
      <c r="U12526" t="s">
        <v>33</v>
      </c>
      <c r="V12526" s="1">
        <v>704112</v>
      </c>
      <c r="W12526">
        <v>2</v>
      </c>
      <c r="X12526" s="1">
        <v>4500</v>
      </c>
      <c r="Y12526" t="e" cm="1">
        <f t="array" ref="Y12526">- tol</f>
        <v>#NAME?</v>
      </c>
      <c r="Z12526" t="s">
        <v>66</v>
      </c>
      <c r="AA12526" t="s">
        <v>67</v>
      </c>
      <c r="AB12526" t="s">
        <v>68</v>
      </c>
    </row>
    <row r="12527" spans="1:28" x14ac:dyDescent="0.25">
      <c r="A12527" t="s">
        <v>28</v>
      </c>
      <c r="B12527">
        <v>15</v>
      </c>
      <c r="C12527" s="1">
        <v>701115</v>
      </c>
      <c r="D12527" t="s">
        <v>29</v>
      </c>
      <c r="E12527">
        <v>0</v>
      </c>
      <c r="F12527" t="s">
        <v>30</v>
      </c>
      <c r="G12527" s="1">
        <v>704036</v>
      </c>
      <c r="H12527" t="s">
        <v>31</v>
      </c>
      <c r="I12527" s="1">
        <v>713791</v>
      </c>
      <c r="J12527" t="s">
        <v>264</v>
      </c>
      <c r="K12527" s="1">
        <v>6800</v>
      </c>
      <c r="L12527">
        <v>0</v>
      </c>
      <c r="M12527">
        <v>100</v>
      </c>
      <c r="N12527" s="1">
        <v>700569</v>
      </c>
      <c r="O12527">
        <v>100</v>
      </c>
      <c r="P12527" t="s">
        <v>33</v>
      </c>
      <c r="Q12527">
        <v>0</v>
      </c>
      <c r="R12527" s="1">
        <v>702128</v>
      </c>
      <c r="S12527">
        <v>100</v>
      </c>
      <c r="T12527">
        <v>2</v>
      </c>
      <c r="U12527" t="s">
        <v>33</v>
      </c>
      <c r="V12527" s="1">
        <v>704112</v>
      </c>
      <c r="W12527">
        <v>2</v>
      </c>
      <c r="X12527" s="1">
        <v>4500</v>
      </c>
      <c r="Y12527" t="s">
        <v>69</v>
      </c>
      <c r="Z12527" t="s">
        <v>162</v>
      </c>
      <c r="AA12527" t="s">
        <v>71</v>
      </c>
      <c r="AB12527" t="s">
        <v>72</v>
      </c>
    </row>
    <row r="12528" spans="1:28" x14ac:dyDescent="0.25">
      <c r="A12528" t="s">
        <v>28</v>
      </c>
      <c r="B12528">
        <v>15</v>
      </c>
      <c r="C12528" s="1">
        <v>701115</v>
      </c>
      <c r="D12528" t="s">
        <v>29</v>
      </c>
      <c r="E12528">
        <v>0</v>
      </c>
      <c r="F12528" t="s">
        <v>30</v>
      </c>
      <c r="G12528" s="1">
        <v>704036</v>
      </c>
      <c r="H12528" t="s">
        <v>31</v>
      </c>
      <c r="I12528" s="1">
        <v>713791</v>
      </c>
      <c r="J12528" t="s">
        <v>264</v>
      </c>
      <c r="K12528" s="1">
        <v>6800</v>
      </c>
      <c r="L12528">
        <v>0</v>
      </c>
      <c r="M12528">
        <v>100</v>
      </c>
      <c r="N12528" s="1">
        <v>700569</v>
      </c>
      <c r="O12528">
        <v>100</v>
      </c>
      <c r="P12528" t="s">
        <v>33</v>
      </c>
      <c r="Q12528">
        <v>0</v>
      </c>
      <c r="R12528" s="1">
        <v>702128</v>
      </c>
      <c r="S12528">
        <v>100</v>
      </c>
      <c r="T12528">
        <v>2</v>
      </c>
      <c r="U12528" t="s">
        <v>33</v>
      </c>
      <c r="V12528" s="1">
        <v>704112</v>
      </c>
      <c r="W12528">
        <v>2</v>
      </c>
      <c r="X12528" s="1">
        <v>4500</v>
      </c>
      <c r="Y12528" t="s">
        <v>73</v>
      </c>
      <c r="Z12528" t="s">
        <v>74</v>
      </c>
      <c r="AA12528" t="s">
        <v>75</v>
      </c>
      <c r="AB12528" t="s">
        <v>76</v>
      </c>
    </row>
    <row r="12529" spans="1:28" x14ac:dyDescent="0.25">
      <c r="A12529" t="s">
        <v>28</v>
      </c>
      <c r="B12529">
        <v>15</v>
      </c>
      <c r="C12529" s="1">
        <v>701115</v>
      </c>
      <c r="D12529" t="s">
        <v>29</v>
      </c>
      <c r="E12529">
        <v>0</v>
      </c>
      <c r="F12529" t="s">
        <v>30</v>
      </c>
      <c r="G12529" s="1">
        <v>704036</v>
      </c>
      <c r="H12529" t="s">
        <v>31</v>
      </c>
      <c r="I12529" s="1">
        <v>713791</v>
      </c>
      <c r="J12529" t="s">
        <v>264</v>
      </c>
      <c r="K12529" s="1">
        <v>6800</v>
      </c>
      <c r="L12529">
        <v>0</v>
      </c>
      <c r="M12529">
        <v>100</v>
      </c>
      <c r="N12529" s="1">
        <v>700569</v>
      </c>
      <c r="O12529">
        <v>100</v>
      </c>
      <c r="P12529" t="s">
        <v>33</v>
      </c>
      <c r="Q12529">
        <v>0</v>
      </c>
      <c r="R12529" s="1">
        <v>702128</v>
      </c>
      <c r="S12529">
        <v>100</v>
      </c>
      <c r="T12529">
        <v>2</v>
      </c>
      <c r="U12529" t="s">
        <v>33</v>
      </c>
      <c r="V12529" s="1">
        <v>704112</v>
      </c>
      <c r="W12529">
        <v>2</v>
      </c>
      <c r="X12529" s="1">
        <v>4500</v>
      </c>
      <c r="Y12529" t="s">
        <v>77</v>
      </c>
      <c r="Z12529" t="s">
        <v>78</v>
      </c>
      <c r="AA12529" t="s">
        <v>79</v>
      </c>
      <c r="AB12529" t="s">
        <v>80</v>
      </c>
    </row>
    <row r="12530" spans="1:28" x14ac:dyDescent="0.25">
      <c r="A12530" t="s">
        <v>28</v>
      </c>
      <c r="B12530">
        <v>15</v>
      </c>
      <c r="C12530" s="1">
        <v>701115</v>
      </c>
      <c r="D12530" t="s">
        <v>29</v>
      </c>
      <c r="E12530">
        <v>0</v>
      </c>
      <c r="F12530" t="s">
        <v>30</v>
      </c>
      <c r="G12530" s="1">
        <v>704036</v>
      </c>
      <c r="H12530" t="s">
        <v>31</v>
      </c>
      <c r="I12530" s="1">
        <v>713792</v>
      </c>
      <c r="J12530" t="s">
        <v>266</v>
      </c>
      <c r="K12530" s="1">
        <v>2700</v>
      </c>
      <c r="L12530">
        <v>0</v>
      </c>
      <c r="M12530">
        <v>100</v>
      </c>
      <c r="N12530" s="1">
        <v>701231</v>
      </c>
      <c r="O12530">
        <v>100</v>
      </c>
      <c r="P12530" t="s">
        <v>33</v>
      </c>
      <c r="Q12530">
        <v>0</v>
      </c>
      <c r="R12530" s="1">
        <v>700993</v>
      </c>
      <c r="S12530">
        <v>100</v>
      </c>
      <c r="T12530">
        <v>2</v>
      </c>
      <c r="U12530" t="s">
        <v>33</v>
      </c>
      <c r="V12530" s="1">
        <v>704112</v>
      </c>
      <c r="W12530">
        <v>2</v>
      </c>
      <c r="X12530" s="1">
        <v>4500</v>
      </c>
      <c r="Y12530" t="s">
        <v>34</v>
      </c>
      <c r="Z12530" t="s">
        <v>82</v>
      </c>
      <c r="AA12530" t="s">
        <v>36</v>
      </c>
      <c r="AB12530" t="s">
        <v>37</v>
      </c>
    </row>
    <row r="12531" spans="1:28" x14ac:dyDescent="0.25">
      <c r="A12531" t="s">
        <v>28</v>
      </c>
      <c r="B12531">
        <v>15</v>
      </c>
      <c r="C12531" s="1">
        <v>701115</v>
      </c>
      <c r="D12531" t="s">
        <v>29</v>
      </c>
      <c r="E12531">
        <v>0</v>
      </c>
      <c r="F12531" t="s">
        <v>30</v>
      </c>
      <c r="G12531" s="1">
        <v>704036</v>
      </c>
      <c r="H12531" t="s">
        <v>31</v>
      </c>
      <c r="I12531" s="1">
        <v>713792</v>
      </c>
      <c r="J12531" t="s">
        <v>266</v>
      </c>
      <c r="K12531" s="1">
        <v>2700</v>
      </c>
      <c r="L12531">
        <v>0</v>
      </c>
      <c r="M12531">
        <v>100</v>
      </c>
      <c r="N12531" s="1">
        <v>701231</v>
      </c>
      <c r="O12531">
        <v>100</v>
      </c>
      <c r="P12531" t="s">
        <v>33</v>
      </c>
      <c r="Q12531">
        <v>0</v>
      </c>
      <c r="R12531" s="1">
        <v>700993</v>
      </c>
      <c r="S12531">
        <v>100</v>
      </c>
      <c r="T12531">
        <v>2</v>
      </c>
      <c r="U12531" t="s">
        <v>33</v>
      </c>
      <c r="V12531" s="1">
        <v>704112</v>
      </c>
      <c r="W12531">
        <v>2</v>
      </c>
      <c r="X12531" s="1">
        <v>4500</v>
      </c>
      <c r="Y12531" t="s">
        <v>38</v>
      </c>
      <c r="Z12531" t="s">
        <v>39</v>
      </c>
      <c r="AA12531" t="s">
        <v>40</v>
      </c>
      <c r="AB12531" t="s">
        <v>41</v>
      </c>
    </row>
    <row r="12532" spans="1:28" x14ac:dyDescent="0.25">
      <c r="A12532" t="s">
        <v>28</v>
      </c>
      <c r="B12532">
        <v>15</v>
      </c>
      <c r="C12532" s="1">
        <v>701115</v>
      </c>
      <c r="D12532" t="s">
        <v>29</v>
      </c>
      <c r="E12532">
        <v>0</v>
      </c>
      <c r="F12532" t="s">
        <v>30</v>
      </c>
      <c r="G12532" s="1">
        <v>704036</v>
      </c>
      <c r="H12532" t="s">
        <v>31</v>
      </c>
      <c r="I12532" s="1">
        <v>713792</v>
      </c>
      <c r="J12532" t="s">
        <v>266</v>
      </c>
      <c r="K12532" s="1">
        <v>2700</v>
      </c>
      <c r="L12532">
        <v>0</v>
      </c>
      <c r="M12532">
        <v>100</v>
      </c>
      <c r="N12532" s="1">
        <v>701231</v>
      </c>
      <c r="O12532">
        <v>100</v>
      </c>
      <c r="P12532" t="s">
        <v>33</v>
      </c>
      <c r="Q12532">
        <v>0</v>
      </c>
      <c r="R12532" s="1">
        <v>700993</v>
      </c>
      <c r="S12532">
        <v>100</v>
      </c>
      <c r="T12532">
        <v>2</v>
      </c>
      <c r="U12532" t="s">
        <v>33</v>
      </c>
      <c r="V12532" s="1">
        <v>704112</v>
      </c>
      <c r="W12532">
        <v>2</v>
      </c>
      <c r="X12532" s="1">
        <v>4500</v>
      </c>
      <c r="Y12532" t="s">
        <v>42</v>
      </c>
      <c r="Z12532" t="s">
        <v>43</v>
      </c>
      <c r="AA12532" t="s">
        <v>44</v>
      </c>
      <c r="AB12532" t="s">
        <v>45</v>
      </c>
    </row>
    <row r="12533" spans="1:28" x14ac:dyDescent="0.25">
      <c r="A12533" t="s">
        <v>28</v>
      </c>
      <c r="B12533">
        <v>15</v>
      </c>
      <c r="C12533" s="1">
        <v>701115</v>
      </c>
      <c r="D12533" t="s">
        <v>29</v>
      </c>
      <c r="E12533">
        <v>0</v>
      </c>
      <c r="F12533" t="s">
        <v>30</v>
      </c>
      <c r="G12533" s="1">
        <v>704036</v>
      </c>
      <c r="H12533" t="s">
        <v>31</v>
      </c>
      <c r="I12533" s="1">
        <v>713792</v>
      </c>
      <c r="J12533" t="s">
        <v>266</v>
      </c>
      <c r="K12533" s="1">
        <v>2700</v>
      </c>
      <c r="L12533">
        <v>0</v>
      </c>
      <c r="M12533">
        <v>100</v>
      </c>
      <c r="N12533" s="1">
        <v>701231</v>
      </c>
      <c r="O12533">
        <v>100</v>
      </c>
      <c r="P12533" t="s">
        <v>33</v>
      </c>
      <c r="Q12533">
        <v>0</v>
      </c>
      <c r="R12533" s="1">
        <v>700993</v>
      </c>
      <c r="S12533">
        <v>100</v>
      </c>
      <c r="T12533">
        <v>2</v>
      </c>
      <c r="U12533" t="s">
        <v>33</v>
      </c>
      <c r="V12533" s="1">
        <v>704112</v>
      </c>
      <c r="W12533">
        <v>2</v>
      </c>
      <c r="X12533" s="1">
        <v>4500</v>
      </c>
      <c r="Y12533" t="s">
        <v>46</v>
      </c>
      <c r="Z12533" t="s">
        <v>83</v>
      </c>
      <c r="AA12533" t="s">
        <v>48</v>
      </c>
      <c r="AB12533" t="s">
        <v>49</v>
      </c>
    </row>
    <row r="12534" spans="1:28" x14ac:dyDescent="0.25">
      <c r="A12534" t="s">
        <v>28</v>
      </c>
      <c r="B12534">
        <v>15</v>
      </c>
      <c r="C12534" s="1">
        <v>701115</v>
      </c>
      <c r="D12534" t="s">
        <v>29</v>
      </c>
      <c r="E12534">
        <v>0</v>
      </c>
      <c r="F12534" t="s">
        <v>30</v>
      </c>
      <c r="G12534" s="1">
        <v>704036</v>
      </c>
      <c r="H12534" t="s">
        <v>31</v>
      </c>
      <c r="I12534" s="1">
        <v>713792</v>
      </c>
      <c r="J12534" t="s">
        <v>266</v>
      </c>
      <c r="K12534" s="1">
        <v>2700</v>
      </c>
      <c r="L12534">
        <v>0</v>
      </c>
      <c r="M12534">
        <v>100</v>
      </c>
      <c r="N12534" s="1">
        <v>701231</v>
      </c>
      <c r="O12534">
        <v>100</v>
      </c>
      <c r="P12534" t="s">
        <v>33</v>
      </c>
      <c r="Q12534">
        <v>0</v>
      </c>
      <c r="R12534" s="1">
        <v>700993</v>
      </c>
      <c r="S12534">
        <v>100</v>
      </c>
      <c r="T12534">
        <v>2</v>
      </c>
      <c r="U12534" t="s">
        <v>33</v>
      </c>
      <c r="V12534" s="1">
        <v>704112</v>
      </c>
      <c r="W12534">
        <v>2</v>
      </c>
      <c r="X12534" s="1">
        <v>4500</v>
      </c>
      <c r="Y12534" t="s">
        <v>50</v>
      </c>
      <c r="Z12534" t="s">
        <v>51</v>
      </c>
      <c r="AA12534" t="s">
        <v>52</v>
      </c>
      <c r="AB12534" t="s">
        <v>53</v>
      </c>
    </row>
    <row r="12535" spans="1:28" x14ac:dyDescent="0.25">
      <c r="A12535" t="s">
        <v>28</v>
      </c>
      <c r="B12535">
        <v>15</v>
      </c>
      <c r="C12535" s="1">
        <v>701115</v>
      </c>
      <c r="D12535" t="s">
        <v>29</v>
      </c>
      <c r="E12535">
        <v>0</v>
      </c>
      <c r="F12535" t="s">
        <v>30</v>
      </c>
      <c r="G12535" s="1">
        <v>704036</v>
      </c>
      <c r="H12535" t="s">
        <v>31</v>
      </c>
      <c r="I12535" s="1">
        <v>713792</v>
      </c>
      <c r="J12535" t="s">
        <v>266</v>
      </c>
      <c r="K12535" s="1">
        <v>2700</v>
      </c>
      <c r="L12535">
        <v>0</v>
      </c>
      <c r="M12535">
        <v>100</v>
      </c>
      <c r="N12535" s="1">
        <v>701231</v>
      </c>
      <c r="O12535">
        <v>100</v>
      </c>
      <c r="P12535" t="s">
        <v>33</v>
      </c>
      <c r="Q12535">
        <v>0</v>
      </c>
      <c r="R12535" s="1">
        <v>700993</v>
      </c>
      <c r="S12535">
        <v>100</v>
      </c>
      <c r="T12535">
        <v>2</v>
      </c>
      <c r="U12535" t="s">
        <v>33</v>
      </c>
      <c r="V12535" s="1">
        <v>704112</v>
      </c>
      <c r="W12535">
        <v>2</v>
      </c>
      <c r="X12535" s="1">
        <v>4500</v>
      </c>
      <c r="Y12535" t="s">
        <v>54</v>
      </c>
      <c r="Z12535" t="s">
        <v>267</v>
      </c>
      <c r="AA12535" t="s">
        <v>56</v>
      </c>
      <c r="AB12535" t="s">
        <v>57</v>
      </c>
    </row>
    <row r="12536" spans="1:28" x14ac:dyDescent="0.25">
      <c r="A12536" t="s">
        <v>28</v>
      </c>
      <c r="B12536">
        <v>15</v>
      </c>
      <c r="C12536" s="1">
        <v>701115</v>
      </c>
      <c r="D12536" t="s">
        <v>29</v>
      </c>
      <c r="E12536">
        <v>0</v>
      </c>
      <c r="F12536" t="s">
        <v>30</v>
      </c>
      <c r="G12536" s="1">
        <v>704036</v>
      </c>
      <c r="H12536" t="s">
        <v>31</v>
      </c>
      <c r="I12536" s="1">
        <v>713792</v>
      </c>
      <c r="J12536" t="s">
        <v>266</v>
      </c>
      <c r="K12536" s="1">
        <v>2700</v>
      </c>
      <c r="L12536">
        <v>0</v>
      </c>
      <c r="M12536">
        <v>100</v>
      </c>
      <c r="N12536" s="1">
        <v>701231</v>
      </c>
      <c r="O12536">
        <v>100</v>
      </c>
      <c r="P12536" t="s">
        <v>33</v>
      </c>
      <c r="Q12536">
        <v>0</v>
      </c>
      <c r="R12536" s="1">
        <v>700993</v>
      </c>
      <c r="S12536">
        <v>100</v>
      </c>
      <c r="T12536">
        <v>2</v>
      </c>
      <c r="U12536" t="s">
        <v>33</v>
      </c>
      <c r="V12536" s="1">
        <v>704112</v>
      </c>
      <c r="W12536">
        <v>2</v>
      </c>
      <c r="X12536" s="1">
        <v>4500</v>
      </c>
      <c r="Y12536" t="s">
        <v>58</v>
      </c>
      <c r="Z12536" t="s">
        <v>59</v>
      </c>
      <c r="AA12536" t="s">
        <v>60</v>
      </c>
      <c r="AB12536" t="s">
        <v>61</v>
      </c>
    </row>
    <row r="12537" spans="1:28" x14ac:dyDescent="0.25">
      <c r="A12537" t="s">
        <v>28</v>
      </c>
      <c r="B12537">
        <v>15</v>
      </c>
      <c r="C12537" s="1">
        <v>701115</v>
      </c>
      <c r="D12537" t="s">
        <v>29</v>
      </c>
      <c r="E12537">
        <v>0</v>
      </c>
      <c r="F12537" t="s">
        <v>30</v>
      </c>
      <c r="G12537" s="1">
        <v>704036</v>
      </c>
      <c r="H12537" t="s">
        <v>31</v>
      </c>
      <c r="I12537" s="1">
        <v>713792</v>
      </c>
      <c r="J12537" t="s">
        <v>266</v>
      </c>
      <c r="K12537" s="1">
        <v>2700</v>
      </c>
      <c r="L12537">
        <v>0</v>
      </c>
      <c r="M12537">
        <v>100</v>
      </c>
      <c r="N12537" s="1">
        <v>701231</v>
      </c>
      <c r="O12537">
        <v>100</v>
      </c>
      <c r="P12537" t="s">
        <v>33</v>
      </c>
      <c r="Q12537">
        <v>0</v>
      </c>
      <c r="R12537" s="1">
        <v>700993</v>
      </c>
      <c r="S12537">
        <v>100</v>
      </c>
      <c r="T12537">
        <v>2</v>
      </c>
      <c r="U12537" t="s">
        <v>33</v>
      </c>
      <c r="V12537" s="1">
        <v>704112</v>
      </c>
      <c r="W12537">
        <v>2</v>
      </c>
      <c r="X12537" s="1">
        <v>4500</v>
      </c>
      <c r="Y12537" t="s">
        <v>62</v>
      </c>
      <c r="Z12537" t="s">
        <v>63</v>
      </c>
      <c r="AA12537" t="s">
        <v>64</v>
      </c>
      <c r="AB12537" t="s">
        <v>65</v>
      </c>
    </row>
    <row r="12538" spans="1:28" x14ac:dyDescent="0.25">
      <c r="A12538" t="s">
        <v>28</v>
      </c>
      <c r="B12538">
        <v>15</v>
      </c>
      <c r="C12538" s="1">
        <v>701115</v>
      </c>
      <c r="D12538" t="s">
        <v>29</v>
      </c>
      <c r="E12538">
        <v>0</v>
      </c>
      <c r="F12538" t="s">
        <v>30</v>
      </c>
      <c r="G12538" s="1">
        <v>704036</v>
      </c>
      <c r="H12538" t="s">
        <v>31</v>
      </c>
      <c r="I12538" s="1">
        <v>713792</v>
      </c>
      <c r="J12538" t="s">
        <v>266</v>
      </c>
      <c r="K12538" s="1">
        <v>2700</v>
      </c>
      <c r="L12538">
        <v>0</v>
      </c>
      <c r="M12538">
        <v>100</v>
      </c>
      <c r="N12538" s="1">
        <v>701231</v>
      </c>
      <c r="O12538">
        <v>100</v>
      </c>
      <c r="P12538" t="s">
        <v>33</v>
      </c>
      <c r="Q12538">
        <v>0</v>
      </c>
      <c r="R12538" s="1">
        <v>700993</v>
      </c>
      <c r="S12538">
        <v>100</v>
      </c>
      <c r="T12538">
        <v>2</v>
      </c>
      <c r="U12538" t="s">
        <v>33</v>
      </c>
      <c r="V12538" s="1">
        <v>704112</v>
      </c>
      <c r="W12538">
        <v>2</v>
      </c>
      <c r="X12538" s="1">
        <v>4500</v>
      </c>
      <c r="Y12538" t="e" cm="1">
        <f t="array" ref="Y12538">- tol</f>
        <v>#NAME?</v>
      </c>
      <c r="Z12538" t="s">
        <v>66</v>
      </c>
      <c r="AA12538" t="s">
        <v>67</v>
      </c>
      <c r="AB12538" t="s">
        <v>68</v>
      </c>
    </row>
    <row r="12539" spans="1:28" x14ac:dyDescent="0.25">
      <c r="A12539" t="s">
        <v>28</v>
      </c>
      <c r="B12539">
        <v>15</v>
      </c>
      <c r="C12539" s="1">
        <v>701115</v>
      </c>
      <c r="D12539" t="s">
        <v>29</v>
      </c>
      <c r="E12539">
        <v>0</v>
      </c>
      <c r="F12539" t="s">
        <v>30</v>
      </c>
      <c r="G12539" s="1">
        <v>704036</v>
      </c>
      <c r="H12539" t="s">
        <v>31</v>
      </c>
      <c r="I12539" s="1">
        <v>713792</v>
      </c>
      <c r="J12539" t="s">
        <v>266</v>
      </c>
      <c r="K12539" s="1">
        <v>2700</v>
      </c>
      <c r="L12539">
        <v>0</v>
      </c>
      <c r="M12539">
        <v>100</v>
      </c>
      <c r="N12539" s="1">
        <v>701231</v>
      </c>
      <c r="O12539">
        <v>100</v>
      </c>
      <c r="P12539" t="s">
        <v>33</v>
      </c>
      <c r="Q12539">
        <v>0</v>
      </c>
      <c r="R12539" s="1">
        <v>700993</v>
      </c>
      <c r="S12539">
        <v>100</v>
      </c>
      <c r="T12539">
        <v>2</v>
      </c>
      <c r="U12539" t="s">
        <v>33</v>
      </c>
      <c r="V12539" s="1">
        <v>704112</v>
      </c>
      <c r="W12539">
        <v>2</v>
      </c>
      <c r="X12539" s="1">
        <v>4500</v>
      </c>
      <c r="Y12539" t="s">
        <v>69</v>
      </c>
      <c r="Z12539" t="s">
        <v>85</v>
      </c>
      <c r="AA12539" t="s">
        <v>71</v>
      </c>
      <c r="AB12539" t="s">
        <v>72</v>
      </c>
    </row>
    <row r="12540" spans="1:28" x14ac:dyDescent="0.25">
      <c r="A12540" t="s">
        <v>28</v>
      </c>
      <c r="B12540">
        <v>15</v>
      </c>
      <c r="C12540" s="1">
        <v>701115</v>
      </c>
      <c r="D12540" t="s">
        <v>29</v>
      </c>
      <c r="E12540">
        <v>0</v>
      </c>
      <c r="F12540" t="s">
        <v>30</v>
      </c>
      <c r="G12540" s="1">
        <v>704036</v>
      </c>
      <c r="H12540" t="s">
        <v>31</v>
      </c>
      <c r="I12540" s="1">
        <v>713792</v>
      </c>
      <c r="J12540" t="s">
        <v>266</v>
      </c>
      <c r="K12540" s="1">
        <v>2700</v>
      </c>
      <c r="L12540">
        <v>0</v>
      </c>
      <c r="M12540">
        <v>100</v>
      </c>
      <c r="N12540" s="1">
        <v>701231</v>
      </c>
      <c r="O12540">
        <v>100</v>
      </c>
      <c r="P12540" t="s">
        <v>33</v>
      </c>
      <c r="Q12540">
        <v>0</v>
      </c>
      <c r="R12540" s="1">
        <v>700993</v>
      </c>
      <c r="S12540">
        <v>100</v>
      </c>
      <c r="T12540">
        <v>2</v>
      </c>
      <c r="U12540" t="s">
        <v>33</v>
      </c>
      <c r="V12540" s="1">
        <v>704112</v>
      </c>
      <c r="W12540">
        <v>2</v>
      </c>
      <c r="X12540" s="1">
        <v>4500</v>
      </c>
      <c r="Y12540" t="s">
        <v>73</v>
      </c>
      <c r="Z12540" t="s">
        <v>74</v>
      </c>
      <c r="AA12540" t="s">
        <v>75</v>
      </c>
      <c r="AB12540" t="s">
        <v>76</v>
      </c>
    </row>
    <row r="12541" spans="1:28" x14ac:dyDescent="0.25">
      <c r="A12541" t="s">
        <v>28</v>
      </c>
      <c r="B12541">
        <v>15</v>
      </c>
      <c r="C12541" s="1">
        <v>701115</v>
      </c>
      <c r="D12541" t="s">
        <v>29</v>
      </c>
      <c r="E12541">
        <v>0</v>
      </c>
      <c r="F12541" t="s">
        <v>30</v>
      </c>
      <c r="G12541" s="1">
        <v>704036</v>
      </c>
      <c r="H12541" t="s">
        <v>31</v>
      </c>
      <c r="I12541" s="1">
        <v>713792</v>
      </c>
      <c r="J12541" t="s">
        <v>266</v>
      </c>
      <c r="K12541" s="1">
        <v>2700</v>
      </c>
      <c r="L12541">
        <v>0</v>
      </c>
      <c r="M12541">
        <v>100</v>
      </c>
      <c r="N12541" s="1">
        <v>701231</v>
      </c>
      <c r="O12541">
        <v>100</v>
      </c>
      <c r="P12541" t="s">
        <v>33</v>
      </c>
      <c r="Q12541">
        <v>0</v>
      </c>
      <c r="R12541" s="1">
        <v>700993</v>
      </c>
      <c r="S12541">
        <v>100</v>
      </c>
      <c r="T12541">
        <v>2</v>
      </c>
      <c r="U12541" t="s">
        <v>33</v>
      </c>
      <c r="V12541" s="1">
        <v>704112</v>
      </c>
      <c r="W12541">
        <v>2</v>
      </c>
      <c r="X12541" s="1">
        <v>4500</v>
      </c>
      <c r="Y12541" t="s">
        <v>77</v>
      </c>
      <c r="Z12541" t="s">
        <v>78</v>
      </c>
      <c r="AA12541" t="s">
        <v>79</v>
      </c>
      <c r="AB12541" t="s">
        <v>80</v>
      </c>
    </row>
    <row r="12542" spans="1:28" x14ac:dyDescent="0.25">
      <c r="A12542" t="s">
        <v>28</v>
      </c>
      <c r="B12542">
        <v>15</v>
      </c>
      <c r="C12542" s="1">
        <v>701115</v>
      </c>
      <c r="D12542" t="s">
        <v>29</v>
      </c>
      <c r="E12542">
        <v>0</v>
      </c>
      <c r="F12542" t="s">
        <v>30</v>
      </c>
      <c r="G12542" s="1">
        <v>704036</v>
      </c>
      <c r="H12542" t="s">
        <v>31</v>
      </c>
      <c r="I12542" s="1">
        <v>713988</v>
      </c>
      <c r="J12542" t="s">
        <v>268</v>
      </c>
      <c r="K12542">
        <v>200</v>
      </c>
      <c r="L12542">
        <v>0</v>
      </c>
      <c r="M12542">
        <v>100</v>
      </c>
      <c r="N12542" s="1">
        <v>700649</v>
      </c>
      <c r="O12542">
        <v>100</v>
      </c>
      <c r="P12542" t="s">
        <v>33</v>
      </c>
      <c r="Q12542">
        <v>0</v>
      </c>
      <c r="R12542" s="1">
        <v>701849</v>
      </c>
      <c r="S12542">
        <v>200</v>
      </c>
      <c r="T12542">
        <v>2</v>
      </c>
      <c r="U12542" t="s">
        <v>33</v>
      </c>
      <c r="V12542" s="1">
        <v>704112</v>
      </c>
      <c r="W12542">
        <v>2</v>
      </c>
      <c r="X12542" s="1">
        <v>4500</v>
      </c>
      <c r="Y12542" t="s">
        <v>34</v>
      </c>
      <c r="Z12542" t="s">
        <v>87</v>
      </c>
      <c r="AA12542" t="s">
        <v>36</v>
      </c>
      <c r="AB12542" t="s">
        <v>37</v>
      </c>
    </row>
    <row r="12543" spans="1:28" x14ac:dyDescent="0.25">
      <c r="A12543" t="s">
        <v>28</v>
      </c>
      <c r="B12543">
        <v>15</v>
      </c>
      <c r="C12543" s="1">
        <v>701115</v>
      </c>
      <c r="D12543" t="s">
        <v>29</v>
      </c>
      <c r="E12543">
        <v>0</v>
      </c>
      <c r="F12543" t="s">
        <v>30</v>
      </c>
      <c r="G12543" s="1">
        <v>704036</v>
      </c>
      <c r="H12543" t="s">
        <v>31</v>
      </c>
      <c r="I12543" s="1">
        <v>713988</v>
      </c>
      <c r="J12543" t="s">
        <v>268</v>
      </c>
      <c r="K12543">
        <v>200</v>
      </c>
      <c r="L12543">
        <v>0</v>
      </c>
      <c r="M12543">
        <v>100</v>
      </c>
      <c r="N12543" s="1">
        <v>700649</v>
      </c>
      <c r="O12543">
        <v>100</v>
      </c>
      <c r="P12543" t="s">
        <v>33</v>
      </c>
      <c r="Q12543">
        <v>0</v>
      </c>
      <c r="R12543" s="1">
        <v>701849</v>
      </c>
      <c r="S12543">
        <v>200</v>
      </c>
      <c r="T12543">
        <v>2</v>
      </c>
      <c r="U12543" t="s">
        <v>33</v>
      </c>
      <c r="V12543" s="1">
        <v>704112</v>
      </c>
      <c r="W12543">
        <v>2</v>
      </c>
      <c r="X12543" s="1">
        <v>4500</v>
      </c>
      <c r="Y12543" t="s">
        <v>38</v>
      </c>
      <c r="Z12543" t="s">
        <v>39</v>
      </c>
      <c r="AA12543" t="s">
        <v>40</v>
      </c>
      <c r="AB12543" t="s">
        <v>41</v>
      </c>
    </row>
    <row r="12544" spans="1:28" x14ac:dyDescent="0.25">
      <c r="A12544" t="s">
        <v>28</v>
      </c>
      <c r="B12544">
        <v>15</v>
      </c>
      <c r="C12544" s="1">
        <v>701115</v>
      </c>
      <c r="D12544" t="s">
        <v>29</v>
      </c>
      <c r="E12544">
        <v>0</v>
      </c>
      <c r="F12544" t="s">
        <v>30</v>
      </c>
      <c r="G12544" s="1">
        <v>704036</v>
      </c>
      <c r="H12544" t="s">
        <v>31</v>
      </c>
      <c r="I12544" s="1">
        <v>713988</v>
      </c>
      <c r="J12544" t="s">
        <v>268</v>
      </c>
      <c r="K12544">
        <v>200</v>
      </c>
      <c r="L12544">
        <v>0</v>
      </c>
      <c r="M12544">
        <v>100</v>
      </c>
      <c r="N12544" s="1">
        <v>700649</v>
      </c>
      <c r="O12544">
        <v>100</v>
      </c>
      <c r="P12544" t="s">
        <v>33</v>
      </c>
      <c r="Q12544">
        <v>0</v>
      </c>
      <c r="R12544" s="1">
        <v>701849</v>
      </c>
      <c r="S12544">
        <v>200</v>
      </c>
      <c r="T12544">
        <v>2</v>
      </c>
      <c r="U12544" t="s">
        <v>33</v>
      </c>
      <c r="V12544" s="1">
        <v>704112</v>
      </c>
      <c r="W12544">
        <v>2</v>
      </c>
      <c r="X12544" s="1">
        <v>4500</v>
      </c>
      <c r="Y12544" t="s">
        <v>42</v>
      </c>
      <c r="Z12544" t="s">
        <v>43</v>
      </c>
      <c r="AA12544" t="s">
        <v>44</v>
      </c>
      <c r="AB12544" t="s">
        <v>45</v>
      </c>
    </row>
    <row r="12545" spans="1:28" x14ac:dyDescent="0.25">
      <c r="A12545" t="s">
        <v>28</v>
      </c>
      <c r="B12545">
        <v>15</v>
      </c>
      <c r="C12545" s="1">
        <v>701115</v>
      </c>
      <c r="D12545" t="s">
        <v>29</v>
      </c>
      <c r="E12545">
        <v>0</v>
      </c>
      <c r="F12545" t="s">
        <v>30</v>
      </c>
      <c r="G12545" s="1">
        <v>704036</v>
      </c>
      <c r="H12545" t="s">
        <v>31</v>
      </c>
      <c r="I12545" s="1">
        <v>713988</v>
      </c>
      <c r="J12545" t="s">
        <v>268</v>
      </c>
      <c r="K12545">
        <v>200</v>
      </c>
      <c r="L12545">
        <v>0</v>
      </c>
      <c r="M12545">
        <v>100</v>
      </c>
      <c r="N12545" s="1">
        <v>700649</v>
      </c>
      <c r="O12545">
        <v>100</v>
      </c>
      <c r="P12545" t="s">
        <v>33</v>
      </c>
      <c r="Q12545">
        <v>0</v>
      </c>
      <c r="R12545" s="1">
        <v>701849</v>
      </c>
      <c r="S12545">
        <v>200</v>
      </c>
      <c r="T12545">
        <v>2</v>
      </c>
      <c r="U12545" t="s">
        <v>33</v>
      </c>
      <c r="V12545" s="1">
        <v>704112</v>
      </c>
      <c r="W12545">
        <v>2</v>
      </c>
      <c r="X12545" s="1">
        <v>4500</v>
      </c>
      <c r="Y12545" t="s">
        <v>46</v>
      </c>
      <c r="Z12545" t="s">
        <v>83</v>
      </c>
      <c r="AA12545" t="s">
        <v>48</v>
      </c>
      <c r="AB12545" t="s">
        <v>49</v>
      </c>
    </row>
    <row r="12546" spans="1:28" x14ac:dyDescent="0.25">
      <c r="A12546" t="s">
        <v>28</v>
      </c>
      <c r="B12546">
        <v>15</v>
      </c>
      <c r="C12546" s="1">
        <v>701115</v>
      </c>
      <c r="D12546" t="s">
        <v>29</v>
      </c>
      <c r="E12546">
        <v>0</v>
      </c>
      <c r="F12546" t="s">
        <v>30</v>
      </c>
      <c r="G12546" s="1">
        <v>704036</v>
      </c>
      <c r="H12546" t="s">
        <v>31</v>
      </c>
      <c r="I12546" s="1">
        <v>713988</v>
      </c>
      <c r="J12546" t="s">
        <v>268</v>
      </c>
      <c r="K12546">
        <v>200</v>
      </c>
      <c r="L12546">
        <v>0</v>
      </c>
      <c r="M12546">
        <v>100</v>
      </c>
      <c r="N12546" s="1">
        <v>700649</v>
      </c>
      <c r="O12546">
        <v>100</v>
      </c>
      <c r="P12546" t="s">
        <v>33</v>
      </c>
      <c r="Q12546">
        <v>0</v>
      </c>
      <c r="R12546" s="1">
        <v>701849</v>
      </c>
      <c r="S12546">
        <v>200</v>
      </c>
      <c r="T12546">
        <v>2</v>
      </c>
      <c r="U12546" t="s">
        <v>33</v>
      </c>
      <c r="V12546" s="1">
        <v>704112</v>
      </c>
      <c r="W12546">
        <v>2</v>
      </c>
      <c r="X12546" s="1">
        <v>4500</v>
      </c>
      <c r="Y12546" t="s">
        <v>50</v>
      </c>
      <c r="Z12546" t="s">
        <v>51</v>
      </c>
      <c r="AA12546" t="s">
        <v>52</v>
      </c>
      <c r="AB12546" t="s">
        <v>53</v>
      </c>
    </row>
    <row r="12547" spans="1:28" x14ac:dyDescent="0.25">
      <c r="A12547" t="s">
        <v>28</v>
      </c>
      <c r="B12547">
        <v>15</v>
      </c>
      <c r="C12547" s="1">
        <v>701115</v>
      </c>
      <c r="D12547" t="s">
        <v>29</v>
      </c>
      <c r="E12547">
        <v>0</v>
      </c>
      <c r="F12547" t="s">
        <v>30</v>
      </c>
      <c r="G12547" s="1">
        <v>704036</v>
      </c>
      <c r="H12547" t="s">
        <v>31</v>
      </c>
      <c r="I12547" s="1">
        <v>713988</v>
      </c>
      <c r="J12547" t="s">
        <v>268</v>
      </c>
      <c r="K12547">
        <v>200</v>
      </c>
      <c r="L12547">
        <v>0</v>
      </c>
      <c r="M12547">
        <v>100</v>
      </c>
      <c r="N12547" s="1">
        <v>700649</v>
      </c>
      <c r="O12547">
        <v>100</v>
      </c>
      <c r="P12547" t="s">
        <v>33</v>
      </c>
      <c r="Q12547">
        <v>0</v>
      </c>
      <c r="R12547" s="1">
        <v>701849</v>
      </c>
      <c r="S12547">
        <v>200</v>
      </c>
      <c r="T12547">
        <v>2</v>
      </c>
      <c r="U12547" t="s">
        <v>33</v>
      </c>
      <c r="V12547" s="1">
        <v>704112</v>
      </c>
      <c r="W12547">
        <v>2</v>
      </c>
      <c r="X12547" s="1">
        <v>4500</v>
      </c>
      <c r="Y12547" t="s">
        <v>54</v>
      </c>
      <c r="Z12547" t="s">
        <v>269</v>
      </c>
      <c r="AA12547" t="s">
        <v>56</v>
      </c>
      <c r="AB12547" t="s">
        <v>57</v>
      </c>
    </row>
    <row r="12548" spans="1:28" x14ac:dyDescent="0.25">
      <c r="A12548" t="s">
        <v>28</v>
      </c>
      <c r="B12548">
        <v>15</v>
      </c>
      <c r="C12548" s="1">
        <v>701115</v>
      </c>
      <c r="D12548" t="s">
        <v>29</v>
      </c>
      <c r="E12548">
        <v>0</v>
      </c>
      <c r="F12548" t="s">
        <v>30</v>
      </c>
      <c r="G12548" s="1">
        <v>704036</v>
      </c>
      <c r="H12548" t="s">
        <v>31</v>
      </c>
      <c r="I12548" s="1">
        <v>713988</v>
      </c>
      <c r="J12548" t="s">
        <v>268</v>
      </c>
      <c r="K12548">
        <v>200</v>
      </c>
      <c r="L12548">
        <v>0</v>
      </c>
      <c r="M12548">
        <v>100</v>
      </c>
      <c r="N12548" s="1">
        <v>700649</v>
      </c>
      <c r="O12548">
        <v>100</v>
      </c>
      <c r="P12548" t="s">
        <v>33</v>
      </c>
      <c r="Q12548">
        <v>0</v>
      </c>
      <c r="R12548" s="1">
        <v>701849</v>
      </c>
      <c r="S12548">
        <v>200</v>
      </c>
      <c r="T12548">
        <v>2</v>
      </c>
      <c r="U12548" t="s">
        <v>33</v>
      </c>
      <c r="V12548" s="1">
        <v>704112</v>
      </c>
      <c r="W12548">
        <v>2</v>
      </c>
      <c r="X12548" s="1">
        <v>4500</v>
      </c>
      <c r="Y12548" t="s">
        <v>58</v>
      </c>
      <c r="Z12548" t="s">
        <v>59</v>
      </c>
      <c r="AA12548" t="s">
        <v>60</v>
      </c>
      <c r="AB12548" t="s">
        <v>61</v>
      </c>
    </row>
    <row r="12549" spans="1:28" x14ac:dyDescent="0.25">
      <c r="A12549" t="s">
        <v>28</v>
      </c>
      <c r="B12549">
        <v>15</v>
      </c>
      <c r="C12549" s="1">
        <v>701115</v>
      </c>
      <c r="D12549" t="s">
        <v>29</v>
      </c>
      <c r="E12549">
        <v>0</v>
      </c>
      <c r="F12549" t="s">
        <v>30</v>
      </c>
      <c r="G12549" s="1">
        <v>704036</v>
      </c>
      <c r="H12549" t="s">
        <v>31</v>
      </c>
      <c r="I12549" s="1">
        <v>713988</v>
      </c>
      <c r="J12549" t="s">
        <v>268</v>
      </c>
      <c r="K12549">
        <v>200</v>
      </c>
      <c r="L12549">
        <v>0</v>
      </c>
      <c r="M12549">
        <v>100</v>
      </c>
      <c r="N12549" s="1">
        <v>700649</v>
      </c>
      <c r="O12549">
        <v>100</v>
      </c>
      <c r="P12549" t="s">
        <v>33</v>
      </c>
      <c r="Q12549">
        <v>0</v>
      </c>
      <c r="R12549" s="1">
        <v>701849</v>
      </c>
      <c r="S12549">
        <v>200</v>
      </c>
      <c r="T12549">
        <v>2</v>
      </c>
      <c r="U12549" t="s">
        <v>33</v>
      </c>
      <c r="V12549" s="1">
        <v>704112</v>
      </c>
      <c r="W12549">
        <v>2</v>
      </c>
      <c r="X12549" s="1">
        <v>4500</v>
      </c>
      <c r="Y12549" t="s">
        <v>62</v>
      </c>
      <c r="Z12549" t="s">
        <v>63</v>
      </c>
      <c r="AA12549" t="s">
        <v>64</v>
      </c>
      <c r="AB12549" t="s">
        <v>65</v>
      </c>
    </row>
    <row r="12550" spans="1:28" x14ac:dyDescent="0.25">
      <c r="A12550" t="s">
        <v>28</v>
      </c>
      <c r="B12550">
        <v>15</v>
      </c>
      <c r="C12550" s="1">
        <v>701115</v>
      </c>
      <c r="D12550" t="s">
        <v>29</v>
      </c>
      <c r="E12550">
        <v>0</v>
      </c>
      <c r="F12550" t="s">
        <v>30</v>
      </c>
      <c r="G12550" s="1">
        <v>704036</v>
      </c>
      <c r="H12550" t="s">
        <v>31</v>
      </c>
      <c r="I12550" s="1">
        <v>713988</v>
      </c>
      <c r="J12550" t="s">
        <v>268</v>
      </c>
      <c r="K12550">
        <v>200</v>
      </c>
      <c r="L12550">
        <v>0</v>
      </c>
      <c r="M12550">
        <v>100</v>
      </c>
      <c r="N12550" s="1">
        <v>700649</v>
      </c>
      <c r="O12550">
        <v>100</v>
      </c>
      <c r="P12550" t="s">
        <v>33</v>
      </c>
      <c r="Q12550">
        <v>0</v>
      </c>
      <c r="R12550" s="1">
        <v>701849</v>
      </c>
      <c r="S12550">
        <v>200</v>
      </c>
      <c r="T12550">
        <v>2</v>
      </c>
      <c r="U12550" t="s">
        <v>33</v>
      </c>
      <c r="V12550" s="1">
        <v>704112</v>
      </c>
      <c r="W12550">
        <v>2</v>
      </c>
      <c r="X12550" s="1">
        <v>4500</v>
      </c>
      <c r="Y12550" t="e" cm="1">
        <f t="array" ref="Y12550">- tol</f>
        <v>#NAME?</v>
      </c>
      <c r="Z12550" t="s">
        <v>66</v>
      </c>
      <c r="AA12550" t="s">
        <v>67</v>
      </c>
      <c r="AB12550" t="s">
        <v>68</v>
      </c>
    </row>
    <row r="12551" spans="1:28" x14ac:dyDescent="0.25">
      <c r="A12551" t="s">
        <v>28</v>
      </c>
      <c r="B12551">
        <v>15</v>
      </c>
      <c r="C12551" s="1">
        <v>701115</v>
      </c>
      <c r="D12551" t="s">
        <v>29</v>
      </c>
      <c r="E12551">
        <v>0</v>
      </c>
      <c r="F12551" t="s">
        <v>30</v>
      </c>
      <c r="G12551" s="1">
        <v>704036</v>
      </c>
      <c r="H12551" t="s">
        <v>31</v>
      </c>
      <c r="I12551" s="1">
        <v>713988</v>
      </c>
      <c r="J12551" t="s">
        <v>268</v>
      </c>
      <c r="K12551">
        <v>200</v>
      </c>
      <c r="L12551">
        <v>0</v>
      </c>
      <c r="M12551">
        <v>100</v>
      </c>
      <c r="N12551" s="1">
        <v>700649</v>
      </c>
      <c r="O12551">
        <v>100</v>
      </c>
      <c r="P12551" t="s">
        <v>33</v>
      </c>
      <c r="Q12551">
        <v>0</v>
      </c>
      <c r="R12551" s="1">
        <v>701849</v>
      </c>
      <c r="S12551">
        <v>200</v>
      </c>
      <c r="T12551">
        <v>2</v>
      </c>
      <c r="U12551" t="s">
        <v>33</v>
      </c>
      <c r="V12551" s="1">
        <v>704112</v>
      </c>
      <c r="W12551">
        <v>2</v>
      </c>
      <c r="X12551" s="1">
        <v>4500</v>
      </c>
      <c r="Y12551" t="s">
        <v>69</v>
      </c>
      <c r="Z12551" t="s">
        <v>91</v>
      </c>
      <c r="AA12551" t="s">
        <v>71</v>
      </c>
      <c r="AB12551" t="s">
        <v>72</v>
      </c>
    </row>
    <row r="12552" spans="1:28" x14ac:dyDescent="0.25">
      <c r="A12552" t="s">
        <v>28</v>
      </c>
      <c r="B12552">
        <v>15</v>
      </c>
      <c r="C12552" s="1">
        <v>701115</v>
      </c>
      <c r="D12552" t="s">
        <v>29</v>
      </c>
      <c r="E12552">
        <v>0</v>
      </c>
      <c r="F12552" t="s">
        <v>30</v>
      </c>
      <c r="G12552" s="1">
        <v>704036</v>
      </c>
      <c r="H12552" t="s">
        <v>31</v>
      </c>
      <c r="I12552" s="1">
        <v>713988</v>
      </c>
      <c r="J12552" t="s">
        <v>268</v>
      </c>
      <c r="K12552">
        <v>200</v>
      </c>
      <c r="L12552">
        <v>0</v>
      </c>
      <c r="M12552">
        <v>100</v>
      </c>
      <c r="N12552" s="1">
        <v>700649</v>
      </c>
      <c r="O12552">
        <v>100</v>
      </c>
      <c r="P12552" t="s">
        <v>33</v>
      </c>
      <c r="Q12552">
        <v>0</v>
      </c>
      <c r="R12552" s="1">
        <v>701849</v>
      </c>
      <c r="S12552">
        <v>200</v>
      </c>
      <c r="T12552">
        <v>2</v>
      </c>
      <c r="U12552" t="s">
        <v>33</v>
      </c>
      <c r="V12552" s="1">
        <v>704112</v>
      </c>
      <c r="W12552">
        <v>2</v>
      </c>
      <c r="X12552" s="1">
        <v>4500</v>
      </c>
      <c r="Y12552" t="s">
        <v>73</v>
      </c>
      <c r="Z12552" t="s">
        <v>74</v>
      </c>
      <c r="AA12552" t="s">
        <v>75</v>
      </c>
      <c r="AB12552" t="s">
        <v>76</v>
      </c>
    </row>
    <row r="12553" spans="1:28" x14ac:dyDescent="0.25">
      <c r="A12553" t="s">
        <v>28</v>
      </c>
      <c r="B12553">
        <v>15</v>
      </c>
      <c r="C12553" s="1">
        <v>701115</v>
      </c>
      <c r="D12553" t="s">
        <v>29</v>
      </c>
      <c r="E12553">
        <v>0</v>
      </c>
      <c r="F12553" t="s">
        <v>30</v>
      </c>
      <c r="G12553" s="1">
        <v>704036</v>
      </c>
      <c r="H12553" t="s">
        <v>31</v>
      </c>
      <c r="I12553" s="1">
        <v>713988</v>
      </c>
      <c r="J12553" t="s">
        <v>268</v>
      </c>
      <c r="K12553">
        <v>200</v>
      </c>
      <c r="L12553">
        <v>0</v>
      </c>
      <c r="M12553">
        <v>100</v>
      </c>
      <c r="N12553" s="1">
        <v>700649</v>
      </c>
      <c r="O12553">
        <v>100</v>
      </c>
      <c r="P12553" t="s">
        <v>33</v>
      </c>
      <c r="Q12553">
        <v>0</v>
      </c>
      <c r="R12553" s="1">
        <v>701849</v>
      </c>
      <c r="S12553">
        <v>200</v>
      </c>
      <c r="T12553">
        <v>2</v>
      </c>
      <c r="U12553" t="s">
        <v>33</v>
      </c>
      <c r="V12553" s="1">
        <v>704112</v>
      </c>
      <c r="W12553">
        <v>2</v>
      </c>
      <c r="X12553" s="1">
        <v>4500</v>
      </c>
      <c r="Y12553" t="s">
        <v>77</v>
      </c>
      <c r="Z12553" t="s">
        <v>78</v>
      </c>
      <c r="AA12553" t="s">
        <v>79</v>
      </c>
      <c r="AB12553" t="s">
        <v>80</v>
      </c>
    </row>
    <row r="12554" spans="1:28" x14ac:dyDescent="0.25">
      <c r="A12554" t="s">
        <v>28</v>
      </c>
      <c r="B12554">
        <v>15</v>
      </c>
      <c r="C12554" s="1">
        <v>701115</v>
      </c>
      <c r="D12554" t="s">
        <v>29</v>
      </c>
      <c r="E12554">
        <v>0</v>
      </c>
      <c r="F12554" t="s">
        <v>30</v>
      </c>
      <c r="G12554" s="1">
        <v>704036</v>
      </c>
      <c r="H12554" t="s">
        <v>31</v>
      </c>
      <c r="I12554" s="1">
        <v>714340</v>
      </c>
      <c r="J12554" t="s">
        <v>270</v>
      </c>
      <c r="K12554" s="1">
        <v>5000</v>
      </c>
      <c r="L12554">
        <v>0</v>
      </c>
      <c r="M12554">
        <v>100</v>
      </c>
      <c r="N12554" s="1">
        <v>701231</v>
      </c>
      <c r="O12554">
        <v>100</v>
      </c>
      <c r="P12554" t="s">
        <v>33</v>
      </c>
      <c r="Q12554">
        <v>0</v>
      </c>
      <c r="R12554" s="1">
        <v>701568</v>
      </c>
      <c r="S12554">
        <v>100</v>
      </c>
      <c r="T12554">
        <v>2</v>
      </c>
      <c r="U12554" t="s">
        <v>33</v>
      </c>
      <c r="V12554" s="1">
        <v>704112</v>
      </c>
      <c r="W12554">
        <v>2</v>
      </c>
      <c r="X12554" s="1">
        <v>4500</v>
      </c>
      <c r="Y12554" t="s">
        <v>34</v>
      </c>
      <c r="Z12554" t="s">
        <v>125</v>
      </c>
      <c r="AA12554" t="s">
        <v>36</v>
      </c>
      <c r="AB12554" t="s">
        <v>37</v>
      </c>
    </row>
    <row r="12555" spans="1:28" x14ac:dyDescent="0.25">
      <c r="A12555" t="s">
        <v>28</v>
      </c>
      <c r="B12555">
        <v>15</v>
      </c>
      <c r="C12555" s="1">
        <v>701115</v>
      </c>
      <c r="D12555" t="s">
        <v>29</v>
      </c>
      <c r="E12555">
        <v>0</v>
      </c>
      <c r="F12555" t="s">
        <v>30</v>
      </c>
      <c r="G12555" s="1">
        <v>704036</v>
      </c>
      <c r="H12555" t="s">
        <v>31</v>
      </c>
      <c r="I12555" s="1">
        <v>714340</v>
      </c>
      <c r="J12555" t="s">
        <v>270</v>
      </c>
      <c r="K12555" s="1">
        <v>5000</v>
      </c>
      <c r="L12555">
        <v>0</v>
      </c>
      <c r="M12555">
        <v>100</v>
      </c>
      <c r="N12555" s="1">
        <v>701231</v>
      </c>
      <c r="O12555">
        <v>100</v>
      </c>
      <c r="P12555" t="s">
        <v>33</v>
      </c>
      <c r="Q12555">
        <v>0</v>
      </c>
      <c r="R12555" s="1">
        <v>701568</v>
      </c>
      <c r="S12555">
        <v>100</v>
      </c>
      <c r="T12555">
        <v>2</v>
      </c>
      <c r="U12555" t="s">
        <v>33</v>
      </c>
      <c r="V12555" s="1">
        <v>704112</v>
      </c>
      <c r="W12555">
        <v>2</v>
      </c>
      <c r="X12555" s="1">
        <v>4500</v>
      </c>
      <c r="Y12555" t="s">
        <v>38</v>
      </c>
      <c r="Z12555" t="s">
        <v>39</v>
      </c>
      <c r="AA12555" t="s">
        <v>40</v>
      </c>
      <c r="AB12555" t="s">
        <v>41</v>
      </c>
    </row>
    <row r="12556" spans="1:28" x14ac:dyDescent="0.25">
      <c r="A12556" t="s">
        <v>28</v>
      </c>
      <c r="B12556">
        <v>15</v>
      </c>
      <c r="C12556" s="1">
        <v>701115</v>
      </c>
      <c r="D12556" t="s">
        <v>29</v>
      </c>
      <c r="E12556">
        <v>0</v>
      </c>
      <c r="F12556" t="s">
        <v>30</v>
      </c>
      <c r="G12556" s="1">
        <v>704036</v>
      </c>
      <c r="H12556" t="s">
        <v>31</v>
      </c>
      <c r="I12556" s="1">
        <v>714340</v>
      </c>
      <c r="J12556" t="s">
        <v>270</v>
      </c>
      <c r="K12556" s="1">
        <v>5000</v>
      </c>
      <c r="L12556">
        <v>0</v>
      </c>
      <c r="M12556">
        <v>100</v>
      </c>
      <c r="N12556" s="1">
        <v>701231</v>
      </c>
      <c r="O12556">
        <v>100</v>
      </c>
      <c r="P12556" t="s">
        <v>33</v>
      </c>
      <c r="Q12556">
        <v>0</v>
      </c>
      <c r="R12556" s="1">
        <v>701568</v>
      </c>
      <c r="S12556">
        <v>100</v>
      </c>
      <c r="T12556">
        <v>2</v>
      </c>
      <c r="U12556" t="s">
        <v>33</v>
      </c>
      <c r="V12556" s="1">
        <v>704112</v>
      </c>
      <c r="W12556">
        <v>2</v>
      </c>
      <c r="X12556" s="1">
        <v>4500</v>
      </c>
      <c r="Y12556" t="s">
        <v>42</v>
      </c>
      <c r="Z12556" t="s">
        <v>43</v>
      </c>
      <c r="AA12556" t="s">
        <v>44</v>
      </c>
      <c r="AB12556" t="s">
        <v>45</v>
      </c>
    </row>
    <row r="12557" spans="1:28" x14ac:dyDescent="0.25">
      <c r="A12557" t="s">
        <v>28</v>
      </c>
      <c r="B12557">
        <v>15</v>
      </c>
      <c r="C12557" s="1">
        <v>701115</v>
      </c>
      <c r="D12557" t="s">
        <v>29</v>
      </c>
      <c r="E12557">
        <v>0</v>
      </c>
      <c r="F12557" t="s">
        <v>30</v>
      </c>
      <c r="G12557" s="1">
        <v>704036</v>
      </c>
      <c r="H12557" t="s">
        <v>31</v>
      </c>
      <c r="I12557" s="1">
        <v>714340</v>
      </c>
      <c r="J12557" t="s">
        <v>270</v>
      </c>
      <c r="K12557" s="1">
        <v>5000</v>
      </c>
      <c r="L12557">
        <v>0</v>
      </c>
      <c r="M12557">
        <v>100</v>
      </c>
      <c r="N12557" s="1">
        <v>701231</v>
      </c>
      <c r="O12557">
        <v>100</v>
      </c>
      <c r="P12557" t="s">
        <v>33</v>
      </c>
      <c r="Q12557">
        <v>0</v>
      </c>
      <c r="R12557" s="1">
        <v>701568</v>
      </c>
      <c r="S12557">
        <v>100</v>
      </c>
      <c r="T12557">
        <v>2</v>
      </c>
      <c r="U12557" t="s">
        <v>33</v>
      </c>
      <c r="V12557" s="1">
        <v>704112</v>
      </c>
      <c r="W12557">
        <v>2</v>
      </c>
      <c r="X12557" s="1">
        <v>4500</v>
      </c>
      <c r="Y12557" t="s">
        <v>46</v>
      </c>
      <c r="Z12557" t="s">
        <v>83</v>
      </c>
      <c r="AA12557" t="s">
        <v>48</v>
      </c>
      <c r="AB12557" t="s">
        <v>49</v>
      </c>
    </row>
    <row r="12558" spans="1:28" x14ac:dyDescent="0.25">
      <c r="A12558" t="s">
        <v>28</v>
      </c>
      <c r="B12558">
        <v>15</v>
      </c>
      <c r="C12558" s="1">
        <v>701115</v>
      </c>
      <c r="D12558" t="s">
        <v>29</v>
      </c>
      <c r="E12558">
        <v>0</v>
      </c>
      <c r="F12558" t="s">
        <v>30</v>
      </c>
      <c r="G12558" s="1">
        <v>704036</v>
      </c>
      <c r="H12558" t="s">
        <v>31</v>
      </c>
      <c r="I12558" s="1">
        <v>714340</v>
      </c>
      <c r="J12558" t="s">
        <v>270</v>
      </c>
      <c r="K12558" s="1">
        <v>5000</v>
      </c>
      <c r="L12558">
        <v>0</v>
      </c>
      <c r="M12558">
        <v>100</v>
      </c>
      <c r="N12558" s="1">
        <v>701231</v>
      </c>
      <c r="O12558">
        <v>100</v>
      </c>
      <c r="P12558" t="s">
        <v>33</v>
      </c>
      <c r="Q12558">
        <v>0</v>
      </c>
      <c r="R12558" s="1">
        <v>701568</v>
      </c>
      <c r="S12558">
        <v>100</v>
      </c>
      <c r="T12558">
        <v>2</v>
      </c>
      <c r="U12558" t="s">
        <v>33</v>
      </c>
      <c r="V12558" s="1">
        <v>704112</v>
      </c>
      <c r="W12558">
        <v>2</v>
      </c>
      <c r="X12558" s="1">
        <v>4500</v>
      </c>
      <c r="Y12558" t="s">
        <v>50</v>
      </c>
      <c r="Z12558" t="s">
        <v>51</v>
      </c>
      <c r="AA12558" t="s">
        <v>52</v>
      </c>
      <c r="AB12558" t="s">
        <v>53</v>
      </c>
    </row>
    <row r="12559" spans="1:28" x14ac:dyDescent="0.25">
      <c r="A12559" t="s">
        <v>28</v>
      </c>
      <c r="B12559">
        <v>15</v>
      </c>
      <c r="C12559" s="1">
        <v>701115</v>
      </c>
      <c r="D12559" t="s">
        <v>29</v>
      </c>
      <c r="E12559">
        <v>0</v>
      </c>
      <c r="F12559" t="s">
        <v>30</v>
      </c>
      <c r="G12559" s="1">
        <v>704036</v>
      </c>
      <c r="H12559" t="s">
        <v>31</v>
      </c>
      <c r="I12559" s="1">
        <v>714340</v>
      </c>
      <c r="J12559" t="s">
        <v>270</v>
      </c>
      <c r="K12559" s="1">
        <v>5000</v>
      </c>
      <c r="L12559">
        <v>0</v>
      </c>
      <c r="M12559">
        <v>100</v>
      </c>
      <c r="N12559" s="1">
        <v>701231</v>
      </c>
      <c r="O12559">
        <v>100</v>
      </c>
      <c r="P12559" t="s">
        <v>33</v>
      </c>
      <c r="Q12559">
        <v>0</v>
      </c>
      <c r="R12559" s="1">
        <v>701568</v>
      </c>
      <c r="S12559">
        <v>100</v>
      </c>
      <c r="T12559">
        <v>2</v>
      </c>
      <c r="U12559" t="s">
        <v>33</v>
      </c>
      <c r="V12559" s="1">
        <v>704112</v>
      </c>
      <c r="W12559">
        <v>2</v>
      </c>
      <c r="X12559" s="1">
        <v>4500</v>
      </c>
      <c r="Y12559" t="s">
        <v>54</v>
      </c>
      <c r="Z12559" t="s">
        <v>271</v>
      </c>
      <c r="AA12559" t="s">
        <v>56</v>
      </c>
      <c r="AB12559" t="s">
        <v>57</v>
      </c>
    </row>
    <row r="12560" spans="1:28" x14ac:dyDescent="0.25">
      <c r="A12560" t="s">
        <v>28</v>
      </c>
      <c r="B12560">
        <v>15</v>
      </c>
      <c r="C12560" s="1">
        <v>701115</v>
      </c>
      <c r="D12560" t="s">
        <v>29</v>
      </c>
      <c r="E12560">
        <v>0</v>
      </c>
      <c r="F12560" t="s">
        <v>30</v>
      </c>
      <c r="G12560" s="1">
        <v>704036</v>
      </c>
      <c r="H12560" t="s">
        <v>31</v>
      </c>
      <c r="I12560" s="1">
        <v>714340</v>
      </c>
      <c r="J12560" t="s">
        <v>270</v>
      </c>
      <c r="K12560" s="1">
        <v>5000</v>
      </c>
      <c r="L12560">
        <v>0</v>
      </c>
      <c r="M12560">
        <v>100</v>
      </c>
      <c r="N12560" s="1">
        <v>701231</v>
      </c>
      <c r="O12560">
        <v>100</v>
      </c>
      <c r="P12560" t="s">
        <v>33</v>
      </c>
      <c r="Q12560">
        <v>0</v>
      </c>
      <c r="R12560" s="1">
        <v>701568</v>
      </c>
      <c r="S12560">
        <v>100</v>
      </c>
      <c r="T12560">
        <v>2</v>
      </c>
      <c r="U12560" t="s">
        <v>33</v>
      </c>
      <c r="V12560" s="1">
        <v>704112</v>
      </c>
      <c r="W12560">
        <v>2</v>
      </c>
      <c r="X12560" s="1">
        <v>4500</v>
      </c>
      <c r="Y12560" t="s">
        <v>58</v>
      </c>
      <c r="Z12560" t="s">
        <v>59</v>
      </c>
      <c r="AA12560" t="s">
        <v>60</v>
      </c>
      <c r="AB12560" t="s">
        <v>61</v>
      </c>
    </row>
    <row r="12561" spans="1:28" x14ac:dyDescent="0.25">
      <c r="A12561" t="s">
        <v>28</v>
      </c>
      <c r="B12561">
        <v>15</v>
      </c>
      <c r="C12561" s="1">
        <v>701115</v>
      </c>
      <c r="D12561" t="s">
        <v>29</v>
      </c>
      <c r="E12561">
        <v>0</v>
      </c>
      <c r="F12561" t="s">
        <v>30</v>
      </c>
      <c r="G12561" s="1">
        <v>704036</v>
      </c>
      <c r="H12561" t="s">
        <v>31</v>
      </c>
      <c r="I12561" s="1">
        <v>714340</v>
      </c>
      <c r="J12561" t="s">
        <v>270</v>
      </c>
      <c r="K12561" s="1">
        <v>5000</v>
      </c>
      <c r="L12561">
        <v>0</v>
      </c>
      <c r="M12561">
        <v>100</v>
      </c>
      <c r="N12561" s="1">
        <v>701231</v>
      </c>
      <c r="O12561">
        <v>100</v>
      </c>
      <c r="P12561" t="s">
        <v>33</v>
      </c>
      <c r="Q12561">
        <v>0</v>
      </c>
      <c r="R12561" s="1">
        <v>701568</v>
      </c>
      <c r="S12561">
        <v>100</v>
      </c>
      <c r="T12561">
        <v>2</v>
      </c>
      <c r="U12561" t="s">
        <v>33</v>
      </c>
      <c r="V12561" s="1">
        <v>704112</v>
      </c>
      <c r="W12561">
        <v>2</v>
      </c>
      <c r="X12561" s="1">
        <v>4500</v>
      </c>
      <c r="Y12561" t="s">
        <v>62</v>
      </c>
      <c r="Z12561" t="s">
        <v>63</v>
      </c>
      <c r="AA12561" t="s">
        <v>64</v>
      </c>
      <c r="AB12561" t="s">
        <v>65</v>
      </c>
    </row>
    <row r="12562" spans="1:28" x14ac:dyDescent="0.25">
      <c r="A12562" t="s">
        <v>28</v>
      </c>
      <c r="B12562">
        <v>15</v>
      </c>
      <c r="C12562" s="1">
        <v>701115</v>
      </c>
      <c r="D12562" t="s">
        <v>29</v>
      </c>
      <c r="E12562">
        <v>0</v>
      </c>
      <c r="F12562" t="s">
        <v>30</v>
      </c>
      <c r="G12562" s="1">
        <v>704036</v>
      </c>
      <c r="H12562" t="s">
        <v>31</v>
      </c>
      <c r="I12562" s="1">
        <v>714340</v>
      </c>
      <c r="J12562" t="s">
        <v>270</v>
      </c>
      <c r="K12562" s="1">
        <v>5000</v>
      </c>
      <c r="L12562">
        <v>0</v>
      </c>
      <c r="M12562">
        <v>100</v>
      </c>
      <c r="N12562" s="1">
        <v>701231</v>
      </c>
      <c r="O12562">
        <v>100</v>
      </c>
      <c r="P12562" t="s">
        <v>33</v>
      </c>
      <c r="Q12562">
        <v>0</v>
      </c>
      <c r="R12562" s="1">
        <v>701568</v>
      </c>
      <c r="S12562">
        <v>100</v>
      </c>
      <c r="T12562">
        <v>2</v>
      </c>
      <c r="U12562" t="s">
        <v>33</v>
      </c>
      <c r="V12562" s="1">
        <v>704112</v>
      </c>
      <c r="W12562">
        <v>2</v>
      </c>
      <c r="X12562" s="1">
        <v>4500</v>
      </c>
      <c r="Y12562" t="e" cm="1">
        <f t="array" ref="Y12562">- tol</f>
        <v>#NAME?</v>
      </c>
      <c r="Z12562" t="s">
        <v>66</v>
      </c>
      <c r="AA12562" t="s">
        <v>67</v>
      </c>
      <c r="AB12562" t="s">
        <v>68</v>
      </c>
    </row>
    <row r="12563" spans="1:28" x14ac:dyDescent="0.25">
      <c r="A12563" t="s">
        <v>28</v>
      </c>
      <c r="B12563">
        <v>15</v>
      </c>
      <c r="C12563" s="1">
        <v>701115</v>
      </c>
      <c r="D12563" t="s">
        <v>29</v>
      </c>
      <c r="E12563">
        <v>0</v>
      </c>
      <c r="F12563" t="s">
        <v>30</v>
      </c>
      <c r="G12563" s="1">
        <v>704036</v>
      </c>
      <c r="H12563" t="s">
        <v>31</v>
      </c>
      <c r="I12563" s="1">
        <v>714340</v>
      </c>
      <c r="J12563" t="s">
        <v>270</v>
      </c>
      <c r="K12563" s="1">
        <v>5000</v>
      </c>
      <c r="L12563">
        <v>0</v>
      </c>
      <c r="M12563">
        <v>100</v>
      </c>
      <c r="N12563" s="1">
        <v>701231</v>
      </c>
      <c r="O12563">
        <v>100</v>
      </c>
      <c r="P12563" t="s">
        <v>33</v>
      </c>
      <c r="Q12563">
        <v>0</v>
      </c>
      <c r="R12563" s="1">
        <v>701568</v>
      </c>
      <c r="S12563">
        <v>100</v>
      </c>
      <c r="T12563">
        <v>2</v>
      </c>
      <c r="U12563" t="s">
        <v>33</v>
      </c>
      <c r="V12563" s="1">
        <v>704112</v>
      </c>
      <c r="W12563">
        <v>2</v>
      </c>
      <c r="X12563" s="1">
        <v>4500</v>
      </c>
      <c r="Y12563" t="s">
        <v>69</v>
      </c>
      <c r="Z12563" t="s">
        <v>85</v>
      </c>
      <c r="AA12563" t="s">
        <v>71</v>
      </c>
      <c r="AB12563" t="s">
        <v>72</v>
      </c>
    </row>
    <row r="12564" spans="1:28" x14ac:dyDescent="0.25">
      <c r="A12564" t="s">
        <v>28</v>
      </c>
      <c r="B12564">
        <v>15</v>
      </c>
      <c r="C12564" s="1">
        <v>701115</v>
      </c>
      <c r="D12564" t="s">
        <v>29</v>
      </c>
      <c r="E12564">
        <v>0</v>
      </c>
      <c r="F12564" t="s">
        <v>30</v>
      </c>
      <c r="G12564" s="1">
        <v>704036</v>
      </c>
      <c r="H12564" t="s">
        <v>31</v>
      </c>
      <c r="I12564" s="1">
        <v>714340</v>
      </c>
      <c r="J12564" t="s">
        <v>270</v>
      </c>
      <c r="K12564" s="1">
        <v>5000</v>
      </c>
      <c r="L12564">
        <v>0</v>
      </c>
      <c r="M12564">
        <v>100</v>
      </c>
      <c r="N12564" s="1">
        <v>701231</v>
      </c>
      <c r="O12564">
        <v>100</v>
      </c>
      <c r="P12564" t="s">
        <v>33</v>
      </c>
      <c r="Q12564">
        <v>0</v>
      </c>
      <c r="R12564" s="1">
        <v>701568</v>
      </c>
      <c r="S12564">
        <v>100</v>
      </c>
      <c r="T12564">
        <v>2</v>
      </c>
      <c r="U12564" t="s">
        <v>33</v>
      </c>
      <c r="V12564" s="1">
        <v>704112</v>
      </c>
      <c r="W12564">
        <v>2</v>
      </c>
      <c r="X12564" s="1">
        <v>4500</v>
      </c>
      <c r="Y12564" t="s">
        <v>73</v>
      </c>
      <c r="Z12564" t="s">
        <v>74</v>
      </c>
      <c r="AA12564" t="s">
        <v>75</v>
      </c>
      <c r="AB12564" t="s">
        <v>76</v>
      </c>
    </row>
    <row r="12565" spans="1:28" x14ac:dyDescent="0.25">
      <c r="A12565" t="s">
        <v>28</v>
      </c>
      <c r="B12565">
        <v>15</v>
      </c>
      <c r="C12565" s="1">
        <v>701115</v>
      </c>
      <c r="D12565" t="s">
        <v>29</v>
      </c>
      <c r="E12565">
        <v>0</v>
      </c>
      <c r="F12565" t="s">
        <v>30</v>
      </c>
      <c r="G12565" s="1">
        <v>704036</v>
      </c>
      <c r="H12565" t="s">
        <v>31</v>
      </c>
      <c r="I12565" s="1">
        <v>714340</v>
      </c>
      <c r="J12565" t="s">
        <v>270</v>
      </c>
      <c r="K12565" s="1">
        <v>5000</v>
      </c>
      <c r="L12565">
        <v>0</v>
      </c>
      <c r="M12565">
        <v>100</v>
      </c>
      <c r="N12565" s="1">
        <v>701231</v>
      </c>
      <c r="O12565">
        <v>100</v>
      </c>
      <c r="P12565" t="s">
        <v>33</v>
      </c>
      <c r="Q12565">
        <v>0</v>
      </c>
      <c r="R12565" s="1">
        <v>701568</v>
      </c>
      <c r="S12565">
        <v>100</v>
      </c>
      <c r="T12565">
        <v>2</v>
      </c>
      <c r="U12565" t="s">
        <v>33</v>
      </c>
      <c r="V12565" s="1">
        <v>704112</v>
      </c>
      <c r="W12565">
        <v>2</v>
      </c>
      <c r="X12565" s="1">
        <v>4500</v>
      </c>
      <c r="Y12565" t="s">
        <v>77</v>
      </c>
      <c r="Z12565" t="s">
        <v>78</v>
      </c>
      <c r="AA12565" t="s">
        <v>79</v>
      </c>
      <c r="AB12565" t="s">
        <v>80</v>
      </c>
    </row>
    <row r="12566" spans="1:28" x14ac:dyDescent="0.25">
      <c r="A12566" t="s">
        <v>28</v>
      </c>
      <c r="B12566">
        <v>15</v>
      </c>
      <c r="C12566" s="1">
        <v>701115</v>
      </c>
      <c r="D12566" t="s">
        <v>29</v>
      </c>
      <c r="E12566">
        <v>0</v>
      </c>
      <c r="F12566" t="s">
        <v>30</v>
      </c>
      <c r="G12566" s="1">
        <v>704036</v>
      </c>
      <c r="H12566" t="s">
        <v>31</v>
      </c>
      <c r="I12566" s="1">
        <v>714341</v>
      </c>
      <c r="J12566" t="s">
        <v>272</v>
      </c>
      <c r="K12566" s="1">
        <v>1400</v>
      </c>
      <c r="L12566">
        <v>0</v>
      </c>
      <c r="M12566">
        <v>100</v>
      </c>
      <c r="N12566" t="s">
        <v>33</v>
      </c>
      <c r="O12566">
        <v>0</v>
      </c>
      <c r="P12566" t="s">
        <v>33</v>
      </c>
      <c r="Q12566">
        <v>0</v>
      </c>
      <c r="R12566" s="1">
        <v>702028</v>
      </c>
      <c r="S12566">
        <v>200</v>
      </c>
      <c r="T12566">
        <v>2</v>
      </c>
      <c r="U12566" t="s">
        <v>33</v>
      </c>
      <c r="V12566" s="1">
        <v>704112</v>
      </c>
      <c r="W12566">
        <v>2</v>
      </c>
      <c r="X12566" s="1">
        <v>4500</v>
      </c>
      <c r="Y12566" t="s">
        <v>34</v>
      </c>
      <c r="Z12566" t="s">
        <v>147</v>
      </c>
      <c r="AA12566" t="s">
        <v>36</v>
      </c>
      <c r="AB12566" t="s">
        <v>37</v>
      </c>
    </row>
    <row r="12567" spans="1:28" x14ac:dyDescent="0.25">
      <c r="A12567" t="s">
        <v>28</v>
      </c>
      <c r="B12567">
        <v>15</v>
      </c>
      <c r="C12567" s="1">
        <v>701115</v>
      </c>
      <c r="D12567" t="s">
        <v>29</v>
      </c>
      <c r="E12567">
        <v>0</v>
      </c>
      <c r="F12567" t="s">
        <v>30</v>
      </c>
      <c r="G12567" s="1">
        <v>704036</v>
      </c>
      <c r="H12567" t="s">
        <v>31</v>
      </c>
      <c r="I12567" s="1">
        <v>714341</v>
      </c>
      <c r="J12567" t="s">
        <v>272</v>
      </c>
      <c r="K12567" s="1">
        <v>1400</v>
      </c>
      <c r="L12567">
        <v>0</v>
      </c>
      <c r="M12567">
        <v>100</v>
      </c>
      <c r="N12567" t="s">
        <v>33</v>
      </c>
      <c r="O12567">
        <v>0</v>
      </c>
      <c r="P12567" t="s">
        <v>33</v>
      </c>
      <c r="Q12567">
        <v>0</v>
      </c>
      <c r="R12567" s="1">
        <v>702028</v>
      </c>
      <c r="S12567">
        <v>200</v>
      </c>
      <c r="T12567">
        <v>2</v>
      </c>
      <c r="U12567" t="s">
        <v>33</v>
      </c>
      <c r="V12567" s="1">
        <v>704112</v>
      </c>
      <c r="W12567">
        <v>2</v>
      </c>
      <c r="X12567" s="1">
        <v>4500</v>
      </c>
      <c r="Y12567" t="s">
        <v>38</v>
      </c>
      <c r="Z12567" t="s">
        <v>39</v>
      </c>
      <c r="AA12567" t="s">
        <v>40</v>
      </c>
      <c r="AB12567" t="s">
        <v>41</v>
      </c>
    </row>
    <row r="12568" spans="1:28" x14ac:dyDescent="0.25">
      <c r="A12568" t="s">
        <v>28</v>
      </c>
      <c r="B12568">
        <v>15</v>
      </c>
      <c r="C12568" s="1">
        <v>701115</v>
      </c>
      <c r="D12568" t="s">
        <v>29</v>
      </c>
      <c r="E12568">
        <v>0</v>
      </c>
      <c r="F12568" t="s">
        <v>30</v>
      </c>
      <c r="G12568" s="1">
        <v>704036</v>
      </c>
      <c r="H12568" t="s">
        <v>31</v>
      </c>
      <c r="I12568" s="1">
        <v>714341</v>
      </c>
      <c r="J12568" t="s">
        <v>272</v>
      </c>
      <c r="K12568" s="1">
        <v>1400</v>
      </c>
      <c r="L12568">
        <v>0</v>
      </c>
      <c r="M12568">
        <v>100</v>
      </c>
      <c r="N12568" t="s">
        <v>33</v>
      </c>
      <c r="O12568">
        <v>0</v>
      </c>
      <c r="P12568" t="s">
        <v>33</v>
      </c>
      <c r="Q12568">
        <v>0</v>
      </c>
      <c r="R12568" s="1">
        <v>702028</v>
      </c>
      <c r="S12568">
        <v>200</v>
      </c>
      <c r="T12568">
        <v>2</v>
      </c>
      <c r="U12568" t="s">
        <v>33</v>
      </c>
      <c r="V12568" s="1">
        <v>704112</v>
      </c>
      <c r="W12568">
        <v>2</v>
      </c>
      <c r="X12568" s="1">
        <v>4500</v>
      </c>
      <c r="Y12568" t="s">
        <v>42</v>
      </c>
      <c r="Z12568" t="s">
        <v>43</v>
      </c>
      <c r="AA12568" t="s">
        <v>44</v>
      </c>
      <c r="AB12568" t="s">
        <v>45</v>
      </c>
    </row>
    <row r="12569" spans="1:28" x14ac:dyDescent="0.25">
      <c r="A12569" t="s">
        <v>28</v>
      </c>
      <c r="B12569">
        <v>15</v>
      </c>
      <c r="C12569" s="1">
        <v>701115</v>
      </c>
      <c r="D12569" t="s">
        <v>29</v>
      </c>
      <c r="E12569">
        <v>0</v>
      </c>
      <c r="F12569" t="s">
        <v>30</v>
      </c>
      <c r="G12569" s="1">
        <v>704036</v>
      </c>
      <c r="H12569" t="s">
        <v>31</v>
      </c>
      <c r="I12569" s="1">
        <v>714341</v>
      </c>
      <c r="J12569" t="s">
        <v>272</v>
      </c>
      <c r="K12569" s="1">
        <v>1400</v>
      </c>
      <c r="L12569">
        <v>0</v>
      </c>
      <c r="M12569">
        <v>100</v>
      </c>
      <c r="N12569" t="s">
        <v>33</v>
      </c>
      <c r="O12569">
        <v>0</v>
      </c>
      <c r="P12569" t="s">
        <v>33</v>
      </c>
      <c r="Q12569">
        <v>0</v>
      </c>
      <c r="R12569" s="1">
        <v>702028</v>
      </c>
      <c r="S12569">
        <v>200</v>
      </c>
      <c r="T12569">
        <v>2</v>
      </c>
      <c r="U12569" t="s">
        <v>33</v>
      </c>
      <c r="V12569" s="1">
        <v>704112</v>
      </c>
      <c r="W12569">
        <v>2</v>
      </c>
      <c r="X12569" s="1">
        <v>4500</v>
      </c>
      <c r="Y12569" t="s">
        <v>46</v>
      </c>
      <c r="Z12569" t="s">
        <v>83</v>
      </c>
      <c r="AA12569" t="s">
        <v>48</v>
      </c>
      <c r="AB12569" t="s">
        <v>49</v>
      </c>
    </row>
    <row r="12570" spans="1:28" x14ac:dyDescent="0.25">
      <c r="A12570" t="s">
        <v>28</v>
      </c>
      <c r="B12570">
        <v>15</v>
      </c>
      <c r="C12570" s="1">
        <v>701115</v>
      </c>
      <c r="D12570" t="s">
        <v>29</v>
      </c>
      <c r="E12570">
        <v>0</v>
      </c>
      <c r="F12570" t="s">
        <v>30</v>
      </c>
      <c r="G12570" s="1">
        <v>704036</v>
      </c>
      <c r="H12570" t="s">
        <v>31</v>
      </c>
      <c r="I12570" s="1">
        <v>714341</v>
      </c>
      <c r="J12570" t="s">
        <v>272</v>
      </c>
      <c r="K12570" s="1">
        <v>1400</v>
      </c>
      <c r="L12570">
        <v>0</v>
      </c>
      <c r="M12570">
        <v>100</v>
      </c>
      <c r="N12570" t="s">
        <v>33</v>
      </c>
      <c r="O12570">
        <v>0</v>
      </c>
      <c r="P12570" t="s">
        <v>33</v>
      </c>
      <c r="Q12570">
        <v>0</v>
      </c>
      <c r="R12570" s="1">
        <v>702028</v>
      </c>
      <c r="S12570">
        <v>200</v>
      </c>
      <c r="T12570">
        <v>2</v>
      </c>
      <c r="U12570" t="s">
        <v>33</v>
      </c>
      <c r="V12570" s="1">
        <v>704112</v>
      </c>
      <c r="W12570">
        <v>2</v>
      </c>
      <c r="X12570" s="1">
        <v>4500</v>
      </c>
      <c r="Y12570" t="s">
        <v>50</v>
      </c>
      <c r="Z12570" t="s">
        <v>51</v>
      </c>
      <c r="AA12570" t="s">
        <v>52</v>
      </c>
      <c r="AB12570" t="s">
        <v>53</v>
      </c>
    </row>
    <row r="12571" spans="1:28" x14ac:dyDescent="0.25">
      <c r="A12571" t="s">
        <v>28</v>
      </c>
      <c r="B12571">
        <v>15</v>
      </c>
      <c r="C12571" s="1">
        <v>701115</v>
      </c>
      <c r="D12571" t="s">
        <v>29</v>
      </c>
      <c r="E12571">
        <v>0</v>
      </c>
      <c r="F12571" t="s">
        <v>30</v>
      </c>
      <c r="G12571" s="1">
        <v>704036</v>
      </c>
      <c r="H12571" t="s">
        <v>31</v>
      </c>
      <c r="I12571" s="1">
        <v>714341</v>
      </c>
      <c r="J12571" t="s">
        <v>272</v>
      </c>
      <c r="K12571" s="1">
        <v>1400</v>
      </c>
      <c r="L12571">
        <v>0</v>
      </c>
      <c r="M12571">
        <v>100</v>
      </c>
      <c r="N12571" t="s">
        <v>33</v>
      </c>
      <c r="O12571">
        <v>0</v>
      </c>
      <c r="P12571" t="s">
        <v>33</v>
      </c>
      <c r="Q12571">
        <v>0</v>
      </c>
      <c r="R12571" s="1">
        <v>702028</v>
      </c>
      <c r="S12571">
        <v>200</v>
      </c>
      <c r="T12571">
        <v>2</v>
      </c>
      <c r="U12571" t="s">
        <v>33</v>
      </c>
      <c r="V12571" s="1">
        <v>704112</v>
      </c>
      <c r="W12571">
        <v>2</v>
      </c>
      <c r="X12571" s="1">
        <v>4500</v>
      </c>
      <c r="Y12571" t="s">
        <v>54</v>
      </c>
      <c r="Z12571" t="s">
        <v>273</v>
      </c>
      <c r="AA12571" t="s">
        <v>56</v>
      </c>
      <c r="AB12571" t="s">
        <v>57</v>
      </c>
    </row>
    <row r="12572" spans="1:28" x14ac:dyDescent="0.25">
      <c r="A12572" t="s">
        <v>28</v>
      </c>
      <c r="B12572">
        <v>15</v>
      </c>
      <c r="C12572" s="1">
        <v>701115</v>
      </c>
      <c r="D12572" t="s">
        <v>29</v>
      </c>
      <c r="E12572">
        <v>0</v>
      </c>
      <c r="F12572" t="s">
        <v>30</v>
      </c>
      <c r="G12572" s="1">
        <v>704036</v>
      </c>
      <c r="H12572" t="s">
        <v>31</v>
      </c>
      <c r="I12572" s="1">
        <v>714341</v>
      </c>
      <c r="J12572" t="s">
        <v>272</v>
      </c>
      <c r="K12572" s="1">
        <v>1400</v>
      </c>
      <c r="L12572">
        <v>0</v>
      </c>
      <c r="M12572">
        <v>100</v>
      </c>
      <c r="N12572" t="s">
        <v>33</v>
      </c>
      <c r="O12572">
        <v>0</v>
      </c>
      <c r="P12572" t="s">
        <v>33</v>
      </c>
      <c r="Q12572">
        <v>0</v>
      </c>
      <c r="R12572" s="1">
        <v>702028</v>
      </c>
      <c r="S12572">
        <v>200</v>
      </c>
      <c r="T12572">
        <v>2</v>
      </c>
      <c r="U12572" t="s">
        <v>33</v>
      </c>
      <c r="V12572" s="1">
        <v>704112</v>
      </c>
      <c r="W12572">
        <v>2</v>
      </c>
      <c r="X12572" s="1">
        <v>4500</v>
      </c>
      <c r="Y12572" t="s">
        <v>58</v>
      </c>
      <c r="Z12572" t="s">
        <v>59</v>
      </c>
      <c r="AA12572" t="s">
        <v>60</v>
      </c>
      <c r="AB12572" t="s">
        <v>61</v>
      </c>
    </row>
    <row r="12573" spans="1:28" x14ac:dyDescent="0.25">
      <c r="A12573" t="s">
        <v>28</v>
      </c>
      <c r="B12573">
        <v>15</v>
      </c>
      <c r="C12573" s="1">
        <v>701115</v>
      </c>
      <c r="D12573" t="s">
        <v>29</v>
      </c>
      <c r="E12573">
        <v>0</v>
      </c>
      <c r="F12573" t="s">
        <v>30</v>
      </c>
      <c r="G12573" s="1">
        <v>704036</v>
      </c>
      <c r="H12573" t="s">
        <v>31</v>
      </c>
      <c r="I12573" s="1">
        <v>714341</v>
      </c>
      <c r="J12573" t="s">
        <v>272</v>
      </c>
      <c r="K12573" s="1">
        <v>1400</v>
      </c>
      <c r="L12573">
        <v>0</v>
      </c>
      <c r="M12573">
        <v>100</v>
      </c>
      <c r="N12573" t="s">
        <v>33</v>
      </c>
      <c r="O12573">
        <v>0</v>
      </c>
      <c r="P12573" t="s">
        <v>33</v>
      </c>
      <c r="Q12573">
        <v>0</v>
      </c>
      <c r="R12573" s="1">
        <v>702028</v>
      </c>
      <c r="S12573">
        <v>200</v>
      </c>
      <c r="T12573">
        <v>2</v>
      </c>
      <c r="U12573" t="s">
        <v>33</v>
      </c>
      <c r="V12573" s="1">
        <v>704112</v>
      </c>
      <c r="W12573">
        <v>2</v>
      </c>
      <c r="X12573" s="1">
        <v>4500</v>
      </c>
      <c r="Y12573" t="s">
        <v>62</v>
      </c>
      <c r="Z12573" t="s">
        <v>63</v>
      </c>
      <c r="AA12573" t="s">
        <v>64</v>
      </c>
      <c r="AB12573" t="s">
        <v>65</v>
      </c>
    </row>
    <row r="12574" spans="1:28" x14ac:dyDescent="0.25">
      <c r="A12574" t="s">
        <v>28</v>
      </c>
      <c r="B12574">
        <v>15</v>
      </c>
      <c r="C12574" s="1">
        <v>701115</v>
      </c>
      <c r="D12574" t="s">
        <v>29</v>
      </c>
      <c r="E12574">
        <v>0</v>
      </c>
      <c r="F12574" t="s">
        <v>30</v>
      </c>
      <c r="G12574" s="1">
        <v>704036</v>
      </c>
      <c r="H12574" t="s">
        <v>31</v>
      </c>
      <c r="I12574" s="1">
        <v>714341</v>
      </c>
      <c r="J12574" t="s">
        <v>272</v>
      </c>
      <c r="K12574" s="1">
        <v>1400</v>
      </c>
      <c r="L12574">
        <v>0</v>
      </c>
      <c r="M12574">
        <v>100</v>
      </c>
      <c r="N12574" t="s">
        <v>33</v>
      </c>
      <c r="O12574">
        <v>0</v>
      </c>
      <c r="P12574" t="s">
        <v>33</v>
      </c>
      <c r="Q12574">
        <v>0</v>
      </c>
      <c r="R12574" s="1">
        <v>702028</v>
      </c>
      <c r="S12574">
        <v>200</v>
      </c>
      <c r="T12574">
        <v>2</v>
      </c>
      <c r="U12574" t="s">
        <v>33</v>
      </c>
      <c r="V12574" s="1">
        <v>704112</v>
      </c>
      <c r="W12574">
        <v>2</v>
      </c>
      <c r="X12574" s="1">
        <v>4500</v>
      </c>
      <c r="Y12574" t="e" cm="1">
        <f t="array" ref="Y12574">- tol</f>
        <v>#NAME?</v>
      </c>
      <c r="Z12574" t="s">
        <v>66</v>
      </c>
      <c r="AA12574" t="s">
        <v>67</v>
      </c>
      <c r="AB12574" t="s">
        <v>68</v>
      </c>
    </row>
    <row r="12575" spans="1:28" x14ac:dyDescent="0.25">
      <c r="A12575" t="s">
        <v>28</v>
      </c>
      <c r="B12575">
        <v>15</v>
      </c>
      <c r="C12575" s="1">
        <v>701115</v>
      </c>
      <c r="D12575" t="s">
        <v>29</v>
      </c>
      <c r="E12575">
        <v>0</v>
      </c>
      <c r="F12575" t="s">
        <v>30</v>
      </c>
      <c r="G12575" s="1">
        <v>704036</v>
      </c>
      <c r="H12575" t="s">
        <v>31</v>
      </c>
      <c r="I12575" s="1">
        <v>714341</v>
      </c>
      <c r="J12575" t="s">
        <v>272</v>
      </c>
      <c r="K12575" s="1">
        <v>1400</v>
      </c>
      <c r="L12575">
        <v>0</v>
      </c>
      <c r="M12575">
        <v>100</v>
      </c>
      <c r="N12575" t="s">
        <v>33</v>
      </c>
      <c r="O12575">
        <v>0</v>
      </c>
      <c r="P12575" t="s">
        <v>33</v>
      </c>
      <c r="Q12575">
        <v>0</v>
      </c>
      <c r="R12575" s="1">
        <v>702028</v>
      </c>
      <c r="S12575">
        <v>200</v>
      </c>
      <c r="T12575">
        <v>2</v>
      </c>
      <c r="U12575" t="s">
        <v>33</v>
      </c>
      <c r="V12575" s="1">
        <v>704112</v>
      </c>
      <c r="W12575">
        <v>2</v>
      </c>
      <c r="X12575" s="1">
        <v>4500</v>
      </c>
      <c r="Y12575" t="s">
        <v>69</v>
      </c>
      <c r="Z12575" t="s">
        <v>274</v>
      </c>
      <c r="AA12575" t="s">
        <v>71</v>
      </c>
      <c r="AB12575" t="s">
        <v>72</v>
      </c>
    </row>
    <row r="12576" spans="1:28" x14ac:dyDescent="0.25">
      <c r="A12576" t="s">
        <v>28</v>
      </c>
      <c r="B12576">
        <v>15</v>
      </c>
      <c r="C12576" s="1">
        <v>701115</v>
      </c>
      <c r="D12576" t="s">
        <v>29</v>
      </c>
      <c r="E12576">
        <v>0</v>
      </c>
      <c r="F12576" t="s">
        <v>30</v>
      </c>
      <c r="G12576" s="1">
        <v>704036</v>
      </c>
      <c r="H12576" t="s">
        <v>31</v>
      </c>
      <c r="I12576" s="1">
        <v>714341</v>
      </c>
      <c r="J12576" t="s">
        <v>272</v>
      </c>
      <c r="K12576" s="1">
        <v>1400</v>
      </c>
      <c r="L12576">
        <v>0</v>
      </c>
      <c r="M12576">
        <v>100</v>
      </c>
      <c r="N12576" t="s">
        <v>33</v>
      </c>
      <c r="O12576">
        <v>0</v>
      </c>
      <c r="P12576" t="s">
        <v>33</v>
      </c>
      <c r="Q12576">
        <v>0</v>
      </c>
      <c r="R12576" s="1">
        <v>702028</v>
      </c>
      <c r="S12576">
        <v>200</v>
      </c>
      <c r="T12576">
        <v>2</v>
      </c>
      <c r="U12576" t="s">
        <v>33</v>
      </c>
      <c r="V12576" s="1">
        <v>704112</v>
      </c>
      <c r="W12576">
        <v>2</v>
      </c>
      <c r="X12576" s="1">
        <v>4500</v>
      </c>
      <c r="Y12576" t="s">
        <v>73</v>
      </c>
      <c r="Z12576" t="s">
        <v>306</v>
      </c>
      <c r="AA12576" t="s">
        <v>75</v>
      </c>
      <c r="AB12576" t="s">
        <v>76</v>
      </c>
    </row>
    <row r="12577" spans="1:28" x14ac:dyDescent="0.25">
      <c r="A12577" t="s">
        <v>28</v>
      </c>
      <c r="B12577">
        <v>15</v>
      </c>
      <c r="C12577" s="1">
        <v>701115</v>
      </c>
      <c r="D12577" t="s">
        <v>29</v>
      </c>
      <c r="E12577">
        <v>0</v>
      </c>
      <c r="F12577" t="s">
        <v>30</v>
      </c>
      <c r="G12577" s="1">
        <v>704036</v>
      </c>
      <c r="H12577" t="s">
        <v>31</v>
      </c>
      <c r="I12577" s="1">
        <v>714341</v>
      </c>
      <c r="J12577" t="s">
        <v>272</v>
      </c>
      <c r="K12577" s="1">
        <v>1400</v>
      </c>
      <c r="L12577">
        <v>0</v>
      </c>
      <c r="M12577">
        <v>100</v>
      </c>
      <c r="N12577" t="s">
        <v>33</v>
      </c>
      <c r="O12577">
        <v>0</v>
      </c>
      <c r="P12577" t="s">
        <v>33</v>
      </c>
      <c r="Q12577">
        <v>0</v>
      </c>
      <c r="R12577" s="1">
        <v>702028</v>
      </c>
      <c r="S12577">
        <v>200</v>
      </c>
      <c r="T12577">
        <v>2</v>
      </c>
      <c r="U12577" t="s">
        <v>33</v>
      </c>
      <c r="V12577" s="1">
        <v>704112</v>
      </c>
      <c r="W12577">
        <v>2</v>
      </c>
      <c r="X12577" s="1">
        <v>4500</v>
      </c>
      <c r="Y12577" t="s">
        <v>77</v>
      </c>
      <c r="Z12577" t="s">
        <v>78</v>
      </c>
      <c r="AA12577" t="s">
        <v>79</v>
      </c>
      <c r="AB12577" t="s">
        <v>80</v>
      </c>
    </row>
    <row r="12578" spans="1:28" x14ac:dyDescent="0.25">
      <c r="A12578" t="s">
        <v>28</v>
      </c>
      <c r="B12578">
        <v>15</v>
      </c>
      <c r="C12578" s="1">
        <v>701115</v>
      </c>
      <c r="D12578" t="s">
        <v>29</v>
      </c>
      <c r="E12578">
        <v>0</v>
      </c>
      <c r="F12578" t="s">
        <v>30</v>
      </c>
      <c r="G12578" s="1">
        <v>704036</v>
      </c>
      <c r="H12578" t="s">
        <v>31</v>
      </c>
      <c r="I12578" s="1">
        <v>714342</v>
      </c>
      <c r="J12578" t="s">
        <v>275</v>
      </c>
      <c r="K12578" s="1">
        <v>1600</v>
      </c>
      <c r="L12578">
        <v>0</v>
      </c>
      <c r="M12578">
        <v>100</v>
      </c>
      <c r="N12578" t="s">
        <v>33</v>
      </c>
      <c r="O12578">
        <v>0</v>
      </c>
      <c r="P12578" t="s">
        <v>33</v>
      </c>
      <c r="Q12578">
        <v>0</v>
      </c>
      <c r="R12578" s="1">
        <v>702194</v>
      </c>
      <c r="S12578">
        <v>100</v>
      </c>
      <c r="T12578">
        <v>2</v>
      </c>
      <c r="U12578" t="s">
        <v>33</v>
      </c>
      <c r="V12578" s="1">
        <v>704112</v>
      </c>
      <c r="W12578">
        <v>2</v>
      </c>
      <c r="X12578" s="1">
        <v>4500</v>
      </c>
      <c r="Y12578" t="s">
        <v>34</v>
      </c>
      <c r="Z12578" t="s">
        <v>276</v>
      </c>
      <c r="AA12578" t="s">
        <v>36</v>
      </c>
      <c r="AB12578" t="s">
        <v>37</v>
      </c>
    </row>
    <row r="12579" spans="1:28" x14ac:dyDescent="0.25">
      <c r="A12579" t="s">
        <v>28</v>
      </c>
      <c r="B12579">
        <v>15</v>
      </c>
      <c r="C12579" s="1">
        <v>701115</v>
      </c>
      <c r="D12579" t="s">
        <v>29</v>
      </c>
      <c r="E12579">
        <v>0</v>
      </c>
      <c r="F12579" t="s">
        <v>30</v>
      </c>
      <c r="G12579" s="1">
        <v>704036</v>
      </c>
      <c r="H12579" t="s">
        <v>31</v>
      </c>
      <c r="I12579" s="1">
        <v>714342</v>
      </c>
      <c r="J12579" t="s">
        <v>275</v>
      </c>
      <c r="K12579" s="1">
        <v>1600</v>
      </c>
      <c r="L12579">
        <v>0</v>
      </c>
      <c r="M12579">
        <v>100</v>
      </c>
      <c r="N12579" t="s">
        <v>33</v>
      </c>
      <c r="O12579">
        <v>0</v>
      </c>
      <c r="P12579" t="s">
        <v>33</v>
      </c>
      <c r="Q12579">
        <v>0</v>
      </c>
      <c r="R12579" s="1">
        <v>702194</v>
      </c>
      <c r="S12579">
        <v>100</v>
      </c>
      <c r="T12579">
        <v>2</v>
      </c>
      <c r="U12579" t="s">
        <v>33</v>
      </c>
      <c r="V12579" s="1">
        <v>704112</v>
      </c>
      <c r="W12579">
        <v>2</v>
      </c>
      <c r="X12579" s="1">
        <v>4500</v>
      </c>
      <c r="Y12579" t="s">
        <v>38</v>
      </c>
      <c r="Z12579" t="s">
        <v>39</v>
      </c>
      <c r="AA12579" t="s">
        <v>40</v>
      </c>
      <c r="AB12579" t="s">
        <v>41</v>
      </c>
    </row>
    <row r="12580" spans="1:28" x14ac:dyDescent="0.25">
      <c r="A12580" t="s">
        <v>28</v>
      </c>
      <c r="B12580">
        <v>15</v>
      </c>
      <c r="C12580" s="1">
        <v>701115</v>
      </c>
      <c r="D12580" t="s">
        <v>29</v>
      </c>
      <c r="E12580">
        <v>0</v>
      </c>
      <c r="F12580" t="s">
        <v>30</v>
      </c>
      <c r="G12580" s="1">
        <v>704036</v>
      </c>
      <c r="H12580" t="s">
        <v>31</v>
      </c>
      <c r="I12580" s="1">
        <v>714342</v>
      </c>
      <c r="J12580" t="s">
        <v>275</v>
      </c>
      <c r="K12580" s="1">
        <v>1600</v>
      </c>
      <c r="L12580">
        <v>0</v>
      </c>
      <c r="M12580">
        <v>100</v>
      </c>
      <c r="N12580" t="s">
        <v>33</v>
      </c>
      <c r="O12580">
        <v>0</v>
      </c>
      <c r="P12580" t="s">
        <v>33</v>
      </c>
      <c r="Q12580">
        <v>0</v>
      </c>
      <c r="R12580" s="1">
        <v>702194</v>
      </c>
      <c r="S12580">
        <v>100</v>
      </c>
      <c r="T12580">
        <v>2</v>
      </c>
      <c r="U12580" t="s">
        <v>33</v>
      </c>
      <c r="V12580" s="1">
        <v>704112</v>
      </c>
      <c r="W12580">
        <v>2</v>
      </c>
      <c r="X12580" s="1">
        <v>4500</v>
      </c>
      <c r="Y12580" t="s">
        <v>42</v>
      </c>
      <c r="Z12580" t="s">
        <v>43</v>
      </c>
      <c r="AA12580" t="s">
        <v>44</v>
      </c>
      <c r="AB12580" t="s">
        <v>45</v>
      </c>
    </row>
    <row r="12581" spans="1:28" x14ac:dyDescent="0.25">
      <c r="A12581" t="s">
        <v>28</v>
      </c>
      <c r="B12581">
        <v>15</v>
      </c>
      <c r="C12581" s="1">
        <v>701115</v>
      </c>
      <c r="D12581" t="s">
        <v>29</v>
      </c>
      <c r="E12581">
        <v>0</v>
      </c>
      <c r="F12581" t="s">
        <v>30</v>
      </c>
      <c r="G12581" s="1">
        <v>704036</v>
      </c>
      <c r="H12581" t="s">
        <v>31</v>
      </c>
      <c r="I12581" s="1">
        <v>714342</v>
      </c>
      <c r="J12581" t="s">
        <v>275</v>
      </c>
      <c r="K12581" s="1">
        <v>1600</v>
      </c>
      <c r="L12581">
        <v>0</v>
      </c>
      <c r="M12581">
        <v>100</v>
      </c>
      <c r="N12581" t="s">
        <v>33</v>
      </c>
      <c r="O12581">
        <v>0</v>
      </c>
      <c r="P12581" t="s">
        <v>33</v>
      </c>
      <c r="Q12581">
        <v>0</v>
      </c>
      <c r="R12581" s="1">
        <v>702194</v>
      </c>
      <c r="S12581">
        <v>100</v>
      </c>
      <c r="T12581">
        <v>2</v>
      </c>
      <c r="U12581" t="s">
        <v>33</v>
      </c>
      <c r="V12581" s="1">
        <v>704112</v>
      </c>
      <c r="W12581">
        <v>2</v>
      </c>
      <c r="X12581" s="1">
        <v>4500</v>
      </c>
      <c r="Y12581" t="s">
        <v>46</v>
      </c>
      <c r="Z12581" t="s">
        <v>83</v>
      </c>
      <c r="AA12581" t="s">
        <v>48</v>
      </c>
      <c r="AB12581" t="s">
        <v>49</v>
      </c>
    </row>
    <row r="12582" spans="1:28" x14ac:dyDescent="0.25">
      <c r="A12582" t="s">
        <v>28</v>
      </c>
      <c r="B12582">
        <v>15</v>
      </c>
      <c r="C12582" s="1">
        <v>701115</v>
      </c>
      <c r="D12582" t="s">
        <v>29</v>
      </c>
      <c r="E12582">
        <v>0</v>
      </c>
      <c r="F12582" t="s">
        <v>30</v>
      </c>
      <c r="G12582" s="1">
        <v>704036</v>
      </c>
      <c r="H12582" t="s">
        <v>31</v>
      </c>
      <c r="I12582" s="1">
        <v>714342</v>
      </c>
      <c r="J12582" t="s">
        <v>275</v>
      </c>
      <c r="K12582" s="1">
        <v>1600</v>
      </c>
      <c r="L12582">
        <v>0</v>
      </c>
      <c r="M12582">
        <v>100</v>
      </c>
      <c r="N12582" t="s">
        <v>33</v>
      </c>
      <c r="O12582">
        <v>0</v>
      </c>
      <c r="P12582" t="s">
        <v>33</v>
      </c>
      <c r="Q12582">
        <v>0</v>
      </c>
      <c r="R12582" s="1">
        <v>702194</v>
      </c>
      <c r="S12582">
        <v>100</v>
      </c>
      <c r="T12582">
        <v>2</v>
      </c>
      <c r="U12582" t="s">
        <v>33</v>
      </c>
      <c r="V12582" s="1">
        <v>704112</v>
      </c>
      <c r="W12582">
        <v>2</v>
      </c>
      <c r="X12582" s="1">
        <v>4500</v>
      </c>
      <c r="Y12582" t="s">
        <v>50</v>
      </c>
      <c r="Z12582" t="s">
        <v>51</v>
      </c>
      <c r="AA12582" t="s">
        <v>52</v>
      </c>
      <c r="AB12582" t="s">
        <v>53</v>
      </c>
    </row>
    <row r="12583" spans="1:28" x14ac:dyDescent="0.25">
      <c r="A12583" t="s">
        <v>28</v>
      </c>
      <c r="B12583">
        <v>15</v>
      </c>
      <c r="C12583" s="1">
        <v>701115</v>
      </c>
      <c r="D12583" t="s">
        <v>29</v>
      </c>
      <c r="E12583">
        <v>0</v>
      </c>
      <c r="F12583" t="s">
        <v>30</v>
      </c>
      <c r="G12583" s="1">
        <v>704036</v>
      </c>
      <c r="H12583" t="s">
        <v>31</v>
      </c>
      <c r="I12583" s="1">
        <v>714342</v>
      </c>
      <c r="J12583" t="s">
        <v>275</v>
      </c>
      <c r="K12583" s="1">
        <v>1600</v>
      </c>
      <c r="L12583">
        <v>0</v>
      </c>
      <c r="M12583">
        <v>100</v>
      </c>
      <c r="N12583" t="s">
        <v>33</v>
      </c>
      <c r="O12583">
        <v>0</v>
      </c>
      <c r="P12583" t="s">
        <v>33</v>
      </c>
      <c r="Q12583">
        <v>0</v>
      </c>
      <c r="R12583" s="1">
        <v>702194</v>
      </c>
      <c r="S12583">
        <v>100</v>
      </c>
      <c r="T12583">
        <v>2</v>
      </c>
      <c r="U12583" t="s">
        <v>33</v>
      </c>
      <c r="V12583" s="1">
        <v>704112</v>
      </c>
      <c r="W12583">
        <v>2</v>
      </c>
      <c r="X12583" s="1">
        <v>4500</v>
      </c>
      <c r="Y12583" t="s">
        <v>54</v>
      </c>
      <c r="Z12583" t="s">
        <v>277</v>
      </c>
      <c r="AA12583" t="s">
        <v>56</v>
      </c>
      <c r="AB12583" t="s">
        <v>57</v>
      </c>
    </row>
    <row r="12584" spans="1:28" x14ac:dyDescent="0.25">
      <c r="A12584" t="s">
        <v>28</v>
      </c>
      <c r="B12584">
        <v>15</v>
      </c>
      <c r="C12584" s="1">
        <v>701115</v>
      </c>
      <c r="D12584" t="s">
        <v>29</v>
      </c>
      <c r="E12584">
        <v>0</v>
      </c>
      <c r="F12584" t="s">
        <v>30</v>
      </c>
      <c r="G12584" s="1">
        <v>704036</v>
      </c>
      <c r="H12584" t="s">
        <v>31</v>
      </c>
      <c r="I12584" s="1">
        <v>714342</v>
      </c>
      <c r="J12584" t="s">
        <v>275</v>
      </c>
      <c r="K12584" s="1">
        <v>1600</v>
      </c>
      <c r="L12584">
        <v>0</v>
      </c>
      <c r="M12584">
        <v>100</v>
      </c>
      <c r="N12584" t="s">
        <v>33</v>
      </c>
      <c r="O12584">
        <v>0</v>
      </c>
      <c r="P12584" t="s">
        <v>33</v>
      </c>
      <c r="Q12584">
        <v>0</v>
      </c>
      <c r="R12584" s="1">
        <v>702194</v>
      </c>
      <c r="S12584">
        <v>100</v>
      </c>
      <c r="T12584">
        <v>2</v>
      </c>
      <c r="U12584" t="s">
        <v>33</v>
      </c>
      <c r="V12584" s="1">
        <v>704112</v>
      </c>
      <c r="W12584">
        <v>2</v>
      </c>
      <c r="X12584" s="1">
        <v>4500</v>
      </c>
      <c r="Y12584" t="s">
        <v>58</v>
      </c>
      <c r="Z12584" t="s">
        <v>59</v>
      </c>
      <c r="AA12584" t="s">
        <v>60</v>
      </c>
      <c r="AB12584" t="s">
        <v>61</v>
      </c>
    </row>
    <row r="12585" spans="1:28" x14ac:dyDescent="0.25">
      <c r="A12585" t="s">
        <v>28</v>
      </c>
      <c r="B12585">
        <v>15</v>
      </c>
      <c r="C12585" s="1">
        <v>701115</v>
      </c>
      <c r="D12585" t="s">
        <v>29</v>
      </c>
      <c r="E12585">
        <v>0</v>
      </c>
      <c r="F12585" t="s">
        <v>30</v>
      </c>
      <c r="G12585" s="1">
        <v>704036</v>
      </c>
      <c r="H12585" t="s">
        <v>31</v>
      </c>
      <c r="I12585" s="1">
        <v>714342</v>
      </c>
      <c r="J12585" t="s">
        <v>275</v>
      </c>
      <c r="K12585" s="1">
        <v>1600</v>
      </c>
      <c r="L12585">
        <v>0</v>
      </c>
      <c r="M12585">
        <v>100</v>
      </c>
      <c r="N12585" t="s">
        <v>33</v>
      </c>
      <c r="O12585">
        <v>0</v>
      </c>
      <c r="P12585" t="s">
        <v>33</v>
      </c>
      <c r="Q12585">
        <v>0</v>
      </c>
      <c r="R12585" s="1">
        <v>702194</v>
      </c>
      <c r="S12585">
        <v>100</v>
      </c>
      <c r="T12585">
        <v>2</v>
      </c>
      <c r="U12585" t="s">
        <v>33</v>
      </c>
      <c r="V12585" s="1">
        <v>704112</v>
      </c>
      <c r="W12585">
        <v>2</v>
      </c>
      <c r="X12585" s="1">
        <v>4500</v>
      </c>
      <c r="Y12585" t="s">
        <v>62</v>
      </c>
      <c r="Z12585" t="s">
        <v>63</v>
      </c>
      <c r="AA12585" t="s">
        <v>64</v>
      </c>
      <c r="AB12585" t="s">
        <v>65</v>
      </c>
    </row>
    <row r="12586" spans="1:28" x14ac:dyDescent="0.25">
      <c r="A12586" t="s">
        <v>28</v>
      </c>
      <c r="B12586">
        <v>15</v>
      </c>
      <c r="C12586" s="1">
        <v>701115</v>
      </c>
      <c r="D12586" t="s">
        <v>29</v>
      </c>
      <c r="E12586">
        <v>0</v>
      </c>
      <c r="F12586" t="s">
        <v>30</v>
      </c>
      <c r="G12586" s="1">
        <v>704036</v>
      </c>
      <c r="H12586" t="s">
        <v>31</v>
      </c>
      <c r="I12586" s="1">
        <v>714342</v>
      </c>
      <c r="J12586" t="s">
        <v>275</v>
      </c>
      <c r="K12586" s="1">
        <v>1600</v>
      </c>
      <c r="L12586">
        <v>0</v>
      </c>
      <c r="M12586">
        <v>100</v>
      </c>
      <c r="N12586" t="s">
        <v>33</v>
      </c>
      <c r="O12586">
        <v>0</v>
      </c>
      <c r="P12586" t="s">
        <v>33</v>
      </c>
      <c r="Q12586">
        <v>0</v>
      </c>
      <c r="R12586" s="1">
        <v>702194</v>
      </c>
      <c r="S12586">
        <v>100</v>
      </c>
      <c r="T12586">
        <v>2</v>
      </c>
      <c r="U12586" t="s">
        <v>33</v>
      </c>
      <c r="V12586" s="1">
        <v>704112</v>
      </c>
      <c r="W12586">
        <v>2</v>
      </c>
      <c r="X12586" s="1">
        <v>4500</v>
      </c>
      <c r="Y12586" t="e" cm="1">
        <f t="array" ref="Y12586">- tol</f>
        <v>#NAME?</v>
      </c>
      <c r="Z12586" t="s">
        <v>66</v>
      </c>
      <c r="AA12586" t="s">
        <v>67</v>
      </c>
      <c r="AB12586" t="s">
        <v>68</v>
      </c>
    </row>
    <row r="12587" spans="1:28" x14ac:dyDescent="0.25">
      <c r="A12587" t="s">
        <v>28</v>
      </c>
      <c r="B12587">
        <v>15</v>
      </c>
      <c r="C12587" s="1">
        <v>701115</v>
      </c>
      <c r="D12587" t="s">
        <v>29</v>
      </c>
      <c r="E12587">
        <v>0</v>
      </c>
      <c r="F12587" t="s">
        <v>30</v>
      </c>
      <c r="G12587" s="1">
        <v>704036</v>
      </c>
      <c r="H12587" t="s">
        <v>31</v>
      </c>
      <c r="I12587" s="1">
        <v>714342</v>
      </c>
      <c r="J12587" t="s">
        <v>275</v>
      </c>
      <c r="K12587" s="1">
        <v>1600</v>
      </c>
      <c r="L12587">
        <v>0</v>
      </c>
      <c r="M12587">
        <v>100</v>
      </c>
      <c r="N12587" t="s">
        <v>33</v>
      </c>
      <c r="O12587">
        <v>0</v>
      </c>
      <c r="P12587" t="s">
        <v>33</v>
      </c>
      <c r="Q12587">
        <v>0</v>
      </c>
      <c r="R12587" s="1">
        <v>702194</v>
      </c>
      <c r="S12587">
        <v>100</v>
      </c>
      <c r="T12587">
        <v>2</v>
      </c>
      <c r="U12587" t="s">
        <v>33</v>
      </c>
      <c r="V12587" s="1">
        <v>704112</v>
      </c>
      <c r="W12587">
        <v>2</v>
      </c>
      <c r="X12587" s="1">
        <v>4500</v>
      </c>
      <c r="Y12587" t="s">
        <v>69</v>
      </c>
      <c r="Z12587" t="s">
        <v>274</v>
      </c>
      <c r="AA12587" t="s">
        <v>71</v>
      </c>
      <c r="AB12587" t="s">
        <v>72</v>
      </c>
    </row>
    <row r="12588" spans="1:28" x14ac:dyDescent="0.25">
      <c r="A12588" t="s">
        <v>28</v>
      </c>
      <c r="B12588">
        <v>15</v>
      </c>
      <c r="C12588" s="1">
        <v>701115</v>
      </c>
      <c r="D12588" t="s">
        <v>29</v>
      </c>
      <c r="E12588">
        <v>0</v>
      </c>
      <c r="F12588" t="s">
        <v>30</v>
      </c>
      <c r="G12588" s="1">
        <v>704036</v>
      </c>
      <c r="H12588" t="s">
        <v>31</v>
      </c>
      <c r="I12588" s="1">
        <v>714342</v>
      </c>
      <c r="J12588" t="s">
        <v>275</v>
      </c>
      <c r="K12588" s="1">
        <v>1600</v>
      </c>
      <c r="L12588">
        <v>0</v>
      </c>
      <c r="M12588">
        <v>100</v>
      </c>
      <c r="N12588" t="s">
        <v>33</v>
      </c>
      <c r="O12588">
        <v>0</v>
      </c>
      <c r="P12588" t="s">
        <v>33</v>
      </c>
      <c r="Q12588">
        <v>0</v>
      </c>
      <c r="R12588" s="1">
        <v>702194</v>
      </c>
      <c r="S12588">
        <v>100</v>
      </c>
      <c r="T12588">
        <v>2</v>
      </c>
      <c r="U12588" t="s">
        <v>33</v>
      </c>
      <c r="V12588" s="1">
        <v>704112</v>
      </c>
      <c r="W12588">
        <v>2</v>
      </c>
      <c r="X12588" s="1">
        <v>4500</v>
      </c>
      <c r="Y12588" t="s">
        <v>73</v>
      </c>
      <c r="Z12588" t="s">
        <v>306</v>
      </c>
      <c r="AA12588" t="s">
        <v>75</v>
      </c>
      <c r="AB12588" t="s">
        <v>76</v>
      </c>
    </row>
    <row r="12589" spans="1:28" x14ac:dyDescent="0.25">
      <c r="A12589" t="s">
        <v>28</v>
      </c>
      <c r="B12589">
        <v>15</v>
      </c>
      <c r="C12589" s="1">
        <v>701115</v>
      </c>
      <c r="D12589" t="s">
        <v>29</v>
      </c>
      <c r="E12589">
        <v>0</v>
      </c>
      <c r="F12589" t="s">
        <v>30</v>
      </c>
      <c r="G12589" s="1">
        <v>704036</v>
      </c>
      <c r="H12589" t="s">
        <v>31</v>
      </c>
      <c r="I12589" s="1">
        <v>714342</v>
      </c>
      <c r="J12589" t="s">
        <v>275</v>
      </c>
      <c r="K12589" s="1">
        <v>1600</v>
      </c>
      <c r="L12589">
        <v>0</v>
      </c>
      <c r="M12589">
        <v>100</v>
      </c>
      <c r="N12589" t="s">
        <v>33</v>
      </c>
      <c r="O12589">
        <v>0</v>
      </c>
      <c r="P12589" t="s">
        <v>33</v>
      </c>
      <c r="Q12589">
        <v>0</v>
      </c>
      <c r="R12589" s="1">
        <v>702194</v>
      </c>
      <c r="S12589">
        <v>100</v>
      </c>
      <c r="T12589">
        <v>2</v>
      </c>
      <c r="U12589" t="s">
        <v>33</v>
      </c>
      <c r="V12589" s="1">
        <v>704112</v>
      </c>
      <c r="W12589">
        <v>2</v>
      </c>
      <c r="X12589" s="1">
        <v>4500</v>
      </c>
      <c r="Y12589" t="s">
        <v>77</v>
      </c>
      <c r="Z12589" t="s">
        <v>78</v>
      </c>
      <c r="AA12589" t="s">
        <v>79</v>
      </c>
      <c r="AB12589" t="s">
        <v>80</v>
      </c>
    </row>
    <row r="12590" spans="1:28" x14ac:dyDescent="0.25">
      <c r="A12590" t="s">
        <v>28</v>
      </c>
      <c r="B12590">
        <v>15</v>
      </c>
      <c r="C12590" s="1">
        <v>701115</v>
      </c>
      <c r="D12590" t="s">
        <v>29</v>
      </c>
      <c r="E12590">
        <v>0</v>
      </c>
      <c r="F12590" t="s">
        <v>30</v>
      </c>
      <c r="G12590" s="1">
        <v>704036</v>
      </c>
      <c r="H12590" t="s">
        <v>31</v>
      </c>
      <c r="I12590" s="1">
        <v>714343</v>
      </c>
      <c r="J12590" t="s">
        <v>278</v>
      </c>
      <c r="K12590" s="1">
        <v>1500</v>
      </c>
      <c r="L12590">
        <v>0</v>
      </c>
      <c r="M12590">
        <v>100</v>
      </c>
      <c r="N12590" s="1">
        <v>700626</v>
      </c>
      <c r="O12590">
        <v>200</v>
      </c>
      <c r="P12590" t="s">
        <v>33</v>
      </c>
      <c r="Q12590">
        <v>0</v>
      </c>
      <c r="R12590" s="1">
        <v>702194</v>
      </c>
      <c r="S12590">
        <v>100</v>
      </c>
      <c r="T12590">
        <v>2</v>
      </c>
      <c r="U12590" t="s">
        <v>33</v>
      </c>
      <c r="V12590" s="1">
        <v>704112</v>
      </c>
      <c r="W12590">
        <v>2</v>
      </c>
      <c r="X12590" s="1">
        <v>4500</v>
      </c>
      <c r="Y12590" t="s">
        <v>34</v>
      </c>
      <c r="Z12590" t="s">
        <v>276</v>
      </c>
      <c r="AA12590" t="s">
        <v>36</v>
      </c>
      <c r="AB12590" t="s">
        <v>37</v>
      </c>
    </row>
    <row r="12591" spans="1:28" x14ac:dyDescent="0.25">
      <c r="A12591" t="s">
        <v>28</v>
      </c>
      <c r="B12591">
        <v>15</v>
      </c>
      <c r="C12591" s="1">
        <v>701115</v>
      </c>
      <c r="D12591" t="s">
        <v>29</v>
      </c>
      <c r="E12591">
        <v>0</v>
      </c>
      <c r="F12591" t="s">
        <v>30</v>
      </c>
      <c r="G12591" s="1">
        <v>704036</v>
      </c>
      <c r="H12591" t="s">
        <v>31</v>
      </c>
      <c r="I12591" s="1">
        <v>714343</v>
      </c>
      <c r="J12591" t="s">
        <v>278</v>
      </c>
      <c r="K12591" s="1">
        <v>1500</v>
      </c>
      <c r="L12591">
        <v>0</v>
      </c>
      <c r="M12591">
        <v>100</v>
      </c>
      <c r="N12591" s="1">
        <v>700626</v>
      </c>
      <c r="O12591">
        <v>200</v>
      </c>
      <c r="P12591" t="s">
        <v>33</v>
      </c>
      <c r="Q12591">
        <v>0</v>
      </c>
      <c r="R12591" s="1">
        <v>702194</v>
      </c>
      <c r="S12591">
        <v>100</v>
      </c>
      <c r="T12591">
        <v>2</v>
      </c>
      <c r="U12591" t="s">
        <v>33</v>
      </c>
      <c r="V12591" s="1">
        <v>704112</v>
      </c>
      <c r="W12591">
        <v>2</v>
      </c>
      <c r="X12591" s="1">
        <v>4500</v>
      </c>
      <c r="Y12591" t="s">
        <v>38</v>
      </c>
      <c r="Z12591" t="s">
        <v>39</v>
      </c>
      <c r="AA12591" t="s">
        <v>40</v>
      </c>
      <c r="AB12591" t="s">
        <v>41</v>
      </c>
    </row>
    <row r="12592" spans="1:28" x14ac:dyDescent="0.25">
      <c r="A12592" t="s">
        <v>28</v>
      </c>
      <c r="B12592">
        <v>15</v>
      </c>
      <c r="C12592" s="1">
        <v>701115</v>
      </c>
      <c r="D12592" t="s">
        <v>29</v>
      </c>
      <c r="E12592">
        <v>0</v>
      </c>
      <c r="F12592" t="s">
        <v>30</v>
      </c>
      <c r="G12592" s="1">
        <v>704036</v>
      </c>
      <c r="H12592" t="s">
        <v>31</v>
      </c>
      <c r="I12592" s="1">
        <v>714343</v>
      </c>
      <c r="J12592" t="s">
        <v>278</v>
      </c>
      <c r="K12592" s="1">
        <v>1500</v>
      </c>
      <c r="L12592">
        <v>0</v>
      </c>
      <c r="M12592">
        <v>100</v>
      </c>
      <c r="N12592" s="1">
        <v>700626</v>
      </c>
      <c r="O12592">
        <v>200</v>
      </c>
      <c r="P12592" t="s">
        <v>33</v>
      </c>
      <c r="Q12592">
        <v>0</v>
      </c>
      <c r="R12592" s="1">
        <v>702194</v>
      </c>
      <c r="S12592">
        <v>100</v>
      </c>
      <c r="T12592">
        <v>2</v>
      </c>
      <c r="U12592" t="s">
        <v>33</v>
      </c>
      <c r="V12592" s="1">
        <v>704112</v>
      </c>
      <c r="W12592">
        <v>2</v>
      </c>
      <c r="X12592" s="1">
        <v>4500</v>
      </c>
      <c r="Y12592" t="s">
        <v>42</v>
      </c>
      <c r="Z12592" t="s">
        <v>43</v>
      </c>
      <c r="AA12592" t="s">
        <v>44</v>
      </c>
      <c r="AB12592" t="s">
        <v>45</v>
      </c>
    </row>
    <row r="12593" spans="1:28" x14ac:dyDescent="0.25">
      <c r="A12593" t="s">
        <v>28</v>
      </c>
      <c r="B12593">
        <v>15</v>
      </c>
      <c r="C12593" s="1">
        <v>701115</v>
      </c>
      <c r="D12593" t="s">
        <v>29</v>
      </c>
      <c r="E12593">
        <v>0</v>
      </c>
      <c r="F12593" t="s">
        <v>30</v>
      </c>
      <c r="G12593" s="1">
        <v>704036</v>
      </c>
      <c r="H12593" t="s">
        <v>31</v>
      </c>
      <c r="I12593" s="1">
        <v>714343</v>
      </c>
      <c r="J12593" t="s">
        <v>278</v>
      </c>
      <c r="K12593" s="1">
        <v>1500</v>
      </c>
      <c r="L12593">
        <v>0</v>
      </c>
      <c r="M12593">
        <v>100</v>
      </c>
      <c r="N12593" s="1">
        <v>700626</v>
      </c>
      <c r="O12593">
        <v>200</v>
      </c>
      <c r="P12593" t="s">
        <v>33</v>
      </c>
      <c r="Q12593">
        <v>0</v>
      </c>
      <c r="R12593" s="1">
        <v>702194</v>
      </c>
      <c r="S12593">
        <v>100</v>
      </c>
      <c r="T12593">
        <v>2</v>
      </c>
      <c r="U12593" t="s">
        <v>33</v>
      </c>
      <c r="V12593" s="1">
        <v>704112</v>
      </c>
      <c r="W12593">
        <v>2</v>
      </c>
      <c r="X12593" s="1">
        <v>4500</v>
      </c>
      <c r="Y12593" t="s">
        <v>46</v>
      </c>
      <c r="Z12593" t="s">
        <v>323</v>
      </c>
      <c r="AA12593" t="s">
        <v>48</v>
      </c>
      <c r="AB12593" t="s">
        <v>49</v>
      </c>
    </row>
    <row r="12594" spans="1:28" x14ac:dyDescent="0.25">
      <c r="A12594" t="s">
        <v>28</v>
      </c>
      <c r="B12594">
        <v>15</v>
      </c>
      <c r="C12594" s="1">
        <v>701115</v>
      </c>
      <c r="D12594" t="s">
        <v>29</v>
      </c>
      <c r="E12594">
        <v>0</v>
      </c>
      <c r="F12594" t="s">
        <v>30</v>
      </c>
      <c r="G12594" s="1">
        <v>704036</v>
      </c>
      <c r="H12594" t="s">
        <v>31</v>
      </c>
      <c r="I12594" s="1">
        <v>714343</v>
      </c>
      <c r="J12594" t="s">
        <v>278</v>
      </c>
      <c r="K12594" s="1">
        <v>1500</v>
      </c>
      <c r="L12594">
        <v>0</v>
      </c>
      <c r="M12594">
        <v>100</v>
      </c>
      <c r="N12594" s="1">
        <v>700626</v>
      </c>
      <c r="O12594">
        <v>200</v>
      </c>
      <c r="P12594" t="s">
        <v>33</v>
      </c>
      <c r="Q12594">
        <v>0</v>
      </c>
      <c r="R12594" s="1">
        <v>702194</v>
      </c>
      <c r="S12594">
        <v>100</v>
      </c>
      <c r="T12594">
        <v>2</v>
      </c>
      <c r="U12594" t="s">
        <v>33</v>
      </c>
      <c r="V12594" s="1">
        <v>704112</v>
      </c>
      <c r="W12594">
        <v>2</v>
      </c>
      <c r="X12594" s="1">
        <v>4500</v>
      </c>
      <c r="Y12594" t="s">
        <v>50</v>
      </c>
      <c r="Z12594" t="s">
        <v>51</v>
      </c>
      <c r="AA12594" t="s">
        <v>52</v>
      </c>
      <c r="AB12594" t="s">
        <v>53</v>
      </c>
    </row>
    <row r="12595" spans="1:28" x14ac:dyDescent="0.25">
      <c r="A12595" t="s">
        <v>28</v>
      </c>
      <c r="B12595">
        <v>15</v>
      </c>
      <c r="C12595" s="1">
        <v>701115</v>
      </c>
      <c r="D12595" t="s">
        <v>29</v>
      </c>
      <c r="E12595">
        <v>0</v>
      </c>
      <c r="F12595" t="s">
        <v>30</v>
      </c>
      <c r="G12595" s="1">
        <v>704036</v>
      </c>
      <c r="H12595" t="s">
        <v>31</v>
      </c>
      <c r="I12595" s="1">
        <v>714343</v>
      </c>
      <c r="J12595" t="s">
        <v>278</v>
      </c>
      <c r="K12595" s="1">
        <v>1500</v>
      </c>
      <c r="L12595">
        <v>0</v>
      </c>
      <c r="M12595">
        <v>100</v>
      </c>
      <c r="N12595" s="1">
        <v>700626</v>
      </c>
      <c r="O12595">
        <v>200</v>
      </c>
      <c r="P12595" t="s">
        <v>33</v>
      </c>
      <c r="Q12595">
        <v>0</v>
      </c>
      <c r="R12595" s="1">
        <v>702194</v>
      </c>
      <c r="S12595">
        <v>100</v>
      </c>
      <c r="T12595">
        <v>2</v>
      </c>
      <c r="U12595" t="s">
        <v>33</v>
      </c>
      <c r="V12595" s="1">
        <v>704112</v>
      </c>
      <c r="W12595">
        <v>2</v>
      </c>
      <c r="X12595" s="1">
        <v>4500</v>
      </c>
      <c r="Y12595" t="s">
        <v>54</v>
      </c>
      <c r="Z12595" t="s">
        <v>279</v>
      </c>
      <c r="AA12595" t="s">
        <v>56</v>
      </c>
      <c r="AB12595" t="s">
        <v>57</v>
      </c>
    </row>
    <row r="12596" spans="1:28" x14ac:dyDescent="0.25">
      <c r="A12596" t="s">
        <v>28</v>
      </c>
      <c r="B12596">
        <v>15</v>
      </c>
      <c r="C12596" s="1">
        <v>701115</v>
      </c>
      <c r="D12596" t="s">
        <v>29</v>
      </c>
      <c r="E12596">
        <v>0</v>
      </c>
      <c r="F12596" t="s">
        <v>30</v>
      </c>
      <c r="G12596" s="1">
        <v>704036</v>
      </c>
      <c r="H12596" t="s">
        <v>31</v>
      </c>
      <c r="I12596" s="1">
        <v>714343</v>
      </c>
      <c r="J12596" t="s">
        <v>278</v>
      </c>
      <c r="K12596" s="1">
        <v>1500</v>
      </c>
      <c r="L12596">
        <v>0</v>
      </c>
      <c r="M12596">
        <v>100</v>
      </c>
      <c r="N12596" s="1">
        <v>700626</v>
      </c>
      <c r="O12596">
        <v>200</v>
      </c>
      <c r="P12596" t="s">
        <v>33</v>
      </c>
      <c r="Q12596">
        <v>0</v>
      </c>
      <c r="R12596" s="1">
        <v>702194</v>
      </c>
      <c r="S12596">
        <v>100</v>
      </c>
      <c r="T12596">
        <v>2</v>
      </c>
      <c r="U12596" t="s">
        <v>33</v>
      </c>
      <c r="V12596" s="1">
        <v>704112</v>
      </c>
      <c r="W12596">
        <v>2</v>
      </c>
      <c r="X12596" s="1">
        <v>4500</v>
      </c>
      <c r="Y12596" t="s">
        <v>58</v>
      </c>
      <c r="Z12596" t="s">
        <v>59</v>
      </c>
      <c r="AA12596" t="s">
        <v>60</v>
      </c>
      <c r="AB12596" t="s">
        <v>61</v>
      </c>
    </row>
    <row r="12597" spans="1:28" x14ac:dyDescent="0.25">
      <c r="A12597" t="s">
        <v>28</v>
      </c>
      <c r="B12597">
        <v>15</v>
      </c>
      <c r="C12597" s="1">
        <v>701115</v>
      </c>
      <c r="D12597" t="s">
        <v>29</v>
      </c>
      <c r="E12597">
        <v>0</v>
      </c>
      <c r="F12597" t="s">
        <v>30</v>
      </c>
      <c r="G12597" s="1">
        <v>704036</v>
      </c>
      <c r="H12597" t="s">
        <v>31</v>
      </c>
      <c r="I12597" s="1">
        <v>714343</v>
      </c>
      <c r="J12597" t="s">
        <v>278</v>
      </c>
      <c r="K12597" s="1">
        <v>1500</v>
      </c>
      <c r="L12597">
        <v>0</v>
      </c>
      <c r="M12597">
        <v>100</v>
      </c>
      <c r="N12597" s="1">
        <v>700626</v>
      </c>
      <c r="O12597">
        <v>200</v>
      </c>
      <c r="P12597" t="s">
        <v>33</v>
      </c>
      <c r="Q12597">
        <v>0</v>
      </c>
      <c r="R12597" s="1">
        <v>702194</v>
      </c>
      <c r="S12597">
        <v>100</v>
      </c>
      <c r="T12597">
        <v>2</v>
      </c>
      <c r="U12597" t="s">
        <v>33</v>
      </c>
      <c r="V12597" s="1">
        <v>704112</v>
      </c>
      <c r="W12597">
        <v>2</v>
      </c>
      <c r="X12597" s="1">
        <v>4500</v>
      </c>
      <c r="Y12597" t="s">
        <v>62</v>
      </c>
      <c r="Z12597" t="s">
        <v>63</v>
      </c>
      <c r="AA12597" t="s">
        <v>64</v>
      </c>
      <c r="AB12597" t="s">
        <v>65</v>
      </c>
    </row>
    <row r="12598" spans="1:28" x14ac:dyDescent="0.25">
      <c r="A12598" t="s">
        <v>28</v>
      </c>
      <c r="B12598">
        <v>15</v>
      </c>
      <c r="C12598" s="1">
        <v>701115</v>
      </c>
      <c r="D12598" t="s">
        <v>29</v>
      </c>
      <c r="E12598">
        <v>0</v>
      </c>
      <c r="F12598" t="s">
        <v>30</v>
      </c>
      <c r="G12598" s="1">
        <v>704036</v>
      </c>
      <c r="H12598" t="s">
        <v>31</v>
      </c>
      <c r="I12598" s="1">
        <v>714343</v>
      </c>
      <c r="J12598" t="s">
        <v>278</v>
      </c>
      <c r="K12598" s="1">
        <v>1500</v>
      </c>
      <c r="L12598">
        <v>0</v>
      </c>
      <c r="M12598">
        <v>100</v>
      </c>
      <c r="N12598" s="1">
        <v>700626</v>
      </c>
      <c r="O12598">
        <v>200</v>
      </c>
      <c r="P12598" t="s">
        <v>33</v>
      </c>
      <c r="Q12598">
        <v>0</v>
      </c>
      <c r="R12598" s="1">
        <v>702194</v>
      </c>
      <c r="S12598">
        <v>100</v>
      </c>
      <c r="T12598">
        <v>2</v>
      </c>
      <c r="U12598" t="s">
        <v>33</v>
      </c>
      <c r="V12598" s="1">
        <v>704112</v>
      </c>
      <c r="W12598">
        <v>2</v>
      </c>
      <c r="X12598" s="1">
        <v>4500</v>
      </c>
      <c r="Y12598" t="e" cm="1">
        <f t="array" ref="Y12598">- tol</f>
        <v>#NAME?</v>
      </c>
      <c r="Z12598" t="s">
        <v>66</v>
      </c>
      <c r="AA12598" t="s">
        <v>67</v>
      </c>
      <c r="AB12598" t="s">
        <v>68</v>
      </c>
    </row>
    <row r="12599" spans="1:28" x14ac:dyDescent="0.25">
      <c r="A12599" t="s">
        <v>28</v>
      </c>
      <c r="B12599">
        <v>15</v>
      </c>
      <c r="C12599" s="1">
        <v>701115</v>
      </c>
      <c r="D12599" t="s">
        <v>29</v>
      </c>
      <c r="E12599">
        <v>0</v>
      </c>
      <c r="F12599" t="s">
        <v>30</v>
      </c>
      <c r="G12599" s="1">
        <v>704036</v>
      </c>
      <c r="H12599" t="s">
        <v>31</v>
      </c>
      <c r="I12599" s="1">
        <v>714343</v>
      </c>
      <c r="J12599" t="s">
        <v>278</v>
      </c>
      <c r="K12599" s="1">
        <v>1500</v>
      </c>
      <c r="L12599">
        <v>0</v>
      </c>
      <c r="M12599">
        <v>100</v>
      </c>
      <c r="N12599" s="1">
        <v>700626</v>
      </c>
      <c r="O12599">
        <v>200</v>
      </c>
      <c r="P12599" t="s">
        <v>33</v>
      </c>
      <c r="Q12599">
        <v>0</v>
      </c>
      <c r="R12599" s="1">
        <v>702194</v>
      </c>
      <c r="S12599">
        <v>100</v>
      </c>
      <c r="T12599">
        <v>2</v>
      </c>
      <c r="U12599" t="s">
        <v>33</v>
      </c>
      <c r="V12599" s="1">
        <v>704112</v>
      </c>
      <c r="W12599">
        <v>2</v>
      </c>
      <c r="X12599" s="1">
        <v>4500</v>
      </c>
      <c r="Y12599" t="s">
        <v>69</v>
      </c>
      <c r="Z12599" t="s">
        <v>141</v>
      </c>
      <c r="AA12599" t="s">
        <v>71</v>
      </c>
      <c r="AB12599" t="s">
        <v>72</v>
      </c>
    </row>
    <row r="12600" spans="1:28" x14ac:dyDescent="0.25">
      <c r="A12600" t="s">
        <v>28</v>
      </c>
      <c r="B12600">
        <v>15</v>
      </c>
      <c r="C12600" s="1">
        <v>701115</v>
      </c>
      <c r="D12600" t="s">
        <v>29</v>
      </c>
      <c r="E12600">
        <v>0</v>
      </c>
      <c r="F12600" t="s">
        <v>30</v>
      </c>
      <c r="G12600" s="1">
        <v>704036</v>
      </c>
      <c r="H12600" t="s">
        <v>31</v>
      </c>
      <c r="I12600" s="1">
        <v>714343</v>
      </c>
      <c r="J12600" t="s">
        <v>278</v>
      </c>
      <c r="K12600" s="1">
        <v>1500</v>
      </c>
      <c r="L12600">
        <v>0</v>
      </c>
      <c r="M12600">
        <v>100</v>
      </c>
      <c r="N12600" s="1">
        <v>700626</v>
      </c>
      <c r="O12600">
        <v>200</v>
      </c>
      <c r="P12600" t="s">
        <v>33</v>
      </c>
      <c r="Q12600">
        <v>0</v>
      </c>
      <c r="R12600" s="1">
        <v>702194</v>
      </c>
      <c r="S12600">
        <v>100</v>
      </c>
      <c r="T12600">
        <v>2</v>
      </c>
      <c r="U12600" t="s">
        <v>33</v>
      </c>
      <c r="V12600" s="1">
        <v>704112</v>
      </c>
      <c r="W12600">
        <v>2</v>
      </c>
      <c r="X12600" s="1">
        <v>4500</v>
      </c>
      <c r="Y12600" t="s">
        <v>73</v>
      </c>
      <c r="Z12600" t="s">
        <v>74</v>
      </c>
      <c r="AA12600" t="s">
        <v>75</v>
      </c>
      <c r="AB12600" t="s">
        <v>76</v>
      </c>
    </row>
    <row r="12601" spans="1:28" x14ac:dyDescent="0.25">
      <c r="A12601" t="s">
        <v>28</v>
      </c>
      <c r="B12601">
        <v>15</v>
      </c>
      <c r="C12601" s="1">
        <v>701115</v>
      </c>
      <c r="D12601" t="s">
        <v>29</v>
      </c>
      <c r="E12601">
        <v>0</v>
      </c>
      <c r="F12601" t="s">
        <v>30</v>
      </c>
      <c r="G12601" s="1">
        <v>704036</v>
      </c>
      <c r="H12601" t="s">
        <v>31</v>
      </c>
      <c r="I12601" s="1">
        <v>714343</v>
      </c>
      <c r="J12601" t="s">
        <v>278</v>
      </c>
      <c r="K12601" s="1">
        <v>1500</v>
      </c>
      <c r="L12601">
        <v>0</v>
      </c>
      <c r="M12601">
        <v>100</v>
      </c>
      <c r="N12601" s="1">
        <v>700626</v>
      </c>
      <c r="O12601">
        <v>200</v>
      </c>
      <c r="P12601" t="s">
        <v>33</v>
      </c>
      <c r="Q12601">
        <v>0</v>
      </c>
      <c r="R12601" s="1">
        <v>702194</v>
      </c>
      <c r="S12601">
        <v>100</v>
      </c>
      <c r="T12601">
        <v>2</v>
      </c>
      <c r="U12601" t="s">
        <v>33</v>
      </c>
      <c r="V12601" s="1">
        <v>704112</v>
      </c>
      <c r="W12601">
        <v>2</v>
      </c>
      <c r="X12601" s="1">
        <v>4500</v>
      </c>
      <c r="Y12601" t="s">
        <v>77</v>
      </c>
      <c r="Z12601" t="s">
        <v>78</v>
      </c>
      <c r="AA12601" t="s">
        <v>79</v>
      </c>
      <c r="AB12601" t="s">
        <v>80</v>
      </c>
    </row>
    <row r="12602" spans="1:28" x14ac:dyDescent="0.25">
      <c r="A12602" t="s">
        <v>28</v>
      </c>
      <c r="B12602">
        <v>15</v>
      </c>
      <c r="C12602" s="1">
        <v>701115</v>
      </c>
      <c r="D12602" t="s">
        <v>29</v>
      </c>
      <c r="E12602">
        <v>0</v>
      </c>
      <c r="F12602" t="s">
        <v>30</v>
      </c>
      <c r="G12602" s="1">
        <v>704036</v>
      </c>
      <c r="H12602" t="s">
        <v>31</v>
      </c>
      <c r="I12602" s="1">
        <v>714344</v>
      </c>
      <c r="J12602" t="s">
        <v>280</v>
      </c>
      <c r="K12602" s="1">
        <v>2000</v>
      </c>
      <c r="L12602">
        <v>0</v>
      </c>
      <c r="M12602">
        <v>100</v>
      </c>
      <c r="N12602" s="1">
        <v>700625</v>
      </c>
      <c r="O12602">
        <v>100</v>
      </c>
      <c r="P12602" t="s">
        <v>33</v>
      </c>
      <c r="Q12602">
        <v>0</v>
      </c>
      <c r="R12602" s="1">
        <v>701848</v>
      </c>
      <c r="S12602">
        <v>100</v>
      </c>
      <c r="T12602">
        <v>2</v>
      </c>
      <c r="U12602" t="s">
        <v>33</v>
      </c>
      <c r="V12602" s="1">
        <v>704112</v>
      </c>
      <c r="W12602">
        <v>2</v>
      </c>
      <c r="X12602" s="1">
        <v>4500</v>
      </c>
      <c r="Y12602" t="s">
        <v>34</v>
      </c>
      <c r="Z12602" t="s">
        <v>281</v>
      </c>
      <c r="AA12602" t="s">
        <v>36</v>
      </c>
      <c r="AB12602" t="s">
        <v>37</v>
      </c>
    </row>
    <row r="12603" spans="1:28" x14ac:dyDescent="0.25">
      <c r="A12603" t="s">
        <v>28</v>
      </c>
      <c r="B12603">
        <v>15</v>
      </c>
      <c r="C12603" s="1">
        <v>701115</v>
      </c>
      <c r="D12603" t="s">
        <v>29</v>
      </c>
      <c r="E12603">
        <v>0</v>
      </c>
      <c r="F12603" t="s">
        <v>30</v>
      </c>
      <c r="G12603" s="1">
        <v>704036</v>
      </c>
      <c r="H12603" t="s">
        <v>31</v>
      </c>
      <c r="I12603" s="1">
        <v>714344</v>
      </c>
      <c r="J12603" t="s">
        <v>280</v>
      </c>
      <c r="K12603" s="1">
        <v>2000</v>
      </c>
      <c r="L12603">
        <v>0</v>
      </c>
      <c r="M12603">
        <v>100</v>
      </c>
      <c r="N12603" s="1">
        <v>700625</v>
      </c>
      <c r="O12603">
        <v>100</v>
      </c>
      <c r="P12603" t="s">
        <v>33</v>
      </c>
      <c r="Q12603">
        <v>0</v>
      </c>
      <c r="R12603" s="1">
        <v>701848</v>
      </c>
      <c r="S12603">
        <v>100</v>
      </c>
      <c r="T12603">
        <v>2</v>
      </c>
      <c r="U12603" t="s">
        <v>33</v>
      </c>
      <c r="V12603" s="1">
        <v>704112</v>
      </c>
      <c r="W12603">
        <v>2</v>
      </c>
      <c r="X12603" s="1">
        <v>4500</v>
      </c>
      <c r="Y12603" t="s">
        <v>38</v>
      </c>
      <c r="Z12603" t="s">
        <v>39</v>
      </c>
      <c r="AA12603" t="s">
        <v>40</v>
      </c>
      <c r="AB12603" t="s">
        <v>41</v>
      </c>
    </row>
    <row r="12604" spans="1:28" x14ac:dyDescent="0.25">
      <c r="A12604" t="s">
        <v>28</v>
      </c>
      <c r="B12604">
        <v>15</v>
      </c>
      <c r="C12604" s="1">
        <v>701115</v>
      </c>
      <c r="D12604" t="s">
        <v>29</v>
      </c>
      <c r="E12604">
        <v>0</v>
      </c>
      <c r="F12604" t="s">
        <v>30</v>
      </c>
      <c r="G12604" s="1">
        <v>704036</v>
      </c>
      <c r="H12604" t="s">
        <v>31</v>
      </c>
      <c r="I12604" s="1">
        <v>714344</v>
      </c>
      <c r="J12604" t="s">
        <v>280</v>
      </c>
      <c r="K12604" s="1">
        <v>2000</v>
      </c>
      <c r="L12604">
        <v>0</v>
      </c>
      <c r="M12604">
        <v>100</v>
      </c>
      <c r="N12604" s="1">
        <v>700625</v>
      </c>
      <c r="O12604">
        <v>100</v>
      </c>
      <c r="P12604" t="s">
        <v>33</v>
      </c>
      <c r="Q12604">
        <v>0</v>
      </c>
      <c r="R12604" s="1">
        <v>701848</v>
      </c>
      <c r="S12604">
        <v>100</v>
      </c>
      <c r="T12604">
        <v>2</v>
      </c>
      <c r="U12604" t="s">
        <v>33</v>
      </c>
      <c r="V12604" s="1">
        <v>704112</v>
      </c>
      <c r="W12604">
        <v>2</v>
      </c>
      <c r="X12604" s="1">
        <v>4500</v>
      </c>
      <c r="Y12604" t="s">
        <v>42</v>
      </c>
      <c r="Z12604" t="s">
        <v>300</v>
      </c>
      <c r="AA12604" t="s">
        <v>44</v>
      </c>
      <c r="AB12604" t="s">
        <v>45</v>
      </c>
    </row>
    <row r="12605" spans="1:28" x14ac:dyDescent="0.25">
      <c r="A12605" t="s">
        <v>28</v>
      </c>
      <c r="B12605">
        <v>15</v>
      </c>
      <c r="C12605" s="1">
        <v>701115</v>
      </c>
      <c r="D12605" t="s">
        <v>29</v>
      </c>
      <c r="E12605">
        <v>0</v>
      </c>
      <c r="F12605" t="s">
        <v>30</v>
      </c>
      <c r="G12605" s="1">
        <v>704036</v>
      </c>
      <c r="H12605" t="s">
        <v>31</v>
      </c>
      <c r="I12605" s="1">
        <v>714344</v>
      </c>
      <c r="J12605" t="s">
        <v>280</v>
      </c>
      <c r="K12605" s="1">
        <v>2000</v>
      </c>
      <c r="L12605">
        <v>0</v>
      </c>
      <c r="M12605">
        <v>100</v>
      </c>
      <c r="N12605" s="1">
        <v>700625</v>
      </c>
      <c r="O12605">
        <v>100</v>
      </c>
      <c r="P12605" t="s">
        <v>33</v>
      </c>
      <c r="Q12605">
        <v>0</v>
      </c>
      <c r="R12605" s="1">
        <v>701848</v>
      </c>
      <c r="S12605">
        <v>100</v>
      </c>
      <c r="T12605">
        <v>2</v>
      </c>
      <c r="U12605" t="s">
        <v>33</v>
      </c>
      <c r="V12605" s="1">
        <v>704112</v>
      </c>
      <c r="W12605">
        <v>2</v>
      </c>
      <c r="X12605" s="1">
        <v>4500</v>
      </c>
      <c r="Y12605" t="s">
        <v>46</v>
      </c>
      <c r="Z12605" t="s">
        <v>301</v>
      </c>
      <c r="AA12605" t="s">
        <v>48</v>
      </c>
      <c r="AB12605" t="s">
        <v>49</v>
      </c>
    </row>
    <row r="12606" spans="1:28" x14ac:dyDescent="0.25">
      <c r="A12606" t="s">
        <v>28</v>
      </c>
      <c r="B12606">
        <v>15</v>
      </c>
      <c r="C12606" s="1">
        <v>701115</v>
      </c>
      <c r="D12606" t="s">
        <v>29</v>
      </c>
      <c r="E12606">
        <v>0</v>
      </c>
      <c r="F12606" t="s">
        <v>30</v>
      </c>
      <c r="G12606" s="1">
        <v>704036</v>
      </c>
      <c r="H12606" t="s">
        <v>31</v>
      </c>
      <c r="I12606" s="1">
        <v>714344</v>
      </c>
      <c r="J12606" t="s">
        <v>280</v>
      </c>
      <c r="K12606" s="1">
        <v>2000</v>
      </c>
      <c r="L12606">
        <v>0</v>
      </c>
      <c r="M12606">
        <v>100</v>
      </c>
      <c r="N12606" s="1">
        <v>700625</v>
      </c>
      <c r="O12606">
        <v>100</v>
      </c>
      <c r="P12606" t="s">
        <v>33</v>
      </c>
      <c r="Q12606">
        <v>0</v>
      </c>
      <c r="R12606" s="1">
        <v>701848</v>
      </c>
      <c r="S12606">
        <v>100</v>
      </c>
      <c r="T12606">
        <v>2</v>
      </c>
      <c r="U12606" t="s">
        <v>33</v>
      </c>
      <c r="V12606" s="1">
        <v>704112</v>
      </c>
      <c r="W12606">
        <v>2</v>
      </c>
      <c r="X12606" s="1">
        <v>4500</v>
      </c>
      <c r="Y12606" t="s">
        <v>50</v>
      </c>
      <c r="Z12606" t="s">
        <v>51</v>
      </c>
      <c r="AA12606" t="s">
        <v>52</v>
      </c>
      <c r="AB12606" t="s">
        <v>53</v>
      </c>
    </row>
    <row r="12607" spans="1:28" x14ac:dyDescent="0.25">
      <c r="A12607" t="s">
        <v>28</v>
      </c>
      <c r="B12607">
        <v>15</v>
      </c>
      <c r="C12607" s="1">
        <v>701115</v>
      </c>
      <c r="D12607" t="s">
        <v>29</v>
      </c>
      <c r="E12607">
        <v>0</v>
      </c>
      <c r="F12607" t="s">
        <v>30</v>
      </c>
      <c r="G12607" s="1">
        <v>704036</v>
      </c>
      <c r="H12607" t="s">
        <v>31</v>
      </c>
      <c r="I12607" s="1">
        <v>714344</v>
      </c>
      <c r="J12607" t="s">
        <v>280</v>
      </c>
      <c r="K12607" s="1">
        <v>2000</v>
      </c>
      <c r="L12607">
        <v>0</v>
      </c>
      <c r="M12607">
        <v>100</v>
      </c>
      <c r="N12607" s="1">
        <v>700625</v>
      </c>
      <c r="O12607">
        <v>100</v>
      </c>
      <c r="P12607" t="s">
        <v>33</v>
      </c>
      <c r="Q12607">
        <v>0</v>
      </c>
      <c r="R12607" s="1">
        <v>701848</v>
      </c>
      <c r="S12607">
        <v>100</v>
      </c>
      <c r="T12607">
        <v>2</v>
      </c>
      <c r="U12607" t="s">
        <v>33</v>
      </c>
      <c r="V12607" s="1">
        <v>704112</v>
      </c>
      <c r="W12607">
        <v>2</v>
      </c>
      <c r="X12607" s="1">
        <v>4500</v>
      </c>
      <c r="Y12607" t="s">
        <v>54</v>
      </c>
      <c r="Z12607" t="s">
        <v>282</v>
      </c>
      <c r="AA12607" t="s">
        <v>56</v>
      </c>
      <c r="AB12607" t="s">
        <v>57</v>
      </c>
    </row>
    <row r="12608" spans="1:28" x14ac:dyDescent="0.25">
      <c r="A12608" t="s">
        <v>28</v>
      </c>
      <c r="B12608">
        <v>15</v>
      </c>
      <c r="C12608" s="1">
        <v>701115</v>
      </c>
      <c r="D12608" t="s">
        <v>29</v>
      </c>
      <c r="E12608">
        <v>0</v>
      </c>
      <c r="F12608" t="s">
        <v>30</v>
      </c>
      <c r="G12608" s="1">
        <v>704036</v>
      </c>
      <c r="H12608" t="s">
        <v>31</v>
      </c>
      <c r="I12608" s="1">
        <v>714344</v>
      </c>
      <c r="J12608" t="s">
        <v>280</v>
      </c>
      <c r="K12608" s="1">
        <v>2000</v>
      </c>
      <c r="L12608">
        <v>0</v>
      </c>
      <c r="M12608">
        <v>100</v>
      </c>
      <c r="N12608" s="1">
        <v>700625</v>
      </c>
      <c r="O12608">
        <v>100</v>
      </c>
      <c r="P12608" t="s">
        <v>33</v>
      </c>
      <c r="Q12608">
        <v>0</v>
      </c>
      <c r="R12608" s="1">
        <v>701848</v>
      </c>
      <c r="S12608">
        <v>100</v>
      </c>
      <c r="T12608">
        <v>2</v>
      </c>
      <c r="U12608" t="s">
        <v>33</v>
      </c>
      <c r="V12608" s="1">
        <v>704112</v>
      </c>
      <c r="W12608">
        <v>2</v>
      </c>
      <c r="X12608" s="1">
        <v>4500</v>
      </c>
      <c r="Y12608" t="s">
        <v>58</v>
      </c>
      <c r="Z12608" t="s">
        <v>59</v>
      </c>
      <c r="AA12608" t="s">
        <v>60</v>
      </c>
      <c r="AB12608" t="s">
        <v>61</v>
      </c>
    </row>
    <row r="12609" spans="1:28" x14ac:dyDescent="0.25">
      <c r="A12609" t="s">
        <v>28</v>
      </c>
      <c r="B12609">
        <v>15</v>
      </c>
      <c r="C12609" s="1">
        <v>701115</v>
      </c>
      <c r="D12609" t="s">
        <v>29</v>
      </c>
      <c r="E12609">
        <v>0</v>
      </c>
      <c r="F12609" t="s">
        <v>30</v>
      </c>
      <c r="G12609" s="1">
        <v>704036</v>
      </c>
      <c r="H12609" t="s">
        <v>31</v>
      </c>
      <c r="I12609" s="1">
        <v>714344</v>
      </c>
      <c r="J12609" t="s">
        <v>280</v>
      </c>
      <c r="K12609" s="1">
        <v>2000</v>
      </c>
      <c r="L12609">
        <v>0</v>
      </c>
      <c r="M12609">
        <v>100</v>
      </c>
      <c r="N12609" s="1">
        <v>700625</v>
      </c>
      <c r="O12609">
        <v>100</v>
      </c>
      <c r="P12609" t="s">
        <v>33</v>
      </c>
      <c r="Q12609">
        <v>0</v>
      </c>
      <c r="R12609" s="1">
        <v>701848</v>
      </c>
      <c r="S12609">
        <v>100</v>
      </c>
      <c r="T12609">
        <v>2</v>
      </c>
      <c r="U12609" t="s">
        <v>33</v>
      </c>
      <c r="V12609" s="1">
        <v>704112</v>
      </c>
      <c r="W12609">
        <v>2</v>
      </c>
      <c r="X12609" s="1">
        <v>4500</v>
      </c>
      <c r="Y12609" t="s">
        <v>62</v>
      </c>
      <c r="Z12609" t="s">
        <v>63</v>
      </c>
      <c r="AA12609" t="s">
        <v>64</v>
      </c>
      <c r="AB12609" t="s">
        <v>65</v>
      </c>
    </row>
    <row r="12610" spans="1:28" x14ac:dyDescent="0.25">
      <c r="A12610" t="s">
        <v>28</v>
      </c>
      <c r="B12610">
        <v>15</v>
      </c>
      <c r="C12610" s="1">
        <v>701115</v>
      </c>
      <c r="D12610" t="s">
        <v>29</v>
      </c>
      <c r="E12610">
        <v>0</v>
      </c>
      <c r="F12610" t="s">
        <v>30</v>
      </c>
      <c r="G12610" s="1">
        <v>704036</v>
      </c>
      <c r="H12610" t="s">
        <v>31</v>
      </c>
      <c r="I12610" s="1">
        <v>714344</v>
      </c>
      <c r="J12610" t="s">
        <v>280</v>
      </c>
      <c r="K12610" s="1">
        <v>2000</v>
      </c>
      <c r="L12610">
        <v>0</v>
      </c>
      <c r="M12610">
        <v>100</v>
      </c>
      <c r="N12610" s="1">
        <v>700625</v>
      </c>
      <c r="O12610">
        <v>100</v>
      </c>
      <c r="P12610" t="s">
        <v>33</v>
      </c>
      <c r="Q12610">
        <v>0</v>
      </c>
      <c r="R12610" s="1">
        <v>701848</v>
      </c>
      <c r="S12610">
        <v>100</v>
      </c>
      <c r="T12610">
        <v>2</v>
      </c>
      <c r="U12610" t="s">
        <v>33</v>
      </c>
      <c r="V12610" s="1">
        <v>704112</v>
      </c>
      <c r="W12610">
        <v>2</v>
      </c>
      <c r="X12610" s="1">
        <v>4500</v>
      </c>
      <c r="Y12610" t="e" cm="1">
        <f t="array" ref="Y12610">- tol</f>
        <v>#NAME?</v>
      </c>
      <c r="Z12610" t="s">
        <v>66</v>
      </c>
      <c r="AA12610" t="s">
        <v>67</v>
      </c>
      <c r="AB12610" t="s">
        <v>68</v>
      </c>
    </row>
    <row r="12611" spans="1:28" x14ac:dyDescent="0.25">
      <c r="A12611" t="s">
        <v>28</v>
      </c>
      <c r="B12611">
        <v>15</v>
      </c>
      <c r="C12611" s="1">
        <v>701115</v>
      </c>
      <c r="D12611" t="s">
        <v>29</v>
      </c>
      <c r="E12611">
        <v>0</v>
      </c>
      <c r="F12611" t="s">
        <v>30</v>
      </c>
      <c r="G12611" s="1">
        <v>704036</v>
      </c>
      <c r="H12611" t="s">
        <v>31</v>
      </c>
      <c r="I12611" s="1">
        <v>714344</v>
      </c>
      <c r="J12611" t="s">
        <v>280</v>
      </c>
      <c r="K12611" s="1">
        <v>2000</v>
      </c>
      <c r="L12611">
        <v>0</v>
      </c>
      <c r="M12611">
        <v>100</v>
      </c>
      <c r="N12611" s="1">
        <v>700625</v>
      </c>
      <c r="O12611">
        <v>100</v>
      </c>
      <c r="P12611" t="s">
        <v>33</v>
      </c>
      <c r="Q12611">
        <v>0</v>
      </c>
      <c r="R12611" s="1">
        <v>701848</v>
      </c>
      <c r="S12611">
        <v>100</v>
      </c>
      <c r="T12611">
        <v>2</v>
      </c>
      <c r="U12611" t="s">
        <v>33</v>
      </c>
      <c r="V12611" s="1">
        <v>704112</v>
      </c>
      <c r="W12611">
        <v>2</v>
      </c>
      <c r="X12611" s="1">
        <v>4500</v>
      </c>
      <c r="Y12611" t="s">
        <v>69</v>
      </c>
      <c r="Z12611" t="s">
        <v>145</v>
      </c>
      <c r="AA12611" t="s">
        <v>71</v>
      </c>
      <c r="AB12611" t="s">
        <v>72</v>
      </c>
    </row>
    <row r="12612" spans="1:28" x14ac:dyDescent="0.25">
      <c r="A12612" t="s">
        <v>28</v>
      </c>
      <c r="B12612">
        <v>15</v>
      </c>
      <c r="C12612" s="1">
        <v>701115</v>
      </c>
      <c r="D12612" t="s">
        <v>29</v>
      </c>
      <c r="E12612">
        <v>0</v>
      </c>
      <c r="F12612" t="s">
        <v>30</v>
      </c>
      <c r="G12612" s="1">
        <v>704036</v>
      </c>
      <c r="H12612" t="s">
        <v>31</v>
      </c>
      <c r="I12612" s="1">
        <v>714344</v>
      </c>
      <c r="J12612" t="s">
        <v>280</v>
      </c>
      <c r="K12612" s="1">
        <v>2000</v>
      </c>
      <c r="L12612">
        <v>0</v>
      </c>
      <c r="M12612">
        <v>100</v>
      </c>
      <c r="N12612" s="1">
        <v>700625</v>
      </c>
      <c r="O12612">
        <v>100</v>
      </c>
      <c r="P12612" t="s">
        <v>33</v>
      </c>
      <c r="Q12612">
        <v>0</v>
      </c>
      <c r="R12612" s="1">
        <v>701848</v>
      </c>
      <c r="S12612">
        <v>100</v>
      </c>
      <c r="T12612">
        <v>2</v>
      </c>
      <c r="U12612" t="s">
        <v>33</v>
      </c>
      <c r="V12612" s="1">
        <v>704112</v>
      </c>
      <c r="W12612">
        <v>2</v>
      </c>
      <c r="X12612" s="1">
        <v>4500</v>
      </c>
      <c r="Y12612" t="s">
        <v>73</v>
      </c>
      <c r="Z12612" t="s">
        <v>74</v>
      </c>
      <c r="AA12612" t="s">
        <v>75</v>
      </c>
      <c r="AB12612" t="s">
        <v>76</v>
      </c>
    </row>
    <row r="12613" spans="1:28" x14ac:dyDescent="0.25">
      <c r="A12613" t="s">
        <v>28</v>
      </c>
      <c r="B12613">
        <v>15</v>
      </c>
      <c r="C12613" s="1">
        <v>701115</v>
      </c>
      <c r="D12613" t="s">
        <v>29</v>
      </c>
      <c r="E12613">
        <v>0</v>
      </c>
      <c r="F12613" t="s">
        <v>30</v>
      </c>
      <c r="G12613" s="1">
        <v>704036</v>
      </c>
      <c r="H12613" t="s">
        <v>31</v>
      </c>
      <c r="I12613" s="1">
        <v>714344</v>
      </c>
      <c r="J12613" t="s">
        <v>280</v>
      </c>
      <c r="K12613" s="1">
        <v>2000</v>
      </c>
      <c r="L12613">
        <v>0</v>
      </c>
      <c r="M12613">
        <v>100</v>
      </c>
      <c r="N12613" s="1">
        <v>700625</v>
      </c>
      <c r="O12613">
        <v>100</v>
      </c>
      <c r="P12613" t="s">
        <v>33</v>
      </c>
      <c r="Q12613">
        <v>0</v>
      </c>
      <c r="R12613" s="1">
        <v>701848</v>
      </c>
      <c r="S12613">
        <v>100</v>
      </c>
      <c r="T12613">
        <v>2</v>
      </c>
      <c r="U12613" t="s">
        <v>33</v>
      </c>
      <c r="V12613" s="1">
        <v>704112</v>
      </c>
      <c r="W12613">
        <v>2</v>
      </c>
      <c r="X12613" s="1">
        <v>4500</v>
      </c>
      <c r="Y12613" t="s">
        <v>77</v>
      </c>
      <c r="Z12613" t="s">
        <v>78</v>
      </c>
      <c r="AA12613" t="s">
        <v>79</v>
      </c>
      <c r="AB12613" t="s">
        <v>80</v>
      </c>
    </row>
    <row r="12614" spans="1:28" x14ac:dyDescent="0.25">
      <c r="A12614" t="s">
        <v>28</v>
      </c>
      <c r="B12614">
        <v>15</v>
      </c>
      <c r="C12614" s="1">
        <v>701115</v>
      </c>
      <c r="D12614" t="s">
        <v>29</v>
      </c>
      <c r="E12614">
        <v>0</v>
      </c>
      <c r="F12614" t="s">
        <v>30</v>
      </c>
      <c r="G12614" s="1">
        <v>704036</v>
      </c>
      <c r="H12614" t="s">
        <v>31</v>
      </c>
      <c r="I12614" s="1">
        <v>714345</v>
      </c>
      <c r="J12614" t="s">
        <v>283</v>
      </c>
      <c r="K12614" s="1">
        <v>2100</v>
      </c>
      <c r="L12614">
        <v>0</v>
      </c>
      <c r="M12614">
        <v>100</v>
      </c>
      <c r="N12614" t="s">
        <v>33</v>
      </c>
      <c r="O12614">
        <v>0</v>
      </c>
      <c r="P12614" t="s">
        <v>33</v>
      </c>
      <c r="Q12614">
        <v>0</v>
      </c>
      <c r="R12614" s="1">
        <v>701848</v>
      </c>
      <c r="S12614">
        <v>100</v>
      </c>
      <c r="T12614">
        <v>2</v>
      </c>
      <c r="U12614" t="s">
        <v>33</v>
      </c>
      <c r="V12614" s="1">
        <v>704112</v>
      </c>
      <c r="W12614">
        <v>2</v>
      </c>
      <c r="X12614" s="1">
        <v>4500</v>
      </c>
      <c r="Y12614" t="s">
        <v>34</v>
      </c>
      <c r="Z12614" t="s">
        <v>281</v>
      </c>
      <c r="AA12614" t="s">
        <v>36</v>
      </c>
      <c r="AB12614" t="s">
        <v>37</v>
      </c>
    </row>
    <row r="12615" spans="1:28" x14ac:dyDescent="0.25">
      <c r="A12615" t="s">
        <v>28</v>
      </c>
      <c r="B12615">
        <v>15</v>
      </c>
      <c r="C12615" s="1">
        <v>701115</v>
      </c>
      <c r="D12615" t="s">
        <v>29</v>
      </c>
      <c r="E12615">
        <v>0</v>
      </c>
      <c r="F12615" t="s">
        <v>30</v>
      </c>
      <c r="G12615" s="1">
        <v>704036</v>
      </c>
      <c r="H12615" t="s">
        <v>31</v>
      </c>
      <c r="I12615" s="1">
        <v>714345</v>
      </c>
      <c r="J12615" t="s">
        <v>283</v>
      </c>
      <c r="K12615" s="1">
        <v>2100</v>
      </c>
      <c r="L12615">
        <v>0</v>
      </c>
      <c r="M12615">
        <v>100</v>
      </c>
      <c r="N12615" t="s">
        <v>33</v>
      </c>
      <c r="O12615">
        <v>0</v>
      </c>
      <c r="P12615" t="s">
        <v>33</v>
      </c>
      <c r="Q12615">
        <v>0</v>
      </c>
      <c r="R12615" s="1">
        <v>701848</v>
      </c>
      <c r="S12615">
        <v>100</v>
      </c>
      <c r="T12615">
        <v>2</v>
      </c>
      <c r="U12615" t="s">
        <v>33</v>
      </c>
      <c r="V12615" s="1">
        <v>704112</v>
      </c>
      <c r="W12615">
        <v>2</v>
      </c>
      <c r="X12615" s="1">
        <v>4500</v>
      </c>
      <c r="Y12615" t="s">
        <v>38</v>
      </c>
      <c r="Z12615" t="s">
        <v>39</v>
      </c>
      <c r="AA12615" t="s">
        <v>40</v>
      </c>
      <c r="AB12615" t="s">
        <v>41</v>
      </c>
    </row>
    <row r="12616" spans="1:28" x14ac:dyDescent="0.25">
      <c r="A12616" t="s">
        <v>28</v>
      </c>
      <c r="B12616">
        <v>15</v>
      </c>
      <c r="C12616" s="1">
        <v>701115</v>
      </c>
      <c r="D12616" t="s">
        <v>29</v>
      </c>
      <c r="E12616">
        <v>0</v>
      </c>
      <c r="F12616" t="s">
        <v>30</v>
      </c>
      <c r="G12616" s="1">
        <v>704036</v>
      </c>
      <c r="H12616" t="s">
        <v>31</v>
      </c>
      <c r="I12616" s="1">
        <v>714345</v>
      </c>
      <c r="J12616" t="s">
        <v>283</v>
      </c>
      <c r="K12616" s="1">
        <v>2100</v>
      </c>
      <c r="L12616">
        <v>0</v>
      </c>
      <c r="M12616">
        <v>100</v>
      </c>
      <c r="N12616" t="s">
        <v>33</v>
      </c>
      <c r="O12616">
        <v>0</v>
      </c>
      <c r="P12616" t="s">
        <v>33</v>
      </c>
      <c r="Q12616">
        <v>0</v>
      </c>
      <c r="R12616" s="1">
        <v>701848</v>
      </c>
      <c r="S12616">
        <v>100</v>
      </c>
      <c r="T12616">
        <v>2</v>
      </c>
      <c r="U12616" t="s">
        <v>33</v>
      </c>
      <c r="V12616" s="1">
        <v>704112</v>
      </c>
      <c r="W12616">
        <v>2</v>
      </c>
      <c r="X12616" s="1">
        <v>4500</v>
      </c>
      <c r="Y12616" t="s">
        <v>42</v>
      </c>
      <c r="Z12616" t="s">
        <v>305</v>
      </c>
      <c r="AA12616" t="s">
        <v>44</v>
      </c>
      <c r="AB12616" t="s">
        <v>45</v>
      </c>
    </row>
    <row r="12617" spans="1:28" x14ac:dyDescent="0.25">
      <c r="A12617" t="s">
        <v>28</v>
      </c>
      <c r="B12617">
        <v>15</v>
      </c>
      <c r="C12617" s="1">
        <v>701115</v>
      </c>
      <c r="D12617" t="s">
        <v>29</v>
      </c>
      <c r="E12617">
        <v>0</v>
      </c>
      <c r="F12617" t="s">
        <v>30</v>
      </c>
      <c r="G12617" s="1">
        <v>704036</v>
      </c>
      <c r="H12617" t="s">
        <v>31</v>
      </c>
      <c r="I12617" s="1">
        <v>714345</v>
      </c>
      <c r="J12617" t="s">
        <v>283</v>
      </c>
      <c r="K12617" s="1">
        <v>2100</v>
      </c>
      <c r="L12617">
        <v>0</v>
      </c>
      <c r="M12617">
        <v>100</v>
      </c>
      <c r="N12617" t="s">
        <v>33</v>
      </c>
      <c r="O12617">
        <v>0</v>
      </c>
      <c r="P12617" t="s">
        <v>33</v>
      </c>
      <c r="Q12617">
        <v>0</v>
      </c>
      <c r="R12617" s="1">
        <v>701848</v>
      </c>
      <c r="S12617">
        <v>100</v>
      </c>
      <c r="T12617">
        <v>2</v>
      </c>
      <c r="U12617" t="s">
        <v>33</v>
      </c>
      <c r="V12617" s="1">
        <v>704112</v>
      </c>
      <c r="W12617">
        <v>2</v>
      </c>
      <c r="X12617" s="1">
        <v>4500</v>
      </c>
      <c r="Y12617" t="s">
        <v>46</v>
      </c>
      <c r="Z12617" t="s">
        <v>83</v>
      </c>
      <c r="AA12617" t="s">
        <v>48</v>
      </c>
      <c r="AB12617" t="s">
        <v>49</v>
      </c>
    </row>
    <row r="12618" spans="1:28" x14ac:dyDescent="0.25">
      <c r="A12618" t="s">
        <v>28</v>
      </c>
      <c r="B12618">
        <v>15</v>
      </c>
      <c r="C12618" s="1">
        <v>701115</v>
      </c>
      <c r="D12618" t="s">
        <v>29</v>
      </c>
      <c r="E12618">
        <v>0</v>
      </c>
      <c r="F12618" t="s">
        <v>30</v>
      </c>
      <c r="G12618" s="1">
        <v>704036</v>
      </c>
      <c r="H12618" t="s">
        <v>31</v>
      </c>
      <c r="I12618" s="1">
        <v>714345</v>
      </c>
      <c r="J12618" t="s">
        <v>283</v>
      </c>
      <c r="K12618" s="1">
        <v>2100</v>
      </c>
      <c r="L12618">
        <v>0</v>
      </c>
      <c r="M12618">
        <v>100</v>
      </c>
      <c r="N12618" t="s">
        <v>33</v>
      </c>
      <c r="O12618">
        <v>0</v>
      </c>
      <c r="P12618" t="s">
        <v>33</v>
      </c>
      <c r="Q12618">
        <v>0</v>
      </c>
      <c r="R12618" s="1">
        <v>701848</v>
      </c>
      <c r="S12618">
        <v>100</v>
      </c>
      <c r="T12618">
        <v>2</v>
      </c>
      <c r="U12618" t="s">
        <v>33</v>
      </c>
      <c r="V12618" s="1">
        <v>704112</v>
      </c>
      <c r="W12618">
        <v>2</v>
      </c>
      <c r="X12618" s="1">
        <v>4500</v>
      </c>
      <c r="Y12618" t="s">
        <v>50</v>
      </c>
      <c r="Z12618" t="s">
        <v>51</v>
      </c>
      <c r="AA12618" t="s">
        <v>52</v>
      </c>
      <c r="AB12618" t="s">
        <v>53</v>
      </c>
    </row>
    <row r="12619" spans="1:28" x14ac:dyDescent="0.25">
      <c r="A12619" t="s">
        <v>28</v>
      </c>
      <c r="B12619">
        <v>15</v>
      </c>
      <c r="C12619" s="1">
        <v>701115</v>
      </c>
      <c r="D12619" t="s">
        <v>29</v>
      </c>
      <c r="E12619">
        <v>0</v>
      </c>
      <c r="F12619" t="s">
        <v>30</v>
      </c>
      <c r="G12619" s="1">
        <v>704036</v>
      </c>
      <c r="H12619" t="s">
        <v>31</v>
      </c>
      <c r="I12619" s="1">
        <v>714345</v>
      </c>
      <c r="J12619" t="s">
        <v>283</v>
      </c>
      <c r="K12619" s="1">
        <v>2100</v>
      </c>
      <c r="L12619">
        <v>0</v>
      </c>
      <c r="M12619">
        <v>100</v>
      </c>
      <c r="N12619" t="s">
        <v>33</v>
      </c>
      <c r="O12619">
        <v>0</v>
      </c>
      <c r="P12619" t="s">
        <v>33</v>
      </c>
      <c r="Q12619">
        <v>0</v>
      </c>
      <c r="R12619" s="1">
        <v>701848</v>
      </c>
      <c r="S12619">
        <v>100</v>
      </c>
      <c r="T12619">
        <v>2</v>
      </c>
      <c r="U12619" t="s">
        <v>33</v>
      </c>
      <c r="V12619" s="1">
        <v>704112</v>
      </c>
      <c r="W12619">
        <v>2</v>
      </c>
      <c r="X12619" s="1">
        <v>4500</v>
      </c>
      <c r="Y12619" t="s">
        <v>54</v>
      </c>
      <c r="Z12619" t="s">
        <v>284</v>
      </c>
      <c r="AA12619" t="s">
        <v>56</v>
      </c>
      <c r="AB12619" t="s">
        <v>57</v>
      </c>
    </row>
    <row r="12620" spans="1:28" x14ac:dyDescent="0.25">
      <c r="A12620" t="s">
        <v>28</v>
      </c>
      <c r="B12620">
        <v>15</v>
      </c>
      <c r="C12620" s="1">
        <v>701115</v>
      </c>
      <c r="D12620" t="s">
        <v>29</v>
      </c>
      <c r="E12620">
        <v>0</v>
      </c>
      <c r="F12620" t="s">
        <v>30</v>
      </c>
      <c r="G12620" s="1">
        <v>704036</v>
      </c>
      <c r="H12620" t="s">
        <v>31</v>
      </c>
      <c r="I12620" s="1">
        <v>714345</v>
      </c>
      <c r="J12620" t="s">
        <v>283</v>
      </c>
      <c r="K12620" s="1">
        <v>2100</v>
      </c>
      <c r="L12620">
        <v>0</v>
      </c>
      <c r="M12620">
        <v>100</v>
      </c>
      <c r="N12620" t="s">
        <v>33</v>
      </c>
      <c r="O12620">
        <v>0</v>
      </c>
      <c r="P12620" t="s">
        <v>33</v>
      </c>
      <c r="Q12620">
        <v>0</v>
      </c>
      <c r="R12620" s="1">
        <v>701848</v>
      </c>
      <c r="S12620">
        <v>100</v>
      </c>
      <c r="T12620">
        <v>2</v>
      </c>
      <c r="U12620" t="s">
        <v>33</v>
      </c>
      <c r="V12620" s="1">
        <v>704112</v>
      </c>
      <c r="W12620">
        <v>2</v>
      </c>
      <c r="X12620" s="1">
        <v>4500</v>
      </c>
      <c r="Y12620" t="s">
        <v>58</v>
      </c>
      <c r="Z12620" t="s">
        <v>59</v>
      </c>
      <c r="AA12620" t="s">
        <v>60</v>
      </c>
      <c r="AB12620" t="s">
        <v>61</v>
      </c>
    </row>
    <row r="12621" spans="1:28" x14ac:dyDescent="0.25">
      <c r="A12621" t="s">
        <v>28</v>
      </c>
      <c r="B12621">
        <v>15</v>
      </c>
      <c r="C12621" s="1">
        <v>701115</v>
      </c>
      <c r="D12621" t="s">
        <v>29</v>
      </c>
      <c r="E12621">
        <v>0</v>
      </c>
      <c r="F12621" t="s">
        <v>30</v>
      </c>
      <c r="G12621" s="1">
        <v>704036</v>
      </c>
      <c r="H12621" t="s">
        <v>31</v>
      </c>
      <c r="I12621" s="1">
        <v>714345</v>
      </c>
      <c r="J12621" t="s">
        <v>283</v>
      </c>
      <c r="K12621" s="1">
        <v>2100</v>
      </c>
      <c r="L12621">
        <v>0</v>
      </c>
      <c r="M12621">
        <v>100</v>
      </c>
      <c r="N12621" t="s">
        <v>33</v>
      </c>
      <c r="O12621">
        <v>0</v>
      </c>
      <c r="P12621" t="s">
        <v>33</v>
      </c>
      <c r="Q12621">
        <v>0</v>
      </c>
      <c r="R12621" s="1">
        <v>701848</v>
      </c>
      <c r="S12621">
        <v>100</v>
      </c>
      <c r="T12621">
        <v>2</v>
      </c>
      <c r="U12621" t="s">
        <v>33</v>
      </c>
      <c r="V12621" s="1">
        <v>704112</v>
      </c>
      <c r="W12621">
        <v>2</v>
      </c>
      <c r="X12621" s="1">
        <v>4500</v>
      </c>
      <c r="Y12621" t="s">
        <v>62</v>
      </c>
      <c r="Z12621" t="s">
        <v>63</v>
      </c>
      <c r="AA12621" t="s">
        <v>64</v>
      </c>
      <c r="AB12621" t="s">
        <v>65</v>
      </c>
    </row>
    <row r="12622" spans="1:28" x14ac:dyDescent="0.25">
      <c r="A12622" t="s">
        <v>28</v>
      </c>
      <c r="B12622">
        <v>15</v>
      </c>
      <c r="C12622" s="1">
        <v>701115</v>
      </c>
      <c r="D12622" t="s">
        <v>29</v>
      </c>
      <c r="E12622">
        <v>0</v>
      </c>
      <c r="F12622" t="s">
        <v>30</v>
      </c>
      <c r="G12622" s="1">
        <v>704036</v>
      </c>
      <c r="H12622" t="s">
        <v>31</v>
      </c>
      <c r="I12622" s="1">
        <v>714345</v>
      </c>
      <c r="J12622" t="s">
        <v>283</v>
      </c>
      <c r="K12622" s="1">
        <v>2100</v>
      </c>
      <c r="L12622">
        <v>0</v>
      </c>
      <c r="M12622">
        <v>100</v>
      </c>
      <c r="N12622" t="s">
        <v>33</v>
      </c>
      <c r="O12622">
        <v>0</v>
      </c>
      <c r="P12622" t="s">
        <v>33</v>
      </c>
      <c r="Q12622">
        <v>0</v>
      </c>
      <c r="R12622" s="1">
        <v>701848</v>
      </c>
      <c r="S12622">
        <v>100</v>
      </c>
      <c r="T12622">
        <v>2</v>
      </c>
      <c r="U12622" t="s">
        <v>33</v>
      </c>
      <c r="V12622" s="1">
        <v>704112</v>
      </c>
      <c r="W12622">
        <v>2</v>
      </c>
      <c r="X12622" s="1">
        <v>4500</v>
      </c>
      <c r="Y12622" t="e" cm="1">
        <f t="array" ref="Y12622">- tol</f>
        <v>#NAME?</v>
      </c>
      <c r="Z12622" t="s">
        <v>66</v>
      </c>
      <c r="AA12622" t="s">
        <v>67</v>
      </c>
      <c r="AB12622" t="s">
        <v>68</v>
      </c>
    </row>
    <row r="12623" spans="1:28" x14ac:dyDescent="0.25">
      <c r="A12623" t="s">
        <v>28</v>
      </c>
      <c r="B12623">
        <v>15</v>
      </c>
      <c r="C12623" s="1">
        <v>701115</v>
      </c>
      <c r="D12623" t="s">
        <v>29</v>
      </c>
      <c r="E12623">
        <v>0</v>
      </c>
      <c r="F12623" t="s">
        <v>30</v>
      </c>
      <c r="G12623" s="1">
        <v>704036</v>
      </c>
      <c r="H12623" t="s">
        <v>31</v>
      </c>
      <c r="I12623" s="1">
        <v>714345</v>
      </c>
      <c r="J12623" t="s">
        <v>283</v>
      </c>
      <c r="K12623" s="1">
        <v>2100</v>
      </c>
      <c r="L12623">
        <v>0</v>
      </c>
      <c r="M12623">
        <v>100</v>
      </c>
      <c r="N12623" t="s">
        <v>33</v>
      </c>
      <c r="O12623">
        <v>0</v>
      </c>
      <c r="P12623" t="s">
        <v>33</v>
      </c>
      <c r="Q12623">
        <v>0</v>
      </c>
      <c r="R12623" s="1">
        <v>701848</v>
      </c>
      <c r="S12623">
        <v>100</v>
      </c>
      <c r="T12623">
        <v>2</v>
      </c>
      <c r="U12623" t="s">
        <v>33</v>
      </c>
      <c r="V12623" s="1">
        <v>704112</v>
      </c>
      <c r="W12623">
        <v>2</v>
      </c>
      <c r="X12623" s="1">
        <v>4500</v>
      </c>
      <c r="Y12623" t="s">
        <v>69</v>
      </c>
      <c r="Z12623" t="s">
        <v>274</v>
      </c>
      <c r="AA12623" t="s">
        <v>71</v>
      </c>
      <c r="AB12623" t="s">
        <v>72</v>
      </c>
    </row>
    <row r="12624" spans="1:28" x14ac:dyDescent="0.25">
      <c r="A12624" t="s">
        <v>28</v>
      </c>
      <c r="B12624">
        <v>15</v>
      </c>
      <c r="C12624" s="1">
        <v>701115</v>
      </c>
      <c r="D12624" t="s">
        <v>29</v>
      </c>
      <c r="E12624">
        <v>0</v>
      </c>
      <c r="F12624" t="s">
        <v>30</v>
      </c>
      <c r="G12624" s="1">
        <v>704036</v>
      </c>
      <c r="H12624" t="s">
        <v>31</v>
      </c>
      <c r="I12624" s="1">
        <v>714345</v>
      </c>
      <c r="J12624" t="s">
        <v>283</v>
      </c>
      <c r="K12624" s="1">
        <v>2100</v>
      </c>
      <c r="L12624">
        <v>0</v>
      </c>
      <c r="M12624">
        <v>100</v>
      </c>
      <c r="N12624" t="s">
        <v>33</v>
      </c>
      <c r="O12624">
        <v>0</v>
      </c>
      <c r="P12624" t="s">
        <v>33</v>
      </c>
      <c r="Q12624">
        <v>0</v>
      </c>
      <c r="R12624" s="1">
        <v>701848</v>
      </c>
      <c r="S12624">
        <v>100</v>
      </c>
      <c r="T12624">
        <v>2</v>
      </c>
      <c r="U12624" t="s">
        <v>33</v>
      </c>
      <c r="V12624" s="1">
        <v>704112</v>
      </c>
      <c r="W12624">
        <v>2</v>
      </c>
      <c r="X12624" s="1">
        <v>4500</v>
      </c>
      <c r="Y12624" t="s">
        <v>73</v>
      </c>
      <c r="Z12624" t="s">
        <v>306</v>
      </c>
      <c r="AA12624" t="s">
        <v>75</v>
      </c>
      <c r="AB12624" t="s">
        <v>76</v>
      </c>
    </row>
    <row r="12625" spans="1:28" x14ac:dyDescent="0.25">
      <c r="A12625" t="s">
        <v>28</v>
      </c>
      <c r="B12625">
        <v>15</v>
      </c>
      <c r="C12625" s="1">
        <v>701115</v>
      </c>
      <c r="D12625" t="s">
        <v>29</v>
      </c>
      <c r="E12625">
        <v>0</v>
      </c>
      <c r="F12625" t="s">
        <v>30</v>
      </c>
      <c r="G12625" s="1">
        <v>704036</v>
      </c>
      <c r="H12625" t="s">
        <v>31</v>
      </c>
      <c r="I12625" s="1">
        <v>714345</v>
      </c>
      <c r="J12625" t="s">
        <v>283</v>
      </c>
      <c r="K12625" s="1">
        <v>2100</v>
      </c>
      <c r="L12625">
        <v>0</v>
      </c>
      <c r="M12625">
        <v>100</v>
      </c>
      <c r="N12625" t="s">
        <v>33</v>
      </c>
      <c r="O12625">
        <v>0</v>
      </c>
      <c r="P12625" t="s">
        <v>33</v>
      </c>
      <c r="Q12625">
        <v>0</v>
      </c>
      <c r="R12625" s="1">
        <v>701848</v>
      </c>
      <c r="S12625">
        <v>100</v>
      </c>
      <c r="T12625">
        <v>2</v>
      </c>
      <c r="U12625" t="s">
        <v>33</v>
      </c>
      <c r="V12625" s="1">
        <v>704112</v>
      </c>
      <c r="W12625">
        <v>2</v>
      </c>
      <c r="X12625" s="1">
        <v>4500</v>
      </c>
      <c r="Y12625" t="s">
        <v>77</v>
      </c>
      <c r="Z12625" t="s">
        <v>78</v>
      </c>
      <c r="AA12625" t="s">
        <v>79</v>
      </c>
      <c r="AB12625" t="s">
        <v>80</v>
      </c>
    </row>
    <row r="12626" spans="1:28" x14ac:dyDescent="0.25">
      <c r="A12626" t="s">
        <v>28</v>
      </c>
      <c r="B12626">
        <v>15</v>
      </c>
      <c r="C12626" s="1">
        <v>701115</v>
      </c>
      <c r="D12626" t="s">
        <v>29</v>
      </c>
      <c r="E12626">
        <v>0</v>
      </c>
      <c r="F12626" t="s">
        <v>30</v>
      </c>
      <c r="G12626" s="1">
        <v>704036</v>
      </c>
      <c r="H12626" t="s">
        <v>31</v>
      </c>
      <c r="I12626" s="1">
        <v>714346</v>
      </c>
      <c r="J12626" t="s">
        <v>285</v>
      </c>
      <c r="K12626" s="1">
        <v>2200</v>
      </c>
      <c r="L12626">
        <v>0</v>
      </c>
      <c r="M12626">
        <v>100</v>
      </c>
      <c r="N12626" s="1">
        <v>700569</v>
      </c>
      <c r="O12626">
        <v>100</v>
      </c>
      <c r="P12626" t="s">
        <v>33</v>
      </c>
      <c r="Q12626">
        <v>0</v>
      </c>
      <c r="R12626" s="1">
        <v>701848</v>
      </c>
      <c r="S12626">
        <v>100</v>
      </c>
      <c r="T12626">
        <v>2</v>
      </c>
      <c r="U12626" t="s">
        <v>33</v>
      </c>
      <c r="V12626" s="1">
        <v>704112</v>
      </c>
      <c r="W12626">
        <v>2</v>
      </c>
      <c r="X12626" s="1">
        <v>4500</v>
      </c>
      <c r="Y12626" t="s">
        <v>34</v>
      </c>
      <c r="Z12626" t="s">
        <v>281</v>
      </c>
      <c r="AA12626" t="s">
        <v>36</v>
      </c>
      <c r="AB12626" t="s">
        <v>37</v>
      </c>
    </row>
    <row r="12627" spans="1:28" x14ac:dyDescent="0.25">
      <c r="A12627" t="s">
        <v>28</v>
      </c>
      <c r="B12627">
        <v>15</v>
      </c>
      <c r="C12627" s="1">
        <v>701115</v>
      </c>
      <c r="D12627" t="s">
        <v>29</v>
      </c>
      <c r="E12627">
        <v>0</v>
      </c>
      <c r="F12627" t="s">
        <v>30</v>
      </c>
      <c r="G12627" s="1">
        <v>704036</v>
      </c>
      <c r="H12627" t="s">
        <v>31</v>
      </c>
      <c r="I12627" s="1">
        <v>714346</v>
      </c>
      <c r="J12627" t="s">
        <v>285</v>
      </c>
      <c r="K12627" s="1">
        <v>2200</v>
      </c>
      <c r="L12627">
        <v>0</v>
      </c>
      <c r="M12627">
        <v>100</v>
      </c>
      <c r="N12627" s="1">
        <v>700569</v>
      </c>
      <c r="O12627">
        <v>100</v>
      </c>
      <c r="P12627" t="s">
        <v>33</v>
      </c>
      <c r="Q12627">
        <v>0</v>
      </c>
      <c r="R12627" s="1">
        <v>701848</v>
      </c>
      <c r="S12627">
        <v>100</v>
      </c>
      <c r="T12627">
        <v>2</v>
      </c>
      <c r="U12627" t="s">
        <v>33</v>
      </c>
      <c r="V12627" s="1">
        <v>704112</v>
      </c>
      <c r="W12627">
        <v>2</v>
      </c>
      <c r="X12627" s="1">
        <v>4500</v>
      </c>
      <c r="Y12627" t="s">
        <v>38</v>
      </c>
      <c r="Z12627" t="s">
        <v>39</v>
      </c>
      <c r="AA12627" t="s">
        <v>40</v>
      </c>
      <c r="AB12627" t="s">
        <v>41</v>
      </c>
    </row>
    <row r="12628" spans="1:28" x14ac:dyDescent="0.25">
      <c r="A12628" t="s">
        <v>28</v>
      </c>
      <c r="B12628">
        <v>15</v>
      </c>
      <c r="C12628" s="1">
        <v>701115</v>
      </c>
      <c r="D12628" t="s">
        <v>29</v>
      </c>
      <c r="E12628">
        <v>0</v>
      </c>
      <c r="F12628" t="s">
        <v>30</v>
      </c>
      <c r="G12628" s="1">
        <v>704036</v>
      </c>
      <c r="H12628" t="s">
        <v>31</v>
      </c>
      <c r="I12628" s="1">
        <v>714346</v>
      </c>
      <c r="J12628" t="s">
        <v>285</v>
      </c>
      <c r="K12628" s="1">
        <v>2200</v>
      </c>
      <c r="L12628">
        <v>0</v>
      </c>
      <c r="M12628">
        <v>100</v>
      </c>
      <c r="N12628" s="1">
        <v>700569</v>
      </c>
      <c r="O12628">
        <v>100</v>
      </c>
      <c r="P12628" t="s">
        <v>33</v>
      </c>
      <c r="Q12628">
        <v>0</v>
      </c>
      <c r="R12628" s="1">
        <v>701848</v>
      </c>
      <c r="S12628">
        <v>100</v>
      </c>
      <c r="T12628">
        <v>2</v>
      </c>
      <c r="U12628" t="s">
        <v>33</v>
      </c>
      <c r="V12628" s="1">
        <v>704112</v>
      </c>
      <c r="W12628">
        <v>2</v>
      </c>
      <c r="X12628" s="1">
        <v>4500</v>
      </c>
      <c r="Y12628" t="s">
        <v>42</v>
      </c>
      <c r="Z12628" t="s">
        <v>313</v>
      </c>
      <c r="AA12628" t="s">
        <v>44</v>
      </c>
      <c r="AB12628" t="s">
        <v>45</v>
      </c>
    </row>
    <row r="12629" spans="1:28" x14ac:dyDescent="0.25">
      <c r="A12629" t="s">
        <v>28</v>
      </c>
      <c r="B12629">
        <v>15</v>
      </c>
      <c r="C12629" s="1">
        <v>701115</v>
      </c>
      <c r="D12629" t="s">
        <v>29</v>
      </c>
      <c r="E12629">
        <v>0</v>
      </c>
      <c r="F12629" t="s">
        <v>30</v>
      </c>
      <c r="G12629" s="1">
        <v>704036</v>
      </c>
      <c r="H12629" t="s">
        <v>31</v>
      </c>
      <c r="I12629" s="1">
        <v>714346</v>
      </c>
      <c r="J12629" t="s">
        <v>285</v>
      </c>
      <c r="K12629" s="1">
        <v>2200</v>
      </c>
      <c r="L12629">
        <v>0</v>
      </c>
      <c r="M12629">
        <v>100</v>
      </c>
      <c r="N12629" s="1">
        <v>700569</v>
      </c>
      <c r="O12629">
        <v>100</v>
      </c>
      <c r="P12629" t="s">
        <v>33</v>
      </c>
      <c r="Q12629">
        <v>0</v>
      </c>
      <c r="R12629" s="1">
        <v>701848</v>
      </c>
      <c r="S12629">
        <v>100</v>
      </c>
      <c r="T12629">
        <v>2</v>
      </c>
      <c r="U12629" t="s">
        <v>33</v>
      </c>
      <c r="V12629" s="1">
        <v>704112</v>
      </c>
      <c r="W12629">
        <v>2</v>
      </c>
      <c r="X12629" s="1">
        <v>4500</v>
      </c>
      <c r="Y12629" t="s">
        <v>46</v>
      </c>
      <c r="Z12629" t="s">
        <v>83</v>
      </c>
      <c r="AA12629" t="s">
        <v>48</v>
      </c>
      <c r="AB12629" t="s">
        <v>49</v>
      </c>
    </row>
    <row r="12630" spans="1:28" x14ac:dyDescent="0.25">
      <c r="A12630" t="s">
        <v>28</v>
      </c>
      <c r="B12630">
        <v>15</v>
      </c>
      <c r="C12630" s="1">
        <v>701115</v>
      </c>
      <c r="D12630" t="s">
        <v>29</v>
      </c>
      <c r="E12630">
        <v>0</v>
      </c>
      <c r="F12630" t="s">
        <v>30</v>
      </c>
      <c r="G12630" s="1">
        <v>704036</v>
      </c>
      <c r="H12630" t="s">
        <v>31</v>
      </c>
      <c r="I12630" s="1">
        <v>714346</v>
      </c>
      <c r="J12630" t="s">
        <v>285</v>
      </c>
      <c r="K12630" s="1">
        <v>2200</v>
      </c>
      <c r="L12630">
        <v>0</v>
      </c>
      <c r="M12630">
        <v>100</v>
      </c>
      <c r="N12630" s="1">
        <v>700569</v>
      </c>
      <c r="O12630">
        <v>100</v>
      </c>
      <c r="P12630" t="s">
        <v>33</v>
      </c>
      <c r="Q12630">
        <v>0</v>
      </c>
      <c r="R12630" s="1">
        <v>701848</v>
      </c>
      <c r="S12630">
        <v>100</v>
      </c>
      <c r="T12630">
        <v>2</v>
      </c>
      <c r="U12630" t="s">
        <v>33</v>
      </c>
      <c r="V12630" s="1">
        <v>704112</v>
      </c>
      <c r="W12630">
        <v>2</v>
      </c>
      <c r="X12630" s="1">
        <v>4500</v>
      </c>
      <c r="Y12630" t="s">
        <v>50</v>
      </c>
      <c r="Z12630" t="s">
        <v>51</v>
      </c>
      <c r="AA12630" t="s">
        <v>52</v>
      </c>
      <c r="AB12630" t="s">
        <v>53</v>
      </c>
    </row>
    <row r="12631" spans="1:28" x14ac:dyDescent="0.25">
      <c r="A12631" t="s">
        <v>28</v>
      </c>
      <c r="B12631">
        <v>15</v>
      </c>
      <c r="C12631" s="1">
        <v>701115</v>
      </c>
      <c r="D12631" t="s">
        <v>29</v>
      </c>
      <c r="E12631">
        <v>0</v>
      </c>
      <c r="F12631" t="s">
        <v>30</v>
      </c>
      <c r="G12631" s="1">
        <v>704036</v>
      </c>
      <c r="H12631" t="s">
        <v>31</v>
      </c>
      <c r="I12631" s="1">
        <v>714346</v>
      </c>
      <c r="J12631" t="s">
        <v>285</v>
      </c>
      <c r="K12631" s="1">
        <v>2200</v>
      </c>
      <c r="L12631">
        <v>0</v>
      </c>
      <c r="M12631">
        <v>100</v>
      </c>
      <c r="N12631" s="1">
        <v>700569</v>
      </c>
      <c r="O12631">
        <v>100</v>
      </c>
      <c r="P12631" t="s">
        <v>33</v>
      </c>
      <c r="Q12631">
        <v>0</v>
      </c>
      <c r="R12631" s="1">
        <v>701848</v>
      </c>
      <c r="S12631">
        <v>100</v>
      </c>
      <c r="T12631">
        <v>2</v>
      </c>
      <c r="U12631" t="s">
        <v>33</v>
      </c>
      <c r="V12631" s="1">
        <v>704112</v>
      </c>
      <c r="W12631">
        <v>2</v>
      </c>
      <c r="X12631" s="1">
        <v>4500</v>
      </c>
      <c r="Y12631" t="s">
        <v>54</v>
      </c>
      <c r="Z12631" t="s">
        <v>286</v>
      </c>
      <c r="AA12631" t="s">
        <v>56</v>
      </c>
      <c r="AB12631" t="s">
        <v>57</v>
      </c>
    </row>
    <row r="12632" spans="1:28" x14ac:dyDescent="0.25">
      <c r="A12632" t="s">
        <v>28</v>
      </c>
      <c r="B12632">
        <v>15</v>
      </c>
      <c r="C12632" s="1">
        <v>701115</v>
      </c>
      <c r="D12632" t="s">
        <v>29</v>
      </c>
      <c r="E12632">
        <v>0</v>
      </c>
      <c r="F12632" t="s">
        <v>30</v>
      </c>
      <c r="G12632" s="1">
        <v>704036</v>
      </c>
      <c r="H12632" t="s">
        <v>31</v>
      </c>
      <c r="I12632" s="1">
        <v>714346</v>
      </c>
      <c r="J12632" t="s">
        <v>285</v>
      </c>
      <c r="K12632" s="1">
        <v>2200</v>
      </c>
      <c r="L12632">
        <v>0</v>
      </c>
      <c r="M12632">
        <v>100</v>
      </c>
      <c r="N12632" s="1">
        <v>700569</v>
      </c>
      <c r="O12632">
        <v>100</v>
      </c>
      <c r="P12632" t="s">
        <v>33</v>
      </c>
      <c r="Q12632">
        <v>0</v>
      </c>
      <c r="R12632" s="1">
        <v>701848</v>
      </c>
      <c r="S12632">
        <v>100</v>
      </c>
      <c r="T12632">
        <v>2</v>
      </c>
      <c r="U12632" t="s">
        <v>33</v>
      </c>
      <c r="V12632" s="1">
        <v>704112</v>
      </c>
      <c r="W12632">
        <v>2</v>
      </c>
      <c r="X12632" s="1">
        <v>4500</v>
      </c>
      <c r="Y12632" t="s">
        <v>58</v>
      </c>
      <c r="Z12632" t="s">
        <v>59</v>
      </c>
      <c r="AA12632" t="s">
        <v>60</v>
      </c>
      <c r="AB12632" t="s">
        <v>61</v>
      </c>
    </row>
    <row r="12633" spans="1:28" x14ac:dyDescent="0.25">
      <c r="A12633" t="s">
        <v>28</v>
      </c>
      <c r="B12633">
        <v>15</v>
      </c>
      <c r="C12633" s="1">
        <v>701115</v>
      </c>
      <c r="D12633" t="s">
        <v>29</v>
      </c>
      <c r="E12633">
        <v>0</v>
      </c>
      <c r="F12633" t="s">
        <v>30</v>
      </c>
      <c r="G12633" s="1">
        <v>704036</v>
      </c>
      <c r="H12633" t="s">
        <v>31</v>
      </c>
      <c r="I12633" s="1">
        <v>714346</v>
      </c>
      <c r="J12633" t="s">
        <v>285</v>
      </c>
      <c r="K12633" s="1">
        <v>2200</v>
      </c>
      <c r="L12633">
        <v>0</v>
      </c>
      <c r="M12633">
        <v>100</v>
      </c>
      <c r="N12633" s="1">
        <v>700569</v>
      </c>
      <c r="O12633">
        <v>100</v>
      </c>
      <c r="P12633" t="s">
        <v>33</v>
      </c>
      <c r="Q12633">
        <v>0</v>
      </c>
      <c r="R12633" s="1">
        <v>701848</v>
      </c>
      <c r="S12633">
        <v>100</v>
      </c>
      <c r="T12633">
        <v>2</v>
      </c>
      <c r="U12633" t="s">
        <v>33</v>
      </c>
      <c r="V12633" s="1">
        <v>704112</v>
      </c>
      <c r="W12633">
        <v>2</v>
      </c>
      <c r="X12633" s="1">
        <v>4500</v>
      </c>
      <c r="Y12633" t="s">
        <v>62</v>
      </c>
      <c r="Z12633" t="s">
        <v>63</v>
      </c>
      <c r="AA12633" t="s">
        <v>64</v>
      </c>
      <c r="AB12633" t="s">
        <v>65</v>
      </c>
    </row>
    <row r="12634" spans="1:28" x14ac:dyDescent="0.25">
      <c r="A12634" t="s">
        <v>28</v>
      </c>
      <c r="B12634">
        <v>15</v>
      </c>
      <c r="C12634" s="1">
        <v>701115</v>
      </c>
      <c r="D12634" t="s">
        <v>29</v>
      </c>
      <c r="E12634">
        <v>0</v>
      </c>
      <c r="F12634" t="s">
        <v>30</v>
      </c>
      <c r="G12634" s="1">
        <v>704036</v>
      </c>
      <c r="H12634" t="s">
        <v>31</v>
      </c>
      <c r="I12634" s="1">
        <v>714346</v>
      </c>
      <c r="J12634" t="s">
        <v>285</v>
      </c>
      <c r="K12634" s="1">
        <v>2200</v>
      </c>
      <c r="L12634">
        <v>0</v>
      </c>
      <c r="M12634">
        <v>100</v>
      </c>
      <c r="N12634" s="1">
        <v>700569</v>
      </c>
      <c r="O12634">
        <v>100</v>
      </c>
      <c r="P12634" t="s">
        <v>33</v>
      </c>
      <c r="Q12634">
        <v>0</v>
      </c>
      <c r="R12634" s="1">
        <v>701848</v>
      </c>
      <c r="S12634">
        <v>100</v>
      </c>
      <c r="T12634">
        <v>2</v>
      </c>
      <c r="U12634" t="s">
        <v>33</v>
      </c>
      <c r="V12634" s="1">
        <v>704112</v>
      </c>
      <c r="W12634">
        <v>2</v>
      </c>
      <c r="X12634" s="1">
        <v>4500</v>
      </c>
      <c r="Y12634" t="e" cm="1">
        <f t="array" ref="Y12634">- tol</f>
        <v>#NAME?</v>
      </c>
      <c r="Z12634" t="s">
        <v>66</v>
      </c>
      <c r="AA12634" t="s">
        <v>67</v>
      </c>
      <c r="AB12634" t="s">
        <v>68</v>
      </c>
    </row>
    <row r="12635" spans="1:28" x14ac:dyDescent="0.25">
      <c r="A12635" t="s">
        <v>28</v>
      </c>
      <c r="B12635">
        <v>15</v>
      </c>
      <c r="C12635" s="1">
        <v>701115</v>
      </c>
      <c r="D12635" t="s">
        <v>29</v>
      </c>
      <c r="E12635">
        <v>0</v>
      </c>
      <c r="F12635" t="s">
        <v>30</v>
      </c>
      <c r="G12635" s="1">
        <v>704036</v>
      </c>
      <c r="H12635" t="s">
        <v>31</v>
      </c>
      <c r="I12635" s="1">
        <v>714346</v>
      </c>
      <c r="J12635" t="s">
        <v>285</v>
      </c>
      <c r="K12635" s="1">
        <v>2200</v>
      </c>
      <c r="L12635">
        <v>0</v>
      </c>
      <c r="M12635">
        <v>100</v>
      </c>
      <c r="N12635" s="1">
        <v>700569</v>
      </c>
      <c r="O12635">
        <v>100</v>
      </c>
      <c r="P12635" t="s">
        <v>33</v>
      </c>
      <c r="Q12635">
        <v>0</v>
      </c>
      <c r="R12635" s="1">
        <v>701848</v>
      </c>
      <c r="S12635">
        <v>100</v>
      </c>
      <c r="T12635">
        <v>2</v>
      </c>
      <c r="U12635" t="s">
        <v>33</v>
      </c>
      <c r="V12635" s="1">
        <v>704112</v>
      </c>
      <c r="W12635">
        <v>2</v>
      </c>
      <c r="X12635" s="1">
        <v>4500</v>
      </c>
      <c r="Y12635" t="s">
        <v>69</v>
      </c>
      <c r="Z12635" t="s">
        <v>162</v>
      </c>
      <c r="AA12635" t="s">
        <v>71</v>
      </c>
      <c r="AB12635" t="s">
        <v>72</v>
      </c>
    </row>
    <row r="12636" spans="1:28" x14ac:dyDescent="0.25">
      <c r="A12636" t="s">
        <v>28</v>
      </c>
      <c r="B12636">
        <v>15</v>
      </c>
      <c r="C12636" s="1">
        <v>701115</v>
      </c>
      <c r="D12636" t="s">
        <v>29</v>
      </c>
      <c r="E12636">
        <v>0</v>
      </c>
      <c r="F12636" t="s">
        <v>30</v>
      </c>
      <c r="G12636" s="1">
        <v>704036</v>
      </c>
      <c r="H12636" t="s">
        <v>31</v>
      </c>
      <c r="I12636" s="1">
        <v>714346</v>
      </c>
      <c r="J12636" t="s">
        <v>285</v>
      </c>
      <c r="K12636" s="1">
        <v>2200</v>
      </c>
      <c r="L12636">
        <v>0</v>
      </c>
      <c r="M12636">
        <v>100</v>
      </c>
      <c r="N12636" s="1">
        <v>700569</v>
      </c>
      <c r="O12636">
        <v>100</v>
      </c>
      <c r="P12636" t="s">
        <v>33</v>
      </c>
      <c r="Q12636">
        <v>0</v>
      </c>
      <c r="R12636" s="1">
        <v>701848</v>
      </c>
      <c r="S12636">
        <v>100</v>
      </c>
      <c r="T12636">
        <v>2</v>
      </c>
      <c r="U12636" t="s">
        <v>33</v>
      </c>
      <c r="V12636" s="1">
        <v>704112</v>
      </c>
      <c r="W12636">
        <v>2</v>
      </c>
      <c r="X12636" s="1">
        <v>4500</v>
      </c>
      <c r="Y12636" t="s">
        <v>73</v>
      </c>
      <c r="Z12636" t="s">
        <v>314</v>
      </c>
      <c r="AA12636" t="s">
        <v>75</v>
      </c>
      <c r="AB12636" t="s">
        <v>76</v>
      </c>
    </row>
    <row r="12637" spans="1:28" x14ac:dyDescent="0.25">
      <c r="A12637" t="s">
        <v>28</v>
      </c>
      <c r="B12637">
        <v>15</v>
      </c>
      <c r="C12637" s="1">
        <v>701115</v>
      </c>
      <c r="D12637" t="s">
        <v>29</v>
      </c>
      <c r="E12637">
        <v>0</v>
      </c>
      <c r="F12637" t="s">
        <v>30</v>
      </c>
      <c r="G12637" s="1">
        <v>704036</v>
      </c>
      <c r="H12637" t="s">
        <v>31</v>
      </c>
      <c r="I12637" s="1">
        <v>714346</v>
      </c>
      <c r="J12637" t="s">
        <v>285</v>
      </c>
      <c r="K12637" s="1">
        <v>2200</v>
      </c>
      <c r="L12637">
        <v>0</v>
      </c>
      <c r="M12637">
        <v>100</v>
      </c>
      <c r="N12637" s="1">
        <v>700569</v>
      </c>
      <c r="O12637">
        <v>100</v>
      </c>
      <c r="P12637" t="s">
        <v>33</v>
      </c>
      <c r="Q12637">
        <v>0</v>
      </c>
      <c r="R12637" s="1">
        <v>701848</v>
      </c>
      <c r="S12637">
        <v>100</v>
      </c>
      <c r="T12637">
        <v>2</v>
      </c>
      <c r="U12637" t="s">
        <v>33</v>
      </c>
      <c r="V12637" s="1">
        <v>704112</v>
      </c>
      <c r="W12637">
        <v>2</v>
      </c>
      <c r="X12637" s="1">
        <v>4500</v>
      </c>
      <c r="Y12637" t="s">
        <v>77</v>
      </c>
      <c r="Z12637" t="s">
        <v>78</v>
      </c>
      <c r="AA12637" t="s">
        <v>79</v>
      </c>
      <c r="AB12637" t="s">
        <v>80</v>
      </c>
    </row>
    <row r="12638" spans="1:28" x14ac:dyDescent="0.25">
      <c r="A12638" t="s">
        <v>28</v>
      </c>
      <c r="B12638">
        <v>15</v>
      </c>
      <c r="C12638" s="1">
        <v>701115</v>
      </c>
      <c r="D12638" t="s">
        <v>29</v>
      </c>
      <c r="E12638">
        <v>0</v>
      </c>
      <c r="F12638" t="s">
        <v>30</v>
      </c>
      <c r="G12638" s="1">
        <v>704037</v>
      </c>
      <c r="H12638" t="s">
        <v>287</v>
      </c>
      <c r="I12638" s="1">
        <v>708628</v>
      </c>
      <c r="J12638" t="s">
        <v>288</v>
      </c>
      <c r="K12638">
        <v>100</v>
      </c>
      <c r="L12638">
        <v>0</v>
      </c>
      <c r="M12638">
        <v>100</v>
      </c>
      <c r="N12638" s="1">
        <v>701450</v>
      </c>
      <c r="O12638">
        <v>100</v>
      </c>
      <c r="P12638" t="s">
        <v>33</v>
      </c>
      <c r="Q12638">
        <v>0</v>
      </c>
      <c r="R12638" s="1">
        <v>702205</v>
      </c>
      <c r="S12638">
        <v>100</v>
      </c>
      <c r="T12638">
        <v>2</v>
      </c>
      <c r="U12638" t="s">
        <v>33</v>
      </c>
      <c r="V12638" s="1">
        <v>704111</v>
      </c>
      <c r="W12638">
        <v>2</v>
      </c>
      <c r="X12638" s="1">
        <v>4400</v>
      </c>
      <c r="Y12638" t="s">
        <v>34</v>
      </c>
      <c r="Z12638" t="s">
        <v>289</v>
      </c>
      <c r="AA12638" t="s">
        <v>36</v>
      </c>
      <c r="AB12638" t="s">
        <v>37</v>
      </c>
    </row>
    <row r="12639" spans="1:28" x14ac:dyDescent="0.25">
      <c r="A12639" t="s">
        <v>28</v>
      </c>
      <c r="B12639">
        <v>15</v>
      </c>
      <c r="C12639" s="1">
        <v>701115</v>
      </c>
      <c r="D12639" t="s">
        <v>29</v>
      </c>
      <c r="E12639">
        <v>0</v>
      </c>
      <c r="F12639" t="s">
        <v>30</v>
      </c>
      <c r="G12639" s="1">
        <v>704037</v>
      </c>
      <c r="H12639" t="s">
        <v>287</v>
      </c>
      <c r="I12639" s="1">
        <v>708628</v>
      </c>
      <c r="J12639" t="s">
        <v>288</v>
      </c>
      <c r="K12639">
        <v>100</v>
      </c>
      <c r="L12639">
        <v>0</v>
      </c>
      <c r="M12639">
        <v>100</v>
      </c>
      <c r="N12639" s="1">
        <v>701450</v>
      </c>
      <c r="O12639">
        <v>100</v>
      </c>
      <c r="P12639" t="s">
        <v>33</v>
      </c>
      <c r="Q12639">
        <v>0</v>
      </c>
      <c r="R12639" s="1">
        <v>702205</v>
      </c>
      <c r="S12639">
        <v>100</v>
      </c>
      <c r="T12639">
        <v>2</v>
      </c>
      <c r="U12639" t="s">
        <v>33</v>
      </c>
      <c r="V12639" s="1">
        <v>704111</v>
      </c>
      <c r="W12639">
        <v>2</v>
      </c>
      <c r="X12639" s="1">
        <v>4400</v>
      </c>
      <c r="Y12639" t="s">
        <v>38</v>
      </c>
      <c r="Z12639" t="s">
        <v>331</v>
      </c>
      <c r="AA12639" t="s">
        <v>40</v>
      </c>
      <c r="AB12639" t="s">
        <v>41</v>
      </c>
    </row>
    <row r="12640" spans="1:28" x14ac:dyDescent="0.25">
      <c r="A12640" t="s">
        <v>28</v>
      </c>
      <c r="B12640">
        <v>15</v>
      </c>
      <c r="C12640" s="1">
        <v>701115</v>
      </c>
      <c r="D12640" t="s">
        <v>29</v>
      </c>
      <c r="E12640">
        <v>0</v>
      </c>
      <c r="F12640" t="s">
        <v>30</v>
      </c>
      <c r="G12640" s="1">
        <v>704037</v>
      </c>
      <c r="H12640" t="s">
        <v>287</v>
      </c>
      <c r="I12640" s="1">
        <v>708628</v>
      </c>
      <c r="J12640" t="s">
        <v>288</v>
      </c>
      <c r="K12640">
        <v>100</v>
      </c>
      <c r="L12640">
        <v>0</v>
      </c>
      <c r="M12640">
        <v>100</v>
      </c>
      <c r="N12640" s="1">
        <v>701450</v>
      </c>
      <c r="O12640">
        <v>100</v>
      </c>
      <c r="P12640" t="s">
        <v>33</v>
      </c>
      <c r="Q12640">
        <v>0</v>
      </c>
      <c r="R12640" s="1">
        <v>702205</v>
      </c>
      <c r="S12640">
        <v>100</v>
      </c>
      <c r="T12640">
        <v>2</v>
      </c>
      <c r="U12640" t="s">
        <v>33</v>
      </c>
      <c r="V12640" s="1">
        <v>704111</v>
      </c>
      <c r="W12640">
        <v>2</v>
      </c>
      <c r="X12640" s="1">
        <v>4400</v>
      </c>
      <c r="Y12640" t="s">
        <v>46</v>
      </c>
      <c r="Z12640" t="s">
        <v>83</v>
      </c>
      <c r="AA12640" t="s">
        <v>48</v>
      </c>
      <c r="AB12640" t="s">
        <v>49</v>
      </c>
    </row>
    <row r="12641" spans="1:28" x14ac:dyDescent="0.25">
      <c r="A12641" t="s">
        <v>28</v>
      </c>
      <c r="B12641">
        <v>15</v>
      </c>
      <c r="C12641" s="1">
        <v>701115</v>
      </c>
      <c r="D12641" t="s">
        <v>29</v>
      </c>
      <c r="E12641">
        <v>0</v>
      </c>
      <c r="F12641" t="s">
        <v>30</v>
      </c>
      <c r="G12641" s="1">
        <v>704037</v>
      </c>
      <c r="H12641" t="s">
        <v>287</v>
      </c>
      <c r="I12641" s="1">
        <v>708628</v>
      </c>
      <c r="J12641" t="s">
        <v>288</v>
      </c>
      <c r="K12641">
        <v>100</v>
      </c>
      <c r="L12641">
        <v>0</v>
      </c>
      <c r="M12641">
        <v>100</v>
      </c>
      <c r="N12641" s="1">
        <v>701450</v>
      </c>
      <c r="O12641">
        <v>100</v>
      </c>
      <c r="P12641" t="s">
        <v>33</v>
      </c>
      <c r="Q12641">
        <v>0</v>
      </c>
      <c r="R12641" s="1">
        <v>702205</v>
      </c>
      <c r="S12641">
        <v>100</v>
      </c>
      <c r="T12641">
        <v>2</v>
      </c>
      <c r="U12641" t="s">
        <v>33</v>
      </c>
      <c r="V12641" s="1">
        <v>704111</v>
      </c>
      <c r="W12641">
        <v>2</v>
      </c>
      <c r="X12641" s="1">
        <v>4400</v>
      </c>
      <c r="Y12641" t="s">
        <v>50</v>
      </c>
      <c r="Z12641" t="s">
        <v>51</v>
      </c>
      <c r="AA12641" t="s">
        <v>52</v>
      </c>
      <c r="AB12641" t="s">
        <v>53</v>
      </c>
    </row>
    <row r="12642" spans="1:28" x14ac:dyDescent="0.25">
      <c r="A12642" t="s">
        <v>28</v>
      </c>
      <c r="B12642">
        <v>15</v>
      </c>
      <c r="C12642" s="1">
        <v>701115</v>
      </c>
      <c r="D12642" t="s">
        <v>29</v>
      </c>
      <c r="E12642">
        <v>0</v>
      </c>
      <c r="F12642" t="s">
        <v>30</v>
      </c>
      <c r="G12642" s="1">
        <v>704037</v>
      </c>
      <c r="H12642" t="s">
        <v>287</v>
      </c>
      <c r="I12642" s="1">
        <v>708628</v>
      </c>
      <c r="J12642" t="s">
        <v>288</v>
      </c>
      <c r="K12642">
        <v>100</v>
      </c>
      <c r="L12642">
        <v>0</v>
      </c>
      <c r="M12642">
        <v>100</v>
      </c>
      <c r="N12642" s="1">
        <v>701450</v>
      </c>
      <c r="O12642">
        <v>100</v>
      </c>
      <c r="P12642" t="s">
        <v>33</v>
      </c>
      <c r="Q12642">
        <v>0</v>
      </c>
      <c r="R12642" s="1">
        <v>702205</v>
      </c>
      <c r="S12642">
        <v>100</v>
      </c>
      <c r="T12642">
        <v>2</v>
      </c>
      <c r="U12642" t="s">
        <v>33</v>
      </c>
      <c r="V12642" s="1">
        <v>704111</v>
      </c>
      <c r="W12642">
        <v>2</v>
      </c>
      <c r="X12642" s="1">
        <v>4400</v>
      </c>
      <c r="Y12642" t="s">
        <v>54</v>
      </c>
      <c r="Z12642" t="s">
        <v>290</v>
      </c>
      <c r="AA12642" t="s">
        <v>56</v>
      </c>
      <c r="AB12642" t="s">
        <v>57</v>
      </c>
    </row>
    <row r="12643" spans="1:28" x14ac:dyDescent="0.25">
      <c r="A12643" t="s">
        <v>28</v>
      </c>
      <c r="B12643">
        <v>15</v>
      </c>
      <c r="C12643" s="1">
        <v>701115</v>
      </c>
      <c r="D12643" t="s">
        <v>29</v>
      </c>
      <c r="E12643">
        <v>0</v>
      </c>
      <c r="F12643" t="s">
        <v>30</v>
      </c>
      <c r="G12643" s="1">
        <v>704037</v>
      </c>
      <c r="H12643" t="s">
        <v>287</v>
      </c>
      <c r="I12643" s="1">
        <v>708628</v>
      </c>
      <c r="J12643" t="s">
        <v>288</v>
      </c>
      <c r="K12643">
        <v>100</v>
      </c>
      <c r="L12643">
        <v>0</v>
      </c>
      <c r="M12643">
        <v>100</v>
      </c>
      <c r="N12643" s="1">
        <v>701450</v>
      </c>
      <c r="O12643">
        <v>100</v>
      </c>
      <c r="P12643" t="s">
        <v>33</v>
      </c>
      <c r="Q12643">
        <v>0</v>
      </c>
      <c r="R12643" s="1">
        <v>702205</v>
      </c>
      <c r="S12643">
        <v>100</v>
      </c>
      <c r="T12643">
        <v>2</v>
      </c>
      <c r="U12643" t="s">
        <v>33</v>
      </c>
      <c r="V12643" s="1">
        <v>704111</v>
      </c>
      <c r="W12643">
        <v>2</v>
      </c>
      <c r="X12643" s="1">
        <v>4400</v>
      </c>
      <c r="Y12643" t="s">
        <v>58</v>
      </c>
      <c r="Z12643" t="s">
        <v>332</v>
      </c>
      <c r="AA12643" t="s">
        <v>60</v>
      </c>
      <c r="AB12643" t="s">
        <v>61</v>
      </c>
    </row>
    <row r="12644" spans="1:28" x14ac:dyDescent="0.25">
      <c r="A12644" t="s">
        <v>28</v>
      </c>
      <c r="B12644">
        <v>15</v>
      </c>
      <c r="C12644" s="1">
        <v>701115</v>
      </c>
      <c r="D12644" t="s">
        <v>29</v>
      </c>
      <c r="E12644">
        <v>0</v>
      </c>
      <c r="F12644" t="s">
        <v>30</v>
      </c>
      <c r="G12644" s="1">
        <v>704037</v>
      </c>
      <c r="H12644" t="s">
        <v>287</v>
      </c>
      <c r="I12644" s="1">
        <v>708628</v>
      </c>
      <c r="J12644" t="s">
        <v>288</v>
      </c>
      <c r="K12644">
        <v>100</v>
      </c>
      <c r="L12644">
        <v>0</v>
      </c>
      <c r="M12644">
        <v>100</v>
      </c>
      <c r="N12644" s="1">
        <v>701450</v>
      </c>
      <c r="O12644">
        <v>100</v>
      </c>
      <c r="P12644" t="s">
        <v>33</v>
      </c>
      <c r="Q12644">
        <v>0</v>
      </c>
      <c r="R12644" s="1">
        <v>702205</v>
      </c>
      <c r="S12644">
        <v>100</v>
      </c>
      <c r="T12644">
        <v>2</v>
      </c>
      <c r="U12644" t="s">
        <v>33</v>
      </c>
      <c r="V12644" s="1">
        <v>704111</v>
      </c>
      <c r="W12644">
        <v>2</v>
      </c>
      <c r="X12644" s="1">
        <v>4400</v>
      </c>
      <c r="Y12644" t="s">
        <v>291</v>
      </c>
      <c r="Z12644" t="s">
        <v>333</v>
      </c>
      <c r="AA12644" t="s">
        <v>293</v>
      </c>
      <c r="AB12644" t="s">
        <v>294</v>
      </c>
    </row>
    <row r="12645" spans="1:28" x14ac:dyDescent="0.25">
      <c r="A12645" t="s">
        <v>28</v>
      </c>
      <c r="B12645">
        <v>15</v>
      </c>
      <c r="C12645" s="1">
        <v>701115</v>
      </c>
      <c r="D12645" t="s">
        <v>29</v>
      </c>
      <c r="E12645">
        <v>0</v>
      </c>
      <c r="F12645" t="s">
        <v>30</v>
      </c>
      <c r="G12645" s="1">
        <v>704037</v>
      </c>
      <c r="H12645" t="s">
        <v>287</v>
      </c>
      <c r="I12645" s="1">
        <v>708628</v>
      </c>
      <c r="J12645" t="s">
        <v>288</v>
      </c>
      <c r="K12645">
        <v>100</v>
      </c>
      <c r="L12645">
        <v>0</v>
      </c>
      <c r="M12645">
        <v>100</v>
      </c>
      <c r="N12645" s="1">
        <v>701450</v>
      </c>
      <c r="O12645">
        <v>100</v>
      </c>
      <c r="P12645" t="s">
        <v>33</v>
      </c>
      <c r="Q12645">
        <v>0</v>
      </c>
      <c r="R12645" s="1">
        <v>702205</v>
      </c>
      <c r="S12645">
        <v>100</v>
      </c>
      <c r="T12645">
        <v>2</v>
      </c>
      <c r="U12645" t="s">
        <v>33</v>
      </c>
      <c r="V12645" s="1">
        <v>704111</v>
      </c>
      <c r="W12645">
        <v>2</v>
      </c>
      <c r="X12645" s="1">
        <v>4400</v>
      </c>
      <c r="Y12645" t="s">
        <v>62</v>
      </c>
      <c r="Z12645" t="s">
        <v>295</v>
      </c>
      <c r="AA12645" t="s">
        <v>64</v>
      </c>
      <c r="AB12645" t="s">
        <v>65</v>
      </c>
    </row>
    <row r="12646" spans="1:28" x14ac:dyDescent="0.25">
      <c r="A12646" t="s">
        <v>28</v>
      </c>
      <c r="B12646">
        <v>15</v>
      </c>
      <c r="C12646" s="1">
        <v>701115</v>
      </c>
      <c r="D12646" t="s">
        <v>29</v>
      </c>
      <c r="E12646">
        <v>0</v>
      </c>
      <c r="F12646" t="s">
        <v>30</v>
      </c>
      <c r="G12646" s="1">
        <v>704037</v>
      </c>
      <c r="H12646" t="s">
        <v>287</v>
      </c>
      <c r="I12646" s="1">
        <v>708628</v>
      </c>
      <c r="J12646" t="s">
        <v>288</v>
      </c>
      <c r="K12646">
        <v>100</v>
      </c>
      <c r="L12646">
        <v>0</v>
      </c>
      <c r="M12646">
        <v>100</v>
      </c>
      <c r="N12646" s="1">
        <v>701450</v>
      </c>
      <c r="O12646">
        <v>100</v>
      </c>
      <c r="P12646" t="s">
        <v>33</v>
      </c>
      <c r="Q12646">
        <v>0</v>
      </c>
      <c r="R12646" s="1">
        <v>702205</v>
      </c>
      <c r="S12646">
        <v>100</v>
      </c>
      <c r="T12646">
        <v>2</v>
      </c>
      <c r="U12646" t="s">
        <v>33</v>
      </c>
      <c r="V12646" s="1">
        <v>704111</v>
      </c>
      <c r="W12646">
        <v>2</v>
      </c>
      <c r="X12646" s="1">
        <v>4400</v>
      </c>
      <c r="Y12646" t="e" cm="1">
        <f t="array" ref="Y12646">- tol</f>
        <v>#NAME?</v>
      </c>
      <c r="Z12646" t="s">
        <v>66</v>
      </c>
      <c r="AA12646" t="s">
        <v>67</v>
      </c>
      <c r="AB12646" t="s">
        <v>68</v>
      </c>
    </row>
    <row r="12647" spans="1:28" x14ac:dyDescent="0.25">
      <c r="A12647" t="s">
        <v>28</v>
      </c>
      <c r="B12647">
        <v>15</v>
      </c>
      <c r="C12647" s="1">
        <v>701115</v>
      </c>
      <c r="D12647" t="s">
        <v>29</v>
      </c>
      <c r="E12647">
        <v>0</v>
      </c>
      <c r="F12647" t="s">
        <v>30</v>
      </c>
      <c r="G12647" s="1">
        <v>704037</v>
      </c>
      <c r="H12647" t="s">
        <v>287</v>
      </c>
      <c r="I12647" s="1">
        <v>708628</v>
      </c>
      <c r="J12647" t="s">
        <v>288</v>
      </c>
      <c r="K12647">
        <v>100</v>
      </c>
      <c r="L12647">
        <v>0</v>
      </c>
      <c r="M12647">
        <v>100</v>
      </c>
      <c r="N12647" s="1">
        <v>701450</v>
      </c>
      <c r="O12647">
        <v>100</v>
      </c>
      <c r="P12647" t="s">
        <v>33</v>
      </c>
      <c r="Q12647">
        <v>0</v>
      </c>
      <c r="R12647" s="1">
        <v>702205</v>
      </c>
      <c r="S12647">
        <v>100</v>
      </c>
      <c r="T12647">
        <v>2</v>
      </c>
      <c r="U12647" t="s">
        <v>33</v>
      </c>
      <c r="V12647" s="1">
        <v>704111</v>
      </c>
      <c r="W12647">
        <v>2</v>
      </c>
      <c r="X12647" s="1">
        <v>4400</v>
      </c>
      <c r="Y12647" t="s">
        <v>69</v>
      </c>
      <c r="Z12647" t="s">
        <v>296</v>
      </c>
      <c r="AA12647" t="s">
        <v>71</v>
      </c>
      <c r="AB12647" t="s">
        <v>72</v>
      </c>
    </row>
    <row r="12648" spans="1:28" x14ac:dyDescent="0.25">
      <c r="A12648" t="s">
        <v>28</v>
      </c>
      <c r="B12648">
        <v>15</v>
      </c>
      <c r="C12648" s="1">
        <v>701115</v>
      </c>
      <c r="D12648" t="s">
        <v>29</v>
      </c>
      <c r="E12648">
        <v>0</v>
      </c>
      <c r="F12648" t="s">
        <v>30</v>
      </c>
      <c r="G12648" s="1">
        <v>704037</v>
      </c>
      <c r="H12648" t="s">
        <v>287</v>
      </c>
      <c r="I12648" s="1">
        <v>708628</v>
      </c>
      <c r="J12648" t="s">
        <v>288</v>
      </c>
      <c r="K12648">
        <v>100</v>
      </c>
      <c r="L12648">
        <v>0</v>
      </c>
      <c r="M12648">
        <v>100</v>
      </c>
      <c r="N12648" s="1">
        <v>701450</v>
      </c>
      <c r="O12648">
        <v>100</v>
      </c>
      <c r="P12648" t="s">
        <v>33</v>
      </c>
      <c r="Q12648">
        <v>0</v>
      </c>
      <c r="R12648" s="1">
        <v>702205</v>
      </c>
      <c r="S12648">
        <v>100</v>
      </c>
      <c r="T12648">
        <v>2</v>
      </c>
      <c r="U12648" t="s">
        <v>33</v>
      </c>
      <c r="V12648" s="1">
        <v>704111</v>
      </c>
      <c r="W12648">
        <v>2</v>
      </c>
      <c r="X12648" s="1">
        <v>4400</v>
      </c>
      <c r="Y12648" t="s">
        <v>73</v>
      </c>
      <c r="Z12648" t="s">
        <v>334</v>
      </c>
      <c r="AA12648" t="s">
        <v>75</v>
      </c>
      <c r="AB12648" t="s">
        <v>76</v>
      </c>
    </row>
    <row r="12649" spans="1:28" x14ac:dyDescent="0.25">
      <c r="A12649" t="s">
        <v>28</v>
      </c>
      <c r="B12649">
        <v>15</v>
      </c>
      <c r="C12649" s="1">
        <v>701115</v>
      </c>
      <c r="D12649" t="s">
        <v>29</v>
      </c>
      <c r="E12649">
        <v>0</v>
      </c>
      <c r="F12649" t="s">
        <v>30</v>
      </c>
      <c r="G12649" s="1">
        <v>704037</v>
      </c>
      <c r="H12649" t="s">
        <v>287</v>
      </c>
      <c r="I12649" s="1">
        <v>708628</v>
      </c>
      <c r="J12649" t="s">
        <v>288</v>
      </c>
      <c r="K12649">
        <v>100</v>
      </c>
      <c r="L12649">
        <v>0</v>
      </c>
      <c r="M12649">
        <v>100</v>
      </c>
      <c r="N12649" s="1">
        <v>701450</v>
      </c>
      <c r="O12649">
        <v>100</v>
      </c>
      <c r="P12649" t="s">
        <v>33</v>
      </c>
      <c r="Q12649">
        <v>0</v>
      </c>
      <c r="R12649" s="1">
        <v>702205</v>
      </c>
      <c r="S12649">
        <v>100</v>
      </c>
      <c r="T12649">
        <v>2</v>
      </c>
      <c r="U12649" t="s">
        <v>33</v>
      </c>
      <c r="V12649" s="1">
        <v>704111</v>
      </c>
      <c r="W12649">
        <v>2</v>
      </c>
      <c r="X12649" s="1">
        <v>4400</v>
      </c>
      <c r="Y12649" t="s">
        <v>77</v>
      </c>
      <c r="Z12649" t="s">
        <v>78</v>
      </c>
      <c r="AA12649" t="s">
        <v>79</v>
      </c>
      <c r="AB12649" t="s">
        <v>80</v>
      </c>
    </row>
    <row r="12650" spans="1:28" x14ac:dyDescent="0.25">
      <c r="A12650" t="s">
        <v>28</v>
      </c>
      <c r="B12650">
        <v>15</v>
      </c>
      <c r="C12650" s="1">
        <v>701115</v>
      </c>
      <c r="D12650" t="s">
        <v>29</v>
      </c>
      <c r="E12650">
        <v>0</v>
      </c>
      <c r="F12650" t="s">
        <v>30</v>
      </c>
      <c r="G12650" s="1">
        <v>704037</v>
      </c>
      <c r="H12650" t="s">
        <v>287</v>
      </c>
      <c r="I12650" s="1">
        <v>713650</v>
      </c>
      <c r="J12650" t="s">
        <v>335</v>
      </c>
      <c r="K12650">
        <v>400</v>
      </c>
      <c r="L12650">
        <v>0</v>
      </c>
      <c r="M12650">
        <v>100</v>
      </c>
      <c r="N12650" s="1">
        <v>700569</v>
      </c>
      <c r="O12650">
        <v>100</v>
      </c>
      <c r="P12650" t="s">
        <v>33</v>
      </c>
      <c r="Q12650">
        <v>0</v>
      </c>
      <c r="R12650" s="1">
        <v>702204</v>
      </c>
      <c r="S12650">
        <v>100</v>
      </c>
      <c r="T12650">
        <v>2</v>
      </c>
      <c r="U12650" t="s">
        <v>33</v>
      </c>
      <c r="V12650" s="1">
        <v>704111</v>
      </c>
      <c r="W12650">
        <v>2</v>
      </c>
      <c r="X12650" s="1">
        <v>4400</v>
      </c>
      <c r="Y12650" t="s">
        <v>34</v>
      </c>
      <c r="Z12650" t="s">
        <v>336</v>
      </c>
      <c r="AA12650" t="s">
        <v>36</v>
      </c>
      <c r="AB12650" t="s">
        <v>37</v>
      </c>
    </row>
    <row r="12651" spans="1:28" x14ac:dyDescent="0.25">
      <c r="A12651" t="s">
        <v>28</v>
      </c>
      <c r="B12651">
        <v>15</v>
      </c>
      <c r="C12651" s="1">
        <v>701115</v>
      </c>
      <c r="D12651" t="s">
        <v>29</v>
      </c>
      <c r="E12651">
        <v>0</v>
      </c>
      <c r="F12651" t="s">
        <v>30</v>
      </c>
      <c r="G12651" s="1">
        <v>704037</v>
      </c>
      <c r="H12651" t="s">
        <v>287</v>
      </c>
      <c r="I12651" s="1">
        <v>713650</v>
      </c>
      <c r="J12651" t="s">
        <v>335</v>
      </c>
      <c r="K12651">
        <v>400</v>
      </c>
      <c r="L12651">
        <v>0</v>
      </c>
      <c r="M12651">
        <v>100</v>
      </c>
      <c r="N12651" s="1">
        <v>700569</v>
      </c>
      <c r="O12651">
        <v>100</v>
      </c>
      <c r="P12651" t="s">
        <v>33</v>
      </c>
      <c r="Q12651">
        <v>0</v>
      </c>
      <c r="R12651" s="1">
        <v>702204</v>
      </c>
      <c r="S12651">
        <v>100</v>
      </c>
      <c r="T12651">
        <v>2</v>
      </c>
      <c r="U12651" t="s">
        <v>33</v>
      </c>
      <c r="V12651" s="1">
        <v>704111</v>
      </c>
      <c r="W12651">
        <v>2</v>
      </c>
      <c r="X12651" s="1">
        <v>4400</v>
      </c>
      <c r="Y12651" t="s">
        <v>38</v>
      </c>
      <c r="Z12651" t="s">
        <v>337</v>
      </c>
      <c r="AA12651" t="s">
        <v>40</v>
      </c>
      <c r="AB12651" t="s">
        <v>41</v>
      </c>
    </row>
    <row r="12652" spans="1:28" x14ac:dyDescent="0.25">
      <c r="A12652" t="s">
        <v>28</v>
      </c>
      <c r="B12652">
        <v>15</v>
      </c>
      <c r="C12652" s="1">
        <v>701115</v>
      </c>
      <c r="D12652" t="s">
        <v>29</v>
      </c>
      <c r="E12652">
        <v>0</v>
      </c>
      <c r="F12652" t="s">
        <v>30</v>
      </c>
      <c r="G12652" s="1">
        <v>704037</v>
      </c>
      <c r="H12652" t="s">
        <v>287</v>
      </c>
      <c r="I12652" s="1">
        <v>713650</v>
      </c>
      <c r="J12652" t="s">
        <v>335</v>
      </c>
      <c r="K12652">
        <v>400</v>
      </c>
      <c r="L12652">
        <v>0</v>
      </c>
      <c r="M12652">
        <v>100</v>
      </c>
      <c r="N12652" s="1">
        <v>700569</v>
      </c>
      <c r="O12652">
        <v>100</v>
      </c>
      <c r="P12652" t="s">
        <v>33</v>
      </c>
      <c r="Q12652">
        <v>0</v>
      </c>
      <c r="R12652" s="1">
        <v>702204</v>
      </c>
      <c r="S12652">
        <v>100</v>
      </c>
      <c r="T12652">
        <v>2</v>
      </c>
      <c r="U12652" t="s">
        <v>33</v>
      </c>
      <c r="V12652" s="1">
        <v>704111</v>
      </c>
      <c r="W12652">
        <v>2</v>
      </c>
      <c r="X12652" s="1">
        <v>4400</v>
      </c>
      <c r="Y12652" t="s">
        <v>46</v>
      </c>
      <c r="Z12652" t="s">
        <v>338</v>
      </c>
      <c r="AA12652" t="s">
        <v>48</v>
      </c>
      <c r="AB12652" t="s">
        <v>49</v>
      </c>
    </row>
    <row r="12653" spans="1:28" x14ac:dyDescent="0.25">
      <c r="A12653" t="s">
        <v>28</v>
      </c>
      <c r="B12653">
        <v>15</v>
      </c>
      <c r="C12653" s="1">
        <v>701115</v>
      </c>
      <c r="D12653" t="s">
        <v>29</v>
      </c>
      <c r="E12653">
        <v>0</v>
      </c>
      <c r="F12653" t="s">
        <v>30</v>
      </c>
      <c r="G12653" s="1">
        <v>704037</v>
      </c>
      <c r="H12653" t="s">
        <v>287</v>
      </c>
      <c r="I12653" s="1">
        <v>713650</v>
      </c>
      <c r="J12653" t="s">
        <v>335</v>
      </c>
      <c r="K12653">
        <v>400</v>
      </c>
      <c r="L12653">
        <v>0</v>
      </c>
      <c r="M12653">
        <v>100</v>
      </c>
      <c r="N12653" s="1">
        <v>700569</v>
      </c>
      <c r="O12653">
        <v>100</v>
      </c>
      <c r="P12653" t="s">
        <v>33</v>
      </c>
      <c r="Q12653">
        <v>0</v>
      </c>
      <c r="R12653" s="1">
        <v>702204</v>
      </c>
      <c r="S12653">
        <v>100</v>
      </c>
      <c r="T12653">
        <v>2</v>
      </c>
      <c r="U12653" t="s">
        <v>33</v>
      </c>
      <c r="V12653" s="1">
        <v>704111</v>
      </c>
      <c r="W12653">
        <v>2</v>
      </c>
      <c r="X12653" s="1">
        <v>4400</v>
      </c>
      <c r="Y12653" t="s">
        <v>50</v>
      </c>
      <c r="Z12653" t="s">
        <v>51</v>
      </c>
      <c r="AA12653" t="s">
        <v>52</v>
      </c>
      <c r="AB12653" t="s">
        <v>53</v>
      </c>
    </row>
    <row r="12654" spans="1:28" x14ac:dyDescent="0.25">
      <c r="A12654" t="s">
        <v>28</v>
      </c>
      <c r="B12654">
        <v>15</v>
      </c>
      <c r="C12654" s="1">
        <v>701115</v>
      </c>
      <c r="D12654" t="s">
        <v>29</v>
      </c>
      <c r="E12654">
        <v>0</v>
      </c>
      <c r="F12654" t="s">
        <v>30</v>
      </c>
      <c r="G12654" s="1">
        <v>704037</v>
      </c>
      <c r="H12654" t="s">
        <v>287</v>
      </c>
      <c r="I12654" s="1">
        <v>713650</v>
      </c>
      <c r="J12654" t="s">
        <v>335</v>
      </c>
      <c r="K12654">
        <v>400</v>
      </c>
      <c r="L12654">
        <v>0</v>
      </c>
      <c r="M12654">
        <v>100</v>
      </c>
      <c r="N12654" s="1">
        <v>700569</v>
      </c>
      <c r="O12654">
        <v>100</v>
      </c>
      <c r="P12654" t="s">
        <v>33</v>
      </c>
      <c r="Q12654">
        <v>0</v>
      </c>
      <c r="R12654" s="1">
        <v>702204</v>
      </c>
      <c r="S12654">
        <v>100</v>
      </c>
      <c r="T12654">
        <v>2</v>
      </c>
      <c r="U12654" t="s">
        <v>33</v>
      </c>
      <c r="V12654" s="1">
        <v>704111</v>
      </c>
      <c r="W12654">
        <v>2</v>
      </c>
      <c r="X12654" s="1">
        <v>4400</v>
      </c>
      <c r="Y12654" t="s">
        <v>54</v>
      </c>
      <c r="Z12654" t="s">
        <v>339</v>
      </c>
      <c r="AA12654" t="s">
        <v>56</v>
      </c>
      <c r="AB12654" t="s">
        <v>57</v>
      </c>
    </row>
    <row r="12655" spans="1:28" x14ac:dyDescent="0.25">
      <c r="A12655" t="s">
        <v>28</v>
      </c>
      <c r="B12655">
        <v>15</v>
      </c>
      <c r="C12655" s="1">
        <v>701115</v>
      </c>
      <c r="D12655" t="s">
        <v>29</v>
      </c>
      <c r="E12655">
        <v>0</v>
      </c>
      <c r="F12655" t="s">
        <v>30</v>
      </c>
      <c r="G12655" s="1">
        <v>704037</v>
      </c>
      <c r="H12655" t="s">
        <v>287</v>
      </c>
      <c r="I12655" s="1">
        <v>713650</v>
      </c>
      <c r="J12655" t="s">
        <v>335</v>
      </c>
      <c r="K12655">
        <v>400</v>
      </c>
      <c r="L12655">
        <v>0</v>
      </c>
      <c r="M12655">
        <v>100</v>
      </c>
      <c r="N12655" s="1">
        <v>700569</v>
      </c>
      <c r="O12655">
        <v>100</v>
      </c>
      <c r="P12655" t="s">
        <v>33</v>
      </c>
      <c r="Q12655">
        <v>0</v>
      </c>
      <c r="R12655" s="1">
        <v>702204</v>
      </c>
      <c r="S12655">
        <v>100</v>
      </c>
      <c r="T12655">
        <v>2</v>
      </c>
      <c r="U12655" t="s">
        <v>33</v>
      </c>
      <c r="V12655" s="1">
        <v>704111</v>
      </c>
      <c r="W12655">
        <v>2</v>
      </c>
      <c r="X12655" s="1">
        <v>4400</v>
      </c>
      <c r="Y12655" t="s">
        <v>58</v>
      </c>
      <c r="Z12655" t="s">
        <v>340</v>
      </c>
      <c r="AA12655" t="s">
        <v>60</v>
      </c>
      <c r="AB12655" t="s">
        <v>61</v>
      </c>
    </row>
    <row r="12656" spans="1:28" x14ac:dyDescent="0.25">
      <c r="A12656" t="s">
        <v>28</v>
      </c>
      <c r="B12656">
        <v>15</v>
      </c>
      <c r="C12656" s="1">
        <v>701115</v>
      </c>
      <c r="D12656" t="s">
        <v>29</v>
      </c>
      <c r="E12656">
        <v>0</v>
      </c>
      <c r="F12656" t="s">
        <v>30</v>
      </c>
      <c r="G12656" s="1">
        <v>704037</v>
      </c>
      <c r="H12656" t="s">
        <v>287</v>
      </c>
      <c r="I12656" s="1">
        <v>713650</v>
      </c>
      <c r="J12656" t="s">
        <v>335</v>
      </c>
      <c r="K12656">
        <v>400</v>
      </c>
      <c r="L12656">
        <v>0</v>
      </c>
      <c r="M12656">
        <v>100</v>
      </c>
      <c r="N12656" s="1">
        <v>700569</v>
      </c>
      <c r="O12656">
        <v>100</v>
      </c>
      <c r="P12656" t="s">
        <v>33</v>
      </c>
      <c r="Q12656">
        <v>0</v>
      </c>
      <c r="R12656" s="1">
        <v>702204</v>
      </c>
      <c r="S12656">
        <v>100</v>
      </c>
      <c r="T12656">
        <v>2</v>
      </c>
      <c r="U12656" t="s">
        <v>33</v>
      </c>
      <c r="V12656" s="1">
        <v>704111</v>
      </c>
      <c r="W12656">
        <v>2</v>
      </c>
      <c r="X12656" s="1">
        <v>4400</v>
      </c>
      <c r="Y12656" t="s">
        <v>291</v>
      </c>
      <c r="Z12656" t="s">
        <v>341</v>
      </c>
      <c r="AA12656" t="s">
        <v>293</v>
      </c>
      <c r="AB12656" t="s">
        <v>294</v>
      </c>
    </row>
    <row r="12657" spans="1:28" x14ac:dyDescent="0.25">
      <c r="A12657" t="s">
        <v>28</v>
      </c>
      <c r="B12657">
        <v>15</v>
      </c>
      <c r="C12657" s="1">
        <v>701115</v>
      </c>
      <c r="D12657" t="s">
        <v>29</v>
      </c>
      <c r="E12657">
        <v>0</v>
      </c>
      <c r="F12657" t="s">
        <v>30</v>
      </c>
      <c r="G12657" s="1">
        <v>704037</v>
      </c>
      <c r="H12657" t="s">
        <v>287</v>
      </c>
      <c r="I12657" s="1">
        <v>713650</v>
      </c>
      <c r="J12657" t="s">
        <v>335</v>
      </c>
      <c r="K12657">
        <v>400</v>
      </c>
      <c r="L12657">
        <v>0</v>
      </c>
      <c r="M12657">
        <v>100</v>
      </c>
      <c r="N12657" s="1">
        <v>700569</v>
      </c>
      <c r="O12657">
        <v>100</v>
      </c>
      <c r="P12657" t="s">
        <v>33</v>
      </c>
      <c r="Q12657">
        <v>0</v>
      </c>
      <c r="R12657" s="1">
        <v>702204</v>
      </c>
      <c r="S12657">
        <v>100</v>
      </c>
      <c r="T12657">
        <v>2</v>
      </c>
      <c r="U12657" t="s">
        <v>33</v>
      </c>
      <c r="V12657" s="1">
        <v>704111</v>
      </c>
      <c r="W12657">
        <v>2</v>
      </c>
      <c r="X12657" s="1">
        <v>4400</v>
      </c>
      <c r="Y12657" t="s">
        <v>62</v>
      </c>
      <c r="Z12657" t="s">
        <v>63</v>
      </c>
      <c r="AA12657" t="s">
        <v>64</v>
      </c>
      <c r="AB12657" t="s">
        <v>65</v>
      </c>
    </row>
    <row r="12658" spans="1:28" x14ac:dyDescent="0.25">
      <c r="A12658" t="s">
        <v>28</v>
      </c>
      <c r="B12658">
        <v>15</v>
      </c>
      <c r="C12658" s="1">
        <v>701115</v>
      </c>
      <c r="D12658" t="s">
        <v>29</v>
      </c>
      <c r="E12658">
        <v>0</v>
      </c>
      <c r="F12658" t="s">
        <v>30</v>
      </c>
      <c r="G12658" s="1">
        <v>704037</v>
      </c>
      <c r="H12658" t="s">
        <v>287</v>
      </c>
      <c r="I12658" s="1">
        <v>713650</v>
      </c>
      <c r="J12658" t="s">
        <v>335</v>
      </c>
      <c r="K12658">
        <v>400</v>
      </c>
      <c r="L12658">
        <v>0</v>
      </c>
      <c r="M12658">
        <v>100</v>
      </c>
      <c r="N12658" s="1">
        <v>700569</v>
      </c>
      <c r="O12658">
        <v>100</v>
      </c>
      <c r="P12658" t="s">
        <v>33</v>
      </c>
      <c r="Q12658">
        <v>0</v>
      </c>
      <c r="R12658" s="1">
        <v>702204</v>
      </c>
      <c r="S12658">
        <v>100</v>
      </c>
      <c r="T12658">
        <v>2</v>
      </c>
      <c r="U12658" t="s">
        <v>33</v>
      </c>
      <c r="V12658" s="1">
        <v>704111</v>
      </c>
      <c r="W12658">
        <v>2</v>
      </c>
      <c r="X12658" s="1">
        <v>4400</v>
      </c>
      <c r="Y12658" t="e" cm="1">
        <f t="array" ref="Y12658">- tol</f>
        <v>#NAME?</v>
      </c>
      <c r="Z12658" t="s">
        <v>66</v>
      </c>
      <c r="AA12658" t="s">
        <v>67</v>
      </c>
      <c r="AB12658" t="s">
        <v>68</v>
      </c>
    </row>
    <row r="12659" spans="1:28" x14ac:dyDescent="0.25">
      <c r="A12659" t="s">
        <v>28</v>
      </c>
      <c r="B12659">
        <v>15</v>
      </c>
      <c r="C12659" s="1">
        <v>701115</v>
      </c>
      <c r="D12659" t="s">
        <v>29</v>
      </c>
      <c r="E12659">
        <v>0</v>
      </c>
      <c r="F12659" t="s">
        <v>30</v>
      </c>
      <c r="G12659" s="1">
        <v>704037</v>
      </c>
      <c r="H12659" t="s">
        <v>287</v>
      </c>
      <c r="I12659" s="1">
        <v>713650</v>
      </c>
      <c r="J12659" t="s">
        <v>335</v>
      </c>
      <c r="K12659">
        <v>400</v>
      </c>
      <c r="L12659">
        <v>0</v>
      </c>
      <c r="M12659">
        <v>100</v>
      </c>
      <c r="N12659" s="1">
        <v>700569</v>
      </c>
      <c r="O12659">
        <v>100</v>
      </c>
      <c r="P12659" t="s">
        <v>33</v>
      </c>
      <c r="Q12659">
        <v>0</v>
      </c>
      <c r="R12659" s="1">
        <v>702204</v>
      </c>
      <c r="S12659">
        <v>100</v>
      </c>
      <c r="T12659">
        <v>2</v>
      </c>
      <c r="U12659" t="s">
        <v>33</v>
      </c>
      <c r="V12659" s="1">
        <v>704111</v>
      </c>
      <c r="W12659">
        <v>2</v>
      </c>
      <c r="X12659" s="1">
        <v>4400</v>
      </c>
      <c r="Y12659" t="s">
        <v>69</v>
      </c>
      <c r="Z12659" t="s">
        <v>162</v>
      </c>
      <c r="AA12659" t="s">
        <v>71</v>
      </c>
      <c r="AB12659" t="s">
        <v>72</v>
      </c>
    </row>
    <row r="12660" spans="1:28" x14ac:dyDescent="0.25">
      <c r="A12660" t="s">
        <v>28</v>
      </c>
      <c r="B12660">
        <v>15</v>
      </c>
      <c r="C12660" s="1">
        <v>701115</v>
      </c>
      <c r="D12660" t="s">
        <v>29</v>
      </c>
      <c r="E12660">
        <v>0</v>
      </c>
      <c r="F12660" t="s">
        <v>30</v>
      </c>
      <c r="G12660" s="1">
        <v>704037</v>
      </c>
      <c r="H12660" t="s">
        <v>287</v>
      </c>
      <c r="I12660" s="1">
        <v>713650</v>
      </c>
      <c r="J12660" t="s">
        <v>335</v>
      </c>
      <c r="K12660">
        <v>400</v>
      </c>
      <c r="L12660">
        <v>0</v>
      </c>
      <c r="M12660">
        <v>100</v>
      </c>
      <c r="N12660" s="1">
        <v>700569</v>
      </c>
      <c r="O12660">
        <v>100</v>
      </c>
      <c r="P12660" t="s">
        <v>33</v>
      </c>
      <c r="Q12660">
        <v>0</v>
      </c>
      <c r="R12660" s="1">
        <v>702204</v>
      </c>
      <c r="S12660">
        <v>100</v>
      </c>
      <c r="T12660">
        <v>2</v>
      </c>
      <c r="U12660" t="s">
        <v>33</v>
      </c>
      <c r="V12660" s="1">
        <v>704111</v>
      </c>
      <c r="W12660">
        <v>2</v>
      </c>
      <c r="X12660" s="1">
        <v>4400</v>
      </c>
      <c r="Y12660" t="s">
        <v>73</v>
      </c>
      <c r="Z12660" t="s">
        <v>74</v>
      </c>
      <c r="AA12660" t="s">
        <v>75</v>
      </c>
      <c r="AB12660" t="s">
        <v>76</v>
      </c>
    </row>
    <row r="12661" spans="1:28" x14ac:dyDescent="0.25">
      <c r="A12661" t="s">
        <v>28</v>
      </c>
      <c r="B12661">
        <v>15</v>
      </c>
      <c r="C12661" s="1">
        <v>701115</v>
      </c>
      <c r="D12661" t="s">
        <v>29</v>
      </c>
      <c r="E12661">
        <v>0</v>
      </c>
      <c r="F12661" t="s">
        <v>30</v>
      </c>
      <c r="G12661" s="1">
        <v>704037</v>
      </c>
      <c r="H12661" t="s">
        <v>287</v>
      </c>
      <c r="I12661" s="1">
        <v>713650</v>
      </c>
      <c r="J12661" t="s">
        <v>335</v>
      </c>
      <c r="K12661">
        <v>400</v>
      </c>
      <c r="L12661">
        <v>0</v>
      </c>
      <c r="M12661">
        <v>100</v>
      </c>
      <c r="N12661" s="1">
        <v>700569</v>
      </c>
      <c r="O12661">
        <v>100</v>
      </c>
      <c r="P12661" t="s">
        <v>33</v>
      </c>
      <c r="Q12661">
        <v>0</v>
      </c>
      <c r="R12661" s="1">
        <v>702204</v>
      </c>
      <c r="S12661">
        <v>100</v>
      </c>
      <c r="T12661">
        <v>2</v>
      </c>
      <c r="U12661" t="s">
        <v>33</v>
      </c>
      <c r="V12661" s="1">
        <v>704111</v>
      </c>
      <c r="W12661">
        <v>2</v>
      </c>
      <c r="X12661" s="1">
        <v>4400</v>
      </c>
      <c r="Y12661" t="s">
        <v>77</v>
      </c>
      <c r="Z12661" t="s">
        <v>78</v>
      </c>
      <c r="AA12661" t="s">
        <v>79</v>
      </c>
      <c r="AB12661" t="s">
        <v>80</v>
      </c>
    </row>
    <row r="12662" spans="1:28" x14ac:dyDescent="0.25">
      <c r="A12662" t="s">
        <v>28</v>
      </c>
      <c r="B12662">
        <v>15</v>
      </c>
      <c r="C12662" s="1">
        <v>701115</v>
      </c>
      <c r="D12662" t="s">
        <v>29</v>
      </c>
      <c r="E12662">
        <v>0</v>
      </c>
      <c r="F12662" t="s">
        <v>30</v>
      </c>
      <c r="G12662" s="1">
        <v>704037</v>
      </c>
      <c r="H12662" t="s">
        <v>287</v>
      </c>
      <c r="I12662" s="1">
        <v>713651</v>
      </c>
      <c r="J12662" t="s">
        <v>342</v>
      </c>
      <c r="K12662">
        <v>300</v>
      </c>
      <c r="L12662">
        <v>0</v>
      </c>
      <c r="M12662">
        <v>100</v>
      </c>
      <c r="N12662" s="1">
        <v>700569</v>
      </c>
      <c r="O12662">
        <v>100</v>
      </c>
      <c r="P12662" t="s">
        <v>33</v>
      </c>
      <c r="Q12662">
        <v>0</v>
      </c>
      <c r="R12662" s="1">
        <v>702210</v>
      </c>
      <c r="S12662">
        <v>100</v>
      </c>
      <c r="T12662">
        <v>2</v>
      </c>
      <c r="U12662" t="s">
        <v>33</v>
      </c>
      <c r="V12662" s="1">
        <v>704111</v>
      </c>
      <c r="W12662">
        <v>2</v>
      </c>
      <c r="X12662" s="1">
        <v>4400</v>
      </c>
      <c r="Y12662" t="s">
        <v>34</v>
      </c>
      <c r="Z12662" t="s">
        <v>343</v>
      </c>
      <c r="AA12662" t="s">
        <v>36</v>
      </c>
      <c r="AB12662" t="s">
        <v>37</v>
      </c>
    </row>
    <row r="12663" spans="1:28" x14ac:dyDescent="0.25">
      <c r="A12663" t="s">
        <v>28</v>
      </c>
      <c r="B12663">
        <v>15</v>
      </c>
      <c r="C12663" s="1">
        <v>701115</v>
      </c>
      <c r="D12663" t="s">
        <v>29</v>
      </c>
      <c r="E12663">
        <v>0</v>
      </c>
      <c r="F12663" t="s">
        <v>30</v>
      </c>
      <c r="G12663" s="1">
        <v>704037</v>
      </c>
      <c r="H12663" t="s">
        <v>287</v>
      </c>
      <c r="I12663" s="1">
        <v>713651</v>
      </c>
      <c r="J12663" t="s">
        <v>342</v>
      </c>
      <c r="K12663">
        <v>300</v>
      </c>
      <c r="L12663">
        <v>0</v>
      </c>
      <c r="M12663">
        <v>100</v>
      </c>
      <c r="N12663" s="1">
        <v>700569</v>
      </c>
      <c r="O12663">
        <v>100</v>
      </c>
      <c r="P12663" t="s">
        <v>33</v>
      </c>
      <c r="Q12663">
        <v>0</v>
      </c>
      <c r="R12663" s="1">
        <v>702210</v>
      </c>
      <c r="S12663">
        <v>100</v>
      </c>
      <c r="T12663">
        <v>2</v>
      </c>
      <c r="U12663" t="s">
        <v>33</v>
      </c>
      <c r="V12663" s="1">
        <v>704111</v>
      </c>
      <c r="W12663">
        <v>2</v>
      </c>
      <c r="X12663" s="1">
        <v>4400</v>
      </c>
      <c r="Y12663" t="s">
        <v>38</v>
      </c>
      <c r="Z12663" t="s">
        <v>344</v>
      </c>
      <c r="AA12663" t="s">
        <v>40</v>
      </c>
      <c r="AB12663" t="s">
        <v>41</v>
      </c>
    </row>
    <row r="12664" spans="1:28" x14ac:dyDescent="0.25">
      <c r="A12664" t="s">
        <v>28</v>
      </c>
      <c r="B12664">
        <v>15</v>
      </c>
      <c r="C12664" s="1">
        <v>701115</v>
      </c>
      <c r="D12664" t="s">
        <v>29</v>
      </c>
      <c r="E12664">
        <v>0</v>
      </c>
      <c r="F12664" t="s">
        <v>30</v>
      </c>
      <c r="G12664" s="1">
        <v>704037</v>
      </c>
      <c r="H12664" t="s">
        <v>287</v>
      </c>
      <c r="I12664" s="1">
        <v>713651</v>
      </c>
      <c r="J12664" t="s">
        <v>342</v>
      </c>
      <c r="K12664">
        <v>300</v>
      </c>
      <c r="L12664">
        <v>0</v>
      </c>
      <c r="M12664">
        <v>100</v>
      </c>
      <c r="N12664" s="1">
        <v>700569</v>
      </c>
      <c r="O12664">
        <v>100</v>
      </c>
      <c r="P12664" t="s">
        <v>33</v>
      </c>
      <c r="Q12664">
        <v>0</v>
      </c>
      <c r="R12664" s="1">
        <v>702210</v>
      </c>
      <c r="S12664">
        <v>100</v>
      </c>
      <c r="T12664">
        <v>2</v>
      </c>
      <c r="U12664" t="s">
        <v>33</v>
      </c>
      <c r="V12664" s="1">
        <v>704111</v>
      </c>
      <c r="W12664">
        <v>2</v>
      </c>
      <c r="X12664" s="1">
        <v>4400</v>
      </c>
      <c r="Y12664" t="s">
        <v>46</v>
      </c>
      <c r="Z12664" t="s">
        <v>345</v>
      </c>
      <c r="AA12664" t="s">
        <v>48</v>
      </c>
      <c r="AB12664" t="s">
        <v>49</v>
      </c>
    </row>
    <row r="12665" spans="1:28" x14ac:dyDescent="0.25">
      <c r="A12665" t="s">
        <v>28</v>
      </c>
      <c r="B12665">
        <v>15</v>
      </c>
      <c r="C12665" s="1">
        <v>701115</v>
      </c>
      <c r="D12665" t="s">
        <v>29</v>
      </c>
      <c r="E12665">
        <v>0</v>
      </c>
      <c r="F12665" t="s">
        <v>30</v>
      </c>
      <c r="G12665" s="1">
        <v>704037</v>
      </c>
      <c r="H12665" t="s">
        <v>287</v>
      </c>
      <c r="I12665" s="1">
        <v>713651</v>
      </c>
      <c r="J12665" t="s">
        <v>342</v>
      </c>
      <c r="K12665">
        <v>300</v>
      </c>
      <c r="L12665">
        <v>0</v>
      </c>
      <c r="M12665">
        <v>100</v>
      </c>
      <c r="N12665" s="1">
        <v>700569</v>
      </c>
      <c r="O12665">
        <v>100</v>
      </c>
      <c r="P12665" t="s">
        <v>33</v>
      </c>
      <c r="Q12665">
        <v>0</v>
      </c>
      <c r="R12665" s="1">
        <v>702210</v>
      </c>
      <c r="S12665">
        <v>100</v>
      </c>
      <c r="T12665">
        <v>2</v>
      </c>
      <c r="U12665" t="s">
        <v>33</v>
      </c>
      <c r="V12665" s="1">
        <v>704111</v>
      </c>
      <c r="W12665">
        <v>2</v>
      </c>
      <c r="X12665" s="1">
        <v>4400</v>
      </c>
      <c r="Y12665" t="s">
        <v>50</v>
      </c>
      <c r="Z12665" t="s">
        <v>51</v>
      </c>
      <c r="AA12665" t="s">
        <v>52</v>
      </c>
      <c r="AB12665" t="s">
        <v>53</v>
      </c>
    </row>
    <row r="12666" spans="1:28" x14ac:dyDescent="0.25">
      <c r="A12666" t="s">
        <v>28</v>
      </c>
      <c r="B12666">
        <v>15</v>
      </c>
      <c r="C12666" s="1">
        <v>701115</v>
      </c>
      <c r="D12666" t="s">
        <v>29</v>
      </c>
      <c r="E12666">
        <v>0</v>
      </c>
      <c r="F12666" t="s">
        <v>30</v>
      </c>
      <c r="G12666" s="1">
        <v>704037</v>
      </c>
      <c r="H12666" t="s">
        <v>287</v>
      </c>
      <c r="I12666" s="1">
        <v>713651</v>
      </c>
      <c r="J12666" t="s">
        <v>342</v>
      </c>
      <c r="K12666">
        <v>300</v>
      </c>
      <c r="L12666">
        <v>0</v>
      </c>
      <c r="M12666">
        <v>100</v>
      </c>
      <c r="N12666" s="1">
        <v>700569</v>
      </c>
      <c r="O12666">
        <v>100</v>
      </c>
      <c r="P12666" t="s">
        <v>33</v>
      </c>
      <c r="Q12666">
        <v>0</v>
      </c>
      <c r="R12666" s="1">
        <v>702210</v>
      </c>
      <c r="S12666">
        <v>100</v>
      </c>
      <c r="T12666">
        <v>2</v>
      </c>
      <c r="U12666" t="s">
        <v>33</v>
      </c>
      <c r="V12666" s="1">
        <v>704111</v>
      </c>
      <c r="W12666">
        <v>2</v>
      </c>
      <c r="X12666" s="1">
        <v>4400</v>
      </c>
      <c r="Y12666" t="s">
        <v>54</v>
      </c>
      <c r="Z12666" t="s">
        <v>346</v>
      </c>
      <c r="AA12666" t="s">
        <v>56</v>
      </c>
      <c r="AB12666" t="s">
        <v>57</v>
      </c>
    </row>
    <row r="12667" spans="1:28" x14ac:dyDescent="0.25">
      <c r="A12667" t="s">
        <v>28</v>
      </c>
      <c r="B12667">
        <v>15</v>
      </c>
      <c r="C12667" s="1">
        <v>701115</v>
      </c>
      <c r="D12667" t="s">
        <v>29</v>
      </c>
      <c r="E12667">
        <v>0</v>
      </c>
      <c r="F12667" t="s">
        <v>30</v>
      </c>
      <c r="G12667" s="1">
        <v>704037</v>
      </c>
      <c r="H12667" t="s">
        <v>287</v>
      </c>
      <c r="I12667" s="1">
        <v>713651</v>
      </c>
      <c r="J12667" t="s">
        <v>342</v>
      </c>
      <c r="K12667">
        <v>300</v>
      </c>
      <c r="L12667">
        <v>0</v>
      </c>
      <c r="M12667">
        <v>100</v>
      </c>
      <c r="N12667" s="1">
        <v>700569</v>
      </c>
      <c r="O12667">
        <v>100</v>
      </c>
      <c r="P12667" t="s">
        <v>33</v>
      </c>
      <c r="Q12667">
        <v>0</v>
      </c>
      <c r="R12667" s="1">
        <v>702210</v>
      </c>
      <c r="S12667">
        <v>100</v>
      </c>
      <c r="T12667">
        <v>2</v>
      </c>
      <c r="U12667" t="s">
        <v>33</v>
      </c>
      <c r="V12667" s="1">
        <v>704111</v>
      </c>
      <c r="W12667">
        <v>2</v>
      </c>
      <c r="X12667" s="1">
        <v>4400</v>
      </c>
      <c r="Y12667" t="s">
        <v>58</v>
      </c>
      <c r="Z12667" t="s">
        <v>347</v>
      </c>
      <c r="AA12667" t="s">
        <v>60</v>
      </c>
      <c r="AB12667" t="s">
        <v>61</v>
      </c>
    </row>
    <row r="12668" spans="1:28" x14ac:dyDescent="0.25">
      <c r="A12668" t="s">
        <v>28</v>
      </c>
      <c r="B12668">
        <v>15</v>
      </c>
      <c r="C12668" s="1">
        <v>701115</v>
      </c>
      <c r="D12668" t="s">
        <v>29</v>
      </c>
      <c r="E12668">
        <v>0</v>
      </c>
      <c r="F12668" t="s">
        <v>30</v>
      </c>
      <c r="G12668" s="1">
        <v>704037</v>
      </c>
      <c r="H12668" t="s">
        <v>287</v>
      </c>
      <c r="I12668" s="1">
        <v>713651</v>
      </c>
      <c r="J12668" t="s">
        <v>342</v>
      </c>
      <c r="K12668">
        <v>300</v>
      </c>
      <c r="L12668">
        <v>0</v>
      </c>
      <c r="M12668">
        <v>100</v>
      </c>
      <c r="N12668" s="1">
        <v>700569</v>
      </c>
      <c r="O12668">
        <v>100</v>
      </c>
      <c r="P12668" t="s">
        <v>33</v>
      </c>
      <c r="Q12668">
        <v>0</v>
      </c>
      <c r="R12668" s="1">
        <v>702210</v>
      </c>
      <c r="S12668">
        <v>100</v>
      </c>
      <c r="T12668">
        <v>2</v>
      </c>
      <c r="U12668" t="s">
        <v>33</v>
      </c>
      <c r="V12668" s="1">
        <v>704111</v>
      </c>
      <c r="W12668">
        <v>2</v>
      </c>
      <c r="X12668" s="1">
        <v>4400</v>
      </c>
      <c r="Y12668" t="s">
        <v>291</v>
      </c>
      <c r="Z12668" t="s">
        <v>348</v>
      </c>
      <c r="AA12668" t="s">
        <v>293</v>
      </c>
      <c r="AB12668" t="s">
        <v>294</v>
      </c>
    </row>
    <row r="12669" spans="1:28" x14ac:dyDescent="0.25">
      <c r="A12669" t="s">
        <v>28</v>
      </c>
      <c r="B12669">
        <v>15</v>
      </c>
      <c r="C12669" s="1">
        <v>701115</v>
      </c>
      <c r="D12669" t="s">
        <v>29</v>
      </c>
      <c r="E12669">
        <v>0</v>
      </c>
      <c r="F12669" t="s">
        <v>30</v>
      </c>
      <c r="G12669" s="1">
        <v>704037</v>
      </c>
      <c r="H12669" t="s">
        <v>287</v>
      </c>
      <c r="I12669" s="1">
        <v>713651</v>
      </c>
      <c r="J12669" t="s">
        <v>342</v>
      </c>
      <c r="K12669">
        <v>300</v>
      </c>
      <c r="L12669">
        <v>0</v>
      </c>
      <c r="M12669">
        <v>100</v>
      </c>
      <c r="N12669" s="1">
        <v>700569</v>
      </c>
      <c r="O12669">
        <v>100</v>
      </c>
      <c r="P12669" t="s">
        <v>33</v>
      </c>
      <c r="Q12669">
        <v>0</v>
      </c>
      <c r="R12669" s="1">
        <v>702210</v>
      </c>
      <c r="S12669">
        <v>100</v>
      </c>
      <c r="T12669">
        <v>2</v>
      </c>
      <c r="U12669" t="s">
        <v>33</v>
      </c>
      <c r="V12669" s="1">
        <v>704111</v>
      </c>
      <c r="W12669">
        <v>2</v>
      </c>
      <c r="X12669" s="1">
        <v>4400</v>
      </c>
      <c r="Y12669" t="s">
        <v>62</v>
      </c>
      <c r="Z12669" t="s">
        <v>63</v>
      </c>
      <c r="AA12669" t="s">
        <v>64</v>
      </c>
      <c r="AB12669" t="s">
        <v>65</v>
      </c>
    </row>
    <row r="12670" spans="1:28" x14ac:dyDescent="0.25">
      <c r="A12670" t="s">
        <v>28</v>
      </c>
      <c r="B12670">
        <v>15</v>
      </c>
      <c r="C12670" s="1">
        <v>701115</v>
      </c>
      <c r="D12670" t="s">
        <v>29</v>
      </c>
      <c r="E12670">
        <v>0</v>
      </c>
      <c r="F12670" t="s">
        <v>30</v>
      </c>
      <c r="G12670" s="1">
        <v>704037</v>
      </c>
      <c r="H12670" t="s">
        <v>287</v>
      </c>
      <c r="I12670" s="1">
        <v>713651</v>
      </c>
      <c r="J12670" t="s">
        <v>342</v>
      </c>
      <c r="K12670">
        <v>300</v>
      </c>
      <c r="L12670">
        <v>0</v>
      </c>
      <c r="M12670">
        <v>100</v>
      </c>
      <c r="N12670" s="1">
        <v>700569</v>
      </c>
      <c r="O12670">
        <v>100</v>
      </c>
      <c r="P12670" t="s">
        <v>33</v>
      </c>
      <c r="Q12670">
        <v>0</v>
      </c>
      <c r="R12670" s="1">
        <v>702210</v>
      </c>
      <c r="S12670">
        <v>100</v>
      </c>
      <c r="T12670">
        <v>2</v>
      </c>
      <c r="U12670" t="s">
        <v>33</v>
      </c>
      <c r="V12670" s="1">
        <v>704111</v>
      </c>
      <c r="W12670">
        <v>2</v>
      </c>
      <c r="X12670" s="1">
        <v>4400</v>
      </c>
      <c r="Y12670" t="e" cm="1">
        <f t="array" ref="Y12670">- tol</f>
        <v>#NAME?</v>
      </c>
      <c r="Z12670" t="s">
        <v>66</v>
      </c>
      <c r="AA12670" t="s">
        <v>67</v>
      </c>
      <c r="AB12670" t="s">
        <v>68</v>
      </c>
    </row>
    <row r="12671" spans="1:28" x14ac:dyDescent="0.25">
      <c r="A12671" t="s">
        <v>28</v>
      </c>
      <c r="B12671">
        <v>15</v>
      </c>
      <c r="C12671" s="1">
        <v>701115</v>
      </c>
      <c r="D12671" t="s">
        <v>29</v>
      </c>
      <c r="E12671">
        <v>0</v>
      </c>
      <c r="F12671" t="s">
        <v>30</v>
      </c>
      <c r="G12671" s="1">
        <v>704037</v>
      </c>
      <c r="H12671" t="s">
        <v>287</v>
      </c>
      <c r="I12671" s="1">
        <v>713651</v>
      </c>
      <c r="J12671" t="s">
        <v>342</v>
      </c>
      <c r="K12671">
        <v>300</v>
      </c>
      <c r="L12671">
        <v>0</v>
      </c>
      <c r="M12671">
        <v>100</v>
      </c>
      <c r="N12671" s="1">
        <v>700569</v>
      </c>
      <c r="O12671">
        <v>100</v>
      </c>
      <c r="P12671" t="s">
        <v>33</v>
      </c>
      <c r="Q12671">
        <v>0</v>
      </c>
      <c r="R12671" s="1">
        <v>702210</v>
      </c>
      <c r="S12671">
        <v>100</v>
      </c>
      <c r="T12671">
        <v>2</v>
      </c>
      <c r="U12671" t="s">
        <v>33</v>
      </c>
      <c r="V12671" s="1">
        <v>704111</v>
      </c>
      <c r="W12671">
        <v>2</v>
      </c>
      <c r="X12671" s="1">
        <v>4400</v>
      </c>
      <c r="Y12671" t="s">
        <v>69</v>
      </c>
      <c r="Z12671" t="s">
        <v>162</v>
      </c>
      <c r="AA12671" t="s">
        <v>71</v>
      </c>
      <c r="AB12671" t="s">
        <v>72</v>
      </c>
    </row>
    <row r="12672" spans="1:28" x14ac:dyDescent="0.25">
      <c r="A12672" t="s">
        <v>28</v>
      </c>
      <c r="B12672">
        <v>15</v>
      </c>
      <c r="C12672" s="1">
        <v>701115</v>
      </c>
      <c r="D12672" t="s">
        <v>29</v>
      </c>
      <c r="E12672">
        <v>0</v>
      </c>
      <c r="F12672" t="s">
        <v>30</v>
      </c>
      <c r="G12672" s="1">
        <v>704037</v>
      </c>
      <c r="H12672" t="s">
        <v>287</v>
      </c>
      <c r="I12672" s="1">
        <v>713651</v>
      </c>
      <c r="J12672" t="s">
        <v>342</v>
      </c>
      <c r="K12672">
        <v>300</v>
      </c>
      <c r="L12672">
        <v>0</v>
      </c>
      <c r="M12672">
        <v>100</v>
      </c>
      <c r="N12672" s="1">
        <v>700569</v>
      </c>
      <c r="O12672">
        <v>100</v>
      </c>
      <c r="P12672" t="s">
        <v>33</v>
      </c>
      <c r="Q12672">
        <v>0</v>
      </c>
      <c r="R12672" s="1">
        <v>702210</v>
      </c>
      <c r="S12672">
        <v>100</v>
      </c>
      <c r="T12672">
        <v>2</v>
      </c>
      <c r="U12672" t="s">
        <v>33</v>
      </c>
      <c r="V12672" s="1">
        <v>704111</v>
      </c>
      <c r="W12672">
        <v>2</v>
      </c>
      <c r="X12672" s="1">
        <v>4400</v>
      </c>
      <c r="Y12672" t="s">
        <v>73</v>
      </c>
      <c r="Z12672" t="s">
        <v>74</v>
      </c>
      <c r="AA12672" t="s">
        <v>75</v>
      </c>
      <c r="AB12672" t="s">
        <v>76</v>
      </c>
    </row>
    <row r="12673" spans="1:28" x14ac:dyDescent="0.25">
      <c r="A12673" t="s">
        <v>28</v>
      </c>
      <c r="B12673">
        <v>15</v>
      </c>
      <c r="C12673" s="1">
        <v>701115</v>
      </c>
      <c r="D12673" t="s">
        <v>29</v>
      </c>
      <c r="E12673">
        <v>0</v>
      </c>
      <c r="F12673" t="s">
        <v>30</v>
      </c>
      <c r="G12673" s="1">
        <v>704037</v>
      </c>
      <c r="H12673" t="s">
        <v>287</v>
      </c>
      <c r="I12673" s="1">
        <v>713651</v>
      </c>
      <c r="J12673" t="s">
        <v>342</v>
      </c>
      <c r="K12673">
        <v>300</v>
      </c>
      <c r="L12673">
        <v>0</v>
      </c>
      <c r="M12673">
        <v>100</v>
      </c>
      <c r="N12673" s="1">
        <v>700569</v>
      </c>
      <c r="O12673">
        <v>100</v>
      </c>
      <c r="P12673" t="s">
        <v>33</v>
      </c>
      <c r="Q12673">
        <v>0</v>
      </c>
      <c r="R12673" s="1">
        <v>702210</v>
      </c>
      <c r="S12673">
        <v>100</v>
      </c>
      <c r="T12673">
        <v>2</v>
      </c>
      <c r="U12673" t="s">
        <v>33</v>
      </c>
      <c r="V12673" s="1">
        <v>704111</v>
      </c>
      <c r="W12673">
        <v>2</v>
      </c>
      <c r="X12673" s="1">
        <v>4400</v>
      </c>
      <c r="Y12673" t="s">
        <v>77</v>
      </c>
      <c r="Z12673" t="s">
        <v>78</v>
      </c>
      <c r="AA12673" t="s">
        <v>79</v>
      </c>
      <c r="AB12673" t="s">
        <v>80</v>
      </c>
    </row>
    <row r="12674" spans="1:28" x14ac:dyDescent="0.25">
      <c r="A12674" t="s">
        <v>28</v>
      </c>
      <c r="B12674">
        <v>16</v>
      </c>
      <c r="C12674" s="1">
        <v>701115</v>
      </c>
      <c r="D12674" t="s">
        <v>29</v>
      </c>
      <c r="E12674">
        <v>0</v>
      </c>
      <c r="F12674" t="s">
        <v>30</v>
      </c>
      <c r="G12674" s="1">
        <v>704036</v>
      </c>
      <c r="H12674" t="s">
        <v>31</v>
      </c>
      <c r="I12674" s="1">
        <v>703523</v>
      </c>
      <c r="J12674" t="s">
        <v>32</v>
      </c>
      <c r="K12674">
        <v>600</v>
      </c>
      <c r="L12674">
        <v>0</v>
      </c>
      <c r="M12674">
        <v>100</v>
      </c>
      <c r="N12674" s="1">
        <v>700623</v>
      </c>
      <c r="O12674">
        <v>100</v>
      </c>
      <c r="P12674" t="s">
        <v>33</v>
      </c>
      <c r="Q12674">
        <v>0</v>
      </c>
      <c r="R12674" s="1">
        <v>701268</v>
      </c>
      <c r="S12674">
        <v>100</v>
      </c>
      <c r="T12674">
        <v>2</v>
      </c>
      <c r="U12674" t="s">
        <v>33</v>
      </c>
      <c r="V12674" s="1">
        <v>704112</v>
      </c>
      <c r="W12674">
        <v>2</v>
      </c>
      <c r="X12674" s="1">
        <v>4500</v>
      </c>
      <c r="Y12674" t="s">
        <v>34</v>
      </c>
      <c r="Z12674" t="s">
        <v>35</v>
      </c>
      <c r="AA12674" t="s">
        <v>36</v>
      </c>
      <c r="AB12674" t="s">
        <v>37</v>
      </c>
    </row>
    <row r="12675" spans="1:28" x14ac:dyDescent="0.25">
      <c r="A12675" t="s">
        <v>28</v>
      </c>
      <c r="B12675">
        <v>16</v>
      </c>
      <c r="C12675" s="1">
        <v>701115</v>
      </c>
      <c r="D12675" t="s">
        <v>29</v>
      </c>
      <c r="E12675">
        <v>0</v>
      </c>
      <c r="F12675" t="s">
        <v>30</v>
      </c>
      <c r="G12675" s="1">
        <v>704036</v>
      </c>
      <c r="H12675" t="s">
        <v>31</v>
      </c>
      <c r="I12675" s="1">
        <v>703523</v>
      </c>
      <c r="J12675" t="s">
        <v>32</v>
      </c>
      <c r="K12675">
        <v>600</v>
      </c>
      <c r="L12675">
        <v>0</v>
      </c>
      <c r="M12675">
        <v>100</v>
      </c>
      <c r="N12675" s="1">
        <v>700623</v>
      </c>
      <c r="O12675">
        <v>100</v>
      </c>
      <c r="P12675" t="s">
        <v>33</v>
      </c>
      <c r="Q12675">
        <v>0</v>
      </c>
      <c r="R12675" s="1">
        <v>701268</v>
      </c>
      <c r="S12675">
        <v>100</v>
      </c>
      <c r="T12675">
        <v>2</v>
      </c>
      <c r="U12675" t="s">
        <v>33</v>
      </c>
      <c r="V12675" s="1">
        <v>704112</v>
      </c>
      <c r="W12675">
        <v>2</v>
      </c>
      <c r="X12675" s="1">
        <v>4500</v>
      </c>
      <c r="Y12675" t="s">
        <v>38</v>
      </c>
      <c r="Z12675" t="s">
        <v>39</v>
      </c>
      <c r="AA12675" t="s">
        <v>40</v>
      </c>
      <c r="AB12675" t="s">
        <v>41</v>
      </c>
    </row>
    <row r="12676" spans="1:28" x14ac:dyDescent="0.25">
      <c r="A12676" t="s">
        <v>28</v>
      </c>
      <c r="B12676">
        <v>16</v>
      </c>
      <c r="C12676" s="1">
        <v>701115</v>
      </c>
      <c r="D12676" t="s">
        <v>29</v>
      </c>
      <c r="E12676">
        <v>0</v>
      </c>
      <c r="F12676" t="s">
        <v>30</v>
      </c>
      <c r="G12676" s="1">
        <v>704036</v>
      </c>
      <c r="H12676" t="s">
        <v>31</v>
      </c>
      <c r="I12676" s="1">
        <v>703523</v>
      </c>
      <c r="J12676" t="s">
        <v>32</v>
      </c>
      <c r="K12676">
        <v>600</v>
      </c>
      <c r="L12676">
        <v>0</v>
      </c>
      <c r="M12676">
        <v>100</v>
      </c>
      <c r="N12676" s="1">
        <v>700623</v>
      </c>
      <c r="O12676">
        <v>100</v>
      </c>
      <c r="P12676" t="s">
        <v>33</v>
      </c>
      <c r="Q12676">
        <v>0</v>
      </c>
      <c r="R12676" s="1">
        <v>701268</v>
      </c>
      <c r="S12676">
        <v>100</v>
      </c>
      <c r="T12676">
        <v>2</v>
      </c>
      <c r="U12676" t="s">
        <v>33</v>
      </c>
      <c r="V12676" s="1">
        <v>704112</v>
      </c>
      <c r="W12676">
        <v>2</v>
      </c>
      <c r="X12676" s="1">
        <v>4500</v>
      </c>
      <c r="Y12676" t="s">
        <v>42</v>
      </c>
      <c r="Z12676" t="s">
        <v>43</v>
      </c>
      <c r="AA12676" t="s">
        <v>44</v>
      </c>
      <c r="AB12676" t="s">
        <v>45</v>
      </c>
    </row>
    <row r="12677" spans="1:28" x14ac:dyDescent="0.25">
      <c r="A12677" t="s">
        <v>28</v>
      </c>
      <c r="B12677">
        <v>16</v>
      </c>
      <c r="C12677" s="1">
        <v>701115</v>
      </c>
      <c r="D12677" t="s">
        <v>29</v>
      </c>
      <c r="E12677">
        <v>0</v>
      </c>
      <c r="F12677" t="s">
        <v>30</v>
      </c>
      <c r="G12677" s="1">
        <v>704036</v>
      </c>
      <c r="H12677" t="s">
        <v>31</v>
      </c>
      <c r="I12677" s="1">
        <v>703523</v>
      </c>
      <c r="J12677" t="s">
        <v>32</v>
      </c>
      <c r="K12677">
        <v>600</v>
      </c>
      <c r="L12677">
        <v>0</v>
      </c>
      <c r="M12677">
        <v>100</v>
      </c>
      <c r="N12677" s="1">
        <v>700623</v>
      </c>
      <c r="O12677">
        <v>100</v>
      </c>
      <c r="P12677" t="s">
        <v>33</v>
      </c>
      <c r="Q12677">
        <v>0</v>
      </c>
      <c r="R12677" s="1">
        <v>701268</v>
      </c>
      <c r="S12677">
        <v>100</v>
      </c>
      <c r="T12677">
        <v>2</v>
      </c>
      <c r="U12677" t="s">
        <v>33</v>
      </c>
      <c r="V12677" s="1">
        <v>704112</v>
      </c>
      <c r="W12677">
        <v>2</v>
      </c>
      <c r="X12677" s="1">
        <v>4500</v>
      </c>
      <c r="Y12677" t="s">
        <v>46</v>
      </c>
      <c r="Z12677" t="s">
        <v>47</v>
      </c>
      <c r="AA12677" t="s">
        <v>48</v>
      </c>
      <c r="AB12677" t="s">
        <v>49</v>
      </c>
    </row>
    <row r="12678" spans="1:28" x14ac:dyDescent="0.25">
      <c r="A12678" t="s">
        <v>28</v>
      </c>
      <c r="B12678">
        <v>16</v>
      </c>
      <c r="C12678" s="1">
        <v>701115</v>
      </c>
      <c r="D12678" t="s">
        <v>29</v>
      </c>
      <c r="E12678">
        <v>0</v>
      </c>
      <c r="F12678" t="s">
        <v>30</v>
      </c>
      <c r="G12678" s="1">
        <v>704036</v>
      </c>
      <c r="H12678" t="s">
        <v>31</v>
      </c>
      <c r="I12678" s="1">
        <v>703523</v>
      </c>
      <c r="J12678" t="s">
        <v>32</v>
      </c>
      <c r="K12678">
        <v>600</v>
      </c>
      <c r="L12678">
        <v>0</v>
      </c>
      <c r="M12678">
        <v>100</v>
      </c>
      <c r="N12678" s="1">
        <v>700623</v>
      </c>
      <c r="O12678">
        <v>100</v>
      </c>
      <c r="P12678" t="s">
        <v>33</v>
      </c>
      <c r="Q12678">
        <v>0</v>
      </c>
      <c r="R12678" s="1">
        <v>701268</v>
      </c>
      <c r="S12678">
        <v>100</v>
      </c>
      <c r="T12678">
        <v>2</v>
      </c>
      <c r="U12678" t="s">
        <v>33</v>
      </c>
      <c r="V12678" s="1">
        <v>704112</v>
      </c>
      <c r="W12678">
        <v>2</v>
      </c>
      <c r="X12678" s="1">
        <v>4500</v>
      </c>
      <c r="Y12678" t="s">
        <v>50</v>
      </c>
      <c r="Z12678" t="s">
        <v>51</v>
      </c>
      <c r="AA12678" t="s">
        <v>52</v>
      </c>
      <c r="AB12678" t="s">
        <v>53</v>
      </c>
    </row>
    <row r="12679" spans="1:28" x14ac:dyDescent="0.25">
      <c r="A12679" t="s">
        <v>28</v>
      </c>
      <c r="B12679">
        <v>16</v>
      </c>
      <c r="C12679" s="1">
        <v>701115</v>
      </c>
      <c r="D12679" t="s">
        <v>29</v>
      </c>
      <c r="E12679">
        <v>0</v>
      </c>
      <c r="F12679" t="s">
        <v>30</v>
      </c>
      <c r="G12679" s="1">
        <v>704036</v>
      </c>
      <c r="H12679" t="s">
        <v>31</v>
      </c>
      <c r="I12679" s="1">
        <v>703523</v>
      </c>
      <c r="J12679" t="s">
        <v>32</v>
      </c>
      <c r="K12679">
        <v>600</v>
      </c>
      <c r="L12679">
        <v>0</v>
      </c>
      <c r="M12679">
        <v>100</v>
      </c>
      <c r="N12679" s="1">
        <v>700623</v>
      </c>
      <c r="O12679">
        <v>100</v>
      </c>
      <c r="P12679" t="s">
        <v>33</v>
      </c>
      <c r="Q12679">
        <v>0</v>
      </c>
      <c r="R12679" s="1">
        <v>701268</v>
      </c>
      <c r="S12679">
        <v>100</v>
      </c>
      <c r="T12679">
        <v>2</v>
      </c>
      <c r="U12679" t="s">
        <v>33</v>
      </c>
      <c r="V12679" s="1">
        <v>704112</v>
      </c>
      <c r="W12679">
        <v>2</v>
      </c>
      <c r="X12679" s="1">
        <v>4500</v>
      </c>
      <c r="Y12679" t="s">
        <v>54</v>
      </c>
      <c r="Z12679" t="s">
        <v>55</v>
      </c>
      <c r="AA12679" t="s">
        <v>56</v>
      </c>
      <c r="AB12679" t="s">
        <v>57</v>
      </c>
    </row>
    <row r="12680" spans="1:28" x14ac:dyDescent="0.25">
      <c r="A12680" t="s">
        <v>28</v>
      </c>
      <c r="B12680">
        <v>16</v>
      </c>
      <c r="C12680" s="1">
        <v>701115</v>
      </c>
      <c r="D12680" t="s">
        <v>29</v>
      </c>
      <c r="E12680">
        <v>0</v>
      </c>
      <c r="F12680" t="s">
        <v>30</v>
      </c>
      <c r="G12680" s="1">
        <v>704036</v>
      </c>
      <c r="H12680" t="s">
        <v>31</v>
      </c>
      <c r="I12680" s="1">
        <v>703523</v>
      </c>
      <c r="J12680" t="s">
        <v>32</v>
      </c>
      <c r="K12680">
        <v>600</v>
      </c>
      <c r="L12680">
        <v>0</v>
      </c>
      <c r="M12680">
        <v>100</v>
      </c>
      <c r="N12680" s="1">
        <v>700623</v>
      </c>
      <c r="O12680">
        <v>100</v>
      </c>
      <c r="P12680" t="s">
        <v>33</v>
      </c>
      <c r="Q12680">
        <v>0</v>
      </c>
      <c r="R12680" s="1">
        <v>701268</v>
      </c>
      <c r="S12680">
        <v>100</v>
      </c>
      <c r="T12680">
        <v>2</v>
      </c>
      <c r="U12680" t="s">
        <v>33</v>
      </c>
      <c r="V12680" s="1">
        <v>704112</v>
      </c>
      <c r="W12680">
        <v>2</v>
      </c>
      <c r="X12680" s="1">
        <v>4500</v>
      </c>
      <c r="Y12680" t="s">
        <v>58</v>
      </c>
      <c r="Z12680" t="s">
        <v>59</v>
      </c>
      <c r="AA12680" t="s">
        <v>60</v>
      </c>
      <c r="AB12680" t="s">
        <v>61</v>
      </c>
    </row>
    <row r="12681" spans="1:28" x14ac:dyDescent="0.25">
      <c r="A12681" t="s">
        <v>28</v>
      </c>
      <c r="B12681">
        <v>16</v>
      </c>
      <c r="C12681" s="1">
        <v>701115</v>
      </c>
      <c r="D12681" t="s">
        <v>29</v>
      </c>
      <c r="E12681">
        <v>0</v>
      </c>
      <c r="F12681" t="s">
        <v>30</v>
      </c>
      <c r="G12681" s="1">
        <v>704036</v>
      </c>
      <c r="H12681" t="s">
        <v>31</v>
      </c>
      <c r="I12681" s="1">
        <v>703523</v>
      </c>
      <c r="J12681" t="s">
        <v>32</v>
      </c>
      <c r="K12681">
        <v>600</v>
      </c>
      <c r="L12681">
        <v>0</v>
      </c>
      <c r="M12681">
        <v>100</v>
      </c>
      <c r="N12681" s="1">
        <v>700623</v>
      </c>
      <c r="O12681">
        <v>100</v>
      </c>
      <c r="P12681" t="s">
        <v>33</v>
      </c>
      <c r="Q12681">
        <v>0</v>
      </c>
      <c r="R12681" s="1">
        <v>701268</v>
      </c>
      <c r="S12681">
        <v>100</v>
      </c>
      <c r="T12681">
        <v>2</v>
      </c>
      <c r="U12681" t="s">
        <v>33</v>
      </c>
      <c r="V12681" s="1">
        <v>704112</v>
      </c>
      <c r="W12681">
        <v>2</v>
      </c>
      <c r="X12681" s="1">
        <v>4500</v>
      </c>
      <c r="Y12681" t="s">
        <v>62</v>
      </c>
      <c r="Z12681" t="s">
        <v>63</v>
      </c>
      <c r="AA12681" t="s">
        <v>64</v>
      </c>
      <c r="AB12681" t="s">
        <v>65</v>
      </c>
    </row>
    <row r="12682" spans="1:28" x14ac:dyDescent="0.25">
      <c r="A12682" t="s">
        <v>28</v>
      </c>
      <c r="B12682">
        <v>16</v>
      </c>
      <c r="C12682" s="1">
        <v>701115</v>
      </c>
      <c r="D12682" t="s">
        <v>29</v>
      </c>
      <c r="E12682">
        <v>0</v>
      </c>
      <c r="F12682" t="s">
        <v>30</v>
      </c>
      <c r="G12682" s="1">
        <v>704036</v>
      </c>
      <c r="H12682" t="s">
        <v>31</v>
      </c>
      <c r="I12682" s="1">
        <v>703523</v>
      </c>
      <c r="J12682" t="s">
        <v>32</v>
      </c>
      <c r="K12682">
        <v>600</v>
      </c>
      <c r="L12682">
        <v>0</v>
      </c>
      <c r="M12682">
        <v>100</v>
      </c>
      <c r="N12682" s="1">
        <v>700623</v>
      </c>
      <c r="O12682">
        <v>100</v>
      </c>
      <c r="P12682" t="s">
        <v>33</v>
      </c>
      <c r="Q12682">
        <v>0</v>
      </c>
      <c r="R12682" s="1">
        <v>701268</v>
      </c>
      <c r="S12682">
        <v>100</v>
      </c>
      <c r="T12682">
        <v>2</v>
      </c>
      <c r="U12682" t="s">
        <v>33</v>
      </c>
      <c r="V12682" s="1">
        <v>704112</v>
      </c>
      <c r="W12682">
        <v>2</v>
      </c>
      <c r="X12682" s="1">
        <v>4500</v>
      </c>
      <c r="Y12682" t="e" cm="1">
        <f t="array" ref="Y12682">- tol</f>
        <v>#NAME?</v>
      </c>
      <c r="Z12682" t="s">
        <v>66</v>
      </c>
      <c r="AA12682" t="s">
        <v>67</v>
      </c>
      <c r="AB12682" t="s">
        <v>68</v>
      </c>
    </row>
    <row r="12683" spans="1:28" x14ac:dyDescent="0.25">
      <c r="A12683" t="s">
        <v>28</v>
      </c>
      <c r="B12683">
        <v>16</v>
      </c>
      <c r="C12683" s="1">
        <v>701115</v>
      </c>
      <c r="D12683" t="s">
        <v>29</v>
      </c>
      <c r="E12683">
        <v>0</v>
      </c>
      <c r="F12683" t="s">
        <v>30</v>
      </c>
      <c r="G12683" s="1">
        <v>704036</v>
      </c>
      <c r="H12683" t="s">
        <v>31</v>
      </c>
      <c r="I12683" s="1">
        <v>703523</v>
      </c>
      <c r="J12683" t="s">
        <v>32</v>
      </c>
      <c r="K12683">
        <v>600</v>
      </c>
      <c r="L12683">
        <v>0</v>
      </c>
      <c r="M12683">
        <v>100</v>
      </c>
      <c r="N12683" s="1">
        <v>700623</v>
      </c>
      <c r="O12683">
        <v>100</v>
      </c>
      <c r="P12683" t="s">
        <v>33</v>
      </c>
      <c r="Q12683">
        <v>0</v>
      </c>
      <c r="R12683" s="1">
        <v>701268</v>
      </c>
      <c r="S12683">
        <v>100</v>
      </c>
      <c r="T12683">
        <v>2</v>
      </c>
      <c r="U12683" t="s">
        <v>33</v>
      </c>
      <c r="V12683" s="1">
        <v>704112</v>
      </c>
      <c r="W12683">
        <v>2</v>
      </c>
      <c r="X12683" s="1">
        <v>4500</v>
      </c>
      <c r="Y12683" t="s">
        <v>69</v>
      </c>
      <c r="Z12683" t="s">
        <v>70</v>
      </c>
      <c r="AA12683" t="s">
        <v>71</v>
      </c>
      <c r="AB12683" t="s">
        <v>72</v>
      </c>
    </row>
    <row r="12684" spans="1:28" x14ac:dyDescent="0.25">
      <c r="A12684" t="s">
        <v>28</v>
      </c>
      <c r="B12684">
        <v>16</v>
      </c>
      <c r="C12684" s="1">
        <v>701115</v>
      </c>
      <c r="D12684" t="s">
        <v>29</v>
      </c>
      <c r="E12684">
        <v>0</v>
      </c>
      <c r="F12684" t="s">
        <v>30</v>
      </c>
      <c r="G12684" s="1">
        <v>704036</v>
      </c>
      <c r="H12684" t="s">
        <v>31</v>
      </c>
      <c r="I12684" s="1">
        <v>703523</v>
      </c>
      <c r="J12684" t="s">
        <v>32</v>
      </c>
      <c r="K12684">
        <v>600</v>
      </c>
      <c r="L12684">
        <v>0</v>
      </c>
      <c r="M12684">
        <v>100</v>
      </c>
      <c r="N12684" s="1">
        <v>700623</v>
      </c>
      <c r="O12684">
        <v>100</v>
      </c>
      <c r="P12684" t="s">
        <v>33</v>
      </c>
      <c r="Q12684">
        <v>0</v>
      </c>
      <c r="R12684" s="1">
        <v>701268</v>
      </c>
      <c r="S12684">
        <v>100</v>
      </c>
      <c r="T12684">
        <v>2</v>
      </c>
      <c r="U12684" t="s">
        <v>33</v>
      </c>
      <c r="V12684" s="1">
        <v>704112</v>
      </c>
      <c r="W12684">
        <v>2</v>
      </c>
      <c r="X12684" s="1">
        <v>4500</v>
      </c>
      <c r="Y12684" t="s">
        <v>73</v>
      </c>
      <c r="Z12684" t="s">
        <v>74</v>
      </c>
      <c r="AA12684" t="s">
        <v>75</v>
      </c>
      <c r="AB12684" t="s">
        <v>76</v>
      </c>
    </row>
    <row r="12685" spans="1:28" x14ac:dyDescent="0.25">
      <c r="A12685" t="s">
        <v>28</v>
      </c>
      <c r="B12685">
        <v>16</v>
      </c>
      <c r="C12685" s="1">
        <v>701115</v>
      </c>
      <c r="D12685" t="s">
        <v>29</v>
      </c>
      <c r="E12685">
        <v>0</v>
      </c>
      <c r="F12685" t="s">
        <v>30</v>
      </c>
      <c r="G12685" s="1">
        <v>704036</v>
      </c>
      <c r="H12685" t="s">
        <v>31</v>
      </c>
      <c r="I12685" s="1">
        <v>703523</v>
      </c>
      <c r="J12685" t="s">
        <v>32</v>
      </c>
      <c r="K12685">
        <v>600</v>
      </c>
      <c r="L12685">
        <v>0</v>
      </c>
      <c r="M12685">
        <v>100</v>
      </c>
      <c r="N12685" s="1">
        <v>700623</v>
      </c>
      <c r="O12685">
        <v>100</v>
      </c>
      <c r="P12685" t="s">
        <v>33</v>
      </c>
      <c r="Q12685">
        <v>0</v>
      </c>
      <c r="R12685" s="1">
        <v>701268</v>
      </c>
      <c r="S12685">
        <v>100</v>
      </c>
      <c r="T12685">
        <v>2</v>
      </c>
      <c r="U12685" t="s">
        <v>33</v>
      </c>
      <c r="V12685" s="1">
        <v>704112</v>
      </c>
      <c r="W12685">
        <v>2</v>
      </c>
      <c r="X12685" s="1">
        <v>4500</v>
      </c>
      <c r="Y12685" t="s">
        <v>77</v>
      </c>
      <c r="Z12685" t="s">
        <v>78</v>
      </c>
      <c r="AA12685" t="s">
        <v>79</v>
      </c>
      <c r="AB12685" t="s">
        <v>80</v>
      </c>
    </row>
    <row r="12686" spans="1:28" x14ac:dyDescent="0.25">
      <c r="A12686" t="s">
        <v>28</v>
      </c>
      <c r="B12686">
        <v>16</v>
      </c>
      <c r="C12686" s="1">
        <v>701115</v>
      </c>
      <c r="D12686" t="s">
        <v>29</v>
      </c>
      <c r="E12686">
        <v>0</v>
      </c>
      <c r="F12686" t="s">
        <v>30</v>
      </c>
      <c r="G12686" s="1">
        <v>704036</v>
      </c>
      <c r="H12686" t="s">
        <v>31</v>
      </c>
      <c r="I12686" s="1">
        <v>704650</v>
      </c>
      <c r="J12686" t="s">
        <v>81</v>
      </c>
      <c r="K12686" s="1">
        <v>2600</v>
      </c>
      <c r="L12686">
        <v>0</v>
      </c>
      <c r="M12686">
        <v>100</v>
      </c>
      <c r="N12686" s="1">
        <v>701231</v>
      </c>
      <c r="O12686">
        <v>100</v>
      </c>
      <c r="P12686" t="s">
        <v>33</v>
      </c>
      <c r="Q12686">
        <v>0</v>
      </c>
      <c r="R12686" s="1">
        <v>700993</v>
      </c>
      <c r="S12686">
        <v>100</v>
      </c>
      <c r="T12686">
        <v>2</v>
      </c>
      <c r="U12686" t="s">
        <v>33</v>
      </c>
      <c r="V12686" s="1">
        <v>704112</v>
      </c>
      <c r="W12686">
        <v>2</v>
      </c>
      <c r="X12686" s="1">
        <v>4500</v>
      </c>
      <c r="Y12686" t="s">
        <v>34</v>
      </c>
      <c r="Z12686" t="s">
        <v>82</v>
      </c>
      <c r="AA12686" t="s">
        <v>36</v>
      </c>
      <c r="AB12686" t="s">
        <v>37</v>
      </c>
    </row>
    <row r="12687" spans="1:28" x14ac:dyDescent="0.25">
      <c r="A12687" t="s">
        <v>28</v>
      </c>
      <c r="B12687">
        <v>16</v>
      </c>
      <c r="C12687" s="1">
        <v>701115</v>
      </c>
      <c r="D12687" t="s">
        <v>29</v>
      </c>
      <c r="E12687">
        <v>0</v>
      </c>
      <c r="F12687" t="s">
        <v>30</v>
      </c>
      <c r="G12687" s="1">
        <v>704036</v>
      </c>
      <c r="H12687" t="s">
        <v>31</v>
      </c>
      <c r="I12687" s="1">
        <v>704650</v>
      </c>
      <c r="J12687" t="s">
        <v>81</v>
      </c>
      <c r="K12687" s="1">
        <v>2600</v>
      </c>
      <c r="L12687">
        <v>0</v>
      </c>
      <c r="M12687">
        <v>100</v>
      </c>
      <c r="N12687" s="1">
        <v>701231</v>
      </c>
      <c r="O12687">
        <v>100</v>
      </c>
      <c r="P12687" t="s">
        <v>33</v>
      </c>
      <c r="Q12687">
        <v>0</v>
      </c>
      <c r="R12687" s="1">
        <v>700993</v>
      </c>
      <c r="S12687">
        <v>100</v>
      </c>
      <c r="T12687">
        <v>2</v>
      </c>
      <c r="U12687" t="s">
        <v>33</v>
      </c>
      <c r="V12687" s="1">
        <v>704112</v>
      </c>
      <c r="W12687">
        <v>2</v>
      </c>
      <c r="X12687" s="1">
        <v>4500</v>
      </c>
      <c r="Y12687" t="s">
        <v>38</v>
      </c>
      <c r="Z12687" t="s">
        <v>39</v>
      </c>
      <c r="AA12687" t="s">
        <v>40</v>
      </c>
      <c r="AB12687" t="s">
        <v>41</v>
      </c>
    </row>
    <row r="12688" spans="1:28" x14ac:dyDescent="0.25">
      <c r="A12688" t="s">
        <v>28</v>
      </c>
      <c r="B12688">
        <v>16</v>
      </c>
      <c r="C12688" s="1">
        <v>701115</v>
      </c>
      <c r="D12688" t="s">
        <v>29</v>
      </c>
      <c r="E12688">
        <v>0</v>
      </c>
      <c r="F12688" t="s">
        <v>30</v>
      </c>
      <c r="G12688" s="1">
        <v>704036</v>
      </c>
      <c r="H12688" t="s">
        <v>31</v>
      </c>
      <c r="I12688" s="1">
        <v>704650</v>
      </c>
      <c r="J12688" t="s">
        <v>81</v>
      </c>
      <c r="K12688" s="1">
        <v>2600</v>
      </c>
      <c r="L12688">
        <v>0</v>
      </c>
      <c r="M12688">
        <v>100</v>
      </c>
      <c r="N12688" s="1">
        <v>701231</v>
      </c>
      <c r="O12688">
        <v>100</v>
      </c>
      <c r="P12688" t="s">
        <v>33</v>
      </c>
      <c r="Q12688">
        <v>0</v>
      </c>
      <c r="R12688" s="1">
        <v>700993</v>
      </c>
      <c r="S12688">
        <v>100</v>
      </c>
      <c r="T12688">
        <v>2</v>
      </c>
      <c r="U12688" t="s">
        <v>33</v>
      </c>
      <c r="V12688" s="1">
        <v>704112</v>
      </c>
      <c r="W12688">
        <v>2</v>
      </c>
      <c r="X12688" s="1">
        <v>4500</v>
      </c>
      <c r="Y12688" t="s">
        <v>42</v>
      </c>
      <c r="Z12688" t="s">
        <v>43</v>
      </c>
      <c r="AA12688" t="s">
        <v>44</v>
      </c>
      <c r="AB12688" t="s">
        <v>45</v>
      </c>
    </row>
    <row r="12689" spans="1:28" x14ac:dyDescent="0.25">
      <c r="A12689" t="s">
        <v>28</v>
      </c>
      <c r="B12689">
        <v>16</v>
      </c>
      <c r="C12689" s="1">
        <v>701115</v>
      </c>
      <c r="D12689" t="s">
        <v>29</v>
      </c>
      <c r="E12689">
        <v>0</v>
      </c>
      <c r="F12689" t="s">
        <v>30</v>
      </c>
      <c r="G12689" s="1">
        <v>704036</v>
      </c>
      <c r="H12689" t="s">
        <v>31</v>
      </c>
      <c r="I12689" s="1">
        <v>704650</v>
      </c>
      <c r="J12689" t="s">
        <v>81</v>
      </c>
      <c r="K12689" s="1">
        <v>2600</v>
      </c>
      <c r="L12689">
        <v>0</v>
      </c>
      <c r="M12689">
        <v>100</v>
      </c>
      <c r="N12689" s="1">
        <v>701231</v>
      </c>
      <c r="O12689">
        <v>100</v>
      </c>
      <c r="P12689" t="s">
        <v>33</v>
      </c>
      <c r="Q12689">
        <v>0</v>
      </c>
      <c r="R12689" s="1">
        <v>700993</v>
      </c>
      <c r="S12689">
        <v>100</v>
      </c>
      <c r="T12689">
        <v>2</v>
      </c>
      <c r="U12689" t="s">
        <v>33</v>
      </c>
      <c r="V12689" s="1">
        <v>704112</v>
      </c>
      <c r="W12689">
        <v>2</v>
      </c>
      <c r="X12689" s="1">
        <v>4500</v>
      </c>
      <c r="Y12689" t="s">
        <v>46</v>
      </c>
      <c r="Z12689" t="s">
        <v>83</v>
      </c>
      <c r="AA12689" t="s">
        <v>48</v>
      </c>
      <c r="AB12689" t="s">
        <v>49</v>
      </c>
    </row>
    <row r="12690" spans="1:28" x14ac:dyDescent="0.25">
      <c r="A12690" t="s">
        <v>28</v>
      </c>
      <c r="B12690">
        <v>16</v>
      </c>
      <c r="C12690" s="1">
        <v>701115</v>
      </c>
      <c r="D12690" t="s">
        <v>29</v>
      </c>
      <c r="E12690">
        <v>0</v>
      </c>
      <c r="F12690" t="s">
        <v>30</v>
      </c>
      <c r="G12690" s="1">
        <v>704036</v>
      </c>
      <c r="H12690" t="s">
        <v>31</v>
      </c>
      <c r="I12690" s="1">
        <v>704650</v>
      </c>
      <c r="J12690" t="s">
        <v>81</v>
      </c>
      <c r="K12690" s="1">
        <v>2600</v>
      </c>
      <c r="L12690">
        <v>0</v>
      </c>
      <c r="M12690">
        <v>100</v>
      </c>
      <c r="N12690" s="1">
        <v>701231</v>
      </c>
      <c r="O12690">
        <v>100</v>
      </c>
      <c r="P12690" t="s">
        <v>33</v>
      </c>
      <c r="Q12690">
        <v>0</v>
      </c>
      <c r="R12690" s="1">
        <v>700993</v>
      </c>
      <c r="S12690">
        <v>100</v>
      </c>
      <c r="T12690">
        <v>2</v>
      </c>
      <c r="U12690" t="s">
        <v>33</v>
      </c>
      <c r="V12690" s="1">
        <v>704112</v>
      </c>
      <c r="W12690">
        <v>2</v>
      </c>
      <c r="X12690" s="1">
        <v>4500</v>
      </c>
      <c r="Y12690" t="s">
        <v>50</v>
      </c>
      <c r="Z12690" t="s">
        <v>51</v>
      </c>
      <c r="AA12690" t="s">
        <v>52</v>
      </c>
      <c r="AB12690" t="s">
        <v>53</v>
      </c>
    </row>
    <row r="12691" spans="1:28" x14ac:dyDescent="0.25">
      <c r="A12691" t="s">
        <v>28</v>
      </c>
      <c r="B12691">
        <v>16</v>
      </c>
      <c r="C12691" s="1">
        <v>701115</v>
      </c>
      <c r="D12691" t="s">
        <v>29</v>
      </c>
      <c r="E12691">
        <v>0</v>
      </c>
      <c r="F12691" t="s">
        <v>30</v>
      </c>
      <c r="G12691" s="1">
        <v>704036</v>
      </c>
      <c r="H12691" t="s">
        <v>31</v>
      </c>
      <c r="I12691" s="1">
        <v>704650</v>
      </c>
      <c r="J12691" t="s">
        <v>81</v>
      </c>
      <c r="K12691" s="1">
        <v>2600</v>
      </c>
      <c r="L12691">
        <v>0</v>
      </c>
      <c r="M12691">
        <v>100</v>
      </c>
      <c r="N12691" s="1">
        <v>701231</v>
      </c>
      <c r="O12691">
        <v>100</v>
      </c>
      <c r="P12691" t="s">
        <v>33</v>
      </c>
      <c r="Q12691">
        <v>0</v>
      </c>
      <c r="R12691" s="1">
        <v>700993</v>
      </c>
      <c r="S12691">
        <v>100</v>
      </c>
      <c r="T12691">
        <v>2</v>
      </c>
      <c r="U12691" t="s">
        <v>33</v>
      </c>
      <c r="V12691" s="1">
        <v>704112</v>
      </c>
      <c r="W12691">
        <v>2</v>
      </c>
      <c r="X12691" s="1">
        <v>4500</v>
      </c>
      <c r="Y12691" t="s">
        <v>54</v>
      </c>
      <c r="Z12691" t="s">
        <v>84</v>
      </c>
      <c r="AA12691" t="s">
        <v>56</v>
      </c>
      <c r="AB12691" t="s">
        <v>57</v>
      </c>
    </row>
    <row r="12692" spans="1:28" x14ac:dyDescent="0.25">
      <c r="A12692" t="s">
        <v>28</v>
      </c>
      <c r="B12692">
        <v>16</v>
      </c>
      <c r="C12692" s="1">
        <v>701115</v>
      </c>
      <c r="D12692" t="s">
        <v>29</v>
      </c>
      <c r="E12692">
        <v>0</v>
      </c>
      <c r="F12692" t="s">
        <v>30</v>
      </c>
      <c r="G12692" s="1">
        <v>704036</v>
      </c>
      <c r="H12692" t="s">
        <v>31</v>
      </c>
      <c r="I12692" s="1">
        <v>704650</v>
      </c>
      <c r="J12692" t="s">
        <v>81</v>
      </c>
      <c r="K12692" s="1">
        <v>2600</v>
      </c>
      <c r="L12692">
        <v>0</v>
      </c>
      <c r="M12692">
        <v>100</v>
      </c>
      <c r="N12692" s="1">
        <v>701231</v>
      </c>
      <c r="O12692">
        <v>100</v>
      </c>
      <c r="P12692" t="s">
        <v>33</v>
      </c>
      <c r="Q12692">
        <v>0</v>
      </c>
      <c r="R12692" s="1">
        <v>700993</v>
      </c>
      <c r="S12692">
        <v>100</v>
      </c>
      <c r="T12692">
        <v>2</v>
      </c>
      <c r="U12692" t="s">
        <v>33</v>
      </c>
      <c r="V12692" s="1">
        <v>704112</v>
      </c>
      <c r="W12692">
        <v>2</v>
      </c>
      <c r="X12692" s="1">
        <v>4500</v>
      </c>
      <c r="Y12692" t="s">
        <v>58</v>
      </c>
      <c r="Z12692" t="s">
        <v>59</v>
      </c>
      <c r="AA12692" t="s">
        <v>60</v>
      </c>
      <c r="AB12692" t="s">
        <v>61</v>
      </c>
    </row>
    <row r="12693" spans="1:28" x14ac:dyDescent="0.25">
      <c r="A12693" t="s">
        <v>28</v>
      </c>
      <c r="B12693">
        <v>16</v>
      </c>
      <c r="C12693" s="1">
        <v>701115</v>
      </c>
      <c r="D12693" t="s">
        <v>29</v>
      </c>
      <c r="E12693">
        <v>0</v>
      </c>
      <c r="F12693" t="s">
        <v>30</v>
      </c>
      <c r="G12693" s="1">
        <v>704036</v>
      </c>
      <c r="H12693" t="s">
        <v>31</v>
      </c>
      <c r="I12693" s="1">
        <v>704650</v>
      </c>
      <c r="J12693" t="s">
        <v>81</v>
      </c>
      <c r="K12693" s="1">
        <v>2600</v>
      </c>
      <c r="L12693">
        <v>0</v>
      </c>
      <c r="M12693">
        <v>100</v>
      </c>
      <c r="N12693" s="1">
        <v>701231</v>
      </c>
      <c r="O12693">
        <v>100</v>
      </c>
      <c r="P12693" t="s">
        <v>33</v>
      </c>
      <c r="Q12693">
        <v>0</v>
      </c>
      <c r="R12693" s="1">
        <v>700993</v>
      </c>
      <c r="S12693">
        <v>100</v>
      </c>
      <c r="T12693">
        <v>2</v>
      </c>
      <c r="U12693" t="s">
        <v>33</v>
      </c>
      <c r="V12693" s="1">
        <v>704112</v>
      </c>
      <c r="W12693">
        <v>2</v>
      </c>
      <c r="X12693" s="1">
        <v>4500</v>
      </c>
      <c r="Y12693" t="s">
        <v>62</v>
      </c>
      <c r="Z12693" t="s">
        <v>63</v>
      </c>
      <c r="AA12693" t="s">
        <v>64</v>
      </c>
      <c r="AB12693" t="s">
        <v>65</v>
      </c>
    </row>
    <row r="12694" spans="1:28" x14ac:dyDescent="0.25">
      <c r="A12694" t="s">
        <v>28</v>
      </c>
      <c r="B12694">
        <v>16</v>
      </c>
      <c r="C12694" s="1">
        <v>701115</v>
      </c>
      <c r="D12694" t="s">
        <v>29</v>
      </c>
      <c r="E12694">
        <v>0</v>
      </c>
      <c r="F12694" t="s">
        <v>30</v>
      </c>
      <c r="G12694" s="1">
        <v>704036</v>
      </c>
      <c r="H12694" t="s">
        <v>31</v>
      </c>
      <c r="I12694" s="1">
        <v>704650</v>
      </c>
      <c r="J12694" t="s">
        <v>81</v>
      </c>
      <c r="K12694" s="1">
        <v>2600</v>
      </c>
      <c r="L12694">
        <v>0</v>
      </c>
      <c r="M12694">
        <v>100</v>
      </c>
      <c r="N12694" s="1">
        <v>701231</v>
      </c>
      <c r="O12694">
        <v>100</v>
      </c>
      <c r="P12694" t="s">
        <v>33</v>
      </c>
      <c r="Q12694">
        <v>0</v>
      </c>
      <c r="R12694" s="1">
        <v>700993</v>
      </c>
      <c r="S12694">
        <v>100</v>
      </c>
      <c r="T12694">
        <v>2</v>
      </c>
      <c r="U12694" t="s">
        <v>33</v>
      </c>
      <c r="V12694" s="1">
        <v>704112</v>
      </c>
      <c r="W12694">
        <v>2</v>
      </c>
      <c r="X12694" s="1">
        <v>4500</v>
      </c>
      <c r="Y12694" t="e" cm="1">
        <f t="array" ref="Y12694">- tol</f>
        <v>#NAME?</v>
      </c>
      <c r="Z12694" t="s">
        <v>66</v>
      </c>
      <c r="AA12694" t="s">
        <v>67</v>
      </c>
      <c r="AB12694" t="s">
        <v>68</v>
      </c>
    </row>
    <row r="12695" spans="1:28" x14ac:dyDescent="0.25">
      <c r="A12695" t="s">
        <v>28</v>
      </c>
      <c r="B12695">
        <v>16</v>
      </c>
      <c r="C12695" s="1">
        <v>701115</v>
      </c>
      <c r="D12695" t="s">
        <v>29</v>
      </c>
      <c r="E12695">
        <v>0</v>
      </c>
      <c r="F12695" t="s">
        <v>30</v>
      </c>
      <c r="G12695" s="1">
        <v>704036</v>
      </c>
      <c r="H12695" t="s">
        <v>31</v>
      </c>
      <c r="I12695" s="1">
        <v>704650</v>
      </c>
      <c r="J12695" t="s">
        <v>81</v>
      </c>
      <c r="K12695" s="1">
        <v>2600</v>
      </c>
      <c r="L12695">
        <v>0</v>
      </c>
      <c r="M12695">
        <v>100</v>
      </c>
      <c r="N12695" s="1">
        <v>701231</v>
      </c>
      <c r="O12695">
        <v>100</v>
      </c>
      <c r="P12695" t="s">
        <v>33</v>
      </c>
      <c r="Q12695">
        <v>0</v>
      </c>
      <c r="R12695" s="1">
        <v>700993</v>
      </c>
      <c r="S12695">
        <v>100</v>
      </c>
      <c r="T12695">
        <v>2</v>
      </c>
      <c r="U12695" t="s">
        <v>33</v>
      </c>
      <c r="V12695" s="1">
        <v>704112</v>
      </c>
      <c r="W12695">
        <v>2</v>
      </c>
      <c r="X12695" s="1">
        <v>4500</v>
      </c>
      <c r="Y12695" t="s">
        <v>69</v>
      </c>
      <c r="Z12695" t="s">
        <v>85</v>
      </c>
      <c r="AA12695" t="s">
        <v>71</v>
      </c>
      <c r="AB12695" t="s">
        <v>72</v>
      </c>
    </row>
    <row r="12696" spans="1:28" x14ac:dyDescent="0.25">
      <c r="A12696" t="s">
        <v>28</v>
      </c>
      <c r="B12696">
        <v>16</v>
      </c>
      <c r="C12696" s="1">
        <v>701115</v>
      </c>
      <c r="D12696" t="s">
        <v>29</v>
      </c>
      <c r="E12696">
        <v>0</v>
      </c>
      <c r="F12696" t="s">
        <v>30</v>
      </c>
      <c r="G12696" s="1">
        <v>704036</v>
      </c>
      <c r="H12696" t="s">
        <v>31</v>
      </c>
      <c r="I12696" s="1">
        <v>704650</v>
      </c>
      <c r="J12696" t="s">
        <v>81</v>
      </c>
      <c r="K12696" s="1">
        <v>2600</v>
      </c>
      <c r="L12696">
        <v>0</v>
      </c>
      <c r="M12696">
        <v>100</v>
      </c>
      <c r="N12696" s="1">
        <v>701231</v>
      </c>
      <c r="O12696">
        <v>100</v>
      </c>
      <c r="P12696" t="s">
        <v>33</v>
      </c>
      <c r="Q12696">
        <v>0</v>
      </c>
      <c r="R12696" s="1">
        <v>700993</v>
      </c>
      <c r="S12696">
        <v>100</v>
      </c>
      <c r="T12696">
        <v>2</v>
      </c>
      <c r="U12696" t="s">
        <v>33</v>
      </c>
      <c r="V12696" s="1">
        <v>704112</v>
      </c>
      <c r="W12696">
        <v>2</v>
      </c>
      <c r="X12696" s="1">
        <v>4500</v>
      </c>
      <c r="Y12696" t="s">
        <v>73</v>
      </c>
      <c r="Z12696" t="s">
        <v>74</v>
      </c>
      <c r="AA12696" t="s">
        <v>75</v>
      </c>
      <c r="AB12696" t="s">
        <v>76</v>
      </c>
    </row>
    <row r="12697" spans="1:28" x14ac:dyDescent="0.25">
      <c r="A12697" t="s">
        <v>28</v>
      </c>
      <c r="B12697">
        <v>16</v>
      </c>
      <c r="C12697" s="1">
        <v>701115</v>
      </c>
      <c r="D12697" t="s">
        <v>29</v>
      </c>
      <c r="E12697">
        <v>0</v>
      </c>
      <c r="F12697" t="s">
        <v>30</v>
      </c>
      <c r="G12697" s="1">
        <v>704036</v>
      </c>
      <c r="H12697" t="s">
        <v>31</v>
      </c>
      <c r="I12697" s="1">
        <v>704650</v>
      </c>
      <c r="J12697" t="s">
        <v>81</v>
      </c>
      <c r="K12697" s="1">
        <v>2600</v>
      </c>
      <c r="L12697">
        <v>0</v>
      </c>
      <c r="M12697">
        <v>100</v>
      </c>
      <c r="N12697" s="1">
        <v>701231</v>
      </c>
      <c r="O12697">
        <v>100</v>
      </c>
      <c r="P12697" t="s">
        <v>33</v>
      </c>
      <c r="Q12697">
        <v>0</v>
      </c>
      <c r="R12697" s="1">
        <v>700993</v>
      </c>
      <c r="S12697">
        <v>100</v>
      </c>
      <c r="T12697">
        <v>2</v>
      </c>
      <c r="U12697" t="s">
        <v>33</v>
      </c>
      <c r="V12697" s="1">
        <v>704112</v>
      </c>
      <c r="W12697">
        <v>2</v>
      </c>
      <c r="X12697" s="1">
        <v>4500</v>
      </c>
      <c r="Y12697" t="s">
        <v>77</v>
      </c>
      <c r="Z12697" t="s">
        <v>78</v>
      </c>
      <c r="AA12697" t="s">
        <v>79</v>
      </c>
      <c r="AB12697" t="s">
        <v>80</v>
      </c>
    </row>
    <row r="12698" spans="1:28" x14ac:dyDescent="0.25">
      <c r="A12698" t="s">
        <v>28</v>
      </c>
      <c r="B12698">
        <v>16</v>
      </c>
      <c r="C12698" s="1">
        <v>701115</v>
      </c>
      <c r="D12698" t="s">
        <v>29</v>
      </c>
      <c r="E12698">
        <v>0</v>
      </c>
      <c r="F12698" t="s">
        <v>30</v>
      </c>
      <c r="G12698" s="1">
        <v>704036</v>
      </c>
      <c r="H12698" t="s">
        <v>31</v>
      </c>
      <c r="I12698" s="1">
        <v>705649</v>
      </c>
      <c r="J12698" t="s">
        <v>86</v>
      </c>
      <c r="K12698">
        <v>300</v>
      </c>
      <c r="L12698">
        <v>0</v>
      </c>
      <c r="M12698">
        <v>100</v>
      </c>
      <c r="N12698" s="1">
        <v>700649</v>
      </c>
      <c r="O12698">
        <v>100</v>
      </c>
      <c r="P12698" t="s">
        <v>33</v>
      </c>
      <c r="Q12698">
        <v>0</v>
      </c>
      <c r="R12698" s="1">
        <v>701849</v>
      </c>
      <c r="S12698">
        <v>200</v>
      </c>
      <c r="T12698">
        <v>2</v>
      </c>
      <c r="U12698" t="s">
        <v>33</v>
      </c>
      <c r="V12698" s="1">
        <v>704112</v>
      </c>
      <c r="W12698">
        <v>2</v>
      </c>
      <c r="X12698" s="1">
        <v>4500</v>
      </c>
      <c r="Y12698" t="s">
        <v>34</v>
      </c>
      <c r="Z12698" t="s">
        <v>87</v>
      </c>
      <c r="AA12698" t="s">
        <v>36</v>
      </c>
      <c r="AB12698" t="s">
        <v>37</v>
      </c>
    </row>
    <row r="12699" spans="1:28" x14ac:dyDescent="0.25">
      <c r="A12699" t="s">
        <v>28</v>
      </c>
      <c r="B12699">
        <v>16</v>
      </c>
      <c r="C12699" s="1">
        <v>701115</v>
      </c>
      <c r="D12699" t="s">
        <v>29</v>
      </c>
      <c r="E12699">
        <v>0</v>
      </c>
      <c r="F12699" t="s">
        <v>30</v>
      </c>
      <c r="G12699" s="1">
        <v>704036</v>
      </c>
      <c r="H12699" t="s">
        <v>31</v>
      </c>
      <c r="I12699" s="1">
        <v>705649</v>
      </c>
      <c r="J12699" t="s">
        <v>86</v>
      </c>
      <c r="K12699">
        <v>300</v>
      </c>
      <c r="L12699">
        <v>0</v>
      </c>
      <c r="M12699">
        <v>100</v>
      </c>
      <c r="N12699" s="1">
        <v>700649</v>
      </c>
      <c r="O12699">
        <v>100</v>
      </c>
      <c r="P12699" t="s">
        <v>33</v>
      </c>
      <c r="Q12699">
        <v>0</v>
      </c>
      <c r="R12699" s="1">
        <v>701849</v>
      </c>
      <c r="S12699">
        <v>200</v>
      </c>
      <c r="T12699">
        <v>2</v>
      </c>
      <c r="U12699" t="s">
        <v>33</v>
      </c>
      <c r="V12699" s="1">
        <v>704112</v>
      </c>
      <c r="W12699">
        <v>2</v>
      </c>
      <c r="X12699" s="1">
        <v>4500</v>
      </c>
      <c r="Y12699" t="s">
        <v>38</v>
      </c>
      <c r="Z12699" t="s">
        <v>39</v>
      </c>
      <c r="AA12699" t="s">
        <v>40</v>
      </c>
      <c r="AB12699" t="s">
        <v>41</v>
      </c>
    </row>
    <row r="12700" spans="1:28" x14ac:dyDescent="0.25">
      <c r="A12700" t="s">
        <v>28</v>
      </c>
      <c r="B12700">
        <v>16</v>
      </c>
      <c r="C12700" s="1">
        <v>701115</v>
      </c>
      <c r="D12700" t="s">
        <v>29</v>
      </c>
      <c r="E12700">
        <v>0</v>
      </c>
      <c r="F12700" t="s">
        <v>30</v>
      </c>
      <c r="G12700" s="1">
        <v>704036</v>
      </c>
      <c r="H12700" t="s">
        <v>31</v>
      </c>
      <c r="I12700" s="1">
        <v>705649</v>
      </c>
      <c r="J12700" t="s">
        <v>86</v>
      </c>
      <c r="K12700">
        <v>300</v>
      </c>
      <c r="L12700">
        <v>0</v>
      </c>
      <c r="M12700">
        <v>100</v>
      </c>
      <c r="N12700" s="1">
        <v>700649</v>
      </c>
      <c r="O12700">
        <v>100</v>
      </c>
      <c r="P12700" t="s">
        <v>33</v>
      </c>
      <c r="Q12700">
        <v>0</v>
      </c>
      <c r="R12700" s="1">
        <v>701849</v>
      </c>
      <c r="S12700">
        <v>200</v>
      </c>
      <c r="T12700">
        <v>2</v>
      </c>
      <c r="U12700" t="s">
        <v>33</v>
      </c>
      <c r="V12700" s="1">
        <v>704112</v>
      </c>
      <c r="W12700">
        <v>2</v>
      </c>
      <c r="X12700" s="1">
        <v>4500</v>
      </c>
      <c r="Y12700" t="s">
        <v>42</v>
      </c>
      <c r="Z12700" t="s">
        <v>43</v>
      </c>
      <c r="AA12700" t="s">
        <v>44</v>
      </c>
      <c r="AB12700" t="s">
        <v>45</v>
      </c>
    </row>
    <row r="12701" spans="1:28" x14ac:dyDescent="0.25">
      <c r="A12701" t="s">
        <v>28</v>
      </c>
      <c r="B12701">
        <v>16</v>
      </c>
      <c r="C12701" s="1">
        <v>701115</v>
      </c>
      <c r="D12701" t="s">
        <v>29</v>
      </c>
      <c r="E12701">
        <v>0</v>
      </c>
      <c r="F12701" t="s">
        <v>30</v>
      </c>
      <c r="G12701" s="1">
        <v>704036</v>
      </c>
      <c r="H12701" t="s">
        <v>31</v>
      </c>
      <c r="I12701" s="1">
        <v>705649</v>
      </c>
      <c r="J12701" t="s">
        <v>86</v>
      </c>
      <c r="K12701">
        <v>300</v>
      </c>
      <c r="L12701">
        <v>0</v>
      </c>
      <c r="M12701">
        <v>100</v>
      </c>
      <c r="N12701" s="1">
        <v>700649</v>
      </c>
      <c r="O12701">
        <v>100</v>
      </c>
      <c r="P12701" t="s">
        <v>33</v>
      </c>
      <c r="Q12701">
        <v>0</v>
      </c>
      <c r="R12701" s="1">
        <v>701849</v>
      </c>
      <c r="S12701">
        <v>200</v>
      </c>
      <c r="T12701">
        <v>2</v>
      </c>
      <c r="U12701" t="s">
        <v>33</v>
      </c>
      <c r="V12701" s="1">
        <v>704112</v>
      </c>
      <c r="W12701">
        <v>2</v>
      </c>
      <c r="X12701" s="1">
        <v>4500</v>
      </c>
      <c r="Y12701" t="s">
        <v>46</v>
      </c>
      <c r="Z12701" t="s">
        <v>88</v>
      </c>
      <c r="AA12701" t="s">
        <v>48</v>
      </c>
      <c r="AB12701" t="s">
        <v>49</v>
      </c>
    </row>
    <row r="12702" spans="1:28" x14ac:dyDescent="0.25">
      <c r="A12702" t="s">
        <v>28</v>
      </c>
      <c r="B12702">
        <v>16</v>
      </c>
      <c r="C12702" s="1">
        <v>701115</v>
      </c>
      <c r="D12702" t="s">
        <v>29</v>
      </c>
      <c r="E12702">
        <v>0</v>
      </c>
      <c r="F12702" t="s">
        <v>30</v>
      </c>
      <c r="G12702" s="1">
        <v>704036</v>
      </c>
      <c r="H12702" t="s">
        <v>31</v>
      </c>
      <c r="I12702" s="1">
        <v>705649</v>
      </c>
      <c r="J12702" t="s">
        <v>86</v>
      </c>
      <c r="K12702">
        <v>300</v>
      </c>
      <c r="L12702">
        <v>0</v>
      </c>
      <c r="M12702">
        <v>100</v>
      </c>
      <c r="N12702" s="1">
        <v>700649</v>
      </c>
      <c r="O12702">
        <v>100</v>
      </c>
      <c r="P12702" t="s">
        <v>33</v>
      </c>
      <c r="Q12702">
        <v>0</v>
      </c>
      <c r="R12702" s="1">
        <v>701849</v>
      </c>
      <c r="S12702">
        <v>200</v>
      </c>
      <c r="T12702">
        <v>2</v>
      </c>
      <c r="U12702" t="s">
        <v>33</v>
      </c>
      <c r="V12702" s="1">
        <v>704112</v>
      </c>
      <c r="W12702">
        <v>2</v>
      </c>
      <c r="X12702" s="1">
        <v>4500</v>
      </c>
      <c r="Y12702" t="s">
        <v>50</v>
      </c>
      <c r="Z12702" t="s">
        <v>51</v>
      </c>
      <c r="AA12702" t="s">
        <v>52</v>
      </c>
      <c r="AB12702" t="s">
        <v>53</v>
      </c>
    </row>
    <row r="12703" spans="1:28" x14ac:dyDescent="0.25">
      <c r="A12703" t="s">
        <v>28</v>
      </c>
      <c r="B12703">
        <v>16</v>
      </c>
      <c r="C12703" s="1">
        <v>701115</v>
      </c>
      <c r="D12703" t="s">
        <v>29</v>
      </c>
      <c r="E12703">
        <v>0</v>
      </c>
      <c r="F12703" t="s">
        <v>30</v>
      </c>
      <c r="G12703" s="1">
        <v>704036</v>
      </c>
      <c r="H12703" t="s">
        <v>31</v>
      </c>
      <c r="I12703" s="1">
        <v>705649</v>
      </c>
      <c r="J12703" t="s">
        <v>86</v>
      </c>
      <c r="K12703">
        <v>300</v>
      </c>
      <c r="L12703">
        <v>0</v>
      </c>
      <c r="M12703">
        <v>100</v>
      </c>
      <c r="N12703" s="1">
        <v>700649</v>
      </c>
      <c r="O12703">
        <v>100</v>
      </c>
      <c r="P12703" t="s">
        <v>33</v>
      </c>
      <c r="Q12703">
        <v>0</v>
      </c>
      <c r="R12703" s="1">
        <v>701849</v>
      </c>
      <c r="S12703">
        <v>200</v>
      </c>
      <c r="T12703">
        <v>2</v>
      </c>
      <c r="U12703" t="s">
        <v>33</v>
      </c>
      <c r="V12703" s="1">
        <v>704112</v>
      </c>
      <c r="W12703">
        <v>2</v>
      </c>
      <c r="X12703" s="1">
        <v>4500</v>
      </c>
      <c r="Y12703" t="s">
        <v>54</v>
      </c>
      <c r="Z12703" t="s">
        <v>89</v>
      </c>
      <c r="AA12703" t="s">
        <v>56</v>
      </c>
      <c r="AB12703" t="s">
        <v>57</v>
      </c>
    </row>
    <row r="12704" spans="1:28" x14ac:dyDescent="0.25">
      <c r="A12704" t="s">
        <v>28</v>
      </c>
      <c r="B12704">
        <v>16</v>
      </c>
      <c r="C12704" s="1">
        <v>701115</v>
      </c>
      <c r="D12704" t="s">
        <v>29</v>
      </c>
      <c r="E12704">
        <v>0</v>
      </c>
      <c r="F12704" t="s">
        <v>30</v>
      </c>
      <c r="G12704" s="1">
        <v>704036</v>
      </c>
      <c r="H12704" t="s">
        <v>31</v>
      </c>
      <c r="I12704" s="1">
        <v>705649</v>
      </c>
      <c r="J12704" t="s">
        <v>86</v>
      </c>
      <c r="K12704">
        <v>300</v>
      </c>
      <c r="L12704">
        <v>0</v>
      </c>
      <c r="M12704">
        <v>100</v>
      </c>
      <c r="N12704" s="1">
        <v>700649</v>
      </c>
      <c r="O12704">
        <v>100</v>
      </c>
      <c r="P12704" t="s">
        <v>33</v>
      </c>
      <c r="Q12704">
        <v>0</v>
      </c>
      <c r="R12704" s="1">
        <v>701849</v>
      </c>
      <c r="S12704">
        <v>200</v>
      </c>
      <c r="T12704">
        <v>2</v>
      </c>
      <c r="U12704" t="s">
        <v>33</v>
      </c>
      <c r="V12704" s="1">
        <v>704112</v>
      </c>
      <c r="W12704">
        <v>2</v>
      </c>
      <c r="X12704" s="1">
        <v>4500</v>
      </c>
      <c r="Y12704" t="s">
        <v>58</v>
      </c>
      <c r="Z12704" t="s">
        <v>90</v>
      </c>
      <c r="AA12704" t="s">
        <v>60</v>
      </c>
      <c r="AB12704" t="s">
        <v>61</v>
      </c>
    </row>
    <row r="12705" spans="1:28" x14ac:dyDescent="0.25">
      <c r="A12705" t="s">
        <v>28</v>
      </c>
      <c r="B12705">
        <v>16</v>
      </c>
      <c r="C12705" s="1">
        <v>701115</v>
      </c>
      <c r="D12705" t="s">
        <v>29</v>
      </c>
      <c r="E12705">
        <v>0</v>
      </c>
      <c r="F12705" t="s">
        <v>30</v>
      </c>
      <c r="G12705" s="1">
        <v>704036</v>
      </c>
      <c r="H12705" t="s">
        <v>31</v>
      </c>
      <c r="I12705" s="1">
        <v>705649</v>
      </c>
      <c r="J12705" t="s">
        <v>86</v>
      </c>
      <c r="K12705">
        <v>300</v>
      </c>
      <c r="L12705">
        <v>0</v>
      </c>
      <c r="M12705">
        <v>100</v>
      </c>
      <c r="N12705" s="1">
        <v>700649</v>
      </c>
      <c r="O12705">
        <v>100</v>
      </c>
      <c r="P12705" t="s">
        <v>33</v>
      </c>
      <c r="Q12705">
        <v>0</v>
      </c>
      <c r="R12705" s="1">
        <v>701849</v>
      </c>
      <c r="S12705">
        <v>200</v>
      </c>
      <c r="T12705">
        <v>2</v>
      </c>
      <c r="U12705" t="s">
        <v>33</v>
      </c>
      <c r="V12705" s="1">
        <v>704112</v>
      </c>
      <c r="W12705">
        <v>2</v>
      </c>
      <c r="X12705" s="1">
        <v>4500</v>
      </c>
      <c r="Y12705" t="s">
        <v>62</v>
      </c>
      <c r="Z12705" t="s">
        <v>63</v>
      </c>
      <c r="AA12705" t="s">
        <v>64</v>
      </c>
      <c r="AB12705" t="s">
        <v>65</v>
      </c>
    </row>
    <row r="12706" spans="1:28" x14ac:dyDescent="0.25">
      <c r="A12706" t="s">
        <v>28</v>
      </c>
      <c r="B12706">
        <v>16</v>
      </c>
      <c r="C12706" s="1">
        <v>701115</v>
      </c>
      <c r="D12706" t="s">
        <v>29</v>
      </c>
      <c r="E12706">
        <v>0</v>
      </c>
      <c r="F12706" t="s">
        <v>30</v>
      </c>
      <c r="G12706" s="1">
        <v>704036</v>
      </c>
      <c r="H12706" t="s">
        <v>31</v>
      </c>
      <c r="I12706" s="1">
        <v>705649</v>
      </c>
      <c r="J12706" t="s">
        <v>86</v>
      </c>
      <c r="K12706">
        <v>300</v>
      </c>
      <c r="L12706">
        <v>0</v>
      </c>
      <c r="M12706">
        <v>100</v>
      </c>
      <c r="N12706" s="1">
        <v>700649</v>
      </c>
      <c r="O12706">
        <v>100</v>
      </c>
      <c r="P12706" t="s">
        <v>33</v>
      </c>
      <c r="Q12706">
        <v>0</v>
      </c>
      <c r="R12706" s="1">
        <v>701849</v>
      </c>
      <c r="S12706">
        <v>200</v>
      </c>
      <c r="T12706">
        <v>2</v>
      </c>
      <c r="U12706" t="s">
        <v>33</v>
      </c>
      <c r="V12706" s="1">
        <v>704112</v>
      </c>
      <c r="W12706">
        <v>2</v>
      </c>
      <c r="X12706" s="1">
        <v>4500</v>
      </c>
      <c r="Y12706" t="e" cm="1">
        <f t="array" ref="Y12706">- tol</f>
        <v>#NAME?</v>
      </c>
      <c r="Z12706" t="s">
        <v>66</v>
      </c>
      <c r="AA12706" t="s">
        <v>67</v>
      </c>
      <c r="AB12706" t="s">
        <v>68</v>
      </c>
    </row>
    <row r="12707" spans="1:28" x14ac:dyDescent="0.25">
      <c r="A12707" t="s">
        <v>28</v>
      </c>
      <c r="B12707">
        <v>16</v>
      </c>
      <c r="C12707" s="1">
        <v>701115</v>
      </c>
      <c r="D12707" t="s">
        <v>29</v>
      </c>
      <c r="E12707">
        <v>0</v>
      </c>
      <c r="F12707" t="s">
        <v>30</v>
      </c>
      <c r="G12707" s="1">
        <v>704036</v>
      </c>
      <c r="H12707" t="s">
        <v>31</v>
      </c>
      <c r="I12707" s="1">
        <v>705649</v>
      </c>
      <c r="J12707" t="s">
        <v>86</v>
      </c>
      <c r="K12707">
        <v>300</v>
      </c>
      <c r="L12707">
        <v>0</v>
      </c>
      <c r="M12707">
        <v>100</v>
      </c>
      <c r="N12707" s="1">
        <v>700649</v>
      </c>
      <c r="O12707">
        <v>100</v>
      </c>
      <c r="P12707" t="s">
        <v>33</v>
      </c>
      <c r="Q12707">
        <v>0</v>
      </c>
      <c r="R12707" s="1">
        <v>701849</v>
      </c>
      <c r="S12707">
        <v>200</v>
      </c>
      <c r="T12707">
        <v>2</v>
      </c>
      <c r="U12707" t="s">
        <v>33</v>
      </c>
      <c r="V12707" s="1">
        <v>704112</v>
      </c>
      <c r="W12707">
        <v>2</v>
      </c>
      <c r="X12707" s="1">
        <v>4500</v>
      </c>
      <c r="Y12707" t="s">
        <v>69</v>
      </c>
      <c r="Z12707" t="s">
        <v>91</v>
      </c>
      <c r="AA12707" t="s">
        <v>71</v>
      </c>
      <c r="AB12707" t="s">
        <v>72</v>
      </c>
    </row>
    <row r="12708" spans="1:28" x14ac:dyDescent="0.25">
      <c r="A12708" t="s">
        <v>28</v>
      </c>
      <c r="B12708">
        <v>16</v>
      </c>
      <c r="C12708" s="1">
        <v>701115</v>
      </c>
      <c r="D12708" t="s">
        <v>29</v>
      </c>
      <c r="E12708">
        <v>0</v>
      </c>
      <c r="F12708" t="s">
        <v>30</v>
      </c>
      <c r="G12708" s="1">
        <v>704036</v>
      </c>
      <c r="H12708" t="s">
        <v>31</v>
      </c>
      <c r="I12708" s="1">
        <v>705649</v>
      </c>
      <c r="J12708" t="s">
        <v>86</v>
      </c>
      <c r="K12708">
        <v>300</v>
      </c>
      <c r="L12708">
        <v>0</v>
      </c>
      <c r="M12708">
        <v>100</v>
      </c>
      <c r="N12708" s="1">
        <v>700649</v>
      </c>
      <c r="O12708">
        <v>100</v>
      </c>
      <c r="P12708" t="s">
        <v>33</v>
      </c>
      <c r="Q12708">
        <v>0</v>
      </c>
      <c r="R12708" s="1">
        <v>701849</v>
      </c>
      <c r="S12708">
        <v>200</v>
      </c>
      <c r="T12708">
        <v>2</v>
      </c>
      <c r="U12708" t="s">
        <v>33</v>
      </c>
      <c r="V12708" s="1">
        <v>704112</v>
      </c>
      <c r="W12708">
        <v>2</v>
      </c>
      <c r="X12708" s="1">
        <v>4500</v>
      </c>
      <c r="Y12708" t="s">
        <v>73</v>
      </c>
      <c r="Z12708" t="s">
        <v>92</v>
      </c>
      <c r="AA12708" t="s">
        <v>75</v>
      </c>
      <c r="AB12708" t="s">
        <v>76</v>
      </c>
    </row>
    <row r="12709" spans="1:28" x14ac:dyDescent="0.25">
      <c r="A12709" t="s">
        <v>28</v>
      </c>
      <c r="B12709">
        <v>16</v>
      </c>
      <c r="C12709" s="1">
        <v>701115</v>
      </c>
      <c r="D12709" t="s">
        <v>29</v>
      </c>
      <c r="E12709">
        <v>0</v>
      </c>
      <c r="F12709" t="s">
        <v>30</v>
      </c>
      <c r="G12709" s="1">
        <v>704036</v>
      </c>
      <c r="H12709" t="s">
        <v>31</v>
      </c>
      <c r="I12709" s="1">
        <v>705649</v>
      </c>
      <c r="J12709" t="s">
        <v>86</v>
      </c>
      <c r="K12709">
        <v>300</v>
      </c>
      <c r="L12709">
        <v>0</v>
      </c>
      <c r="M12709">
        <v>100</v>
      </c>
      <c r="N12709" s="1">
        <v>700649</v>
      </c>
      <c r="O12709">
        <v>100</v>
      </c>
      <c r="P12709" t="s">
        <v>33</v>
      </c>
      <c r="Q12709">
        <v>0</v>
      </c>
      <c r="R12709" s="1">
        <v>701849</v>
      </c>
      <c r="S12709">
        <v>200</v>
      </c>
      <c r="T12709">
        <v>2</v>
      </c>
      <c r="U12709" t="s">
        <v>33</v>
      </c>
      <c r="V12709" s="1">
        <v>704112</v>
      </c>
      <c r="W12709">
        <v>2</v>
      </c>
      <c r="X12709" s="1">
        <v>4500</v>
      </c>
      <c r="Y12709" t="s">
        <v>77</v>
      </c>
      <c r="Z12709" t="s">
        <v>78</v>
      </c>
      <c r="AA12709" t="s">
        <v>79</v>
      </c>
      <c r="AB12709" t="s">
        <v>80</v>
      </c>
    </row>
    <row r="12710" spans="1:28" x14ac:dyDescent="0.25">
      <c r="A12710" t="s">
        <v>28</v>
      </c>
      <c r="B12710">
        <v>16</v>
      </c>
      <c r="C12710" s="1">
        <v>701115</v>
      </c>
      <c r="D12710" t="s">
        <v>29</v>
      </c>
      <c r="E12710">
        <v>0</v>
      </c>
      <c r="F12710" t="s">
        <v>30</v>
      </c>
      <c r="G12710" s="1">
        <v>704036</v>
      </c>
      <c r="H12710" t="s">
        <v>31</v>
      </c>
      <c r="I12710" s="1">
        <v>705650</v>
      </c>
      <c r="J12710" t="s">
        <v>93</v>
      </c>
      <c r="K12710">
        <v>400</v>
      </c>
      <c r="L12710">
        <v>0</v>
      </c>
      <c r="M12710">
        <v>100</v>
      </c>
      <c r="N12710" s="1">
        <v>700573</v>
      </c>
      <c r="O12710">
        <v>100</v>
      </c>
      <c r="P12710" t="s">
        <v>33</v>
      </c>
      <c r="Q12710">
        <v>0</v>
      </c>
      <c r="R12710" s="1">
        <v>701849</v>
      </c>
      <c r="S12710">
        <v>200</v>
      </c>
      <c r="T12710">
        <v>2</v>
      </c>
      <c r="U12710" t="s">
        <v>33</v>
      </c>
      <c r="V12710" s="1">
        <v>704112</v>
      </c>
      <c r="W12710">
        <v>2</v>
      </c>
      <c r="X12710" s="1">
        <v>4500</v>
      </c>
      <c r="Y12710" t="s">
        <v>34</v>
      </c>
      <c r="Z12710" t="s">
        <v>87</v>
      </c>
      <c r="AA12710" t="s">
        <v>36</v>
      </c>
      <c r="AB12710" t="s">
        <v>37</v>
      </c>
    </row>
    <row r="12711" spans="1:28" x14ac:dyDescent="0.25">
      <c r="A12711" t="s">
        <v>28</v>
      </c>
      <c r="B12711">
        <v>16</v>
      </c>
      <c r="C12711" s="1">
        <v>701115</v>
      </c>
      <c r="D12711" t="s">
        <v>29</v>
      </c>
      <c r="E12711">
        <v>0</v>
      </c>
      <c r="F12711" t="s">
        <v>30</v>
      </c>
      <c r="G12711" s="1">
        <v>704036</v>
      </c>
      <c r="H12711" t="s">
        <v>31</v>
      </c>
      <c r="I12711" s="1">
        <v>705650</v>
      </c>
      <c r="J12711" t="s">
        <v>93</v>
      </c>
      <c r="K12711">
        <v>400</v>
      </c>
      <c r="L12711">
        <v>0</v>
      </c>
      <c r="M12711">
        <v>100</v>
      </c>
      <c r="N12711" s="1">
        <v>700573</v>
      </c>
      <c r="O12711">
        <v>100</v>
      </c>
      <c r="P12711" t="s">
        <v>33</v>
      </c>
      <c r="Q12711">
        <v>0</v>
      </c>
      <c r="R12711" s="1">
        <v>701849</v>
      </c>
      <c r="S12711">
        <v>200</v>
      </c>
      <c r="T12711">
        <v>2</v>
      </c>
      <c r="U12711" t="s">
        <v>33</v>
      </c>
      <c r="V12711" s="1">
        <v>704112</v>
      </c>
      <c r="W12711">
        <v>2</v>
      </c>
      <c r="X12711" s="1">
        <v>4500</v>
      </c>
      <c r="Y12711" t="s">
        <v>38</v>
      </c>
      <c r="Z12711" t="s">
        <v>39</v>
      </c>
      <c r="AA12711" t="s">
        <v>40</v>
      </c>
      <c r="AB12711" t="s">
        <v>41</v>
      </c>
    </row>
    <row r="12712" spans="1:28" x14ac:dyDescent="0.25">
      <c r="A12712" t="s">
        <v>28</v>
      </c>
      <c r="B12712">
        <v>16</v>
      </c>
      <c r="C12712" s="1">
        <v>701115</v>
      </c>
      <c r="D12712" t="s">
        <v>29</v>
      </c>
      <c r="E12712">
        <v>0</v>
      </c>
      <c r="F12712" t="s">
        <v>30</v>
      </c>
      <c r="G12712" s="1">
        <v>704036</v>
      </c>
      <c r="H12712" t="s">
        <v>31</v>
      </c>
      <c r="I12712" s="1">
        <v>705650</v>
      </c>
      <c r="J12712" t="s">
        <v>93</v>
      </c>
      <c r="K12712">
        <v>400</v>
      </c>
      <c r="L12712">
        <v>0</v>
      </c>
      <c r="M12712">
        <v>100</v>
      </c>
      <c r="N12712" s="1">
        <v>700573</v>
      </c>
      <c r="O12712">
        <v>100</v>
      </c>
      <c r="P12712" t="s">
        <v>33</v>
      </c>
      <c r="Q12712">
        <v>0</v>
      </c>
      <c r="R12712" s="1">
        <v>701849</v>
      </c>
      <c r="S12712">
        <v>200</v>
      </c>
      <c r="T12712">
        <v>2</v>
      </c>
      <c r="U12712" t="s">
        <v>33</v>
      </c>
      <c r="V12712" s="1">
        <v>704112</v>
      </c>
      <c r="W12712">
        <v>2</v>
      </c>
      <c r="X12712" s="1">
        <v>4500</v>
      </c>
      <c r="Y12712" t="s">
        <v>42</v>
      </c>
      <c r="Z12712" t="s">
        <v>43</v>
      </c>
      <c r="AA12712" t="s">
        <v>44</v>
      </c>
      <c r="AB12712" t="s">
        <v>45</v>
      </c>
    </row>
    <row r="12713" spans="1:28" x14ac:dyDescent="0.25">
      <c r="A12713" t="s">
        <v>28</v>
      </c>
      <c r="B12713">
        <v>16</v>
      </c>
      <c r="C12713" s="1">
        <v>701115</v>
      </c>
      <c r="D12713" t="s">
        <v>29</v>
      </c>
      <c r="E12713">
        <v>0</v>
      </c>
      <c r="F12713" t="s">
        <v>30</v>
      </c>
      <c r="G12713" s="1">
        <v>704036</v>
      </c>
      <c r="H12713" t="s">
        <v>31</v>
      </c>
      <c r="I12713" s="1">
        <v>705650</v>
      </c>
      <c r="J12713" t="s">
        <v>93</v>
      </c>
      <c r="K12713">
        <v>400</v>
      </c>
      <c r="L12713">
        <v>0</v>
      </c>
      <c r="M12713">
        <v>100</v>
      </c>
      <c r="N12713" s="1">
        <v>700573</v>
      </c>
      <c r="O12713">
        <v>100</v>
      </c>
      <c r="P12713" t="s">
        <v>33</v>
      </c>
      <c r="Q12713">
        <v>0</v>
      </c>
      <c r="R12713" s="1">
        <v>701849</v>
      </c>
      <c r="S12713">
        <v>200</v>
      </c>
      <c r="T12713">
        <v>2</v>
      </c>
      <c r="U12713" t="s">
        <v>33</v>
      </c>
      <c r="V12713" s="1">
        <v>704112</v>
      </c>
      <c r="W12713">
        <v>2</v>
      </c>
      <c r="X12713" s="1">
        <v>4500</v>
      </c>
      <c r="Y12713" t="s">
        <v>46</v>
      </c>
      <c r="Z12713" t="s">
        <v>83</v>
      </c>
      <c r="AA12713" t="s">
        <v>48</v>
      </c>
      <c r="AB12713" t="s">
        <v>49</v>
      </c>
    </row>
    <row r="12714" spans="1:28" x14ac:dyDescent="0.25">
      <c r="A12714" t="s">
        <v>28</v>
      </c>
      <c r="B12714">
        <v>16</v>
      </c>
      <c r="C12714" s="1">
        <v>701115</v>
      </c>
      <c r="D12714" t="s">
        <v>29</v>
      </c>
      <c r="E12714">
        <v>0</v>
      </c>
      <c r="F12714" t="s">
        <v>30</v>
      </c>
      <c r="G12714" s="1">
        <v>704036</v>
      </c>
      <c r="H12714" t="s">
        <v>31</v>
      </c>
      <c r="I12714" s="1">
        <v>705650</v>
      </c>
      <c r="J12714" t="s">
        <v>93</v>
      </c>
      <c r="K12714">
        <v>400</v>
      </c>
      <c r="L12714">
        <v>0</v>
      </c>
      <c r="M12714">
        <v>100</v>
      </c>
      <c r="N12714" s="1">
        <v>700573</v>
      </c>
      <c r="O12714">
        <v>100</v>
      </c>
      <c r="P12714" t="s">
        <v>33</v>
      </c>
      <c r="Q12714">
        <v>0</v>
      </c>
      <c r="R12714" s="1">
        <v>701849</v>
      </c>
      <c r="S12714">
        <v>200</v>
      </c>
      <c r="T12714">
        <v>2</v>
      </c>
      <c r="U12714" t="s">
        <v>33</v>
      </c>
      <c r="V12714" s="1">
        <v>704112</v>
      </c>
      <c r="W12714">
        <v>2</v>
      </c>
      <c r="X12714" s="1">
        <v>4500</v>
      </c>
      <c r="Y12714" t="s">
        <v>50</v>
      </c>
      <c r="Z12714" t="s">
        <v>51</v>
      </c>
      <c r="AA12714" t="s">
        <v>52</v>
      </c>
      <c r="AB12714" t="s">
        <v>53</v>
      </c>
    </row>
    <row r="12715" spans="1:28" x14ac:dyDescent="0.25">
      <c r="A12715" t="s">
        <v>28</v>
      </c>
      <c r="B12715">
        <v>16</v>
      </c>
      <c r="C12715" s="1">
        <v>701115</v>
      </c>
      <c r="D12715" t="s">
        <v>29</v>
      </c>
      <c r="E12715">
        <v>0</v>
      </c>
      <c r="F12715" t="s">
        <v>30</v>
      </c>
      <c r="G12715" s="1">
        <v>704036</v>
      </c>
      <c r="H12715" t="s">
        <v>31</v>
      </c>
      <c r="I12715" s="1">
        <v>705650</v>
      </c>
      <c r="J12715" t="s">
        <v>93</v>
      </c>
      <c r="K12715">
        <v>400</v>
      </c>
      <c r="L12715">
        <v>0</v>
      </c>
      <c r="M12715">
        <v>100</v>
      </c>
      <c r="N12715" s="1">
        <v>700573</v>
      </c>
      <c r="O12715">
        <v>100</v>
      </c>
      <c r="P12715" t="s">
        <v>33</v>
      </c>
      <c r="Q12715">
        <v>0</v>
      </c>
      <c r="R12715" s="1">
        <v>701849</v>
      </c>
      <c r="S12715">
        <v>200</v>
      </c>
      <c r="T12715">
        <v>2</v>
      </c>
      <c r="U12715" t="s">
        <v>33</v>
      </c>
      <c r="V12715" s="1">
        <v>704112</v>
      </c>
      <c r="W12715">
        <v>2</v>
      </c>
      <c r="X12715" s="1">
        <v>4500</v>
      </c>
      <c r="Y12715" t="s">
        <v>54</v>
      </c>
      <c r="Z12715" t="s">
        <v>94</v>
      </c>
      <c r="AA12715" t="s">
        <v>56</v>
      </c>
      <c r="AB12715" t="s">
        <v>57</v>
      </c>
    </row>
    <row r="12716" spans="1:28" x14ac:dyDescent="0.25">
      <c r="A12716" t="s">
        <v>28</v>
      </c>
      <c r="B12716">
        <v>16</v>
      </c>
      <c r="C12716" s="1">
        <v>701115</v>
      </c>
      <c r="D12716" t="s">
        <v>29</v>
      </c>
      <c r="E12716">
        <v>0</v>
      </c>
      <c r="F12716" t="s">
        <v>30</v>
      </c>
      <c r="G12716" s="1">
        <v>704036</v>
      </c>
      <c r="H12716" t="s">
        <v>31</v>
      </c>
      <c r="I12716" s="1">
        <v>705650</v>
      </c>
      <c r="J12716" t="s">
        <v>93</v>
      </c>
      <c r="K12716">
        <v>400</v>
      </c>
      <c r="L12716">
        <v>0</v>
      </c>
      <c r="M12716">
        <v>100</v>
      </c>
      <c r="N12716" s="1">
        <v>700573</v>
      </c>
      <c r="O12716">
        <v>100</v>
      </c>
      <c r="P12716" t="s">
        <v>33</v>
      </c>
      <c r="Q12716">
        <v>0</v>
      </c>
      <c r="R12716" s="1">
        <v>701849</v>
      </c>
      <c r="S12716">
        <v>200</v>
      </c>
      <c r="T12716">
        <v>2</v>
      </c>
      <c r="U12716" t="s">
        <v>33</v>
      </c>
      <c r="V12716" s="1">
        <v>704112</v>
      </c>
      <c r="W12716">
        <v>2</v>
      </c>
      <c r="X12716" s="1">
        <v>4500</v>
      </c>
      <c r="Y12716" t="s">
        <v>58</v>
      </c>
      <c r="Z12716" t="s">
        <v>95</v>
      </c>
      <c r="AA12716" t="s">
        <v>60</v>
      </c>
      <c r="AB12716" t="s">
        <v>61</v>
      </c>
    </row>
    <row r="12717" spans="1:28" x14ac:dyDescent="0.25">
      <c r="A12717" t="s">
        <v>28</v>
      </c>
      <c r="B12717">
        <v>16</v>
      </c>
      <c r="C12717" s="1">
        <v>701115</v>
      </c>
      <c r="D12717" t="s">
        <v>29</v>
      </c>
      <c r="E12717">
        <v>0</v>
      </c>
      <c r="F12717" t="s">
        <v>30</v>
      </c>
      <c r="G12717" s="1">
        <v>704036</v>
      </c>
      <c r="H12717" t="s">
        <v>31</v>
      </c>
      <c r="I12717" s="1">
        <v>705650</v>
      </c>
      <c r="J12717" t="s">
        <v>93</v>
      </c>
      <c r="K12717">
        <v>400</v>
      </c>
      <c r="L12717">
        <v>0</v>
      </c>
      <c r="M12717">
        <v>100</v>
      </c>
      <c r="N12717" s="1">
        <v>700573</v>
      </c>
      <c r="O12717">
        <v>100</v>
      </c>
      <c r="P12717" t="s">
        <v>33</v>
      </c>
      <c r="Q12717">
        <v>0</v>
      </c>
      <c r="R12717" s="1">
        <v>701849</v>
      </c>
      <c r="S12717">
        <v>200</v>
      </c>
      <c r="T12717">
        <v>2</v>
      </c>
      <c r="U12717" t="s">
        <v>33</v>
      </c>
      <c r="V12717" s="1">
        <v>704112</v>
      </c>
      <c r="W12717">
        <v>2</v>
      </c>
      <c r="X12717" s="1">
        <v>4500</v>
      </c>
      <c r="Y12717" t="s">
        <v>62</v>
      </c>
      <c r="Z12717" t="s">
        <v>325</v>
      </c>
      <c r="AA12717" t="s">
        <v>64</v>
      </c>
      <c r="AB12717" t="s">
        <v>65</v>
      </c>
    </row>
    <row r="12718" spans="1:28" x14ac:dyDescent="0.25">
      <c r="A12718" t="s">
        <v>28</v>
      </c>
      <c r="B12718">
        <v>16</v>
      </c>
      <c r="C12718" s="1">
        <v>701115</v>
      </c>
      <c r="D12718" t="s">
        <v>29</v>
      </c>
      <c r="E12718">
        <v>0</v>
      </c>
      <c r="F12718" t="s">
        <v>30</v>
      </c>
      <c r="G12718" s="1">
        <v>704036</v>
      </c>
      <c r="H12718" t="s">
        <v>31</v>
      </c>
      <c r="I12718" s="1">
        <v>705650</v>
      </c>
      <c r="J12718" t="s">
        <v>93</v>
      </c>
      <c r="K12718">
        <v>400</v>
      </c>
      <c r="L12718">
        <v>0</v>
      </c>
      <c r="M12718">
        <v>100</v>
      </c>
      <c r="N12718" s="1">
        <v>700573</v>
      </c>
      <c r="O12718">
        <v>100</v>
      </c>
      <c r="P12718" t="s">
        <v>33</v>
      </c>
      <c r="Q12718">
        <v>0</v>
      </c>
      <c r="R12718" s="1">
        <v>701849</v>
      </c>
      <c r="S12718">
        <v>200</v>
      </c>
      <c r="T12718">
        <v>2</v>
      </c>
      <c r="U12718" t="s">
        <v>33</v>
      </c>
      <c r="V12718" s="1">
        <v>704112</v>
      </c>
      <c r="W12718">
        <v>2</v>
      </c>
      <c r="X12718" s="1">
        <v>4500</v>
      </c>
      <c r="Y12718" t="e" cm="1">
        <f t="array" ref="Y12718">- tol</f>
        <v>#NAME?</v>
      </c>
      <c r="Z12718" t="s">
        <v>66</v>
      </c>
      <c r="AA12718" t="s">
        <v>67</v>
      </c>
      <c r="AB12718" t="s">
        <v>68</v>
      </c>
    </row>
    <row r="12719" spans="1:28" x14ac:dyDescent="0.25">
      <c r="A12719" t="s">
        <v>28</v>
      </c>
      <c r="B12719">
        <v>16</v>
      </c>
      <c r="C12719" s="1">
        <v>701115</v>
      </c>
      <c r="D12719" t="s">
        <v>29</v>
      </c>
      <c r="E12719">
        <v>0</v>
      </c>
      <c r="F12719" t="s">
        <v>30</v>
      </c>
      <c r="G12719" s="1">
        <v>704036</v>
      </c>
      <c r="H12719" t="s">
        <v>31</v>
      </c>
      <c r="I12719" s="1">
        <v>705650</v>
      </c>
      <c r="J12719" t="s">
        <v>93</v>
      </c>
      <c r="K12719">
        <v>400</v>
      </c>
      <c r="L12719">
        <v>0</v>
      </c>
      <c r="M12719">
        <v>100</v>
      </c>
      <c r="N12719" s="1">
        <v>700573</v>
      </c>
      <c r="O12719">
        <v>100</v>
      </c>
      <c r="P12719" t="s">
        <v>33</v>
      </c>
      <c r="Q12719">
        <v>0</v>
      </c>
      <c r="R12719" s="1">
        <v>701849</v>
      </c>
      <c r="S12719">
        <v>200</v>
      </c>
      <c r="T12719">
        <v>2</v>
      </c>
      <c r="U12719" t="s">
        <v>33</v>
      </c>
      <c r="V12719" s="1">
        <v>704112</v>
      </c>
      <c r="W12719">
        <v>2</v>
      </c>
      <c r="X12719" s="1">
        <v>4500</v>
      </c>
      <c r="Y12719" t="s">
        <v>69</v>
      </c>
      <c r="Z12719" t="s">
        <v>97</v>
      </c>
      <c r="AA12719" t="s">
        <v>71</v>
      </c>
      <c r="AB12719" t="s">
        <v>72</v>
      </c>
    </row>
    <row r="12720" spans="1:28" x14ac:dyDescent="0.25">
      <c r="A12720" t="s">
        <v>28</v>
      </c>
      <c r="B12720">
        <v>16</v>
      </c>
      <c r="C12720" s="1">
        <v>701115</v>
      </c>
      <c r="D12720" t="s">
        <v>29</v>
      </c>
      <c r="E12720">
        <v>0</v>
      </c>
      <c r="F12720" t="s">
        <v>30</v>
      </c>
      <c r="G12720" s="1">
        <v>704036</v>
      </c>
      <c r="H12720" t="s">
        <v>31</v>
      </c>
      <c r="I12720" s="1">
        <v>705650</v>
      </c>
      <c r="J12720" t="s">
        <v>93</v>
      </c>
      <c r="K12720">
        <v>400</v>
      </c>
      <c r="L12720">
        <v>0</v>
      </c>
      <c r="M12720">
        <v>100</v>
      </c>
      <c r="N12720" s="1">
        <v>700573</v>
      </c>
      <c r="O12720">
        <v>100</v>
      </c>
      <c r="P12720" t="s">
        <v>33</v>
      </c>
      <c r="Q12720">
        <v>0</v>
      </c>
      <c r="R12720" s="1">
        <v>701849</v>
      </c>
      <c r="S12720">
        <v>200</v>
      </c>
      <c r="T12720">
        <v>2</v>
      </c>
      <c r="U12720" t="s">
        <v>33</v>
      </c>
      <c r="V12720" s="1">
        <v>704112</v>
      </c>
      <c r="W12720">
        <v>2</v>
      </c>
      <c r="X12720" s="1">
        <v>4500</v>
      </c>
      <c r="Y12720" t="s">
        <v>73</v>
      </c>
      <c r="Z12720" t="s">
        <v>74</v>
      </c>
      <c r="AA12720" t="s">
        <v>75</v>
      </c>
      <c r="AB12720" t="s">
        <v>76</v>
      </c>
    </row>
    <row r="12721" spans="1:28" x14ac:dyDescent="0.25">
      <c r="A12721" t="s">
        <v>28</v>
      </c>
      <c r="B12721">
        <v>16</v>
      </c>
      <c r="C12721" s="1">
        <v>701115</v>
      </c>
      <c r="D12721" t="s">
        <v>29</v>
      </c>
      <c r="E12721">
        <v>0</v>
      </c>
      <c r="F12721" t="s">
        <v>30</v>
      </c>
      <c r="G12721" s="1">
        <v>704036</v>
      </c>
      <c r="H12721" t="s">
        <v>31</v>
      </c>
      <c r="I12721" s="1">
        <v>705650</v>
      </c>
      <c r="J12721" t="s">
        <v>93</v>
      </c>
      <c r="K12721">
        <v>400</v>
      </c>
      <c r="L12721">
        <v>0</v>
      </c>
      <c r="M12721">
        <v>100</v>
      </c>
      <c r="N12721" s="1">
        <v>700573</v>
      </c>
      <c r="O12721">
        <v>100</v>
      </c>
      <c r="P12721" t="s">
        <v>33</v>
      </c>
      <c r="Q12721">
        <v>0</v>
      </c>
      <c r="R12721" s="1">
        <v>701849</v>
      </c>
      <c r="S12721">
        <v>200</v>
      </c>
      <c r="T12721">
        <v>2</v>
      </c>
      <c r="U12721" t="s">
        <v>33</v>
      </c>
      <c r="V12721" s="1">
        <v>704112</v>
      </c>
      <c r="W12721">
        <v>2</v>
      </c>
      <c r="X12721" s="1">
        <v>4500</v>
      </c>
      <c r="Y12721" t="s">
        <v>77</v>
      </c>
      <c r="Z12721" t="s">
        <v>78</v>
      </c>
      <c r="AA12721" t="s">
        <v>79</v>
      </c>
      <c r="AB12721" t="s">
        <v>80</v>
      </c>
    </row>
    <row r="12722" spans="1:28" x14ac:dyDescent="0.25">
      <c r="A12722" t="s">
        <v>28</v>
      </c>
      <c r="B12722">
        <v>16</v>
      </c>
      <c r="C12722" s="1">
        <v>701115</v>
      </c>
      <c r="D12722" t="s">
        <v>29</v>
      </c>
      <c r="E12722">
        <v>0</v>
      </c>
      <c r="F12722" t="s">
        <v>30</v>
      </c>
      <c r="G12722" s="1">
        <v>704036</v>
      </c>
      <c r="H12722" t="s">
        <v>31</v>
      </c>
      <c r="I12722" s="1">
        <v>705651</v>
      </c>
      <c r="J12722" t="s">
        <v>98</v>
      </c>
      <c r="K12722">
        <v>100</v>
      </c>
      <c r="L12722">
        <v>0</v>
      </c>
      <c r="M12722">
        <v>100</v>
      </c>
      <c r="N12722" s="1">
        <v>700649</v>
      </c>
      <c r="O12722">
        <v>100</v>
      </c>
      <c r="P12722" t="s">
        <v>33</v>
      </c>
      <c r="Q12722">
        <v>0</v>
      </c>
      <c r="R12722" s="1">
        <v>701849</v>
      </c>
      <c r="S12722">
        <v>200</v>
      </c>
      <c r="T12722">
        <v>2</v>
      </c>
      <c r="U12722" t="s">
        <v>33</v>
      </c>
      <c r="V12722" s="1">
        <v>704112</v>
      </c>
      <c r="W12722">
        <v>2</v>
      </c>
      <c r="X12722" s="1">
        <v>4500</v>
      </c>
      <c r="Y12722" t="s">
        <v>34</v>
      </c>
      <c r="Z12722" t="s">
        <v>87</v>
      </c>
      <c r="AA12722" t="s">
        <v>36</v>
      </c>
      <c r="AB12722" t="s">
        <v>37</v>
      </c>
    </row>
    <row r="12723" spans="1:28" x14ac:dyDescent="0.25">
      <c r="A12723" t="s">
        <v>28</v>
      </c>
      <c r="B12723">
        <v>16</v>
      </c>
      <c r="C12723" s="1">
        <v>701115</v>
      </c>
      <c r="D12723" t="s">
        <v>29</v>
      </c>
      <c r="E12723">
        <v>0</v>
      </c>
      <c r="F12723" t="s">
        <v>30</v>
      </c>
      <c r="G12723" s="1">
        <v>704036</v>
      </c>
      <c r="H12723" t="s">
        <v>31</v>
      </c>
      <c r="I12723" s="1">
        <v>705651</v>
      </c>
      <c r="J12723" t="s">
        <v>98</v>
      </c>
      <c r="K12723">
        <v>100</v>
      </c>
      <c r="L12723">
        <v>0</v>
      </c>
      <c r="M12723">
        <v>100</v>
      </c>
      <c r="N12723" s="1">
        <v>700649</v>
      </c>
      <c r="O12723">
        <v>100</v>
      </c>
      <c r="P12723" t="s">
        <v>33</v>
      </c>
      <c r="Q12723">
        <v>0</v>
      </c>
      <c r="R12723" s="1">
        <v>701849</v>
      </c>
      <c r="S12723">
        <v>200</v>
      </c>
      <c r="T12723">
        <v>2</v>
      </c>
      <c r="U12723" t="s">
        <v>33</v>
      </c>
      <c r="V12723" s="1">
        <v>704112</v>
      </c>
      <c r="W12723">
        <v>2</v>
      </c>
      <c r="X12723" s="1">
        <v>4500</v>
      </c>
      <c r="Y12723" t="s">
        <v>38</v>
      </c>
      <c r="Z12723" t="s">
        <v>39</v>
      </c>
      <c r="AA12723" t="s">
        <v>40</v>
      </c>
      <c r="AB12723" t="s">
        <v>41</v>
      </c>
    </row>
    <row r="12724" spans="1:28" x14ac:dyDescent="0.25">
      <c r="A12724" t="s">
        <v>28</v>
      </c>
      <c r="B12724">
        <v>16</v>
      </c>
      <c r="C12724" s="1">
        <v>701115</v>
      </c>
      <c r="D12724" t="s">
        <v>29</v>
      </c>
      <c r="E12724">
        <v>0</v>
      </c>
      <c r="F12724" t="s">
        <v>30</v>
      </c>
      <c r="G12724" s="1">
        <v>704036</v>
      </c>
      <c r="H12724" t="s">
        <v>31</v>
      </c>
      <c r="I12724" s="1">
        <v>705651</v>
      </c>
      <c r="J12724" t="s">
        <v>98</v>
      </c>
      <c r="K12724">
        <v>100</v>
      </c>
      <c r="L12724">
        <v>0</v>
      </c>
      <c r="M12724">
        <v>100</v>
      </c>
      <c r="N12724" s="1">
        <v>700649</v>
      </c>
      <c r="O12724">
        <v>100</v>
      </c>
      <c r="P12724" t="s">
        <v>33</v>
      </c>
      <c r="Q12724">
        <v>0</v>
      </c>
      <c r="R12724" s="1">
        <v>701849</v>
      </c>
      <c r="S12724">
        <v>200</v>
      </c>
      <c r="T12724">
        <v>2</v>
      </c>
      <c r="U12724" t="s">
        <v>33</v>
      </c>
      <c r="V12724" s="1">
        <v>704112</v>
      </c>
      <c r="W12724">
        <v>2</v>
      </c>
      <c r="X12724" s="1">
        <v>4500</v>
      </c>
      <c r="Y12724" t="s">
        <v>42</v>
      </c>
      <c r="Z12724" t="s">
        <v>43</v>
      </c>
      <c r="AA12724" t="s">
        <v>44</v>
      </c>
      <c r="AB12724" t="s">
        <v>45</v>
      </c>
    </row>
    <row r="12725" spans="1:28" x14ac:dyDescent="0.25">
      <c r="A12725" t="s">
        <v>28</v>
      </c>
      <c r="B12725">
        <v>16</v>
      </c>
      <c r="C12725" s="1">
        <v>701115</v>
      </c>
      <c r="D12725" t="s">
        <v>29</v>
      </c>
      <c r="E12725">
        <v>0</v>
      </c>
      <c r="F12725" t="s">
        <v>30</v>
      </c>
      <c r="G12725" s="1">
        <v>704036</v>
      </c>
      <c r="H12725" t="s">
        <v>31</v>
      </c>
      <c r="I12725" s="1">
        <v>705651</v>
      </c>
      <c r="J12725" t="s">
        <v>98</v>
      </c>
      <c r="K12725">
        <v>100</v>
      </c>
      <c r="L12725">
        <v>0</v>
      </c>
      <c r="M12725">
        <v>100</v>
      </c>
      <c r="N12725" s="1">
        <v>700649</v>
      </c>
      <c r="O12725">
        <v>100</v>
      </c>
      <c r="P12725" t="s">
        <v>33</v>
      </c>
      <c r="Q12725">
        <v>0</v>
      </c>
      <c r="R12725" s="1">
        <v>701849</v>
      </c>
      <c r="S12725">
        <v>200</v>
      </c>
      <c r="T12725">
        <v>2</v>
      </c>
      <c r="U12725" t="s">
        <v>33</v>
      </c>
      <c r="V12725" s="1">
        <v>704112</v>
      </c>
      <c r="W12725">
        <v>2</v>
      </c>
      <c r="X12725" s="1">
        <v>4500</v>
      </c>
      <c r="Y12725" t="s">
        <v>46</v>
      </c>
      <c r="Z12725" t="s">
        <v>99</v>
      </c>
      <c r="AA12725" t="s">
        <v>48</v>
      </c>
      <c r="AB12725" t="s">
        <v>49</v>
      </c>
    </row>
    <row r="12726" spans="1:28" x14ac:dyDescent="0.25">
      <c r="A12726" t="s">
        <v>28</v>
      </c>
      <c r="B12726">
        <v>16</v>
      </c>
      <c r="C12726" s="1">
        <v>701115</v>
      </c>
      <c r="D12726" t="s">
        <v>29</v>
      </c>
      <c r="E12726">
        <v>0</v>
      </c>
      <c r="F12726" t="s">
        <v>30</v>
      </c>
      <c r="G12726" s="1">
        <v>704036</v>
      </c>
      <c r="H12726" t="s">
        <v>31</v>
      </c>
      <c r="I12726" s="1">
        <v>705651</v>
      </c>
      <c r="J12726" t="s">
        <v>98</v>
      </c>
      <c r="K12726">
        <v>100</v>
      </c>
      <c r="L12726">
        <v>0</v>
      </c>
      <c r="M12726">
        <v>100</v>
      </c>
      <c r="N12726" s="1">
        <v>700649</v>
      </c>
      <c r="O12726">
        <v>100</v>
      </c>
      <c r="P12726" t="s">
        <v>33</v>
      </c>
      <c r="Q12726">
        <v>0</v>
      </c>
      <c r="R12726" s="1">
        <v>701849</v>
      </c>
      <c r="S12726">
        <v>200</v>
      </c>
      <c r="T12726">
        <v>2</v>
      </c>
      <c r="U12726" t="s">
        <v>33</v>
      </c>
      <c r="V12726" s="1">
        <v>704112</v>
      </c>
      <c r="W12726">
        <v>2</v>
      </c>
      <c r="X12726" s="1">
        <v>4500</v>
      </c>
      <c r="Y12726" t="s">
        <v>50</v>
      </c>
      <c r="Z12726" t="s">
        <v>51</v>
      </c>
      <c r="AA12726" t="s">
        <v>52</v>
      </c>
      <c r="AB12726" t="s">
        <v>53</v>
      </c>
    </row>
    <row r="12727" spans="1:28" x14ac:dyDescent="0.25">
      <c r="A12727" t="s">
        <v>28</v>
      </c>
      <c r="B12727">
        <v>16</v>
      </c>
      <c r="C12727" s="1">
        <v>701115</v>
      </c>
      <c r="D12727" t="s">
        <v>29</v>
      </c>
      <c r="E12727">
        <v>0</v>
      </c>
      <c r="F12727" t="s">
        <v>30</v>
      </c>
      <c r="G12727" s="1">
        <v>704036</v>
      </c>
      <c r="H12727" t="s">
        <v>31</v>
      </c>
      <c r="I12727" s="1">
        <v>705651</v>
      </c>
      <c r="J12727" t="s">
        <v>98</v>
      </c>
      <c r="K12727">
        <v>100</v>
      </c>
      <c r="L12727">
        <v>0</v>
      </c>
      <c r="M12727">
        <v>100</v>
      </c>
      <c r="N12727" s="1">
        <v>700649</v>
      </c>
      <c r="O12727">
        <v>100</v>
      </c>
      <c r="P12727" t="s">
        <v>33</v>
      </c>
      <c r="Q12727">
        <v>0</v>
      </c>
      <c r="R12727" s="1">
        <v>701849</v>
      </c>
      <c r="S12727">
        <v>200</v>
      </c>
      <c r="T12727">
        <v>2</v>
      </c>
      <c r="U12727" t="s">
        <v>33</v>
      </c>
      <c r="V12727" s="1">
        <v>704112</v>
      </c>
      <c r="W12727">
        <v>2</v>
      </c>
      <c r="X12727" s="1">
        <v>4500</v>
      </c>
      <c r="Y12727" t="s">
        <v>54</v>
      </c>
      <c r="Z12727" t="s">
        <v>100</v>
      </c>
      <c r="AA12727" t="s">
        <v>56</v>
      </c>
      <c r="AB12727" t="s">
        <v>57</v>
      </c>
    </row>
    <row r="12728" spans="1:28" x14ac:dyDescent="0.25">
      <c r="A12728" t="s">
        <v>28</v>
      </c>
      <c r="B12728">
        <v>16</v>
      </c>
      <c r="C12728" s="1">
        <v>701115</v>
      </c>
      <c r="D12728" t="s">
        <v>29</v>
      </c>
      <c r="E12728">
        <v>0</v>
      </c>
      <c r="F12728" t="s">
        <v>30</v>
      </c>
      <c r="G12728" s="1">
        <v>704036</v>
      </c>
      <c r="H12728" t="s">
        <v>31</v>
      </c>
      <c r="I12728" s="1">
        <v>705651</v>
      </c>
      <c r="J12728" t="s">
        <v>98</v>
      </c>
      <c r="K12728">
        <v>100</v>
      </c>
      <c r="L12728">
        <v>0</v>
      </c>
      <c r="M12728">
        <v>100</v>
      </c>
      <c r="N12728" s="1">
        <v>700649</v>
      </c>
      <c r="O12728">
        <v>100</v>
      </c>
      <c r="P12728" t="s">
        <v>33</v>
      </c>
      <c r="Q12728">
        <v>0</v>
      </c>
      <c r="R12728" s="1">
        <v>701849</v>
      </c>
      <c r="S12728">
        <v>200</v>
      </c>
      <c r="T12728">
        <v>2</v>
      </c>
      <c r="U12728" t="s">
        <v>33</v>
      </c>
      <c r="V12728" s="1">
        <v>704112</v>
      </c>
      <c r="W12728">
        <v>2</v>
      </c>
      <c r="X12728" s="1">
        <v>4500</v>
      </c>
      <c r="Y12728" t="s">
        <v>58</v>
      </c>
      <c r="Z12728" t="s">
        <v>101</v>
      </c>
      <c r="AA12728" t="s">
        <v>60</v>
      </c>
      <c r="AB12728" t="s">
        <v>61</v>
      </c>
    </row>
    <row r="12729" spans="1:28" x14ac:dyDescent="0.25">
      <c r="A12729" t="s">
        <v>28</v>
      </c>
      <c r="B12729">
        <v>16</v>
      </c>
      <c r="C12729" s="1">
        <v>701115</v>
      </c>
      <c r="D12729" t="s">
        <v>29</v>
      </c>
      <c r="E12729">
        <v>0</v>
      </c>
      <c r="F12729" t="s">
        <v>30</v>
      </c>
      <c r="G12729" s="1">
        <v>704036</v>
      </c>
      <c r="H12729" t="s">
        <v>31</v>
      </c>
      <c r="I12729" s="1">
        <v>705651</v>
      </c>
      <c r="J12729" t="s">
        <v>98</v>
      </c>
      <c r="K12729">
        <v>100</v>
      </c>
      <c r="L12729">
        <v>0</v>
      </c>
      <c r="M12729">
        <v>100</v>
      </c>
      <c r="N12729" s="1">
        <v>700649</v>
      </c>
      <c r="O12729">
        <v>100</v>
      </c>
      <c r="P12729" t="s">
        <v>33</v>
      </c>
      <c r="Q12729">
        <v>0</v>
      </c>
      <c r="R12729" s="1">
        <v>701849</v>
      </c>
      <c r="S12729">
        <v>200</v>
      </c>
      <c r="T12729">
        <v>2</v>
      </c>
      <c r="U12729" t="s">
        <v>33</v>
      </c>
      <c r="V12729" s="1">
        <v>704112</v>
      </c>
      <c r="W12729">
        <v>2</v>
      </c>
      <c r="X12729" s="1">
        <v>4500</v>
      </c>
      <c r="Y12729" t="s">
        <v>62</v>
      </c>
      <c r="Z12729" t="s">
        <v>63</v>
      </c>
      <c r="AA12729" t="s">
        <v>64</v>
      </c>
      <c r="AB12729" t="s">
        <v>65</v>
      </c>
    </row>
    <row r="12730" spans="1:28" x14ac:dyDescent="0.25">
      <c r="A12730" t="s">
        <v>28</v>
      </c>
      <c r="B12730">
        <v>16</v>
      </c>
      <c r="C12730" s="1">
        <v>701115</v>
      </c>
      <c r="D12730" t="s">
        <v>29</v>
      </c>
      <c r="E12730">
        <v>0</v>
      </c>
      <c r="F12730" t="s">
        <v>30</v>
      </c>
      <c r="G12730" s="1">
        <v>704036</v>
      </c>
      <c r="H12730" t="s">
        <v>31</v>
      </c>
      <c r="I12730" s="1">
        <v>705651</v>
      </c>
      <c r="J12730" t="s">
        <v>98</v>
      </c>
      <c r="K12730">
        <v>100</v>
      </c>
      <c r="L12730">
        <v>0</v>
      </c>
      <c r="M12730">
        <v>100</v>
      </c>
      <c r="N12730" s="1">
        <v>700649</v>
      </c>
      <c r="O12730">
        <v>100</v>
      </c>
      <c r="P12730" t="s">
        <v>33</v>
      </c>
      <c r="Q12730">
        <v>0</v>
      </c>
      <c r="R12730" s="1">
        <v>701849</v>
      </c>
      <c r="S12730">
        <v>200</v>
      </c>
      <c r="T12730">
        <v>2</v>
      </c>
      <c r="U12730" t="s">
        <v>33</v>
      </c>
      <c r="V12730" s="1">
        <v>704112</v>
      </c>
      <c r="W12730">
        <v>2</v>
      </c>
      <c r="X12730" s="1">
        <v>4500</v>
      </c>
      <c r="Y12730" t="e" cm="1">
        <f t="array" ref="Y12730">- tol</f>
        <v>#NAME?</v>
      </c>
      <c r="Z12730" t="s">
        <v>66</v>
      </c>
      <c r="AA12730" t="s">
        <v>67</v>
      </c>
      <c r="AB12730" t="s">
        <v>68</v>
      </c>
    </row>
    <row r="12731" spans="1:28" x14ac:dyDescent="0.25">
      <c r="A12731" t="s">
        <v>28</v>
      </c>
      <c r="B12731">
        <v>16</v>
      </c>
      <c r="C12731" s="1">
        <v>701115</v>
      </c>
      <c r="D12731" t="s">
        <v>29</v>
      </c>
      <c r="E12731">
        <v>0</v>
      </c>
      <c r="F12731" t="s">
        <v>30</v>
      </c>
      <c r="G12731" s="1">
        <v>704036</v>
      </c>
      <c r="H12731" t="s">
        <v>31</v>
      </c>
      <c r="I12731" s="1">
        <v>705651</v>
      </c>
      <c r="J12731" t="s">
        <v>98</v>
      </c>
      <c r="K12731">
        <v>100</v>
      </c>
      <c r="L12731">
        <v>0</v>
      </c>
      <c r="M12731">
        <v>100</v>
      </c>
      <c r="N12731" s="1">
        <v>700649</v>
      </c>
      <c r="O12731">
        <v>100</v>
      </c>
      <c r="P12731" t="s">
        <v>33</v>
      </c>
      <c r="Q12731">
        <v>0</v>
      </c>
      <c r="R12731" s="1">
        <v>701849</v>
      </c>
      <c r="S12731">
        <v>200</v>
      </c>
      <c r="T12731">
        <v>2</v>
      </c>
      <c r="U12731" t="s">
        <v>33</v>
      </c>
      <c r="V12731" s="1">
        <v>704112</v>
      </c>
      <c r="W12731">
        <v>2</v>
      </c>
      <c r="X12731" s="1">
        <v>4500</v>
      </c>
      <c r="Y12731" t="s">
        <v>69</v>
      </c>
      <c r="Z12731" t="s">
        <v>91</v>
      </c>
      <c r="AA12731" t="s">
        <v>71</v>
      </c>
      <c r="AB12731" t="s">
        <v>72</v>
      </c>
    </row>
    <row r="12732" spans="1:28" x14ac:dyDescent="0.25">
      <c r="A12732" t="s">
        <v>28</v>
      </c>
      <c r="B12732">
        <v>16</v>
      </c>
      <c r="C12732" s="1">
        <v>701115</v>
      </c>
      <c r="D12732" t="s">
        <v>29</v>
      </c>
      <c r="E12732">
        <v>0</v>
      </c>
      <c r="F12732" t="s">
        <v>30</v>
      </c>
      <c r="G12732" s="1">
        <v>704036</v>
      </c>
      <c r="H12732" t="s">
        <v>31</v>
      </c>
      <c r="I12732" s="1">
        <v>705651</v>
      </c>
      <c r="J12732" t="s">
        <v>98</v>
      </c>
      <c r="K12732">
        <v>100</v>
      </c>
      <c r="L12732">
        <v>0</v>
      </c>
      <c r="M12732">
        <v>100</v>
      </c>
      <c r="N12732" s="1">
        <v>700649</v>
      </c>
      <c r="O12732">
        <v>100</v>
      </c>
      <c r="P12732" t="s">
        <v>33</v>
      </c>
      <c r="Q12732">
        <v>0</v>
      </c>
      <c r="R12732" s="1">
        <v>701849</v>
      </c>
      <c r="S12732">
        <v>200</v>
      </c>
      <c r="T12732">
        <v>2</v>
      </c>
      <c r="U12732" t="s">
        <v>33</v>
      </c>
      <c r="V12732" s="1">
        <v>704112</v>
      </c>
      <c r="W12732">
        <v>2</v>
      </c>
      <c r="X12732" s="1">
        <v>4500</v>
      </c>
      <c r="Y12732" t="s">
        <v>73</v>
      </c>
      <c r="Z12732" t="s">
        <v>102</v>
      </c>
      <c r="AA12732" t="s">
        <v>75</v>
      </c>
      <c r="AB12732" t="s">
        <v>76</v>
      </c>
    </row>
    <row r="12733" spans="1:28" x14ac:dyDescent="0.25">
      <c r="A12733" t="s">
        <v>28</v>
      </c>
      <c r="B12733">
        <v>16</v>
      </c>
      <c r="C12733" s="1">
        <v>701115</v>
      </c>
      <c r="D12733" t="s">
        <v>29</v>
      </c>
      <c r="E12733">
        <v>0</v>
      </c>
      <c r="F12733" t="s">
        <v>30</v>
      </c>
      <c r="G12733" s="1">
        <v>704036</v>
      </c>
      <c r="H12733" t="s">
        <v>31</v>
      </c>
      <c r="I12733" s="1">
        <v>705651</v>
      </c>
      <c r="J12733" t="s">
        <v>98</v>
      </c>
      <c r="K12733">
        <v>100</v>
      </c>
      <c r="L12733">
        <v>0</v>
      </c>
      <c r="M12733">
        <v>100</v>
      </c>
      <c r="N12733" s="1">
        <v>700649</v>
      </c>
      <c r="O12733">
        <v>100</v>
      </c>
      <c r="P12733" t="s">
        <v>33</v>
      </c>
      <c r="Q12733">
        <v>0</v>
      </c>
      <c r="R12733" s="1">
        <v>701849</v>
      </c>
      <c r="S12733">
        <v>200</v>
      </c>
      <c r="T12733">
        <v>2</v>
      </c>
      <c r="U12733" t="s">
        <v>33</v>
      </c>
      <c r="V12733" s="1">
        <v>704112</v>
      </c>
      <c r="W12733">
        <v>2</v>
      </c>
      <c r="X12733" s="1">
        <v>4500</v>
      </c>
      <c r="Y12733" t="s">
        <v>77</v>
      </c>
      <c r="Z12733" t="s">
        <v>78</v>
      </c>
      <c r="AA12733" t="s">
        <v>79</v>
      </c>
      <c r="AB12733" t="s">
        <v>80</v>
      </c>
    </row>
    <row r="12734" spans="1:28" x14ac:dyDescent="0.25">
      <c r="A12734" t="s">
        <v>28</v>
      </c>
      <c r="B12734">
        <v>16</v>
      </c>
      <c r="C12734" s="1">
        <v>701115</v>
      </c>
      <c r="D12734" t="s">
        <v>29</v>
      </c>
      <c r="E12734">
        <v>0</v>
      </c>
      <c r="F12734" t="s">
        <v>30</v>
      </c>
      <c r="G12734" s="1">
        <v>704036</v>
      </c>
      <c r="H12734" t="s">
        <v>31</v>
      </c>
      <c r="I12734" s="1">
        <v>706075</v>
      </c>
      <c r="J12734" t="s">
        <v>103</v>
      </c>
      <c r="K12734" s="1">
        <v>2500</v>
      </c>
      <c r="L12734">
        <v>0</v>
      </c>
      <c r="M12734">
        <v>100</v>
      </c>
      <c r="N12734" s="1">
        <v>700583</v>
      </c>
      <c r="O12734">
        <v>100</v>
      </c>
      <c r="P12734" t="s">
        <v>33</v>
      </c>
      <c r="Q12734">
        <v>0</v>
      </c>
      <c r="R12734" s="1">
        <v>700991</v>
      </c>
      <c r="S12734">
        <v>100</v>
      </c>
      <c r="T12734">
        <v>2</v>
      </c>
      <c r="U12734" t="s">
        <v>33</v>
      </c>
      <c r="V12734" s="1">
        <v>704112</v>
      </c>
      <c r="W12734">
        <v>2</v>
      </c>
      <c r="X12734" s="1">
        <v>4500</v>
      </c>
      <c r="Y12734" t="s">
        <v>34</v>
      </c>
      <c r="Z12734" t="s">
        <v>104</v>
      </c>
      <c r="AA12734" t="s">
        <v>36</v>
      </c>
      <c r="AB12734" t="s">
        <v>37</v>
      </c>
    </row>
    <row r="12735" spans="1:28" x14ac:dyDescent="0.25">
      <c r="A12735" t="s">
        <v>28</v>
      </c>
      <c r="B12735">
        <v>16</v>
      </c>
      <c r="C12735" s="1">
        <v>701115</v>
      </c>
      <c r="D12735" t="s">
        <v>29</v>
      </c>
      <c r="E12735">
        <v>0</v>
      </c>
      <c r="F12735" t="s">
        <v>30</v>
      </c>
      <c r="G12735" s="1">
        <v>704036</v>
      </c>
      <c r="H12735" t="s">
        <v>31</v>
      </c>
      <c r="I12735" s="1">
        <v>706075</v>
      </c>
      <c r="J12735" t="s">
        <v>103</v>
      </c>
      <c r="K12735" s="1">
        <v>2500</v>
      </c>
      <c r="L12735">
        <v>0</v>
      </c>
      <c r="M12735">
        <v>100</v>
      </c>
      <c r="N12735" s="1">
        <v>700583</v>
      </c>
      <c r="O12735">
        <v>100</v>
      </c>
      <c r="P12735" t="s">
        <v>33</v>
      </c>
      <c r="Q12735">
        <v>0</v>
      </c>
      <c r="R12735" s="1">
        <v>700991</v>
      </c>
      <c r="S12735">
        <v>100</v>
      </c>
      <c r="T12735">
        <v>2</v>
      </c>
      <c r="U12735" t="s">
        <v>33</v>
      </c>
      <c r="V12735" s="1">
        <v>704112</v>
      </c>
      <c r="W12735">
        <v>2</v>
      </c>
      <c r="X12735" s="1">
        <v>4500</v>
      </c>
      <c r="Y12735" t="s">
        <v>38</v>
      </c>
      <c r="Z12735" t="s">
        <v>39</v>
      </c>
      <c r="AA12735" t="s">
        <v>40</v>
      </c>
      <c r="AB12735" t="s">
        <v>41</v>
      </c>
    </row>
    <row r="12736" spans="1:28" x14ac:dyDescent="0.25">
      <c r="A12736" t="s">
        <v>28</v>
      </c>
      <c r="B12736">
        <v>16</v>
      </c>
      <c r="C12736" s="1">
        <v>701115</v>
      </c>
      <c r="D12736" t="s">
        <v>29</v>
      </c>
      <c r="E12736">
        <v>0</v>
      </c>
      <c r="F12736" t="s">
        <v>30</v>
      </c>
      <c r="G12736" s="1">
        <v>704036</v>
      </c>
      <c r="H12736" t="s">
        <v>31</v>
      </c>
      <c r="I12736" s="1">
        <v>706075</v>
      </c>
      <c r="J12736" t="s">
        <v>103</v>
      </c>
      <c r="K12736" s="1">
        <v>2500</v>
      </c>
      <c r="L12736">
        <v>0</v>
      </c>
      <c r="M12736">
        <v>100</v>
      </c>
      <c r="N12736" s="1">
        <v>700583</v>
      </c>
      <c r="O12736">
        <v>100</v>
      </c>
      <c r="P12736" t="s">
        <v>33</v>
      </c>
      <c r="Q12736">
        <v>0</v>
      </c>
      <c r="R12736" s="1">
        <v>700991</v>
      </c>
      <c r="S12736">
        <v>100</v>
      </c>
      <c r="T12736">
        <v>2</v>
      </c>
      <c r="U12736" t="s">
        <v>33</v>
      </c>
      <c r="V12736" s="1">
        <v>704112</v>
      </c>
      <c r="W12736">
        <v>2</v>
      </c>
      <c r="X12736" s="1">
        <v>4500</v>
      </c>
      <c r="Y12736" t="s">
        <v>42</v>
      </c>
      <c r="Z12736" t="s">
        <v>43</v>
      </c>
      <c r="AA12736" t="s">
        <v>44</v>
      </c>
      <c r="AB12736" t="s">
        <v>45</v>
      </c>
    </row>
    <row r="12737" spans="1:28" x14ac:dyDescent="0.25">
      <c r="A12737" t="s">
        <v>28</v>
      </c>
      <c r="B12737">
        <v>16</v>
      </c>
      <c r="C12737" s="1">
        <v>701115</v>
      </c>
      <c r="D12737" t="s">
        <v>29</v>
      </c>
      <c r="E12737">
        <v>0</v>
      </c>
      <c r="F12737" t="s">
        <v>30</v>
      </c>
      <c r="G12737" s="1">
        <v>704036</v>
      </c>
      <c r="H12737" t="s">
        <v>31</v>
      </c>
      <c r="I12737" s="1">
        <v>706075</v>
      </c>
      <c r="J12737" t="s">
        <v>103</v>
      </c>
      <c r="K12737" s="1">
        <v>2500</v>
      </c>
      <c r="L12737">
        <v>0</v>
      </c>
      <c r="M12737">
        <v>100</v>
      </c>
      <c r="N12737" s="1">
        <v>700583</v>
      </c>
      <c r="O12737">
        <v>100</v>
      </c>
      <c r="P12737" t="s">
        <v>33</v>
      </c>
      <c r="Q12737">
        <v>0</v>
      </c>
      <c r="R12737" s="1">
        <v>700991</v>
      </c>
      <c r="S12737">
        <v>100</v>
      </c>
      <c r="T12737">
        <v>2</v>
      </c>
      <c r="U12737" t="s">
        <v>33</v>
      </c>
      <c r="V12737" s="1">
        <v>704112</v>
      </c>
      <c r="W12737">
        <v>2</v>
      </c>
      <c r="X12737" s="1">
        <v>4500</v>
      </c>
      <c r="Y12737" t="s">
        <v>46</v>
      </c>
      <c r="Z12737" t="s">
        <v>83</v>
      </c>
      <c r="AA12737" t="s">
        <v>48</v>
      </c>
      <c r="AB12737" t="s">
        <v>49</v>
      </c>
    </row>
    <row r="12738" spans="1:28" x14ac:dyDescent="0.25">
      <c r="A12738" t="s">
        <v>28</v>
      </c>
      <c r="B12738">
        <v>16</v>
      </c>
      <c r="C12738" s="1">
        <v>701115</v>
      </c>
      <c r="D12738" t="s">
        <v>29</v>
      </c>
      <c r="E12738">
        <v>0</v>
      </c>
      <c r="F12738" t="s">
        <v>30</v>
      </c>
      <c r="G12738" s="1">
        <v>704036</v>
      </c>
      <c r="H12738" t="s">
        <v>31</v>
      </c>
      <c r="I12738" s="1">
        <v>706075</v>
      </c>
      <c r="J12738" t="s">
        <v>103</v>
      </c>
      <c r="K12738" s="1">
        <v>2500</v>
      </c>
      <c r="L12738">
        <v>0</v>
      </c>
      <c r="M12738">
        <v>100</v>
      </c>
      <c r="N12738" s="1">
        <v>700583</v>
      </c>
      <c r="O12738">
        <v>100</v>
      </c>
      <c r="P12738" t="s">
        <v>33</v>
      </c>
      <c r="Q12738">
        <v>0</v>
      </c>
      <c r="R12738" s="1">
        <v>700991</v>
      </c>
      <c r="S12738">
        <v>100</v>
      </c>
      <c r="T12738">
        <v>2</v>
      </c>
      <c r="U12738" t="s">
        <v>33</v>
      </c>
      <c r="V12738" s="1">
        <v>704112</v>
      </c>
      <c r="W12738">
        <v>2</v>
      </c>
      <c r="X12738" s="1">
        <v>4500</v>
      </c>
      <c r="Y12738" t="s">
        <v>50</v>
      </c>
      <c r="Z12738" t="s">
        <v>51</v>
      </c>
      <c r="AA12738" t="s">
        <v>52</v>
      </c>
      <c r="AB12738" t="s">
        <v>53</v>
      </c>
    </row>
    <row r="12739" spans="1:28" x14ac:dyDescent="0.25">
      <c r="A12739" t="s">
        <v>28</v>
      </c>
      <c r="B12739">
        <v>16</v>
      </c>
      <c r="C12739" s="1">
        <v>701115</v>
      </c>
      <c r="D12739" t="s">
        <v>29</v>
      </c>
      <c r="E12739">
        <v>0</v>
      </c>
      <c r="F12739" t="s">
        <v>30</v>
      </c>
      <c r="G12739" s="1">
        <v>704036</v>
      </c>
      <c r="H12739" t="s">
        <v>31</v>
      </c>
      <c r="I12739" s="1">
        <v>706075</v>
      </c>
      <c r="J12739" t="s">
        <v>103</v>
      </c>
      <c r="K12739" s="1">
        <v>2500</v>
      </c>
      <c r="L12739">
        <v>0</v>
      </c>
      <c r="M12739">
        <v>100</v>
      </c>
      <c r="N12739" s="1">
        <v>700583</v>
      </c>
      <c r="O12739">
        <v>100</v>
      </c>
      <c r="P12739" t="s">
        <v>33</v>
      </c>
      <c r="Q12739">
        <v>0</v>
      </c>
      <c r="R12739" s="1">
        <v>700991</v>
      </c>
      <c r="S12739">
        <v>100</v>
      </c>
      <c r="T12739">
        <v>2</v>
      </c>
      <c r="U12739" t="s">
        <v>33</v>
      </c>
      <c r="V12739" s="1">
        <v>704112</v>
      </c>
      <c r="W12739">
        <v>2</v>
      </c>
      <c r="X12739" s="1">
        <v>4500</v>
      </c>
      <c r="Y12739" t="s">
        <v>54</v>
      </c>
      <c r="Z12739" t="s">
        <v>105</v>
      </c>
      <c r="AA12739" t="s">
        <v>56</v>
      </c>
      <c r="AB12739" t="s">
        <v>57</v>
      </c>
    </row>
    <row r="12740" spans="1:28" x14ac:dyDescent="0.25">
      <c r="A12740" t="s">
        <v>28</v>
      </c>
      <c r="B12740">
        <v>16</v>
      </c>
      <c r="C12740" s="1">
        <v>701115</v>
      </c>
      <c r="D12740" t="s">
        <v>29</v>
      </c>
      <c r="E12740">
        <v>0</v>
      </c>
      <c r="F12740" t="s">
        <v>30</v>
      </c>
      <c r="G12740" s="1">
        <v>704036</v>
      </c>
      <c r="H12740" t="s">
        <v>31</v>
      </c>
      <c r="I12740" s="1">
        <v>706075</v>
      </c>
      <c r="J12740" t="s">
        <v>103</v>
      </c>
      <c r="K12740" s="1">
        <v>2500</v>
      </c>
      <c r="L12740">
        <v>0</v>
      </c>
      <c r="M12740">
        <v>100</v>
      </c>
      <c r="N12740" s="1">
        <v>700583</v>
      </c>
      <c r="O12740">
        <v>100</v>
      </c>
      <c r="P12740" t="s">
        <v>33</v>
      </c>
      <c r="Q12740">
        <v>0</v>
      </c>
      <c r="R12740" s="1">
        <v>700991</v>
      </c>
      <c r="S12740">
        <v>100</v>
      </c>
      <c r="T12740">
        <v>2</v>
      </c>
      <c r="U12740" t="s">
        <v>33</v>
      </c>
      <c r="V12740" s="1">
        <v>704112</v>
      </c>
      <c r="W12740">
        <v>2</v>
      </c>
      <c r="X12740" s="1">
        <v>4500</v>
      </c>
      <c r="Y12740" t="s">
        <v>58</v>
      </c>
      <c r="Z12740" t="s">
        <v>59</v>
      </c>
      <c r="AA12740" t="s">
        <v>60</v>
      </c>
      <c r="AB12740" t="s">
        <v>61</v>
      </c>
    </row>
    <row r="12741" spans="1:28" x14ac:dyDescent="0.25">
      <c r="A12741" t="s">
        <v>28</v>
      </c>
      <c r="B12741">
        <v>16</v>
      </c>
      <c r="C12741" s="1">
        <v>701115</v>
      </c>
      <c r="D12741" t="s">
        <v>29</v>
      </c>
      <c r="E12741">
        <v>0</v>
      </c>
      <c r="F12741" t="s">
        <v>30</v>
      </c>
      <c r="G12741" s="1">
        <v>704036</v>
      </c>
      <c r="H12741" t="s">
        <v>31</v>
      </c>
      <c r="I12741" s="1">
        <v>706075</v>
      </c>
      <c r="J12741" t="s">
        <v>103</v>
      </c>
      <c r="K12741" s="1">
        <v>2500</v>
      </c>
      <c r="L12741">
        <v>0</v>
      </c>
      <c r="M12741">
        <v>100</v>
      </c>
      <c r="N12741" s="1">
        <v>700583</v>
      </c>
      <c r="O12741">
        <v>100</v>
      </c>
      <c r="P12741" t="s">
        <v>33</v>
      </c>
      <c r="Q12741">
        <v>0</v>
      </c>
      <c r="R12741" s="1">
        <v>700991</v>
      </c>
      <c r="S12741">
        <v>100</v>
      </c>
      <c r="T12741">
        <v>2</v>
      </c>
      <c r="U12741" t="s">
        <v>33</v>
      </c>
      <c r="V12741" s="1">
        <v>704112</v>
      </c>
      <c r="W12741">
        <v>2</v>
      </c>
      <c r="X12741" s="1">
        <v>4500</v>
      </c>
      <c r="Y12741" t="s">
        <v>62</v>
      </c>
      <c r="Z12741" t="s">
        <v>63</v>
      </c>
      <c r="AA12741" t="s">
        <v>64</v>
      </c>
      <c r="AB12741" t="s">
        <v>65</v>
      </c>
    </row>
    <row r="12742" spans="1:28" x14ac:dyDescent="0.25">
      <c r="A12742" t="s">
        <v>28</v>
      </c>
      <c r="B12742">
        <v>16</v>
      </c>
      <c r="C12742" s="1">
        <v>701115</v>
      </c>
      <c r="D12742" t="s">
        <v>29</v>
      </c>
      <c r="E12742">
        <v>0</v>
      </c>
      <c r="F12742" t="s">
        <v>30</v>
      </c>
      <c r="G12742" s="1">
        <v>704036</v>
      </c>
      <c r="H12742" t="s">
        <v>31</v>
      </c>
      <c r="I12742" s="1">
        <v>706075</v>
      </c>
      <c r="J12742" t="s">
        <v>103</v>
      </c>
      <c r="K12742" s="1">
        <v>2500</v>
      </c>
      <c r="L12742">
        <v>0</v>
      </c>
      <c r="M12742">
        <v>100</v>
      </c>
      <c r="N12742" s="1">
        <v>700583</v>
      </c>
      <c r="O12742">
        <v>100</v>
      </c>
      <c r="P12742" t="s">
        <v>33</v>
      </c>
      <c r="Q12742">
        <v>0</v>
      </c>
      <c r="R12742" s="1">
        <v>700991</v>
      </c>
      <c r="S12742">
        <v>100</v>
      </c>
      <c r="T12742">
        <v>2</v>
      </c>
      <c r="U12742" t="s">
        <v>33</v>
      </c>
      <c r="V12742" s="1">
        <v>704112</v>
      </c>
      <c r="W12742">
        <v>2</v>
      </c>
      <c r="X12742" s="1">
        <v>4500</v>
      </c>
      <c r="Y12742" t="e" cm="1">
        <f t="array" ref="Y12742">- tol</f>
        <v>#NAME?</v>
      </c>
      <c r="Z12742" t="s">
        <v>66</v>
      </c>
      <c r="AA12742" t="s">
        <v>67</v>
      </c>
      <c r="AB12742" t="s">
        <v>68</v>
      </c>
    </row>
    <row r="12743" spans="1:28" x14ac:dyDescent="0.25">
      <c r="A12743" t="s">
        <v>28</v>
      </c>
      <c r="B12743">
        <v>16</v>
      </c>
      <c r="C12743" s="1">
        <v>701115</v>
      </c>
      <c r="D12743" t="s">
        <v>29</v>
      </c>
      <c r="E12743">
        <v>0</v>
      </c>
      <c r="F12743" t="s">
        <v>30</v>
      </c>
      <c r="G12743" s="1">
        <v>704036</v>
      </c>
      <c r="H12743" t="s">
        <v>31</v>
      </c>
      <c r="I12743" s="1">
        <v>706075</v>
      </c>
      <c r="J12743" t="s">
        <v>103</v>
      </c>
      <c r="K12743" s="1">
        <v>2500</v>
      </c>
      <c r="L12743">
        <v>0</v>
      </c>
      <c r="M12743">
        <v>100</v>
      </c>
      <c r="N12743" s="1">
        <v>700583</v>
      </c>
      <c r="O12743">
        <v>100</v>
      </c>
      <c r="P12743" t="s">
        <v>33</v>
      </c>
      <c r="Q12743">
        <v>0</v>
      </c>
      <c r="R12743" s="1">
        <v>700991</v>
      </c>
      <c r="S12743">
        <v>100</v>
      </c>
      <c r="T12743">
        <v>2</v>
      </c>
      <c r="U12743" t="s">
        <v>33</v>
      </c>
      <c r="V12743" s="1">
        <v>704112</v>
      </c>
      <c r="W12743">
        <v>2</v>
      </c>
      <c r="X12743" s="1">
        <v>4500</v>
      </c>
      <c r="Y12743" t="s">
        <v>69</v>
      </c>
      <c r="Z12743" t="s">
        <v>106</v>
      </c>
      <c r="AA12743" t="s">
        <v>71</v>
      </c>
      <c r="AB12743" t="s">
        <v>72</v>
      </c>
    </row>
    <row r="12744" spans="1:28" x14ac:dyDescent="0.25">
      <c r="A12744" t="s">
        <v>28</v>
      </c>
      <c r="B12744">
        <v>16</v>
      </c>
      <c r="C12744" s="1">
        <v>701115</v>
      </c>
      <c r="D12744" t="s">
        <v>29</v>
      </c>
      <c r="E12744">
        <v>0</v>
      </c>
      <c r="F12744" t="s">
        <v>30</v>
      </c>
      <c r="G12744" s="1">
        <v>704036</v>
      </c>
      <c r="H12744" t="s">
        <v>31</v>
      </c>
      <c r="I12744" s="1">
        <v>706075</v>
      </c>
      <c r="J12744" t="s">
        <v>103</v>
      </c>
      <c r="K12744" s="1">
        <v>2500</v>
      </c>
      <c r="L12744">
        <v>0</v>
      </c>
      <c r="M12744">
        <v>100</v>
      </c>
      <c r="N12744" s="1">
        <v>700583</v>
      </c>
      <c r="O12744">
        <v>100</v>
      </c>
      <c r="P12744" t="s">
        <v>33</v>
      </c>
      <c r="Q12744">
        <v>0</v>
      </c>
      <c r="R12744" s="1">
        <v>700991</v>
      </c>
      <c r="S12744">
        <v>100</v>
      </c>
      <c r="T12744">
        <v>2</v>
      </c>
      <c r="U12744" t="s">
        <v>33</v>
      </c>
      <c r="V12744" s="1">
        <v>704112</v>
      </c>
      <c r="W12744">
        <v>2</v>
      </c>
      <c r="X12744" s="1">
        <v>4500</v>
      </c>
      <c r="Y12744" t="s">
        <v>73</v>
      </c>
      <c r="Z12744" t="s">
        <v>74</v>
      </c>
      <c r="AA12744" t="s">
        <v>75</v>
      </c>
      <c r="AB12744" t="s">
        <v>76</v>
      </c>
    </row>
    <row r="12745" spans="1:28" x14ac:dyDescent="0.25">
      <c r="A12745" t="s">
        <v>28</v>
      </c>
      <c r="B12745">
        <v>16</v>
      </c>
      <c r="C12745" s="1">
        <v>701115</v>
      </c>
      <c r="D12745" t="s">
        <v>29</v>
      </c>
      <c r="E12745">
        <v>0</v>
      </c>
      <c r="F12745" t="s">
        <v>30</v>
      </c>
      <c r="G12745" s="1">
        <v>704036</v>
      </c>
      <c r="H12745" t="s">
        <v>31</v>
      </c>
      <c r="I12745" s="1">
        <v>706075</v>
      </c>
      <c r="J12745" t="s">
        <v>103</v>
      </c>
      <c r="K12745" s="1">
        <v>2500</v>
      </c>
      <c r="L12745">
        <v>0</v>
      </c>
      <c r="M12745">
        <v>100</v>
      </c>
      <c r="N12745" s="1">
        <v>700583</v>
      </c>
      <c r="O12745">
        <v>100</v>
      </c>
      <c r="P12745" t="s">
        <v>33</v>
      </c>
      <c r="Q12745">
        <v>0</v>
      </c>
      <c r="R12745" s="1">
        <v>700991</v>
      </c>
      <c r="S12745">
        <v>100</v>
      </c>
      <c r="T12745">
        <v>2</v>
      </c>
      <c r="U12745" t="s">
        <v>33</v>
      </c>
      <c r="V12745" s="1">
        <v>704112</v>
      </c>
      <c r="W12745">
        <v>2</v>
      </c>
      <c r="X12745" s="1">
        <v>4500</v>
      </c>
      <c r="Y12745" t="s">
        <v>77</v>
      </c>
      <c r="Z12745" t="s">
        <v>78</v>
      </c>
      <c r="AA12745" t="s">
        <v>79</v>
      </c>
      <c r="AB12745" t="s">
        <v>80</v>
      </c>
    </row>
    <row r="12746" spans="1:28" x14ac:dyDescent="0.25">
      <c r="A12746" t="s">
        <v>28</v>
      </c>
      <c r="B12746">
        <v>16</v>
      </c>
      <c r="C12746" s="1">
        <v>701115</v>
      </c>
      <c r="D12746" t="s">
        <v>29</v>
      </c>
      <c r="E12746">
        <v>0</v>
      </c>
      <c r="F12746" t="s">
        <v>30</v>
      </c>
      <c r="G12746" s="1">
        <v>704036</v>
      </c>
      <c r="H12746" t="s">
        <v>31</v>
      </c>
      <c r="I12746" s="1">
        <v>707488</v>
      </c>
      <c r="J12746" t="s">
        <v>107</v>
      </c>
      <c r="K12746">
        <v>700</v>
      </c>
      <c r="L12746">
        <v>0</v>
      </c>
      <c r="M12746">
        <v>100</v>
      </c>
      <c r="N12746" s="1">
        <v>701749</v>
      </c>
      <c r="O12746">
        <v>300</v>
      </c>
      <c r="P12746" t="s">
        <v>33</v>
      </c>
      <c r="Q12746">
        <v>0</v>
      </c>
      <c r="R12746" s="1">
        <v>700992</v>
      </c>
      <c r="S12746">
        <v>100</v>
      </c>
      <c r="T12746">
        <v>2</v>
      </c>
      <c r="U12746" t="s">
        <v>33</v>
      </c>
      <c r="V12746" s="1">
        <v>704112</v>
      </c>
      <c r="W12746">
        <v>2</v>
      </c>
      <c r="X12746" s="1">
        <v>4500</v>
      </c>
      <c r="Y12746" t="s">
        <v>34</v>
      </c>
      <c r="Z12746" t="s">
        <v>108</v>
      </c>
      <c r="AA12746" t="s">
        <v>36</v>
      </c>
      <c r="AB12746" t="s">
        <v>37</v>
      </c>
    </row>
    <row r="12747" spans="1:28" x14ac:dyDescent="0.25">
      <c r="A12747" t="s">
        <v>28</v>
      </c>
      <c r="B12747">
        <v>16</v>
      </c>
      <c r="C12747" s="1">
        <v>701115</v>
      </c>
      <c r="D12747" t="s">
        <v>29</v>
      </c>
      <c r="E12747">
        <v>0</v>
      </c>
      <c r="F12747" t="s">
        <v>30</v>
      </c>
      <c r="G12747" s="1">
        <v>704036</v>
      </c>
      <c r="H12747" t="s">
        <v>31</v>
      </c>
      <c r="I12747" s="1">
        <v>707488</v>
      </c>
      <c r="J12747" t="s">
        <v>107</v>
      </c>
      <c r="K12747">
        <v>700</v>
      </c>
      <c r="L12747">
        <v>0</v>
      </c>
      <c r="M12747">
        <v>100</v>
      </c>
      <c r="N12747" s="1">
        <v>701749</v>
      </c>
      <c r="O12747">
        <v>300</v>
      </c>
      <c r="P12747" t="s">
        <v>33</v>
      </c>
      <c r="Q12747">
        <v>0</v>
      </c>
      <c r="R12747" s="1">
        <v>700992</v>
      </c>
      <c r="S12747">
        <v>100</v>
      </c>
      <c r="T12747">
        <v>2</v>
      </c>
      <c r="U12747" t="s">
        <v>33</v>
      </c>
      <c r="V12747" s="1">
        <v>704112</v>
      </c>
      <c r="W12747">
        <v>2</v>
      </c>
      <c r="X12747" s="1">
        <v>4500</v>
      </c>
      <c r="Y12747" t="s">
        <v>38</v>
      </c>
      <c r="Z12747" t="s">
        <v>39</v>
      </c>
      <c r="AA12747" t="s">
        <v>40</v>
      </c>
      <c r="AB12747" t="s">
        <v>41</v>
      </c>
    </row>
    <row r="12748" spans="1:28" x14ac:dyDescent="0.25">
      <c r="A12748" t="s">
        <v>28</v>
      </c>
      <c r="B12748">
        <v>16</v>
      </c>
      <c r="C12748" s="1">
        <v>701115</v>
      </c>
      <c r="D12748" t="s">
        <v>29</v>
      </c>
      <c r="E12748">
        <v>0</v>
      </c>
      <c r="F12748" t="s">
        <v>30</v>
      </c>
      <c r="G12748" s="1">
        <v>704036</v>
      </c>
      <c r="H12748" t="s">
        <v>31</v>
      </c>
      <c r="I12748" s="1">
        <v>707488</v>
      </c>
      <c r="J12748" t="s">
        <v>107</v>
      </c>
      <c r="K12748">
        <v>700</v>
      </c>
      <c r="L12748">
        <v>0</v>
      </c>
      <c r="M12748">
        <v>100</v>
      </c>
      <c r="N12748" s="1">
        <v>701749</v>
      </c>
      <c r="O12748">
        <v>300</v>
      </c>
      <c r="P12748" t="s">
        <v>33</v>
      </c>
      <c r="Q12748">
        <v>0</v>
      </c>
      <c r="R12748" s="1">
        <v>700992</v>
      </c>
      <c r="S12748">
        <v>100</v>
      </c>
      <c r="T12748">
        <v>2</v>
      </c>
      <c r="U12748" t="s">
        <v>33</v>
      </c>
      <c r="V12748" s="1">
        <v>704112</v>
      </c>
      <c r="W12748">
        <v>2</v>
      </c>
      <c r="X12748" s="1">
        <v>4500</v>
      </c>
      <c r="Y12748" t="s">
        <v>42</v>
      </c>
      <c r="Z12748" t="s">
        <v>43</v>
      </c>
      <c r="AA12748" t="s">
        <v>44</v>
      </c>
      <c r="AB12748" t="s">
        <v>45</v>
      </c>
    </row>
    <row r="12749" spans="1:28" x14ac:dyDescent="0.25">
      <c r="A12749" t="s">
        <v>28</v>
      </c>
      <c r="B12749">
        <v>16</v>
      </c>
      <c r="C12749" s="1">
        <v>701115</v>
      </c>
      <c r="D12749" t="s">
        <v>29</v>
      </c>
      <c r="E12749">
        <v>0</v>
      </c>
      <c r="F12749" t="s">
        <v>30</v>
      </c>
      <c r="G12749" s="1">
        <v>704036</v>
      </c>
      <c r="H12749" t="s">
        <v>31</v>
      </c>
      <c r="I12749" s="1">
        <v>707488</v>
      </c>
      <c r="J12749" t="s">
        <v>107</v>
      </c>
      <c r="K12749">
        <v>700</v>
      </c>
      <c r="L12749">
        <v>0</v>
      </c>
      <c r="M12749">
        <v>100</v>
      </c>
      <c r="N12749" s="1">
        <v>701749</v>
      </c>
      <c r="O12749">
        <v>300</v>
      </c>
      <c r="P12749" t="s">
        <v>33</v>
      </c>
      <c r="Q12749">
        <v>0</v>
      </c>
      <c r="R12749" s="1">
        <v>700992</v>
      </c>
      <c r="S12749">
        <v>100</v>
      </c>
      <c r="T12749">
        <v>2</v>
      </c>
      <c r="U12749" t="s">
        <v>33</v>
      </c>
      <c r="V12749" s="1">
        <v>704112</v>
      </c>
      <c r="W12749">
        <v>2</v>
      </c>
      <c r="X12749" s="1">
        <v>4500</v>
      </c>
      <c r="Y12749" t="s">
        <v>46</v>
      </c>
      <c r="Z12749" t="s">
        <v>83</v>
      </c>
      <c r="AA12749" t="s">
        <v>48</v>
      </c>
      <c r="AB12749" t="s">
        <v>49</v>
      </c>
    </row>
    <row r="12750" spans="1:28" x14ac:dyDescent="0.25">
      <c r="A12750" t="s">
        <v>28</v>
      </c>
      <c r="B12750">
        <v>16</v>
      </c>
      <c r="C12750" s="1">
        <v>701115</v>
      </c>
      <c r="D12750" t="s">
        <v>29</v>
      </c>
      <c r="E12750">
        <v>0</v>
      </c>
      <c r="F12750" t="s">
        <v>30</v>
      </c>
      <c r="G12750" s="1">
        <v>704036</v>
      </c>
      <c r="H12750" t="s">
        <v>31</v>
      </c>
      <c r="I12750" s="1">
        <v>707488</v>
      </c>
      <c r="J12750" t="s">
        <v>107</v>
      </c>
      <c r="K12750">
        <v>700</v>
      </c>
      <c r="L12750">
        <v>0</v>
      </c>
      <c r="M12750">
        <v>100</v>
      </c>
      <c r="N12750" s="1">
        <v>701749</v>
      </c>
      <c r="O12750">
        <v>300</v>
      </c>
      <c r="P12750" t="s">
        <v>33</v>
      </c>
      <c r="Q12750">
        <v>0</v>
      </c>
      <c r="R12750" s="1">
        <v>700992</v>
      </c>
      <c r="S12750">
        <v>100</v>
      </c>
      <c r="T12750">
        <v>2</v>
      </c>
      <c r="U12750" t="s">
        <v>33</v>
      </c>
      <c r="V12750" s="1">
        <v>704112</v>
      </c>
      <c r="W12750">
        <v>2</v>
      </c>
      <c r="X12750" s="1">
        <v>4500</v>
      </c>
      <c r="Y12750" t="s">
        <v>50</v>
      </c>
      <c r="Z12750" t="s">
        <v>51</v>
      </c>
      <c r="AA12750" t="s">
        <v>52</v>
      </c>
      <c r="AB12750" t="s">
        <v>53</v>
      </c>
    </row>
    <row r="12751" spans="1:28" x14ac:dyDescent="0.25">
      <c r="A12751" t="s">
        <v>28</v>
      </c>
      <c r="B12751">
        <v>16</v>
      </c>
      <c r="C12751" s="1">
        <v>701115</v>
      </c>
      <c r="D12751" t="s">
        <v>29</v>
      </c>
      <c r="E12751">
        <v>0</v>
      </c>
      <c r="F12751" t="s">
        <v>30</v>
      </c>
      <c r="G12751" s="1">
        <v>704036</v>
      </c>
      <c r="H12751" t="s">
        <v>31</v>
      </c>
      <c r="I12751" s="1">
        <v>707488</v>
      </c>
      <c r="J12751" t="s">
        <v>107</v>
      </c>
      <c r="K12751">
        <v>700</v>
      </c>
      <c r="L12751">
        <v>0</v>
      </c>
      <c r="M12751">
        <v>100</v>
      </c>
      <c r="N12751" s="1">
        <v>701749</v>
      </c>
      <c r="O12751">
        <v>300</v>
      </c>
      <c r="P12751" t="s">
        <v>33</v>
      </c>
      <c r="Q12751">
        <v>0</v>
      </c>
      <c r="R12751" s="1">
        <v>700992</v>
      </c>
      <c r="S12751">
        <v>100</v>
      </c>
      <c r="T12751">
        <v>2</v>
      </c>
      <c r="U12751" t="s">
        <v>33</v>
      </c>
      <c r="V12751" s="1">
        <v>704112</v>
      </c>
      <c r="W12751">
        <v>2</v>
      </c>
      <c r="X12751" s="1">
        <v>4500</v>
      </c>
      <c r="Y12751" t="s">
        <v>54</v>
      </c>
      <c r="Z12751" t="s">
        <v>110</v>
      </c>
      <c r="AA12751" t="s">
        <v>56</v>
      </c>
      <c r="AB12751" t="s">
        <v>57</v>
      </c>
    </row>
    <row r="12752" spans="1:28" x14ac:dyDescent="0.25">
      <c r="A12752" t="s">
        <v>28</v>
      </c>
      <c r="B12752">
        <v>16</v>
      </c>
      <c r="C12752" s="1">
        <v>701115</v>
      </c>
      <c r="D12752" t="s">
        <v>29</v>
      </c>
      <c r="E12752">
        <v>0</v>
      </c>
      <c r="F12752" t="s">
        <v>30</v>
      </c>
      <c r="G12752" s="1">
        <v>704036</v>
      </c>
      <c r="H12752" t="s">
        <v>31</v>
      </c>
      <c r="I12752" s="1">
        <v>707488</v>
      </c>
      <c r="J12752" t="s">
        <v>107</v>
      </c>
      <c r="K12752">
        <v>700</v>
      </c>
      <c r="L12752">
        <v>0</v>
      </c>
      <c r="M12752">
        <v>100</v>
      </c>
      <c r="N12752" s="1">
        <v>701749</v>
      </c>
      <c r="O12752">
        <v>300</v>
      </c>
      <c r="P12752" t="s">
        <v>33</v>
      </c>
      <c r="Q12752">
        <v>0</v>
      </c>
      <c r="R12752" s="1">
        <v>700992</v>
      </c>
      <c r="S12752">
        <v>100</v>
      </c>
      <c r="T12752">
        <v>2</v>
      </c>
      <c r="U12752" t="s">
        <v>33</v>
      </c>
      <c r="V12752" s="1">
        <v>704112</v>
      </c>
      <c r="W12752">
        <v>2</v>
      </c>
      <c r="X12752" s="1">
        <v>4500</v>
      </c>
      <c r="Y12752" t="s">
        <v>58</v>
      </c>
      <c r="Z12752" t="s">
        <v>111</v>
      </c>
      <c r="AA12752" t="s">
        <v>60</v>
      </c>
      <c r="AB12752" t="s">
        <v>61</v>
      </c>
    </row>
    <row r="12753" spans="1:28" x14ac:dyDescent="0.25">
      <c r="A12753" t="s">
        <v>28</v>
      </c>
      <c r="B12753">
        <v>16</v>
      </c>
      <c r="C12753" s="1">
        <v>701115</v>
      </c>
      <c r="D12753" t="s">
        <v>29</v>
      </c>
      <c r="E12753">
        <v>0</v>
      </c>
      <c r="F12753" t="s">
        <v>30</v>
      </c>
      <c r="G12753" s="1">
        <v>704036</v>
      </c>
      <c r="H12753" t="s">
        <v>31</v>
      </c>
      <c r="I12753" s="1">
        <v>707488</v>
      </c>
      <c r="J12753" t="s">
        <v>107</v>
      </c>
      <c r="K12753">
        <v>700</v>
      </c>
      <c r="L12753">
        <v>0</v>
      </c>
      <c r="M12753">
        <v>100</v>
      </c>
      <c r="N12753" s="1">
        <v>701749</v>
      </c>
      <c r="O12753">
        <v>300</v>
      </c>
      <c r="P12753" t="s">
        <v>33</v>
      </c>
      <c r="Q12753">
        <v>0</v>
      </c>
      <c r="R12753" s="1">
        <v>700992</v>
      </c>
      <c r="S12753">
        <v>100</v>
      </c>
      <c r="T12753">
        <v>2</v>
      </c>
      <c r="U12753" t="s">
        <v>33</v>
      </c>
      <c r="V12753" s="1">
        <v>704112</v>
      </c>
      <c r="W12753">
        <v>2</v>
      </c>
      <c r="X12753" s="1">
        <v>4500</v>
      </c>
      <c r="Y12753" t="s">
        <v>62</v>
      </c>
      <c r="Z12753" t="s">
        <v>63</v>
      </c>
      <c r="AA12753" t="s">
        <v>64</v>
      </c>
      <c r="AB12753" t="s">
        <v>65</v>
      </c>
    </row>
    <row r="12754" spans="1:28" x14ac:dyDescent="0.25">
      <c r="A12754" t="s">
        <v>28</v>
      </c>
      <c r="B12754">
        <v>16</v>
      </c>
      <c r="C12754" s="1">
        <v>701115</v>
      </c>
      <c r="D12754" t="s">
        <v>29</v>
      </c>
      <c r="E12754">
        <v>0</v>
      </c>
      <c r="F12754" t="s">
        <v>30</v>
      </c>
      <c r="G12754" s="1">
        <v>704036</v>
      </c>
      <c r="H12754" t="s">
        <v>31</v>
      </c>
      <c r="I12754" s="1">
        <v>707488</v>
      </c>
      <c r="J12754" t="s">
        <v>107</v>
      </c>
      <c r="K12754">
        <v>700</v>
      </c>
      <c r="L12754">
        <v>0</v>
      </c>
      <c r="M12754">
        <v>100</v>
      </c>
      <c r="N12754" s="1">
        <v>701749</v>
      </c>
      <c r="O12754">
        <v>300</v>
      </c>
      <c r="P12754" t="s">
        <v>33</v>
      </c>
      <c r="Q12754">
        <v>0</v>
      </c>
      <c r="R12754" s="1">
        <v>700992</v>
      </c>
      <c r="S12754">
        <v>100</v>
      </c>
      <c r="T12754">
        <v>2</v>
      </c>
      <c r="U12754" t="s">
        <v>33</v>
      </c>
      <c r="V12754" s="1">
        <v>704112</v>
      </c>
      <c r="W12754">
        <v>2</v>
      </c>
      <c r="X12754" s="1">
        <v>4500</v>
      </c>
      <c r="Y12754" t="e" cm="1">
        <f t="array" ref="Y12754">- tol</f>
        <v>#NAME?</v>
      </c>
      <c r="Z12754" t="s">
        <v>66</v>
      </c>
      <c r="AA12754" t="s">
        <v>67</v>
      </c>
      <c r="AB12754" t="s">
        <v>68</v>
      </c>
    </row>
    <row r="12755" spans="1:28" x14ac:dyDescent="0.25">
      <c r="A12755" t="s">
        <v>28</v>
      </c>
      <c r="B12755">
        <v>16</v>
      </c>
      <c r="C12755" s="1">
        <v>701115</v>
      </c>
      <c r="D12755" t="s">
        <v>29</v>
      </c>
      <c r="E12755">
        <v>0</v>
      </c>
      <c r="F12755" t="s">
        <v>30</v>
      </c>
      <c r="G12755" s="1">
        <v>704036</v>
      </c>
      <c r="H12755" t="s">
        <v>31</v>
      </c>
      <c r="I12755" s="1">
        <v>707488</v>
      </c>
      <c r="J12755" t="s">
        <v>107</v>
      </c>
      <c r="K12755">
        <v>700</v>
      </c>
      <c r="L12755">
        <v>0</v>
      </c>
      <c r="M12755">
        <v>100</v>
      </c>
      <c r="N12755" s="1">
        <v>701749</v>
      </c>
      <c r="O12755">
        <v>300</v>
      </c>
      <c r="P12755" t="s">
        <v>33</v>
      </c>
      <c r="Q12755">
        <v>0</v>
      </c>
      <c r="R12755" s="1">
        <v>700992</v>
      </c>
      <c r="S12755">
        <v>100</v>
      </c>
      <c r="T12755">
        <v>2</v>
      </c>
      <c r="U12755" t="s">
        <v>33</v>
      </c>
      <c r="V12755" s="1">
        <v>704112</v>
      </c>
      <c r="W12755">
        <v>2</v>
      </c>
      <c r="X12755" s="1">
        <v>4500</v>
      </c>
      <c r="Y12755" t="s">
        <v>69</v>
      </c>
      <c r="Z12755" t="s">
        <v>112</v>
      </c>
      <c r="AA12755" t="s">
        <v>71</v>
      </c>
      <c r="AB12755" t="s">
        <v>72</v>
      </c>
    </row>
    <row r="12756" spans="1:28" x14ac:dyDescent="0.25">
      <c r="A12756" t="s">
        <v>28</v>
      </c>
      <c r="B12756">
        <v>16</v>
      </c>
      <c r="C12756" s="1">
        <v>701115</v>
      </c>
      <c r="D12756" t="s">
        <v>29</v>
      </c>
      <c r="E12756">
        <v>0</v>
      </c>
      <c r="F12756" t="s">
        <v>30</v>
      </c>
      <c r="G12756" s="1">
        <v>704036</v>
      </c>
      <c r="H12756" t="s">
        <v>31</v>
      </c>
      <c r="I12756" s="1">
        <v>707488</v>
      </c>
      <c r="J12756" t="s">
        <v>107</v>
      </c>
      <c r="K12756">
        <v>700</v>
      </c>
      <c r="L12756">
        <v>0</v>
      </c>
      <c r="M12756">
        <v>100</v>
      </c>
      <c r="N12756" s="1">
        <v>701749</v>
      </c>
      <c r="O12756">
        <v>300</v>
      </c>
      <c r="P12756" t="s">
        <v>33</v>
      </c>
      <c r="Q12756">
        <v>0</v>
      </c>
      <c r="R12756" s="1">
        <v>700992</v>
      </c>
      <c r="S12756">
        <v>100</v>
      </c>
      <c r="T12756">
        <v>2</v>
      </c>
      <c r="U12756" t="s">
        <v>33</v>
      </c>
      <c r="V12756" s="1">
        <v>704112</v>
      </c>
      <c r="W12756">
        <v>2</v>
      </c>
      <c r="X12756" s="1">
        <v>4500</v>
      </c>
      <c r="Y12756" t="s">
        <v>73</v>
      </c>
      <c r="Z12756" t="s">
        <v>74</v>
      </c>
      <c r="AA12756" t="s">
        <v>75</v>
      </c>
      <c r="AB12756" t="s">
        <v>76</v>
      </c>
    </row>
    <row r="12757" spans="1:28" x14ac:dyDescent="0.25">
      <c r="A12757" t="s">
        <v>28</v>
      </c>
      <c r="B12757">
        <v>16</v>
      </c>
      <c r="C12757" s="1">
        <v>701115</v>
      </c>
      <c r="D12757" t="s">
        <v>29</v>
      </c>
      <c r="E12757">
        <v>0</v>
      </c>
      <c r="F12757" t="s">
        <v>30</v>
      </c>
      <c r="G12757" s="1">
        <v>704036</v>
      </c>
      <c r="H12757" t="s">
        <v>31</v>
      </c>
      <c r="I12757" s="1">
        <v>707488</v>
      </c>
      <c r="J12757" t="s">
        <v>107</v>
      </c>
      <c r="K12757">
        <v>700</v>
      </c>
      <c r="L12757">
        <v>0</v>
      </c>
      <c r="M12757">
        <v>100</v>
      </c>
      <c r="N12757" s="1">
        <v>701749</v>
      </c>
      <c r="O12757">
        <v>300</v>
      </c>
      <c r="P12757" t="s">
        <v>33</v>
      </c>
      <c r="Q12757">
        <v>0</v>
      </c>
      <c r="R12757" s="1">
        <v>700992</v>
      </c>
      <c r="S12757">
        <v>100</v>
      </c>
      <c r="T12757">
        <v>2</v>
      </c>
      <c r="U12757" t="s">
        <v>33</v>
      </c>
      <c r="V12757" s="1">
        <v>704112</v>
      </c>
      <c r="W12757">
        <v>2</v>
      </c>
      <c r="X12757" s="1">
        <v>4500</v>
      </c>
      <c r="Y12757" t="s">
        <v>77</v>
      </c>
      <c r="Z12757" t="s">
        <v>78</v>
      </c>
      <c r="AA12757" t="s">
        <v>79</v>
      </c>
      <c r="AB12757" t="s">
        <v>80</v>
      </c>
    </row>
    <row r="12758" spans="1:28" x14ac:dyDescent="0.25">
      <c r="A12758" t="s">
        <v>28</v>
      </c>
      <c r="B12758">
        <v>16</v>
      </c>
      <c r="C12758" s="1">
        <v>701115</v>
      </c>
      <c r="D12758" t="s">
        <v>29</v>
      </c>
      <c r="E12758">
        <v>0</v>
      </c>
      <c r="F12758" t="s">
        <v>30</v>
      </c>
      <c r="G12758" s="1">
        <v>704036</v>
      </c>
      <c r="H12758" t="s">
        <v>31</v>
      </c>
      <c r="I12758" s="1">
        <v>707489</v>
      </c>
      <c r="J12758" t="s">
        <v>114</v>
      </c>
      <c r="K12758">
        <v>800</v>
      </c>
      <c r="L12758">
        <v>0</v>
      </c>
      <c r="M12758">
        <v>100</v>
      </c>
      <c r="N12758" s="1">
        <v>701749</v>
      </c>
      <c r="O12758">
        <v>300</v>
      </c>
      <c r="P12758" t="s">
        <v>33</v>
      </c>
      <c r="Q12758">
        <v>0</v>
      </c>
      <c r="R12758" s="1">
        <v>700992</v>
      </c>
      <c r="S12758">
        <v>100</v>
      </c>
      <c r="T12758">
        <v>2</v>
      </c>
      <c r="U12758" t="s">
        <v>33</v>
      </c>
      <c r="V12758" s="1">
        <v>704112</v>
      </c>
      <c r="W12758">
        <v>2</v>
      </c>
      <c r="X12758" s="1">
        <v>4500</v>
      </c>
      <c r="Y12758" t="s">
        <v>34</v>
      </c>
      <c r="Z12758" t="s">
        <v>108</v>
      </c>
      <c r="AA12758" t="s">
        <v>36</v>
      </c>
      <c r="AB12758" t="s">
        <v>37</v>
      </c>
    </row>
    <row r="12759" spans="1:28" x14ac:dyDescent="0.25">
      <c r="A12759" t="s">
        <v>28</v>
      </c>
      <c r="B12759">
        <v>16</v>
      </c>
      <c r="C12759" s="1">
        <v>701115</v>
      </c>
      <c r="D12759" t="s">
        <v>29</v>
      </c>
      <c r="E12759">
        <v>0</v>
      </c>
      <c r="F12759" t="s">
        <v>30</v>
      </c>
      <c r="G12759" s="1">
        <v>704036</v>
      </c>
      <c r="H12759" t="s">
        <v>31</v>
      </c>
      <c r="I12759" s="1">
        <v>707489</v>
      </c>
      <c r="J12759" t="s">
        <v>114</v>
      </c>
      <c r="K12759">
        <v>800</v>
      </c>
      <c r="L12759">
        <v>0</v>
      </c>
      <c r="M12759">
        <v>100</v>
      </c>
      <c r="N12759" s="1">
        <v>701749</v>
      </c>
      <c r="O12759">
        <v>300</v>
      </c>
      <c r="P12759" t="s">
        <v>33</v>
      </c>
      <c r="Q12759">
        <v>0</v>
      </c>
      <c r="R12759" s="1">
        <v>700992</v>
      </c>
      <c r="S12759">
        <v>100</v>
      </c>
      <c r="T12759">
        <v>2</v>
      </c>
      <c r="U12759" t="s">
        <v>33</v>
      </c>
      <c r="V12759" s="1">
        <v>704112</v>
      </c>
      <c r="W12759">
        <v>2</v>
      </c>
      <c r="X12759" s="1">
        <v>4500</v>
      </c>
      <c r="Y12759" t="s">
        <v>38</v>
      </c>
      <c r="Z12759" t="s">
        <v>39</v>
      </c>
      <c r="AA12759" t="s">
        <v>40</v>
      </c>
      <c r="AB12759" t="s">
        <v>41</v>
      </c>
    </row>
    <row r="12760" spans="1:28" x14ac:dyDescent="0.25">
      <c r="A12760" t="s">
        <v>28</v>
      </c>
      <c r="B12760">
        <v>16</v>
      </c>
      <c r="C12760" s="1">
        <v>701115</v>
      </c>
      <c r="D12760" t="s">
        <v>29</v>
      </c>
      <c r="E12760">
        <v>0</v>
      </c>
      <c r="F12760" t="s">
        <v>30</v>
      </c>
      <c r="G12760" s="1">
        <v>704036</v>
      </c>
      <c r="H12760" t="s">
        <v>31</v>
      </c>
      <c r="I12760" s="1">
        <v>707489</v>
      </c>
      <c r="J12760" t="s">
        <v>114</v>
      </c>
      <c r="K12760">
        <v>800</v>
      </c>
      <c r="L12760">
        <v>0</v>
      </c>
      <c r="M12760">
        <v>100</v>
      </c>
      <c r="N12760" s="1">
        <v>701749</v>
      </c>
      <c r="O12760">
        <v>300</v>
      </c>
      <c r="P12760" t="s">
        <v>33</v>
      </c>
      <c r="Q12760">
        <v>0</v>
      </c>
      <c r="R12760" s="1">
        <v>700992</v>
      </c>
      <c r="S12760">
        <v>100</v>
      </c>
      <c r="T12760">
        <v>2</v>
      </c>
      <c r="U12760" t="s">
        <v>33</v>
      </c>
      <c r="V12760" s="1">
        <v>704112</v>
      </c>
      <c r="W12760">
        <v>2</v>
      </c>
      <c r="X12760" s="1">
        <v>4500</v>
      </c>
      <c r="Y12760" t="s">
        <v>42</v>
      </c>
      <c r="Z12760" t="s">
        <v>43</v>
      </c>
      <c r="AA12760" t="s">
        <v>44</v>
      </c>
      <c r="AB12760" t="s">
        <v>45</v>
      </c>
    </row>
    <row r="12761" spans="1:28" x14ac:dyDescent="0.25">
      <c r="A12761" t="s">
        <v>28</v>
      </c>
      <c r="B12761">
        <v>16</v>
      </c>
      <c r="C12761" s="1">
        <v>701115</v>
      </c>
      <c r="D12761" t="s">
        <v>29</v>
      </c>
      <c r="E12761">
        <v>0</v>
      </c>
      <c r="F12761" t="s">
        <v>30</v>
      </c>
      <c r="G12761" s="1">
        <v>704036</v>
      </c>
      <c r="H12761" t="s">
        <v>31</v>
      </c>
      <c r="I12761" s="1">
        <v>707489</v>
      </c>
      <c r="J12761" t="s">
        <v>114</v>
      </c>
      <c r="K12761">
        <v>800</v>
      </c>
      <c r="L12761">
        <v>0</v>
      </c>
      <c r="M12761">
        <v>100</v>
      </c>
      <c r="N12761" s="1">
        <v>701749</v>
      </c>
      <c r="O12761">
        <v>300</v>
      </c>
      <c r="P12761" t="s">
        <v>33</v>
      </c>
      <c r="Q12761">
        <v>0</v>
      </c>
      <c r="R12761" s="1">
        <v>700992</v>
      </c>
      <c r="S12761">
        <v>100</v>
      </c>
      <c r="T12761">
        <v>2</v>
      </c>
      <c r="U12761" t="s">
        <v>33</v>
      </c>
      <c r="V12761" s="1">
        <v>704112</v>
      </c>
      <c r="W12761">
        <v>2</v>
      </c>
      <c r="X12761" s="1">
        <v>4500</v>
      </c>
      <c r="Y12761" t="s">
        <v>46</v>
      </c>
      <c r="Z12761" t="s">
        <v>349</v>
      </c>
      <c r="AA12761" t="s">
        <v>48</v>
      </c>
      <c r="AB12761" t="s">
        <v>49</v>
      </c>
    </row>
    <row r="12762" spans="1:28" x14ac:dyDescent="0.25">
      <c r="A12762" t="s">
        <v>28</v>
      </c>
      <c r="B12762">
        <v>16</v>
      </c>
      <c r="C12762" s="1">
        <v>701115</v>
      </c>
      <c r="D12762" t="s">
        <v>29</v>
      </c>
      <c r="E12762">
        <v>0</v>
      </c>
      <c r="F12762" t="s">
        <v>30</v>
      </c>
      <c r="G12762" s="1">
        <v>704036</v>
      </c>
      <c r="H12762" t="s">
        <v>31</v>
      </c>
      <c r="I12762" s="1">
        <v>707489</v>
      </c>
      <c r="J12762" t="s">
        <v>114</v>
      </c>
      <c r="K12762">
        <v>800</v>
      </c>
      <c r="L12762">
        <v>0</v>
      </c>
      <c r="M12762">
        <v>100</v>
      </c>
      <c r="N12762" s="1">
        <v>701749</v>
      </c>
      <c r="O12762">
        <v>300</v>
      </c>
      <c r="P12762" t="s">
        <v>33</v>
      </c>
      <c r="Q12762">
        <v>0</v>
      </c>
      <c r="R12762" s="1">
        <v>700992</v>
      </c>
      <c r="S12762">
        <v>100</v>
      </c>
      <c r="T12762">
        <v>2</v>
      </c>
      <c r="U12762" t="s">
        <v>33</v>
      </c>
      <c r="V12762" s="1">
        <v>704112</v>
      </c>
      <c r="W12762">
        <v>2</v>
      </c>
      <c r="X12762" s="1">
        <v>4500</v>
      </c>
      <c r="Y12762" t="s">
        <v>50</v>
      </c>
      <c r="Z12762" t="s">
        <v>51</v>
      </c>
      <c r="AA12762" t="s">
        <v>52</v>
      </c>
      <c r="AB12762" t="s">
        <v>53</v>
      </c>
    </row>
    <row r="12763" spans="1:28" x14ac:dyDescent="0.25">
      <c r="A12763" t="s">
        <v>28</v>
      </c>
      <c r="B12763">
        <v>16</v>
      </c>
      <c r="C12763" s="1">
        <v>701115</v>
      </c>
      <c r="D12763" t="s">
        <v>29</v>
      </c>
      <c r="E12763">
        <v>0</v>
      </c>
      <c r="F12763" t="s">
        <v>30</v>
      </c>
      <c r="G12763" s="1">
        <v>704036</v>
      </c>
      <c r="H12763" t="s">
        <v>31</v>
      </c>
      <c r="I12763" s="1">
        <v>707489</v>
      </c>
      <c r="J12763" t="s">
        <v>114</v>
      </c>
      <c r="K12763">
        <v>800</v>
      </c>
      <c r="L12763">
        <v>0</v>
      </c>
      <c r="M12763">
        <v>100</v>
      </c>
      <c r="N12763" s="1">
        <v>701749</v>
      </c>
      <c r="O12763">
        <v>300</v>
      </c>
      <c r="P12763" t="s">
        <v>33</v>
      </c>
      <c r="Q12763">
        <v>0</v>
      </c>
      <c r="R12763" s="1">
        <v>700992</v>
      </c>
      <c r="S12763">
        <v>100</v>
      </c>
      <c r="T12763">
        <v>2</v>
      </c>
      <c r="U12763" t="s">
        <v>33</v>
      </c>
      <c r="V12763" s="1">
        <v>704112</v>
      </c>
      <c r="W12763">
        <v>2</v>
      </c>
      <c r="X12763" s="1">
        <v>4500</v>
      </c>
      <c r="Y12763" t="s">
        <v>54</v>
      </c>
      <c r="Z12763" t="s">
        <v>116</v>
      </c>
      <c r="AA12763" t="s">
        <v>56</v>
      </c>
      <c r="AB12763" t="s">
        <v>57</v>
      </c>
    </row>
    <row r="12764" spans="1:28" x14ac:dyDescent="0.25">
      <c r="A12764" t="s">
        <v>28</v>
      </c>
      <c r="B12764">
        <v>16</v>
      </c>
      <c r="C12764" s="1">
        <v>701115</v>
      </c>
      <c r="D12764" t="s">
        <v>29</v>
      </c>
      <c r="E12764">
        <v>0</v>
      </c>
      <c r="F12764" t="s">
        <v>30</v>
      </c>
      <c r="G12764" s="1">
        <v>704036</v>
      </c>
      <c r="H12764" t="s">
        <v>31</v>
      </c>
      <c r="I12764" s="1">
        <v>707489</v>
      </c>
      <c r="J12764" t="s">
        <v>114</v>
      </c>
      <c r="K12764">
        <v>800</v>
      </c>
      <c r="L12764">
        <v>0</v>
      </c>
      <c r="M12764">
        <v>100</v>
      </c>
      <c r="N12764" s="1">
        <v>701749</v>
      </c>
      <c r="O12764">
        <v>300</v>
      </c>
      <c r="P12764" t="s">
        <v>33</v>
      </c>
      <c r="Q12764">
        <v>0</v>
      </c>
      <c r="R12764" s="1">
        <v>700992</v>
      </c>
      <c r="S12764">
        <v>100</v>
      </c>
      <c r="T12764">
        <v>2</v>
      </c>
      <c r="U12764" t="s">
        <v>33</v>
      </c>
      <c r="V12764" s="1">
        <v>704112</v>
      </c>
      <c r="W12764">
        <v>2</v>
      </c>
      <c r="X12764" s="1">
        <v>4500</v>
      </c>
      <c r="Y12764" t="s">
        <v>58</v>
      </c>
      <c r="Z12764" t="s">
        <v>117</v>
      </c>
      <c r="AA12764" t="s">
        <v>60</v>
      </c>
      <c r="AB12764" t="s">
        <v>61</v>
      </c>
    </row>
    <row r="12765" spans="1:28" x14ac:dyDescent="0.25">
      <c r="A12765" t="s">
        <v>28</v>
      </c>
      <c r="B12765">
        <v>16</v>
      </c>
      <c r="C12765" s="1">
        <v>701115</v>
      </c>
      <c r="D12765" t="s">
        <v>29</v>
      </c>
      <c r="E12765">
        <v>0</v>
      </c>
      <c r="F12765" t="s">
        <v>30</v>
      </c>
      <c r="G12765" s="1">
        <v>704036</v>
      </c>
      <c r="H12765" t="s">
        <v>31</v>
      </c>
      <c r="I12765" s="1">
        <v>707489</v>
      </c>
      <c r="J12765" t="s">
        <v>114</v>
      </c>
      <c r="K12765">
        <v>800</v>
      </c>
      <c r="L12765">
        <v>0</v>
      </c>
      <c r="M12765">
        <v>100</v>
      </c>
      <c r="N12765" s="1">
        <v>701749</v>
      </c>
      <c r="O12765">
        <v>300</v>
      </c>
      <c r="P12765" t="s">
        <v>33</v>
      </c>
      <c r="Q12765">
        <v>0</v>
      </c>
      <c r="R12765" s="1">
        <v>700992</v>
      </c>
      <c r="S12765">
        <v>100</v>
      </c>
      <c r="T12765">
        <v>2</v>
      </c>
      <c r="U12765" t="s">
        <v>33</v>
      </c>
      <c r="V12765" s="1">
        <v>704112</v>
      </c>
      <c r="W12765">
        <v>2</v>
      </c>
      <c r="X12765" s="1">
        <v>4500</v>
      </c>
      <c r="Y12765" t="s">
        <v>62</v>
      </c>
      <c r="Z12765" t="s">
        <v>63</v>
      </c>
      <c r="AA12765" t="s">
        <v>64</v>
      </c>
      <c r="AB12765" t="s">
        <v>65</v>
      </c>
    </row>
    <row r="12766" spans="1:28" x14ac:dyDescent="0.25">
      <c r="A12766" t="s">
        <v>28</v>
      </c>
      <c r="B12766">
        <v>16</v>
      </c>
      <c r="C12766" s="1">
        <v>701115</v>
      </c>
      <c r="D12766" t="s">
        <v>29</v>
      </c>
      <c r="E12766">
        <v>0</v>
      </c>
      <c r="F12766" t="s">
        <v>30</v>
      </c>
      <c r="G12766" s="1">
        <v>704036</v>
      </c>
      <c r="H12766" t="s">
        <v>31</v>
      </c>
      <c r="I12766" s="1">
        <v>707489</v>
      </c>
      <c r="J12766" t="s">
        <v>114</v>
      </c>
      <c r="K12766">
        <v>800</v>
      </c>
      <c r="L12766">
        <v>0</v>
      </c>
      <c r="M12766">
        <v>100</v>
      </c>
      <c r="N12766" s="1">
        <v>701749</v>
      </c>
      <c r="O12766">
        <v>300</v>
      </c>
      <c r="P12766" t="s">
        <v>33</v>
      </c>
      <c r="Q12766">
        <v>0</v>
      </c>
      <c r="R12766" s="1">
        <v>700992</v>
      </c>
      <c r="S12766">
        <v>100</v>
      </c>
      <c r="T12766">
        <v>2</v>
      </c>
      <c r="U12766" t="s">
        <v>33</v>
      </c>
      <c r="V12766" s="1">
        <v>704112</v>
      </c>
      <c r="W12766">
        <v>2</v>
      </c>
      <c r="X12766" s="1">
        <v>4500</v>
      </c>
      <c r="Y12766" t="e" cm="1">
        <f t="array" ref="Y12766">- tol</f>
        <v>#NAME?</v>
      </c>
      <c r="Z12766" t="s">
        <v>66</v>
      </c>
      <c r="AA12766" t="s">
        <v>67</v>
      </c>
      <c r="AB12766" t="s">
        <v>68</v>
      </c>
    </row>
    <row r="12767" spans="1:28" x14ac:dyDescent="0.25">
      <c r="A12767" t="s">
        <v>28</v>
      </c>
      <c r="B12767">
        <v>16</v>
      </c>
      <c r="C12767" s="1">
        <v>701115</v>
      </c>
      <c r="D12767" t="s">
        <v>29</v>
      </c>
      <c r="E12767">
        <v>0</v>
      </c>
      <c r="F12767" t="s">
        <v>30</v>
      </c>
      <c r="G12767" s="1">
        <v>704036</v>
      </c>
      <c r="H12767" t="s">
        <v>31</v>
      </c>
      <c r="I12767" s="1">
        <v>707489</v>
      </c>
      <c r="J12767" t="s">
        <v>114</v>
      </c>
      <c r="K12767">
        <v>800</v>
      </c>
      <c r="L12767">
        <v>0</v>
      </c>
      <c r="M12767">
        <v>100</v>
      </c>
      <c r="N12767" s="1">
        <v>701749</v>
      </c>
      <c r="O12767">
        <v>300</v>
      </c>
      <c r="P12767" t="s">
        <v>33</v>
      </c>
      <c r="Q12767">
        <v>0</v>
      </c>
      <c r="R12767" s="1">
        <v>700992</v>
      </c>
      <c r="S12767">
        <v>100</v>
      </c>
      <c r="T12767">
        <v>2</v>
      </c>
      <c r="U12767" t="s">
        <v>33</v>
      </c>
      <c r="V12767" s="1">
        <v>704112</v>
      </c>
      <c r="W12767">
        <v>2</v>
      </c>
      <c r="X12767" s="1">
        <v>4500</v>
      </c>
      <c r="Y12767" t="s">
        <v>69</v>
      </c>
      <c r="Z12767" t="s">
        <v>112</v>
      </c>
      <c r="AA12767" t="s">
        <v>71</v>
      </c>
      <c r="AB12767" t="s">
        <v>72</v>
      </c>
    </row>
    <row r="12768" spans="1:28" x14ac:dyDescent="0.25">
      <c r="A12768" t="s">
        <v>28</v>
      </c>
      <c r="B12768">
        <v>16</v>
      </c>
      <c r="C12768" s="1">
        <v>701115</v>
      </c>
      <c r="D12768" t="s">
        <v>29</v>
      </c>
      <c r="E12768">
        <v>0</v>
      </c>
      <c r="F12768" t="s">
        <v>30</v>
      </c>
      <c r="G12768" s="1">
        <v>704036</v>
      </c>
      <c r="H12768" t="s">
        <v>31</v>
      </c>
      <c r="I12768" s="1">
        <v>707489</v>
      </c>
      <c r="J12768" t="s">
        <v>114</v>
      </c>
      <c r="K12768">
        <v>800</v>
      </c>
      <c r="L12768">
        <v>0</v>
      </c>
      <c r="M12768">
        <v>100</v>
      </c>
      <c r="N12768" s="1">
        <v>701749</v>
      </c>
      <c r="O12768">
        <v>300</v>
      </c>
      <c r="P12768" t="s">
        <v>33</v>
      </c>
      <c r="Q12768">
        <v>0</v>
      </c>
      <c r="R12768" s="1">
        <v>700992</v>
      </c>
      <c r="S12768">
        <v>100</v>
      </c>
      <c r="T12768">
        <v>2</v>
      </c>
      <c r="U12768" t="s">
        <v>33</v>
      </c>
      <c r="V12768" s="1">
        <v>704112</v>
      </c>
      <c r="W12768">
        <v>2</v>
      </c>
      <c r="X12768" s="1">
        <v>4500</v>
      </c>
      <c r="Y12768" t="s">
        <v>73</v>
      </c>
      <c r="Z12768" t="s">
        <v>350</v>
      </c>
      <c r="AA12768" t="s">
        <v>75</v>
      </c>
      <c r="AB12768" t="s">
        <v>76</v>
      </c>
    </row>
    <row r="12769" spans="1:28" x14ac:dyDescent="0.25">
      <c r="A12769" t="s">
        <v>28</v>
      </c>
      <c r="B12769">
        <v>16</v>
      </c>
      <c r="C12769" s="1">
        <v>701115</v>
      </c>
      <c r="D12769" t="s">
        <v>29</v>
      </c>
      <c r="E12769">
        <v>0</v>
      </c>
      <c r="F12769" t="s">
        <v>30</v>
      </c>
      <c r="G12769" s="1">
        <v>704036</v>
      </c>
      <c r="H12769" t="s">
        <v>31</v>
      </c>
      <c r="I12769" s="1">
        <v>707489</v>
      </c>
      <c r="J12769" t="s">
        <v>114</v>
      </c>
      <c r="K12769">
        <v>800</v>
      </c>
      <c r="L12769">
        <v>0</v>
      </c>
      <c r="M12769">
        <v>100</v>
      </c>
      <c r="N12769" s="1">
        <v>701749</v>
      </c>
      <c r="O12769">
        <v>300</v>
      </c>
      <c r="P12769" t="s">
        <v>33</v>
      </c>
      <c r="Q12769">
        <v>0</v>
      </c>
      <c r="R12769" s="1">
        <v>700992</v>
      </c>
      <c r="S12769">
        <v>100</v>
      </c>
      <c r="T12769">
        <v>2</v>
      </c>
      <c r="U12769" t="s">
        <v>33</v>
      </c>
      <c r="V12769" s="1">
        <v>704112</v>
      </c>
      <c r="W12769">
        <v>2</v>
      </c>
      <c r="X12769" s="1">
        <v>4500</v>
      </c>
      <c r="Y12769" t="s">
        <v>77</v>
      </c>
      <c r="Z12769" t="s">
        <v>78</v>
      </c>
      <c r="AA12769" t="s">
        <v>79</v>
      </c>
      <c r="AB12769" t="s">
        <v>80</v>
      </c>
    </row>
    <row r="12770" spans="1:28" x14ac:dyDescent="0.25">
      <c r="A12770" t="s">
        <v>28</v>
      </c>
      <c r="B12770">
        <v>16</v>
      </c>
      <c r="C12770" s="1">
        <v>701115</v>
      </c>
      <c r="D12770" t="s">
        <v>29</v>
      </c>
      <c r="E12770">
        <v>0</v>
      </c>
      <c r="F12770" t="s">
        <v>30</v>
      </c>
      <c r="G12770" s="1">
        <v>704036</v>
      </c>
      <c r="H12770" t="s">
        <v>31</v>
      </c>
      <c r="I12770" s="1">
        <v>708608</v>
      </c>
      <c r="J12770" t="s">
        <v>119</v>
      </c>
      <c r="K12770" s="1">
        <v>1900</v>
      </c>
      <c r="L12770">
        <v>0</v>
      </c>
      <c r="M12770">
        <v>100</v>
      </c>
      <c r="N12770" s="1">
        <v>701449</v>
      </c>
      <c r="O12770">
        <v>100</v>
      </c>
      <c r="P12770" t="s">
        <v>33</v>
      </c>
      <c r="Q12770">
        <v>0</v>
      </c>
      <c r="R12770" s="1">
        <v>701368</v>
      </c>
      <c r="S12770">
        <v>100</v>
      </c>
      <c r="T12770">
        <v>2</v>
      </c>
      <c r="U12770" t="s">
        <v>33</v>
      </c>
      <c r="V12770" s="1">
        <v>704112</v>
      </c>
      <c r="W12770">
        <v>2</v>
      </c>
      <c r="X12770" s="1">
        <v>4500</v>
      </c>
      <c r="Y12770" t="s">
        <v>34</v>
      </c>
      <c r="Z12770" t="s">
        <v>120</v>
      </c>
      <c r="AA12770" t="s">
        <v>36</v>
      </c>
      <c r="AB12770" t="s">
        <v>37</v>
      </c>
    </row>
    <row r="12771" spans="1:28" x14ac:dyDescent="0.25">
      <c r="A12771" t="s">
        <v>28</v>
      </c>
      <c r="B12771">
        <v>16</v>
      </c>
      <c r="C12771" s="1">
        <v>701115</v>
      </c>
      <c r="D12771" t="s">
        <v>29</v>
      </c>
      <c r="E12771">
        <v>0</v>
      </c>
      <c r="F12771" t="s">
        <v>30</v>
      </c>
      <c r="G12771" s="1">
        <v>704036</v>
      </c>
      <c r="H12771" t="s">
        <v>31</v>
      </c>
      <c r="I12771" s="1">
        <v>708608</v>
      </c>
      <c r="J12771" t="s">
        <v>119</v>
      </c>
      <c r="K12771" s="1">
        <v>1900</v>
      </c>
      <c r="L12771">
        <v>0</v>
      </c>
      <c r="M12771">
        <v>100</v>
      </c>
      <c r="N12771" s="1">
        <v>701449</v>
      </c>
      <c r="O12771">
        <v>100</v>
      </c>
      <c r="P12771" t="s">
        <v>33</v>
      </c>
      <c r="Q12771">
        <v>0</v>
      </c>
      <c r="R12771" s="1">
        <v>701368</v>
      </c>
      <c r="S12771">
        <v>100</v>
      </c>
      <c r="T12771">
        <v>2</v>
      </c>
      <c r="U12771" t="s">
        <v>33</v>
      </c>
      <c r="V12771" s="1">
        <v>704112</v>
      </c>
      <c r="W12771">
        <v>2</v>
      </c>
      <c r="X12771" s="1">
        <v>4500</v>
      </c>
      <c r="Y12771" t="s">
        <v>38</v>
      </c>
      <c r="Z12771" t="s">
        <v>326</v>
      </c>
      <c r="AA12771" t="s">
        <v>40</v>
      </c>
      <c r="AB12771" t="s">
        <v>41</v>
      </c>
    </row>
    <row r="12772" spans="1:28" x14ac:dyDescent="0.25">
      <c r="A12772" t="s">
        <v>28</v>
      </c>
      <c r="B12772">
        <v>16</v>
      </c>
      <c r="C12772" s="1">
        <v>701115</v>
      </c>
      <c r="D12772" t="s">
        <v>29</v>
      </c>
      <c r="E12772">
        <v>0</v>
      </c>
      <c r="F12772" t="s">
        <v>30</v>
      </c>
      <c r="G12772" s="1">
        <v>704036</v>
      </c>
      <c r="H12772" t="s">
        <v>31</v>
      </c>
      <c r="I12772" s="1">
        <v>708608</v>
      </c>
      <c r="J12772" t="s">
        <v>119</v>
      </c>
      <c r="K12772" s="1">
        <v>1900</v>
      </c>
      <c r="L12772">
        <v>0</v>
      </c>
      <c r="M12772">
        <v>100</v>
      </c>
      <c r="N12772" s="1">
        <v>701449</v>
      </c>
      <c r="O12772">
        <v>100</v>
      </c>
      <c r="P12772" t="s">
        <v>33</v>
      </c>
      <c r="Q12772">
        <v>0</v>
      </c>
      <c r="R12772" s="1">
        <v>701368</v>
      </c>
      <c r="S12772">
        <v>100</v>
      </c>
      <c r="T12772">
        <v>2</v>
      </c>
      <c r="U12772" t="s">
        <v>33</v>
      </c>
      <c r="V12772" s="1">
        <v>704112</v>
      </c>
      <c r="W12772">
        <v>2</v>
      </c>
      <c r="X12772" s="1">
        <v>4500</v>
      </c>
      <c r="Y12772" t="s">
        <v>42</v>
      </c>
      <c r="Z12772" t="s">
        <v>327</v>
      </c>
      <c r="AA12772" t="s">
        <v>44</v>
      </c>
      <c r="AB12772" t="s">
        <v>45</v>
      </c>
    </row>
    <row r="12773" spans="1:28" x14ac:dyDescent="0.25">
      <c r="A12773" t="s">
        <v>28</v>
      </c>
      <c r="B12773">
        <v>16</v>
      </c>
      <c r="C12773" s="1">
        <v>701115</v>
      </c>
      <c r="D12773" t="s">
        <v>29</v>
      </c>
      <c r="E12773">
        <v>0</v>
      </c>
      <c r="F12773" t="s">
        <v>30</v>
      </c>
      <c r="G12773" s="1">
        <v>704036</v>
      </c>
      <c r="H12773" t="s">
        <v>31</v>
      </c>
      <c r="I12773" s="1">
        <v>708608</v>
      </c>
      <c r="J12773" t="s">
        <v>119</v>
      </c>
      <c r="K12773" s="1">
        <v>1900</v>
      </c>
      <c r="L12773">
        <v>0</v>
      </c>
      <c r="M12773">
        <v>100</v>
      </c>
      <c r="N12773" s="1">
        <v>701449</v>
      </c>
      <c r="O12773">
        <v>100</v>
      </c>
      <c r="P12773" t="s">
        <v>33</v>
      </c>
      <c r="Q12773">
        <v>0</v>
      </c>
      <c r="R12773" s="1">
        <v>701368</v>
      </c>
      <c r="S12773">
        <v>100</v>
      </c>
      <c r="T12773">
        <v>2</v>
      </c>
      <c r="U12773" t="s">
        <v>33</v>
      </c>
      <c r="V12773" s="1">
        <v>704112</v>
      </c>
      <c r="W12773">
        <v>2</v>
      </c>
      <c r="X12773" s="1">
        <v>4500</v>
      </c>
      <c r="Y12773" t="s">
        <v>46</v>
      </c>
      <c r="Z12773" t="s">
        <v>83</v>
      </c>
      <c r="AA12773" t="s">
        <v>48</v>
      </c>
      <c r="AB12773" t="s">
        <v>49</v>
      </c>
    </row>
    <row r="12774" spans="1:28" x14ac:dyDescent="0.25">
      <c r="A12774" t="s">
        <v>28</v>
      </c>
      <c r="B12774">
        <v>16</v>
      </c>
      <c r="C12774" s="1">
        <v>701115</v>
      </c>
      <c r="D12774" t="s">
        <v>29</v>
      </c>
      <c r="E12774">
        <v>0</v>
      </c>
      <c r="F12774" t="s">
        <v>30</v>
      </c>
      <c r="G12774" s="1">
        <v>704036</v>
      </c>
      <c r="H12774" t="s">
        <v>31</v>
      </c>
      <c r="I12774" s="1">
        <v>708608</v>
      </c>
      <c r="J12774" t="s">
        <v>119</v>
      </c>
      <c r="K12774" s="1">
        <v>1900</v>
      </c>
      <c r="L12774">
        <v>0</v>
      </c>
      <c r="M12774">
        <v>100</v>
      </c>
      <c r="N12774" s="1">
        <v>701449</v>
      </c>
      <c r="O12774">
        <v>100</v>
      </c>
      <c r="P12774" t="s">
        <v>33</v>
      </c>
      <c r="Q12774">
        <v>0</v>
      </c>
      <c r="R12774" s="1">
        <v>701368</v>
      </c>
      <c r="S12774">
        <v>100</v>
      </c>
      <c r="T12774">
        <v>2</v>
      </c>
      <c r="U12774" t="s">
        <v>33</v>
      </c>
      <c r="V12774" s="1">
        <v>704112</v>
      </c>
      <c r="W12774">
        <v>2</v>
      </c>
      <c r="X12774" s="1">
        <v>4500</v>
      </c>
      <c r="Y12774" t="s">
        <v>50</v>
      </c>
      <c r="Z12774" t="s">
        <v>51</v>
      </c>
      <c r="AA12774" t="s">
        <v>52</v>
      </c>
      <c r="AB12774" t="s">
        <v>53</v>
      </c>
    </row>
    <row r="12775" spans="1:28" x14ac:dyDescent="0.25">
      <c r="A12775" t="s">
        <v>28</v>
      </c>
      <c r="B12775">
        <v>16</v>
      </c>
      <c r="C12775" s="1">
        <v>701115</v>
      </c>
      <c r="D12775" t="s">
        <v>29</v>
      </c>
      <c r="E12775">
        <v>0</v>
      </c>
      <c r="F12775" t="s">
        <v>30</v>
      </c>
      <c r="G12775" s="1">
        <v>704036</v>
      </c>
      <c r="H12775" t="s">
        <v>31</v>
      </c>
      <c r="I12775" s="1">
        <v>708608</v>
      </c>
      <c r="J12775" t="s">
        <v>119</v>
      </c>
      <c r="K12775" s="1">
        <v>1900</v>
      </c>
      <c r="L12775">
        <v>0</v>
      </c>
      <c r="M12775">
        <v>100</v>
      </c>
      <c r="N12775" s="1">
        <v>701449</v>
      </c>
      <c r="O12775">
        <v>100</v>
      </c>
      <c r="P12775" t="s">
        <v>33</v>
      </c>
      <c r="Q12775">
        <v>0</v>
      </c>
      <c r="R12775" s="1">
        <v>701368</v>
      </c>
      <c r="S12775">
        <v>100</v>
      </c>
      <c r="T12775">
        <v>2</v>
      </c>
      <c r="U12775" t="s">
        <v>33</v>
      </c>
      <c r="V12775" s="1">
        <v>704112</v>
      </c>
      <c r="W12775">
        <v>2</v>
      </c>
      <c r="X12775" s="1">
        <v>4500</v>
      </c>
      <c r="Y12775" t="s">
        <v>54</v>
      </c>
      <c r="Z12775" t="s">
        <v>121</v>
      </c>
      <c r="AA12775" t="s">
        <v>56</v>
      </c>
      <c r="AB12775" t="s">
        <v>57</v>
      </c>
    </row>
    <row r="12776" spans="1:28" x14ac:dyDescent="0.25">
      <c r="A12776" t="s">
        <v>28</v>
      </c>
      <c r="B12776">
        <v>16</v>
      </c>
      <c r="C12776" s="1">
        <v>701115</v>
      </c>
      <c r="D12776" t="s">
        <v>29</v>
      </c>
      <c r="E12776">
        <v>0</v>
      </c>
      <c r="F12776" t="s">
        <v>30</v>
      </c>
      <c r="G12776" s="1">
        <v>704036</v>
      </c>
      <c r="H12776" t="s">
        <v>31</v>
      </c>
      <c r="I12776" s="1">
        <v>708608</v>
      </c>
      <c r="J12776" t="s">
        <v>119</v>
      </c>
      <c r="K12776" s="1">
        <v>1900</v>
      </c>
      <c r="L12776">
        <v>0</v>
      </c>
      <c r="M12776">
        <v>100</v>
      </c>
      <c r="N12776" s="1">
        <v>701449</v>
      </c>
      <c r="O12776">
        <v>100</v>
      </c>
      <c r="P12776" t="s">
        <v>33</v>
      </c>
      <c r="Q12776">
        <v>0</v>
      </c>
      <c r="R12776" s="1">
        <v>701368</v>
      </c>
      <c r="S12776">
        <v>100</v>
      </c>
      <c r="T12776">
        <v>2</v>
      </c>
      <c r="U12776" t="s">
        <v>33</v>
      </c>
      <c r="V12776" s="1">
        <v>704112</v>
      </c>
      <c r="W12776">
        <v>2</v>
      </c>
      <c r="X12776" s="1">
        <v>4500</v>
      </c>
      <c r="Y12776" t="s">
        <v>58</v>
      </c>
      <c r="Z12776" t="s">
        <v>328</v>
      </c>
      <c r="AA12776" t="s">
        <v>60</v>
      </c>
      <c r="AB12776" t="s">
        <v>61</v>
      </c>
    </row>
    <row r="12777" spans="1:28" x14ac:dyDescent="0.25">
      <c r="A12777" t="s">
        <v>28</v>
      </c>
      <c r="B12777">
        <v>16</v>
      </c>
      <c r="C12777" s="1">
        <v>701115</v>
      </c>
      <c r="D12777" t="s">
        <v>29</v>
      </c>
      <c r="E12777">
        <v>0</v>
      </c>
      <c r="F12777" t="s">
        <v>30</v>
      </c>
      <c r="G12777" s="1">
        <v>704036</v>
      </c>
      <c r="H12777" t="s">
        <v>31</v>
      </c>
      <c r="I12777" s="1">
        <v>708608</v>
      </c>
      <c r="J12777" t="s">
        <v>119</v>
      </c>
      <c r="K12777" s="1">
        <v>1900</v>
      </c>
      <c r="L12777">
        <v>0</v>
      </c>
      <c r="M12777">
        <v>100</v>
      </c>
      <c r="N12777" s="1">
        <v>701449</v>
      </c>
      <c r="O12777">
        <v>100</v>
      </c>
      <c r="P12777" t="s">
        <v>33</v>
      </c>
      <c r="Q12777">
        <v>0</v>
      </c>
      <c r="R12777" s="1">
        <v>701368</v>
      </c>
      <c r="S12777">
        <v>100</v>
      </c>
      <c r="T12777">
        <v>2</v>
      </c>
      <c r="U12777" t="s">
        <v>33</v>
      </c>
      <c r="V12777" s="1">
        <v>704112</v>
      </c>
      <c r="W12777">
        <v>2</v>
      </c>
      <c r="X12777" s="1">
        <v>4500</v>
      </c>
      <c r="Y12777" t="s">
        <v>62</v>
      </c>
      <c r="Z12777" t="s">
        <v>329</v>
      </c>
      <c r="AA12777" t="s">
        <v>64</v>
      </c>
      <c r="AB12777" t="s">
        <v>65</v>
      </c>
    </row>
    <row r="12778" spans="1:28" x14ac:dyDescent="0.25">
      <c r="A12778" t="s">
        <v>28</v>
      </c>
      <c r="B12778">
        <v>16</v>
      </c>
      <c r="C12778" s="1">
        <v>701115</v>
      </c>
      <c r="D12778" t="s">
        <v>29</v>
      </c>
      <c r="E12778">
        <v>0</v>
      </c>
      <c r="F12778" t="s">
        <v>30</v>
      </c>
      <c r="G12778" s="1">
        <v>704036</v>
      </c>
      <c r="H12778" t="s">
        <v>31</v>
      </c>
      <c r="I12778" s="1">
        <v>708608</v>
      </c>
      <c r="J12778" t="s">
        <v>119</v>
      </c>
      <c r="K12778" s="1">
        <v>1900</v>
      </c>
      <c r="L12778">
        <v>0</v>
      </c>
      <c r="M12778">
        <v>100</v>
      </c>
      <c r="N12778" s="1">
        <v>701449</v>
      </c>
      <c r="O12778">
        <v>100</v>
      </c>
      <c r="P12778" t="s">
        <v>33</v>
      </c>
      <c r="Q12778">
        <v>0</v>
      </c>
      <c r="R12778" s="1">
        <v>701368</v>
      </c>
      <c r="S12778">
        <v>100</v>
      </c>
      <c r="T12778">
        <v>2</v>
      </c>
      <c r="U12778" t="s">
        <v>33</v>
      </c>
      <c r="V12778" s="1">
        <v>704112</v>
      </c>
      <c r="W12778">
        <v>2</v>
      </c>
      <c r="X12778" s="1">
        <v>4500</v>
      </c>
      <c r="Y12778" t="e" cm="1">
        <f t="array" ref="Y12778">- tol</f>
        <v>#NAME?</v>
      </c>
      <c r="Z12778" t="s">
        <v>66</v>
      </c>
      <c r="AA12778" t="s">
        <v>67</v>
      </c>
      <c r="AB12778" t="s">
        <v>68</v>
      </c>
    </row>
    <row r="12779" spans="1:28" x14ac:dyDescent="0.25">
      <c r="A12779" t="s">
        <v>28</v>
      </c>
      <c r="B12779">
        <v>16</v>
      </c>
      <c r="C12779" s="1">
        <v>701115</v>
      </c>
      <c r="D12779" t="s">
        <v>29</v>
      </c>
      <c r="E12779">
        <v>0</v>
      </c>
      <c r="F12779" t="s">
        <v>30</v>
      </c>
      <c r="G12779" s="1">
        <v>704036</v>
      </c>
      <c r="H12779" t="s">
        <v>31</v>
      </c>
      <c r="I12779" s="1">
        <v>708608</v>
      </c>
      <c r="J12779" t="s">
        <v>119</v>
      </c>
      <c r="K12779" s="1">
        <v>1900</v>
      </c>
      <c r="L12779">
        <v>0</v>
      </c>
      <c r="M12779">
        <v>100</v>
      </c>
      <c r="N12779" s="1">
        <v>701449</v>
      </c>
      <c r="O12779">
        <v>100</v>
      </c>
      <c r="P12779" t="s">
        <v>33</v>
      </c>
      <c r="Q12779">
        <v>0</v>
      </c>
      <c r="R12779" s="1">
        <v>701368</v>
      </c>
      <c r="S12779">
        <v>100</v>
      </c>
      <c r="T12779">
        <v>2</v>
      </c>
      <c r="U12779" t="s">
        <v>33</v>
      </c>
      <c r="V12779" s="1">
        <v>704112</v>
      </c>
      <c r="W12779">
        <v>2</v>
      </c>
      <c r="X12779" s="1">
        <v>4500</v>
      </c>
      <c r="Y12779" t="s">
        <v>69</v>
      </c>
      <c r="Z12779" t="s">
        <v>123</v>
      </c>
      <c r="AA12779" t="s">
        <v>71</v>
      </c>
      <c r="AB12779" t="s">
        <v>72</v>
      </c>
    </row>
    <row r="12780" spans="1:28" x14ac:dyDescent="0.25">
      <c r="A12780" t="s">
        <v>28</v>
      </c>
      <c r="B12780">
        <v>16</v>
      </c>
      <c r="C12780" s="1">
        <v>701115</v>
      </c>
      <c r="D12780" t="s">
        <v>29</v>
      </c>
      <c r="E12780">
        <v>0</v>
      </c>
      <c r="F12780" t="s">
        <v>30</v>
      </c>
      <c r="G12780" s="1">
        <v>704036</v>
      </c>
      <c r="H12780" t="s">
        <v>31</v>
      </c>
      <c r="I12780" s="1">
        <v>708608</v>
      </c>
      <c r="J12780" t="s">
        <v>119</v>
      </c>
      <c r="K12780" s="1">
        <v>1900</v>
      </c>
      <c r="L12780">
        <v>0</v>
      </c>
      <c r="M12780">
        <v>100</v>
      </c>
      <c r="N12780" s="1">
        <v>701449</v>
      </c>
      <c r="O12780">
        <v>100</v>
      </c>
      <c r="P12780" t="s">
        <v>33</v>
      </c>
      <c r="Q12780">
        <v>0</v>
      </c>
      <c r="R12780" s="1">
        <v>701368</v>
      </c>
      <c r="S12780">
        <v>100</v>
      </c>
      <c r="T12780">
        <v>2</v>
      </c>
      <c r="U12780" t="s">
        <v>33</v>
      </c>
      <c r="V12780" s="1">
        <v>704112</v>
      </c>
      <c r="W12780">
        <v>2</v>
      </c>
      <c r="X12780" s="1">
        <v>4500</v>
      </c>
      <c r="Y12780" t="s">
        <v>73</v>
      </c>
      <c r="Z12780" t="s">
        <v>330</v>
      </c>
      <c r="AA12780" t="s">
        <v>75</v>
      </c>
      <c r="AB12780" t="s">
        <v>76</v>
      </c>
    </row>
    <row r="12781" spans="1:28" x14ac:dyDescent="0.25">
      <c r="A12781" t="s">
        <v>28</v>
      </c>
      <c r="B12781">
        <v>16</v>
      </c>
      <c r="C12781" s="1">
        <v>701115</v>
      </c>
      <c r="D12781" t="s">
        <v>29</v>
      </c>
      <c r="E12781">
        <v>0</v>
      </c>
      <c r="F12781" t="s">
        <v>30</v>
      </c>
      <c r="G12781" s="1">
        <v>704036</v>
      </c>
      <c r="H12781" t="s">
        <v>31</v>
      </c>
      <c r="I12781" s="1">
        <v>708608</v>
      </c>
      <c r="J12781" t="s">
        <v>119</v>
      </c>
      <c r="K12781" s="1">
        <v>1900</v>
      </c>
      <c r="L12781">
        <v>0</v>
      </c>
      <c r="M12781">
        <v>100</v>
      </c>
      <c r="N12781" s="1">
        <v>701449</v>
      </c>
      <c r="O12781">
        <v>100</v>
      </c>
      <c r="P12781" t="s">
        <v>33</v>
      </c>
      <c r="Q12781">
        <v>0</v>
      </c>
      <c r="R12781" s="1">
        <v>701368</v>
      </c>
      <c r="S12781">
        <v>100</v>
      </c>
      <c r="T12781">
        <v>2</v>
      </c>
      <c r="U12781" t="s">
        <v>33</v>
      </c>
      <c r="V12781" s="1">
        <v>704112</v>
      </c>
      <c r="W12781">
        <v>2</v>
      </c>
      <c r="X12781" s="1">
        <v>4500</v>
      </c>
      <c r="Y12781" t="s">
        <v>77</v>
      </c>
      <c r="Z12781" t="s">
        <v>78</v>
      </c>
      <c r="AA12781" t="s">
        <v>79</v>
      </c>
      <c r="AB12781" t="s">
        <v>80</v>
      </c>
    </row>
    <row r="12782" spans="1:28" x14ac:dyDescent="0.25">
      <c r="A12782" t="s">
        <v>28</v>
      </c>
      <c r="B12782">
        <v>16</v>
      </c>
      <c r="C12782" s="1">
        <v>701115</v>
      </c>
      <c r="D12782" t="s">
        <v>29</v>
      </c>
      <c r="E12782">
        <v>0</v>
      </c>
      <c r="F12782" t="s">
        <v>30</v>
      </c>
      <c r="G12782" s="1">
        <v>704036</v>
      </c>
      <c r="H12782" t="s">
        <v>31</v>
      </c>
      <c r="I12782" s="1">
        <v>710428</v>
      </c>
      <c r="J12782" t="s">
        <v>124</v>
      </c>
      <c r="K12782" s="1">
        <v>5800</v>
      </c>
      <c r="L12782">
        <v>0</v>
      </c>
      <c r="M12782">
        <v>100</v>
      </c>
      <c r="N12782" s="1">
        <v>701231</v>
      </c>
      <c r="O12782">
        <v>100</v>
      </c>
      <c r="P12782" t="s">
        <v>33</v>
      </c>
      <c r="Q12782">
        <v>0</v>
      </c>
      <c r="R12782" s="1">
        <v>701568</v>
      </c>
      <c r="S12782">
        <v>100</v>
      </c>
      <c r="T12782">
        <v>2</v>
      </c>
      <c r="U12782" t="s">
        <v>33</v>
      </c>
      <c r="V12782" s="1">
        <v>704112</v>
      </c>
      <c r="W12782">
        <v>2</v>
      </c>
      <c r="X12782" s="1">
        <v>4500</v>
      </c>
      <c r="Y12782" t="s">
        <v>34</v>
      </c>
      <c r="Z12782" t="s">
        <v>125</v>
      </c>
      <c r="AA12782" t="s">
        <v>36</v>
      </c>
      <c r="AB12782" t="s">
        <v>37</v>
      </c>
    </row>
    <row r="12783" spans="1:28" x14ac:dyDescent="0.25">
      <c r="A12783" t="s">
        <v>28</v>
      </c>
      <c r="B12783">
        <v>16</v>
      </c>
      <c r="C12783" s="1">
        <v>701115</v>
      </c>
      <c r="D12783" t="s">
        <v>29</v>
      </c>
      <c r="E12783">
        <v>0</v>
      </c>
      <c r="F12783" t="s">
        <v>30</v>
      </c>
      <c r="G12783" s="1">
        <v>704036</v>
      </c>
      <c r="H12783" t="s">
        <v>31</v>
      </c>
      <c r="I12783" s="1">
        <v>710428</v>
      </c>
      <c r="J12783" t="s">
        <v>124</v>
      </c>
      <c r="K12783" s="1">
        <v>5800</v>
      </c>
      <c r="L12783">
        <v>0</v>
      </c>
      <c r="M12783">
        <v>100</v>
      </c>
      <c r="N12783" s="1">
        <v>701231</v>
      </c>
      <c r="O12783">
        <v>100</v>
      </c>
      <c r="P12783" t="s">
        <v>33</v>
      </c>
      <c r="Q12783">
        <v>0</v>
      </c>
      <c r="R12783" s="1">
        <v>701568</v>
      </c>
      <c r="S12783">
        <v>100</v>
      </c>
      <c r="T12783">
        <v>2</v>
      </c>
      <c r="U12783" t="s">
        <v>33</v>
      </c>
      <c r="V12783" s="1">
        <v>704112</v>
      </c>
      <c r="W12783">
        <v>2</v>
      </c>
      <c r="X12783" s="1">
        <v>4500</v>
      </c>
      <c r="Y12783" t="s">
        <v>38</v>
      </c>
      <c r="Z12783" t="s">
        <v>39</v>
      </c>
      <c r="AA12783" t="s">
        <v>40</v>
      </c>
      <c r="AB12783" t="s">
        <v>41</v>
      </c>
    </row>
    <row r="12784" spans="1:28" x14ac:dyDescent="0.25">
      <c r="A12784" t="s">
        <v>28</v>
      </c>
      <c r="B12784">
        <v>16</v>
      </c>
      <c r="C12784" s="1">
        <v>701115</v>
      </c>
      <c r="D12784" t="s">
        <v>29</v>
      </c>
      <c r="E12784">
        <v>0</v>
      </c>
      <c r="F12784" t="s">
        <v>30</v>
      </c>
      <c r="G12784" s="1">
        <v>704036</v>
      </c>
      <c r="H12784" t="s">
        <v>31</v>
      </c>
      <c r="I12784" s="1">
        <v>710428</v>
      </c>
      <c r="J12784" t="s">
        <v>124</v>
      </c>
      <c r="K12784" s="1">
        <v>5800</v>
      </c>
      <c r="L12784">
        <v>0</v>
      </c>
      <c r="M12784">
        <v>100</v>
      </c>
      <c r="N12784" s="1">
        <v>701231</v>
      </c>
      <c r="O12784">
        <v>100</v>
      </c>
      <c r="P12784" t="s">
        <v>33</v>
      </c>
      <c r="Q12784">
        <v>0</v>
      </c>
      <c r="R12784" s="1">
        <v>701568</v>
      </c>
      <c r="S12784">
        <v>100</v>
      </c>
      <c r="T12784">
        <v>2</v>
      </c>
      <c r="U12784" t="s">
        <v>33</v>
      </c>
      <c r="V12784" s="1">
        <v>704112</v>
      </c>
      <c r="W12784">
        <v>2</v>
      </c>
      <c r="X12784" s="1">
        <v>4500</v>
      </c>
      <c r="Y12784" t="s">
        <v>42</v>
      </c>
      <c r="Z12784" t="s">
        <v>43</v>
      </c>
      <c r="AA12784" t="s">
        <v>44</v>
      </c>
      <c r="AB12784" t="s">
        <v>45</v>
      </c>
    </row>
    <row r="12785" spans="1:28" x14ac:dyDescent="0.25">
      <c r="A12785" t="s">
        <v>28</v>
      </c>
      <c r="B12785">
        <v>16</v>
      </c>
      <c r="C12785" s="1">
        <v>701115</v>
      </c>
      <c r="D12785" t="s">
        <v>29</v>
      </c>
      <c r="E12785">
        <v>0</v>
      </c>
      <c r="F12785" t="s">
        <v>30</v>
      </c>
      <c r="G12785" s="1">
        <v>704036</v>
      </c>
      <c r="H12785" t="s">
        <v>31</v>
      </c>
      <c r="I12785" s="1">
        <v>710428</v>
      </c>
      <c r="J12785" t="s">
        <v>124</v>
      </c>
      <c r="K12785" s="1">
        <v>5800</v>
      </c>
      <c r="L12785">
        <v>0</v>
      </c>
      <c r="M12785">
        <v>100</v>
      </c>
      <c r="N12785" s="1">
        <v>701231</v>
      </c>
      <c r="O12785">
        <v>100</v>
      </c>
      <c r="P12785" t="s">
        <v>33</v>
      </c>
      <c r="Q12785">
        <v>0</v>
      </c>
      <c r="R12785" s="1">
        <v>701568</v>
      </c>
      <c r="S12785">
        <v>100</v>
      </c>
      <c r="T12785">
        <v>2</v>
      </c>
      <c r="U12785" t="s">
        <v>33</v>
      </c>
      <c r="V12785" s="1">
        <v>704112</v>
      </c>
      <c r="W12785">
        <v>2</v>
      </c>
      <c r="X12785" s="1">
        <v>4500</v>
      </c>
      <c r="Y12785" t="s">
        <v>46</v>
      </c>
      <c r="Z12785" t="s">
        <v>83</v>
      </c>
      <c r="AA12785" t="s">
        <v>48</v>
      </c>
      <c r="AB12785" t="s">
        <v>49</v>
      </c>
    </row>
    <row r="12786" spans="1:28" x14ac:dyDescent="0.25">
      <c r="A12786" t="s">
        <v>28</v>
      </c>
      <c r="B12786">
        <v>16</v>
      </c>
      <c r="C12786" s="1">
        <v>701115</v>
      </c>
      <c r="D12786" t="s">
        <v>29</v>
      </c>
      <c r="E12786">
        <v>0</v>
      </c>
      <c r="F12786" t="s">
        <v>30</v>
      </c>
      <c r="G12786" s="1">
        <v>704036</v>
      </c>
      <c r="H12786" t="s">
        <v>31</v>
      </c>
      <c r="I12786" s="1">
        <v>710428</v>
      </c>
      <c r="J12786" t="s">
        <v>124</v>
      </c>
      <c r="K12786" s="1">
        <v>5800</v>
      </c>
      <c r="L12786">
        <v>0</v>
      </c>
      <c r="M12786">
        <v>100</v>
      </c>
      <c r="N12786" s="1">
        <v>701231</v>
      </c>
      <c r="O12786">
        <v>100</v>
      </c>
      <c r="P12786" t="s">
        <v>33</v>
      </c>
      <c r="Q12786">
        <v>0</v>
      </c>
      <c r="R12786" s="1">
        <v>701568</v>
      </c>
      <c r="S12786">
        <v>100</v>
      </c>
      <c r="T12786">
        <v>2</v>
      </c>
      <c r="U12786" t="s">
        <v>33</v>
      </c>
      <c r="V12786" s="1">
        <v>704112</v>
      </c>
      <c r="W12786">
        <v>2</v>
      </c>
      <c r="X12786" s="1">
        <v>4500</v>
      </c>
      <c r="Y12786" t="s">
        <v>50</v>
      </c>
      <c r="Z12786" t="s">
        <v>51</v>
      </c>
      <c r="AA12786" t="s">
        <v>52</v>
      </c>
      <c r="AB12786" t="s">
        <v>53</v>
      </c>
    </row>
    <row r="12787" spans="1:28" x14ac:dyDescent="0.25">
      <c r="A12787" t="s">
        <v>28</v>
      </c>
      <c r="B12787">
        <v>16</v>
      </c>
      <c r="C12787" s="1">
        <v>701115</v>
      </c>
      <c r="D12787" t="s">
        <v>29</v>
      </c>
      <c r="E12787">
        <v>0</v>
      </c>
      <c r="F12787" t="s">
        <v>30</v>
      </c>
      <c r="G12787" s="1">
        <v>704036</v>
      </c>
      <c r="H12787" t="s">
        <v>31</v>
      </c>
      <c r="I12787" s="1">
        <v>710428</v>
      </c>
      <c r="J12787" t="s">
        <v>124</v>
      </c>
      <c r="K12787" s="1">
        <v>5800</v>
      </c>
      <c r="L12787">
        <v>0</v>
      </c>
      <c r="M12787">
        <v>100</v>
      </c>
      <c r="N12787" s="1">
        <v>701231</v>
      </c>
      <c r="O12787">
        <v>100</v>
      </c>
      <c r="P12787" t="s">
        <v>33</v>
      </c>
      <c r="Q12787">
        <v>0</v>
      </c>
      <c r="R12787" s="1">
        <v>701568</v>
      </c>
      <c r="S12787">
        <v>100</v>
      </c>
      <c r="T12787">
        <v>2</v>
      </c>
      <c r="U12787" t="s">
        <v>33</v>
      </c>
      <c r="V12787" s="1">
        <v>704112</v>
      </c>
      <c r="W12787">
        <v>2</v>
      </c>
      <c r="X12787" s="1">
        <v>4500</v>
      </c>
      <c r="Y12787" t="s">
        <v>54</v>
      </c>
      <c r="Z12787" t="s">
        <v>126</v>
      </c>
      <c r="AA12787" t="s">
        <v>56</v>
      </c>
      <c r="AB12787" t="s">
        <v>57</v>
      </c>
    </row>
    <row r="12788" spans="1:28" x14ac:dyDescent="0.25">
      <c r="A12788" t="s">
        <v>28</v>
      </c>
      <c r="B12788">
        <v>16</v>
      </c>
      <c r="C12788" s="1">
        <v>701115</v>
      </c>
      <c r="D12788" t="s">
        <v>29</v>
      </c>
      <c r="E12788">
        <v>0</v>
      </c>
      <c r="F12788" t="s">
        <v>30</v>
      </c>
      <c r="G12788" s="1">
        <v>704036</v>
      </c>
      <c r="H12788" t="s">
        <v>31</v>
      </c>
      <c r="I12788" s="1">
        <v>710428</v>
      </c>
      <c r="J12788" t="s">
        <v>124</v>
      </c>
      <c r="K12788" s="1">
        <v>5800</v>
      </c>
      <c r="L12788">
        <v>0</v>
      </c>
      <c r="M12788">
        <v>100</v>
      </c>
      <c r="N12788" s="1">
        <v>701231</v>
      </c>
      <c r="O12788">
        <v>100</v>
      </c>
      <c r="P12788" t="s">
        <v>33</v>
      </c>
      <c r="Q12788">
        <v>0</v>
      </c>
      <c r="R12788" s="1">
        <v>701568</v>
      </c>
      <c r="S12788">
        <v>100</v>
      </c>
      <c r="T12788">
        <v>2</v>
      </c>
      <c r="U12788" t="s">
        <v>33</v>
      </c>
      <c r="V12788" s="1">
        <v>704112</v>
      </c>
      <c r="W12788">
        <v>2</v>
      </c>
      <c r="X12788" s="1">
        <v>4500</v>
      </c>
      <c r="Y12788" t="s">
        <v>58</v>
      </c>
      <c r="Z12788" t="s">
        <v>59</v>
      </c>
      <c r="AA12788" t="s">
        <v>60</v>
      </c>
      <c r="AB12788" t="s">
        <v>61</v>
      </c>
    </row>
    <row r="12789" spans="1:28" x14ac:dyDescent="0.25">
      <c r="A12789" t="s">
        <v>28</v>
      </c>
      <c r="B12789">
        <v>16</v>
      </c>
      <c r="C12789" s="1">
        <v>701115</v>
      </c>
      <c r="D12789" t="s">
        <v>29</v>
      </c>
      <c r="E12789">
        <v>0</v>
      </c>
      <c r="F12789" t="s">
        <v>30</v>
      </c>
      <c r="G12789" s="1">
        <v>704036</v>
      </c>
      <c r="H12789" t="s">
        <v>31</v>
      </c>
      <c r="I12789" s="1">
        <v>710428</v>
      </c>
      <c r="J12789" t="s">
        <v>124</v>
      </c>
      <c r="K12789" s="1">
        <v>5800</v>
      </c>
      <c r="L12789">
        <v>0</v>
      </c>
      <c r="M12789">
        <v>100</v>
      </c>
      <c r="N12789" s="1">
        <v>701231</v>
      </c>
      <c r="O12789">
        <v>100</v>
      </c>
      <c r="P12789" t="s">
        <v>33</v>
      </c>
      <c r="Q12789">
        <v>0</v>
      </c>
      <c r="R12789" s="1">
        <v>701568</v>
      </c>
      <c r="S12789">
        <v>100</v>
      </c>
      <c r="T12789">
        <v>2</v>
      </c>
      <c r="U12789" t="s">
        <v>33</v>
      </c>
      <c r="V12789" s="1">
        <v>704112</v>
      </c>
      <c r="W12789">
        <v>2</v>
      </c>
      <c r="X12789" s="1">
        <v>4500</v>
      </c>
      <c r="Y12789" t="s">
        <v>62</v>
      </c>
      <c r="Z12789" t="s">
        <v>63</v>
      </c>
      <c r="AA12789" t="s">
        <v>64</v>
      </c>
      <c r="AB12789" t="s">
        <v>65</v>
      </c>
    </row>
    <row r="12790" spans="1:28" x14ac:dyDescent="0.25">
      <c r="A12790" t="s">
        <v>28</v>
      </c>
      <c r="B12790">
        <v>16</v>
      </c>
      <c r="C12790" s="1">
        <v>701115</v>
      </c>
      <c r="D12790" t="s">
        <v>29</v>
      </c>
      <c r="E12790">
        <v>0</v>
      </c>
      <c r="F12790" t="s">
        <v>30</v>
      </c>
      <c r="G12790" s="1">
        <v>704036</v>
      </c>
      <c r="H12790" t="s">
        <v>31</v>
      </c>
      <c r="I12790" s="1">
        <v>710428</v>
      </c>
      <c r="J12790" t="s">
        <v>124</v>
      </c>
      <c r="K12790" s="1">
        <v>5800</v>
      </c>
      <c r="L12790">
        <v>0</v>
      </c>
      <c r="M12790">
        <v>100</v>
      </c>
      <c r="N12790" s="1">
        <v>701231</v>
      </c>
      <c r="O12790">
        <v>100</v>
      </c>
      <c r="P12790" t="s">
        <v>33</v>
      </c>
      <c r="Q12790">
        <v>0</v>
      </c>
      <c r="R12790" s="1">
        <v>701568</v>
      </c>
      <c r="S12790">
        <v>100</v>
      </c>
      <c r="T12790">
        <v>2</v>
      </c>
      <c r="U12790" t="s">
        <v>33</v>
      </c>
      <c r="V12790" s="1">
        <v>704112</v>
      </c>
      <c r="W12790">
        <v>2</v>
      </c>
      <c r="X12790" s="1">
        <v>4500</v>
      </c>
      <c r="Y12790" t="e" cm="1">
        <f t="array" ref="Y12790">- tol</f>
        <v>#NAME?</v>
      </c>
      <c r="Z12790" t="s">
        <v>66</v>
      </c>
      <c r="AA12790" t="s">
        <v>67</v>
      </c>
      <c r="AB12790" t="s">
        <v>68</v>
      </c>
    </row>
    <row r="12791" spans="1:28" x14ac:dyDescent="0.25">
      <c r="A12791" t="s">
        <v>28</v>
      </c>
      <c r="B12791">
        <v>16</v>
      </c>
      <c r="C12791" s="1">
        <v>701115</v>
      </c>
      <c r="D12791" t="s">
        <v>29</v>
      </c>
      <c r="E12791">
        <v>0</v>
      </c>
      <c r="F12791" t="s">
        <v>30</v>
      </c>
      <c r="G12791" s="1">
        <v>704036</v>
      </c>
      <c r="H12791" t="s">
        <v>31</v>
      </c>
      <c r="I12791" s="1">
        <v>710428</v>
      </c>
      <c r="J12791" t="s">
        <v>124</v>
      </c>
      <c r="K12791" s="1">
        <v>5800</v>
      </c>
      <c r="L12791">
        <v>0</v>
      </c>
      <c r="M12791">
        <v>100</v>
      </c>
      <c r="N12791" s="1">
        <v>701231</v>
      </c>
      <c r="O12791">
        <v>100</v>
      </c>
      <c r="P12791" t="s">
        <v>33</v>
      </c>
      <c r="Q12791">
        <v>0</v>
      </c>
      <c r="R12791" s="1">
        <v>701568</v>
      </c>
      <c r="S12791">
        <v>100</v>
      </c>
      <c r="T12791">
        <v>2</v>
      </c>
      <c r="U12791" t="s">
        <v>33</v>
      </c>
      <c r="V12791" s="1">
        <v>704112</v>
      </c>
      <c r="W12791">
        <v>2</v>
      </c>
      <c r="X12791" s="1">
        <v>4500</v>
      </c>
      <c r="Y12791" t="s">
        <v>69</v>
      </c>
      <c r="Z12791" t="s">
        <v>85</v>
      </c>
      <c r="AA12791" t="s">
        <v>71</v>
      </c>
      <c r="AB12791" t="s">
        <v>72</v>
      </c>
    </row>
    <row r="12792" spans="1:28" x14ac:dyDescent="0.25">
      <c r="A12792" t="s">
        <v>28</v>
      </c>
      <c r="B12792">
        <v>16</v>
      </c>
      <c r="C12792" s="1">
        <v>701115</v>
      </c>
      <c r="D12792" t="s">
        <v>29</v>
      </c>
      <c r="E12792">
        <v>0</v>
      </c>
      <c r="F12792" t="s">
        <v>30</v>
      </c>
      <c r="G12792" s="1">
        <v>704036</v>
      </c>
      <c r="H12792" t="s">
        <v>31</v>
      </c>
      <c r="I12792" s="1">
        <v>710428</v>
      </c>
      <c r="J12792" t="s">
        <v>124</v>
      </c>
      <c r="K12792" s="1">
        <v>5800</v>
      </c>
      <c r="L12792">
        <v>0</v>
      </c>
      <c r="M12792">
        <v>100</v>
      </c>
      <c r="N12792" s="1">
        <v>701231</v>
      </c>
      <c r="O12792">
        <v>100</v>
      </c>
      <c r="P12792" t="s">
        <v>33</v>
      </c>
      <c r="Q12792">
        <v>0</v>
      </c>
      <c r="R12792" s="1">
        <v>701568</v>
      </c>
      <c r="S12792">
        <v>100</v>
      </c>
      <c r="T12792">
        <v>2</v>
      </c>
      <c r="U12792" t="s">
        <v>33</v>
      </c>
      <c r="V12792" s="1">
        <v>704112</v>
      </c>
      <c r="W12792">
        <v>2</v>
      </c>
      <c r="X12792" s="1">
        <v>4500</v>
      </c>
      <c r="Y12792" t="s">
        <v>73</v>
      </c>
      <c r="Z12792" t="s">
        <v>74</v>
      </c>
      <c r="AA12792" t="s">
        <v>75</v>
      </c>
      <c r="AB12792" t="s">
        <v>76</v>
      </c>
    </row>
    <row r="12793" spans="1:28" x14ac:dyDescent="0.25">
      <c r="A12793" t="s">
        <v>28</v>
      </c>
      <c r="B12793">
        <v>16</v>
      </c>
      <c r="C12793" s="1">
        <v>701115</v>
      </c>
      <c r="D12793" t="s">
        <v>29</v>
      </c>
      <c r="E12793">
        <v>0</v>
      </c>
      <c r="F12793" t="s">
        <v>30</v>
      </c>
      <c r="G12793" s="1">
        <v>704036</v>
      </c>
      <c r="H12793" t="s">
        <v>31</v>
      </c>
      <c r="I12793" s="1">
        <v>710428</v>
      </c>
      <c r="J12793" t="s">
        <v>124</v>
      </c>
      <c r="K12793" s="1">
        <v>5800</v>
      </c>
      <c r="L12793">
        <v>0</v>
      </c>
      <c r="M12793">
        <v>100</v>
      </c>
      <c r="N12793" s="1">
        <v>701231</v>
      </c>
      <c r="O12793">
        <v>100</v>
      </c>
      <c r="P12793" t="s">
        <v>33</v>
      </c>
      <c r="Q12793">
        <v>0</v>
      </c>
      <c r="R12793" s="1">
        <v>701568</v>
      </c>
      <c r="S12793">
        <v>100</v>
      </c>
      <c r="T12793">
        <v>2</v>
      </c>
      <c r="U12793" t="s">
        <v>33</v>
      </c>
      <c r="V12793" s="1">
        <v>704112</v>
      </c>
      <c r="W12793">
        <v>2</v>
      </c>
      <c r="X12793" s="1">
        <v>4500</v>
      </c>
      <c r="Y12793" t="s">
        <v>77</v>
      </c>
      <c r="Z12793" t="s">
        <v>78</v>
      </c>
      <c r="AA12793" t="s">
        <v>79</v>
      </c>
      <c r="AB12793" t="s">
        <v>80</v>
      </c>
    </row>
    <row r="12794" spans="1:28" x14ac:dyDescent="0.25">
      <c r="A12794" t="s">
        <v>28</v>
      </c>
      <c r="B12794">
        <v>16</v>
      </c>
      <c r="C12794" s="1">
        <v>701115</v>
      </c>
      <c r="D12794" t="s">
        <v>29</v>
      </c>
      <c r="E12794">
        <v>0</v>
      </c>
      <c r="F12794" t="s">
        <v>30</v>
      </c>
      <c r="G12794" s="1">
        <v>704036</v>
      </c>
      <c r="H12794" t="s">
        <v>31</v>
      </c>
      <c r="I12794" s="1">
        <v>711650</v>
      </c>
      <c r="J12794" t="s">
        <v>127</v>
      </c>
      <c r="K12794" s="1">
        <v>3800</v>
      </c>
      <c r="L12794">
        <v>0</v>
      </c>
      <c r="M12794">
        <v>100</v>
      </c>
      <c r="N12794" s="1">
        <v>701231</v>
      </c>
      <c r="O12794">
        <v>100</v>
      </c>
      <c r="P12794" t="s">
        <v>33</v>
      </c>
      <c r="Q12794">
        <v>0</v>
      </c>
      <c r="R12794" s="1">
        <v>701851</v>
      </c>
      <c r="S12794">
        <v>100</v>
      </c>
      <c r="T12794">
        <v>2</v>
      </c>
      <c r="U12794" t="s">
        <v>33</v>
      </c>
      <c r="V12794" s="1">
        <v>704112</v>
      </c>
      <c r="W12794">
        <v>2</v>
      </c>
      <c r="X12794" s="1">
        <v>4500</v>
      </c>
      <c r="Y12794" t="s">
        <v>34</v>
      </c>
      <c r="Z12794" t="s">
        <v>128</v>
      </c>
      <c r="AA12794" t="s">
        <v>36</v>
      </c>
      <c r="AB12794" t="s">
        <v>37</v>
      </c>
    </row>
    <row r="12795" spans="1:28" x14ac:dyDescent="0.25">
      <c r="A12795" t="s">
        <v>28</v>
      </c>
      <c r="B12795">
        <v>16</v>
      </c>
      <c r="C12795" s="1">
        <v>701115</v>
      </c>
      <c r="D12795" t="s">
        <v>29</v>
      </c>
      <c r="E12795">
        <v>0</v>
      </c>
      <c r="F12795" t="s">
        <v>30</v>
      </c>
      <c r="G12795" s="1">
        <v>704036</v>
      </c>
      <c r="H12795" t="s">
        <v>31</v>
      </c>
      <c r="I12795" s="1">
        <v>711650</v>
      </c>
      <c r="J12795" t="s">
        <v>127</v>
      </c>
      <c r="K12795" s="1">
        <v>3800</v>
      </c>
      <c r="L12795">
        <v>0</v>
      </c>
      <c r="M12795">
        <v>100</v>
      </c>
      <c r="N12795" s="1">
        <v>701231</v>
      </c>
      <c r="O12795">
        <v>100</v>
      </c>
      <c r="P12795" t="s">
        <v>33</v>
      </c>
      <c r="Q12795">
        <v>0</v>
      </c>
      <c r="R12795" s="1">
        <v>701851</v>
      </c>
      <c r="S12795">
        <v>100</v>
      </c>
      <c r="T12795">
        <v>2</v>
      </c>
      <c r="U12795" t="s">
        <v>33</v>
      </c>
      <c r="V12795" s="1">
        <v>704112</v>
      </c>
      <c r="W12795">
        <v>2</v>
      </c>
      <c r="X12795" s="1">
        <v>4500</v>
      </c>
      <c r="Y12795" t="s">
        <v>38</v>
      </c>
      <c r="Z12795" t="s">
        <v>39</v>
      </c>
      <c r="AA12795" t="s">
        <v>40</v>
      </c>
      <c r="AB12795" t="s">
        <v>41</v>
      </c>
    </row>
    <row r="12796" spans="1:28" x14ac:dyDescent="0.25">
      <c r="A12796" t="s">
        <v>28</v>
      </c>
      <c r="B12796">
        <v>16</v>
      </c>
      <c r="C12796" s="1">
        <v>701115</v>
      </c>
      <c r="D12796" t="s">
        <v>29</v>
      </c>
      <c r="E12796">
        <v>0</v>
      </c>
      <c r="F12796" t="s">
        <v>30</v>
      </c>
      <c r="G12796" s="1">
        <v>704036</v>
      </c>
      <c r="H12796" t="s">
        <v>31</v>
      </c>
      <c r="I12796" s="1">
        <v>711650</v>
      </c>
      <c r="J12796" t="s">
        <v>127</v>
      </c>
      <c r="K12796" s="1">
        <v>3800</v>
      </c>
      <c r="L12796">
        <v>0</v>
      </c>
      <c r="M12796">
        <v>100</v>
      </c>
      <c r="N12796" s="1">
        <v>701231</v>
      </c>
      <c r="O12796">
        <v>100</v>
      </c>
      <c r="P12796" t="s">
        <v>33</v>
      </c>
      <c r="Q12796">
        <v>0</v>
      </c>
      <c r="R12796" s="1">
        <v>701851</v>
      </c>
      <c r="S12796">
        <v>100</v>
      </c>
      <c r="T12796">
        <v>2</v>
      </c>
      <c r="U12796" t="s">
        <v>33</v>
      </c>
      <c r="V12796" s="1">
        <v>704112</v>
      </c>
      <c r="W12796">
        <v>2</v>
      </c>
      <c r="X12796" s="1">
        <v>4500</v>
      </c>
      <c r="Y12796" t="s">
        <v>42</v>
      </c>
      <c r="Z12796" t="s">
        <v>43</v>
      </c>
      <c r="AA12796" t="s">
        <v>44</v>
      </c>
      <c r="AB12796" t="s">
        <v>45</v>
      </c>
    </row>
    <row r="12797" spans="1:28" x14ac:dyDescent="0.25">
      <c r="A12797" t="s">
        <v>28</v>
      </c>
      <c r="B12797">
        <v>16</v>
      </c>
      <c r="C12797" s="1">
        <v>701115</v>
      </c>
      <c r="D12797" t="s">
        <v>29</v>
      </c>
      <c r="E12797">
        <v>0</v>
      </c>
      <c r="F12797" t="s">
        <v>30</v>
      </c>
      <c r="G12797" s="1">
        <v>704036</v>
      </c>
      <c r="H12797" t="s">
        <v>31</v>
      </c>
      <c r="I12797" s="1">
        <v>711650</v>
      </c>
      <c r="J12797" t="s">
        <v>127</v>
      </c>
      <c r="K12797" s="1">
        <v>3800</v>
      </c>
      <c r="L12797">
        <v>0</v>
      </c>
      <c r="M12797">
        <v>100</v>
      </c>
      <c r="N12797" s="1">
        <v>701231</v>
      </c>
      <c r="O12797">
        <v>100</v>
      </c>
      <c r="P12797" t="s">
        <v>33</v>
      </c>
      <c r="Q12797">
        <v>0</v>
      </c>
      <c r="R12797" s="1">
        <v>701851</v>
      </c>
      <c r="S12797">
        <v>100</v>
      </c>
      <c r="T12797">
        <v>2</v>
      </c>
      <c r="U12797" t="s">
        <v>33</v>
      </c>
      <c r="V12797" s="1">
        <v>704112</v>
      </c>
      <c r="W12797">
        <v>2</v>
      </c>
      <c r="X12797" s="1">
        <v>4500</v>
      </c>
      <c r="Y12797" t="s">
        <v>46</v>
      </c>
      <c r="Z12797" t="s">
        <v>83</v>
      </c>
      <c r="AA12797" t="s">
        <v>48</v>
      </c>
      <c r="AB12797" t="s">
        <v>49</v>
      </c>
    </row>
    <row r="12798" spans="1:28" x14ac:dyDescent="0.25">
      <c r="A12798" t="s">
        <v>28</v>
      </c>
      <c r="B12798">
        <v>16</v>
      </c>
      <c r="C12798" s="1">
        <v>701115</v>
      </c>
      <c r="D12798" t="s">
        <v>29</v>
      </c>
      <c r="E12798">
        <v>0</v>
      </c>
      <c r="F12798" t="s">
        <v>30</v>
      </c>
      <c r="G12798" s="1">
        <v>704036</v>
      </c>
      <c r="H12798" t="s">
        <v>31</v>
      </c>
      <c r="I12798" s="1">
        <v>711650</v>
      </c>
      <c r="J12798" t="s">
        <v>127</v>
      </c>
      <c r="K12798" s="1">
        <v>3800</v>
      </c>
      <c r="L12798">
        <v>0</v>
      </c>
      <c r="M12798">
        <v>100</v>
      </c>
      <c r="N12798" s="1">
        <v>701231</v>
      </c>
      <c r="O12798">
        <v>100</v>
      </c>
      <c r="P12798" t="s">
        <v>33</v>
      </c>
      <c r="Q12798">
        <v>0</v>
      </c>
      <c r="R12798" s="1">
        <v>701851</v>
      </c>
      <c r="S12798">
        <v>100</v>
      </c>
      <c r="T12798">
        <v>2</v>
      </c>
      <c r="U12798" t="s">
        <v>33</v>
      </c>
      <c r="V12798" s="1">
        <v>704112</v>
      </c>
      <c r="W12798">
        <v>2</v>
      </c>
      <c r="X12798" s="1">
        <v>4500</v>
      </c>
      <c r="Y12798" t="s">
        <v>50</v>
      </c>
      <c r="Z12798" t="s">
        <v>51</v>
      </c>
      <c r="AA12798" t="s">
        <v>52</v>
      </c>
      <c r="AB12798" t="s">
        <v>53</v>
      </c>
    </row>
    <row r="12799" spans="1:28" x14ac:dyDescent="0.25">
      <c r="A12799" t="s">
        <v>28</v>
      </c>
      <c r="B12799">
        <v>16</v>
      </c>
      <c r="C12799" s="1">
        <v>701115</v>
      </c>
      <c r="D12799" t="s">
        <v>29</v>
      </c>
      <c r="E12799">
        <v>0</v>
      </c>
      <c r="F12799" t="s">
        <v>30</v>
      </c>
      <c r="G12799" s="1">
        <v>704036</v>
      </c>
      <c r="H12799" t="s">
        <v>31</v>
      </c>
      <c r="I12799" s="1">
        <v>711650</v>
      </c>
      <c r="J12799" t="s">
        <v>127</v>
      </c>
      <c r="K12799" s="1">
        <v>3800</v>
      </c>
      <c r="L12799">
        <v>0</v>
      </c>
      <c r="M12799">
        <v>100</v>
      </c>
      <c r="N12799" s="1">
        <v>701231</v>
      </c>
      <c r="O12799">
        <v>100</v>
      </c>
      <c r="P12799" t="s">
        <v>33</v>
      </c>
      <c r="Q12799">
        <v>0</v>
      </c>
      <c r="R12799" s="1">
        <v>701851</v>
      </c>
      <c r="S12799">
        <v>100</v>
      </c>
      <c r="T12799">
        <v>2</v>
      </c>
      <c r="U12799" t="s">
        <v>33</v>
      </c>
      <c r="V12799" s="1">
        <v>704112</v>
      </c>
      <c r="W12799">
        <v>2</v>
      </c>
      <c r="X12799" s="1">
        <v>4500</v>
      </c>
      <c r="Y12799" t="s">
        <v>54</v>
      </c>
      <c r="Z12799" t="s">
        <v>129</v>
      </c>
      <c r="AA12799" t="s">
        <v>56</v>
      </c>
      <c r="AB12799" t="s">
        <v>57</v>
      </c>
    </row>
    <row r="12800" spans="1:28" x14ac:dyDescent="0.25">
      <c r="A12800" t="s">
        <v>28</v>
      </c>
      <c r="B12800">
        <v>16</v>
      </c>
      <c r="C12800" s="1">
        <v>701115</v>
      </c>
      <c r="D12800" t="s">
        <v>29</v>
      </c>
      <c r="E12800">
        <v>0</v>
      </c>
      <c r="F12800" t="s">
        <v>30</v>
      </c>
      <c r="G12800" s="1">
        <v>704036</v>
      </c>
      <c r="H12800" t="s">
        <v>31</v>
      </c>
      <c r="I12800" s="1">
        <v>711650</v>
      </c>
      <c r="J12800" t="s">
        <v>127</v>
      </c>
      <c r="K12800" s="1">
        <v>3800</v>
      </c>
      <c r="L12800">
        <v>0</v>
      </c>
      <c r="M12800">
        <v>100</v>
      </c>
      <c r="N12800" s="1">
        <v>701231</v>
      </c>
      <c r="O12800">
        <v>100</v>
      </c>
      <c r="P12800" t="s">
        <v>33</v>
      </c>
      <c r="Q12800">
        <v>0</v>
      </c>
      <c r="R12800" s="1">
        <v>701851</v>
      </c>
      <c r="S12800">
        <v>100</v>
      </c>
      <c r="T12800">
        <v>2</v>
      </c>
      <c r="U12800" t="s">
        <v>33</v>
      </c>
      <c r="V12800" s="1">
        <v>704112</v>
      </c>
      <c r="W12800">
        <v>2</v>
      </c>
      <c r="X12800" s="1">
        <v>4500</v>
      </c>
      <c r="Y12800" t="s">
        <v>58</v>
      </c>
      <c r="Z12800" t="s">
        <v>59</v>
      </c>
      <c r="AA12800" t="s">
        <v>60</v>
      </c>
      <c r="AB12800" t="s">
        <v>61</v>
      </c>
    </row>
    <row r="12801" spans="1:28" x14ac:dyDescent="0.25">
      <c r="A12801" t="s">
        <v>28</v>
      </c>
      <c r="B12801">
        <v>16</v>
      </c>
      <c r="C12801" s="1">
        <v>701115</v>
      </c>
      <c r="D12801" t="s">
        <v>29</v>
      </c>
      <c r="E12801">
        <v>0</v>
      </c>
      <c r="F12801" t="s">
        <v>30</v>
      </c>
      <c r="G12801" s="1">
        <v>704036</v>
      </c>
      <c r="H12801" t="s">
        <v>31</v>
      </c>
      <c r="I12801" s="1">
        <v>711650</v>
      </c>
      <c r="J12801" t="s">
        <v>127</v>
      </c>
      <c r="K12801" s="1">
        <v>3800</v>
      </c>
      <c r="L12801">
        <v>0</v>
      </c>
      <c r="M12801">
        <v>100</v>
      </c>
      <c r="N12801" s="1">
        <v>701231</v>
      </c>
      <c r="O12801">
        <v>100</v>
      </c>
      <c r="P12801" t="s">
        <v>33</v>
      </c>
      <c r="Q12801">
        <v>0</v>
      </c>
      <c r="R12801" s="1">
        <v>701851</v>
      </c>
      <c r="S12801">
        <v>100</v>
      </c>
      <c r="T12801">
        <v>2</v>
      </c>
      <c r="U12801" t="s">
        <v>33</v>
      </c>
      <c r="V12801" s="1">
        <v>704112</v>
      </c>
      <c r="W12801">
        <v>2</v>
      </c>
      <c r="X12801" s="1">
        <v>4500</v>
      </c>
      <c r="Y12801" t="s">
        <v>62</v>
      </c>
      <c r="Z12801" t="s">
        <v>63</v>
      </c>
      <c r="AA12801" t="s">
        <v>64</v>
      </c>
      <c r="AB12801" t="s">
        <v>65</v>
      </c>
    </row>
    <row r="12802" spans="1:28" x14ac:dyDescent="0.25">
      <c r="A12802" t="s">
        <v>28</v>
      </c>
      <c r="B12802">
        <v>16</v>
      </c>
      <c r="C12802" s="1">
        <v>701115</v>
      </c>
      <c r="D12802" t="s">
        <v>29</v>
      </c>
      <c r="E12802">
        <v>0</v>
      </c>
      <c r="F12802" t="s">
        <v>30</v>
      </c>
      <c r="G12802" s="1">
        <v>704036</v>
      </c>
      <c r="H12802" t="s">
        <v>31</v>
      </c>
      <c r="I12802" s="1">
        <v>711650</v>
      </c>
      <c r="J12802" t="s">
        <v>127</v>
      </c>
      <c r="K12802" s="1">
        <v>3800</v>
      </c>
      <c r="L12802">
        <v>0</v>
      </c>
      <c r="M12802">
        <v>100</v>
      </c>
      <c r="N12802" s="1">
        <v>701231</v>
      </c>
      <c r="O12802">
        <v>100</v>
      </c>
      <c r="P12802" t="s">
        <v>33</v>
      </c>
      <c r="Q12802">
        <v>0</v>
      </c>
      <c r="R12802" s="1">
        <v>701851</v>
      </c>
      <c r="S12802">
        <v>100</v>
      </c>
      <c r="T12802">
        <v>2</v>
      </c>
      <c r="U12802" t="s">
        <v>33</v>
      </c>
      <c r="V12802" s="1">
        <v>704112</v>
      </c>
      <c r="W12802">
        <v>2</v>
      </c>
      <c r="X12802" s="1">
        <v>4500</v>
      </c>
      <c r="Y12802" t="e" cm="1">
        <f t="array" ref="Y12802">- tol</f>
        <v>#NAME?</v>
      </c>
      <c r="Z12802" t="s">
        <v>66</v>
      </c>
      <c r="AA12802" t="s">
        <v>67</v>
      </c>
      <c r="AB12802" t="s">
        <v>68</v>
      </c>
    </row>
    <row r="12803" spans="1:28" x14ac:dyDescent="0.25">
      <c r="A12803" t="s">
        <v>28</v>
      </c>
      <c r="B12803">
        <v>16</v>
      </c>
      <c r="C12803" s="1">
        <v>701115</v>
      </c>
      <c r="D12803" t="s">
        <v>29</v>
      </c>
      <c r="E12803">
        <v>0</v>
      </c>
      <c r="F12803" t="s">
        <v>30</v>
      </c>
      <c r="G12803" s="1">
        <v>704036</v>
      </c>
      <c r="H12803" t="s">
        <v>31</v>
      </c>
      <c r="I12803" s="1">
        <v>711650</v>
      </c>
      <c r="J12803" t="s">
        <v>127</v>
      </c>
      <c r="K12803" s="1">
        <v>3800</v>
      </c>
      <c r="L12803">
        <v>0</v>
      </c>
      <c r="M12803">
        <v>100</v>
      </c>
      <c r="N12803" s="1">
        <v>701231</v>
      </c>
      <c r="O12803">
        <v>100</v>
      </c>
      <c r="P12803" t="s">
        <v>33</v>
      </c>
      <c r="Q12803">
        <v>0</v>
      </c>
      <c r="R12803" s="1">
        <v>701851</v>
      </c>
      <c r="S12803">
        <v>100</v>
      </c>
      <c r="T12803">
        <v>2</v>
      </c>
      <c r="U12803" t="s">
        <v>33</v>
      </c>
      <c r="V12803" s="1">
        <v>704112</v>
      </c>
      <c r="W12803">
        <v>2</v>
      </c>
      <c r="X12803" s="1">
        <v>4500</v>
      </c>
      <c r="Y12803" t="s">
        <v>69</v>
      </c>
      <c r="Z12803" t="s">
        <v>85</v>
      </c>
      <c r="AA12803" t="s">
        <v>71</v>
      </c>
      <c r="AB12803" t="s">
        <v>72</v>
      </c>
    </row>
    <row r="12804" spans="1:28" x14ac:dyDescent="0.25">
      <c r="A12804" t="s">
        <v>28</v>
      </c>
      <c r="B12804">
        <v>16</v>
      </c>
      <c r="C12804" s="1">
        <v>701115</v>
      </c>
      <c r="D12804" t="s">
        <v>29</v>
      </c>
      <c r="E12804">
        <v>0</v>
      </c>
      <c r="F12804" t="s">
        <v>30</v>
      </c>
      <c r="G12804" s="1">
        <v>704036</v>
      </c>
      <c r="H12804" t="s">
        <v>31</v>
      </c>
      <c r="I12804" s="1">
        <v>711650</v>
      </c>
      <c r="J12804" t="s">
        <v>127</v>
      </c>
      <c r="K12804" s="1">
        <v>3800</v>
      </c>
      <c r="L12804">
        <v>0</v>
      </c>
      <c r="M12804">
        <v>100</v>
      </c>
      <c r="N12804" s="1">
        <v>701231</v>
      </c>
      <c r="O12804">
        <v>100</v>
      </c>
      <c r="P12804" t="s">
        <v>33</v>
      </c>
      <c r="Q12804">
        <v>0</v>
      </c>
      <c r="R12804" s="1">
        <v>701851</v>
      </c>
      <c r="S12804">
        <v>100</v>
      </c>
      <c r="T12804">
        <v>2</v>
      </c>
      <c r="U12804" t="s">
        <v>33</v>
      </c>
      <c r="V12804" s="1">
        <v>704112</v>
      </c>
      <c r="W12804">
        <v>2</v>
      </c>
      <c r="X12804" s="1">
        <v>4500</v>
      </c>
      <c r="Y12804" t="s">
        <v>73</v>
      </c>
      <c r="Z12804" t="s">
        <v>74</v>
      </c>
      <c r="AA12804" t="s">
        <v>75</v>
      </c>
      <c r="AB12804" t="s">
        <v>76</v>
      </c>
    </row>
    <row r="12805" spans="1:28" x14ac:dyDescent="0.25">
      <c r="A12805" t="s">
        <v>28</v>
      </c>
      <c r="B12805">
        <v>16</v>
      </c>
      <c r="C12805" s="1">
        <v>701115</v>
      </c>
      <c r="D12805" t="s">
        <v>29</v>
      </c>
      <c r="E12805">
        <v>0</v>
      </c>
      <c r="F12805" t="s">
        <v>30</v>
      </c>
      <c r="G12805" s="1">
        <v>704036</v>
      </c>
      <c r="H12805" t="s">
        <v>31</v>
      </c>
      <c r="I12805" s="1">
        <v>711650</v>
      </c>
      <c r="J12805" t="s">
        <v>127</v>
      </c>
      <c r="K12805" s="1">
        <v>3800</v>
      </c>
      <c r="L12805">
        <v>0</v>
      </c>
      <c r="M12805">
        <v>100</v>
      </c>
      <c r="N12805" s="1">
        <v>701231</v>
      </c>
      <c r="O12805">
        <v>100</v>
      </c>
      <c r="P12805" t="s">
        <v>33</v>
      </c>
      <c r="Q12805">
        <v>0</v>
      </c>
      <c r="R12805" s="1">
        <v>701851</v>
      </c>
      <c r="S12805">
        <v>100</v>
      </c>
      <c r="T12805">
        <v>2</v>
      </c>
      <c r="U12805" t="s">
        <v>33</v>
      </c>
      <c r="V12805" s="1">
        <v>704112</v>
      </c>
      <c r="W12805">
        <v>2</v>
      </c>
      <c r="X12805" s="1">
        <v>4500</v>
      </c>
      <c r="Y12805" t="s">
        <v>77</v>
      </c>
      <c r="Z12805" t="s">
        <v>78</v>
      </c>
      <c r="AA12805" t="s">
        <v>79</v>
      </c>
      <c r="AB12805" t="s">
        <v>80</v>
      </c>
    </row>
    <row r="12806" spans="1:28" x14ac:dyDescent="0.25">
      <c r="A12806" t="s">
        <v>28</v>
      </c>
      <c r="B12806">
        <v>16</v>
      </c>
      <c r="C12806" s="1">
        <v>701115</v>
      </c>
      <c r="D12806" t="s">
        <v>29</v>
      </c>
      <c r="E12806">
        <v>0</v>
      </c>
      <c r="F12806" t="s">
        <v>30</v>
      </c>
      <c r="G12806" s="1">
        <v>704036</v>
      </c>
      <c r="H12806" t="s">
        <v>31</v>
      </c>
      <c r="I12806" s="1">
        <v>711651</v>
      </c>
      <c r="J12806" t="s">
        <v>130</v>
      </c>
      <c r="K12806" s="1">
        <v>3700</v>
      </c>
      <c r="L12806">
        <v>0</v>
      </c>
      <c r="M12806">
        <v>100</v>
      </c>
      <c r="N12806" s="1">
        <v>700583</v>
      </c>
      <c r="O12806">
        <v>100</v>
      </c>
      <c r="P12806" t="s">
        <v>33</v>
      </c>
      <c r="Q12806">
        <v>0</v>
      </c>
      <c r="R12806" s="1">
        <v>701852</v>
      </c>
      <c r="S12806">
        <v>200</v>
      </c>
      <c r="T12806">
        <v>2</v>
      </c>
      <c r="U12806" t="s">
        <v>33</v>
      </c>
      <c r="V12806" s="1">
        <v>704112</v>
      </c>
      <c r="W12806">
        <v>2</v>
      </c>
      <c r="X12806" s="1">
        <v>4500</v>
      </c>
      <c r="Y12806" t="s">
        <v>34</v>
      </c>
      <c r="Z12806" t="s">
        <v>131</v>
      </c>
      <c r="AA12806" t="s">
        <v>36</v>
      </c>
      <c r="AB12806" t="s">
        <v>37</v>
      </c>
    </row>
    <row r="12807" spans="1:28" x14ac:dyDescent="0.25">
      <c r="A12807" t="s">
        <v>28</v>
      </c>
      <c r="B12807">
        <v>16</v>
      </c>
      <c r="C12807" s="1">
        <v>701115</v>
      </c>
      <c r="D12807" t="s">
        <v>29</v>
      </c>
      <c r="E12807">
        <v>0</v>
      </c>
      <c r="F12807" t="s">
        <v>30</v>
      </c>
      <c r="G12807" s="1">
        <v>704036</v>
      </c>
      <c r="H12807" t="s">
        <v>31</v>
      </c>
      <c r="I12807" s="1">
        <v>711651</v>
      </c>
      <c r="J12807" t="s">
        <v>130</v>
      </c>
      <c r="K12807" s="1">
        <v>3700</v>
      </c>
      <c r="L12807">
        <v>0</v>
      </c>
      <c r="M12807">
        <v>100</v>
      </c>
      <c r="N12807" s="1">
        <v>700583</v>
      </c>
      <c r="O12807">
        <v>100</v>
      </c>
      <c r="P12807" t="s">
        <v>33</v>
      </c>
      <c r="Q12807">
        <v>0</v>
      </c>
      <c r="R12807" s="1">
        <v>701852</v>
      </c>
      <c r="S12807">
        <v>200</v>
      </c>
      <c r="T12807">
        <v>2</v>
      </c>
      <c r="U12807" t="s">
        <v>33</v>
      </c>
      <c r="V12807" s="1">
        <v>704112</v>
      </c>
      <c r="W12807">
        <v>2</v>
      </c>
      <c r="X12807" s="1">
        <v>4500</v>
      </c>
      <c r="Y12807" t="s">
        <v>38</v>
      </c>
      <c r="Z12807" t="s">
        <v>39</v>
      </c>
      <c r="AA12807" t="s">
        <v>40</v>
      </c>
      <c r="AB12807" t="s">
        <v>41</v>
      </c>
    </row>
    <row r="12808" spans="1:28" x14ac:dyDescent="0.25">
      <c r="A12808" t="s">
        <v>28</v>
      </c>
      <c r="B12808">
        <v>16</v>
      </c>
      <c r="C12808" s="1">
        <v>701115</v>
      </c>
      <c r="D12808" t="s">
        <v>29</v>
      </c>
      <c r="E12808">
        <v>0</v>
      </c>
      <c r="F12808" t="s">
        <v>30</v>
      </c>
      <c r="G12808" s="1">
        <v>704036</v>
      </c>
      <c r="H12808" t="s">
        <v>31</v>
      </c>
      <c r="I12808" s="1">
        <v>711651</v>
      </c>
      <c r="J12808" t="s">
        <v>130</v>
      </c>
      <c r="K12808" s="1">
        <v>3700</v>
      </c>
      <c r="L12808">
        <v>0</v>
      </c>
      <c r="M12808">
        <v>100</v>
      </c>
      <c r="N12808" s="1">
        <v>700583</v>
      </c>
      <c r="O12808">
        <v>100</v>
      </c>
      <c r="P12808" t="s">
        <v>33</v>
      </c>
      <c r="Q12808">
        <v>0</v>
      </c>
      <c r="R12808" s="1">
        <v>701852</v>
      </c>
      <c r="S12808">
        <v>200</v>
      </c>
      <c r="T12808">
        <v>2</v>
      </c>
      <c r="U12808" t="s">
        <v>33</v>
      </c>
      <c r="V12808" s="1">
        <v>704112</v>
      </c>
      <c r="W12808">
        <v>2</v>
      </c>
      <c r="X12808" s="1">
        <v>4500</v>
      </c>
      <c r="Y12808" t="s">
        <v>42</v>
      </c>
      <c r="Z12808" t="s">
        <v>43</v>
      </c>
      <c r="AA12808" t="s">
        <v>44</v>
      </c>
      <c r="AB12808" t="s">
        <v>45</v>
      </c>
    </row>
    <row r="12809" spans="1:28" x14ac:dyDescent="0.25">
      <c r="A12809" t="s">
        <v>28</v>
      </c>
      <c r="B12809">
        <v>16</v>
      </c>
      <c r="C12809" s="1">
        <v>701115</v>
      </c>
      <c r="D12809" t="s">
        <v>29</v>
      </c>
      <c r="E12809">
        <v>0</v>
      </c>
      <c r="F12809" t="s">
        <v>30</v>
      </c>
      <c r="G12809" s="1">
        <v>704036</v>
      </c>
      <c r="H12809" t="s">
        <v>31</v>
      </c>
      <c r="I12809" s="1">
        <v>711651</v>
      </c>
      <c r="J12809" t="s">
        <v>130</v>
      </c>
      <c r="K12809" s="1">
        <v>3700</v>
      </c>
      <c r="L12809">
        <v>0</v>
      </c>
      <c r="M12809">
        <v>100</v>
      </c>
      <c r="N12809" s="1">
        <v>700583</v>
      </c>
      <c r="O12809">
        <v>100</v>
      </c>
      <c r="P12809" t="s">
        <v>33</v>
      </c>
      <c r="Q12809">
        <v>0</v>
      </c>
      <c r="R12809" s="1">
        <v>701852</v>
      </c>
      <c r="S12809">
        <v>200</v>
      </c>
      <c r="T12809">
        <v>2</v>
      </c>
      <c r="U12809" t="s">
        <v>33</v>
      </c>
      <c r="V12809" s="1">
        <v>704112</v>
      </c>
      <c r="W12809">
        <v>2</v>
      </c>
      <c r="X12809" s="1">
        <v>4500</v>
      </c>
      <c r="Y12809" t="s">
        <v>46</v>
      </c>
      <c r="Z12809" t="s">
        <v>83</v>
      </c>
      <c r="AA12809" t="s">
        <v>48</v>
      </c>
      <c r="AB12809" t="s">
        <v>49</v>
      </c>
    </row>
    <row r="12810" spans="1:28" x14ac:dyDescent="0.25">
      <c r="A12810" t="s">
        <v>28</v>
      </c>
      <c r="B12810">
        <v>16</v>
      </c>
      <c r="C12810" s="1">
        <v>701115</v>
      </c>
      <c r="D12810" t="s">
        <v>29</v>
      </c>
      <c r="E12810">
        <v>0</v>
      </c>
      <c r="F12810" t="s">
        <v>30</v>
      </c>
      <c r="G12810" s="1">
        <v>704036</v>
      </c>
      <c r="H12810" t="s">
        <v>31</v>
      </c>
      <c r="I12810" s="1">
        <v>711651</v>
      </c>
      <c r="J12810" t="s">
        <v>130</v>
      </c>
      <c r="K12810" s="1">
        <v>3700</v>
      </c>
      <c r="L12810">
        <v>0</v>
      </c>
      <c r="M12810">
        <v>100</v>
      </c>
      <c r="N12810" s="1">
        <v>700583</v>
      </c>
      <c r="O12810">
        <v>100</v>
      </c>
      <c r="P12810" t="s">
        <v>33</v>
      </c>
      <c r="Q12810">
        <v>0</v>
      </c>
      <c r="R12810" s="1">
        <v>701852</v>
      </c>
      <c r="S12810">
        <v>200</v>
      </c>
      <c r="T12810">
        <v>2</v>
      </c>
      <c r="U12810" t="s">
        <v>33</v>
      </c>
      <c r="V12810" s="1">
        <v>704112</v>
      </c>
      <c r="W12810">
        <v>2</v>
      </c>
      <c r="X12810" s="1">
        <v>4500</v>
      </c>
      <c r="Y12810" t="s">
        <v>50</v>
      </c>
      <c r="Z12810" t="s">
        <v>51</v>
      </c>
      <c r="AA12810" t="s">
        <v>52</v>
      </c>
      <c r="AB12810" t="s">
        <v>53</v>
      </c>
    </row>
    <row r="12811" spans="1:28" x14ac:dyDescent="0.25">
      <c r="A12811" t="s">
        <v>28</v>
      </c>
      <c r="B12811">
        <v>16</v>
      </c>
      <c r="C12811" s="1">
        <v>701115</v>
      </c>
      <c r="D12811" t="s">
        <v>29</v>
      </c>
      <c r="E12811">
        <v>0</v>
      </c>
      <c r="F12811" t="s">
        <v>30</v>
      </c>
      <c r="G12811" s="1">
        <v>704036</v>
      </c>
      <c r="H12811" t="s">
        <v>31</v>
      </c>
      <c r="I12811" s="1">
        <v>711651</v>
      </c>
      <c r="J12811" t="s">
        <v>130</v>
      </c>
      <c r="K12811" s="1">
        <v>3700</v>
      </c>
      <c r="L12811">
        <v>0</v>
      </c>
      <c r="M12811">
        <v>100</v>
      </c>
      <c r="N12811" s="1">
        <v>700583</v>
      </c>
      <c r="O12811">
        <v>100</v>
      </c>
      <c r="P12811" t="s">
        <v>33</v>
      </c>
      <c r="Q12811">
        <v>0</v>
      </c>
      <c r="R12811" s="1">
        <v>701852</v>
      </c>
      <c r="S12811">
        <v>200</v>
      </c>
      <c r="T12811">
        <v>2</v>
      </c>
      <c r="U12811" t="s">
        <v>33</v>
      </c>
      <c r="V12811" s="1">
        <v>704112</v>
      </c>
      <c r="W12811">
        <v>2</v>
      </c>
      <c r="X12811" s="1">
        <v>4500</v>
      </c>
      <c r="Y12811" t="s">
        <v>54</v>
      </c>
      <c r="Z12811" t="s">
        <v>132</v>
      </c>
      <c r="AA12811" t="s">
        <v>56</v>
      </c>
      <c r="AB12811" t="s">
        <v>57</v>
      </c>
    </row>
    <row r="12812" spans="1:28" x14ac:dyDescent="0.25">
      <c r="A12812" t="s">
        <v>28</v>
      </c>
      <c r="B12812">
        <v>16</v>
      </c>
      <c r="C12812" s="1">
        <v>701115</v>
      </c>
      <c r="D12812" t="s">
        <v>29</v>
      </c>
      <c r="E12812">
        <v>0</v>
      </c>
      <c r="F12812" t="s">
        <v>30</v>
      </c>
      <c r="G12812" s="1">
        <v>704036</v>
      </c>
      <c r="H12812" t="s">
        <v>31</v>
      </c>
      <c r="I12812" s="1">
        <v>711651</v>
      </c>
      <c r="J12812" t="s">
        <v>130</v>
      </c>
      <c r="K12812" s="1">
        <v>3700</v>
      </c>
      <c r="L12812">
        <v>0</v>
      </c>
      <c r="M12812">
        <v>100</v>
      </c>
      <c r="N12812" s="1">
        <v>700583</v>
      </c>
      <c r="O12812">
        <v>100</v>
      </c>
      <c r="P12812" t="s">
        <v>33</v>
      </c>
      <c r="Q12812">
        <v>0</v>
      </c>
      <c r="R12812" s="1">
        <v>701852</v>
      </c>
      <c r="S12812">
        <v>200</v>
      </c>
      <c r="T12812">
        <v>2</v>
      </c>
      <c r="U12812" t="s">
        <v>33</v>
      </c>
      <c r="V12812" s="1">
        <v>704112</v>
      </c>
      <c r="W12812">
        <v>2</v>
      </c>
      <c r="X12812" s="1">
        <v>4500</v>
      </c>
      <c r="Y12812" t="s">
        <v>58</v>
      </c>
      <c r="Z12812" t="s">
        <v>59</v>
      </c>
      <c r="AA12812" t="s">
        <v>60</v>
      </c>
      <c r="AB12812" t="s">
        <v>61</v>
      </c>
    </row>
    <row r="12813" spans="1:28" x14ac:dyDescent="0.25">
      <c r="A12813" t="s">
        <v>28</v>
      </c>
      <c r="B12813">
        <v>16</v>
      </c>
      <c r="C12813" s="1">
        <v>701115</v>
      </c>
      <c r="D12813" t="s">
        <v>29</v>
      </c>
      <c r="E12813">
        <v>0</v>
      </c>
      <c r="F12813" t="s">
        <v>30</v>
      </c>
      <c r="G12813" s="1">
        <v>704036</v>
      </c>
      <c r="H12813" t="s">
        <v>31</v>
      </c>
      <c r="I12813" s="1">
        <v>711651</v>
      </c>
      <c r="J12813" t="s">
        <v>130</v>
      </c>
      <c r="K12813" s="1">
        <v>3700</v>
      </c>
      <c r="L12813">
        <v>0</v>
      </c>
      <c r="M12813">
        <v>100</v>
      </c>
      <c r="N12813" s="1">
        <v>700583</v>
      </c>
      <c r="O12813">
        <v>100</v>
      </c>
      <c r="P12813" t="s">
        <v>33</v>
      </c>
      <c r="Q12813">
        <v>0</v>
      </c>
      <c r="R12813" s="1">
        <v>701852</v>
      </c>
      <c r="S12813">
        <v>200</v>
      </c>
      <c r="T12813">
        <v>2</v>
      </c>
      <c r="U12813" t="s">
        <v>33</v>
      </c>
      <c r="V12813" s="1">
        <v>704112</v>
      </c>
      <c r="W12813">
        <v>2</v>
      </c>
      <c r="X12813" s="1">
        <v>4500</v>
      </c>
      <c r="Y12813" t="s">
        <v>62</v>
      </c>
      <c r="Z12813" t="s">
        <v>63</v>
      </c>
      <c r="AA12813" t="s">
        <v>64</v>
      </c>
      <c r="AB12813" t="s">
        <v>65</v>
      </c>
    </row>
    <row r="12814" spans="1:28" x14ac:dyDescent="0.25">
      <c r="A12814" t="s">
        <v>28</v>
      </c>
      <c r="B12814">
        <v>16</v>
      </c>
      <c r="C12814" s="1">
        <v>701115</v>
      </c>
      <c r="D12814" t="s">
        <v>29</v>
      </c>
      <c r="E12814">
        <v>0</v>
      </c>
      <c r="F12814" t="s">
        <v>30</v>
      </c>
      <c r="G12814" s="1">
        <v>704036</v>
      </c>
      <c r="H12814" t="s">
        <v>31</v>
      </c>
      <c r="I12814" s="1">
        <v>711651</v>
      </c>
      <c r="J12814" t="s">
        <v>130</v>
      </c>
      <c r="K12814" s="1">
        <v>3700</v>
      </c>
      <c r="L12814">
        <v>0</v>
      </c>
      <c r="M12814">
        <v>100</v>
      </c>
      <c r="N12814" s="1">
        <v>700583</v>
      </c>
      <c r="O12814">
        <v>100</v>
      </c>
      <c r="P12814" t="s">
        <v>33</v>
      </c>
      <c r="Q12814">
        <v>0</v>
      </c>
      <c r="R12814" s="1">
        <v>701852</v>
      </c>
      <c r="S12814">
        <v>200</v>
      </c>
      <c r="T12814">
        <v>2</v>
      </c>
      <c r="U12814" t="s">
        <v>33</v>
      </c>
      <c r="V12814" s="1">
        <v>704112</v>
      </c>
      <c r="W12814">
        <v>2</v>
      </c>
      <c r="X12814" s="1">
        <v>4500</v>
      </c>
      <c r="Y12814" t="e" cm="1">
        <f t="array" ref="Y12814">- tol</f>
        <v>#NAME?</v>
      </c>
      <c r="Z12814" t="s">
        <v>66</v>
      </c>
      <c r="AA12814" t="s">
        <v>67</v>
      </c>
      <c r="AB12814" t="s">
        <v>68</v>
      </c>
    </row>
    <row r="12815" spans="1:28" x14ac:dyDescent="0.25">
      <c r="A12815" t="s">
        <v>28</v>
      </c>
      <c r="B12815">
        <v>16</v>
      </c>
      <c r="C12815" s="1">
        <v>701115</v>
      </c>
      <c r="D12815" t="s">
        <v>29</v>
      </c>
      <c r="E12815">
        <v>0</v>
      </c>
      <c r="F12815" t="s">
        <v>30</v>
      </c>
      <c r="G12815" s="1">
        <v>704036</v>
      </c>
      <c r="H12815" t="s">
        <v>31</v>
      </c>
      <c r="I12815" s="1">
        <v>711651</v>
      </c>
      <c r="J12815" t="s">
        <v>130</v>
      </c>
      <c r="K12815" s="1">
        <v>3700</v>
      </c>
      <c r="L12815">
        <v>0</v>
      </c>
      <c r="M12815">
        <v>100</v>
      </c>
      <c r="N12815" s="1">
        <v>700583</v>
      </c>
      <c r="O12815">
        <v>100</v>
      </c>
      <c r="P12815" t="s">
        <v>33</v>
      </c>
      <c r="Q12815">
        <v>0</v>
      </c>
      <c r="R12815" s="1">
        <v>701852</v>
      </c>
      <c r="S12815">
        <v>200</v>
      </c>
      <c r="T12815">
        <v>2</v>
      </c>
      <c r="U12815" t="s">
        <v>33</v>
      </c>
      <c r="V12815" s="1">
        <v>704112</v>
      </c>
      <c r="W12815">
        <v>2</v>
      </c>
      <c r="X12815" s="1">
        <v>4500</v>
      </c>
      <c r="Y12815" t="s">
        <v>69</v>
      </c>
      <c r="Z12815" t="s">
        <v>106</v>
      </c>
      <c r="AA12815" t="s">
        <v>71</v>
      </c>
      <c r="AB12815" t="s">
        <v>72</v>
      </c>
    </row>
    <row r="12816" spans="1:28" x14ac:dyDescent="0.25">
      <c r="A12816" t="s">
        <v>28</v>
      </c>
      <c r="B12816">
        <v>16</v>
      </c>
      <c r="C12816" s="1">
        <v>701115</v>
      </c>
      <c r="D12816" t="s">
        <v>29</v>
      </c>
      <c r="E12816">
        <v>0</v>
      </c>
      <c r="F12816" t="s">
        <v>30</v>
      </c>
      <c r="G12816" s="1">
        <v>704036</v>
      </c>
      <c r="H12816" t="s">
        <v>31</v>
      </c>
      <c r="I12816" s="1">
        <v>711651</v>
      </c>
      <c r="J12816" t="s">
        <v>130</v>
      </c>
      <c r="K12816" s="1">
        <v>3700</v>
      </c>
      <c r="L12816">
        <v>0</v>
      </c>
      <c r="M12816">
        <v>100</v>
      </c>
      <c r="N12816" s="1">
        <v>700583</v>
      </c>
      <c r="O12816">
        <v>100</v>
      </c>
      <c r="P12816" t="s">
        <v>33</v>
      </c>
      <c r="Q12816">
        <v>0</v>
      </c>
      <c r="R12816" s="1">
        <v>701852</v>
      </c>
      <c r="S12816">
        <v>200</v>
      </c>
      <c r="T12816">
        <v>2</v>
      </c>
      <c r="U12816" t="s">
        <v>33</v>
      </c>
      <c r="V12816" s="1">
        <v>704112</v>
      </c>
      <c r="W12816">
        <v>2</v>
      </c>
      <c r="X12816" s="1">
        <v>4500</v>
      </c>
      <c r="Y12816" t="s">
        <v>73</v>
      </c>
      <c r="Z12816" t="s">
        <v>74</v>
      </c>
      <c r="AA12816" t="s">
        <v>75</v>
      </c>
      <c r="AB12816" t="s">
        <v>76</v>
      </c>
    </row>
    <row r="12817" spans="1:28" x14ac:dyDescent="0.25">
      <c r="A12817" t="s">
        <v>28</v>
      </c>
      <c r="B12817">
        <v>16</v>
      </c>
      <c r="C12817" s="1">
        <v>701115</v>
      </c>
      <c r="D12817" t="s">
        <v>29</v>
      </c>
      <c r="E12817">
        <v>0</v>
      </c>
      <c r="F12817" t="s">
        <v>30</v>
      </c>
      <c r="G12817" s="1">
        <v>704036</v>
      </c>
      <c r="H12817" t="s">
        <v>31</v>
      </c>
      <c r="I12817" s="1">
        <v>711651</v>
      </c>
      <c r="J12817" t="s">
        <v>130</v>
      </c>
      <c r="K12817" s="1">
        <v>3700</v>
      </c>
      <c r="L12817">
        <v>0</v>
      </c>
      <c r="M12817">
        <v>100</v>
      </c>
      <c r="N12817" s="1">
        <v>700583</v>
      </c>
      <c r="O12817">
        <v>100</v>
      </c>
      <c r="P12817" t="s">
        <v>33</v>
      </c>
      <c r="Q12817">
        <v>0</v>
      </c>
      <c r="R12817" s="1">
        <v>701852</v>
      </c>
      <c r="S12817">
        <v>200</v>
      </c>
      <c r="T12817">
        <v>2</v>
      </c>
      <c r="U12817" t="s">
        <v>33</v>
      </c>
      <c r="V12817" s="1">
        <v>704112</v>
      </c>
      <c r="W12817">
        <v>2</v>
      </c>
      <c r="X12817" s="1">
        <v>4500</v>
      </c>
      <c r="Y12817" t="s">
        <v>77</v>
      </c>
      <c r="Z12817" t="s">
        <v>78</v>
      </c>
      <c r="AA12817" t="s">
        <v>79</v>
      </c>
      <c r="AB12817" t="s">
        <v>80</v>
      </c>
    </row>
    <row r="12818" spans="1:28" x14ac:dyDescent="0.25">
      <c r="A12818" t="s">
        <v>28</v>
      </c>
      <c r="B12818">
        <v>16</v>
      </c>
      <c r="C12818" s="1">
        <v>701115</v>
      </c>
      <c r="D12818" t="s">
        <v>29</v>
      </c>
      <c r="E12818">
        <v>0</v>
      </c>
      <c r="F12818" t="s">
        <v>30</v>
      </c>
      <c r="G12818" s="1">
        <v>704036</v>
      </c>
      <c r="H12818" t="s">
        <v>31</v>
      </c>
      <c r="I12818" s="1">
        <v>712228</v>
      </c>
      <c r="J12818" t="s">
        <v>133</v>
      </c>
      <c r="K12818" s="1">
        <v>4600</v>
      </c>
      <c r="L12818">
        <v>0</v>
      </c>
      <c r="M12818">
        <v>100</v>
      </c>
      <c r="N12818" s="1">
        <v>700583</v>
      </c>
      <c r="O12818">
        <v>100</v>
      </c>
      <c r="P12818" t="s">
        <v>33</v>
      </c>
      <c r="Q12818">
        <v>0</v>
      </c>
      <c r="R12818" s="1">
        <v>701968</v>
      </c>
      <c r="S12818">
        <v>100</v>
      </c>
      <c r="T12818">
        <v>2</v>
      </c>
      <c r="U12818" t="s">
        <v>33</v>
      </c>
      <c r="V12818" s="1">
        <v>704112</v>
      </c>
      <c r="W12818">
        <v>2</v>
      </c>
      <c r="X12818" s="1">
        <v>4500</v>
      </c>
      <c r="Y12818" t="s">
        <v>34</v>
      </c>
      <c r="Z12818" t="s">
        <v>134</v>
      </c>
      <c r="AA12818" t="s">
        <v>36</v>
      </c>
      <c r="AB12818" t="s">
        <v>37</v>
      </c>
    </row>
    <row r="12819" spans="1:28" x14ac:dyDescent="0.25">
      <c r="A12819" t="s">
        <v>28</v>
      </c>
      <c r="B12819">
        <v>16</v>
      </c>
      <c r="C12819" s="1">
        <v>701115</v>
      </c>
      <c r="D12819" t="s">
        <v>29</v>
      </c>
      <c r="E12819">
        <v>0</v>
      </c>
      <c r="F12819" t="s">
        <v>30</v>
      </c>
      <c r="G12819" s="1">
        <v>704036</v>
      </c>
      <c r="H12819" t="s">
        <v>31</v>
      </c>
      <c r="I12819" s="1">
        <v>712228</v>
      </c>
      <c r="J12819" t="s">
        <v>133</v>
      </c>
      <c r="K12819" s="1">
        <v>4600</v>
      </c>
      <c r="L12819">
        <v>0</v>
      </c>
      <c r="M12819">
        <v>100</v>
      </c>
      <c r="N12819" s="1">
        <v>700583</v>
      </c>
      <c r="O12819">
        <v>100</v>
      </c>
      <c r="P12819" t="s">
        <v>33</v>
      </c>
      <c r="Q12819">
        <v>0</v>
      </c>
      <c r="R12819" s="1">
        <v>701968</v>
      </c>
      <c r="S12819">
        <v>100</v>
      </c>
      <c r="T12819">
        <v>2</v>
      </c>
      <c r="U12819" t="s">
        <v>33</v>
      </c>
      <c r="V12819" s="1">
        <v>704112</v>
      </c>
      <c r="W12819">
        <v>2</v>
      </c>
      <c r="X12819" s="1">
        <v>4500</v>
      </c>
      <c r="Y12819" t="s">
        <v>38</v>
      </c>
      <c r="Z12819" t="s">
        <v>39</v>
      </c>
      <c r="AA12819" t="s">
        <v>40</v>
      </c>
      <c r="AB12819" t="s">
        <v>41</v>
      </c>
    </row>
    <row r="12820" spans="1:28" x14ac:dyDescent="0.25">
      <c r="A12820" t="s">
        <v>28</v>
      </c>
      <c r="B12820">
        <v>16</v>
      </c>
      <c r="C12820" s="1">
        <v>701115</v>
      </c>
      <c r="D12820" t="s">
        <v>29</v>
      </c>
      <c r="E12820">
        <v>0</v>
      </c>
      <c r="F12820" t="s">
        <v>30</v>
      </c>
      <c r="G12820" s="1">
        <v>704036</v>
      </c>
      <c r="H12820" t="s">
        <v>31</v>
      </c>
      <c r="I12820" s="1">
        <v>712228</v>
      </c>
      <c r="J12820" t="s">
        <v>133</v>
      </c>
      <c r="K12820" s="1">
        <v>4600</v>
      </c>
      <c r="L12820">
        <v>0</v>
      </c>
      <c r="M12820">
        <v>100</v>
      </c>
      <c r="N12820" s="1">
        <v>700583</v>
      </c>
      <c r="O12820">
        <v>100</v>
      </c>
      <c r="P12820" t="s">
        <v>33</v>
      </c>
      <c r="Q12820">
        <v>0</v>
      </c>
      <c r="R12820" s="1">
        <v>701968</v>
      </c>
      <c r="S12820">
        <v>100</v>
      </c>
      <c r="T12820">
        <v>2</v>
      </c>
      <c r="U12820" t="s">
        <v>33</v>
      </c>
      <c r="V12820" s="1">
        <v>704112</v>
      </c>
      <c r="W12820">
        <v>2</v>
      </c>
      <c r="X12820" s="1">
        <v>4500</v>
      </c>
      <c r="Y12820" t="s">
        <v>42</v>
      </c>
      <c r="Z12820" t="s">
        <v>43</v>
      </c>
      <c r="AA12820" t="s">
        <v>44</v>
      </c>
      <c r="AB12820" t="s">
        <v>45</v>
      </c>
    </row>
    <row r="12821" spans="1:28" x14ac:dyDescent="0.25">
      <c r="A12821" t="s">
        <v>28</v>
      </c>
      <c r="B12821">
        <v>16</v>
      </c>
      <c r="C12821" s="1">
        <v>701115</v>
      </c>
      <c r="D12821" t="s">
        <v>29</v>
      </c>
      <c r="E12821">
        <v>0</v>
      </c>
      <c r="F12821" t="s">
        <v>30</v>
      </c>
      <c r="G12821" s="1">
        <v>704036</v>
      </c>
      <c r="H12821" t="s">
        <v>31</v>
      </c>
      <c r="I12821" s="1">
        <v>712228</v>
      </c>
      <c r="J12821" t="s">
        <v>133</v>
      </c>
      <c r="K12821" s="1">
        <v>4600</v>
      </c>
      <c r="L12821">
        <v>0</v>
      </c>
      <c r="M12821">
        <v>100</v>
      </c>
      <c r="N12821" s="1">
        <v>700583</v>
      </c>
      <c r="O12821">
        <v>100</v>
      </c>
      <c r="P12821" t="s">
        <v>33</v>
      </c>
      <c r="Q12821">
        <v>0</v>
      </c>
      <c r="R12821" s="1">
        <v>701968</v>
      </c>
      <c r="S12821">
        <v>100</v>
      </c>
      <c r="T12821">
        <v>2</v>
      </c>
      <c r="U12821" t="s">
        <v>33</v>
      </c>
      <c r="V12821" s="1">
        <v>704112</v>
      </c>
      <c r="W12821">
        <v>2</v>
      </c>
      <c r="X12821" s="1">
        <v>4500</v>
      </c>
      <c r="Y12821" t="s">
        <v>46</v>
      </c>
      <c r="Z12821" t="s">
        <v>83</v>
      </c>
      <c r="AA12821" t="s">
        <v>48</v>
      </c>
      <c r="AB12821" t="s">
        <v>49</v>
      </c>
    </row>
    <row r="12822" spans="1:28" x14ac:dyDescent="0.25">
      <c r="A12822" t="s">
        <v>28</v>
      </c>
      <c r="B12822">
        <v>16</v>
      </c>
      <c r="C12822" s="1">
        <v>701115</v>
      </c>
      <c r="D12822" t="s">
        <v>29</v>
      </c>
      <c r="E12822">
        <v>0</v>
      </c>
      <c r="F12822" t="s">
        <v>30</v>
      </c>
      <c r="G12822" s="1">
        <v>704036</v>
      </c>
      <c r="H12822" t="s">
        <v>31</v>
      </c>
      <c r="I12822" s="1">
        <v>712228</v>
      </c>
      <c r="J12822" t="s">
        <v>133</v>
      </c>
      <c r="K12822" s="1">
        <v>4600</v>
      </c>
      <c r="L12822">
        <v>0</v>
      </c>
      <c r="M12822">
        <v>100</v>
      </c>
      <c r="N12822" s="1">
        <v>700583</v>
      </c>
      <c r="O12822">
        <v>100</v>
      </c>
      <c r="P12822" t="s">
        <v>33</v>
      </c>
      <c r="Q12822">
        <v>0</v>
      </c>
      <c r="R12822" s="1">
        <v>701968</v>
      </c>
      <c r="S12822">
        <v>100</v>
      </c>
      <c r="T12822">
        <v>2</v>
      </c>
      <c r="U12822" t="s">
        <v>33</v>
      </c>
      <c r="V12822" s="1">
        <v>704112</v>
      </c>
      <c r="W12822">
        <v>2</v>
      </c>
      <c r="X12822" s="1">
        <v>4500</v>
      </c>
      <c r="Y12822" t="s">
        <v>50</v>
      </c>
      <c r="Z12822" t="s">
        <v>51</v>
      </c>
      <c r="AA12822" t="s">
        <v>52</v>
      </c>
      <c r="AB12822" t="s">
        <v>53</v>
      </c>
    </row>
    <row r="12823" spans="1:28" x14ac:dyDescent="0.25">
      <c r="A12823" t="s">
        <v>28</v>
      </c>
      <c r="B12823">
        <v>16</v>
      </c>
      <c r="C12823" s="1">
        <v>701115</v>
      </c>
      <c r="D12823" t="s">
        <v>29</v>
      </c>
      <c r="E12823">
        <v>0</v>
      </c>
      <c r="F12823" t="s">
        <v>30</v>
      </c>
      <c r="G12823" s="1">
        <v>704036</v>
      </c>
      <c r="H12823" t="s">
        <v>31</v>
      </c>
      <c r="I12823" s="1">
        <v>712228</v>
      </c>
      <c r="J12823" t="s">
        <v>133</v>
      </c>
      <c r="K12823" s="1">
        <v>4600</v>
      </c>
      <c r="L12823">
        <v>0</v>
      </c>
      <c r="M12823">
        <v>100</v>
      </c>
      <c r="N12823" s="1">
        <v>700583</v>
      </c>
      <c r="O12823">
        <v>100</v>
      </c>
      <c r="P12823" t="s">
        <v>33</v>
      </c>
      <c r="Q12823">
        <v>0</v>
      </c>
      <c r="R12823" s="1">
        <v>701968</v>
      </c>
      <c r="S12823">
        <v>100</v>
      </c>
      <c r="T12823">
        <v>2</v>
      </c>
      <c r="U12823" t="s">
        <v>33</v>
      </c>
      <c r="V12823" s="1">
        <v>704112</v>
      </c>
      <c r="W12823">
        <v>2</v>
      </c>
      <c r="X12823" s="1">
        <v>4500</v>
      </c>
      <c r="Y12823" t="s">
        <v>54</v>
      </c>
      <c r="Z12823" t="s">
        <v>135</v>
      </c>
      <c r="AA12823" t="s">
        <v>56</v>
      </c>
      <c r="AB12823" t="s">
        <v>57</v>
      </c>
    </row>
    <row r="12824" spans="1:28" x14ac:dyDescent="0.25">
      <c r="A12824" t="s">
        <v>28</v>
      </c>
      <c r="B12824">
        <v>16</v>
      </c>
      <c r="C12824" s="1">
        <v>701115</v>
      </c>
      <c r="D12824" t="s">
        <v>29</v>
      </c>
      <c r="E12824">
        <v>0</v>
      </c>
      <c r="F12824" t="s">
        <v>30</v>
      </c>
      <c r="G12824" s="1">
        <v>704036</v>
      </c>
      <c r="H12824" t="s">
        <v>31</v>
      </c>
      <c r="I12824" s="1">
        <v>712228</v>
      </c>
      <c r="J12824" t="s">
        <v>133</v>
      </c>
      <c r="K12824" s="1">
        <v>4600</v>
      </c>
      <c r="L12824">
        <v>0</v>
      </c>
      <c r="M12824">
        <v>100</v>
      </c>
      <c r="N12824" s="1">
        <v>700583</v>
      </c>
      <c r="O12824">
        <v>100</v>
      </c>
      <c r="P12824" t="s">
        <v>33</v>
      </c>
      <c r="Q12824">
        <v>0</v>
      </c>
      <c r="R12824" s="1">
        <v>701968</v>
      </c>
      <c r="S12824">
        <v>100</v>
      </c>
      <c r="T12824">
        <v>2</v>
      </c>
      <c r="U12824" t="s">
        <v>33</v>
      </c>
      <c r="V12824" s="1">
        <v>704112</v>
      </c>
      <c r="W12824">
        <v>2</v>
      </c>
      <c r="X12824" s="1">
        <v>4500</v>
      </c>
      <c r="Y12824" t="s">
        <v>58</v>
      </c>
      <c r="Z12824" t="s">
        <v>59</v>
      </c>
      <c r="AA12824" t="s">
        <v>60</v>
      </c>
      <c r="AB12824" t="s">
        <v>61</v>
      </c>
    </row>
    <row r="12825" spans="1:28" x14ac:dyDescent="0.25">
      <c r="A12825" t="s">
        <v>28</v>
      </c>
      <c r="B12825">
        <v>16</v>
      </c>
      <c r="C12825" s="1">
        <v>701115</v>
      </c>
      <c r="D12825" t="s">
        <v>29</v>
      </c>
      <c r="E12825">
        <v>0</v>
      </c>
      <c r="F12825" t="s">
        <v>30</v>
      </c>
      <c r="G12825" s="1">
        <v>704036</v>
      </c>
      <c r="H12825" t="s">
        <v>31</v>
      </c>
      <c r="I12825" s="1">
        <v>712228</v>
      </c>
      <c r="J12825" t="s">
        <v>133</v>
      </c>
      <c r="K12825" s="1">
        <v>4600</v>
      </c>
      <c r="L12825">
        <v>0</v>
      </c>
      <c r="M12825">
        <v>100</v>
      </c>
      <c r="N12825" s="1">
        <v>700583</v>
      </c>
      <c r="O12825">
        <v>100</v>
      </c>
      <c r="P12825" t="s">
        <v>33</v>
      </c>
      <c r="Q12825">
        <v>0</v>
      </c>
      <c r="R12825" s="1">
        <v>701968</v>
      </c>
      <c r="S12825">
        <v>100</v>
      </c>
      <c r="T12825">
        <v>2</v>
      </c>
      <c r="U12825" t="s">
        <v>33</v>
      </c>
      <c r="V12825" s="1">
        <v>704112</v>
      </c>
      <c r="W12825">
        <v>2</v>
      </c>
      <c r="X12825" s="1">
        <v>4500</v>
      </c>
      <c r="Y12825" t="s">
        <v>62</v>
      </c>
      <c r="Z12825" t="s">
        <v>63</v>
      </c>
      <c r="AA12825" t="s">
        <v>64</v>
      </c>
      <c r="AB12825" t="s">
        <v>65</v>
      </c>
    </row>
    <row r="12826" spans="1:28" x14ac:dyDescent="0.25">
      <c r="A12826" t="s">
        <v>28</v>
      </c>
      <c r="B12826">
        <v>16</v>
      </c>
      <c r="C12826" s="1">
        <v>701115</v>
      </c>
      <c r="D12826" t="s">
        <v>29</v>
      </c>
      <c r="E12826">
        <v>0</v>
      </c>
      <c r="F12826" t="s">
        <v>30</v>
      </c>
      <c r="G12826" s="1">
        <v>704036</v>
      </c>
      <c r="H12826" t="s">
        <v>31</v>
      </c>
      <c r="I12826" s="1">
        <v>712228</v>
      </c>
      <c r="J12826" t="s">
        <v>133</v>
      </c>
      <c r="K12826" s="1">
        <v>4600</v>
      </c>
      <c r="L12826">
        <v>0</v>
      </c>
      <c r="M12826">
        <v>100</v>
      </c>
      <c r="N12826" s="1">
        <v>700583</v>
      </c>
      <c r="O12826">
        <v>100</v>
      </c>
      <c r="P12826" t="s">
        <v>33</v>
      </c>
      <c r="Q12826">
        <v>0</v>
      </c>
      <c r="R12826" s="1">
        <v>701968</v>
      </c>
      <c r="S12826">
        <v>100</v>
      </c>
      <c r="T12826">
        <v>2</v>
      </c>
      <c r="U12826" t="s">
        <v>33</v>
      </c>
      <c r="V12826" s="1">
        <v>704112</v>
      </c>
      <c r="W12826">
        <v>2</v>
      </c>
      <c r="X12826" s="1">
        <v>4500</v>
      </c>
      <c r="Y12826" t="e" cm="1">
        <f t="array" ref="Y12826">- tol</f>
        <v>#NAME?</v>
      </c>
      <c r="Z12826" t="s">
        <v>66</v>
      </c>
      <c r="AA12826" t="s">
        <v>67</v>
      </c>
      <c r="AB12826" t="s">
        <v>68</v>
      </c>
    </row>
    <row r="12827" spans="1:28" x14ac:dyDescent="0.25">
      <c r="A12827" t="s">
        <v>28</v>
      </c>
      <c r="B12827">
        <v>16</v>
      </c>
      <c r="C12827" s="1">
        <v>701115</v>
      </c>
      <c r="D12827" t="s">
        <v>29</v>
      </c>
      <c r="E12827">
        <v>0</v>
      </c>
      <c r="F12827" t="s">
        <v>30</v>
      </c>
      <c r="G12827" s="1">
        <v>704036</v>
      </c>
      <c r="H12827" t="s">
        <v>31</v>
      </c>
      <c r="I12827" s="1">
        <v>712228</v>
      </c>
      <c r="J12827" t="s">
        <v>133</v>
      </c>
      <c r="K12827" s="1">
        <v>4600</v>
      </c>
      <c r="L12827">
        <v>0</v>
      </c>
      <c r="M12827">
        <v>100</v>
      </c>
      <c r="N12827" s="1">
        <v>700583</v>
      </c>
      <c r="O12827">
        <v>100</v>
      </c>
      <c r="P12827" t="s">
        <v>33</v>
      </c>
      <c r="Q12827">
        <v>0</v>
      </c>
      <c r="R12827" s="1">
        <v>701968</v>
      </c>
      <c r="S12827">
        <v>100</v>
      </c>
      <c r="T12827">
        <v>2</v>
      </c>
      <c r="U12827" t="s">
        <v>33</v>
      </c>
      <c r="V12827" s="1">
        <v>704112</v>
      </c>
      <c r="W12827">
        <v>2</v>
      </c>
      <c r="X12827" s="1">
        <v>4500</v>
      </c>
      <c r="Y12827" t="s">
        <v>69</v>
      </c>
      <c r="Z12827" t="s">
        <v>106</v>
      </c>
      <c r="AA12827" t="s">
        <v>71</v>
      </c>
      <c r="AB12827" t="s">
        <v>72</v>
      </c>
    </row>
    <row r="12828" spans="1:28" x14ac:dyDescent="0.25">
      <c r="A12828" t="s">
        <v>28</v>
      </c>
      <c r="B12828">
        <v>16</v>
      </c>
      <c r="C12828" s="1">
        <v>701115</v>
      </c>
      <c r="D12828" t="s">
        <v>29</v>
      </c>
      <c r="E12828">
        <v>0</v>
      </c>
      <c r="F12828" t="s">
        <v>30</v>
      </c>
      <c r="G12828" s="1">
        <v>704036</v>
      </c>
      <c r="H12828" t="s">
        <v>31</v>
      </c>
      <c r="I12828" s="1">
        <v>712228</v>
      </c>
      <c r="J12828" t="s">
        <v>133</v>
      </c>
      <c r="K12828" s="1">
        <v>4600</v>
      </c>
      <c r="L12828">
        <v>0</v>
      </c>
      <c r="M12828">
        <v>100</v>
      </c>
      <c r="N12828" s="1">
        <v>700583</v>
      </c>
      <c r="O12828">
        <v>100</v>
      </c>
      <c r="P12828" t="s">
        <v>33</v>
      </c>
      <c r="Q12828">
        <v>0</v>
      </c>
      <c r="R12828" s="1">
        <v>701968</v>
      </c>
      <c r="S12828">
        <v>100</v>
      </c>
      <c r="T12828">
        <v>2</v>
      </c>
      <c r="U12828" t="s">
        <v>33</v>
      </c>
      <c r="V12828" s="1">
        <v>704112</v>
      </c>
      <c r="W12828">
        <v>2</v>
      </c>
      <c r="X12828" s="1">
        <v>4500</v>
      </c>
      <c r="Y12828" t="s">
        <v>73</v>
      </c>
      <c r="Z12828" t="s">
        <v>74</v>
      </c>
      <c r="AA12828" t="s">
        <v>75</v>
      </c>
      <c r="AB12828" t="s">
        <v>76</v>
      </c>
    </row>
    <row r="12829" spans="1:28" x14ac:dyDescent="0.25">
      <c r="A12829" t="s">
        <v>28</v>
      </c>
      <c r="B12829">
        <v>16</v>
      </c>
      <c r="C12829" s="1">
        <v>701115</v>
      </c>
      <c r="D12829" t="s">
        <v>29</v>
      </c>
      <c r="E12829">
        <v>0</v>
      </c>
      <c r="F12829" t="s">
        <v>30</v>
      </c>
      <c r="G12829" s="1">
        <v>704036</v>
      </c>
      <c r="H12829" t="s">
        <v>31</v>
      </c>
      <c r="I12829" s="1">
        <v>712228</v>
      </c>
      <c r="J12829" t="s">
        <v>133</v>
      </c>
      <c r="K12829" s="1">
        <v>4600</v>
      </c>
      <c r="L12829">
        <v>0</v>
      </c>
      <c r="M12829">
        <v>100</v>
      </c>
      <c r="N12829" s="1">
        <v>700583</v>
      </c>
      <c r="O12829">
        <v>100</v>
      </c>
      <c r="P12829" t="s">
        <v>33</v>
      </c>
      <c r="Q12829">
        <v>0</v>
      </c>
      <c r="R12829" s="1">
        <v>701968</v>
      </c>
      <c r="S12829">
        <v>100</v>
      </c>
      <c r="T12829">
        <v>2</v>
      </c>
      <c r="U12829" t="s">
        <v>33</v>
      </c>
      <c r="V12829" s="1">
        <v>704112</v>
      </c>
      <c r="W12829">
        <v>2</v>
      </c>
      <c r="X12829" s="1">
        <v>4500</v>
      </c>
      <c r="Y12829" t="s">
        <v>77</v>
      </c>
      <c r="Z12829" t="s">
        <v>78</v>
      </c>
      <c r="AA12829" t="s">
        <v>79</v>
      </c>
      <c r="AB12829" t="s">
        <v>80</v>
      </c>
    </row>
    <row r="12830" spans="1:28" x14ac:dyDescent="0.25">
      <c r="A12830" t="s">
        <v>28</v>
      </c>
      <c r="B12830">
        <v>16</v>
      </c>
      <c r="C12830" s="1">
        <v>701115</v>
      </c>
      <c r="D12830" t="s">
        <v>29</v>
      </c>
      <c r="E12830">
        <v>0</v>
      </c>
      <c r="F12830" t="s">
        <v>30</v>
      </c>
      <c r="G12830" s="1">
        <v>704036</v>
      </c>
      <c r="H12830" t="s">
        <v>31</v>
      </c>
      <c r="I12830" s="1">
        <v>712230</v>
      </c>
      <c r="J12830" t="s">
        <v>136</v>
      </c>
      <c r="K12830" s="1">
        <v>4900</v>
      </c>
      <c r="L12830">
        <v>0</v>
      </c>
      <c r="M12830">
        <v>100</v>
      </c>
      <c r="N12830" s="1">
        <v>701231</v>
      </c>
      <c r="O12830">
        <v>100</v>
      </c>
      <c r="P12830" t="s">
        <v>33</v>
      </c>
      <c r="Q12830">
        <v>0</v>
      </c>
      <c r="R12830" s="1">
        <v>701568</v>
      </c>
      <c r="S12830">
        <v>100</v>
      </c>
      <c r="T12830">
        <v>2</v>
      </c>
      <c r="U12830" t="s">
        <v>33</v>
      </c>
      <c r="V12830" s="1">
        <v>704112</v>
      </c>
      <c r="W12830">
        <v>2</v>
      </c>
      <c r="X12830" s="1">
        <v>4500</v>
      </c>
      <c r="Y12830" t="s">
        <v>34</v>
      </c>
      <c r="Z12830" t="s">
        <v>125</v>
      </c>
      <c r="AA12830" t="s">
        <v>36</v>
      </c>
      <c r="AB12830" t="s">
        <v>37</v>
      </c>
    </row>
    <row r="12831" spans="1:28" x14ac:dyDescent="0.25">
      <c r="A12831" t="s">
        <v>28</v>
      </c>
      <c r="B12831">
        <v>16</v>
      </c>
      <c r="C12831" s="1">
        <v>701115</v>
      </c>
      <c r="D12831" t="s">
        <v>29</v>
      </c>
      <c r="E12831">
        <v>0</v>
      </c>
      <c r="F12831" t="s">
        <v>30</v>
      </c>
      <c r="G12831" s="1">
        <v>704036</v>
      </c>
      <c r="H12831" t="s">
        <v>31</v>
      </c>
      <c r="I12831" s="1">
        <v>712230</v>
      </c>
      <c r="J12831" t="s">
        <v>136</v>
      </c>
      <c r="K12831" s="1">
        <v>4900</v>
      </c>
      <c r="L12831">
        <v>0</v>
      </c>
      <c r="M12831">
        <v>100</v>
      </c>
      <c r="N12831" s="1">
        <v>701231</v>
      </c>
      <c r="O12831">
        <v>100</v>
      </c>
      <c r="P12831" t="s">
        <v>33</v>
      </c>
      <c r="Q12831">
        <v>0</v>
      </c>
      <c r="R12831" s="1">
        <v>701568</v>
      </c>
      <c r="S12831">
        <v>100</v>
      </c>
      <c r="T12831">
        <v>2</v>
      </c>
      <c r="U12831" t="s">
        <v>33</v>
      </c>
      <c r="V12831" s="1">
        <v>704112</v>
      </c>
      <c r="W12831">
        <v>2</v>
      </c>
      <c r="X12831" s="1">
        <v>4500</v>
      </c>
      <c r="Y12831" t="s">
        <v>38</v>
      </c>
      <c r="Z12831" t="s">
        <v>39</v>
      </c>
      <c r="AA12831" t="s">
        <v>40</v>
      </c>
      <c r="AB12831" t="s">
        <v>41</v>
      </c>
    </row>
    <row r="12832" spans="1:28" x14ac:dyDescent="0.25">
      <c r="A12832" t="s">
        <v>28</v>
      </c>
      <c r="B12832">
        <v>16</v>
      </c>
      <c r="C12832" s="1">
        <v>701115</v>
      </c>
      <c r="D12832" t="s">
        <v>29</v>
      </c>
      <c r="E12832">
        <v>0</v>
      </c>
      <c r="F12832" t="s">
        <v>30</v>
      </c>
      <c r="G12832" s="1">
        <v>704036</v>
      </c>
      <c r="H12832" t="s">
        <v>31</v>
      </c>
      <c r="I12832" s="1">
        <v>712230</v>
      </c>
      <c r="J12832" t="s">
        <v>136</v>
      </c>
      <c r="K12832" s="1">
        <v>4900</v>
      </c>
      <c r="L12832">
        <v>0</v>
      </c>
      <c r="M12832">
        <v>100</v>
      </c>
      <c r="N12832" s="1">
        <v>701231</v>
      </c>
      <c r="O12832">
        <v>100</v>
      </c>
      <c r="P12832" t="s">
        <v>33</v>
      </c>
      <c r="Q12832">
        <v>0</v>
      </c>
      <c r="R12832" s="1">
        <v>701568</v>
      </c>
      <c r="S12832">
        <v>100</v>
      </c>
      <c r="T12832">
        <v>2</v>
      </c>
      <c r="U12832" t="s">
        <v>33</v>
      </c>
      <c r="V12832" s="1">
        <v>704112</v>
      </c>
      <c r="W12832">
        <v>2</v>
      </c>
      <c r="X12832" s="1">
        <v>4500</v>
      </c>
      <c r="Y12832" t="s">
        <v>42</v>
      </c>
      <c r="Z12832" t="s">
        <v>43</v>
      </c>
      <c r="AA12832" t="s">
        <v>44</v>
      </c>
      <c r="AB12832" t="s">
        <v>45</v>
      </c>
    </row>
    <row r="12833" spans="1:28" x14ac:dyDescent="0.25">
      <c r="A12833" t="s">
        <v>28</v>
      </c>
      <c r="B12833">
        <v>16</v>
      </c>
      <c r="C12833" s="1">
        <v>701115</v>
      </c>
      <c r="D12833" t="s">
        <v>29</v>
      </c>
      <c r="E12833">
        <v>0</v>
      </c>
      <c r="F12833" t="s">
        <v>30</v>
      </c>
      <c r="G12833" s="1">
        <v>704036</v>
      </c>
      <c r="H12833" t="s">
        <v>31</v>
      </c>
      <c r="I12833" s="1">
        <v>712230</v>
      </c>
      <c r="J12833" t="s">
        <v>136</v>
      </c>
      <c r="K12833" s="1">
        <v>4900</v>
      </c>
      <c r="L12833">
        <v>0</v>
      </c>
      <c r="M12833">
        <v>100</v>
      </c>
      <c r="N12833" s="1">
        <v>701231</v>
      </c>
      <c r="O12833">
        <v>100</v>
      </c>
      <c r="P12833" t="s">
        <v>33</v>
      </c>
      <c r="Q12833">
        <v>0</v>
      </c>
      <c r="R12833" s="1">
        <v>701568</v>
      </c>
      <c r="S12833">
        <v>100</v>
      </c>
      <c r="T12833">
        <v>2</v>
      </c>
      <c r="U12833" t="s">
        <v>33</v>
      </c>
      <c r="V12833" s="1">
        <v>704112</v>
      </c>
      <c r="W12833">
        <v>2</v>
      </c>
      <c r="X12833" s="1">
        <v>4500</v>
      </c>
      <c r="Y12833" t="s">
        <v>46</v>
      </c>
      <c r="Z12833" t="s">
        <v>83</v>
      </c>
      <c r="AA12833" t="s">
        <v>48</v>
      </c>
      <c r="AB12833" t="s">
        <v>49</v>
      </c>
    </row>
    <row r="12834" spans="1:28" x14ac:dyDescent="0.25">
      <c r="A12834" t="s">
        <v>28</v>
      </c>
      <c r="B12834">
        <v>16</v>
      </c>
      <c r="C12834" s="1">
        <v>701115</v>
      </c>
      <c r="D12834" t="s">
        <v>29</v>
      </c>
      <c r="E12834">
        <v>0</v>
      </c>
      <c r="F12834" t="s">
        <v>30</v>
      </c>
      <c r="G12834" s="1">
        <v>704036</v>
      </c>
      <c r="H12834" t="s">
        <v>31</v>
      </c>
      <c r="I12834" s="1">
        <v>712230</v>
      </c>
      <c r="J12834" t="s">
        <v>136</v>
      </c>
      <c r="K12834" s="1">
        <v>4900</v>
      </c>
      <c r="L12834">
        <v>0</v>
      </c>
      <c r="M12834">
        <v>100</v>
      </c>
      <c r="N12834" s="1">
        <v>701231</v>
      </c>
      <c r="O12834">
        <v>100</v>
      </c>
      <c r="P12834" t="s">
        <v>33</v>
      </c>
      <c r="Q12834">
        <v>0</v>
      </c>
      <c r="R12834" s="1">
        <v>701568</v>
      </c>
      <c r="S12834">
        <v>100</v>
      </c>
      <c r="T12834">
        <v>2</v>
      </c>
      <c r="U12834" t="s">
        <v>33</v>
      </c>
      <c r="V12834" s="1">
        <v>704112</v>
      </c>
      <c r="W12834">
        <v>2</v>
      </c>
      <c r="X12834" s="1">
        <v>4500</v>
      </c>
      <c r="Y12834" t="s">
        <v>50</v>
      </c>
      <c r="Z12834" t="s">
        <v>51</v>
      </c>
      <c r="AA12834" t="s">
        <v>52</v>
      </c>
      <c r="AB12834" t="s">
        <v>53</v>
      </c>
    </row>
    <row r="12835" spans="1:28" x14ac:dyDescent="0.25">
      <c r="A12835" t="s">
        <v>28</v>
      </c>
      <c r="B12835">
        <v>16</v>
      </c>
      <c r="C12835" s="1">
        <v>701115</v>
      </c>
      <c r="D12835" t="s">
        <v>29</v>
      </c>
      <c r="E12835">
        <v>0</v>
      </c>
      <c r="F12835" t="s">
        <v>30</v>
      </c>
      <c r="G12835" s="1">
        <v>704036</v>
      </c>
      <c r="H12835" t="s">
        <v>31</v>
      </c>
      <c r="I12835" s="1">
        <v>712230</v>
      </c>
      <c r="J12835" t="s">
        <v>136</v>
      </c>
      <c r="K12835" s="1">
        <v>4900</v>
      </c>
      <c r="L12835">
        <v>0</v>
      </c>
      <c r="M12835">
        <v>100</v>
      </c>
      <c r="N12835" s="1">
        <v>701231</v>
      </c>
      <c r="O12835">
        <v>100</v>
      </c>
      <c r="P12835" t="s">
        <v>33</v>
      </c>
      <c r="Q12835">
        <v>0</v>
      </c>
      <c r="R12835" s="1">
        <v>701568</v>
      </c>
      <c r="S12835">
        <v>100</v>
      </c>
      <c r="T12835">
        <v>2</v>
      </c>
      <c r="U12835" t="s">
        <v>33</v>
      </c>
      <c r="V12835" s="1">
        <v>704112</v>
      </c>
      <c r="W12835">
        <v>2</v>
      </c>
      <c r="X12835" s="1">
        <v>4500</v>
      </c>
      <c r="Y12835" t="s">
        <v>54</v>
      </c>
      <c r="Z12835" t="s">
        <v>137</v>
      </c>
      <c r="AA12835" t="s">
        <v>56</v>
      </c>
      <c r="AB12835" t="s">
        <v>57</v>
      </c>
    </row>
    <row r="12836" spans="1:28" x14ac:dyDescent="0.25">
      <c r="A12836" t="s">
        <v>28</v>
      </c>
      <c r="B12836">
        <v>16</v>
      </c>
      <c r="C12836" s="1">
        <v>701115</v>
      </c>
      <c r="D12836" t="s">
        <v>29</v>
      </c>
      <c r="E12836">
        <v>0</v>
      </c>
      <c r="F12836" t="s">
        <v>30</v>
      </c>
      <c r="G12836" s="1">
        <v>704036</v>
      </c>
      <c r="H12836" t="s">
        <v>31</v>
      </c>
      <c r="I12836" s="1">
        <v>712230</v>
      </c>
      <c r="J12836" t="s">
        <v>136</v>
      </c>
      <c r="K12836" s="1">
        <v>4900</v>
      </c>
      <c r="L12836">
        <v>0</v>
      </c>
      <c r="M12836">
        <v>100</v>
      </c>
      <c r="N12836" s="1">
        <v>701231</v>
      </c>
      <c r="O12836">
        <v>100</v>
      </c>
      <c r="P12836" t="s">
        <v>33</v>
      </c>
      <c r="Q12836">
        <v>0</v>
      </c>
      <c r="R12836" s="1">
        <v>701568</v>
      </c>
      <c r="S12836">
        <v>100</v>
      </c>
      <c r="T12836">
        <v>2</v>
      </c>
      <c r="U12836" t="s">
        <v>33</v>
      </c>
      <c r="V12836" s="1">
        <v>704112</v>
      </c>
      <c r="W12836">
        <v>2</v>
      </c>
      <c r="X12836" s="1">
        <v>4500</v>
      </c>
      <c r="Y12836" t="s">
        <v>58</v>
      </c>
      <c r="Z12836" t="s">
        <v>59</v>
      </c>
      <c r="AA12836" t="s">
        <v>60</v>
      </c>
      <c r="AB12836" t="s">
        <v>61</v>
      </c>
    </row>
    <row r="12837" spans="1:28" x14ac:dyDescent="0.25">
      <c r="A12837" t="s">
        <v>28</v>
      </c>
      <c r="B12837">
        <v>16</v>
      </c>
      <c r="C12837" s="1">
        <v>701115</v>
      </c>
      <c r="D12837" t="s">
        <v>29</v>
      </c>
      <c r="E12837">
        <v>0</v>
      </c>
      <c r="F12837" t="s">
        <v>30</v>
      </c>
      <c r="G12837" s="1">
        <v>704036</v>
      </c>
      <c r="H12837" t="s">
        <v>31</v>
      </c>
      <c r="I12837" s="1">
        <v>712230</v>
      </c>
      <c r="J12837" t="s">
        <v>136</v>
      </c>
      <c r="K12837" s="1">
        <v>4900</v>
      </c>
      <c r="L12837">
        <v>0</v>
      </c>
      <c r="M12837">
        <v>100</v>
      </c>
      <c r="N12837" s="1">
        <v>701231</v>
      </c>
      <c r="O12837">
        <v>100</v>
      </c>
      <c r="P12837" t="s">
        <v>33</v>
      </c>
      <c r="Q12837">
        <v>0</v>
      </c>
      <c r="R12837" s="1">
        <v>701568</v>
      </c>
      <c r="S12837">
        <v>100</v>
      </c>
      <c r="T12837">
        <v>2</v>
      </c>
      <c r="U12837" t="s">
        <v>33</v>
      </c>
      <c r="V12837" s="1">
        <v>704112</v>
      </c>
      <c r="W12837">
        <v>2</v>
      </c>
      <c r="X12837" s="1">
        <v>4500</v>
      </c>
      <c r="Y12837" t="s">
        <v>62</v>
      </c>
      <c r="Z12837" t="s">
        <v>63</v>
      </c>
      <c r="AA12837" t="s">
        <v>64</v>
      </c>
      <c r="AB12837" t="s">
        <v>65</v>
      </c>
    </row>
    <row r="12838" spans="1:28" x14ac:dyDescent="0.25">
      <c r="A12838" t="s">
        <v>28</v>
      </c>
      <c r="B12838">
        <v>16</v>
      </c>
      <c r="C12838" s="1">
        <v>701115</v>
      </c>
      <c r="D12838" t="s">
        <v>29</v>
      </c>
      <c r="E12838">
        <v>0</v>
      </c>
      <c r="F12838" t="s">
        <v>30</v>
      </c>
      <c r="G12838" s="1">
        <v>704036</v>
      </c>
      <c r="H12838" t="s">
        <v>31</v>
      </c>
      <c r="I12838" s="1">
        <v>712230</v>
      </c>
      <c r="J12838" t="s">
        <v>136</v>
      </c>
      <c r="K12838" s="1">
        <v>4900</v>
      </c>
      <c r="L12838">
        <v>0</v>
      </c>
      <c r="M12838">
        <v>100</v>
      </c>
      <c r="N12838" s="1">
        <v>701231</v>
      </c>
      <c r="O12838">
        <v>100</v>
      </c>
      <c r="P12838" t="s">
        <v>33</v>
      </c>
      <c r="Q12838">
        <v>0</v>
      </c>
      <c r="R12838" s="1">
        <v>701568</v>
      </c>
      <c r="S12838">
        <v>100</v>
      </c>
      <c r="T12838">
        <v>2</v>
      </c>
      <c r="U12838" t="s">
        <v>33</v>
      </c>
      <c r="V12838" s="1">
        <v>704112</v>
      </c>
      <c r="W12838">
        <v>2</v>
      </c>
      <c r="X12838" s="1">
        <v>4500</v>
      </c>
      <c r="Y12838" t="e" cm="1">
        <f t="array" ref="Y12838">- tol</f>
        <v>#NAME?</v>
      </c>
      <c r="Z12838" t="s">
        <v>66</v>
      </c>
      <c r="AA12838" t="s">
        <v>67</v>
      </c>
      <c r="AB12838" t="s">
        <v>68</v>
      </c>
    </row>
    <row r="12839" spans="1:28" x14ac:dyDescent="0.25">
      <c r="A12839" t="s">
        <v>28</v>
      </c>
      <c r="B12839">
        <v>16</v>
      </c>
      <c r="C12839" s="1">
        <v>701115</v>
      </c>
      <c r="D12839" t="s">
        <v>29</v>
      </c>
      <c r="E12839">
        <v>0</v>
      </c>
      <c r="F12839" t="s">
        <v>30</v>
      </c>
      <c r="G12839" s="1">
        <v>704036</v>
      </c>
      <c r="H12839" t="s">
        <v>31</v>
      </c>
      <c r="I12839" s="1">
        <v>712230</v>
      </c>
      <c r="J12839" t="s">
        <v>136</v>
      </c>
      <c r="K12839" s="1">
        <v>4900</v>
      </c>
      <c r="L12839">
        <v>0</v>
      </c>
      <c r="M12839">
        <v>100</v>
      </c>
      <c r="N12839" s="1">
        <v>701231</v>
      </c>
      <c r="O12839">
        <v>100</v>
      </c>
      <c r="P12839" t="s">
        <v>33</v>
      </c>
      <c r="Q12839">
        <v>0</v>
      </c>
      <c r="R12839" s="1">
        <v>701568</v>
      </c>
      <c r="S12839">
        <v>100</v>
      </c>
      <c r="T12839">
        <v>2</v>
      </c>
      <c r="U12839" t="s">
        <v>33</v>
      </c>
      <c r="V12839" s="1">
        <v>704112</v>
      </c>
      <c r="W12839">
        <v>2</v>
      </c>
      <c r="X12839" s="1">
        <v>4500</v>
      </c>
      <c r="Y12839" t="s">
        <v>69</v>
      </c>
      <c r="Z12839" t="s">
        <v>85</v>
      </c>
      <c r="AA12839" t="s">
        <v>71</v>
      </c>
      <c r="AB12839" t="s">
        <v>72</v>
      </c>
    </row>
    <row r="12840" spans="1:28" x14ac:dyDescent="0.25">
      <c r="A12840" t="s">
        <v>28</v>
      </c>
      <c r="B12840">
        <v>16</v>
      </c>
      <c r="C12840" s="1">
        <v>701115</v>
      </c>
      <c r="D12840" t="s">
        <v>29</v>
      </c>
      <c r="E12840">
        <v>0</v>
      </c>
      <c r="F12840" t="s">
        <v>30</v>
      </c>
      <c r="G12840" s="1">
        <v>704036</v>
      </c>
      <c r="H12840" t="s">
        <v>31</v>
      </c>
      <c r="I12840" s="1">
        <v>712230</v>
      </c>
      <c r="J12840" t="s">
        <v>136</v>
      </c>
      <c r="K12840" s="1">
        <v>4900</v>
      </c>
      <c r="L12840">
        <v>0</v>
      </c>
      <c r="M12840">
        <v>100</v>
      </c>
      <c r="N12840" s="1">
        <v>701231</v>
      </c>
      <c r="O12840">
        <v>100</v>
      </c>
      <c r="P12840" t="s">
        <v>33</v>
      </c>
      <c r="Q12840">
        <v>0</v>
      </c>
      <c r="R12840" s="1">
        <v>701568</v>
      </c>
      <c r="S12840">
        <v>100</v>
      </c>
      <c r="T12840">
        <v>2</v>
      </c>
      <c r="U12840" t="s">
        <v>33</v>
      </c>
      <c r="V12840" s="1">
        <v>704112</v>
      </c>
      <c r="W12840">
        <v>2</v>
      </c>
      <c r="X12840" s="1">
        <v>4500</v>
      </c>
      <c r="Y12840" t="s">
        <v>73</v>
      </c>
      <c r="Z12840" t="s">
        <v>74</v>
      </c>
      <c r="AA12840" t="s">
        <v>75</v>
      </c>
      <c r="AB12840" t="s">
        <v>76</v>
      </c>
    </row>
    <row r="12841" spans="1:28" x14ac:dyDescent="0.25">
      <c r="A12841" t="s">
        <v>28</v>
      </c>
      <c r="B12841">
        <v>16</v>
      </c>
      <c r="C12841" s="1">
        <v>701115</v>
      </c>
      <c r="D12841" t="s">
        <v>29</v>
      </c>
      <c r="E12841">
        <v>0</v>
      </c>
      <c r="F12841" t="s">
        <v>30</v>
      </c>
      <c r="G12841" s="1">
        <v>704036</v>
      </c>
      <c r="H12841" t="s">
        <v>31</v>
      </c>
      <c r="I12841" s="1">
        <v>712230</v>
      </c>
      <c r="J12841" t="s">
        <v>136</v>
      </c>
      <c r="K12841" s="1">
        <v>4900</v>
      </c>
      <c r="L12841">
        <v>0</v>
      </c>
      <c r="M12841">
        <v>100</v>
      </c>
      <c r="N12841" s="1">
        <v>701231</v>
      </c>
      <c r="O12841">
        <v>100</v>
      </c>
      <c r="P12841" t="s">
        <v>33</v>
      </c>
      <c r="Q12841">
        <v>0</v>
      </c>
      <c r="R12841" s="1">
        <v>701568</v>
      </c>
      <c r="S12841">
        <v>100</v>
      </c>
      <c r="T12841">
        <v>2</v>
      </c>
      <c r="U12841" t="s">
        <v>33</v>
      </c>
      <c r="V12841" s="1">
        <v>704112</v>
      </c>
      <c r="W12841">
        <v>2</v>
      </c>
      <c r="X12841" s="1">
        <v>4500</v>
      </c>
      <c r="Y12841" t="s">
        <v>77</v>
      </c>
      <c r="Z12841" t="s">
        <v>78</v>
      </c>
      <c r="AA12841" t="s">
        <v>79</v>
      </c>
      <c r="AB12841" t="s">
        <v>80</v>
      </c>
    </row>
    <row r="12842" spans="1:28" x14ac:dyDescent="0.25">
      <c r="A12842" t="s">
        <v>28</v>
      </c>
      <c r="B12842">
        <v>16</v>
      </c>
      <c r="C12842" s="1">
        <v>701115</v>
      </c>
      <c r="D12842" t="s">
        <v>29</v>
      </c>
      <c r="E12842">
        <v>0</v>
      </c>
      <c r="F12842" t="s">
        <v>30</v>
      </c>
      <c r="G12842" s="1">
        <v>704036</v>
      </c>
      <c r="H12842" t="s">
        <v>31</v>
      </c>
      <c r="I12842" s="1">
        <v>712231</v>
      </c>
      <c r="J12842" t="s">
        <v>138</v>
      </c>
      <c r="K12842" s="1">
        <v>5400</v>
      </c>
      <c r="L12842">
        <v>0</v>
      </c>
      <c r="M12842">
        <v>100</v>
      </c>
      <c r="N12842" s="1">
        <v>700626</v>
      </c>
      <c r="O12842">
        <v>200</v>
      </c>
      <c r="P12842" t="s">
        <v>33</v>
      </c>
      <c r="Q12842">
        <v>0</v>
      </c>
      <c r="R12842" s="1">
        <v>701971</v>
      </c>
      <c r="S12842">
        <v>100</v>
      </c>
      <c r="T12842">
        <v>2</v>
      </c>
      <c r="U12842" t="s">
        <v>33</v>
      </c>
      <c r="V12842" s="1">
        <v>704112</v>
      </c>
      <c r="W12842">
        <v>2</v>
      </c>
      <c r="X12842" s="1">
        <v>4500</v>
      </c>
      <c r="Y12842" t="s">
        <v>34</v>
      </c>
      <c r="Z12842" t="s">
        <v>139</v>
      </c>
      <c r="AA12842" t="s">
        <v>36</v>
      </c>
      <c r="AB12842" t="s">
        <v>37</v>
      </c>
    </row>
    <row r="12843" spans="1:28" x14ac:dyDescent="0.25">
      <c r="A12843" t="s">
        <v>28</v>
      </c>
      <c r="B12843">
        <v>16</v>
      </c>
      <c r="C12843" s="1">
        <v>701115</v>
      </c>
      <c r="D12843" t="s">
        <v>29</v>
      </c>
      <c r="E12843">
        <v>0</v>
      </c>
      <c r="F12843" t="s">
        <v>30</v>
      </c>
      <c r="G12843" s="1">
        <v>704036</v>
      </c>
      <c r="H12843" t="s">
        <v>31</v>
      </c>
      <c r="I12843" s="1">
        <v>712231</v>
      </c>
      <c r="J12843" t="s">
        <v>138</v>
      </c>
      <c r="K12843" s="1">
        <v>5400</v>
      </c>
      <c r="L12843">
        <v>0</v>
      </c>
      <c r="M12843">
        <v>100</v>
      </c>
      <c r="N12843" s="1">
        <v>700626</v>
      </c>
      <c r="O12843">
        <v>200</v>
      </c>
      <c r="P12843" t="s">
        <v>33</v>
      </c>
      <c r="Q12843">
        <v>0</v>
      </c>
      <c r="R12843" s="1">
        <v>701971</v>
      </c>
      <c r="S12843">
        <v>100</v>
      </c>
      <c r="T12843">
        <v>2</v>
      </c>
      <c r="U12843" t="s">
        <v>33</v>
      </c>
      <c r="V12843" s="1">
        <v>704112</v>
      </c>
      <c r="W12843">
        <v>2</v>
      </c>
      <c r="X12843" s="1">
        <v>4500</v>
      </c>
      <c r="Y12843" t="s">
        <v>38</v>
      </c>
      <c r="Z12843" t="s">
        <v>39</v>
      </c>
      <c r="AA12843" t="s">
        <v>40</v>
      </c>
      <c r="AB12843" t="s">
        <v>41</v>
      </c>
    </row>
    <row r="12844" spans="1:28" x14ac:dyDescent="0.25">
      <c r="A12844" t="s">
        <v>28</v>
      </c>
      <c r="B12844">
        <v>16</v>
      </c>
      <c r="C12844" s="1">
        <v>701115</v>
      </c>
      <c r="D12844" t="s">
        <v>29</v>
      </c>
      <c r="E12844">
        <v>0</v>
      </c>
      <c r="F12844" t="s">
        <v>30</v>
      </c>
      <c r="G12844" s="1">
        <v>704036</v>
      </c>
      <c r="H12844" t="s">
        <v>31</v>
      </c>
      <c r="I12844" s="1">
        <v>712231</v>
      </c>
      <c r="J12844" t="s">
        <v>138</v>
      </c>
      <c r="K12844" s="1">
        <v>5400</v>
      </c>
      <c r="L12844">
        <v>0</v>
      </c>
      <c r="M12844">
        <v>100</v>
      </c>
      <c r="N12844" s="1">
        <v>700626</v>
      </c>
      <c r="O12844">
        <v>200</v>
      </c>
      <c r="P12844" t="s">
        <v>33</v>
      </c>
      <c r="Q12844">
        <v>0</v>
      </c>
      <c r="R12844" s="1">
        <v>701971</v>
      </c>
      <c r="S12844">
        <v>100</v>
      </c>
      <c r="T12844">
        <v>2</v>
      </c>
      <c r="U12844" t="s">
        <v>33</v>
      </c>
      <c r="V12844" s="1">
        <v>704112</v>
      </c>
      <c r="W12844">
        <v>2</v>
      </c>
      <c r="X12844" s="1">
        <v>4500</v>
      </c>
      <c r="Y12844" t="s">
        <v>42</v>
      </c>
      <c r="Z12844" t="s">
        <v>298</v>
      </c>
      <c r="AA12844" t="s">
        <v>44</v>
      </c>
      <c r="AB12844" t="s">
        <v>45</v>
      </c>
    </row>
    <row r="12845" spans="1:28" x14ac:dyDescent="0.25">
      <c r="A12845" t="s">
        <v>28</v>
      </c>
      <c r="B12845">
        <v>16</v>
      </c>
      <c r="C12845" s="1">
        <v>701115</v>
      </c>
      <c r="D12845" t="s">
        <v>29</v>
      </c>
      <c r="E12845">
        <v>0</v>
      </c>
      <c r="F12845" t="s">
        <v>30</v>
      </c>
      <c r="G12845" s="1">
        <v>704036</v>
      </c>
      <c r="H12845" t="s">
        <v>31</v>
      </c>
      <c r="I12845" s="1">
        <v>712231</v>
      </c>
      <c r="J12845" t="s">
        <v>138</v>
      </c>
      <c r="K12845" s="1">
        <v>5400</v>
      </c>
      <c r="L12845">
        <v>0</v>
      </c>
      <c r="M12845">
        <v>100</v>
      </c>
      <c r="N12845" s="1">
        <v>700626</v>
      </c>
      <c r="O12845">
        <v>200</v>
      </c>
      <c r="P12845" t="s">
        <v>33</v>
      </c>
      <c r="Q12845">
        <v>0</v>
      </c>
      <c r="R12845" s="1">
        <v>701971</v>
      </c>
      <c r="S12845">
        <v>100</v>
      </c>
      <c r="T12845">
        <v>2</v>
      </c>
      <c r="U12845" t="s">
        <v>33</v>
      </c>
      <c r="V12845" s="1">
        <v>704112</v>
      </c>
      <c r="W12845">
        <v>2</v>
      </c>
      <c r="X12845" s="1">
        <v>4500</v>
      </c>
      <c r="Y12845" t="s">
        <v>46</v>
      </c>
      <c r="Z12845" t="s">
        <v>299</v>
      </c>
      <c r="AA12845" t="s">
        <v>48</v>
      </c>
      <c r="AB12845" t="s">
        <v>49</v>
      </c>
    </row>
    <row r="12846" spans="1:28" x14ac:dyDescent="0.25">
      <c r="A12846" t="s">
        <v>28</v>
      </c>
      <c r="B12846">
        <v>16</v>
      </c>
      <c r="C12846" s="1">
        <v>701115</v>
      </c>
      <c r="D12846" t="s">
        <v>29</v>
      </c>
      <c r="E12846">
        <v>0</v>
      </c>
      <c r="F12846" t="s">
        <v>30</v>
      </c>
      <c r="G12846" s="1">
        <v>704036</v>
      </c>
      <c r="H12846" t="s">
        <v>31</v>
      </c>
      <c r="I12846" s="1">
        <v>712231</v>
      </c>
      <c r="J12846" t="s">
        <v>138</v>
      </c>
      <c r="K12846" s="1">
        <v>5400</v>
      </c>
      <c r="L12846">
        <v>0</v>
      </c>
      <c r="M12846">
        <v>100</v>
      </c>
      <c r="N12846" s="1">
        <v>700626</v>
      </c>
      <c r="O12846">
        <v>200</v>
      </c>
      <c r="P12846" t="s">
        <v>33</v>
      </c>
      <c r="Q12846">
        <v>0</v>
      </c>
      <c r="R12846" s="1">
        <v>701971</v>
      </c>
      <c r="S12846">
        <v>100</v>
      </c>
      <c r="T12846">
        <v>2</v>
      </c>
      <c r="U12846" t="s">
        <v>33</v>
      </c>
      <c r="V12846" s="1">
        <v>704112</v>
      </c>
      <c r="W12846">
        <v>2</v>
      </c>
      <c r="X12846" s="1">
        <v>4500</v>
      </c>
      <c r="Y12846" t="s">
        <v>50</v>
      </c>
      <c r="Z12846" t="s">
        <v>51</v>
      </c>
      <c r="AA12846" t="s">
        <v>52</v>
      </c>
      <c r="AB12846" t="s">
        <v>53</v>
      </c>
    </row>
    <row r="12847" spans="1:28" x14ac:dyDescent="0.25">
      <c r="A12847" t="s">
        <v>28</v>
      </c>
      <c r="B12847">
        <v>16</v>
      </c>
      <c r="C12847" s="1">
        <v>701115</v>
      </c>
      <c r="D12847" t="s">
        <v>29</v>
      </c>
      <c r="E12847">
        <v>0</v>
      </c>
      <c r="F12847" t="s">
        <v>30</v>
      </c>
      <c r="G12847" s="1">
        <v>704036</v>
      </c>
      <c r="H12847" t="s">
        <v>31</v>
      </c>
      <c r="I12847" s="1">
        <v>712231</v>
      </c>
      <c r="J12847" t="s">
        <v>138</v>
      </c>
      <c r="K12847" s="1">
        <v>5400</v>
      </c>
      <c r="L12847">
        <v>0</v>
      </c>
      <c r="M12847">
        <v>100</v>
      </c>
      <c r="N12847" s="1">
        <v>700626</v>
      </c>
      <c r="O12847">
        <v>200</v>
      </c>
      <c r="P12847" t="s">
        <v>33</v>
      </c>
      <c r="Q12847">
        <v>0</v>
      </c>
      <c r="R12847" s="1">
        <v>701971</v>
      </c>
      <c r="S12847">
        <v>100</v>
      </c>
      <c r="T12847">
        <v>2</v>
      </c>
      <c r="U12847" t="s">
        <v>33</v>
      </c>
      <c r="V12847" s="1">
        <v>704112</v>
      </c>
      <c r="W12847">
        <v>2</v>
      </c>
      <c r="X12847" s="1">
        <v>4500</v>
      </c>
      <c r="Y12847" t="s">
        <v>54</v>
      </c>
      <c r="Z12847" t="s">
        <v>140</v>
      </c>
      <c r="AA12847" t="s">
        <v>56</v>
      </c>
      <c r="AB12847" t="s">
        <v>57</v>
      </c>
    </row>
    <row r="12848" spans="1:28" x14ac:dyDescent="0.25">
      <c r="A12848" t="s">
        <v>28</v>
      </c>
      <c r="B12848">
        <v>16</v>
      </c>
      <c r="C12848" s="1">
        <v>701115</v>
      </c>
      <c r="D12848" t="s">
        <v>29</v>
      </c>
      <c r="E12848">
        <v>0</v>
      </c>
      <c r="F12848" t="s">
        <v>30</v>
      </c>
      <c r="G12848" s="1">
        <v>704036</v>
      </c>
      <c r="H12848" t="s">
        <v>31</v>
      </c>
      <c r="I12848" s="1">
        <v>712231</v>
      </c>
      <c r="J12848" t="s">
        <v>138</v>
      </c>
      <c r="K12848" s="1">
        <v>5400</v>
      </c>
      <c r="L12848">
        <v>0</v>
      </c>
      <c r="M12848">
        <v>100</v>
      </c>
      <c r="N12848" s="1">
        <v>700626</v>
      </c>
      <c r="O12848">
        <v>200</v>
      </c>
      <c r="P12848" t="s">
        <v>33</v>
      </c>
      <c r="Q12848">
        <v>0</v>
      </c>
      <c r="R12848" s="1">
        <v>701971</v>
      </c>
      <c r="S12848">
        <v>100</v>
      </c>
      <c r="T12848">
        <v>2</v>
      </c>
      <c r="U12848" t="s">
        <v>33</v>
      </c>
      <c r="V12848" s="1">
        <v>704112</v>
      </c>
      <c r="W12848">
        <v>2</v>
      </c>
      <c r="X12848" s="1">
        <v>4500</v>
      </c>
      <c r="Y12848" t="s">
        <v>58</v>
      </c>
      <c r="Z12848" t="s">
        <v>59</v>
      </c>
      <c r="AA12848" t="s">
        <v>60</v>
      </c>
      <c r="AB12848" t="s">
        <v>61</v>
      </c>
    </row>
    <row r="12849" spans="1:28" x14ac:dyDescent="0.25">
      <c r="A12849" t="s">
        <v>28</v>
      </c>
      <c r="B12849">
        <v>16</v>
      </c>
      <c r="C12849" s="1">
        <v>701115</v>
      </c>
      <c r="D12849" t="s">
        <v>29</v>
      </c>
      <c r="E12849">
        <v>0</v>
      </c>
      <c r="F12849" t="s">
        <v>30</v>
      </c>
      <c r="G12849" s="1">
        <v>704036</v>
      </c>
      <c r="H12849" t="s">
        <v>31</v>
      </c>
      <c r="I12849" s="1">
        <v>712231</v>
      </c>
      <c r="J12849" t="s">
        <v>138</v>
      </c>
      <c r="K12849" s="1">
        <v>5400</v>
      </c>
      <c r="L12849">
        <v>0</v>
      </c>
      <c r="M12849">
        <v>100</v>
      </c>
      <c r="N12849" s="1">
        <v>700626</v>
      </c>
      <c r="O12849">
        <v>200</v>
      </c>
      <c r="P12849" t="s">
        <v>33</v>
      </c>
      <c r="Q12849">
        <v>0</v>
      </c>
      <c r="R12849" s="1">
        <v>701971</v>
      </c>
      <c r="S12849">
        <v>100</v>
      </c>
      <c r="T12849">
        <v>2</v>
      </c>
      <c r="U12849" t="s">
        <v>33</v>
      </c>
      <c r="V12849" s="1">
        <v>704112</v>
      </c>
      <c r="W12849">
        <v>2</v>
      </c>
      <c r="X12849" s="1">
        <v>4500</v>
      </c>
      <c r="Y12849" t="s">
        <v>62</v>
      </c>
      <c r="Z12849" t="s">
        <v>63</v>
      </c>
      <c r="AA12849" t="s">
        <v>64</v>
      </c>
      <c r="AB12849" t="s">
        <v>65</v>
      </c>
    </row>
    <row r="12850" spans="1:28" x14ac:dyDescent="0.25">
      <c r="A12850" t="s">
        <v>28</v>
      </c>
      <c r="B12850">
        <v>16</v>
      </c>
      <c r="C12850" s="1">
        <v>701115</v>
      </c>
      <c r="D12850" t="s">
        <v>29</v>
      </c>
      <c r="E12850">
        <v>0</v>
      </c>
      <c r="F12850" t="s">
        <v>30</v>
      </c>
      <c r="G12850" s="1">
        <v>704036</v>
      </c>
      <c r="H12850" t="s">
        <v>31</v>
      </c>
      <c r="I12850" s="1">
        <v>712231</v>
      </c>
      <c r="J12850" t="s">
        <v>138</v>
      </c>
      <c r="K12850" s="1">
        <v>5400</v>
      </c>
      <c r="L12850">
        <v>0</v>
      </c>
      <c r="M12850">
        <v>100</v>
      </c>
      <c r="N12850" s="1">
        <v>700626</v>
      </c>
      <c r="O12850">
        <v>200</v>
      </c>
      <c r="P12850" t="s">
        <v>33</v>
      </c>
      <c r="Q12850">
        <v>0</v>
      </c>
      <c r="R12850" s="1">
        <v>701971</v>
      </c>
      <c r="S12850">
        <v>100</v>
      </c>
      <c r="T12850">
        <v>2</v>
      </c>
      <c r="U12850" t="s">
        <v>33</v>
      </c>
      <c r="V12850" s="1">
        <v>704112</v>
      </c>
      <c r="W12850">
        <v>2</v>
      </c>
      <c r="X12850" s="1">
        <v>4500</v>
      </c>
      <c r="Y12850" t="e" cm="1">
        <f t="array" ref="Y12850">- tol</f>
        <v>#NAME?</v>
      </c>
      <c r="Z12850" t="s">
        <v>66</v>
      </c>
      <c r="AA12850" t="s">
        <v>67</v>
      </c>
      <c r="AB12850" t="s">
        <v>68</v>
      </c>
    </row>
    <row r="12851" spans="1:28" x14ac:dyDescent="0.25">
      <c r="A12851" t="s">
        <v>28</v>
      </c>
      <c r="B12851">
        <v>16</v>
      </c>
      <c r="C12851" s="1">
        <v>701115</v>
      </c>
      <c r="D12851" t="s">
        <v>29</v>
      </c>
      <c r="E12851">
        <v>0</v>
      </c>
      <c r="F12851" t="s">
        <v>30</v>
      </c>
      <c r="G12851" s="1">
        <v>704036</v>
      </c>
      <c r="H12851" t="s">
        <v>31</v>
      </c>
      <c r="I12851" s="1">
        <v>712231</v>
      </c>
      <c r="J12851" t="s">
        <v>138</v>
      </c>
      <c r="K12851" s="1">
        <v>5400</v>
      </c>
      <c r="L12851">
        <v>0</v>
      </c>
      <c r="M12851">
        <v>100</v>
      </c>
      <c r="N12851" s="1">
        <v>700626</v>
      </c>
      <c r="O12851">
        <v>200</v>
      </c>
      <c r="P12851" t="s">
        <v>33</v>
      </c>
      <c r="Q12851">
        <v>0</v>
      </c>
      <c r="R12851" s="1">
        <v>701971</v>
      </c>
      <c r="S12851">
        <v>100</v>
      </c>
      <c r="T12851">
        <v>2</v>
      </c>
      <c r="U12851" t="s">
        <v>33</v>
      </c>
      <c r="V12851" s="1">
        <v>704112</v>
      </c>
      <c r="W12851">
        <v>2</v>
      </c>
      <c r="X12851" s="1">
        <v>4500</v>
      </c>
      <c r="Y12851" t="s">
        <v>69</v>
      </c>
      <c r="Z12851" t="s">
        <v>141</v>
      </c>
      <c r="AA12851" t="s">
        <v>71</v>
      </c>
      <c r="AB12851" t="s">
        <v>72</v>
      </c>
    </row>
    <row r="12852" spans="1:28" x14ac:dyDescent="0.25">
      <c r="A12852" t="s">
        <v>28</v>
      </c>
      <c r="B12852">
        <v>16</v>
      </c>
      <c r="C12852" s="1">
        <v>701115</v>
      </c>
      <c r="D12852" t="s">
        <v>29</v>
      </c>
      <c r="E12852">
        <v>0</v>
      </c>
      <c r="F12852" t="s">
        <v>30</v>
      </c>
      <c r="G12852" s="1">
        <v>704036</v>
      </c>
      <c r="H12852" t="s">
        <v>31</v>
      </c>
      <c r="I12852" s="1">
        <v>712231</v>
      </c>
      <c r="J12852" t="s">
        <v>138</v>
      </c>
      <c r="K12852" s="1">
        <v>5400</v>
      </c>
      <c r="L12852">
        <v>0</v>
      </c>
      <c r="M12852">
        <v>100</v>
      </c>
      <c r="N12852" s="1">
        <v>700626</v>
      </c>
      <c r="O12852">
        <v>200</v>
      </c>
      <c r="P12852" t="s">
        <v>33</v>
      </c>
      <c r="Q12852">
        <v>0</v>
      </c>
      <c r="R12852" s="1">
        <v>701971</v>
      </c>
      <c r="S12852">
        <v>100</v>
      </c>
      <c r="T12852">
        <v>2</v>
      </c>
      <c r="U12852" t="s">
        <v>33</v>
      </c>
      <c r="V12852" s="1">
        <v>704112</v>
      </c>
      <c r="W12852">
        <v>2</v>
      </c>
      <c r="X12852" s="1">
        <v>4500</v>
      </c>
      <c r="Y12852" t="s">
        <v>73</v>
      </c>
      <c r="Z12852" t="s">
        <v>74</v>
      </c>
      <c r="AA12852" t="s">
        <v>75</v>
      </c>
      <c r="AB12852" t="s">
        <v>76</v>
      </c>
    </row>
    <row r="12853" spans="1:28" x14ac:dyDescent="0.25">
      <c r="A12853" t="s">
        <v>28</v>
      </c>
      <c r="B12853">
        <v>16</v>
      </c>
      <c r="C12853" s="1">
        <v>701115</v>
      </c>
      <c r="D12853" t="s">
        <v>29</v>
      </c>
      <c r="E12853">
        <v>0</v>
      </c>
      <c r="F12853" t="s">
        <v>30</v>
      </c>
      <c r="G12853" s="1">
        <v>704036</v>
      </c>
      <c r="H12853" t="s">
        <v>31</v>
      </c>
      <c r="I12853" s="1">
        <v>712231</v>
      </c>
      <c r="J12853" t="s">
        <v>138</v>
      </c>
      <c r="K12853" s="1">
        <v>5400</v>
      </c>
      <c r="L12853">
        <v>0</v>
      </c>
      <c r="M12853">
        <v>100</v>
      </c>
      <c r="N12853" s="1">
        <v>700626</v>
      </c>
      <c r="O12853">
        <v>200</v>
      </c>
      <c r="P12853" t="s">
        <v>33</v>
      </c>
      <c r="Q12853">
        <v>0</v>
      </c>
      <c r="R12853" s="1">
        <v>701971</v>
      </c>
      <c r="S12853">
        <v>100</v>
      </c>
      <c r="T12853">
        <v>2</v>
      </c>
      <c r="U12853" t="s">
        <v>33</v>
      </c>
      <c r="V12853" s="1">
        <v>704112</v>
      </c>
      <c r="W12853">
        <v>2</v>
      </c>
      <c r="X12853" s="1">
        <v>4500</v>
      </c>
      <c r="Y12853" t="s">
        <v>77</v>
      </c>
      <c r="Z12853" t="s">
        <v>78</v>
      </c>
      <c r="AA12853" t="s">
        <v>79</v>
      </c>
      <c r="AB12853" t="s">
        <v>80</v>
      </c>
    </row>
    <row r="12854" spans="1:28" x14ac:dyDescent="0.25">
      <c r="A12854" t="s">
        <v>28</v>
      </c>
      <c r="B12854">
        <v>16</v>
      </c>
      <c r="C12854" s="1">
        <v>701115</v>
      </c>
      <c r="D12854" t="s">
        <v>29</v>
      </c>
      <c r="E12854">
        <v>0</v>
      </c>
      <c r="F12854" t="s">
        <v>30</v>
      </c>
      <c r="G12854" s="1">
        <v>704036</v>
      </c>
      <c r="H12854" t="s">
        <v>31</v>
      </c>
      <c r="I12854" s="1">
        <v>712232</v>
      </c>
      <c r="J12854" t="s">
        <v>142</v>
      </c>
      <c r="K12854" s="1">
        <v>5100</v>
      </c>
      <c r="L12854">
        <v>0</v>
      </c>
      <c r="M12854">
        <v>100</v>
      </c>
      <c r="N12854" s="1">
        <v>700625</v>
      </c>
      <c r="O12854">
        <v>100</v>
      </c>
      <c r="P12854" t="s">
        <v>33</v>
      </c>
      <c r="Q12854">
        <v>0</v>
      </c>
      <c r="R12854" s="1">
        <v>701972</v>
      </c>
      <c r="S12854">
        <v>100</v>
      </c>
      <c r="T12854">
        <v>2</v>
      </c>
      <c r="U12854" t="s">
        <v>33</v>
      </c>
      <c r="V12854" s="1">
        <v>704112</v>
      </c>
      <c r="W12854">
        <v>2</v>
      </c>
      <c r="X12854" s="1">
        <v>4500</v>
      </c>
      <c r="Y12854" t="s">
        <v>34</v>
      </c>
      <c r="Z12854" t="s">
        <v>143</v>
      </c>
      <c r="AA12854" t="s">
        <v>36</v>
      </c>
      <c r="AB12854" t="s">
        <v>37</v>
      </c>
    </row>
    <row r="12855" spans="1:28" x14ac:dyDescent="0.25">
      <c r="A12855" t="s">
        <v>28</v>
      </c>
      <c r="B12855">
        <v>16</v>
      </c>
      <c r="C12855" s="1">
        <v>701115</v>
      </c>
      <c r="D12855" t="s">
        <v>29</v>
      </c>
      <c r="E12855">
        <v>0</v>
      </c>
      <c r="F12855" t="s">
        <v>30</v>
      </c>
      <c r="G12855" s="1">
        <v>704036</v>
      </c>
      <c r="H12855" t="s">
        <v>31</v>
      </c>
      <c r="I12855" s="1">
        <v>712232</v>
      </c>
      <c r="J12855" t="s">
        <v>142</v>
      </c>
      <c r="K12855" s="1">
        <v>5100</v>
      </c>
      <c r="L12855">
        <v>0</v>
      </c>
      <c r="M12855">
        <v>100</v>
      </c>
      <c r="N12855" s="1">
        <v>700625</v>
      </c>
      <c r="O12855">
        <v>100</v>
      </c>
      <c r="P12855" t="s">
        <v>33</v>
      </c>
      <c r="Q12855">
        <v>0</v>
      </c>
      <c r="R12855" s="1">
        <v>701972</v>
      </c>
      <c r="S12855">
        <v>100</v>
      </c>
      <c r="T12855">
        <v>2</v>
      </c>
      <c r="U12855" t="s">
        <v>33</v>
      </c>
      <c r="V12855" s="1">
        <v>704112</v>
      </c>
      <c r="W12855">
        <v>2</v>
      </c>
      <c r="X12855" s="1">
        <v>4500</v>
      </c>
      <c r="Y12855" t="s">
        <v>38</v>
      </c>
      <c r="Z12855" t="s">
        <v>39</v>
      </c>
      <c r="AA12855" t="s">
        <v>40</v>
      </c>
      <c r="AB12855" t="s">
        <v>41</v>
      </c>
    </row>
    <row r="12856" spans="1:28" x14ac:dyDescent="0.25">
      <c r="A12856" t="s">
        <v>28</v>
      </c>
      <c r="B12856">
        <v>16</v>
      </c>
      <c r="C12856" s="1">
        <v>701115</v>
      </c>
      <c r="D12856" t="s">
        <v>29</v>
      </c>
      <c r="E12856">
        <v>0</v>
      </c>
      <c r="F12856" t="s">
        <v>30</v>
      </c>
      <c r="G12856" s="1">
        <v>704036</v>
      </c>
      <c r="H12856" t="s">
        <v>31</v>
      </c>
      <c r="I12856" s="1">
        <v>712232</v>
      </c>
      <c r="J12856" t="s">
        <v>142</v>
      </c>
      <c r="K12856" s="1">
        <v>5100</v>
      </c>
      <c r="L12856">
        <v>0</v>
      </c>
      <c r="M12856">
        <v>100</v>
      </c>
      <c r="N12856" s="1">
        <v>700625</v>
      </c>
      <c r="O12856">
        <v>100</v>
      </c>
      <c r="P12856" t="s">
        <v>33</v>
      </c>
      <c r="Q12856">
        <v>0</v>
      </c>
      <c r="R12856" s="1">
        <v>701972</v>
      </c>
      <c r="S12856">
        <v>100</v>
      </c>
      <c r="T12856">
        <v>2</v>
      </c>
      <c r="U12856" t="s">
        <v>33</v>
      </c>
      <c r="V12856" s="1">
        <v>704112</v>
      </c>
      <c r="W12856">
        <v>2</v>
      </c>
      <c r="X12856" s="1">
        <v>4500</v>
      </c>
      <c r="Y12856" t="s">
        <v>42</v>
      </c>
      <c r="Z12856" t="s">
        <v>300</v>
      </c>
      <c r="AA12856" t="s">
        <v>44</v>
      </c>
      <c r="AB12856" t="s">
        <v>45</v>
      </c>
    </row>
    <row r="12857" spans="1:28" x14ac:dyDescent="0.25">
      <c r="A12857" t="s">
        <v>28</v>
      </c>
      <c r="B12857">
        <v>16</v>
      </c>
      <c r="C12857" s="1">
        <v>701115</v>
      </c>
      <c r="D12857" t="s">
        <v>29</v>
      </c>
      <c r="E12857">
        <v>0</v>
      </c>
      <c r="F12857" t="s">
        <v>30</v>
      </c>
      <c r="G12857" s="1">
        <v>704036</v>
      </c>
      <c r="H12857" t="s">
        <v>31</v>
      </c>
      <c r="I12857" s="1">
        <v>712232</v>
      </c>
      <c r="J12857" t="s">
        <v>142</v>
      </c>
      <c r="K12857" s="1">
        <v>5100</v>
      </c>
      <c r="L12857">
        <v>0</v>
      </c>
      <c r="M12857">
        <v>100</v>
      </c>
      <c r="N12857" s="1">
        <v>700625</v>
      </c>
      <c r="O12857">
        <v>100</v>
      </c>
      <c r="P12857" t="s">
        <v>33</v>
      </c>
      <c r="Q12857">
        <v>0</v>
      </c>
      <c r="R12857" s="1">
        <v>701972</v>
      </c>
      <c r="S12857">
        <v>100</v>
      </c>
      <c r="T12857">
        <v>2</v>
      </c>
      <c r="U12857" t="s">
        <v>33</v>
      </c>
      <c r="V12857" s="1">
        <v>704112</v>
      </c>
      <c r="W12857">
        <v>2</v>
      </c>
      <c r="X12857" s="1">
        <v>4500</v>
      </c>
      <c r="Y12857" t="s">
        <v>46</v>
      </c>
      <c r="Z12857" t="s">
        <v>301</v>
      </c>
      <c r="AA12857" t="s">
        <v>48</v>
      </c>
      <c r="AB12857" t="s">
        <v>49</v>
      </c>
    </row>
    <row r="12858" spans="1:28" x14ac:dyDescent="0.25">
      <c r="A12858" t="s">
        <v>28</v>
      </c>
      <c r="B12858">
        <v>16</v>
      </c>
      <c r="C12858" s="1">
        <v>701115</v>
      </c>
      <c r="D12858" t="s">
        <v>29</v>
      </c>
      <c r="E12858">
        <v>0</v>
      </c>
      <c r="F12858" t="s">
        <v>30</v>
      </c>
      <c r="G12858" s="1">
        <v>704036</v>
      </c>
      <c r="H12858" t="s">
        <v>31</v>
      </c>
      <c r="I12858" s="1">
        <v>712232</v>
      </c>
      <c r="J12858" t="s">
        <v>142</v>
      </c>
      <c r="K12858" s="1">
        <v>5100</v>
      </c>
      <c r="L12858">
        <v>0</v>
      </c>
      <c r="M12858">
        <v>100</v>
      </c>
      <c r="N12858" s="1">
        <v>700625</v>
      </c>
      <c r="O12858">
        <v>100</v>
      </c>
      <c r="P12858" t="s">
        <v>33</v>
      </c>
      <c r="Q12858">
        <v>0</v>
      </c>
      <c r="R12858" s="1">
        <v>701972</v>
      </c>
      <c r="S12858">
        <v>100</v>
      </c>
      <c r="T12858">
        <v>2</v>
      </c>
      <c r="U12858" t="s">
        <v>33</v>
      </c>
      <c r="V12858" s="1">
        <v>704112</v>
      </c>
      <c r="W12858">
        <v>2</v>
      </c>
      <c r="X12858" s="1">
        <v>4500</v>
      </c>
      <c r="Y12858" t="s">
        <v>50</v>
      </c>
      <c r="Z12858" t="s">
        <v>51</v>
      </c>
      <c r="AA12858" t="s">
        <v>52</v>
      </c>
      <c r="AB12858" t="s">
        <v>53</v>
      </c>
    </row>
    <row r="12859" spans="1:28" x14ac:dyDescent="0.25">
      <c r="A12859" t="s">
        <v>28</v>
      </c>
      <c r="B12859">
        <v>16</v>
      </c>
      <c r="C12859" s="1">
        <v>701115</v>
      </c>
      <c r="D12859" t="s">
        <v>29</v>
      </c>
      <c r="E12859">
        <v>0</v>
      </c>
      <c r="F12859" t="s">
        <v>30</v>
      </c>
      <c r="G12859" s="1">
        <v>704036</v>
      </c>
      <c r="H12859" t="s">
        <v>31</v>
      </c>
      <c r="I12859" s="1">
        <v>712232</v>
      </c>
      <c r="J12859" t="s">
        <v>142</v>
      </c>
      <c r="K12859" s="1">
        <v>5100</v>
      </c>
      <c r="L12859">
        <v>0</v>
      </c>
      <c r="M12859">
        <v>100</v>
      </c>
      <c r="N12859" s="1">
        <v>700625</v>
      </c>
      <c r="O12859">
        <v>100</v>
      </c>
      <c r="P12859" t="s">
        <v>33</v>
      </c>
      <c r="Q12859">
        <v>0</v>
      </c>
      <c r="R12859" s="1">
        <v>701972</v>
      </c>
      <c r="S12859">
        <v>100</v>
      </c>
      <c r="T12859">
        <v>2</v>
      </c>
      <c r="U12859" t="s">
        <v>33</v>
      </c>
      <c r="V12859" s="1">
        <v>704112</v>
      </c>
      <c r="W12859">
        <v>2</v>
      </c>
      <c r="X12859" s="1">
        <v>4500</v>
      </c>
      <c r="Y12859" t="s">
        <v>54</v>
      </c>
      <c r="Z12859" t="s">
        <v>144</v>
      </c>
      <c r="AA12859" t="s">
        <v>56</v>
      </c>
      <c r="AB12859" t="s">
        <v>57</v>
      </c>
    </row>
    <row r="12860" spans="1:28" x14ac:dyDescent="0.25">
      <c r="A12860" t="s">
        <v>28</v>
      </c>
      <c r="B12860">
        <v>16</v>
      </c>
      <c r="C12860" s="1">
        <v>701115</v>
      </c>
      <c r="D12860" t="s">
        <v>29</v>
      </c>
      <c r="E12860">
        <v>0</v>
      </c>
      <c r="F12860" t="s">
        <v>30</v>
      </c>
      <c r="G12860" s="1">
        <v>704036</v>
      </c>
      <c r="H12860" t="s">
        <v>31</v>
      </c>
      <c r="I12860" s="1">
        <v>712232</v>
      </c>
      <c r="J12860" t="s">
        <v>142</v>
      </c>
      <c r="K12860" s="1">
        <v>5100</v>
      </c>
      <c r="L12860">
        <v>0</v>
      </c>
      <c r="M12860">
        <v>100</v>
      </c>
      <c r="N12860" s="1">
        <v>700625</v>
      </c>
      <c r="O12860">
        <v>100</v>
      </c>
      <c r="P12860" t="s">
        <v>33</v>
      </c>
      <c r="Q12860">
        <v>0</v>
      </c>
      <c r="R12860" s="1">
        <v>701972</v>
      </c>
      <c r="S12860">
        <v>100</v>
      </c>
      <c r="T12860">
        <v>2</v>
      </c>
      <c r="U12860" t="s">
        <v>33</v>
      </c>
      <c r="V12860" s="1">
        <v>704112</v>
      </c>
      <c r="W12860">
        <v>2</v>
      </c>
      <c r="X12860" s="1">
        <v>4500</v>
      </c>
      <c r="Y12860" t="s">
        <v>58</v>
      </c>
      <c r="Z12860" t="s">
        <v>59</v>
      </c>
      <c r="AA12860" t="s">
        <v>60</v>
      </c>
      <c r="AB12860" t="s">
        <v>61</v>
      </c>
    </row>
    <row r="12861" spans="1:28" x14ac:dyDescent="0.25">
      <c r="A12861" t="s">
        <v>28</v>
      </c>
      <c r="B12861">
        <v>16</v>
      </c>
      <c r="C12861" s="1">
        <v>701115</v>
      </c>
      <c r="D12861" t="s">
        <v>29</v>
      </c>
      <c r="E12861">
        <v>0</v>
      </c>
      <c r="F12861" t="s">
        <v>30</v>
      </c>
      <c r="G12861" s="1">
        <v>704036</v>
      </c>
      <c r="H12861" t="s">
        <v>31</v>
      </c>
      <c r="I12861" s="1">
        <v>712232</v>
      </c>
      <c r="J12861" t="s">
        <v>142</v>
      </c>
      <c r="K12861" s="1">
        <v>5100</v>
      </c>
      <c r="L12861">
        <v>0</v>
      </c>
      <c r="M12861">
        <v>100</v>
      </c>
      <c r="N12861" s="1">
        <v>700625</v>
      </c>
      <c r="O12861">
        <v>100</v>
      </c>
      <c r="P12861" t="s">
        <v>33</v>
      </c>
      <c r="Q12861">
        <v>0</v>
      </c>
      <c r="R12861" s="1">
        <v>701972</v>
      </c>
      <c r="S12861">
        <v>100</v>
      </c>
      <c r="T12861">
        <v>2</v>
      </c>
      <c r="U12861" t="s">
        <v>33</v>
      </c>
      <c r="V12861" s="1">
        <v>704112</v>
      </c>
      <c r="W12861">
        <v>2</v>
      </c>
      <c r="X12861" s="1">
        <v>4500</v>
      </c>
      <c r="Y12861" t="s">
        <v>62</v>
      </c>
      <c r="Z12861" t="s">
        <v>63</v>
      </c>
      <c r="AA12861" t="s">
        <v>64</v>
      </c>
      <c r="AB12861" t="s">
        <v>65</v>
      </c>
    </row>
    <row r="12862" spans="1:28" x14ac:dyDescent="0.25">
      <c r="A12862" t="s">
        <v>28</v>
      </c>
      <c r="B12862">
        <v>16</v>
      </c>
      <c r="C12862" s="1">
        <v>701115</v>
      </c>
      <c r="D12862" t="s">
        <v>29</v>
      </c>
      <c r="E12862">
        <v>0</v>
      </c>
      <c r="F12862" t="s">
        <v>30</v>
      </c>
      <c r="G12862" s="1">
        <v>704036</v>
      </c>
      <c r="H12862" t="s">
        <v>31</v>
      </c>
      <c r="I12862" s="1">
        <v>712232</v>
      </c>
      <c r="J12862" t="s">
        <v>142</v>
      </c>
      <c r="K12862" s="1">
        <v>5100</v>
      </c>
      <c r="L12862">
        <v>0</v>
      </c>
      <c r="M12862">
        <v>100</v>
      </c>
      <c r="N12862" s="1">
        <v>700625</v>
      </c>
      <c r="O12862">
        <v>100</v>
      </c>
      <c r="P12862" t="s">
        <v>33</v>
      </c>
      <c r="Q12862">
        <v>0</v>
      </c>
      <c r="R12862" s="1">
        <v>701972</v>
      </c>
      <c r="S12862">
        <v>100</v>
      </c>
      <c r="T12862">
        <v>2</v>
      </c>
      <c r="U12862" t="s">
        <v>33</v>
      </c>
      <c r="V12862" s="1">
        <v>704112</v>
      </c>
      <c r="W12862">
        <v>2</v>
      </c>
      <c r="X12862" s="1">
        <v>4500</v>
      </c>
      <c r="Y12862" t="e" cm="1">
        <f t="array" ref="Y12862">- tol</f>
        <v>#NAME?</v>
      </c>
      <c r="Z12862" t="s">
        <v>66</v>
      </c>
      <c r="AA12862" t="s">
        <v>67</v>
      </c>
      <c r="AB12862" t="s">
        <v>68</v>
      </c>
    </row>
    <row r="12863" spans="1:28" x14ac:dyDescent="0.25">
      <c r="A12863" t="s">
        <v>28</v>
      </c>
      <c r="B12863">
        <v>16</v>
      </c>
      <c r="C12863" s="1">
        <v>701115</v>
      </c>
      <c r="D12863" t="s">
        <v>29</v>
      </c>
      <c r="E12863">
        <v>0</v>
      </c>
      <c r="F12863" t="s">
        <v>30</v>
      </c>
      <c r="G12863" s="1">
        <v>704036</v>
      </c>
      <c r="H12863" t="s">
        <v>31</v>
      </c>
      <c r="I12863" s="1">
        <v>712232</v>
      </c>
      <c r="J12863" t="s">
        <v>142</v>
      </c>
      <c r="K12863" s="1">
        <v>5100</v>
      </c>
      <c r="L12863">
        <v>0</v>
      </c>
      <c r="M12863">
        <v>100</v>
      </c>
      <c r="N12863" s="1">
        <v>700625</v>
      </c>
      <c r="O12863">
        <v>100</v>
      </c>
      <c r="P12863" t="s">
        <v>33</v>
      </c>
      <c r="Q12863">
        <v>0</v>
      </c>
      <c r="R12863" s="1">
        <v>701972</v>
      </c>
      <c r="S12863">
        <v>100</v>
      </c>
      <c r="T12863">
        <v>2</v>
      </c>
      <c r="U12863" t="s">
        <v>33</v>
      </c>
      <c r="V12863" s="1">
        <v>704112</v>
      </c>
      <c r="W12863">
        <v>2</v>
      </c>
      <c r="X12863" s="1">
        <v>4500</v>
      </c>
      <c r="Y12863" t="s">
        <v>69</v>
      </c>
      <c r="Z12863" t="s">
        <v>145</v>
      </c>
      <c r="AA12863" t="s">
        <v>71</v>
      </c>
      <c r="AB12863" t="s">
        <v>72</v>
      </c>
    </row>
    <row r="12864" spans="1:28" x14ac:dyDescent="0.25">
      <c r="A12864" t="s">
        <v>28</v>
      </c>
      <c r="B12864">
        <v>16</v>
      </c>
      <c r="C12864" s="1">
        <v>701115</v>
      </c>
      <c r="D12864" t="s">
        <v>29</v>
      </c>
      <c r="E12864">
        <v>0</v>
      </c>
      <c r="F12864" t="s">
        <v>30</v>
      </c>
      <c r="G12864" s="1">
        <v>704036</v>
      </c>
      <c r="H12864" t="s">
        <v>31</v>
      </c>
      <c r="I12864" s="1">
        <v>712232</v>
      </c>
      <c r="J12864" t="s">
        <v>142</v>
      </c>
      <c r="K12864" s="1">
        <v>5100</v>
      </c>
      <c r="L12864">
        <v>0</v>
      </c>
      <c r="M12864">
        <v>100</v>
      </c>
      <c r="N12864" s="1">
        <v>700625</v>
      </c>
      <c r="O12864">
        <v>100</v>
      </c>
      <c r="P12864" t="s">
        <v>33</v>
      </c>
      <c r="Q12864">
        <v>0</v>
      </c>
      <c r="R12864" s="1">
        <v>701972</v>
      </c>
      <c r="S12864">
        <v>100</v>
      </c>
      <c r="T12864">
        <v>2</v>
      </c>
      <c r="U12864" t="s">
        <v>33</v>
      </c>
      <c r="V12864" s="1">
        <v>704112</v>
      </c>
      <c r="W12864">
        <v>2</v>
      </c>
      <c r="X12864" s="1">
        <v>4500</v>
      </c>
      <c r="Y12864" t="s">
        <v>73</v>
      </c>
      <c r="Z12864" t="s">
        <v>74</v>
      </c>
      <c r="AA12864" t="s">
        <v>75</v>
      </c>
      <c r="AB12864" t="s">
        <v>76</v>
      </c>
    </row>
    <row r="12865" spans="1:28" x14ac:dyDescent="0.25">
      <c r="A12865" t="s">
        <v>28</v>
      </c>
      <c r="B12865">
        <v>16</v>
      </c>
      <c r="C12865" s="1">
        <v>701115</v>
      </c>
      <c r="D12865" t="s">
        <v>29</v>
      </c>
      <c r="E12865">
        <v>0</v>
      </c>
      <c r="F12865" t="s">
        <v>30</v>
      </c>
      <c r="G12865" s="1">
        <v>704036</v>
      </c>
      <c r="H12865" t="s">
        <v>31</v>
      </c>
      <c r="I12865" s="1">
        <v>712232</v>
      </c>
      <c r="J12865" t="s">
        <v>142</v>
      </c>
      <c r="K12865" s="1">
        <v>5100</v>
      </c>
      <c r="L12865">
        <v>0</v>
      </c>
      <c r="M12865">
        <v>100</v>
      </c>
      <c r="N12865" s="1">
        <v>700625</v>
      </c>
      <c r="O12865">
        <v>100</v>
      </c>
      <c r="P12865" t="s">
        <v>33</v>
      </c>
      <c r="Q12865">
        <v>0</v>
      </c>
      <c r="R12865" s="1">
        <v>701972</v>
      </c>
      <c r="S12865">
        <v>100</v>
      </c>
      <c r="T12865">
        <v>2</v>
      </c>
      <c r="U12865" t="s">
        <v>33</v>
      </c>
      <c r="V12865" s="1">
        <v>704112</v>
      </c>
      <c r="W12865">
        <v>2</v>
      </c>
      <c r="X12865" s="1">
        <v>4500</v>
      </c>
      <c r="Y12865" t="s">
        <v>77</v>
      </c>
      <c r="Z12865" t="s">
        <v>78</v>
      </c>
      <c r="AA12865" t="s">
        <v>79</v>
      </c>
      <c r="AB12865" t="s">
        <v>80</v>
      </c>
    </row>
    <row r="12866" spans="1:28" x14ac:dyDescent="0.25">
      <c r="A12866" t="s">
        <v>28</v>
      </c>
      <c r="B12866">
        <v>16</v>
      </c>
      <c r="C12866" s="1">
        <v>701115</v>
      </c>
      <c r="D12866" t="s">
        <v>29</v>
      </c>
      <c r="E12866">
        <v>0</v>
      </c>
      <c r="F12866" t="s">
        <v>30</v>
      </c>
      <c r="G12866" s="1">
        <v>704036</v>
      </c>
      <c r="H12866" t="s">
        <v>31</v>
      </c>
      <c r="I12866" s="1">
        <v>712557</v>
      </c>
      <c r="J12866" t="s">
        <v>146</v>
      </c>
      <c r="K12866" s="1">
        <v>1300</v>
      </c>
      <c r="L12866">
        <v>0</v>
      </c>
      <c r="M12866">
        <v>100</v>
      </c>
      <c r="N12866" s="1">
        <v>700652</v>
      </c>
      <c r="O12866">
        <v>100</v>
      </c>
      <c r="P12866" t="s">
        <v>33</v>
      </c>
      <c r="Q12866">
        <v>0</v>
      </c>
      <c r="R12866" s="1">
        <v>702028</v>
      </c>
      <c r="S12866">
        <v>200</v>
      </c>
      <c r="T12866">
        <v>2</v>
      </c>
      <c r="U12866" t="s">
        <v>33</v>
      </c>
      <c r="V12866" s="1">
        <v>704112</v>
      </c>
      <c r="W12866">
        <v>2</v>
      </c>
      <c r="X12866" s="1">
        <v>4500</v>
      </c>
      <c r="Y12866" t="s">
        <v>34</v>
      </c>
      <c r="Z12866" t="s">
        <v>147</v>
      </c>
      <c r="AA12866" t="s">
        <v>36</v>
      </c>
      <c r="AB12866" t="s">
        <v>37</v>
      </c>
    </row>
    <row r="12867" spans="1:28" x14ac:dyDescent="0.25">
      <c r="A12867" t="s">
        <v>28</v>
      </c>
      <c r="B12867">
        <v>16</v>
      </c>
      <c r="C12867" s="1">
        <v>701115</v>
      </c>
      <c r="D12867" t="s">
        <v>29</v>
      </c>
      <c r="E12867">
        <v>0</v>
      </c>
      <c r="F12867" t="s">
        <v>30</v>
      </c>
      <c r="G12867" s="1">
        <v>704036</v>
      </c>
      <c r="H12867" t="s">
        <v>31</v>
      </c>
      <c r="I12867" s="1">
        <v>712557</v>
      </c>
      <c r="J12867" t="s">
        <v>146</v>
      </c>
      <c r="K12867" s="1">
        <v>1300</v>
      </c>
      <c r="L12867">
        <v>0</v>
      </c>
      <c r="M12867">
        <v>100</v>
      </c>
      <c r="N12867" s="1">
        <v>700652</v>
      </c>
      <c r="O12867">
        <v>100</v>
      </c>
      <c r="P12867" t="s">
        <v>33</v>
      </c>
      <c r="Q12867">
        <v>0</v>
      </c>
      <c r="R12867" s="1">
        <v>702028</v>
      </c>
      <c r="S12867">
        <v>200</v>
      </c>
      <c r="T12867">
        <v>2</v>
      </c>
      <c r="U12867" t="s">
        <v>33</v>
      </c>
      <c r="V12867" s="1">
        <v>704112</v>
      </c>
      <c r="W12867">
        <v>2</v>
      </c>
      <c r="X12867" s="1">
        <v>4500</v>
      </c>
      <c r="Y12867" t="s">
        <v>38</v>
      </c>
      <c r="Z12867" t="s">
        <v>39</v>
      </c>
      <c r="AA12867" t="s">
        <v>40</v>
      </c>
      <c r="AB12867" t="s">
        <v>41</v>
      </c>
    </row>
    <row r="12868" spans="1:28" x14ac:dyDescent="0.25">
      <c r="A12868" t="s">
        <v>28</v>
      </c>
      <c r="B12868">
        <v>16</v>
      </c>
      <c r="C12868" s="1">
        <v>701115</v>
      </c>
      <c r="D12868" t="s">
        <v>29</v>
      </c>
      <c r="E12868">
        <v>0</v>
      </c>
      <c r="F12868" t="s">
        <v>30</v>
      </c>
      <c r="G12868" s="1">
        <v>704036</v>
      </c>
      <c r="H12868" t="s">
        <v>31</v>
      </c>
      <c r="I12868" s="1">
        <v>712557</v>
      </c>
      <c r="J12868" t="s">
        <v>146</v>
      </c>
      <c r="K12868" s="1">
        <v>1300</v>
      </c>
      <c r="L12868">
        <v>0</v>
      </c>
      <c r="M12868">
        <v>100</v>
      </c>
      <c r="N12868" s="1">
        <v>700652</v>
      </c>
      <c r="O12868">
        <v>100</v>
      </c>
      <c r="P12868" t="s">
        <v>33</v>
      </c>
      <c r="Q12868">
        <v>0</v>
      </c>
      <c r="R12868" s="1">
        <v>702028</v>
      </c>
      <c r="S12868">
        <v>200</v>
      </c>
      <c r="T12868">
        <v>2</v>
      </c>
      <c r="U12868" t="s">
        <v>33</v>
      </c>
      <c r="V12868" s="1">
        <v>704112</v>
      </c>
      <c r="W12868">
        <v>2</v>
      </c>
      <c r="X12868" s="1">
        <v>4500</v>
      </c>
      <c r="Y12868" t="s">
        <v>42</v>
      </c>
      <c r="Z12868" t="s">
        <v>43</v>
      </c>
      <c r="AA12868" t="s">
        <v>44</v>
      </c>
      <c r="AB12868" t="s">
        <v>45</v>
      </c>
    </row>
    <row r="12869" spans="1:28" x14ac:dyDescent="0.25">
      <c r="A12869" t="s">
        <v>28</v>
      </c>
      <c r="B12869">
        <v>16</v>
      </c>
      <c r="C12869" s="1">
        <v>701115</v>
      </c>
      <c r="D12869" t="s">
        <v>29</v>
      </c>
      <c r="E12869">
        <v>0</v>
      </c>
      <c r="F12869" t="s">
        <v>30</v>
      </c>
      <c r="G12869" s="1">
        <v>704036</v>
      </c>
      <c r="H12869" t="s">
        <v>31</v>
      </c>
      <c r="I12869" s="1">
        <v>712557</v>
      </c>
      <c r="J12869" t="s">
        <v>146</v>
      </c>
      <c r="K12869" s="1">
        <v>1300</v>
      </c>
      <c r="L12869">
        <v>0</v>
      </c>
      <c r="M12869">
        <v>100</v>
      </c>
      <c r="N12869" s="1">
        <v>700652</v>
      </c>
      <c r="O12869">
        <v>100</v>
      </c>
      <c r="P12869" t="s">
        <v>33</v>
      </c>
      <c r="Q12869">
        <v>0</v>
      </c>
      <c r="R12869" s="1">
        <v>702028</v>
      </c>
      <c r="S12869">
        <v>200</v>
      </c>
      <c r="T12869">
        <v>2</v>
      </c>
      <c r="U12869" t="s">
        <v>33</v>
      </c>
      <c r="V12869" s="1">
        <v>704112</v>
      </c>
      <c r="W12869">
        <v>2</v>
      </c>
      <c r="X12869" s="1">
        <v>4500</v>
      </c>
      <c r="Y12869" t="s">
        <v>46</v>
      </c>
      <c r="Z12869" t="s">
        <v>148</v>
      </c>
      <c r="AA12869" t="s">
        <v>48</v>
      </c>
      <c r="AB12869" t="s">
        <v>49</v>
      </c>
    </row>
    <row r="12870" spans="1:28" x14ac:dyDescent="0.25">
      <c r="A12870" t="s">
        <v>28</v>
      </c>
      <c r="B12870">
        <v>16</v>
      </c>
      <c r="C12870" s="1">
        <v>701115</v>
      </c>
      <c r="D12870" t="s">
        <v>29</v>
      </c>
      <c r="E12870">
        <v>0</v>
      </c>
      <c r="F12870" t="s">
        <v>30</v>
      </c>
      <c r="G12870" s="1">
        <v>704036</v>
      </c>
      <c r="H12870" t="s">
        <v>31</v>
      </c>
      <c r="I12870" s="1">
        <v>712557</v>
      </c>
      <c r="J12870" t="s">
        <v>146</v>
      </c>
      <c r="K12870" s="1">
        <v>1300</v>
      </c>
      <c r="L12870">
        <v>0</v>
      </c>
      <c r="M12870">
        <v>100</v>
      </c>
      <c r="N12870" s="1">
        <v>700652</v>
      </c>
      <c r="O12870">
        <v>100</v>
      </c>
      <c r="P12870" t="s">
        <v>33</v>
      </c>
      <c r="Q12870">
        <v>0</v>
      </c>
      <c r="R12870" s="1">
        <v>702028</v>
      </c>
      <c r="S12870">
        <v>200</v>
      </c>
      <c r="T12870">
        <v>2</v>
      </c>
      <c r="U12870" t="s">
        <v>33</v>
      </c>
      <c r="V12870" s="1">
        <v>704112</v>
      </c>
      <c r="W12870">
        <v>2</v>
      </c>
      <c r="X12870" s="1">
        <v>4500</v>
      </c>
      <c r="Y12870" t="s">
        <v>50</v>
      </c>
      <c r="Z12870" t="s">
        <v>51</v>
      </c>
      <c r="AA12870" t="s">
        <v>52</v>
      </c>
      <c r="AB12870" t="s">
        <v>53</v>
      </c>
    </row>
    <row r="12871" spans="1:28" x14ac:dyDescent="0.25">
      <c r="A12871" t="s">
        <v>28</v>
      </c>
      <c r="B12871">
        <v>16</v>
      </c>
      <c r="C12871" s="1">
        <v>701115</v>
      </c>
      <c r="D12871" t="s">
        <v>29</v>
      </c>
      <c r="E12871">
        <v>0</v>
      </c>
      <c r="F12871" t="s">
        <v>30</v>
      </c>
      <c r="G12871" s="1">
        <v>704036</v>
      </c>
      <c r="H12871" t="s">
        <v>31</v>
      </c>
      <c r="I12871" s="1">
        <v>712557</v>
      </c>
      <c r="J12871" t="s">
        <v>146</v>
      </c>
      <c r="K12871" s="1">
        <v>1300</v>
      </c>
      <c r="L12871">
        <v>0</v>
      </c>
      <c r="M12871">
        <v>100</v>
      </c>
      <c r="N12871" s="1">
        <v>700652</v>
      </c>
      <c r="O12871">
        <v>100</v>
      </c>
      <c r="P12871" t="s">
        <v>33</v>
      </c>
      <c r="Q12871">
        <v>0</v>
      </c>
      <c r="R12871" s="1">
        <v>702028</v>
      </c>
      <c r="S12871">
        <v>200</v>
      </c>
      <c r="T12871">
        <v>2</v>
      </c>
      <c r="U12871" t="s">
        <v>33</v>
      </c>
      <c r="V12871" s="1">
        <v>704112</v>
      </c>
      <c r="W12871">
        <v>2</v>
      </c>
      <c r="X12871" s="1">
        <v>4500</v>
      </c>
      <c r="Y12871" t="s">
        <v>54</v>
      </c>
      <c r="Z12871" t="s">
        <v>149</v>
      </c>
      <c r="AA12871" t="s">
        <v>56</v>
      </c>
      <c r="AB12871" t="s">
        <v>57</v>
      </c>
    </row>
    <row r="12872" spans="1:28" x14ac:dyDescent="0.25">
      <c r="A12872" t="s">
        <v>28</v>
      </c>
      <c r="B12872">
        <v>16</v>
      </c>
      <c r="C12872" s="1">
        <v>701115</v>
      </c>
      <c r="D12872" t="s">
        <v>29</v>
      </c>
      <c r="E12872">
        <v>0</v>
      </c>
      <c r="F12872" t="s">
        <v>30</v>
      </c>
      <c r="G12872" s="1">
        <v>704036</v>
      </c>
      <c r="H12872" t="s">
        <v>31</v>
      </c>
      <c r="I12872" s="1">
        <v>712557</v>
      </c>
      <c r="J12872" t="s">
        <v>146</v>
      </c>
      <c r="K12872" s="1">
        <v>1300</v>
      </c>
      <c r="L12872">
        <v>0</v>
      </c>
      <c r="M12872">
        <v>100</v>
      </c>
      <c r="N12872" s="1">
        <v>700652</v>
      </c>
      <c r="O12872">
        <v>100</v>
      </c>
      <c r="P12872" t="s">
        <v>33</v>
      </c>
      <c r="Q12872">
        <v>0</v>
      </c>
      <c r="R12872" s="1">
        <v>702028</v>
      </c>
      <c r="S12872">
        <v>200</v>
      </c>
      <c r="T12872">
        <v>2</v>
      </c>
      <c r="U12872" t="s">
        <v>33</v>
      </c>
      <c r="V12872" s="1">
        <v>704112</v>
      </c>
      <c r="W12872">
        <v>2</v>
      </c>
      <c r="X12872" s="1">
        <v>4500</v>
      </c>
      <c r="Y12872" t="s">
        <v>58</v>
      </c>
      <c r="Z12872" t="s">
        <v>59</v>
      </c>
      <c r="AA12872" t="s">
        <v>60</v>
      </c>
      <c r="AB12872" t="s">
        <v>61</v>
      </c>
    </row>
    <row r="12873" spans="1:28" x14ac:dyDescent="0.25">
      <c r="A12873" t="s">
        <v>28</v>
      </c>
      <c r="B12873">
        <v>16</v>
      </c>
      <c r="C12873" s="1">
        <v>701115</v>
      </c>
      <c r="D12873" t="s">
        <v>29</v>
      </c>
      <c r="E12873">
        <v>0</v>
      </c>
      <c r="F12873" t="s">
        <v>30</v>
      </c>
      <c r="G12873" s="1">
        <v>704036</v>
      </c>
      <c r="H12873" t="s">
        <v>31</v>
      </c>
      <c r="I12873" s="1">
        <v>712557</v>
      </c>
      <c r="J12873" t="s">
        <v>146</v>
      </c>
      <c r="K12873" s="1">
        <v>1300</v>
      </c>
      <c r="L12873">
        <v>0</v>
      </c>
      <c r="M12873">
        <v>100</v>
      </c>
      <c r="N12873" s="1">
        <v>700652</v>
      </c>
      <c r="O12873">
        <v>100</v>
      </c>
      <c r="P12873" t="s">
        <v>33</v>
      </c>
      <c r="Q12873">
        <v>0</v>
      </c>
      <c r="R12873" s="1">
        <v>702028</v>
      </c>
      <c r="S12873">
        <v>200</v>
      </c>
      <c r="T12873">
        <v>2</v>
      </c>
      <c r="U12873" t="s">
        <v>33</v>
      </c>
      <c r="V12873" s="1">
        <v>704112</v>
      </c>
      <c r="W12873">
        <v>2</v>
      </c>
      <c r="X12873" s="1">
        <v>4500</v>
      </c>
      <c r="Y12873" t="s">
        <v>62</v>
      </c>
      <c r="Z12873" t="s">
        <v>63</v>
      </c>
      <c r="AA12873" t="s">
        <v>64</v>
      </c>
      <c r="AB12873" t="s">
        <v>65</v>
      </c>
    </row>
    <row r="12874" spans="1:28" x14ac:dyDescent="0.25">
      <c r="A12874" t="s">
        <v>28</v>
      </c>
      <c r="B12874">
        <v>16</v>
      </c>
      <c r="C12874" s="1">
        <v>701115</v>
      </c>
      <c r="D12874" t="s">
        <v>29</v>
      </c>
      <c r="E12874">
        <v>0</v>
      </c>
      <c r="F12874" t="s">
        <v>30</v>
      </c>
      <c r="G12874" s="1">
        <v>704036</v>
      </c>
      <c r="H12874" t="s">
        <v>31</v>
      </c>
      <c r="I12874" s="1">
        <v>712557</v>
      </c>
      <c r="J12874" t="s">
        <v>146</v>
      </c>
      <c r="K12874" s="1">
        <v>1300</v>
      </c>
      <c r="L12874">
        <v>0</v>
      </c>
      <c r="M12874">
        <v>100</v>
      </c>
      <c r="N12874" s="1">
        <v>700652</v>
      </c>
      <c r="O12874">
        <v>100</v>
      </c>
      <c r="P12874" t="s">
        <v>33</v>
      </c>
      <c r="Q12874">
        <v>0</v>
      </c>
      <c r="R12874" s="1">
        <v>702028</v>
      </c>
      <c r="S12874">
        <v>200</v>
      </c>
      <c r="T12874">
        <v>2</v>
      </c>
      <c r="U12874" t="s">
        <v>33</v>
      </c>
      <c r="V12874" s="1">
        <v>704112</v>
      </c>
      <c r="W12874">
        <v>2</v>
      </c>
      <c r="X12874" s="1">
        <v>4500</v>
      </c>
      <c r="Y12874" t="e" cm="1">
        <f t="array" ref="Y12874">- tol</f>
        <v>#NAME?</v>
      </c>
      <c r="Z12874" t="s">
        <v>66</v>
      </c>
      <c r="AA12874" t="s">
        <v>67</v>
      </c>
      <c r="AB12874" t="s">
        <v>68</v>
      </c>
    </row>
    <row r="12875" spans="1:28" x14ac:dyDescent="0.25">
      <c r="A12875" t="s">
        <v>28</v>
      </c>
      <c r="B12875">
        <v>16</v>
      </c>
      <c r="C12875" s="1">
        <v>701115</v>
      </c>
      <c r="D12875" t="s">
        <v>29</v>
      </c>
      <c r="E12875">
        <v>0</v>
      </c>
      <c r="F12875" t="s">
        <v>30</v>
      </c>
      <c r="G12875" s="1">
        <v>704036</v>
      </c>
      <c r="H12875" t="s">
        <v>31</v>
      </c>
      <c r="I12875" s="1">
        <v>712557</v>
      </c>
      <c r="J12875" t="s">
        <v>146</v>
      </c>
      <c r="K12875" s="1">
        <v>1300</v>
      </c>
      <c r="L12875">
        <v>0</v>
      </c>
      <c r="M12875">
        <v>100</v>
      </c>
      <c r="N12875" s="1">
        <v>700652</v>
      </c>
      <c r="O12875">
        <v>100</v>
      </c>
      <c r="P12875" t="s">
        <v>33</v>
      </c>
      <c r="Q12875">
        <v>0</v>
      </c>
      <c r="R12875" s="1">
        <v>702028</v>
      </c>
      <c r="S12875">
        <v>200</v>
      </c>
      <c r="T12875">
        <v>2</v>
      </c>
      <c r="U12875" t="s">
        <v>33</v>
      </c>
      <c r="V12875" s="1">
        <v>704112</v>
      </c>
      <c r="W12875">
        <v>2</v>
      </c>
      <c r="X12875" s="1">
        <v>4500</v>
      </c>
      <c r="Y12875" t="s">
        <v>69</v>
      </c>
      <c r="Z12875" t="s">
        <v>150</v>
      </c>
      <c r="AA12875" t="s">
        <v>71</v>
      </c>
      <c r="AB12875" t="s">
        <v>72</v>
      </c>
    </row>
    <row r="12876" spans="1:28" x14ac:dyDescent="0.25">
      <c r="A12876" t="s">
        <v>28</v>
      </c>
      <c r="B12876">
        <v>16</v>
      </c>
      <c r="C12876" s="1">
        <v>701115</v>
      </c>
      <c r="D12876" t="s">
        <v>29</v>
      </c>
      <c r="E12876">
        <v>0</v>
      </c>
      <c r="F12876" t="s">
        <v>30</v>
      </c>
      <c r="G12876" s="1">
        <v>704036</v>
      </c>
      <c r="H12876" t="s">
        <v>31</v>
      </c>
      <c r="I12876" s="1">
        <v>712557</v>
      </c>
      <c r="J12876" t="s">
        <v>146</v>
      </c>
      <c r="K12876" s="1">
        <v>1300</v>
      </c>
      <c r="L12876">
        <v>0</v>
      </c>
      <c r="M12876">
        <v>100</v>
      </c>
      <c r="N12876" s="1">
        <v>700652</v>
      </c>
      <c r="O12876">
        <v>100</v>
      </c>
      <c r="P12876" t="s">
        <v>33</v>
      </c>
      <c r="Q12876">
        <v>0</v>
      </c>
      <c r="R12876" s="1">
        <v>702028</v>
      </c>
      <c r="S12876">
        <v>200</v>
      </c>
      <c r="T12876">
        <v>2</v>
      </c>
      <c r="U12876" t="s">
        <v>33</v>
      </c>
      <c r="V12876" s="1">
        <v>704112</v>
      </c>
      <c r="W12876">
        <v>2</v>
      </c>
      <c r="X12876" s="1">
        <v>4500</v>
      </c>
      <c r="Y12876" t="s">
        <v>73</v>
      </c>
      <c r="Z12876" t="s">
        <v>74</v>
      </c>
      <c r="AA12876" t="s">
        <v>75</v>
      </c>
      <c r="AB12876" t="s">
        <v>76</v>
      </c>
    </row>
    <row r="12877" spans="1:28" x14ac:dyDescent="0.25">
      <c r="A12877" t="s">
        <v>28</v>
      </c>
      <c r="B12877">
        <v>16</v>
      </c>
      <c r="C12877" s="1">
        <v>701115</v>
      </c>
      <c r="D12877" t="s">
        <v>29</v>
      </c>
      <c r="E12877">
        <v>0</v>
      </c>
      <c r="F12877" t="s">
        <v>30</v>
      </c>
      <c r="G12877" s="1">
        <v>704036</v>
      </c>
      <c r="H12877" t="s">
        <v>31</v>
      </c>
      <c r="I12877" s="1">
        <v>712557</v>
      </c>
      <c r="J12877" t="s">
        <v>146</v>
      </c>
      <c r="K12877" s="1">
        <v>1300</v>
      </c>
      <c r="L12877">
        <v>0</v>
      </c>
      <c r="M12877">
        <v>100</v>
      </c>
      <c r="N12877" s="1">
        <v>700652</v>
      </c>
      <c r="O12877">
        <v>100</v>
      </c>
      <c r="P12877" t="s">
        <v>33</v>
      </c>
      <c r="Q12877">
        <v>0</v>
      </c>
      <c r="R12877" s="1">
        <v>702028</v>
      </c>
      <c r="S12877">
        <v>200</v>
      </c>
      <c r="T12877">
        <v>2</v>
      </c>
      <c r="U12877" t="s">
        <v>33</v>
      </c>
      <c r="V12877" s="1">
        <v>704112</v>
      </c>
      <c r="W12877">
        <v>2</v>
      </c>
      <c r="X12877" s="1">
        <v>4500</v>
      </c>
      <c r="Y12877" t="s">
        <v>77</v>
      </c>
      <c r="Z12877" t="s">
        <v>78</v>
      </c>
      <c r="AA12877" t="s">
        <v>79</v>
      </c>
      <c r="AB12877" t="s">
        <v>80</v>
      </c>
    </row>
    <row r="12878" spans="1:28" x14ac:dyDescent="0.25">
      <c r="A12878" t="s">
        <v>28</v>
      </c>
      <c r="B12878">
        <v>16</v>
      </c>
      <c r="C12878" s="1">
        <v>701115</v>
      </c>
      <c r="D12878" t="s">
        <v>29</v>
      </c>
      <c r="E12878">
        <v>0</v>
      </c>
      <c r="F12878" t="s">
        <v>30</v>
      </c>
      <c r="G12878" s="1">
        <v>704036</v>
      </c>
      <c r="H12878" t="s">
        <v>31</v>
      </c>
      <c r="I12878" s="1">
        <v>713021</v>
      </c>
      <c r="J12878" t="s">
        <v>151</v>
      </c>
      <c r="K12878" s="1">
        <v>2800</v>
      </c>
      <c r="L12878">
        <v>0</v>
      </c>
      <c r="M12878">
        <v>100</v>
      </c>
      <c r="N12878" s="1">
        <v>700625</v>
      </c>
      <c r="O12878">
        <v>100</v>
      </c>
      <c r="P12878" t="s">
        <v>33</v>
      </c>
      <c r="Q12878">
        <v>0</v>
      </c>
      <c r="R12878" s="1">
        <v>702108</v>
      </c>
      <c r="S12878">
        <v>100</v>
      </c>
      <c r="T12878">
        <v>2</v>
      </c>
      <c r="U12878" t="s">
        <v>33</v>
      </c>
      <c r="V12878" s="1">
        <v>704112</v>
      </c>
      <c r="W12878">
        <v>2</v>
      </c>
      <c r="X12878" s="1">
        <v>4500</v>
      </c>
      <c r="Y12878" t="s">
        <v>34</v>
      </c>
      <c r="Z12878" t="s">
        <v>152</v>
      </c>
      <c r="AA12878" t="s">
        <v>36</v>
      </c>
      <c r="AB12878" t="s">
        <v>37</v>
      </c>
    </row>
    <row r="12879" spans="1:28" x14ac:dyDescent="0.25">
      <c r="A12879" t="s">
        <v>28</v>
      </c>
      <c r="B12879">
        <v>16</v>
      </c>
      <c r="C12879" s="1">
        <v>701115</v>
      </c>
      <c r="D12879" t="s">
        <v>29</v>
      </c>
      <c r="E12879">
        <v>0</v>
      </c>
      <c r="F12879" t="s">
        <v>30</v>
      </c>
      <c r="G12879" s="1">
        <v>704036</v>
      </c>
      <c r="H12879" t="s">
        <v>31</v>
      </c>
      <c r="I12879" s="1">
        <v>713021</v>
      </c>
      <c r="J12879" t="s">
        <v>151</v>
      </c>
      <c r="K12879" s="1">
        <v>2800</v>
      </c>
      <c r="L12879">
        <v>0</v>
      </c>
      <c r="M12879">
        <v>100</v>
      </c>
      <c r="N12879" s="1">
        <v>700625</v>
      </c>
      <c r="O12879">
        <v>100</v>
      </c>
      <c r="P12879" t="s">
        <v>33</v>
      </c>
      <c r="Q12879">
        <v>0</v>
      </c>
      <c r="R12879" s="1">
        <v>702108</v>
      </c>
      <c r="S12879">
        <v>100</v>
      </c>
      <c r="T12879">
        <v>2</v>
      </c>
      <c r="U12879" t="s">
        <v>33</v>
      </c>
      <c r="V12879" s="1">
        <v>704112</v>
      </c>
      <c r="W12879">
        <v>2</v>
      </c>
      <c r="X12879" s="1">
        <v>4500</v>
      </c>
      <c r="Y12879" t="s">
        <v>38</v>
      </c>
      <c r="Z12879" t="s">
        <v>39</v>
      </c>
      <c r="AA12879" t="s">
        <v>40</v>
      </c>
      <c r="AB12879" t="s">
        <v>41</v>
      </c>
    </row>
    <row r="12880" spans="1:28" x14ac:dyDescent="0.25">
      <c r="A12880" t="s">
        <v>28</v>
      </c>
      <c r="B12880">
        <v>16</v>
      </c>
      <c r="C12880" s="1">
        <v>701115</v>
      </c>
      <c r="D12880" t="s">
        <v>29</v>
      </c>
      <c r="E12880">
        <v>0</v>
      </c>
      <c r="F12880" t="s">
        <v>30</v>
      </c>
      <c r="G12880" s="1">
        <v>704036</v>
      </c>
      <c r="H12880" t="s">
        <v>31</v>
      </c>
      <c r="I12880" s="1">
        <v>713021</v>
      </c>
      <c r="J12880" t="s">
        <v>151</v>
      </c>
      <c r="K12880" s="1">
        <v>2800</v>
      </c>
      <c r="L12880">
        <v>0</v>
      </c>
      <c r="M12880">
        <v>100</v>
      </c>
      <c r="N12880" s="1">
        <v>700625</v>
      </c>
      <c r="O12880">
        <v>100</v>
      </c>
      <c r="P12880" t="s">
        <v>33</v>
      </c>
      <c r="Q12880">
        <v>0</v>
      </c>
      <c r="R12880" s="1">
        <v>702108</v>
      </c>
      <c r="S12880">
        <v>100</v>
      </c>
      <c r="T12880">
        <v>2</v>
      </c>
      <c r="U12880" t="s">
        <v>33</v>
      </c>
      <c r="V12880" s="1">
        <v>704112</v>
      </c>
      <c r="W12880">
        <v>2</v>
      </c>
      <c r="X12880" s="1">
        <v>4500</v>
      </c>
      <c r="Y12880" t="s">
        <v>42</v>
      </c>
      <c r="Z12880" t="s">
        <v>302</v>
      </c>
      <c r="AA12880" t="s">
        <v>44</v>
      </c>
      <c r="AB12880" t="s">
        <v>45</v>
      </c>
    </row>
    <row r="12881" spans="1:28" x14ac:dyDescent="0.25">
      <c r="A12881" t="s">
        <v>28</v>
      </c>
      <c r="B12881">
        <v>16</v>
      </c>
      <c r="C12881" s="1">
        <v>701115</v>
      </c>
      <c r="D12881" t="s">
        <v>29</v>
      </c>
      <c r="E12881">
        <v>0</v>
      </c>
      <c r="F12881" t="s">
        <v>30</v>
      </c>
      <c r="G12881" s="1">
        <v>704036</v>
      </c>
      <c r="H12881" t="s">
        <v>31</v>
      </c>
      <c r="I12881" s="1">
        <v>713021</v>
      </c>
      <c r="J12881" t="s">
        <v>151</v>
      </c>
      <c r="K12881" s="1">
        <v>2800</v>
      </c>
      <c r="L12881">
        <v>0</v>
      </c>
      <c r="M12881">
        <v>100</v>
      </c>
      <c r="N12881" s="1">
        <v>700625</v>
      </c>
      <c r="O12881">
        <v>100</v>
      </c>
      <c r="P12881" t="s">
        <v>33</v>
      </c>
      <c r="Q12881">
        <v>0</v>
      </c>
      <c r="R12881" s="1">
        <v>702108</v>
      </c>
      <c r="S12881">
        <v>100</v>
      </c>
      <c r="T12881">
        <v>2</v>
      </c>
      <c r="U12881" t="s">
        <v>33</v>
      </c>
      <c r="V12881" s="1">
        <v>704112</v>
      </c>
      <c r="W12881">
        <v>2</v>
      </c>
      <c r="X12881" s="1">
        <v>4500</v>
      </c>
      <c r="Y12881" t="s">
        <v>46</v>
      </c>
      <c r="Z12881" t="s">
        <v>83</v>
      </c>
      <c r="AA12881" t="s">
        <v>48</v>
      </c>
      <c r="AB12881" t="s">
        <v>49</v>
      </c>
    </row>
    <row r="12882" spans="1:28" x14ac:dyDescent="0.25">
      <c r="A12882" t="s">
        <v>28</v>
      </c>
      <c r="B12882">
        <v>16</v>
      </c>
      <c r="C12882" s="1">
        <v>701115</v>
      </c>
      <c r="D12882" t="s">
        <v>29</v>
      </c>
      <c r="E12882">
        <v>0</v>
      </c>
      <c r="F12882" t="s">
        <v>30</v>
      </c>
      <c r="G12882" s="1">
        <v>704036</v>
      </c>
      <c r="H12882" t="s">
        <v>31</v>
      </c>
      <c r="I12882" s="1">
        <v>713021</v>
      </c>
      <c r="J12882" t="s">
        <v>151</v>
      </c>
      <c r="K12882" s="1">
        <v>2800</v>
      </c>
      <c r="L12882">
        <v>0</v>
      </c>
      <c r="M12882">
        <v>100</v>
      </c>
      <c r="N12882" s="1">
        <v>700625</v>
      </c>
      <c r="O12882">
        <v>100</v>
      </c>
      <c r="P12882" t="s">
        <v>33</v>
      </c>
      <c r="Q12882">
        <v>0</v>
      </c>
      <c r="R12882" s="1">
        <v>702108</v>
      </c>
      <c r="S12882">
        <v>100</v>
      </c>
      <c r="T12882">
        <v>2</v>
      </c>
      <c r="U12882" t="s">
        <v>33</v>
      </c>
      <c r="V12882" s="1">
        <v>704112</v>
      </c>
      <c r="W12882">
        <v>2</v>
      </c>
      <c r="X12882" s="1">
        <v>4500</v>
      </c>
      <c r="Y12882" t="s">
        <v>50</v>
      </c>
      <c r="Z12882" t="s">
        <v>51</v>
      </c>
      <c r="AA12882" t="s">
        <v>52</v>
      </c>
      <c r="AB12882" t="s">
        <v>53</v>
      </c>
    </row>
    <row r="12883" spans="1:28" x14ac:dyDescent="0.25">
      <c r="A12883" t="s">
        <v>28</v>
      </c>
      <c r="B12883">
        <v>16</v>
      </c>
      <c r="C12883" s="1">
        <v>701115</v>
      </c>
      <c r="D12883" t="s">
        <v>29</v>
      </c>
      <c r="E12883">
        <v>0</v>
      </c>
      <c r="F12883" t="s">
        <v>30</v>
      </c>
      <c r="G12883" s="1">
        <v>704036</v>
      </c>
      <c r="H12883" t="s">
        <v>31</v>
      </c>
      <c r="I12883" s="1">
        <v>713021</v>
      </c>
      <c r="J12883" t="s">
        <v>151</v>
      </c>
      <c r="K12883" s="1">
        <v>2800</v>
      </c>
      <c r="L12883">
        <v>0</v>
      </c>
      <c r="M12883">
        <v>100</v>
      </c>
      <c r="N12883" s="1">
        <v>700625</v>
      </c>
      <c r="O12883">
        <v>100</v>
      </c>
      <c r="P12883" t="s">
        <v>33</v>
      </c>
      <c r="Q12883">
        <v>0</v>
      </c>
      <c r="R12883" s="1">
        <v>702108</v>
      </c>
      <c r="S12883">
        <v>100</v>
      </c>
      <c r="T12883">
        <v>2</v>
      </c>
      <c r="U12883" t="s">
        <v>33</v>
      </c>
      <c r="V12883" s="1">
        <v>704112</v>
      </c>
      <c r="W12883">
        <v>2</v>
      </c>
      <c r="X12883" s="1">
        <v>4500</v>
      </c>
      <c r="Y12883" t="s">
        <v>54</v>
      </c>
      <c r="Z12883" t="s">
        <v>153</v>
      </c>
      <c r="AA12883" t="s">
        <v>56</v>
      </c>
      <c r="AB12883" t="s">
        <v>57</v>
      </c>
    </row>
    <row r="12884" spans="1:28" x14ac:dyDescent="0.25">
      <c r="A12884" t="s">
        <v>28</v>
      </c>
      <c r="B12884">
        <v>16</v>
      </c>
      <c r="C12884" s="1">
        <v>701115</v>
      </c>
      <c r="D12884" t="s">
        <v>29</v>
      </c>
      <c r="E12884">
        <v>0</v>
      </c>
      <c r="F12884" t="s">
        <v>30</v>
      </c>
      <c r="G12884" s="1">
        <v>704036</v>
      </c>
      <c r="H12884" t="s">
        <v>31</v>
      </c>
      <c r="I12884" s="1">
        <v>713021</v>
      </c>
      <c r="J12884" t="s">
        <v>151</v>
      </c>
      <c r="K12884" s="1">
        <v>2800</v>
      </c>
      <c r="L12884">
        <v>0</v>
      </c>
      <c r="M12884">
        <v>100</v>
      </c>
      <c r="N12884" s="1">
        <v>700625</v>
      </c>
      <c r="O12884">
        <v>100</v>
      </c>
      <c r="P12884" t="s">
        <v>33</v>
      </c>
      <c r="Q12884">
        <v>0</v>
      </c>
      <c r="R12884" s="1">
        <v>702108</v>
      </c>
      <c r="S12884">
        <v>100</v>
      </c>
      <c r="T12884">
        <v>2</v>
      </c>
      <c r="U12884" t="s">
        <v>33</v>
      </c>
      <c r="V12884" s="1">
        <v>704112</v>
      </c>
      <c r="W12884">
        <v>2</v>
      </c>
      <c r="X12884" s="1">
        <v>4500</v>
      </c>
      <c r="Y12884" t="s">
        <v>58</v>
      </c>
      <c r="Z12884" t="s">
        <v>59</v>
      </c>
      <c r="AA12884" t="s">
        <v>60</v>
      </c>
      <c r="AB12884" t="s">
        <v>61</v>
      </c>
    </row>
    <row r="12885" spans="1:28" x14ac:dyDescent="0.25">
      <c r="A12885" t="s">
        <v>28</v>
      </c>
      <c r="B12885">
        <v>16</v>
      </c>
      <c r="C12885" s="1">
        <v>701115</v>
      </c>
      <c r="D12885" t="s">
        <v>29</v>
      </c>
      <c r="E12885">
        <v>0</v>
      </c>
      <c r="F12885" t="s">
        <v>30</v>
      </c>
      <c r="G12885" s="1">
        <v>704036</v>
      </c>
      <c r="H12885" t="s">
        <v>31</v>
      </c>
      <c r="I12885" s="1">
        <v>713021</v>
      </c>
      <c r="J12885" t="s">
        <v>151</v>
      </c>
      <c r="K12885" s="1">
        <v>2800</v>
      </c>
      <c r="L12885">
        <v>0</v>
      </c>
      <c r="M12885">
        <v>100</v>
      </c>
      <c r="N12885" s="1">
        <v>700625</v>
      </c>
      <c r="O12885">
        <v>100</v>
      </c>
      <c r="P12885" t="s">
        <v>33</v>
      </c>
      <c r="Q12885">
        <v>0</v>
      </c>
      <c r="R12885" s="1">
        <v>702108</v>
      </c>
      <c r="S12885">
        <v>100</v>
      </c>
      <c r="T12885">
        <v>2</v>
      </c>
      <c r="U12885" t="s">
        <v>33</v>
      </c>
      <c r="V12885" s="1">
        <v>704112</v>
      </c>
      <c r="W12885">
        <v>2</v>
      </c>
      <c r="X12885" s="1">
        <v>4500</v>
      </c>
      <c r="Y12885" t="s">
        <v>62</v>
      </c>
      <c r="Z12885" t="s">
        <v>351</v>
      </c>
      <c r="AA12885" t="s">
        <v>64</v>
      </c>
      <c r="AB12885" t="s">
        <v>65</v>
      </c>
    </row>
    <row r="12886" spans="1:28" x14ac:dyDescent="0.25">
      <c r="A12886" t="s">
        <v>28</v>
      </c>
      <c r="B12886">
        <v>16</v>
      </c>
      <c r="C12886" s="1">
        <v>701115</v>
      </c>
      <c r="D12886" t="s">
        <v>29</v>
      </c>
      <c r="E12886">
        <v>0</v>
      </c>
      <c r="F12886" t="s">
        <v>30</v>
      </c>
      <c r="G12886" s="1">
        <v>704036</v>
      </c>
      <c r="H12886" t="s">
        <v>31</v>
      </c>
      <c r="I12886" s="1">
        <v>713021</v>
      </c>
      <c r="J12886" t="s">
        <v>151</v>
      </c>
      <c r="K12886" s="1">
        <v>2800</v>
      </c>
      <c r="L12886">
        <v>0</v>
      </c>
      <c r="M12886">
        <v>100</v>
      </c>
      <c r="N12886" s="1">
        <v>700625</v>
      </c>
      <c r="O12886">
        <v>100</v>
      </c>
      <c r="P12886" t="s">
        <v>33</v>
      </c>
      <c r="Q12886">
        <v>0</v>
      </c>
      <c r="R12886" s="1">
        <v>702108</v>
      </c>
      <c r="S12886">
        <v>100</v>
      </c>
      <c r="T12886">
        <v>2</v>
      </c>
      <c r="U12886" t="s">
        <v>33</v>
      </c>
      <c r="V12886" s="1">
        <v>704112</v>
      </c>
      <c r="W12886">
        <v>2</v>
      </c>
      <c r="X12886" s="1">
        <v>4500</v>
      </c>
      <c r="Y12886" t="e" cm="1">
        <f t="array" ref="Y12886">- tol</f>
        <v>#NAME?</v>
      </c>
      <c r="Z12886" t="s">
        <v>66</v>
      </c>
      <c r="AA12886" t="s">
        <v>67</v>
      </c>
      <c r="AB12886" t="s">
        <v>68</v>
      </c>
    </row>
    <row r="12887" spans="1:28" x14ac:dyDescent="0.25">
      <c r="A12887" t="s">
        <v>28</v>
      </c>
      <c r="B12887">
        <v>16</v>
      </c>
      <c r="C12887" s="1">
        <v>701115</v>
      </c>
      <c r="D12887" t="s">
        <v>29</v>
      </c>
      <c r="E12887">
        <v>0</v>
      </c>
      <c r="F12887" t="s">
        <v>30</v>
      </c>
      <c r="G12887" s="1">
        <v>704036</v>
      </c>
      <c r="H12887" t="s">
        <v>31</v>
      </c>
      <c r="I12887" s="1">
        <v>713021</v>
      </c>
      <c r="J12887" t="s">
        <v>151</v>
      </c>
      <c r="K12887" s="1">
        <v>2800</v>
      </c>
      <c r="L12887">
        <v>0</v>
      </c>
      <c r="M12887">
        <v>100</v>
      </c>
      <c r="N12887" s="1">
        <v>700625</v>
      </c>
      <c r="O12887">
        <v>100</v>
      </c>
      <c r="P12887" t="s">
        <v>33</v>
      </c>
      <c r="Q12887">
        <v>0</v>
      </c>
      <c r="R12887" s="1">
        <v>702108</v>
      </c>
      <c r="S12887">
        <v>100</v>
      </c>
      <c r="T12887">
        <v>2</v>
      </c>
      <c r="U12887" t="s">
        <v>33</v>
      </c>
      <c r="V12887" s="1">
        <v>704112</v>
      </c>
      <c r="W12887">
        <v>2</v>
      </c>
      <c r="X12887" s="1">
        <v>4500</v>
      </c>
      <c r="Y12887" t="s">
        <v>69</v>
      </c>
      <c r="Z12887" t="s">
        <v>145</v>
      </c>
      <c r="AA12887" t="s">
        <v>71</v>
      </c>
      <c r="AB12887" t="s">
        <v>72</v>
      </c>
    </row>
    <row r="12888" spans="1:28" x14ac:dyDescent="0.25">
      <c r="A12888" t="s">
        <v>28</v>
      </c>
      <c r="B12888">
        <v>16</v>
      </c>
      <c r="C12888" s="1">
        <v>701115</v>
      </c>
      <c r="D12888" t="s">
        <v>29</v>
      </c>
      <c r="E12888">
        <v>0</v>
      </c>
      <c r="F12888" t="s">
        <v>30</v>
      </c>
      <c r="G12888" s="1">
        <v>704036</v>
      </c>
      <c r="H12888" t="s">
        <v>31</v>
      </c>
      <c r="I12888" s="1">
        <v>713021</v>
      </c>
      <c r="J12888" t="s">
        <v>151</v>
      </c>
      <c r="K12888" s="1">
        <v>2800</v>
      </c>
      <c r="L12888">
        <v>0</v>
      </c>
      <c r="M12888">
        <v>100</v>
      </c>
      <c r="N12888" s="1">
        <v>700625</v>
      </c>
      <c r="O12888">
        <v>100</v>
      </c>
      <c r="P12888" t="s">
        <v>33</v>
      </c>
      <c r="Q12888">
        <v>0</v>
      </c>
      <c r="R12888" s="1">
        <v>702108</v>
      </c>
      <c r="S12888">
        <v>100</v>
      </c>
      <c r="T12888">
        <v>2</v>
      </c>
      <c r="U12888" t="s">
        <v>33</v>
      </c>
      <c r="V12888" s="1">
        <v>704112</v>
      </c>
      <c r="W12888">
        <v>2</v>
      </c>
      <c r="X12888" s="1">
        <v>4500</v>
      </c>
      <c r="Y12888" t="s">
        <v>73</v>
      </c>
      <c r="Z12888" t="s">
        <v>74</v>
      </c>
      <c r="AA12888" t="s">
        <v>75</v>
      </c>
      <c r="AB12888" t="s">
        <v>76</v>
      </c>
    </row>
    <row r="12889" spans="1:28" x14ac:dyDescent="0.25">
      <c r="A12889" t="s">
        <v>28</v>
      </c>
      <c r="B12889">
        <v>16</v>
      </c>
      <c r="C12889" s="1">
        <v>701115</v>
      </c>
      <c r="D12889" t="s">
        <v>29</v>
      </c>
      <c r="E12889">
        <v>0</v>
      </c>
      <c r="F12889" t="s">
        <v>30</v>
      </c>
      <c r="G12889" s="1">
        <v>704036</v>
      </c>
      <c r="H12889" t="s">
        <v>31</v>
      </c>
      <c r="I12889" s="1">
        <v>713021</v>
      </c>
      <c r="J12889" t="s">
        <v>151</v>
      </c>
      <c r="K12889" s="1">
        <v>2800</v>
      </c>
      <c r="L12889">
        <v>0</v>
      </c>
      <c r="M12889">
        <v>100</v>
      </c>
      <c r="N12889" s="1">
        <v>700625</v>
      </c>
      <c r="O12889">
        <v>100</v>
      </c>
      <c r="P12889" t="s">
        <v>33</v>
      </c>
      <c r="Q12889">
        <v>0</v>
      </c>
      <c r="R12889" s="1">
        <v>702108</v>
      </c>
      <c r="S12889">
        <v>100</v>
      </c>
      <c r="T12889">
        <v>2</v>
      </c>
      <c r="U12889" t="s">
        <v>33</v>
      </c>
      <c r="V12889" s="1">
        <v>704112</v>
      </c>
      <c r="W12889">
        <v>2</v>
      </c>
      <c r="X12889" s="1">
        <v>4500</v>
      </c>
      <c r="Y12889" t="s">
        <v>77</v>
      </c>
      <c r="Z12889" t="s">
        <v>78</v>
      </c>
      <c r="AA12889" t="s">
        <v>79</v>
      </c>
      <c r="AB12889" t="s">
        <v>80</v>
      </c>
    </row>
    <row r="12890" spans="1:28" x14ac:dyDescent="0.25">
      <c r="A12890" t="s">
        <v>28</v>
      </c>
      <c r="B12890">
        <v>16</v>
      </c>
      <c r="C12890" s="1">
        <v>701115</v>
      </c>
      <c r="D12890" t="s">
        <v>29</v>
      </c>
      <c r="E12890">
        <v>0</v>
      </c>
      <c r="F12890" t="s">
        <v>30</v>
      </c>
      <c r="G12890" s="1">
        <v>704036</v>
      </c>
      <c r="H12890" t="s">
        <v>31</v>
      </c>
      <c r="I12890" s="1">
        <v>713022</v>
      </c>
      <c r="J12890" t="s">
        <v>154</v>
      </c>
      <c r="K12890" s="1">
        <v>3100</v>
      </c>
      <c r="L12890">
        <v>0</v>
      </c>
      <c r="M12890">
        <v>100</v>
      </c>
      <c r="N12890" s="1">
        <v>700626</v>
      </c>
      <c r="O12890">
        <v>200</v>
      </c>
      <c r="P12890" t="s">
        <v>33</v>
      </c>
      <c r="Q12890">
        <v>0</v>
      </c>
      <c r="R12890" s="1">
        <v>702388</v>
      </c>
      <c r="S12890">
        <v>100</v>
      </c>
      <c r="T12890">
        <v>2</v>
      </c>
      <c r="U12890" t="s">
        <v>33</v>
      </c>
      <c r="V12890" s="1">
        <v>704112</v>
      </c>
      <c r="W12890">
        <v>2</v>
      </c>
      <c r="X12890" s="1">
        <v>4500</v>
      </c>
      <c r="Y12890" t="s">
        <v>34</v>
      </c>
      <c r="Z12890" t="s">
        <v>155</v>
      </c>
      <c r="AA12890" t="s">
        <v>36</v>
      </c>
      <c r="AB12890" t="s">
        <v>37</v>
      </c>
    </row>
    <row r="12891" spans="1:28" x14ac:dyDescent="0.25">
      <c r="A12891" t="s">
        <v>28</v>
      </c>
      <c r="B12891">
        <v>16</v>
      </c>
      <c r="C12891" s="1">
        <v>701115</v>
      </c>
      <c r="D12891" t="s">
        <v>29</v>
      </c>
      <c r="E12891">
        <v>0</v>
      </c>
      <c r="F12891" t="s">
        <v>30</v>
      </c>
      <c r="G12891" s="1">
        <v>704036</v>
      </c>
      <c r="H12891" t="s">
        <v>31</v>
      </c>
      <c r="I12891" s="1">
        <v>713022</v>
      </c>
      <c r="J12891" t="s">
        <v>154</v>
      </c>
      <c r="K12891" s="1">
        <v>3100</v>
      </c>
      <c r="L12891">
        <v>0</v>
      </c>
      <c r="M12891">
        <v>100</v>
      </c>
      <c r="N12891" s="1">
        <v>700626</v>
      </c>
      <c r="O12891">
        <v>200</v>
      </c>
      <c r="P12891" t="s">
        <v>33</v>
      </c>
      <c r="Q12891">
        <v>0</v>
      </c>
      <c r="R12891" s="1">
        <v>702388</v>
      </c>
      <c r="S12891">
        <v>100</v>
      </c>
      <c r="T12891">
        <v>2</v>
      </c>
      <c r="U12891" t="s">
        <v>33</v>
      </c>
      <c r="V12891" s="1">
        <v>704112</v>
      </c>
      <c r="W12891">
        <v>2</v>
      </c>
      <c r="X12891" s="1">
        <v>4500</v>
      </c>
      <c r="Y12891" t="s">
        <v>38</v>
      </c>
      <c r="Z12891" t="s">
        <v>39</v>
      </c>
      <c r="AA12891" t="s">
        <v>40</v>
      </c>
      <c r="AB12891" t="s">
        <v>41</v>
      </c>
    </row>
    <row r="12892" spans="1:28" x14ac:dyDescent="0.25">
      <c r="A12892" t="s">
        <v>28</v>
      </c>
      <c r="B12892">
        <v>16</v>
      </c>
      <c r="C12892" s="1">
        <v>701115</v>
      </c>
      <c r="D12892" t="s">
        <v>29</v>
      </c>
      <c r="E12892">
        <v>0</v>
      </c>
      <c r="F12892" t="s">
        <v>30</v>
      </c>
      <c r="G12892" s="1">
        <v>704036</v>
      </c>
      <c r="H12892" t="s">
        <v>31</v>
      </c>
      <c r="I12892" s="1">
        <v>713022</v>
      </c>
      <c r="J12892" t="s">
        <v>154</v>
      </c>
      <c r="K12892" s="1">
        <v>3100</v>
      </c>
      <c r="L12892">
        <v>0</v>
      </c>
      <c r="M12892">
        <v>100</v>
      </c>
      <c r="N12892" s="1">
        <v>700626</v>
      </c>
      <c r="O12892">
        <v>200</v>
      </c>
      <c r="P12892" t="s">
        <v>33</v>
      </c>
      <c r="Q12892">
        <v>0</v>
      </c>
      <c r="R12892" s="1">
        <v>702388</v>
      </c>
      <c r="S12892">
        <v>100</v>
      </c>
      <c r="T12892">
        <v>2</v>
      </c>
      <c r="U12892" t="s">
        <v>33</v>
      </c>
      <c r="V12892" s="1">
        <v>704112</v>
      </c>
      <c r="W12892">
        <v>2</v>
      </c>
      <c r="X12892" s="1">
        <v>4500</v>
      </c>
      <c r="Y12892" t="s">
        <v>42</v>
      </c>
      <c r="Z12892" t="s">
        <v>298</v>
      </c>
      <c r="AA12892" t="s">
        <v>44</v>
      </c>
      <c r="AB12892" t="s">
        <v>45</v>
      </c>
    </row>
    <row r="12893" spans="1:28" x14ac:dyDescent="0.25">
      <c r="A12893" t="s">
        <v>28</v>
      </c>
      <c r="B12893">
        <v>16</v>
      </c>
      <c r="C12893" s="1">
        <v>701115</v>
      </c>
      <c r="D12893" t="s">
        <v>29</v>
      </c>
      <c r="E12893">
        <v>0</v>
      </c>
      <c r="F12893" t="s">
        <v>30</v>
      </c>
      <c r="G12893" s="1">
        <v>704036</v>
      </c>
      <c r="H12893" t="s">
        <v>31</v>
      </c>
      <c r="I12893" s="1">
        <v>713022</v>
      </c>
      <c r="J12893" t="s">
        <v>154</v>
      </c>
      <c r="K12893" s="1">
        <v>3100</v>
      </c>
      <c r="L12893">
        <v>0</v>
      </c>
      <c r="M12893">
        <v>100</v>
      </c>
      <c r="N12893" s="1">
        <v>700626</v>
      </c>
      <c r="O12893">
        <v>200</v>
      </c>
      <c r="P12893" t="s">
        <v>33</v>
      </c>
      <c r="Q12893">
        <v>0</v>
      </c>
      <c r="R12893" s="1">
        <v>702388</v>
      </c>
      <c r="S12893">
        <v>100</v>
      </c>
      <c r="T12893">
        <v>2</v>
      </c>
      <c r="U12893" t="s">
        <v>33</v>
      </c>
      <c r="V12893" s="1">
        <v>704112</v>
      </c>
      <c r="W12893">
        <v>2</v>
      </c>
      <c r="X12893" s="1">
        <v>4500</v>
      </c>
      <c r="Y12893" t="s">
        <v>46</v>
      </c>
      <c r="Z12893" t="s">
        <v>83</v>
      </c>
      <c r="AA12893" t="s">
        <v>48</v>
      </c>
      <c r="AB12893" t="s">
        <v>49</v>
      </c>
    </row>
    <row r="12894" spans="1:28" x14ac:dyDescent="0.25">
      <c r="A12894" t="s">
        <v>28</v>
      </c>
      <c r="B12894">
        <v>16</v>
      </c>
      <c r="C12894" s="1">
        <v>701115</v>
      </c>
      <c r="D12894" t="s">
        <v>29</v>
      </c>
      <c r="E12894">
        <v>0</v>
      </c>
      <c r="F12894" t="s">
        <v>30</v>
      </c>
      <c r="G12894" s="1">
        <v>704036</v>
      </c>
      <c r="H12894" t="s">
        <v>31</v>
      </c>
      <c r="I12894" s="1">
        <v>713022</v>
      </c>
      <c r="J12894" t="s">
        <v>154</v>
      </c>
      <c r="K12894" s="1">
        <v>3100</v>
      </c>
      <c r="L12894">
        <v>0</v>
      </c>
      <c r="M12894">
        <v>100</v>
      </c>
      <c r="N12894" s="1">
        <v>700626</v>
      </c>
      <c r="O12894">
        <v>200</v>
      </c>
      <c r="P12894" t="s">
        <v>33</v>
      </c>
      <c r="Q12894">
        <v>0</v>
      </c>
      <c r="R12894" s="1">
        <v>702388</v>
      </c>
      <c r="S12894">
        <v>100</v>
      </c>
      <c r="T12894">
        <v>2</v>
      </c>
      <c r="U12894" t="s">
        <v>33</v>
      </c>
      <c r="V12894" s="1">
        <v>704112</v>
      </c>
      <c r="W12894">
        <v>2</v>
      </c>
      <c r="X12894" s="1">
        <v>4500</v>
      </c>
      <c r="Y12894" t="s">
        <v>50</v>
      </c>
      <c r="Z12894" t="s">
        <v>51</v>
      </c>
      <c r="AA12894" t="s">
        <v>52</v>
      </c>
      <c r="AB12894" t="s">
        <v>53</v>
      </c>
    </row>
    <row r="12895" spans="1:28" x14ac:dyDescent="0.25">
      <c r="A12895" t="s">
        <v>28</v>
      </c>
      <c r="B12895">
        <v>16</v>
      </c>
      <c r="C12895" s="1">
        <v>701115</v>
      </c>
      <c r="D12895" t="s">
        <v>29</v>
      </c>
      <c r="E12895">
        <v>0</v>
      </c>
      <c r="F12895" t="s">
        <v>30</v>
      </c>
      <c r="G12895" s="1">
        <v>704036</v>
      </c>
      <c r="H12895" t="s">
        <v>31</v>
      </c>
      <c r="I12895" s="1">
        <v>713022</v>
      </c>
      <c r="J12895" t="s">
        <v>154</v>
      </c>
      <c r="K12895" s="1">
        <v>3100</v>
      </c>
      <c r="L12895">
        <v>0</v>
      </c>
      <c r="M12895">
        <v>100</v>
      </c>
      <c r="N12895" s="1">
        <v>700626</v>
      </c>
      <c r="O12895">
        <v>200</v>
      </c>
      <c r="P12895" t="s">
        <v>33</v>
      </c>
      <c r="Q12895">
        <v>0</v>
      </c>
      <c r="R12895" s="1">
        <v>702388</v>
      </c>
      <c r="S12895">
        <v>100</v>
      </c>
      <c r="T12895">
        <v>2</v>
      </c>
      <c r="U12895" t="s">
        <v>33</v>
      </c>
      <c r="V12895" s="1">
        <v>704112</v>
      </c>
      <c r="W12895">
        <v>2</v>
      </c>
      <c r="X12895" s="1">
        <v>4500</v>
      </c>
      <c r="Y12895" t="s">
        <v>54</v>
      </c>
      <c r="Z12895" t="s">
        <v>156</v>
      </c>
      <c r="AA12895" t="s">
        <v>56</v>
      </c>
      <c r="AB12895" t="s">
        <v>57</v>
      </c>
    </row>
    <row r="12896" spans="1:28" x14ac:dyDescent="0.25">
      <c r="A12896" t="s">
        <v>28</v>
      </c>
      <c r="B12896">
        <v>16</v>
      </c>
      <c r="C12896" s="1">
        <v>701115</v>
      </c>
      <c r="D12896" t="s">
        <v>29</v>
      </c>
      <c r="E12896">
        <v>0</v>
      </c>
      <c r="F12896" t="s">
        <v>30</v>
      </c>
      <c r="G12896" s="1">
        <v>704036</v>
      </c>
      <c r="H12896" t="s">
        <v>31</v>
      </c>
      <c r="I12896" s="1">
        <v>713022</v>
      </c>
      <c r="J12896" t="s">
        <v>154</v>
      </c>
      <c r="K12896" s="1">
        <v>3100</v>
      </c>
      <c r="L12896">
        <v>0</v>
      </c>
      <c r="M12896">
        <v>100</v>
      </c>
      <c r="N12896" s="1">
        <v>700626</v>
      </c>
      <c r="O12896">
        <v>200</v>
      </c>
      <c r="P12896" t="s">
        <v>33</v>
      </c>
      <c r="Q12896">
        <v>0</v>
      </c>
      <c r="R12896" s="1">
        <v>702388</v>
      </c>
      <c r="S12896">
        <v>100</v>
      </c>
      <c r="T12896">
        <v>2</v>
      </c>
      <c r="U12896" t="s">
        <v>33</v>
      </c>
      <c r="V12896" s="1">
        <v>704112</v>
      </c>
      <c r="W12896">
        <v>2</v>
      </c>
      <c r="X12896" s="1">
        <v>4500</v>
      </c>
      <c r="Y12896" t="s">
        <v>58</v>
      </c>
      <c r="Z12896" t="s">
        <v>59</v>
      </c>
      <c r="AA12896" t="s">
        <v>60</v>
      </c>
      <c r="AB12896" t="s">
        <v>61</v>
      </c>
    </row>
    <row r="12897" spans="1:28" x14ac:dyDescent="0.25">
      <c r="A12897" t="s">
        <v>28</v>
      </c>
      <c r="B12897">
        <v>16</v>
      </c>
      <c r="C12897" s="1">
        <v>701115</v>
      </c>
      <c r="D12897" t="s">
        <v>29</v>
      </c>
      <c r="E12897">
        <v>0</v>
      </c>
      <c r="F12897" t="s">
        <v>30</v>
      </c>
      <c r="G12897" s="1">
        <v>704036</v>
      </c>
      <c r="H12897" t="s">
        <v>31</v>
      </c>
      <c r="I12897" s="1">
        <v>713022</v>
      </c>
      <c r="J12897" t="s">
        <v>154</v>
      </c>
      <c r="K12897" s="1">
        <v>3100</v>
      </c>
      <c r="L12897">
        <v>0</v>
      </c>
      <c r="M12897">
        <v>100</v>
      </c>
      <c r="N12897" s="1">
        <v>700626</v>
      </c>
      <c r="O12897">
        <v>200</v>
      </c>
      <c r="P12897" t="s">
        <v>33</v>
      </c>
      <c r="Q12897">
        <v>0</v>
      </c>
      <c r="R12897" s="1">
        <v>702388</v>
      </c>
      <c r="S12897">
        <v>100</v>
      </c>
      <c r="T12897">
        <v>2</v>
      </c>
      <c r="U12897" t="s">
        <v>33</v>
      </c>
      <c r="V12897" s="1">
        <v>704112</v>
      </c>
      <c r="W12897">
        <v>2</v>
      </c>
      <c r="X12897" s="1">
        <v>4500</v>
      </c>
      <c r="Y12897" t="s">
        <v>62</v>
      </c>
      <c r="Z12897" t="s">
        <v>352</v>
      </c>
      <c r="AA12897" t="s">
        <v>64</v>
      </c>
      <c r="AB12897" t="s">
        <v>65</v>
      </c>
    </row>
    <row r="12898" spans="1:28" x14ac:dyDescent="0.25">
      <c r="A12898" t="s">
        <v>28</v>
      </c>
      <c r="B12898">
        <v>16</v>
      </c>
      <c r="C12898" s="1">
        <v>701115</v>
      </c>
      <c r="D12898" t="s">
        <v>29</v>
      </c>
      <c r="E12898">
        <v>0</v>
      </c>
      <c r="F12898" t="s">
        <v>30</v>
      </c>
      <c r="G12898" s="1">
        <v>704036</v>
      </c>
      <c r="H12898" t="s">
        <v>31</v>
      </c>
      <c r="I12898" s="1">
        <v>713022</v>
      </c>
      <c r="J12898" t="s">
        <v>154</v>
      </c>
      <c r="K12898" s="1">
        <v>3100</v>
      </c>
      <c r="L12898">
        <v>0</v>
      </c>
      <c r="M12898">
        <v>100</v>
      </c>
      <c r="N12898" s="1">
        <v>700626</v>
      </c>
      <c r="O12898">
        <v>200</v>
      </c>
      <c r="P12898" t="s">
        <v>33</v>
      </c>
      <c r="Q12898">
        <v>0</v>
      </c>
      <c r="R12898" s="1">
        <v>702388</v>
      </c>
      <c r="S12898">
        <v>100</v>
      </c>
      <c r="T12898">
        <v>2</v>
      </c>
      <c r="U12898" t="s">
        <v>33</v>
      </c>
      <c r="V12898" s="1">
        <v>704112</v>
      </c>
      <c r="W12898">
        <v>2</v>
      </c>
      <c r="X12898" s="1">
        <v>4500</v>
      </c>
      <c r="Y12898" t="e" cm="1">
        <f t="array" ref="Y12898">- tol</f>
        <v>#NAME?</v>
      </c>
      <c r="Z12898" t="s">
        <v>66</v>
      </c>
      <c r="AA12898" t="s">
        <v>67</v>
      </c>
      <c r="AB12898" t="s">
        <v>68</v>
      </c>
    </row>
    <row r="12899" spans="1:28" x14ac:dyDescent="0.25">
      <c r="A12899" t="s">
        <v>28</v>
      </c>
      <c r="B12899">
        <v>16</v>
      </c>
      <c r="C12899" s="1">
        <v>701115</v>
      </c>
      <c r="D12899" t="s">
        <v>29</v>
      </c>
      <c r="E12899">
        <v>0</v>
      </c>
      <c r="F12899" t="s">
        <v>30</v>
      </c>
      <c r="G12899" s="1">
        <v>704036</v>
      </c>
      <c r="H12899" t="s">
        <v>31</v>
      </c>
      <c r="I12899" s="1">
        <v>713022</v>
      </c>
      <c r="J12899" t="s">
        <v>154</v>
      </c>
      <c r="K12899" s="1">
        <v>3100</v>
      </c>
      <c r="L12899">
        <v>0</v>
      </c>
      <c r="M12899">
        <v>100</v>
      </c>
      <c r="N12899" s="1">
        <v>700626</v>
      </c>
      <c r="O12899">
        <v>200</v>
      </c>
      <c r="P12899" t="s">
        <v>33</v>
      </c>
      <c r="Q12899">
        <v>0</v>
      </c>
      <c r="R12899" s="1">
        <v>702388</v>
      </c>
      <c r="S12899">
        <v>100</v>
      </c>
      <c r="T12899">
        <v>2</v>
      </c>
      <c r="U12899" t="s">
        <v>33</v>
      </c>
      <c r="V12899" s="1">
        <v>704112</v>
      </c>
      <c r="W12899">
        <v>2</v>
      </c>
      <c r="X12899" s="1">
        <v>4500</v>
      </c>
      <c r="Y12899" t="s">
        <v>69</v>
      </c>
      <c r="Z12899" t="s">
        <v>141</v>
      </c>
      <c r="AA12899" t="s">
        <v>71</v>
      </c>
      <c r="AB12899" t="s">
        <v>72</v>
      </c>
    </row>
    <row r="12900" spans="1:28" x14ac:dyDescent="0.25">
      <c r="A12900" t="s">
        <v>28</v>
      </c>
      <c r="B12900">
        <v>16</v>
      </c>
      <c r="C12900" s="1">
        <v>701115</v>
      </c>
      <c r="D12900" t="s">
        <v>29</v>
      </c>
      <c r="E12900">
        <v>0</v>
      </c>
      <c r="F12900" t="s">
        <v>30</v>
      </c>
      <c r="G12900" s="1">
        <v>704036</v>
      </c>
      <c r="H12900" t="s">
        <v>31</v>
      </c>
      <c r="I12900" s="1">
        <v>713022</v>
      </c>
      <c r="J12900" t="s">
        <v>154</v>
      </c>
      <c r="K12900" s="1">
        <v>3100</v>
      </c>
      <c r="L12900">
        <v>0</v>
      </c>
      <c r="M12900">
        <v>100</v>
      </c>
      <c r="N12900" s="1">
        <v>700626</v>
      </c>
      <c r="O12900">
        <v>200</v>
      </c>
      <c r="P12900" t="s">
        <v>33</v>
      </c>
      <c r="Q12900">
        <v>0</v>
      </c>
      <c r="R12900" s="1">
        <v>702388</v>
      </c>
      <c r="S12900">
        <v>100</v>
      </c>
      <c r="T12900">
        <v>2</v>
      </c>
      <c r="U12900" t="s">
        <v>33</v>
      </c>
      <c r="V12900" s="1">
        <v>704112</v>
      </c>
      <c r="W12900">
        <v>2</v>
      </c>
      <c r="X12900" s="1">
        <v>4500</v>
      </c>
      <c r="Y12900" t="s">
        <v>73</v>
      </c>
      <c r="Z12900" t="s">
        <v>74</v>
      </c>
      <c r="AA12900" t="s">
        <v>75</v>
      </c>
      <c r="AB12900" t="s">
        <v>76</v>
      </c>
    </row>
    <row r="12901" spans="1:28" x14ac:dyDescent="0.25">
      <c r="A12901" t="s">
        <v>28</v>
      </c>
      <c r="B12901">
        <v>16</v>
      </c>
      <c r="C12901" s="1">
        <v>701115</v>
      </c>
      <c r="D12901" t="s">
        <v>29</v>
      </c>
      <c r="E12901">
        <v>0</v>
      </c>
      <c r="F12901" t="s">
        <v>30</v>
      </c>
      <c r="G12901" s="1">
        <v>704036</v>
      </c>
      <c r="H12901" t="s">
        <v>31</v>
      </c>
      <c r="I12901" s="1">
        <v>713022</v>
      </c>
      <c r="J12901" t="s">
        <v>154</v>
      </c>
      <c r="K12901" s="1">
        <v>3100</v>
      </c>
      <c r="L12901">
        <v>0</v>
      </c>
      <c r="M12901">
        <v>100</v>
      </c>
      <c r="N12901" s="1">
        <v>700626</v>
      </c>
      <c r="O12901">
        <v>200</v>
      </c>
      <c r="P12901" t="s">
        <v>33</v>
      </c>
      <c r="Q12901">
        <v>0</v>
      </c>
      <c r="R12901" s="1">
        <v>702388</v>
      </c>
      <c r="S12901">
        <v>100</v>
      </c>
      <c r="T12901">
        <v>2</v>
      </c>
      <c r="U12901" t="s">
        <v>33</v>
      </c>
      <c r="V12901" s="1">
        <v>704112</v>
      </c>
      <c r="W12901">
        <v>2</v>
      </c>
      <c r="X12901" s="1">
        <v>4500</v>
      </c>
      <c r="Y12901" t="s">
        <v>77</v>
      </c>
      <c r="Z12901" t="s">
        <v>78</v>
      </c>
      <c r="AA12901" t="s">
        <v>79</v>
      </c>
      <c r="AB12901" t="s">
        <v>80</v>
      </c>
    </row>
    <row r="12902" spans="1:28" x14ac:dyDescent="0.25">
      <c r="A12902" t="s">
        <v>28</v>
      </c>
      <c r="B12902">
        <v>16</v>
      </c>
      <c r="C12902" s="1">
        <v>701115</v>
      </c>
      <c r="D12902" t="s">
        <v>29</v>
      </c>
      <c r="E12902">
        <v>0</v>
      </c>
      <c r="F12902" t="s">
        <v>30</v>
      </c>
      <c r="G12902" s="1">
        <v>704036</v>
      </c>
      <c r="H12902" t="s">
        <v>31</v>
      </c>
      <c r="I12902" s="1">
        <v>713023</v>
      </c>
      <c r="J12902" t="s">
        <v>157</v>
      </c>
      <c r="K12902" s="1">
        <v>3200</v>
      </c>
      <c r="L12902">
        <v>0</v>
      </c>
      <c r="M12902">
        <v>100</v>
      </c>
      <c r="N12902" s="1">
        <v>700622</v>
      </c>
      <c r="O12902">
        <v>300</v>
      </c>
      <c r="P12902" t="s">
        <v>33</v>
      </c>
      <c r="Q12902">
        <v>0</v>
      </c>
      <c r="R12902" s="1">
        <v>702388</v>
      </c>
      <c r="S12902">
        <v>100</v>
      </c>
      <c r="T12902">
        <v>2</v>
      </c>
      <c r="U12902" t="s">
        <v>33</v>
      </c>
      <c r="V12902" s="1">
        <v>704112</v>
      </c>
      <c r="W12902">
        <v>2</v>
      </c>
      <c r="X12902" s="1">
        <v>4500</v>
      </c>
      <c r="Y12902" t="s">
        <v>34</v>
      </c>
      <c r="Z12902" t="s">
        <v>155</v>
      </c>
      <c r="AA12902" t="s">
        <v>36</v>
      </c>
      <c r="AB12902" t="s">
        <v>37</v>
      </c>
    </row>
    <row r="12903" spans="1:28" x14ac:dyDescent="0.25">
      <c r="A12903" t="s">
        <v>28</v>
      </c>
      <c r="B12903">
        <v>16</v>
      </c>
      <c r="C12903" s="1">
        <v>701115</v>
      </c>
      <c r="D12903" t="s">
        <v>29</v>
      </c>
      <c r="E12903">
        <v>0</v>
      </c>
      <c r="F12903" t="s">
        <v>30</v>
      </c>
      <c r="G12903" s="1">
        <v>704036</v>
      </c>
      <c r="H12903" t="s">
        <v>31</v>
      </c>
      <c r="I12903" s="1">
        <v>713023</v>
      </c>
      <c r="J12903" t="s">
        <v>157</v>
      </c>
      <c r="K12903" s="1">
        <v>3200</v>
      </c>
      <c r="L12903">
        <v>0</v>
      </c>
      <c r="M12903">
        <v>100</v>
      </c>
      <c r="N12903" s="1">
        <v>700622</v>
      </c>
      <c r="O12903">
        <v>300</v>
      </c>
      <c r="P12903" t="s">
        <v>33</v>
      </c>
      <c r="Q12903">
        <v>0</v>
      </c>
      <c r="R12903" s="1">
        <v>702388</v>
      </c>
      <c r="S12903">
        <v>100</v>
      </c>
      <c r="T12903">
        <v>2</v>
      </c>
      <c r="U12903" t="s">
        <v>33</v>
      </c>
      <c r="V12903" s="1">
        <v>704112</v>
      </c>
      <c r="W12903">
        <v>2</v>
      </c>
      <c r="X12903" s="1">
        <v>4500</v>
      </c>
      <c r="Y12903" t="s">
        <v>38</v>
      </c>
      <c r="Z12903" t="s">
        <v>39</v>
      </c>
      <c r="AA12903" t="s">
        <v>40</v>
      </c>
      <c r="AB12903" t="s">
        <v>41</v>
      </c>
    </row>
    <row r="12904" spans="1:28" x14ac:dyDescent="0.25">
      <c r="A12904" t="s">
        <v>28</v>
      </c>
      <c r="B12904">
        <v>16</v>
      </c>
      <c r="C12904" s="1">
        <v>701115</v>
      </c>
      <c r="D12904" t="s">
        <v>29</v>
      </c>
      <c r="E12904">
        <v>0</v>
      </c>
      <c r="F12904" t="s">
        <v>30</v>
      </c>
      <c r="G12904" s="1">
        <v>704036</v>
      </c>
      <c r="H12904" t="s">
        <v>31</v>
      </c>
      <c r="I12904" s="1">
        <v>713023</v>
      </c>
      <c r="J12904" t="s">
        <v>157</v>
      </c>
      <c r="K12904" s="1">
        <v>3200</v>
      </c>
      <c r="L12904">
        <v>0</v>
      </c>
      <c r="M12904">
        <v>100</v>
      </c>
      <c r="N12904" s="1">
        <v>700622</v>
      </c>
      <c r="O12904">
        <v>300</v>
      </c>
      <c r="P12904" t="s">
        <v>33</v>
      </c>
      <c r="Q12904">
        <v>0</v>
      </c>
      <c r="R12904" s="1">
        <v>702388</v>
      </c>
      <c r="S12904">
        <v>100</v>
      </c>
      <c r="T12904">
        <v>2</v>
      </c>
      <c r="U12904" t="s">
        <v>33</v>
      </c>
      <c r="V12904" s="1">
        <v>704112</v>
      </c>
      <c r="W12904">
        <v>2</v>
      </c>
      <c r="X12904" s="1">
        <v>4500</v>
      </c>
      <c r="Y12904" t="s">
        <v>42</v>
      </c>
      <c r="Z12904" t="s">
        <v>305</v>
      </c>
      <c r="AA12904" t="s">
        <v>44</v>
      </c>
      <c r="AB12904" t="s">
        <v>45</v>
      </c>
    </row>
    <row r="12905" spans="1:28" x14ac:dyDescent="0.25">
      <c r="A12905" t="s">
        <v>28</v>
      </c>
      <c r="B12905">
        <v>16</v>
      </c>
      <c r="C12905" s="1">
        <v>701115</v>
      </c>
      <c r="D12905" t="s">
        <v>29</v>
      </c>
      <c r="E12905">
        <v>0</v>
      </c>
      <c r="F12905" t="s">
        <v>30</v>
      </c>
      <c r="G12905" s="1">
        <v>704036</v>
      </c>
      <c r="H12905" t="s">
        <v>31</v>
      </c>
      <c r="I12905" s="1">
        <v>713023</v>
      </c>
      <c r="J12905" t="s">
        <v>157</v>
      </c>
      <c r="K12905" s="1">
        <v>3200</v>
      </c>
      <c r="L12905">
        <v>0</v>
      </c>
      <c r="M12905">
        <v>100</v>
      </c>
      <c r="N12905" s="1">
        <v>700622</v>
      </c>
      <c r="O12905">
        <v>300</v>
      </c>
      <c r="P12905" t="s">
        <v>33</v>
      </c>
      <c r="Q12905">
        <v>0</v>
      </c>
      <c r="R12905" s="1">
        <v>702388</v>
      </c>
      <c r="S12905">
        <v>100</v>
      </c>
      <c r="T12905">
        <v>2</v>
      </c>
      <c r="U12905" t="s">
        <v>33</v>
      </c>
      <c r="V12905" s="1">
        <v>704112</v>
      </c>
      <c r="W12905">
        <v>2</v>
      </c>
      <c r="X12905" s="1">
        <v>4500</v>
      </c>
      <c r="Y12905" t="s">
        <v>46</v>
      </c>
      <c r="Z12905" t="s">
        <v>83</v>
      </c>
      <c r="AA12905" t="s">
        <v>48</v>
      </c>
      <c r="AB12905" t="s">
        <v>49</v>
      </c>
    </row>
    <row r="12906" spans="1:28" x14ac:dyDescent="0.25">
      <c r="A12906" t="s">
        <v>28</v>
      </c>
      <c r="B12906">
        <v>16</v>
      </c>
      <c r="C12906" s="1">
        <v>701115</v>
      </c>
      <c r="D12906" t="s">
        <v>29</v>
      </c>
      <c r="E12906">
        <v>0</v>
      </c>
      <c r="F12906" t="s">
        <v>30</v>
      </c>
      <c r="G12906" s="1">
        <v>704036</v>
      </c>
      <c r="H12906" t="s">
        <v>31</v>
      </c>
      <c r="I12906" s="1">
        <v>713023</v>
      </c>
      <c r="J12906" t="s">
        <v>157</v>
      </c>
      <c r="K12906" s="1">
        <v>3200</v>
      </c>
      <c r="L12906">
        <v>0</v>
      </c>
      <c r="M12906">
        <v>100</v>
      </c>
      <c r="N12906" s="1">
        <v>700622</v>
      </c>
      <c r="O12906">
        <v>300</v>
      </c>
      <c r="P12906" t="s">
        <v>33</v>
      </c>
      <c r="Q12906">
        <v>0</v>
      </c>
      <c r="R12906" s="1">
        <v>702388</v>
      </c>
      <c r="S12906">
        <v>100</v>
      </c>
      <c r="T12906">
        <v>2</v>
      </c>
      <c r="U12906" t="s">
        <v>33</v>
      </c>
      <c r="V12906" s="1">
        <v>704112</v>
      </c>
      <c r="W12906">
        <v>2</v>
      </c>
      <c r="X12906" s="1">
        <v>4500</v>
      </c>
      <c r="Y12906" t="s">
        <v>50</v>
      </c>
      <c r="Z12906" t="s">
        <v>51</v>
      </c>
      <c r="AA12906" t="s">
        <v>52</v>
      </c>
      <c r="AB12906" t="s">
        <v>53</v>
      </c>
    </row>
    <row r="12907" spans="1:28" x14ac:dyDescent="0.25">
      <c r="A12907" t="s">
        <v>28</v>
      </c>
      <c r="B12907">
        <v>16</v>
      </c>
      <c r="C12907" s="1">
        <v>701115</v>
      </c>
      <c r="D12907" t="s">
        <v>29</v>
      </c>
      <c r="E12907">
        <v>0</v>
      </c>
      <c r="F12907" t="s">
        <v>30</v>
      </c>
      <c r="G12907" s="1">
        <v>704036</v>
      </c>
      <c r="H12907" t="s">
        <v>31</v>
      </c>
      <c r="I12907" s="1">
        <v>713023</v>
      </c>
      <c r="J12907" t="s">
        <v>157</v>
      </c>
      <c r="K12907" s="1">
        <v>3200</v>
      </c>
      <c r="L12907">
        <v>0</v>
      </c>
      <c r="M12907">
        <v>100</v>
      </c>
      <c r="N12907" s="1">
        <v>700622</v>
      </c>
      <c r="O12907">
        <v>300</v>
      </c>
      <c r="P12907" t="s">
        <v>33</v>
      </c>
      <c r="Q12907">
        <v>0</v>
      </c>
      <c r="R12907" s="1">
        <v>702388</v>
      </c>
      <c r="S12907">
        <v>100</v>
      </c>
      <c r="T12907">
        <v>2</v>
      </c>
      <c r="U12907" t="s">
        <v>33</v>
      </c>
      <c r="V12907" s="1">
        <v>704112</v>
      </c>
      <c r="W12907">
        <v>2</v>
      </c>
      <c r="X12907" s="1">
        <v>4500</v>
      </c>
      <c r="Y12907" t="s">
        <v>54</v>
      </c>
      <c r="Z12907" t="s">
        <v>158</v>
      </c>
      <c r="AA12907" t="s">
        <v>56</v>
      </c>
      <c r="AB12907" t="s">
        <v>57</v>
      </c>
    </row>
    <row r="12908" spans="1:28" x14ac:dyDescent="0.25">
      <c r="A12908" t="s">
        <v>28</v>
      </c>
      <c r="B12908">
        <v>16</v>
      </c>
      <c r="C12908" s="1">
        <v>701115</v>
      </c>
      <c r="D12908" t="s">
        <v>29</v>
      </c>
      <c r="E12908">
        <v>0</v>
      </c>
      <c r="F12908" t="s">
        <v>30</v>
      </c>
      <c r="G12908" s="1">
        <v>704036</v>
      </c>
      <c r="H12908" t="s">
        <v>31</v>
      </c>
      <c r="I12908" s="1">
        <v>713023</v>
      </c>
      <c r="J12908" t="s">
        <v>157</v>
      </c>
      <c r="K12908" s="1">
        <v>3200</v>
      </c>
      <c r="L12908">
        <v>0</v>
      </c>
      <c r="M12908">
        <v>100</v>
      </c>
      <c r="N12908" s="1">
        <v>700622</v>
      </c>
      <c r="O12908">
        <v>300</v>
      </c>
      <c r="P12908" t="s">
        <v>33</v>
      </c>
      <c r="Q12908">
        <v>0</v>
      </c>
      <c r="R12908" s="1">
        <v>702388</v>
      </c>
      <c r="S12908">
        <v>100</v>
      </c>
      <c r="T12908">
        <v>2</v>
      </c>
      <c r="U12908" t="s">
        <v>33</v>
      </c>
      <c r="V12908" s="1">
        <v>704112</v>
      </c>
      <c r="W12908">
        <v>2</v>
      </c>
      <c r="X12908" s="1">
        <v>4500</v>
      </c>
      <c r="Y12908" t="s">
        <v>58</v>
      </c>
      <c r="Z12908" t="s">
        <v>59</v>
      </c>
      <c r="AA12908" t="s">
        <v>60</v>
      </c>
      <c r="AB12908" t="s">
        <v>61</v>
      </c>
    </row>
    <row r="12909" spans="1:28" x14ac:dyDescent="0.25">
      <c r="A12909" t="s">
        <v>28</v>
      </c>
      <c r="B12909">
        <v>16</v>
      </c>
      <c r="C12909" s="1">
        <v>701115</v>
      </c>
      <c r="D12909" t="s">
        <v>29</v>
      </c>
      <c r="E12909">
        <v>0</v>
      </c>
      <c r="F12909" t="s">
        <v>30</v>
      </c>
      <c r="G12909" s="1">
        <v>704036</v>
      </c>
      <c r="H12909" t="s">
        <v>31</v>
      </c>
      <c r="I12909" s="1">
        <v>713023</v>
      </c>
      <c r="J12909" t="s">
        <v>157</v>
      </c>
      <c r="K12909" s="1">
        <v>3200</v>
      </c>
      <c r="L12909">
        <v>0</v>
      </c>
      <c r="M12909">
        <v>100</v>
      </c>
      <c r="N12909" s="1">
        <v>700622</v>
      </c>
      <c r="O12909">
        <v>300</v>
      </c>
      <c r="P12909" t="s">
        <v>33</v>
      </c>
      <c r="Q12909">
        <v>0</v>
      </c>
      <c r="R12909" s="1">
        <v>702388</v>
      </c>
      <c r="S12909">
        <v>100</v>
      </c>
      <c r="T12909">
        <v>2</v>
      </c>
      <c r="U12909" t="s">
        <v>33</v>
      </c>
      <c r="V12909" s="1">
        <v>704112</v>
      </c>
      <c r="W12909">
        <v>2</v>
      </c>
      <c r="X12909" s="1">
        <v>4500</v>
      </c>
      <c r="Y12909" t="s">
        <v>62</v>
      </c>
      <c r="Z12909" t="s">
        <v>322</v>
      </c>
      <c r="AA12909" t="s">
        <v>64</v>
      </c>
      <c r="AB12909" t="s">
        <v>65</v>
      </c>
    </row>
    <row r="12910" spans="1:28" x14ac:dyDescent="0.25">
      <c r="A12910" t="s">
        <v>28</v>
      </c>
      <c r="B12910">
        <v>16</v>
      </c>
      <c r="C12910" s="1">
        <v>701115</v>
      </c>
      <c r="D12910" t="s">
        <v>29</v>
      </c>
      <c r="E12910">
        <v>0</v>
      </c>
      <c r="F12910" t="s">
        <v>30</v>
      </c>
      <c r="G12910" s="1">
        <v>704036</v>
      </c>
      <c r="H12910" t="s">
        <v>31</v>
      </c>
      <c r="I12910" s="1">
        <v>713023</v>
      </c>
      <c r="J12910" t="s">
        <v>157</v>
      </c>
      <c r="K12910" s="1">
        <v>3200</v>
      </c>
      <c r="L12910">
        <v>0</v>
      </c>
      <c r="M12910">
        <v>100</v>
      </c>
      <c r="N12910" s="1">
        <v>700622</v>
      </c>
      <c r="O12910">
        <v>300</v>
      </c>
      <c r="P12910" t="s">
        <v>33</v>
      </c>
      <c r="Q12910">
        <v>0</v>
      </c>
      <c r="R12910" s="1">
        <v>702388</v>
      </c>
      <c r="S12910">
        <v>100</v>
      </c>
      <c r="T12910">
        <v>2</v>
      </c>
      <c r="U12910" t="s">
        <v>33</v>
      </c>
      <c r="V12910" s="1">
        <v>704112</v>
      </c>
      <c r="W12910">
        <v>2</v>
      </c>
      <c r="X12910" s="1">
        <v>4500</v>
      </c>
      <c r="Y12910" t="e" cm="1">
        <f t="array" ref="Y12910">- tol</f>
        <v>#NAME?</v>
      </c>
      <c r="Z12910" t="s">
        <v>66</v>
      </c>
      <c r="AA12910" t="s">
        <v>67</v>
      </c>
      <c r="AB12910" t="s">
        <v>68</v>
      </c>
    </row>
    <row r="12911" spans="1:28" x14ac:dyDescent="0.25">
      <c r="A12911" t="s">
        <v>28</v>
      </c>
      <c r="B12911">
        <v>16</v>
      </c>
      <c r="C12911" s="1">
        <v>701115</v>
      </c>
      <c r="D12911" t="s">
        <v>29</v>
      </c>
      <c r="E12911">
        <v>0</v>
      </c>
      <c r="F12911" t="s">
        <v>30</v>
      </c>
      <c r="G12911" s="1">
        <v>704036</v>
      </c>
      <c r="H12911" t="s">
        <v>31</v>
      </c>
      <c r="I12911" s="1">
        <v>713023</v>
      </c>
      <c r="J12911" t="s">
        <v>157</v>
      </c>
      <c r="K12911" s="1">
        <v>3200</v>
      </c>
      <c r="L12911">
        <v>0</v>
      </c>
      <c r="M12911">
        <v>100</v>
      </c>
      <c r="N12911" s="1">
        <v>700622</v>
      </c>
      <c r="O12911">
        <v>300</v>
      </c>
      <c r="P12911" t="s">
        <v>33</v>
      </c>
      <c r="Q12911">
        <v>0</v>
      </c>
      <c r="R12911" s="1">
        <v>702388</v>
      </c>
      <c r="S12911">
        <v>100</v>
      </c>
      <c r="T12911">
        <v>2</v>
      </c>
      <c r="U12911" t="s">
        <v>33</v>
      </c>
      <c r="V12911" s="1">
        <v>704112</v>
      </c>
      <c r="W12911">
        <v>2</v>
      </c>
      <c r="X12911" s="1">
        <v>4500</v>
      </c>
      <c r="Y12911" t="s">
        <v>69</v>
      </c>
      <c r="Z12911" t="s">
        <v>159</v>
      </c>
      <c r="AA12911" t="s">
        <v>71</v>
      </c>
      <c r="AB12911" t="s">
        <v>72</v>
      </c>
    </row>
    <row r="12912" spans="1:28" x14ac:dyDescent="0.25">
      <c r="A12912" t="s">
        <v>28</v>
      </c>
      <c r="B12912">
        <v>16</v>
      </c>
      <c r="C12912" s="1">
        <v>701115</v>
      </c>
      <c r="D12912" t="s">
        <v>29</v>
      </c>
      <c r="E12912">
        <v>0</v>
      </c>
      <c r="F12912" t="s">
        <v>30</v>
      </c>
      <c r="G12912" s="1">
        <v>704036</v>
      </c>
      <c r="H12912" t="s">
        <v>31</v>
      </c>
      <c r="I12912" s="1">
        <v>713023</v>
      </c>
      <c r="J12912" t="s">
        <v>157</v>
      </c>
      <c r="K12912" s="1">
        <v>3200</v>
      </c>
      <c r="L12912">
        <v>0</v>
      </c>
      <c r="M12912">
        <v>100</v>
      </c>
      <c r="N12912" s="1">
        <v>700622</v>
      </c>
      <c r="O12912">
        <v>300</v>
      </c>
      <c r="P12912" t="s">
        <v>33</v>
      </c>
      <c r="Q12912">
        <v>0</v>
      </c>
      <c r="R12912" s="1">
        <v>702388</v>
      </c>
      <c r="S12912">
        <v>100</v>
      </c>
      <c r="T12912">
        <v>2</v>
      </c>
      <c r="U12912" t="s">
        <v>33</v>
      </c>
      <c r="V12912" s="1">
        <v>704112</v>
      </c>
      <c r="W12912">
        <v>2</v>
      </c>
      <c r="X12912" s="1">
        <v>4500</v>
      </c>
      <c r="Y12912" t="s">
        <v>73</v>
      </c>
      <c r="Z12912" t="s">
        <v>74</v>
      </c>
      <c r="AA12912" t="s">
        <v>75</v>
      </c>
      <c r="AB12912" t="s">
        <v>76</v>
      </c>
    </row>
    <row r="12913" spans="1:28" x14ac:dyDescent="0.25">
      <c r="A12913" t="s">
        <v>28</v>
      </c>
      <c r="B12913">
        <v>16</v>
      </c>
      <c r="C12913" s="1">
        <v>701115</v>
      </c>
      <c r="D12913" t="s">
        <v>29</v>
      </c>
      <c r="E12913">
        <v>0</v>
      </c>
      <c r="F12913" t="s">
        <v>30</v>
      </c>
      <c r="G12913" s="1">
        <v>704036</v>
      </c>
      <c r="H12913" t="s">
        <v>31</v>
      </c>
      <c r="I12913" s="1">
        <v>713023</v>
      </c>
      <c r="J12913" t="s">
        <v>157</v>
      </c>
      <c r="K12913" s="1">
        <v>3200</v>
      </c>
      <c r="L12913">
        <v>0</v>
      </c>
      <c r="M12913">
        <v>100</v>
      </c>
      <c r="N12913" s="1">
        <v>700622</v>
      </c>
      <c r="O12913">
        <v>300</v>
      </c>
      <c r="P12913" t="s">
        <v>33</v>
      </c>
      <c r="Q12913">
        <v>0</v>
      </c>
      <c r="R12913" s="1">
        <v>702388</v>
      </c>
      <c r="S12913">
        <v>100</v>
      </c>
      <c r="T12913">
        <v>2</v>
      </c>
      <c r="U12913" t="s">
        <v>33</v>
      </c>
      <c r="V12913" s="1">
        <v>704112</v>
      </c>
      <c r="W12913">
        <v>2</v>
      </c>
      <c r="X12913" s="1">
        <v>4500</v>
      </c>
      <c r="Y12913" t="s">
        <v>77</v>
      </c>
      <c r="Z12913" t="s">
        <v>78</v>
      </c>
      <c r="AA12913" t="s">
        <v>79</v>
      </c>
      <c r="AB12913" t="s">
        <v>80</v>
      </c>
    </row>
    <row r="12914" spans="1:28" x14ac:dyDescent="0.25">
      <c r="A12914" t="s">
        <v>28</v>
      </c>
      <c r="B12914">
        <v>16</v>
      </c>
      <c r="C12914" s="1">
        <v>701115</v>
      </c>
      <c r="D12914" t="s">
        <v>29</v>
      </c>
      <c r="E12914">
        <v>0</v>
      </c>
      <c r="F12914" t="s">
        <v>30</v>
      </c>
      <c r="G12914" s="1">
        <v>704036</v>
      </c>
      <c r="H12914" t="s">
        <v>31</v>
      </c>
      <c r="I12914" s="1">
        <v>713024</v>
      </c>
      <c r="J12914" t="s">
        <v>160</v>
      </c>
      <c r="K12914" s="1">
        <v>3300</v>
      </c>
      <c r="L12914">
        <v>0</v>
      </c>
      <c r="M12914">
        <v>100</v>
      </c>
      <c r="N12914" s="1">
        <v>700569</v>
      </c>
      <c r="O12914">
        <v>100</v>
      </c>
      <c r="P12914" t="s">
        <v>33</v>
      </c>
      <c r="Q12914">
        <v>0</v>
      </c>
      <c r="R12914" s="1">
        <v>702388</v>
      </c>
      <c r="S12914">
        <v>100</v>
      </c>
      <c r="T12914">
        <v>2</v>
      </c>
      <c r="U12914" t="s">
        <v>33</v>
      </c>
      <c r="V12914" s="1">
        <v>704112</v>
      </c>
      <c r="W12914">
        <v>2</v>
      </c>
      <c r="X12914" s="1">
        <v>4500</v>
      </c>
      <c r="Y12914" t="s">
        <v>34</v>
      </c>
      <c r="Z12914" t="s">
        <v>155</v>
      </c>
      <c r="AA12914" t="s">
        <v>36</v>
      </c>
      <c r="AB12914" t="s">
        <v>37</v>
      </c>
    </row>
    <row r="12915" spans="1:28" x14ac:dyDescent="0.25">
      <c r="A12915" t="s">
        <v>28</v>
      </c>
      <c r="B12915">
        <v>16</v>
      </c>
      <c r="C12915" s="1">
        <v>701115</v>
      </c>
      <c r="D12915" t="s">
        <v>29</v>
      </c>
      <c r="E12915">
        <v>0</v>
      </c>
      <c r="F12915" t="s">
        <v>30</v>
      </c>
      <c r="G12915" s="1">
        <v>704036</v>
      </c>
      <c r="H12915" t="s">
        <v>31</v>
      </c>
      <c r="I12915" s="1">
        <v>713024</v>
      </c>
      <c r="J12915" t="s">
        <v>160</v>
      </c>
      <c r="K12915" s="1">
        <v>3300</v>
      </c>
      <c r="L12915">
        <v>0</v>
      </c>
      <c r="M12915">
        <v>100</v>
      </c>
      <c r="N12915" s="1">
        <v>700569</v>
      </c>
      <c r="O12915">
        <v>100</v>
      </c>
      <c r="P12915" t="s">
        <v>33</v>
      </c>
      <c r="Q12915">
        <v>0</v>
      </c>
      <c r="R12915" s="1">
        <v>702388</v>
      </c>
      <c r="S12915">
        <v>100</v>
      </c>
      <c r="T12915">
        <v>2</v>
      </c>
      <c r="U12915" t="s">
        <v>33</v>
      </c>
      <c r="V12915" s="1">
        <v>704112</v>
      </c>
      <c r="W12915">
        <v>2</v>
      </c>
      <c r="X12915" s="1">
        <v>4500</v>
      </c>
      <c r="Y12915" t="s">
        <v>38</v>
      </c>
      <c r="Z12915" t="s">
        <v>39</v>
      </c>
      <c r="AA12915" t="s">
        <v>40</v>
      </c>
      <c r="AB12915" t="s">
        <v>41</v>
      </c>
    </row>
    <row r="12916" spans="1:28" x14ac:dyDescent="0.25">
      <c r="A12916" t="s">
        <v>28</v>
      </c>
      <c r="B12916">
        <v>16</v>
      </c>
      <c r="C12916" s="1">
        <v>701115</v>
      </c>
      <c r="D12916" t="s">
        <v>29</v>
      </c>
      <c r="E12916">
        <v>0</v>
      </c>
      <c r="F12916" t="s">
        <v>30</v>
      </c>
      <c r="G12916" s="1">
        <v>704036</v>
      </c>
      <c r="H12916" t="s">
        <v>31</v>
      </c>
      <c r="I12916" s="1">
        <v>713024</v>
      </c>
      <c r="J12916" t="s">
        <v>160</v>
      </c>
      <c r="K12916" s="1">
        <v>3300</v>
      </c>
      <c r="L12916">
        <v>0</v>
      </c>
      <c r="M12916">
        <v>100</v>
      </c>
      <c r="N12916" s="1">
        <v>700569</v>
      </c>
      <c r="O12916">
        <v>100</v>
      </c>
      <c r="P12916" t="s">
        <v>33</v>
      </c>
      <c r="Q12916">
        <v>0</v>
      </c>
      <c r="R12916" s="1">
        <v>702388</v>
      </c>
      <c r="S12916">
        <v>100</v>
      </c>
      <c r="T12916">
        <v>2</v>
      </c>
      <c r="U12916" t="s">
        <v>33</v>
      </c>
      <c r="V12916" s="1">
        <v>704112</v>
      </c>
      <c r="W12916">
        <v>2</v>
      </c>
      <c r="X12916" s="1">
        <v>4500</v>
      </c>
      <c r="Y12916" t="s">
        <v>42</v>
      </c>
      <c r="Z12916" t="s">
        <v>315</v>
      </c>
      <c r="AA12916" t="s">
        <v>44</v>
      </c>
      <c r="AB12916" t="s">
        <v>45</v>
      </c>
    </row>
    <row r="12917" spans="1:28" x14ac:dyDescent="0.25">
      <c r="A12917" t="s">
        <v>28</v>
      </c>
      <c r="B12917">
        <v>16</v>
      </c>
      <c r="C12917" s="1">
        <v>701115</v>
      </c>
      <c r="D12917" t="s">
        <v>29</v>
      </c>
      <c r="E12917">
        <v>0</v>
      </c>
      <c r="F12917" t="s">
        <v>30</v>
      </c>
      <c r="G12917" s="1">
        <v>704036</v>
      </c>
      <c r="H12917" t="s">
        <v>31</v>
      </c>
      <c r="I12917" s="1">
        <v>713024</v>
      </c>
      <c r="J12917" t="s">
        <v>160</v>
      </c>
      <c r="K12917" s="1">
        <v>3300</v>
      </c>
      <c r="L12917">
        <v>0</v>
      </c>
      <c r="M12917">
        <v>100</v>
      </c>
      <c r="N12917" s="1">
        <v>700569</v>
      </c>
      <c r="O12917">
        <v>100</v>
      </c>
      <c r="P12917" t="s">
        <v>33</v>
      </c>
      <c r="Q12917">
        <v>0</v>
      </c>
      <c r="R12917" s="1">
        <v>702388</v>
      </c>
      <c r="S12917">
        <v>100</v>
      </c>
      <c r="T12917">
        <v>2</v>
      </c>
      <c r="U12917" t="s">
        <v>33</v>
      </c>
      <c r="V12917" s="1">
        <v>704112</v>
      </c>
      <c r="W12917">
        <v>2</v>
      </c>
      <c r="X12917" s="1">
        <v>4500</v>
      </c>
      <c r="Y12917" t="s">
        <v>46</v>
      </c>
      <c r="Z12917" t="s">
        <v>308</v>
      </c>
      <c r="AA12917" t="s">
        <v>48</v>
      </c>
      <c r="AB12917" t="s">
        <v>49</v>
      </c>
    </row>
    <row r="12918" spans="1:28" x14ac:dyDescent="0.25">
      <c r="A12918" t="s">
        <v>28</v>
      </c>
      <c r="B12918">
        <v>16</v>
      </c>
      <c r="C12918" s="1">
        <v>701115</v>
      </c>
      <c r="D12918" t="s">
        <v>29</v>
      </c>
      <c r="E12918">
        <v>0</v>
      </c>
      <c r="F12918" t="s">
        <v>30</v>
      </c>
      <c r="G12918" s="1">
        <v>704036</v>
      </c>
      <c r="H12918" t="s">
        <v>31</v>
      </c>
      <c r="I12918" s="1">
        <v>713024</v>
      </c>
      <c r="J12918" t="s">
        <v>160</v>
      </c>
      <c r="K12918" s="1">
        <v>3300</v>
      </c>
      <c r="L12918">
        <v>0</v>
      </c>
      <c r="M12918">
        <v>100</v>
      </c>
      <c r="N12918" s="1">
        <v>700569</v>
      </c>
      <c r="O12918">
        <v>100</v>
      </c>
      <c r="P12918" t="s">
        <v>33</v>
      </c>
      <c r="Q12918">
        <v>0</v>
      </c>
      <c r="R12918" s="1">
        <v>702388</v>
      </c>
      <c r="S12918">
        <v>100</v>
      </c>
      <c r="T12918">
        <v>2</v>
      </c>
      <c r="U12918" t="s">
        <v>33</v>
      </c>
      <c r="V12918" s="1">
        <v>704112</v>
      </c>
      <c r="W12918">
        <v>2</v>
      </c>
      <c r="X12918" s="1">
        <v>4500</v>
      </c>
      <c r="Y12918" t="s">
        <v>50</v>
      </c>
      <c r="Z12918" t="s">
        <v>51</v>
      </c>
      <c r="AA12918" t="s">
        <v>52</v>
      </c>
      <c r="AB12918" t="s">
        <v>53</v>
      </c>
    </row>
    <row r="12919" spans="1:28" x14ac:dyDescent="0.25">
      <c r="A12919" t="s">
        <v>28</v>
      </c>
      <c r="B12919">
        <v>16</v>
      </c>
      <c r="C12919" s="1">
        <v>701115</v>
      </c>
      <c r="D12919" t="s">
        <v>29</v>
      </c>
      <c r="E12919">
        <v>0</v>
      </c>
      <c r="F12919" t="s">
        <v>30</v>
      </c>
      <c r="G12919" s="1">
        <v>704036</v>
      </c>
      <c r="H12919" t="s">
        <v>31</v>
      </c>
      <c r="I12919" s="1">
        <v>713024</v>
      </c>
      <c r="J12919" t="s">
        <v>160</v>
      </c>
      <c r="K12919" s="1">
        <v>3300</v>
      </c>
      <c r="L12919">
        <v>0</v>
      </c>
      <c r="M12919">
        <v>100</v>
      </c>
      <c r="N12919" s="1">
        <v>700569</v>
      </c>
      <c r="O12919">
        <v>100</v>
      </c>
      <c r="P12919" t="s">
        <v>33</v>
      </c>
      <c r="Q12919">
        <v>0</v>
      </c>
      <c r="R12919" s="1">
        <v>702388</v>
      </c>
      <c r="S12919">
        <v>100</v>
      </c>
      <c r="T12919">
        <v>2</v>
      </c>
      <c r="U12919" t="s">
        <v>33</v>
      </c>
      <c r="V12919" s="1">
        <v>704112</v>
      </c>
      <c r="W12919">
        <v>2</v>
      </c>
      <c r="X12919" s="1">
        <v>4500</v>
      </c>
      <c r="Y12919" t="s">
        <v>54</v>
      </c>
      <c r="Z12919" t="s">
        <v>161</v>
      </c>
      <c r="AA12919" t="s">
        <v>56</v>
      </c>
      <c r="AB12919" t="s">
        <v>57</v>
      </c>
    </row>
    <row r="12920" spans="1:28" x14ac:dyDescent="0.25">
      <c r="A12920" t="s">
        <v>28</v>
      </c>
      <c r="B12920">
        <v>16</v>
      </c>
      <c r="C12920" s="1">
        <v>701115</v>
      </c>
      <c r="D12920" t="s">
        <v>29</v>
      </c>
      <c r="E12920">
        <v>0</v>
      </c>
      <c r="F12920" t="s">
        <v>30</v>
      </c>
      <c r="G12920" s="1">
        <v>704036</v>
      </c>
      <c r="H12920" t="s">
        <v>31</v>
      </c>
      <c r="I12920" s="1">
        <v>713024</v>
      </c>
      <c r="J12920" t="s">
        <v>160</v>
      </c>
      <c r="K12920" s="1">
        <v>3300</v>
      </c>
      <c r="L12920">
        <v>0</v>
      </c>
      <c r="M12920">
        <v>100</v>
      </c>
      <c r="N12920" s="1">
        <v>700569</v>
      </c>
      <c r="O12920">
        <v>100</v>
      </c>
      <c r="P12920" t="s">
        <v>33</v>
      </c>
      <c r="Q12920">
        <v>0</v>
      </c>
      <c r="R12920" s="1">
        <v>702388</v>
      </c>
      <c r="S12920">
        <v>100</v>
      </c>
      <c r="T12920">
        <v>2</v>
      </c>
      <c r="U12920" t="s">
        <v>33</v>
      </c>
      <c r="V12920" s="1">
        <v>704112</v>
      </c>
      <c r="W12920">
        <v>2</v>
      </c>
      <c r="X12920" s="1">
        <v>4500</v>
      </c>
      <c r="Y12920" t="s">
        <v>58</v>
      </c>
      <c r="Z12920" t="s">
        <v>59</v>
      </c>
      <c r="AA12920" t="s">
        <v>60</v>
      </c>
      <c r="AB12920" t="s">
        <v>61</v>
      </c>
    </row>
    <row r="12921" spans="1:28" x14ac:dyDescent="0.25">
      <c r="A12921" t="s">
        <v>28</v>
      </c>
      <c r="B12921">
        <v>16</v>
      </c>
      <c r="C12921" s="1">
        <v>701115</v>
      </c>
      <c r="D12921" t="s">
        <v>29</v>
      </c>
      <c r="E12921">
        <v>0</v>
      </c>
      <c r="F12921" t="s">
        <v>30</v>
      </c>
      <c r="G12921" s="1">
        <v>704036</v>
      </c>
      <c r="H12921" t="s">
        <v>31</v>
      </c>
      <c r="I12921" s="1">
        <v>713024</v>
      </c>
      <c r="J12921" t="s">
        <v>160</v>
      </c>
      <c r="K12921" s="1">
        <v>3300</v>
      </c>
      <c r="L12921">
        <v>0</v>
      </c>
      <c r="M12921">
        <v>100</v>
      </c>
      <c r="N12921" s="1">
        <v>700569</v>
      </c>
      <c r="O12921">
        <v>100</v>
      </c>
      <c r="P12921" t="s">
        <v>33</v>
      </c>
      <c r="Q12921">
        <v>0</v>
      </c>
      <c r="R12921" s="1">
        <v>702388</v>
      </c>
      <c r="S12921">
        <v>100</v>
      </c>
      <c r="T12921">
        <v>2</v>
      </c>
      <c r="U12921" t="s">
        <v>33</v>
      </c>
      <c r="V12921" s="1">
        <v>704112</v>
      </c>
      <c r="W12921">
        <v>2</v>
      </c>
      <c r="X12921" s="1">
        <v>4500</v>
      </c>
      <c r="Y12921" t="s">
        <v>62</v>
      </c>
      <c r="Z12921" t="s">
        <v>63</v>
      </c>
      <c r="AA12921" t="s">
        <v>64</v>
      </c>
      <c r="AB12921" t="s">
        <v>65</v>
      </c>
    </row>
    <row r="12922" spans="1:28" x14ac:dyDescent="0.25">
      <c r="A12922" t="s">
        <v>28</v>
      </c>
      <c r="B12922">
        <v>16</v>
      </c>
      <c r="C12922" s="1">
        <v>701115</v>
      </c>
      <c r="D12922" t="s">
        <v>29</v>
      </c>
      <c r="E12922">
        <v>0</v>
      </c>
      <c r="F12922" t="s">
        <v>30</v>
      </c>
      <c r="G12922" s="1">
        <v>704036</v>
      </c>
      <c r="H12922" t="s">
        <v>31</v>
      </c>
      <c r="I12922" s="1">
        <v>713024</v>
      </c>
      <c r="J12922" t="s">
        <v>160</v>
      </c>
      <c r="K12922" s="1">
        <v>3300</v>
      </c>
      <c r="L12922">
        <v>0</v>
      </c>
      <c r="M12922">
        <v>100</v>
      </c>
      <c r="N12922" s="1">
        <v>700569</v>
      </c>
      <c r="O12922">
        <v>100</v>
      </c>
      <c r="P12922" t="s">
        <v>33</v>
      </c>
      <c r="Q12922">
        <v>0</v>
      </c>
      <c r="R12922" s="1">
        <v>702388</v>
      </c>
      <c r="S12922">
        <v>100</v>
      </c>
      <c r="T12922">
        <v>2</v>
      </c>
      <c r="U12922" t="s">
        <v>33</v>
      </c>
      <c r="V12922" s="1">
        <v>704112</v>
      </c>
      <c r="W12922">
        <v>2</v>
      </c>
      <c r="X12922" s="1">
        <v>4500</v>
      </c>
      <c r="Y12922" t="e" cm="1">
        <f t="array" ref="Y12922">- tol</f>
        <v>#NAME?</v>
      </c>
      <c r="Z12922" t="s">
        <v>66</v>
      </c>
      <c r="AA12922" t="s">
        <v>67</v>
      </c>
      <c r="AB12922" t="s">
        <v>68</v>
      </c>
    </row>
    <row r="12923" spans="1:28" x14ac:dyDescent="0.25">
      <c r="A12923" t="s">
        <v>28</v>
      </c>
      <c r="B12923">
        <v>16</v>
      </c>
      <c r="C12923" s="1">
        <v>701115</v>
      </c>
      <c r="D12923" t="s">
        <v>29</v>
      </c>
      <c r="E12923">
        <v>0</v>
      </c>
      <c r="F12923" t="s">
        <v>30</v>
      </c>
      <c r="G12923" s="1">
        <v>704036</v>
      </c>
      <c r="H12923" t="s">
        <v>31</v>
      </c>
      <c r="I12923" s="1">
        <v>713024</v>
      </c>
      <c r="J12923" t="s">
        <v>160</v>
      </c>
      <c r="K12923" s="1">
        <v>3300</v>
      </c>
      <c r="L12923">
        <v>0</v>
      </c>
      <c r="M12923">
        <v>100</v>
      </c>
      <c r="N12923" s="1">
        <v>700569</v>
      </c>
      <c r="O12923">
        <v>100</v>
      </c>
      <c r="P12923" t="s">
        <v>33</v>
      </c>
      <c r="Q12923">
        <v>0</v>
      </c>
      <c r="R12923" s="1">
        <v>702388</v>
      </c>
      <c r="S12923">
        <v>100</v>
      </c>
      <c r="T12923">
        <v>2</v>
      </c>
      <c r="U12923" t="s">
        <v>33</v>
      </c>
      <c r="V12923" s="1">
        <v>704112</v>
      </c>
      <c r="W12923">
        <v>2</v>
      </c>
      <c r="X12923" s="1">
        <v>4500</v>
      </c>
      <c r="Y12923" t="s">
        <v>69</v>
      </c>
      <c r="Z12923" t="s">
        <v>162</v>
      </c>
      <c r="AA12923" t="s">
        <v>71</v>
      </c>
      <c r="AB12923" t="s">
        <v>72</v>
      </c>
    </row>
    <row r="12924" spans="1:28" x14ac:dyDescent="0.25">
      <c r="A12924" t="s">
        <v>28</v>
      </c>
      <c r="B12924">
        <v>16</v>
      </c>
      <c r="C12924" s="1">
        <v>701115</v>
      </c>
      <c r="D12924" t="s">
        <v>29</v>
      </c>
      <c r="E12924">
        <v>0</v>
      </c>
      <c r="F12924" t="s">
        <v>30</v>
      </c>
      <c r="G12924" s="1">
        <v>704036</v>
      </c>
      <c r="H12924" t="s">
        <v>31</v>
      </c>
      <c r="I12924" s="1">
        <v>713024</v>
      </c>
      <c r="J12924" t="s">
        <v>160</v>
      </c>
      <c r="K12924" s="1">
        <v>3300</v>
      </c>
      <c r="L12924">
        <v>0</v>
      </c>
      <c r="M12924">
        <v>100</v>
      </c>
      <c r="N12924" s="1">
        <v>700569</v>
      </c>
      <c r="O12924">
        <v>100</v>
      </c>
      <c r="P12924" t="s">
        <v>33</v>
      </c>
      <c r="Q12924">
        <v>0</v>
      </c>
      <c r="R12924" s="1">
        <v>702388</v>
      </c>
      <c r="S12924">
        <v>100</v>
      </c>
      <c r="T12924">
        <v>2</v>
      </c>
      <c r="U12924" t="s">
        <v>33</v>
      </c>
      <c r="V12924" s="1">
        <v>704112</v>
      </c>
      <c r="W12924">
        <v>2</v>
      </c>
      <c r="X12924" s="1">
        <v>4500</v>
      </c>
      <c r="Y12924" t="s">
        <v>73</v>
      </c>
      <c r="Z12924" t="s">
        <v>74</v>
      </c>
      <c r="AA12924" t="s">
        <v>75</v>
      </c>
      <c r="AB12924" t="s">
        <v>76</v>
      </c>
    </row>
    <row r="12925" spans="1:28" x14ac:dyDescent="0.25">
      <c r="A12925" t="s">
        <v>28</v>
      </c>
      <c r="B12925">
        <v>16</v>
      </c>
      <c r="C12925" s="1">
        <v>701115</v>
      </c>
      <c r="D12925" t="s">
        <v>29</v>
      </c>
      <c r="E12925">
        <v>0</v>
      </c>
      <c r="F12925" t="s">
        <v>30</v>
      </c>
      <c r="G12925" s="1">
        <v>704036</v>
      </c>
      <c r="H12925" t="s">
        <v>31</v>
      </c>
      <c r="I12925" s="1">
        <v>713024</v>
      </c>
      <c r="J12925" t="s">
        <v>160</v>
      </c>
      <c r="K12925" s="1">
        <v>3300</v>
      </c>
      <c r="L12925">
        <v>0</v>
      </c>
      <c r="M12925">
        <v>100</v>
      </c>
      <c r="N12925" s="1">
        <v>700569</v>
      </c>
      <c r="O12925">
        <v>100</v>
      </c>
      <c r="P12925" t="s">
        <v>33</v>
      </c>
      <c r="Q12925">
        <v>0</v>
      </c>
      <c r="R12925" s="1">
        <v>702388</v>
      </c>
      <c r="S12925">
        <v>100</v>
      </c>
      <c r="T12925">
        <v>2</v>
      </c>
      <c r="U12925" t="s">
        <v>33</v>
      </c>
      <c r="V12925" s="1">
        <v>704112</v>
      </c>
      <c r="W12925">
        <v>2</v>
      </c>
      <c r="X12925" s="1">
        <v>4500</v>
      </c>
      <c r="Y12925" t="s">
        <v>77</v>
      </c>
      <c r="Z12925" t="s">
        <v>78</v>
      </c>
      <c r="AA12925" t="s">
        <v>79</v>
      </c>
      <c r="AB12925" t="s">
        <v>80</v>
      </c>
    </row>
    <row r="12926" spans="1:28" x14ac:dyDescent="0.25">
      <c r="A12926" t="s">
        <v>28</v>
      </c>
      <c r="B12926">
        <v>16</v>
      </c>
      <c r="C12926" s="1">
        <v>701115</v>
      </c>
      <c r="D12926" t="s">
        <v>29</v>
      </c>
      <c r="E12926">
        <v>0</v>
      </c>
      <c r="F12926" t="s">
        <v>30</v>
      </c>
      <c r="G12926" s="1">
        <v>704036</v>
      </c>
      <c r="H12926" t="s">
        <v>31</v>
      </c>
      <c r="I12926" s="1">
        <v>713025</v>
      </c>
      <c r="J12926" t="s">
        <v>163</v>
      </c>
      <c r="K12926" s="1">
        <v>3400</v>
      </c>
      <c r="L12926">
        <v>0</v>
      </c>
      <c r="M12926">
        <v>100</v>
      </c>
      <c r="N12926" s="1">
        <v>700626</v>
      </c>
      <c r="O12926">
        <v>200</v>
      </c>
      <c r="P12926" t="s">
        <v>33</v>
      </c>
      <c r="Q12926">
        <v>0</v>
      </c>
      <c r="R12926" s="1">
        <v>702388</v>
      </c>
      <c r="S12926">
        <v>100</v>
      </c>
      <c r="T12926">
        <v>2</v>
      </c>
      <c r="U12926" t="s">
        <v>33</v>
      </c>
      <c r="V12926" s="1">
        <v>704112</v>
      </c>
      <c r="W12926">
        <v>2</v>
      </c>
      <c r="X12926" s="1">
        <v>4500</v>
      </c>
      <c r="Y12926" t="s">
        <v>34</v>
      </c>
      <c r="Z12926" t="s">
        <v>155</v>
      </c>
      <c r="AA12926" t="s">
        <v>36</v>
      </c>
      <c r="AB12926" t="s">
        <v>37</v>
      </c>
    </row>
    <row r="12927" spans="1:28" x14ac:dyDescent="0.25">
      <c r="A12927" t="s">
        <v>28</v>
      </c>
      <c r="B12927">
        <v>16</v>
      </c>
      <c r="C12927" s="1">
        <v>701115</v>
      </c>
      <c r="D12927" t="s">
        <v>29</v>
      </c>
      <c r="E12927">
        <v>0</v>
      </c>
      <c r="F12927" t="s">
        <v>30</v>
      </c>
      <c r="G12927" s="1">
        <v>704036</v>
      </c>
      <c r="H12927" t="s">
        <v>31</v>
      </c>
      <c r="I12927" s="1">
        <v>713025</v>
      </c>
      <c r="J12927" t="s">
        <v>163</v>
      </c>
      <c r="K12927" s="1">
        <v>3400</v>
      </c>
      <c r="L12927">
        <v>0</v>
      </c>
      <c r="M12927">
        <v>100</v>
      </c>
      <c r="N12927" s="1">
        <v>700626</v>
      </c>
      <c r="O12927">
        <v>200</v>
      </c>
      <c r="P12927" t="s">
        <v>33</v>
      </c>
      <c r="Q12927">
        <v>0</v>
      </c>
      <c r="R12927" s="1">
        <v>702388</v>
      </c>
      <c r="S12927">
        <v>100</v>
      </c>
      <c r="T12927">
        <v>2</v>
      </c>
      <c r="U12927" t="s">
        <v>33</v>
      </c>
      <c r="V12927" s="1">
        <v>704112</v>
      </c>
      <c r="W12927">
        <v>2</v>
      </c>
      <c r="X12927" s="1">
        <v>4500</v>
      </c>
      <c r="Y12927" t="s">
        <v>38</v>
      </c>
      <c r="Z12927" t="s">
        <v>39</v>
      </c>
      <c r="AA12927" t="s">
        <v>40</v>
      </c>
      <c r="AB12927" t="s">
        <v>41</v>
      </c>
    </row>
    <row r="12928" spans="1:28" x14ac:dyDescent="0.25">
      <c r="A12928" t="s">
        <v>28</v>
      </c>
      <c r="B12928">
        <v>16</v>
      </c>
      <c r="C12928" s="1">
        <v>701115</v>
      </c>
      <c r="D12928" t="s">
        <v>29</v>
      </c>
      <c r="E12928">
        <v>0</v>
      </c>
      <c r="F12928" t="s">
        <v>30</v>
      </c>
      <c r="G12928" s="1">
        <v>704036</v>
      </c>
      <c r="H12928" t="s">
        <v>31</v>
      </c>
      <c r="I12928" s="1">
        <v>713025</v>
      </c>
      <c r="J12928" t="s">
        <v>163</v>
      </c>
      <c r="K12928" s="1">
        <v>3400</v>
      </c>
      <c r="L12928">
        <v>0</v>
      </c>
      <c r="M12928">
        <v>100</v>
      </c>
      <c r="N12928" s="1">
        <v>700626</v>
      </c>
      <c r="O12928">
        <v>200</v>
      </c>
      <c r="P12928" t="s">
        <v>33</v>
      </c>
      <c r="Q12928">
        <v>0</v>
      </c>
      <c r="R12928" s="1">
        <v>702388</v>
      </c>
      <c r="S12928">
        <v>100</v>
      </c>
      <c r="T12928">
        <v>2</v>
      </c>
      <c r="U12928" t="s">
        <v>33</v>
      </c>
      <c r="V12928" s="1">
        <v>704112</v>
      </c>
      <c r="W12928">
        <v>2</v>
      </c>
      <c r="X12928" s="1">
        <v>4500</v>
      </c>
      <c r="Y12928" t="s">
        <v>42</v>
      </c>
      <c r="Z12928" t="s">
        <v>320</v>
      </c>
      <c r="AA12928" t="s">
        <v>44</v>
      </c>
      <c r="AB12928" t="s">
        <v>45</v>
      </c>
    </row>
    <row r="12929" spans="1:28" x14ac:dyDescent="0.25">
      <c r="A12929" t="s">
        <v>28</v>
      </c>
      <c r="B12929">
        <v>16</v>
      </c>
      <c r="C12929" s="1">
        <v>701115</v>
      </c>
      <c r="D12929" t="s">
        <v>29</v>
      </c>
      <c r="E12929">
        <v>0</v>
      </c>
      <c r="F12929" t="s">
        <v>30</v>
      </c>
      <c r="G12929" s="1">
        <v>704036</v>
      </c>
      <c r="H12929" t="s">
        <v>31</v>
      </c>
      <c r="I12929" s="1">
        <v>713025</v>
      </c>
      <c r="J12929" t="s">
        <v>163</v>
      </c>
      <c r="K12929" s="1">
        <v>3400</v>
      </c>
      <c r="L12929">
        <v>0</v>
      </c>
      <c r="M12929">
        <v>100</v>
      </c>
      <c r="N12929" s="1">
        <v>700626</v>
      </c>
      <c r="O12929">
        <v>200</v>
      </c>
      <c r="P12929" t="s">
        <v>33</v>
      </c>
      <c r="Q12929">
        <v>0</v>
      </c>
      <c r="R12929" s="1">
        <v>702388</v>
      </c>
      <c r="S12929">
        <v>100</v>
      </c>
      <c r="T12929">
        <v>2</v>
      </c>
      <c r="U12929" t="s">
        <v>33</v>
      </c>
      <c r="V12929" s="1">
        <v>704112</v>
      </c>
      <c r="W12929">
        <v>2</v>
      </c>
      <c r="X12929" s="1">
        <v>4500</v>
      </c>
      <c r="Y12929" t="s">
        <v>46</v>
      </c>
      <c r="Z12929" t="s">
        <v>83</v>
      </c>
      <c r="AA12929" t="s">
        <v>48</v>
      </c>
      <c r="AB12929" t="s">
        <v>49</v>
      </c>
    </row>
    <row r="12930" spans="1:28" x14ac:dyDescent="0.25">
      <c r="A12930" t="s">
        <v>28</v>
      </c>
      <c r="B12930">
        <v>16</v>
      </c>
      <c r="C12930" s="1">
        <v>701115</v>
      </c>
      <c r="D12930" t="s">
        <v>29</v>
      </c>
      <c r="E12930">
        <v>0</v>
      </c>
      <c r="F12930" t="s">
        <v>30</v>
      </c>
      <c r="G12930" s="1">
        <v>704036</v>
      </c>
      <c r="H12930" t="s">
        <v>31</v>
      </c>
      <c r="I12930" s="1">
        <v>713025</v>
      </c>
      <c r="J12930" t="s">
        <v>163</v>
      </c>
      <c r="K12930" s="1">
        <v>3400</v>
      </c>
      <c r="L12930">
        <v>0</v>
      </c>
      <c r="M12930">
        <v>100</v>
      </c>
      <c r="N12930" s="1">
        <v>700626</v>
      </c>
      <c r="O12930">
        <v>200</v>
      </c>
      <c r="P12930" t="s">
        <v>33</v>
      </c>
      <c r="Q12930">
        <v>0</v>
      </c>
      <c r="R12930" s="1">
        <v>702388</v>
      </c>
      <c r="S12930">
        <v>100</v>
      </c>
      <c r="T12930">
        <v>2</v>
      </c>
      <c r="U12930" t="s">
        <v>33</v>
      </c>
      <c r="V12930" s="1">
        <v>704112</v>
      </c>
      <c r="W12930">
        <v>2</v>
      </c>
      <c r="X12930" s="1">
        <v>4500</v>
      </c>
      <c r="Y12930" t="s">
        <v>50</v>
      </c>
      <c r="Z12930" t="s">
        <v>51</v>
      </c>
      <c r="AA12930" t="s">
        <v>52</v>
      </c>
      <c r="AB12930" t="s">
        <v>53</v>
      </c>
    </row>
    <row r="12931" spans="1:28" x14ac:dyDescent="0.25">
      <c r="A12931" t="s">
        <v>28</v>
      </c>
      <c r="B12931">
        <v>16</v>
      </c>
      <c r="C12931" s="1">
        <v>701115</v>
      </c>
      <c r="D12931" t="s">
        <v>29</v>
      </c>
      <c r="E12931">
        <v>0</v>
      </c>
      <c r="F12931" t="s">
        <v>30</v>
      </c>
      <c r="G12931" s="1">
        <v>704036</v>
      </c>
      <c r="H12931" t="s">
        <v>31</v>
      </c>
      <c r="I12931" s="1">
        <v>713025</v>
      </c>
      <c r="J12931" t="s">
        <v>163</v>
      </c>
      <c r="K12931" s="1">
        <v>3400</v>
      </c>
      <c r="L12931">
        <v>0</v>
      </c>
      <c r="M12931">
        <v>100</v>
      </c>
      <c r="N12931" s="1">
        <v>700626</v>
      </c>
      <c r="O12931">
        <v>200</v>
      </c>
      <c r="P12931" t="s">
        <v>33</v>
      </c>
      <c r="Q12931">
        <v>0</v>
      </c>
      <c r="R12931" s="1">
        <v>702388</v>
      </c>
      <c r="S12931">
        <v>100</v>
      </c>
      <c r="T12931">
        <v>2</v>
      </c>
      <c r="U12931" t="s">
        <v>33</v>
      </c>
      <c r="V12931" s="1">
        <v>704112</v>
      </c>
      <c r="W12931">
        <v>2</v>
      </c>
      <c r="X12931" s="1">
        <v>4500</v>
      </c>
      <c r="Y12931" t="s">
        <v>54</v>
      </c>
      <c r="Z12931" t="s">
        <v>164</v>
      </c>
      <c r="AA12931" t="s">
        <v>56</v>
      </c>
      <c r="AB12931" t="s">
        <v>57</v>
      </c>
    </row>
    <row r="12932" spans="1:28" x14ac:dyDescent="0.25">
      <c r="A12932" t="s">
        <v>28</v>
      </c>
      <c r="B12932">
        <v>16</v>
      </c>
      <c r="C12932" s="1">
        <v>701115</v>
      </c>
      <c r="D12932" t="s">
        <v>29</v>
      </c>
      <c r="E12932">
        <v>0</v>
      </c>
      <c r="F12932" t="s">
        <v>30</v>
      </c>
      <c r="G12932" s="1">
        <v>704036</v>
      </c>
      <c r="H12932" t="s">
        <v>31</v>
      </c>
      <c r="I12932" s="1">
        <v>713025</v>
      </c>
      <c r="J12932" t="s">
        <v>163</v>
      </c>
      <c r="K12932" s="1">
        <v>3400</v>
      </c>
      <c r="L12932">
        <v>0</v>
      </c>
      <c r="M12932">
        <v>100</v>
      </c>
      <c r="N12932" s="1">
        <v>700626</v>
      </c>
      <c r="O12932">
        <v>200</v>
      </c>
      <c r="P12932" t="s">
        <v>33</v>
      </c>
      <c r="Q12932">
        <v>0</v>
      </c>
      <c r="R12932" s="1">
        <v>702388</v>
      </c>
      <c r="S12932">
        <v>100</v>
      </c>
      <c r="T12932">
        <v>2</v>
      </c>
      <c r="U12932" t="s">
        <v>33</v>
      </c>
      <c r="V12932" s="1">
        <v>704112</v>
      </c>
      <c r="W12932">
        <v>2</v>
      </c>
      <c r="X12932" s="1">
        <v>4500</v>
      </c>
      <c r="Y12932" t="s">
        <v>58</v>
      </c>
      <c r="Z12932" t="s">
        <v>59</v>
      </c>
      <c r="AA12932" t="s">
        <v>60</v>
      </c>
      <c r="AB12932" t="s">
        <v>61</v>
      </c>
    </row>
    <row r="12933" spans="1:28" x14ac:dyDescent="0.25">
      <c r="A12933" t="s">
        <v>28</v>
      </c>
      <c r="B12933">
        <v>16</v>
      </c>
      <c r="C12933" s="1">
        <v>701115</v>
      </c>
      <c r="D12933" t="s">
        <v>29</v>
      </c>
      <c r="E12933">
        <v>0</v>
      </c>
      <c r="F12933" t="s">
        <v>30</v>
      </c>
      <c r="G12933" s="1">
        <v>704036</v>
      </c>
      <c r="H12933" t="s">
        <v>31</v>
      </c>
      <c r="I12933" s="1">
        <v>713025</v>
      </c>
      <c r="J12933" t="s">
        <v>163</v>
      </c>
      <c r="K12933" s="1">
        <v>3400</v>
      </c>
      <c r="L12933">
        <v>0</v>
      </c>
      <c r="M12933">
        <v>100</v>
      </c>
      <c r="N12933" s="1">
        <v>700626</v>
      </c>
      <c r="O12933">
        <v>200</v>
      </c>
      <c r="P12933" t="s">
        <v>33</v>
      </c>
      <c r="Q12933">
        <v>0</v>
      </c>
      <c r="R12933" s="1">
        <v>702388</v>
      </c>
      <c r="S12933">
        <v>100</v>
      </c>
      <c r="T12933">
        <v>2</v>
      </c>
      <c r="U12933" t="s">
        <v>33</v>
      </c>
      <c r="V12933" s="1">
        <v>704112</v>
      </c>
      <c r="W12933">
        <v>2</v>
      </c>
      <c r="X12933" s="1">
        <v>4500</v>
      </c>
      <c r="Y12933" t="s">
        <v>62</v>
      </c>
      <c r="Z12933" t="s">
        <v>353</v>
      </c>
      <c r="AA12933" t="s">
        <v>64</v>
      </c>
      <c r="AB12933" t="s">
        <v>65</v>
      </c>
    </row>
    <row r="12934" spans="1:28" x14ac:dyDescent="0.25">
      <c r="A12934" t="s">
        <v>28</v>
      </c>
      <c r="B12934">
        <v>16</v>
      </c>
      <c r="C12934" s="1">
        <v>701115</v>
      </c>
      <c r="D12934" t="s">
        <v>29</v>
      </c>
      <c r="E12934">
        <v>0</v>
      </c>
      <c r="F12934" t="s">
        <v>30</v>
      </c>
      <c r="G12934" s="1">
        <v>704036</v>
      </c>
      <c r="H12934" t="s">
        <v>31</v>
      </c>
      <c r="I12934" s="1">
        <v>713025</v>
      </c>
      <c r="J12934" t="s">
        <v>163</v>
      </c>
      <c r="K12934" s="1">
        <v>3400</v>
      </c>
      <c r="L12934">
        <v>0</v>
      </c>
      <c r="M12934">
        <v>100</v>
      </c>
      <c r="N12934" s="1">
        <v>700626</v>
      </c>
      <c r="O12934">
        <v>200</v>
      </c>
      <c r="P12934" t="s">
        <v>33</v>
      </c>
      <c r="Q12934">
        <v>0</v>
      </c>
      <c r="R12934" s="1">
        <v>702388</v>
      </c>
      <c r="S12934">
        <v>100</v>
      </c>
      <c r="T12934">
        <v>2</v>
      </c>
      <c r="U12934" t="s">
        <v>33</v>
      </c>
      <c r="V12934" s="1">
        <v>704112</v>
      </c>
      <c r="W12934">
        <v>2</v>
      </c>
      <c r="X12934" s="1">
        <v>4500</v>
      </c>
      <c r="Y12934" t="e" cm="1">
        <f t="array" ref="Y12934">- tol</f>
        <v>#NAME?</v>
      </c>
      <c r="Z12934" t="s">
        <v>66</v>
      </c>
      <c r="AA12934" t="s">
        <v>67</v>
      </c>
      <c r="AB12934" t="s">
        <v>68</v>
      </c>
    </row>
    <row r="12935" spans="1:28" x14ac:dyDescent="0.25">
      <c r="A12935" t="s">
        <v>28</v>
      </c>
      <c r="B12935">
        <v>16</v>
      </c>
      <c r="C12935" s="1">
        <v>701115</v>
      </c>
      <c r="D12935" t="s">
        <v>29</v>
      </c>
      <c r="E12935">
        <v>0</v>
      </c>
      <c r="F12935" t="s">
        <v>30</v>
      </c>
      <c r="G12935" s="1">
        <v>704036</v>
      </c>
      <c r="H12935" t="s">
        <v>31</v>
      </c>
      <c r="I12935" s="1">
        <v>713025</v>
      </c>
      <c r="J12935" t="s">
        <v>163</v>
      </c>
      <c r="K12935" s="1">
        <v>3400</v>
      </c>
      <c r="L12935">
        <v>0</v>
      </c>
      <c r="M12935">
        <v>100</v>
      </c>
      <c r="N12935" s="1">
        <v>700626</v>
      </c>
      <c r="O12935">
        <v>200</v>
      </c>
      <c r="P12935" t="s">
        <v>33</v>
      </c>
      <c r="Q12935">
        <v>0</v>
      </c>
      <c r="R12935" s="1">
        <v>702388</v>
      </c>
      <c r="S12935">
        <v>100</v>
      </c>
      <c r="T12935">
        <v>2</v>
      </c>
      <c r="U12935" t="s">
        <v>33</v>
      </c>
      <c r="V12935" s="1">
        <v>704112</v>
      </c>
      <c r="W12935">
        <v>2</v>
      </c>
      <c r="X12935" s="1">
        <v>4500</v>
      </c>
      <c r="Y12935" t="s">
        <v>69</v>
      </c>
      <c r="Z12935" t="s">
        <v>141</v>
      </c>
      <c r="AA12935" t="s">
        <v>71</v>
      </c>
      <c r="AB12935" t="s">
        <v>72</v>
      </c>
    </row>
    <row r="12936" spans="1:28" x14ac:dyDescent="0.25">
      <c r="A12936" t="s">
        <v>28</v>
      </c>
      <c r="B12936">
        <v>16</v>
      </c>
      <c r="C12936" s="1">
        <v>701115</v>
      </c>
      <c r="D12936" t="s">
        <v>29</v>
      </c>
      <c r="E12936">
        <v>0</v>
      </c>
      <c r="F12936" t="s">
        <v>30</v>
      </c>
      <c r="G12936" s="1">
        <v>704036</v>
      </c>
      <c r="H12936" t="s">
        <v>31</v>
      </c>
      <c r="I12936" s="1">
        <v>713025</v>
      </c>
      <c r="J12936" t="s">
        <v>163</v>
      </c>
      <c r="K12936" s="1">
        <v>3400</v>
      </c>
      <c r="L12936">
        <v>0</v>
      </c>
      <c r="M12936">
        <v>100</v>
      </c>
      <c r="N12936" s="1">
        <v>700626</v>
      </c>
      <c r="O12936">
        <v>200</v>
      </c>
      <c r="P12936" t="s">
        <v>33</v>
      </c>
      <c r="Q12936">
        <v>0</v>
      </c>
      <c r="R12936" s="1">
        <v>702388</v>
      </c>
      <c r="S12936">
        <v>100</v>
      </c>
      <c r="T12936">
        <v>2</v>
      </c>
      <c r="U12936" t="s">
        <v>33</v>
      </c>
      <c r="V12936" s="1">
        <v>704112</v>
      </c>
      <c r="W12936">
        <v>2</v>
      </c>
      <c r="X12936" s="1">
        <v>4500</v>
      </c>
      <c r="Y12936" t="s">
        <v>73</v>
      </c>
      <c r="Z12936" t="s">
        <v>74</v>
      </c>
      <c r="AA12936" t="s">
        <v>75</v>
      </c>
      <c r="AB12936" t="s">
        <v>76</v>
      </c>
    </row>
    <row r="12937" spans="1:28" x14ac:dyDescent="0.25">
      <c r="A12937" t="s">
        <v>28</v>
      </c>
      <c r="B12937">
        <v>16</v>
      </c>
      <c r="C12937" s="1">
        <v>701115</v>
      </c>
      <c r="D12937" t="s">
        <v>29</v>
      </c>
      <c r="E12937">
        <v>0</v>
      </c>
      <c r="F12937" t="s">
        <v>30</v>
      </c>
      <c r="G12937" s="1">
        <v>704036</v>
      </c>
      <c r="H12937" t="s">
        <v>31</v>
      </c>
      <c r="I12937" s="1">
        <v>713025</v>
      </c>
      <c r="J12937" t="s">
        <v>163</v>
      </c>
      <c r="K12937" s="1">
        <v>3400</v>
      </c>
      <c r="L12937">
        <v>0</v>
      </c>
      <c r="M12937">
        <v>100</v>
      </c>
      <c r="N12937" s="1">
        <v>700626</v>
      </c>
      <c r="O12937">
        <v>200</v>
      </c>
      <c r="P12937" t="s">
        <v>33</v>
      </c>
      <c r="Q12937">
        <v>0</v>
      </c>
      <c r="R12937" s="1">
        <v>702388</v>
      </c>
      <c r="S12937">
        <v>100</v>
      </c>
      <c r="T12937">
        <v>2</v>
      </c>
      <c r="U12937" t="s">
        <v>33</v>
      </c>
      <c r="V12937" s="1">
        <v>704112</v>
      </c>
      <c r="W12937">
        <v>2</v>
      </c>
      <c r="X12937" s="1">
        <v>4500</v>
      </c>
      <c r="Y12937" t="s">
        <v>77</v>
      </c>
      <c r="Z12937" t="s">
        <v>78</v>
      </c>
      <c r="AA12937" t="s">
        <v>79</v>
      </c>
      <c r="AB12937" t="s">
        <v>80</v>
      </c>
    </row>
    <row r="12938" spans="1:28" x14ac:dyDescent="0.25">
      <c r="A12938" t="s">
        <v>28</v>
      </c>
      <c r="B12938">
        <v>16</v>
      </c>
      <c r="C12938" s="1">
        <v>701115</v>
      </c>
      <c r="D12938" t="s">
        <v>29</v>
      </c>
      <c r="E12938">
        <v>0</v>
      </c>
      <c r="F12938" t="s">
        <v>30</v>
      </c>
      <c r="G12938" s="1">
        <v>704036</v>
      </c>
      <c r="H12938" t="s">
        <v>31</v>
      </c>
      <c r="I12938" s="1">
        <v>713026</v>
      </c>
      <c r="J12938" t="s">
        <v>165</v>
      </c>
      <c r="K12938" s="1">
        <v>3500</v>
      </c>
      <c r="L12938">
        <v>0</v>
      </c>
      <c r="M12938">
        <v>100</v>
      </c>
      <c r="N12938" s="1">
        <v>700622</v>
      </c>
      <c r="O12938">
        <v>300</v>
      </c>
      <c r="P12938" t="s">
        <v>33</v>
      </c>
      <c r="Q12938">
        <v>0</v>
      </c>
      <c r="R12938" s="1">
        <v>702388</v>
      </c>
      <c r="S12938">
        <v>100</v>
      </c>
      <c r="T12938">
        <v>2</v>
      </c>
      <c r="U12938" t="s">
        <v>33</v>
      </c>
      <c r="V12938" s="1">
        <v>704112</v>
      </c>
      <c r="W12938">
        <v>2</v>
      </c>
      <c r="X12938" s="1">
        <v>4500</v>
      </c>
      <c r="Y12938" t="s">
        <v>34</v>
      </c>
      <c r="Z12938" t="s">
        <v>155</v>
      </c>
      <c r="AA12938" t="s">
        <v>36</v>
      </c>
      <c r="AB12938" t="s">
        <v>37</v>
      </c>
    </row>
    <row r="12939" spans="1:28" x14ac:dyDescent="0.25">
      <c r="A12939" t="s">
        <v>28</v>
      </c>
      <c r="B12939">
        <v>16</v>
      </c>
      <c r="C12939" s="1">
        <v>701115</v>
      </c>
      <c r="D12939" t="s">
        <v>29</v>
      </c>
      <c r="E12939">
        <v>0</v>
      </c>
      <c r="F12939" t="s">
        <v>30</v>
      </c>
      <c r="G12939" s="1">
        <v>704036</v>
      </c>
      <c r="H12939" t="s">
        <v>31</v>
      </c>
      <c r="I12939" s="1">
        <v>713026</v>
      </c>
      <c r="J12939" t="s">
        <v>165</v>
      </c>
      <c r="K12939" s="1">
        <v>3500</v>
      </c>
      <c r="L12939">
        <v>0</v>
      </c>
      <c r="M12939">
        <v>100</v>
      </c>
      <c r="N12939" s="1">
        <v>700622</v>
      </c>
      <c r="O12939">
        <v>300</v>
      </c>
      <c r="P12939" t="s">
        <v>33</v>
      </c>
      <c r="Q12939">
        <v>0</v>
      </c>
      <c r="R12939" s="1">
        <v>702388</v>
      </c>
      <c r="S12939">
        <v>100</v>
      </c>
      <c r="T12939">
        <v>2</v>
      </c>
      <c r="U12939" t="s">
        <v>33</v>
      </c>
      <c r="V12939" s="1">
        <v>704112</v>
      </c>
      <c r="W12939">
        <v>2</v>
      </c>
      <c r="X12939" s="1">
        <v>4500</v>
      </c>
      <c r="Y12939" t="s">
        <v>38</v>
      </c>
      <c r="Z12939" t="s">
        <v>39</v>
      </c>
      <c r="AA12939" t="s">
        <v>40</v>
      </c>
      <c r="AB12939" t="s">
        <v>41</v>
      </c>
    </row>
    <row r="12940" spans="1:28" x14ac:dyDescent="0.25">
      <c r="A12940" t="s">
        <v>28</v>
      </c>
      <c r="B12940">
        <v>16</v>
      </c>
      <c r="C12940" s="1">
        <v>701115</v>
      </c>
      <c r="D12940" t="s">
        <v>29</v>
      </c>
      <c r="E12940">
        <v>0</v>
      </c>
      <c r="F12940" t="s">
        <v>30</v>
      </c>
      <c r="G12940" s="1">
        <v>704036</v>
      </c>
      <c r="H12940" t="s">
        <v>31</v>
      </c>
      <c r="I12940" s="1">
        <v>713026</v>
      </c>
      <c r="J12940" t="s">
        <v>165</v>
      </c>
      <c r="K12940" s="1">
        <v>3500</v>
      </c>
      <c r="L12940">
        <v>0</v>
      </c>
      <c r="M12940">
        <v>100</v>
      </c>
      <c r="N12940" s="1">
        <v>700622</v>
      </c>
      <c r="O12940">
        <v>300</v>
      </c>
      <c r="P12940" t="s">
        <v>33</v>
      </c>
      <c r="Q12940">
        <v>0</v>
      </c>
      <c r="R12940" s="1">
        <v>702388</v>
      </c>
      <c r="S12940">
        <v>100</v>
      </c>
      <c r="T12940">
        <v>2</v>
      </c>
      <c r="U12940" t="s">
        <v>33</v>
      </c>
      <c r="V12940" s="1">
        <v>704112</v>
      </c>
      <c r="W12940">
        <v>2</v>
      </c>
      <c r="X12940" s="1">
        <v>4500</v>
      </c>
      <c r="Y12940" t="s">
        <v>42</v>
      </c>
      <c r="Z12940" t="s">
        <v>305</v>
      </c>
      <c r="AA12940" t="s">
        <v>44</v>
      </c>
      <c r="AB12940" t="s">
        <v>45</v>
      </c>
    </row>
    <row r="12941" spans="1:28" x14ac:dyDescent="0.25">
      <c r="A12941" t="s">
        <v>28</v>
      </c>
      <c r="B12941">
        <v>16</v>
      </c>
      <c r="C12941" s="1">
        <v>701115</v>
      </c>
      <c r="D12941" t="s">
        <v>29</v>
      </c>
      <c r="E12941">
        <v>0</v>
      </c>
      <c r="F12941" t="s">
        <v>30</v>
      </c>
      <c r="G12941" s="1">
        <v>704036</v>
      </c>
      <c r="H12941" t="s">
        <v>31</v>
      </c>
      <c r="I12941" s="1">
        <v>713026</v>
      </c>
      <c r="J12941" t="s">
        <v>165</v>
      </c>
      <c r="K12941" s="1">
        <v>3500</v>
      </c>
      <c r="L12941">
        <v>0</v>
      </c>
      <c r="M12941">
        <v>100</v>
      </c>
      <c r="N12941" s="1">
        <v>700622</v>
      </c>
      <c r="O12941">
        <v>300</v>
      </c>
      <c r="P12941" t="s">
        <v>33</v>
      </c>
      <c r="Q12941">
        <v>0</v>
      </c>
      <c r="R12941" s="1">
        <v>702388</v>
      </c>
      <c r="S12941">
        <v>100</v>
      </c>
      <c r="T12941">
        <v>2</v>
      </c>
      <c r="U12941" t="s">
        <v>33</v>
      </c>
      <c r="V12941" s="1">
        <v>704112</v>
      </c>
      <c r="W12941">
        <v>2</v>
      </c>
      <c r="X12941" s="1">
        <v>4500</v>
      </c>
      <c r="Y12941" t="s">
        <v>46</v>
      </c>
      <c r="Z12941" t="s">
        <v>83</v>
      </c>
      <c r="AA12941" t="s">
        <v>48</v>
      </c>
      <c r="AB12941" t="s">
        <v>49</v>
      </c>
    </row>
    <row r="12942" spans="1:28" x14ac:dyDescent="0.25">
      <c r="A12942" t="s">
        <v>28</v>
      </c>
      <c r="B12942">
        <v>16</v>
      </c>
      <c r="C12942" s="1">
        <v>701115</v>
      </c>
      <c r="D12942" t="s">
        <v>29</v>
      </c>
      <c r="E12942">
        <v>0</v>
      </c>
      <c r="F12942" t="s">
        <v>30</v>
      </c>
      <c r="G12942" s="1">
        <v>704036</v>
      </c>
      <c r="H12942" t="s">
        <v>31</v>
      </c>
      <c r="I12942" s="1">
        <v>713026</v>
      </c>
      <c r="J12942" t="s">
        <v>165</v>
      </c>
      <c r="K12942" s="1">
        <v>3500</v>
      </c>
      <c r="L12942">
        <v>0</v>
      </c>
      <c r="M12942">
        <v>100</v>
      </c>
      <c r="N12942" s="1">
        <v>700622</v>
      </c>
      <c r="O12942">
        <v>300</v>
      </c>
      <c r="P12942" t="s">
        <v>33</v>
      </c>
      <c r="Q12942">
        <v>0</v>
      </c>
      <c r="R12942" s="1">
        <v>702388</v>
      </c>
      <c r="S12942">
        <v>100</v>
      </c>
      <c r="T12942">
        <v>2</v>
      </c>
      <c r="U12942" t="s">
        <v>33</v>
      </c>
      <c r="V12942" s="1">
        <v>704112</v>
      </c>
      <c r="W12942">
        <v>2</v>
      </c>
      <c r="X12942" s="1">
        <v>4500</v>
      </c>
      <c r="Y12942" t="s">
        <v>50</v>
      </c>
      <c r="Z12942" t="s">
        <v>51</v>
      </c>
      <c r="AA12942" t="s">
        <v>52</v>
      </c>
      <c r="AB12942" t="s">
        <v>53</v>
      </c>
    </row>
    <row r="12943" spans="1:28" x14ac:dyDescent="0.25">
      <c r="A12943" t="s">
        <v>28</v>
      </c>
      <c r="B12943">
        <v>16</v>
      </c>
      <c r="C12943" s="1">
        <v>701115</v>
      </c>
      <c r="D12943" t="s">
        <v>29</v>
      </c>
      <c r="E12943">
        <v>0</v>
      </c>
      <c r="F12943" t="s">
        <v>30</v>
      </c>
      <c r="G12943" s="1">
        <v>704036</v>
      </c>
      <c r="H12943" t="s">
        <v>31</v>
      </c>
      <c r="I12943" s="1">
        <v>713026</v>
      </c>
      <c r="J12943" t="s">
        <v>165</v>
      </c>
      <c r="K12943" s="1">
        <v>3500</v>
      </c>
      <c r="L12943">
        <v>0</v>
      </c>
      <c r="M12943">
        <v>100</v>
      </c>
      <c r="N12943" s="1">
        <v>700622</v>
      </c>
      <c r="O12943">
        <v>300</v>
      </c>
      <c r="P12943" t="s">
        <v>33</v>
      </c>
      <c r="Q12943">
        <v>0</v>
      </c>
      <c r="R12943" s="1">
        <v>702388</v>
      </c>
      <c r="S12943">
        <v>100</v>
      </c>
      <c r="T12943">
        <v>2</v>
      </c>
      <c r="U12943" t="s">
        <v>33</v>
      </c>
      <c r="V12943" s="1">
        <v>704112</v>
      </c>
      <c r="W12943">
        <v>2</v>
      </c>
      <c r="X12943" s="1">
        <v>4500</v>
      </c>
      <c r="Y12943" t="s">
        <v>54</v>
      </c>
      <c r="Z12943" t="s">
        <v>166</v>
      </c>
      <c r="AA12943" t="s">
        <v>56</v>
      </c>
      <c r="AB12943" t="s">
        <v>57</v>
      </c>
    </row>
    <row r="12944" spans="1:28" x14ac:dyDescent="0.25">
      <c r="A12944" t="s">
        <v>28</v>
      </c>
      <c r="B12944">
        <v>16</v>
      </c>
      <c r="C12944" s="1">
        <v>701115</v>
      </c>
      <c r="D12944" t="s">
        <v>29</v>
      </c>
      <c r="E12944">
        <v>0</v>
      </c>
      <c r="F12944" t="s">
        <v>30</v>
      </c>
      <c r="G12944" s="1">
        <v>704036</v>
      </c>
      <c r="H12944" t="s">
        <v>31</v>
      </c>
      <c r="I12944" s="1">
        <v>713026</v>
      </c>
      <c r="J12944" t="s">
        <v>165</v>
      </c>
      <c r="K12944" s="1">
        <v>3500</v>
      </c>
      <c r="L12944">
        <v>0</v>
      </c>
      <c r="M12944">
        <v>100</v>
      </c>
      <c r="N12944" s="1">
        <v>700622</v>
      </c>
      <c r="O12944">
        <v>300</v>
      </c>
      <c r="P12944" t="s">
        <v>33</v>
      </c>
      <c r="Q12944">
        <v>0</v>
      </c>
      <c r="R12944" s="1">
        <v>702388</v>
      </c>
      <c r="S12944">
        <v>100</v>
      </c>
      <c r="T12944">
        <v>2</v>
      </c>
      <c r="U12944" t="s">
        <v>33</v>
      </c>
      <c r="V12944" s="1">
        <v>704112</v>
      </c>
      <c r="W12944">
        <v>2</v>
      </c>
      <c r="X12944" s="1">
        <v>4500</v>
      </c>
      <c r="Y12944" t="s">
        <v>58</v>
      </c>
      <c r="Z12944" t="s">
        <v>59</v>
      </c>
      <c r="AA12944" t="s">
        <v>60</v>
      </c>
      <c r="AB12944" t="s">
        <v>61</v>
      </c>
    </row>
    <row r="12945" spans="1:28" x14ac:dyDescent="0.25">
      <c r="A12945" t="s">
        <v>28</v>
      </c>
      <c r="B12945">
        <v>16</v>
      </c>
      <c r="C12945" s="1">
        <v>701115</v>
      </c>
      <c r="D12945" t="s">
        <v>29</v>
      </c>
      <c r="E12945">
        <v>0</v>
      </c>
      <c r="F12945" t="s">
        <v>30</v>
      </c>
      <c r="G12945" s="1">
        <v>704036</v>
      </c>
      <c r="H12945" t="s">
        <v>31</v>
      </c>
      <c r="I12945" s="1">
        <v>713026</v>
      </c>
      <c r="J12945" t="s">
        <v>165</v>
      </c>
      <c r="K12945" s="1">
        <v>3500</v>
      </c>
      <c r="L12945">
        <v>0</v>
      </c>
      <c r="M12945">
        <v>100</v>
      </c>
      <c r="N12945" s="1">
        <v>700622</v>
      </c>
      <c r="O12945">
        <v>300</v>
      </c>
      <c r="P12945" t="s">
        <v>33</v>
      </c>
      <c r="Q12945">
        <v>0</v>
      </c>
      <c r="R12945" s="1">
        <v>702388</v>
      </c>
      <c r="S12945">
        <v>100</v>
      </c>
      <c r="T12945">
        <v>2</v>
      </c>
      <c r="U12945" t="s">
        <v>33</v>
      </c>
      <c r="V12945" s="1">
        <v>704112</v>
      </c>
      <c r="W12945">
        <v>2</v>
      </c>
      <c r="X12945" s="1">
        <v>4500</v>
      </c>
      <c r="Y12945" t="s">
        <v>62</v>
      </c>
      <c r="Z12945" t="s">
        <v>322</v>
      </c>
      <c r="AA12945" t="s">
        <v>64</v>
      </c>
      <c r="AB12945" t="s">
        <v>65</v>
      </c>
    </row>
    <row r="12946" spans="1:28" x14ac:dyDescent="0.25">
      <c r="A12946" t="s">
        <v>28</v>
      </c>
      <c r="B12946">
        <v>16</v>
      </c>
      <c r="C12946" s="1">
        <v>701115</v>
      </c>
      <c r="D12946" t="s">
        <v>29</v>
      </c>
      <c r="E12946">
        <v>0</v>
      </c>
      <c r="F12946" t="s">
        <v>30</v>
      </c>
      <c r="G12946" s="1">
        <v>704036</v>
      </c>
      <c r="H12946" t="s">
        <v>31</v>
      </c>
      <c r="I12946" s="1">
        <v>713026</v>
      </c>
      <c r="J12946" t="s">
        <v>165</v>
      </c>
      <c r="K12946" s="1">
        <v>3500</v>
      </c>
      <c r="L12946">
        <v>0</v>
      </c>
      <c r="M12946">
        <v>100</v>
      </c>
      <c r="N12946" s="1">
        <v>700622</v>
      </c>
      <c r="O12946">
        <v>300</v>
      </c>
      <c r="P12946" t="s">
        <v>33</v>
      </c>
      <c r="Q12946">
        <v>0</v>
      </c>
      <c r="R12946" s="1">
        <v>702388</v>
      </c>
      <c r="S12946">
        <v>100</v>
      </c>
      <c r="T12946">
        <v>2</v>
      </c>
      <c r="U12946" t="s">
        <v>33</v>
      </c>
      <c r="V12946" s="1">
        <v>704112</v>
      </c>
      <c r="W12946">
        <v>2</v>
      </c>
      <c r="X12946" s="1">
        <v>4500</v>
      </c>
      <c r="Y12946" t="e" cm="1">
        <f t="array" ref="Y12946">- tol</f>
        <v>#NAME?</v>
      </c>
      <c r="Z12946" t="s">
        <v>66</v>
      </c>
      <c r="AA12946" t="s">
        <v>67</v>
      </c>
      <c r="AB12946" t="s">
        <v>68</v>
      </c>
    </row>
    <row r="12947" spans="1:28" x14ac:dyDescent="0.25">
      <c r="A12947" t="s">
        <v>28</v>
      </c>
      <c r="B12947">
        <v>16</v>
      </c>
      <c r="C12947" s="1">
        <v>701115</v>
      </c>
      <c r="D12947" t="s">
        <v>29</v>
      </c>
      <c r="E12947">
        <v>0</v>
      </c>
      <c r="F12947" t="s">
        <v>30</v>
      </c>
      <c r="G12947" s="1">
        <v>704036</v>
      </c>
      <c r="H12947" t="s">
        <v>31</v>
      </c>
      <c r="I12947" s="1">
        <v>713026</v>
      </c>
      <c r="J12947" t="s">
        <v>165</v>
      </c>
      <c r="K12947" s="1">
        <v>3500</v>
      </c>
      <c r="L12947">
        <v>0</v>
      </c>
      <c r="M12947">
        <v>100</v>
      </c>
      <c r="N12947" s="1">
        <v>700622</v>
      </c>
      <c r="O12947">
        <v>300</v>
      </c>
      <c r="P12947" t="s">
        <v>33</v>
      </c>
      <c r="Q12947">
        <v>0</v>
      </c>
      <c r="R12947" s="1">
        <v>702388</v>
      </c>
      <c r="S12947">
        <v>100</v>
      </c>
      <c r="T12947">
        <v>2</v>
      </c>
      <c r="U12947" t="s">
        <v>33</v>
      </c>
      <c r="V12947" s="1">
        <v>704112</v>
      </c>
      <c r="W12947">
        <v>2</v>
      </c>
      <c r="X12947" s="1">
        <v>4500</v>
      </c>
      <c r="Y12947" t="s">
        <v>69</v>
      </c>
      <c r="Z12947" t="s">
        <v>159</v>
      </c>
      <c r="AA12947" t="s">
        <v>71</v>
      </c>
      <c r="AB12947" t="s">
        <v>72</v>
      </c>
    </row>
    <row r="12948" spans="1:28" x14ac:dyDescent="0.25">
      <c r="A12948" t="s">
        <v>28</v>
      </c>
      <c r="B12948">
        <v>16</v>
      </c>
      <c r="C12948" s="1">
        <v>701115</v>
      </c>
      <c r="D12948" t="s">
        <v>29</v>
      </c>
      <c r="E12948">
        <v>0</v>
      </c>
      <c r="F12948" t="s">
        <v>30</v>
      </c>
      <c r="G12948" s="1">
        <v>704036</v>
      </c>
      <c r="H12948" t="s">
        <v>31</v>
      </c>
      <c r="I12948" s="1">
        <v>713026</v>
      </c>
      <c r="J12948" t="s">
        <v>165</v>
      </c>
      <c r="K12948" s="1">
        <v>3500</v>
      </c>
      <c r="L12948">
        <v>0</v>
      </c>
      <c r="M12948">
        <v>100</v>
      </c>
      <c r="N12948" s="1">
        <v>700622</v>
      </c>
      <c r="O12948">
        <v>300</v>
      </c>
      <c r="P12948" t="s">
        <v>33</v>
      </c>
      <c r="Q12948">
        <v>0</v>
      </c>
      <c r="R12948" s="1">
        <v>702388</v>
      </c>
      <c r="S12948">
        <v>100</v>
      </c>
      <c r="T12948">
        <v>2</v>
      </c>
      <c r="U12948" t="s">
        <v>33</v>
      </c>
      <c r="V12948" s="1">
        <v>704112</v>
      </c>
      <c r="W12948">
        <v>2</v>
      </c>
      <c r="X12948" s="1">
        <v>4500</v>
      </c>
      <c r="Y12948" t="s">
        <v>73</v>
      </c>
      <c r="Z12948" t="s">
        <v>74</v>
      </c>
      <c r="AA12948" t="s">
        <v>75</v>
      </c>
      <c r="AB12948" t="s">
        <v>76</v>
      </c>
    </row>
    <row r="12949" spans="1:28" x14ac:dyDescent="0.25">
      <c r="A12949" t="s">
        <v>28</v>
      </c>
      <c r="B12949">
        <v>16</v>
      </c>
      <c r="C12949" s="1">
        <v>701115</v>
      </c>
      <c r="D12949" t="s">
        <v>29</v>
      </c>
      <c r="E12949">
        <v>0</v>
      </c>
      <c r="F12949" t="s">
        <v>30</v>
      </c>
      <c r="G12949" s="1">
        <v>704036</v>
      </c>
      <c r="H12949" t="s">
        <v>31</v>
      </c>
      <c r="I12949" s="1">
        <v>713026</v>
      </c>
      <c r="J12949" t="s">
        <v>165</v>
      </c>
      <c r="K12949" s="1">
        <v>3500</v>
      </c>
      <c r="L12949">
        <v>0</v>
      </c>
      <c r="M12949">
        <v>100</v>
      </c>
      <c r="N12949" s="1">
        <v>700622</v>
      </c>
      <c r="O12949">
        <v>300</v>
      </c>
      <c r="P12949" t="s">
        <v>33</v>
      </c>
      <c r="Q12949">
        <v>0</v>
      </c>
      <c r="R12949" s="1">
        <v>702388</v>
      </c>
      <c r="S12949">
        <v>100</v>
      </c>
      <c r="T12949">
        <v>2</v>
      </c>
      <c r="U12949" t="s">
        <v>33</v>
      </c>
      <c r="V12949" s="1">
        <v>704112</v>
      </c>
      <c r="W12949">
        <v>2</v>
      </c>
      <c r="X12949" s="1">
        <v>4500</v>
      </c>
      <c r="Y12949" t="s">
        <v>77</v>
      </c>
      <c r="Z12949" t="s">
        <v>78</v>
      </c>
      <c r="AA12949" t="s">
        <v>79</v>
      </c>
      <c r="AB12949" t="s">
        <v>80</v>
      </c>
    </row>
    <row r="12950" spans="1:28" x14ac:dyDescent="0.25">
      <c r="A12950" t="s">
        <v>28</v>
      </c>
      <c r="B12950">
        <v>16</v>
      </c>
      <c r="C12950" s="1">
        <v>701115</v>
      </c>
      <c r="D12950" t="s">
        <v>29</v>
      </c>
      <c r="E12950">
        <v>0</v>
      </c>
      <c r="F12950" t="s">
        <v>30</v>
      </c>
      <c r="G12950" s="1">
        <v>704036</v>
      </c>
      <c r="H12950" t="s">
        <v>31</v>
      </c>
      <c r="I12950" s="1">
        <v>713027</v>
      </c>
      <c r="J12950" t="s">
        <v>167</v>
      </c>
      <c r="K12950" s="1">
        <v>3600</v>
      </c>
      <c r="L12950">
        <v>0</v>
      </c>
      <c r="M12950">
        <v>100</v>
      </c>
      <c r="N12950" s="1">
        <v>700569</v>
      </c>
      <c r="O12950">
        <v>100</v>
      </c>
      <c r="P12950" t="s">
        <v>33</v>
      </c>
      <c r="Q12950">
        <v>0</v>
      </c>
      <c r="R12950" s="1">
        <v>702388</v>
      </c>
      <c r="S12950">
        <v>100</v>
      </c>
      <c r="T12950">
        <v>2</v>
      </c>
      <c r="U12950" t="s">
        <v>33</v>
      </c>
      <c r="V12950" s="1">
        <v>704112</v>
      </c>
      <c r="W12950">
        <v>2</v>
      </c>
      <c r="X12950" s="1">
        <v>4500</v>
      </c>
      <c r="Y12950" t="s">
        <v>34</v>
      </c>
      <c r="Z12950" t="s">
        <v>155</v>
      </c>
      <c r="AA12950" t="s">
        <v>36</v>
      </c>
      <c r="AB12950" t="s">
        <v>37</v>
      </c>
    </row>
    <row r="12951" spans="1:28" x14ac:dyDescent="0.25">
      <c r="A12951" t="s">
        <v>28</v>
      </c>
      <c r="B12951">
        <v>16</v>
      </c>
      <c r="C12951" s="1">
        <v>701115</v>
      </c>
      <c r="D12951" t="s">
        <v>29</v>
      </c>
      <c r="E12951">
        <v>0</v>
      </c>
      <c r="F12951" t="s">
        <v>30</v>
      </c>
      <c r="G12951" s="1">
        <v>704036</v>
      </c>
      <c r="H12951" t="s">
        <v>31</v>
      </c>
      <c r="I12951" s="1">
        <v>713027</v>
      </c>
      <c r="J12951" t="s">
        <v>167</v>
      </c>
      <c r="K12951" s="1">
        <v>3600</v>
      </c>
      <c r="L12951">
        <v>0</v>
      </c>
      <c r="M12951">
        <v>100</v>
      </c>
      <c r="N12951" s="1">
        <v>700569</v>
      </c>
      <c r="O12951">
        <v>100</v>
      </c>
      <c r="P12951" t="s">
        <v>33</v>
      </c>
      <c r="Q12951">
        <v>0</v>
      </c>
      <c r="R12951" s="1">
        <v>702388</v>
      </c>
      <c r="S12951">
        <v>100</v>
      </c>
      <c r="T12951">
        <v>2</v>
      </c>
      <c r="U12951" t="s">
        <v>33</v>
      </c>
      <c r="V12951" s="1">
        <v>704112</v>
      </c>
      <c r="W12951">
        <v>2</v>
      </c>
      <c r="X12951" s="1">
        <v>4500</v>
      </c>
      <c r="Y12951" t="s">
        <v>38</v>
      </c>
      <c r="Z12951" t="s">
        <v>39</v>
      </c>
      <c r="AA12951" t="s">
        <v>40</v>
      </c>
      <c r="AB12951" t="s">
        <v>41</v>
      </c>
    </row>
    <row r="12952" spans="1:28" x14ac:dyDescent="0.25">
      <c r="A12952" t="s">
        <v>28</v>
      </c>
      <c r="B12952">
        <v>16</v>
      </c>
      <c r="C12952" s="1">
        <v>701115</v>
      </c>
      <c r="D12952" t="s">
        <v>29</v>
      </c>
      <c r="E12952">
        <v>0</v>
      </c>
      <c r="F12952" t="s">
        <v>30</v>
      </c>
      <c r="G12952" s="1">
        <v>704036</v>
      </c>
      <c r="H12952" t="s">
        <v>31</v>
      </c>
      <c r="I12952" s="1">
        <v>713027</v>
      </c>
      <c r="J12952" t="s">
        <v>167</v>
      </c>
      <c r="K12952" s="1">
        <v>3600</v>
      </c>
      <c r="L12952">
        <v>0</v>
      </c>
      <c r="M12952">
        <v>100</v>
      </c>
      <c r="N12952" s="1">
        <v>700569</v>
      </c>
      <c r="O12952">
        <v>100</v>
      </c>
      <c r="P12952" t="s">
        <v>33</v>
      </c>
      <c r="Q12952">
        <v>0</v>
      </c>
      <c r="R12952" s="1">
        <v>702388</v>
      </c>
      <c r="S12952">
        <v>100</v>
      </c>
      <c r="T12952">
        <v>2</v>
      </c>
      <c r="U12952" t="s">
        <v>33</v>
      </c>
      <c r="V12952" s="1">
        <v>704112</v>
      </c>
      <c r="W12952">
        <v>2</v>
      </c>
      <c r="X12952" s="1">
        <v>4500</v>
      </c>
      <c r="Y12952" t="s">
        <v>42</v>
      </c>
      <c r="Z12952" t="s">
        <v>315</v>
      </c>
      <c r="AA12952" t="s">
        <v>44</v>
      </c>
      <c r="AB12952" t="s">
        <v>45</v>
      </c>
    </row>
    <row r="12953" spans="1:28" x14ac:dyDescent="0.25">
      <c r="A12953" t="s">
        <v>28</v>
      </c>
      <c r="B12953">
        <v>16</v>
      </c>
      <c r="C12953" s="1">
        <v>701115</v>
      </c>
      <c r="D12953" t="s">
        <v>29</v>
      </c>
      <c r="E12953">
        <v>0</v>
      </c>
      <c r="F12953" t="s">
        <v>30</v>
      </c>
      <c r="G12953" s="1">
        <v>704036</v>
      </c>
      <c r="H12953" t="s">
        <v>31</v>
      </c>
      <c r="I12953" s="1">
        <v>713027</v>
      </c>
      <c r="J12953" t="s">
        <v>167</v>
      </c>
      <c r="K12953" s="1">
        <v>3600</v>
      </c>
      <c r="L12953">
        <v>0</v>
      </c>
      <c r="M12953">
        <v>100</v>
      </c>
      <c r="N12953" s="1">
        <v>700569</v>
      </c>
      <c r="O12953">
        <v>100</v>
      </c>
      <c r="P12953" t="s">
        <v>33</v>
      </c>
      <c r="Q12953">
        <v>0</v>
      </c>
      <c r="R12953" s="1">
        <v>702388</v>
      </c>
      <c r="S12953">
        <v>100</v>
      </c>
      <c r="T12953">
        <v>2</v>
      </c>
      <c r="U12953" t="s">
        <v>33</v>
      </c>
      <c r="V12953" s="1">
        <v>704112</v>
      </c>
      <c r="W12953">
        <v>2</v>
      </c>
      <c r="X12953" s="1">
        <v>4500</v>
      </c>
      <c r="Y12953" t="s">
        <v>46</v>
      </c>
      <c r="Z12953" t="s">
        <v>308</v>
      </c>
      <c r="AA12953" t="s">
        <v>48</v>
      </c>
      <c r="AB12953" t="s">
        <v>49</v>
      </c>
    </row>
    <row r="12954" spans="1:28" x14ac:dyDescent="0.25">
      <c r="A12954" t="s">
        <v>28</v>
      </c>
      <c r="B12954">
        <v>16</v>
      </c>
      <c r="C12954" s="1">
        <v>701115</v>
      </c>
      <c r="D12954" t="s">
        <v>29</v>
      </c>
      <c r="E12954">
        <v>0</v>
      </c>
      <c r="F12954" t="s">
        <v>30</v>
      </c>
      <c r="G12954" s="1">
        <v>704036</v>
      </c>
      <c r="H12954" t="s">
        <v>31</v>
      </c>
      <c r="I12954" s="1">
        <v>713027</v>
      </c>
      <c r="J12954" t="s">
        <v>167</v>
      </c>
      <c r="K12954" s="1">
        <v>3600</v>
      </c>
      <c r="L12954">
        <v>0</v>
      </c>
      <c r="M12954">
        <v>100</v>
      </c>
      <c r="N12954" s="1">
        <v>700569</v>
      </c>
      <c r="O12954">
        <v>100</v>
      </c>
      <c r="P12954" t="s">
        <v>33</v>
      </c>
      <c r="Q12954">
        <v>0</v>
      </c>
      <c r="R12954" s="1">
        <v>702388</v>
      </c>
      <c r="S12954">
        <v>100</v>
      </c>
      <c r="T12954">
        <v>2</v>
      </c>
      <c r="U12954" t="s">
        <v>33</v>
      </c>
      <c r="V12954" s="1">
        <v>704112</v>
      </c>
      <c r="W12954">
        <v>2</v>
      </c>
      <c r="X12954" s="1">
        <v>4500</v>
      </c>
      <c r="Y12954" t="s">
        <v>50</v>
      </c>
      <c r="Z12954" t="s">
        <v>51</v>
      </c>
      <c r="AA12954" t="s">
        <v>52</v>
      </c>
      <c r="AB12954" t="s">
        <v>53</v>
      </c>
    </row>
    <row r="12955" spans="1:28" x14ac:dyDescent="0.25">
      <c r="A12955" t="s">
        <v>28</v>
      </c>
      <c r="B12955">
        <v>16</v>
      </c>
      <c r="C12955" s="1">
        <v>701115</v>
      </c>
      <c r="D12955" t="s">
        <v>29</v>
      </c>
      <c r="E12955">
        <v>0</v>
      </c>
      <c r="F12955" t="s">
        <v>30</v>
      </c>
      <c r="G12955" s="1">
        <v>704036</v>
      </c>
      <c r="H12955" t="s">
        <v>31</v>
      </c>
      <c r="I12955" s="1">
        <v>713027</v>
      </c>
      <c r="J12955" t="s">
        <v>167</v>
      </c>
      <c r="K12955" s="1">
        <v>3600</v>
      </c>
      <c r="L12955">
        <v>0</v>
      </c>
      <c r="M12955">
        <v>100</v>
      </c>
      <c r="N12955" s="1">
        <v>700569</v>
      </c>
      <c r="O12955">
        <v>100</v>
      </c>
      <c r="P12955" t="s">
        <v>33</v>
      </c>
      <c r="Q12955">
        <v>0</v>
      </c>
      <c r="R12955" s="1">
        <v>702388</v>
      </c>
      <c r="S12955">
        <v>100</v>
      </c>
      <c r="T12955">
        <v>2</v>
      </c>
      <c r="U12955" t="s">
        <v>33</v>
      </c>
      <c r="V12955" s="1">
        <v>704112</v>
      </c>
      <c r="W12955">
        <v>2</v>
      </c>
      <c r="X12955" s="1">
        <v>4500</v>
      </c>
      <c r="Y12955" t="s">
        <v>54</v>
      </c>
      <c r="Z12955" t="s">
        <v>168</v>
      </c>
      <c r="AA12955" t="s">
        <v>56</v>
      </c>
      <c r="AB12955" t="s">
        <v>57</v>
      </c>
    </row>
    <row r="12956" spans="1:28" x14ac:dyDescent="0.25">
      <c r="A12956" t="s">
        <v>28</v>
      </c>
      <c r="B12956">
        <v>16</v>
      </c>
      <c r="C12956" s="1">
        <v>701115</v>
      </c>
      <c r="D12956" t="s">
        <v>29</v>
      </c>
      <c r="E12956">
        <v>0</v>
      </c>
      <c r="F12956" t="s">
        <v>30</v>
      </c>
      <c r="G12956" s="1">
        <v>704036</v>
      </c>
      <c r="H12956" t="s">
        <v>31</v>
      </c>
      <c r="I12956" s="1">
        <v>713027</v>
      </c>
      <c r="J12956" t="s">
        <v>167</v>
      </c>
      <c r="K12956" s="1">
        <v>3600</v>
      </c>
      <c r="L12956">
        <v>0</v>
      </c>
      <c r="M12956">
        <v>100</v>
      </c>
      <c r="N12956" s="1">
        <v>700569</v>
      </c>
      <c r="O12956">
        <v>100</v>
      </c>
      <c r="P12956" t="s">
        <v>33</v>
      </c>
      <c r="Q12956">
        <v>0</v>
      </c>
      <c r="R12956" s="1">
        <v>702388</v>
      </c>
      <c r="S12956">
        <v>100</v>
      </c>
      <c r="T12956">
        <v>2</v>
      </c>
      <c r="U12956" t="s">
        <v>33</v>
      </c>
      <c r="V12956" s="1">
        <v>704112</v>
      </c>
      <c r="W12956">
        <v>2</v>
      </c>
      <c r="X12956" s="1">
        <v>4500</v>
      </c>
      <c r="Y12956" t="s">
        <v>58</v>
      </c>
      <c r="Z12956" t="s">
        <v>59</v>
      </c>
      <c r="AA12956" t="s">
        <v>60</v>
      </c>
      <c r="AB12956" t="s">
        <v>61</v>
      </c>
    </row>
    <row r="12957" spans="1:28" x14ac:dyDescent="0.25">
      <c r="A12957" t="s">
        <v>28</v>
      </c>
      <c r="B12957">
        <v>16</v>
      </c>
      <c r="C12957" s="1">
        <v>701115</v>
      </c>
      <c r="D12957" t="s">
        <v>29</v>
      </c>
      <c r="E12957">
        <v>0</v>
      </c>
      <c r="F12957" t="s">
        <v>30</v>
      </c>
      <c r="G12957" s="1">
        <v>704036</v>
      </c>
      <c r="H12957" t="s">
        <v>31</v>
      </c>
      <c r="I12957" s="1">
        <v>713027</v>
      </c>
      <c r="J12957" t="s">
        <v>167</v>
      </c>
      <c r="K12957" s="1">
        <v>3600</v>
      </c>
      <c r="L12957">
        <v>0</v>
      </c>
      <c r="M12957">
        <v>100</v>
      </c>
      <c r="N12957" s="1">
        <v>700569</v>
      </c>
      <c r="O12957">
        <v>100</v>
      </c>
      <c r="P12957" t="s">
        <v>33</v>
      </c>
      <c r="Q12957">
        <v>0</v>
      </c>
      <c r="R12957" s="1">
        <v>702388</v>
      </c>
      <c r="S12957">
        <v>100</v>
      </c>
      <c r="T12957">
        <v>2</v>
      </c>
      <c r="U12957" t="s">
        <v>33</v>
      </c>
      <c r="V12957" s="1">
        <v>704112</v>
      </c>
      <c r="W12957">
        <v>2</v>
      </c>
      <c r="X12957" s="1">
        <v>4500</v>
      </c>
      <c r="Y12957" t="s">
        <v>62</v>
      </c>
      <c r="Z12957" t="s">
        <v>63</v>
      </c>
      <c r="AA12957" t="s">
        <v>64</v>
      </c>
      <c r="AB12957" t="s">
        <v>65</v>
      </c>
    </row>
    <row r="12958" spans="1:28" x14ac:dyDescent="0.25">
      <c r="A12958" t="s">
        <v>28</v>
      </c>
      <c r="B12958">
        <v>16</v>
      </c>
      <c r="C12958" s="1">
        <v>701115</v>
      </c>
      <c r="D12958" t="s">
        <v>29</v>
      </c>
      <c r="E12958">
        <v>0</v>
      </c>
      <c r="F12958" t="s">
        <v>30</v>
      </c>
      <c r="G12958" s="1">
        <v>704036</v>
      </c>
      <c r="H12958" t="s">
        <v>31</v>
      </c>
      <c r="I12958" s="1">
        <v>713027</v>
      </c>
      <c r="J12958" t="s">
        <v>167</v>
      </c>
      <c r="K12958" s="1">
        <v>3600</v>
      </c>
      <c r="L12958">
        <v>0</v>
      </c>
      <c r="M12958">
        <v>100</v>
      </c>
      <c r="N12958" s="1">
        <v>700569</v>
      </c>
      <c r="O12958">
        <v>100</v>
      </c>
      <c r="P12958" t="s">
        <v>33</v>
      </c>
      <c r="Q12958">
        <v>0</v>
      </c>
      <c r="R12958" s="1">
        <v>702388</v>
      </c>
      <c r="S12958">
        <v>100</v>
      </c>
      <c r="T12958">
        <v>2</v>
      </c>
      <c r="U12958" t="s">
        <v>33</v>
      </c>
      <c r="V12958" s="1">
        <v>704112</v>
      </c>
      <c r="W12958">
        <v>2</v>
      </c>
      <c r="X12958" s="1">
        <v>4500</v>
      </c>
      <c r="Y12958" t="e" cm="1">
        <f t="array" ref="Y12958">- tol</f>
        <v>#NAME?</v>
      </c>
      <c r="Z12958" t="s">
        <v>66</v>
      </c>
      <c r="AA12958" t="s">
        <v>67</v>
      </c>
      <c r="AB12958" t="s">
        <v>68</v>
      </c>
    </row>
    <row r="12959" spans="1:28" x14ac:dyDescent="0.25">
      <c r="A12959" t="s">
        <v>28</v>
      </c>
      <c r="B12959">
        <v>16</v>
      </c>
      <c r="C12959" s="1">
        <v>701115</v>
      </c>
      <c r="D12959" t="s">
        <v>29</v>
      </c>
      <c r="E12959">
        <v>0</v>
      </c>
      <c r="F12959" t="s">
        <v>30</v>
      </c>
      <c r="G12959" s="1">
        <v>704036</v>
      </c>
      <c r="H12959" t="s">
        <v>31</v>
      </c>
      <c r="I12959" s="1">
        <v>713027</v>
      </c>
      <c r="J12959" t="s">
        <v>167</v>
      </c>
      <c r="K12959" s="1">
        <v>3600</v>
      </c>
      <c r="L12959">
        <v>0</v>
      </c>
      <c r="M12959">
        <v>100</v>
      </c>
      <c r="N12959" s="1">
        <v>700569</v>
      </c>
      <c r="O12959">
        <v>100</v>
      </c>
      <c r="P12959" t="s">
        <v>33</v>
      </c>
      <c r="Q12959">
        <v>0</v>
      </c>
      <c r="R12959" s="1">
        <v>702388</v>
      </c>
      <c r="S12959">
        <v>100</v>
      </c>
      <c r="T12959">
        <v>2</v>
      </c>
      <c r="U12959" t="s">
        <v>33</v>
      </c>
      <c r="V12959" s="1">
        <v>704112</v>
      </c>
      <c r="W12959">
        <v>2</v>
      </c>
      <c r="X12959" s="1">
        <v>4500</v>
      </c>
      <c r="Y12959" t="s">
        <v>69</v>
      </c>
      <c r="Z12959" t="s">
        <v>162</v>
      </c>
      <c r="AA12959" t="s">
        <v>71</v>
      </c>
      <c r="AB12959" t="s">
        <v>72</v>
      </c>
    </row>
    <row r="12960" spans="1:28" x14ac:dyDescent="0.25">
      <c r="A12960" t="s">
        <v>28</v>
      </c>
      <c r="B12960">
        <v>16</v>
      </c>
      <c r="C12960" s="1">
        <v>701115</v>
      </c>
      <c r="D12960" t="s">
        <v>29</v>
      </c>
      <c r="E12960">
        <v>0</v>
      </c>
      <c r="F12960" t="s">
        <v>30</v>
      </c>
      <c r="G12960" s="1">
        <v>704036</v>
      </c>
      <c r="H12960" t="s">
        <v>31</v>
      </c>
      <c r="I12960" s="1">
        <v>713027</v>
      </c>
      <c r="J12960" t="s">
        <v>167</v>
      </c>
      <c r="K12960" s="1">
        <v>3600</v>
      </c>
      <c r="L12960">
        <v>0</v>
      </c>
      <c r="M12960">
        <v>100</v>
      </c>
      <c r="N12960" s="1">
        <v>700569</v>
      </c>
      <c r="O12960">
        <v>100</v>
      </c>
      <c r="P12960" t="s">
        <v>33</v>
      </c>
      <c r="Q12960">
        <v>0</v>
      </c>
      <c r="R12960" s="1">
        <v>702388</v>
      </c>
      <c r="S12960">
        <v>100</v>
      </c>
      <c r="T12960">
        <v>2</v>
      </c>
      <c r="U12960" t="s">
        <v>33</v>
      </c>
      <c r="V12960" s="1">
        <v>704112</v>
      </c>
      <c r="W12960">
        <v>2</v>
      </c>
      <c r="X12960" s="1">
        <v>4500</v>
      </c>
      <c r="Y12960" t="s">
        <v>73</v>
      </c>
      <c r="Z12960" t="s">
        <v>74</v>
      </c>
      <c r="AA12960" t="s">
        <v>75</v>
      </c>
      <c r="AB12960" t="s">
        <v>76</v>
      </c>
    </row>
    <row r="12961" spans="1:28" x14ac:dyDescent="0.25">
      <c r="A12961" t="s">
        <v>28</v>
      </c>
      <c r="B12961">
        <v>16</v>
      </c>
      <c r="C12961" s="1">
        <v>701115</v>
      </c>
      <c r="D12961" t="s">
        <v>29</v>
      </c>
      <c r="E12961">
        <v>0</v>
      </c>
      <c r="F12961" t="s">
        <v>30</v>
      </c>
      <c r="G12961" s="1">
        <v>704036</v>
      </c>
      <c r="H12961" t="s">
        <v>31</v>
      </c>
      <c r="I12961" s="1">
        <v>713027</v>
      </c>
      <c r="J12961" t="s">
        <v>167</v>
      </c>
      <c r="K12961" s="1">
        <v>3600</v>
      </c>
      <c r="L12961">
        <v>0</v>
      </c>
      <c r="M12961">
        <v>100</v>
      </c>
      <c r="N12961" s="1">
        <v>700569</v>
      </c>
      <c r="O12961">
        <v>100</v>
      </c>
      <c r="P12961" t="s">
        <v>33</v>
      </c>
      <c r="Q12961">
        <v>0</v>
      </c>
      <c r="R12961" s="1">
        <v>702388</v>
      </c>
      <c r="S12961">
        <v>100</v>
      </c>
      <c r="T12961">
        <v>2</v>
      </c>
      <c r="U12961" t="s">
        <v>33</v>
      </c>
      <c r="V12961" s="1">
        <v>704112</v>
      </c>
      <c r="W12961">
        <v>2</v>
      </c>
      <c r="X12961" s="1">
        <v>4500</v>
      </c>
      <c r="Y12961" t="s">
        <v>77</v>
      </c>
      <c r="Z12961" t="s">
        <v>78</v>
      </c>
      <c r="AA12961" t="s">
        <v>79</v>
      </c>
      <c r="AB12961" t="s">
        <v>80</v>
      </c>
    </row>
    <row r="12962" spans="1:28" x14ac:dyDescent="0.25">
      <c r="A12962" t="s">
        <v>28</v>
      </c>
      <c r="B12962">
        <v>16</v>
      </c>
      <c r="C12962" s="1">
        <v>701115</v>
      </c>
      <c r="D12962" t="s">
        <v>29</v>
      </c>
      <c r="E12962">
        <v>0</v>
      </c>
      <c r="F12962" t="s">
        <v>30</v>
      </c>
      <c r="G12962" s="1">
        <v>704036</v>
      </c>
      <c r="H12962" t="s">
        <v>31</v>
      </c>
      <c r="I12962" s="1">
        <v>713030</v>
      </c>
      <c r="J12962" t="s">
        <v>174</v>
      </c>
      <c r="K12962" s="1">
        <v>4000</v>
      </c>
      <c r="L12962">
        <v>0</v>
      </c>
      <c r="M12962">
        <v>100</v>
      </c>
      <c r="N12962" s="1">
        <v>700625</v>
      </c>
      <c r="O12962">
        <v>100</v>
      </c>
      <c r="P12962" t="s">
        <v>33</v>
      </c>
      <c r="Q12962">
        <v>0</v>
      </c>
      <c r="R12962" s="1">
        <v>701849</v>
      </c>
      <c r="S12962">
        <v>200</v>
      </c>
      <c r="T12962">
        <v>2</v>
      </c>
      <c r="U12962" t="s">
        <v>33</v>
      </c>
      <c r="V12962" s="1">
        <v>704112</v>
      </c>
      <c r="W12962">
        <v>2</v>
      </c>
      <c r="X12962" s="1">
        <v>4500</v>
      </c>
      <c r="Y12962" t="s">
        <v>34</v>
      </c>
      <c r="Z12962" t="s">
        <v>87</v>
      </c>
      <c r="AA12962" t="s">
        <v>36</v>
      </c>
      <c r="AB12962" t="s">
        <v>37</v>
      </c>
    </row>
    <row r="12963" spans="1:28" x14ac:dyDescent="0.25">
      <c r="A12963" t="s">
        <v>28</v>
      </c>
      <c r="B12963">
        <v>16</v>
      </c>
      <c r="C12963" s="1">
        <v>701115</v>
      </c>
      <c r="D12963" t="s">
        <v>29</v>
      </c>
      <c r="E12963">
        <v>0</v>
      </c>
      <c r="F12963" t="s">
        <v>30</v>
      </c>
      <c r="G12963" s="1">
        <v>704036</v>
      </c>
      <c r="H12963" t="s">
        <v>31</v>
      </c>
      <c r="I12963" s="1">
        <v>713030</v>
      </c>
      <c r="J12963" t="s">
        <v>174</v>
      </c>
      <c r="K12963" s="1">
        <v>4000</v>
      </c>
      <c r="L12963">
        <v>0</v>
      </c>
      <c r="M12963">
        <v>100</v>
      </c>
      <c r="N12963" s="1">
        <v>700625</v>
      </c>
      <c r="O12963">
        <v>100</v>
      </c>
      <c r="P12963" t="s">
        <v>33</v>
      </c>
      <c r="Q12963">
        <v>0</v>
      </c>
      <c r="R12963" s="1">
        <v>701849</v>
      </c>
      <c r="S12963">
        <v>200</v>
      </c>
      <c r="T12963">
        <v>2</v>
      </c>
      <c r="U12963" t="s">
        <v>33</v>
      </c>
      <c r="V12963" s="1">
        <v>704112</v>
      </c>
      <c r="W12963">
        <v>2</v>
      </c>
      <c r="X12963" s="1">
        <v>4500</v>
      </c>
      <c r="Y12963" t="s">
        <v>38</v>
      </c>
      <c r="Z12963" t="s">
        <v>39</v>
      </c>
      <c r="AA12963" t="s">
        <v>40</v>
      </c>
      <c r="AB12963" t="s">
        <v>41</v>
      </c>
    </row>
    <row r="12964" spans="1:28" x14ac:dyDescent="0.25">
      <c r="A12964" t="s">
        <v>28</v>
      </c>
      <c r="B12964">
        <v>16</v>
      </c>
      <c r="C12964" s="1">
        <v>701115</v>
      </c>
      <c r="D12964" t="s">
        <v>29</v>
      </c>
      <c r="E12964">
        <v>0</v>
      </c>
      <c r="F12964" t="s">
        <v>30</v>
      </c>
      <c r="G12964" s="1">
        <v>704036</v>
      </c>
      <c r="H12964" t="s">
        <v>31</v>
      </c>
      <c r="I12964" s="1">
        <v>713030</v>
      </c>
      <c r="J12964" t="s">
        <v>174</v>
      </c>
      <c r="K12964" s="1">
        <v>4000</v>
      </c>
      <c r="L12964">
        <v>0</v>
      </c>
      <c r="M12964">
        <v>100</v>
      </c>
      <c r="N12964" s="1">
        <v>700625</v>
      </c>
      <c r="O12964">
        <v>100</v>
      </c>
      <c r="P12964" t="s">
        <v>33</v>
      </c>
      <c r="Q12964">
        <v>0</v>
      </c>
      <c r="R12964" s="1">
        <v>701849</v>
      </c>
      <c r="S12964">
        <v>200</v>
      </c>
      <c r="T12964">
        <v>2</v>
      </c>
      <c r="U12964" t="s">
        <v>33</v>
      </c>
      <c r="V12964" s="1">
        <v>704112</v>
      </c>
      <c r="W12964">
        <v>2</v>
      </c>
      <c r="X12964" s="1">
        <v>4500</v>
      </c>
      <c r="Y12964" t="s">
        <v>42</v>
      </c>
      <c r="Z12964" t="s">
        <v>300</v>
      </c>
      <c r="AA12964" t="s">
        <v>44</v>
      </c>
      <c r="AB12964" t="s">
        <v>45</v>
      </c>
    </row>
    <row r="12965" spans="1:28" x14ac:dyDescent="0.25">
      <c r="A12965" t="s">
        <v>28</v>
      </c>
      <c r="B12965">
        <v>16</v>
      </c>
      <c r="C12965" s="1">
        <v>701115</v>
      </c>
      <c r="D12965" t="s">
        <v>29</v>
      </c>
      <c r="E12965">
        <v>0</v>
      </c>
      <c r="F12965" t="s">
        <v>30</v>
      </c>
      <c r="G12965" s="1">
        <v>704036</v>
      </c>
      <c r="H12965" t="s">
        <v>31</v>
      </c>
      <c r="I12965" s="1">
        <v>713030</v>
      </c>
      <c r="J12965" t="s">
        <v>174</v>
      </c>
      <c r="K12965" s="1">
        <v>4000</v>
      </c>
      <c r="L12965">
        <v>0</v>
      </c>
      <c r="M12965">
        <v>100</v>
      </c>
      <c r="N12965" s="1">
        <v>700625</v>
      </c>
      <c r="O12965">
        <v>100</v>
      </c>
      <c r="P12965" t="s">
        <v>33</v>
      </c>
      <c r="Q12965">
        <v>0</v>
      </c>
      <c r="R12965" s="1">
        <v>701849</v>
      </c>
      <c r="S12965">
        <v>200</v>
      </c>
      <c r="T12965">
        <v>2</v>
      </c>
      <c r="U12965" t="s">
        <v>33</v>
      </c>
      <c r="V12965" s="1">
        <v>704112</v>
      </c>
      <c r="W12965">
        <v>2</v>
      </c>
      <c r="X12965" s="1">
        <v>4500</v>
      </c>
      <c r="Y12965" t="s">
        <v>46</v>
      </c>
      <c r="Z12965" t="s">
        <v>301</v>
      </c>
      <c r="AA12965" t="s">
        <v>48</v>
      </c>
      <c r="AB12965" t="s">
        <v>49</v>
      </c>
    </row>
    <row r="12966" spans="1:28" x14ac:dyDescent="0.25">
      <c r="A12966" t="s">
        <v>28</v>
      </c>
      <c r="B12966">
        <v>16</v>
      </c>
      <c r="C12966" s="1">
        <v>701115</v>
      </c>
      <c r="D12966" t="s">
        <v>29</v>
      </c>
      <c r="E12966">
        <v>0</v>
      </c>
      <c r="F12966" t="s">
        <v>30</v>
      </c>
      <c r="G12966" s="1">
        <v>704036</v>
      </c>
      <c r="H12966" t="s">
        <v>31</v>
      </c>
      <c r="I12966" s="1">
        <v>713030</v>
      </c>
      <c r="J12966" t="s">
        <v>174</v>
      </c>
      <c r="K12966" s="1">
        <v>4000</v>
      </c>
      <c r="L12966">
        <v>0</v>
      </c>
      <c r="M12966">
        <v>100</v>
      </c>
      <c r="N12966" s="1">
        <v>700625</v>
      </c>
      <c r="O12966">
        <v>100</v>
      </c>
      <c r="P12966" t="s">
        <v>33</v>
      </c>
      <c r="Q12966">
        <v>0</v>
      </c>
      <c r="R12966" s="1">
        <v>701849</v>
      </c>
      <c r="S12966">
        <v>200</v>
      </c>
      <c r="T12966">
        <v>2</v>
      </c>
      <c r="U12966" t="s">
        <v>33</v>
      </c>
      <c r="V12966" s="1">
        <v>704112</v>
      </c>
      <c r="W12966">
        <v>2</v>
      </c>
      <c r="X12966" s="1">
        <v>4500</v>
      </c>
      <c r="Y12966" t="s">
        <v>50</v>
      </c>
      <c r="Z12966" t="s">
        <v>51</v>
      </c>
      <c r="AA12966" t="s">
        <v>52</v>
      </c>
      <c r="AB12966" t="s">
        <v>53</v>
      </c>
    </row>
    <row r="12967" spans="1:28" x14ac:dyDescent="0.25">
      <c r="A12967" t="s">
        <v>28</v>
      </c>
      <c r="B12967">
        <v>16</v>
      </c>
      <c r="C12967" s="1">
        <v>701115</v>
      </c>
      <c r="D12967" t="s">
        <v>29</v>
      </c>
      <c r="E12967">
        <v>0</v>
      </c>
      <c r="F12967" t="s">
        <v>30</v>
      </c>
      <c r="G12967" s="1">
        <v>704036</v>
      </c>
      <c r="H12967" t="s">
        <v>31</v>
      </c>
      <c r="I12967" s="1">
        <v>713030</v>
      </c>
      <c r="J12967" t="s">
        <v>174</v>
      </c>
      <c r="K12967" s="1">
        <v>4000</v>
      </c>
      <c r="L12967">
        <v>0</v>
      </c>
      <c r="M12967">
        <v>100</v>
      </c>
      <c r="N12967" s="1">
        <v>700625</v>
      </c>
      <c r="O12967">
        <v>100</v>
      </c>
      <c r="P12967" t="s">
        <v>33</v>
      </c>
      <c r="Q12967">
        <v>0</v>
      </c>
      <c r="R12967" s="1">
        <v>701849</v>
      </c>
      <c r="S12967">
        <v>200</v>
      </c>
      <c r="T12967">
        <v>2</v>
      </c>
      <c r="U12967" t="s">
        <v>33</v>
      </c>
      <c r="V12967" s="1">
        <v>704112</v>
      </c>
      <c r="W12967">
        <v>2</v>
      </c>
      <c r="X12967" s="1">
        <v>4500</v>
      </c>
      <c r="Y12967" t="s">
        <v>54</v>
      </c>
      <c r="Z12967" t="s">
        <v>175</v>
      </c>
      <c r="AA12967" t="s">
        <v>56</v>
      </c>
      <c r="AB12967" t="s">
        <v>57</v>
      </c>
    </row>
    <row r="12968" spans="1:28" x14ac:dyDescent="0.25">
      <c r="A12968" t="s">
        <v>28</v>
      </c>
      <c r="B12968">
        <v>16</v>
      </c>
      <c r="C12968" s="1">
        <v>701115</v>
      </c>
      <c r="D12968" t="s">
        <v>29</v>
      </c>
      <c r="E12968">
        <v>0</v>
      </c>
      <c r="F12968" t="s">
        <v>30</v>
      </c>
      <c r="G12968" s="1">
        <v>704036</v>
      </c>
      <c r="H12968" t="s">
        <v>31</v>
      </c>
      <c r="I12968" s="1">
        <v>713030</v>
      </c>
      <c r="J12968" t="s">
        <v>174</v>
      </c>
      <c r="K12968" s="1">
        <v>4000</v>
      </c>
      <c r="L12968">
        <v>0</v>
      </c>
      <c r="M12968">
        <v>100</v>
      </c>
      <c r="N12968" s="1">
        <v>700625</v>
      </c>
      <c r="O12968">
        <v>100</v>
      </c>
      <c r="P12968" t="s">
        <v>33</v>
      </c>
      <c r="Q12968">
        <v>0</v>
      </c>
      <c r="R12968" s="1">
        <v>701849</v>
      </c>
      <c r="S12968">
        <v>200</v>
      </c>
      <c r="T12968">
        <v>2</v>
      </c>
      <c r="U12968" t="s">
        <v>33</v>
      </c>
      <c r="V12968" s="1">
        <v>704112</v>
      </c>
      <c r="W12968">
        <v>2</v>
      </c>
      <c r="X12968" s="1">
        <v>4500</v>
      </c>
      <c r="Y12968" t="s">
        <v>58</v>
      </c>
      <c r="Z12968" t="s">
        <v>59</v>
      </c>
      <c r="AA12968" t="s">
        <v>60</v>
      </c>
      <c r="AB12968" t="s">
        <v>61</v>
      </c>
    </row>
    <row r="12969" spans="1:28" x14ac:dyDescent="0.25">
      <c r="A12969" t="s">
        <v>28</v>
      </c>
      <c r="B12969">
        <v>16</v>
      </c>
      <c r="C12969" s="1">
        <v>701115</v>
      </c>
      <c r="D12969" t="s">
        <v>29</v>
      </c>
      <c r="E12969">
        <v>0</v>
      </c>
      <c r="F12969" t="s">
        <v>30</v>
      </c>
      <c r="G12969" s="1">
        <v>704036</v>
      </c>
      <c r="H12969" t="s">
        <v>31</v>
      </c>
      <c r="I12969" s="1">
        <v>713030</v>
      </c>
      <c r="J12969" t="s">
        <v>174</v>
      </c>
      <c r="K12969" s="1">
        <v>4000</v>
      </c>
      <c r="L12969">
        <v>0</v>
      </c>
      <c r="M12969">
        <v>100</v>
      </c>
      <c r="N12969" s="1">
        <v>700625</v>
      </c>
      <c r="O12969">
        <v>100</v>
      </c>
      <c r="P12969" t="s">
        <v>33</v>
      </c>
      <c r="Q12969">
        <v>0</v>
      </c>
      <c r="R12969" s="1">
        <v>701849</v>
      </c>
      <c r="S12969">
        <v>200</v>
      </c>
      <c r="T12969">
        <v>2</v>
      </c>
      <c r="U12969" t="s">
        <v>33</v>
      </c>
      <c r="V12969" s="1">
        <v>704112</v>
      </c>
      <c r="W12969">
        <v>2</v>
      </c>
      <c r="X12969" s="1">
        <v>4500</v>
      </c>
      <c r="Y12969" t="s">
        <v>62</v>
      </c>
      <c r="Z12969" t="s">
        <v>63</v>
      </c>
      <c r="AA12969" t="s">
        <v>64</v>
      </c>
      <c r="AB12969" t="s">
        <v>65</v>
      </c>
    </row>
    <row r="12970" spans="1:28" x14ac:dyDescent="0.25">
      <c r="A12970" t="s">
        <v>28</v>
      </c>
      <c r="B12970">
        <v>16</v>
      </c>
      <c r="C12970" s="1">
        <v>701115</v>
      </c>
      <c r="D12970" t="s">
        <v>29</v>
      </c>
      <c r="E12970">
        <v>0</v>
      </c>
      <c r="F12970" t="s">
        <v>30</v>
      </c>
      <c r="G12970" s="1">
        <v>704036</v>
      </c>
      <c r="H12970" t="s">
        <v>31</v>
      </c>
      <c r="I12970" s="1">
        <v>713030</v>
      </c>
      <c r="J12970" t="s">
        <v>174</v>
      </c>
      <c r="K12970" s="1">
        <v>4000</v>
      </c>
      <c r="L12970">
        <v>0</v>
      </c>
      <c r="M12970">
        <v>100</v>
      </c>
      <c r="N12970" s="1">
        <v>700625</v>
      </c>
      <c r="O12970">
        <v>100</v>
      </c>
      <c r="P12970" t="s">
        <v>33</v>
      </c>
      <c r="Q12970">
        <v>0</v>
      </c>
      <c r="R12970" s="1">
        <v>701849</v>
      </c>
      <c r="S12970">
        <v>200</v>
      </c>
      <c r="T12970">
        <v>2</v>
      </c>
      <c r="U12970" t="s">
        <v>33</v>
      </c>
      <c r="V12970" s="1">
        <v>704112</v>
      </c>
      <c r="W12970">
        <v>2</v>
      </c>
      <c r="X12970" s="1">
        <v>4500</v>
      </c>
      <c r="Y12970" t="e" cm="1">
        <f t="array" ref="Y12970">- tol</f>
        <v>#NAME?</v>
      </c>
      <c r="Z12970" t="s">
        <v>66</v>
      </c>
      <c r="AA12970" t="s">
        <v>67</v>
      </c>
      <c r="AB12970" t="s">
        <v>68</v>
      </c>
    </row>
    <row r="12971" spans="1:28" x14ac:dyDescent="0.25">
      <c r="A12971" t="s">
        <v>28</v>
      </c>
      <c r="B12971">
        <v>16</v>
      </c>
      <c r="C12971" s="1">
        <v>701115</v>
      </c>
      <c r="D12971" t="s">
        <v>29</v>
      </c>
      <c r="E12971">
        <v>0</v>
      </c>
      <c r="F12971" t="s">
        <v>30</v>
      </c>
      <c r="G12971" s="1">
        <v>704036</v>
      </c>
      <c r="H12971" t="s">
        <v>31</v>
      </c>
      <c r="I12971" s="1">
        <v>713030</v>
      </c>
      <c r="J12971" t="s">
        <v>174</v>
      </c>
      <c r="K12971" s="1">
        <v>4000</v>
      </c>
      <c r="L12971">
        <v>0</v>
      </c>
      <c r="M12971">
        <v>100</v>
      </c>
      <c r="N12971" s="1">
        <v>700625</v>
      </c>
      <c r="O12971">
        <v>100</v>
      </c>
      <c r="P12971" t="s">
        <v>33</v>
      </c>
      <c r="Q12971">
        <v>0</v>
      </c>
      <c r="R12971" s="1">
        <v>701849</v>
      </c>
      <c r="S12971">
        <v>200</v>
      </c>
      <c r="T12971">
        <v>2</v>
      </c>
      <c r="U12971" t="s">
        <v>33</v>
      </c>
      <c r="V12971" s="1">
        <v>704112</v>
      </c>
      <c r="W12971">
        <v>2</v>
      </c>
      <c r="X12971" s="1">
        <v>4500</v>
      </c>
      <c r="Y12971" t="s">
        <v>69</v>
      </c>
      <c r="Z12971" t="s">
        <v>145</v>
      </c>
      <c r="AA12971" t="s">
        <v>71</v>
      </c>
      <c r="AB12971" t="s">
        <v>72</v>
      </c>
    </row>
    <row r="12972" spans="1:28" x14ac:dyDescent="0.25">
      <c r="A12972" t="s">
        <v>28</v>
      </c>
      <c r="B12972">
        <v>16</v>
      </c>
      <c r="C12972" s="1">
        <v>701115</v>
      </c>
      <c r="D12972" t="s">
        <v>29</v>
      </c>
      <c r="E12972">
        <v>0</v>
      </c>
      <c r="F12972" t="s">
        <v>30</v>
      </c>
      <c r="G12972" s="1">
        <v>704036</v>
      </c>
      <c r="H12972" t="s">
        <v>31</v>
      </c>
      <c r="I12972" s="1">
        <v>713030</v>
      </c>
      <c r="J12972" t="s">
        <v>174</v>
      </c>
      <c r="K12972" s="1">
        <v>4000</v>
      </c>
      <c r="L12972">
        <v>0</v>
      </c>
      <c r="M12972">
        <v>100</v>
      </c>
      <c r="N12972" s="1">
        <v>700625</v>
      </c>
      <c r="O12972">
        <v>100</v>
      </c>
      <c r="P12972" t="s">
        <v>33</v>
      </c>
      <c r="Q12972">
        <v>0</v>
      </c>
      <c r="R12972" s="1">
        <v>701849</v>
      </c>
      <c r="S12972">
        <v>200</v>
      </c>
      <c r="T12972">
        <v>2</v>
      </c>
      <c r="U12972" t="s">
        <v>33</v>
      </c>
      <c r="V12972" s="1">
        <v>704112</v>
      </c>
      <c r="W12972">
        <v>2</v>
      </c>
      <c r="X12972" s="1">
        <v>4500</v>
      </c>
      <c r="Y12972" t="s">
        <v>73</v>
      </c>
      <c r="Z12972" t="s">
        <v>74</v>
      </c>
      <c r="AA12972" t="s">
        <v>75</v>
      </c>
      <c r="AB12972" t="s">
        <v>76</v>
      </c>
    </row>
    <row r="12973" spans="1:28" x14ac:dyDescent="0.25">
      <c r="A12973" t="s">
        <v>28</v>
      </c>
      <c r="B12973">
        <v>16</v>
      </c>
      <c r="C12973" s="1">
        <v>701115</v>
      </c>
      <c r="D12973" t="s">
        <v>29</v>
      </c>
      <c r="E12973">
        <v>0</v>
      </c>
      <c r="F12973" t="s">
        <v>30</v>
      </c>
      <c r="G12973" s="1">
        <v>704036</v>
      </c>
      <c r="H12973" t="s">
        <v>31</v>
      </c>
      <c r="I12973" s="1">
        <v>713030</v>
      </c>
      <c r="J12973" t="s">
        <v>174</v>
      </c>
      <c r="K12973" s="1">
        <v>4000</v>
      </c>
      <c r="L12973">
        <v>0</v>
      </c>
      <c r="M12973">
        <v>100</v>
      </c>
      <c r="N12973" s="1">
        <v>700625</v>
      </c>
      <c r="O12973">
        <v>100</v>
      </c>
      <c r="P12973" t="s">
        <v>33</v>
      </c>
      <c r="Q12973">
        <v>0</v>
      </c>
      <c r="R12973" s="1">
        <v>701849</v>
      </c>
      <c r="S12973">
        <v>200</v>
      </c>
      <c r="T12973">
        <v>2</v>
      </c>
      <c r="U12973" t="s">
        <v>33</v>
      </c>
      <c r="V12973" s="1">
        <v>704112</v>
      </c>
      <c r="W12973">
        <v>2</v>
      </c>
      <c r="X12973" s="1">
        <v>4500</v>
      </c>
      <c r="Y12973" t="s">
        <v>77</v>
      </c>
      <c r="Z12973" t="s">
        <v>78</v>
      </c>
      <c r="AA12973" t="s">
        <v>79</v>
      </c>
      <c r="AB12973" t="s">
        <v>80</v>
      </c>
    </row>
    <row r="12974" spans="1:28" x14ac:dyDescent="0.25">
      <c r="A12974" t="s">
        <v>28</v>
      </c>
      <c r="B12974">
        <v>16</v>
      </c>
      <c r="C12974" s="1">
        <v>701115</v>
      </c>
      <c r="D12974" t="s">
        <v>29</v>
      </c>
      <c r="E12974">
        <v>0</v>
      </c>
      <c r="F12974" t="s">
        <v>30</v>
      </c>
      <c r="G12974" s="1">
        <v>704036</v>
      </c>
      <c r="H12974" t="s">
        <v>31</v>
      </c>
      <c r="I12974" s="1">
        <v>713031</v>
      </c>
      <c r="J12974" t="s">
        <v>176</v>
      </c>
      <c r="K12974" s="1">
        <v>4100</v>
      </c>
      <c r="L12974">
        <v>0</v>
      </c>
      <c r="M12974">
        <v>100</v>
      </c>
      <c r="N12974" s="1">
        <v>700622</v>
      </c>
      <c r="O12974">
        <v>300</v>
      </c>
      <c r="P12974" t="s">
        <v>33</v>
      </c>
      <c r="Q12974">
        <v>0</v>
      </c>
      <c r="R12974" s="1">
        <v>701849</v>
      </c>
      <c r="S12974">
        <v>200</v>
      </c>
      <c r="T12974">
        <v>2</v>
      </c>
      <c r="U12974" t="s">
        <v>33</v>
      </c>
      <c r="V12974" s="1">
        <v>704112</v>
      </c>
      <c r="W12974">
        <v>2</v>
      </c>
      <c r="X12974" s="1">
        <v>4500</v>
      </c>
      <c r="Y12974" t="s">
        <v>34</v>
      </c>
      <c r="Z12974" t="s">
        <v>87</v>
      </c>
      <c r="AA12974" t="s">
        <v>36</v>
      </c>
      <c r="AB12974" t="s">
        <v>37</v>
      </c>
    </row>
    <row r="12975" spans="1:28" x14ac:dyDescent="0.25">
      <c r="A12975" t="s">
        <v>28</v>
      </c>
      <c r="B12975">
        <v>16</v>
      </c>
      <c r="C12975" s="1">
        <v>701115</v>
      </c>
      <c r="D12975" t="s">
        <v>29</v>
      </c>
      <c r="E12975">
        <v>0</v>
      </c>
      <c r="F12975" t="s">
        <v>30</v>
      </c>
      <c r="G12975" s="1">
        <v>704036</v>
      </c>
      <c r="H12975" t="s">
        <v>31</v>
      </c>
      <c r="I12975" s="1">
        <v>713031</v>
      </c>
      <c r="J12975" t="s">
        <v>176</v>
      </c>
      <c r="K12975" s="1">
        <v>4100</v>
      </c>
      <c r="L12975">
        <v>0</v>
      </c>
      <c r="M12975">
        <v>100</v>
      </c>
      <c r="N12975" s="1">
        <v>700622</v>
      </c>
      <c r="O12975">
        <v>300</v>
      </c>
      <c r="P12975" t="s">
        <v>33</v>
      </c>
      <c r="Q12975">
        <v>0</v>
      </c>
      <c r="R12975" s="1">
        <v>701849</v>
      </c>
      <c r="S12975">
        <v>200</v>
      </c>
      <c r="T12975">
        <v>2</v>
      </c>
      <c r="U12975" t="s">
        <v>33</v>
      </c>
      <c r="V12975" s="1">
        <v>704112</v>
      </c>
      <c r="W12975">
        <v>2</v>
      </c>
      <c r="X12975" s="1">
        <v>4500</v>
      </c>
      <c r="Y12975" t="s">
        <v>38</v>
      </c>
      <c r="Z12975" t="s">
        <v>39</v>
      </c>
      <c r="AA12975" t="s">
        <v>40</v>
      </c>
      <c r="AB12975" t="s">
        <v>41</v>
      </c>
    </row>
    <row r="12976" spans="1:28" x14ac:dyDescent="0.25">
      <c r="A12976" t="s">
        <v>28</v>
      </c>
      <c r="B12976">
        <v>16</v>
      </c>
      <c r="C12976" s="1">
        <v>701115</v>
      </c>
      <c r="D12976" t="s">
        <v>29</v>
      </c>
      <c r="E12976">
        <v>0</v>
      </c>
      <c r="F12976" t="s">
        <v>30</v>
      </c>
      <c r="G12976" s="1">
        <v>704036</v>
      </c>
      <c r="H12976" t="s">
        <v>31</v>
      </c>
      <c r="I12976" s="1">
        <v>713031</v>
      </c>
      <c r="J12976" t="s">
        <v>176</v>
      </c>
      <c r="K12976" s="1">
        <v>4100</v>
      </c>
      <c r="L12976">
        <v>0</v>
      </c>
      <c r="M12976">
        <v>100</v>
      </c>
      <c r="N12976" s="1">
        <v>700622</v>
      </c>
      <c r="O12976">
        <v>300</v>
      </c>
      <c r="P12976" t="s">
        <v>33</v>
      </c>
      <c r="Q12976">
        <v>0</v>
      </c>
      <c r="R12976" s="1">
        <v>701849</v>
      </c>
      <c r="S12976">
        <v>200</v>
      </c>
      <c r="T12976">
        <v>2</v>
      </c>
      <c r="U12976" t="s">
        <v>33</v>
      </c>
      <c r="V12976" s="1">
        <v>704112</v>
      </c>
      <c r="W12976">
        <v>2</v>
      </c>
      <c r="X12976" s="1">
        <v>4500</v>
      </c>
      <c r="Y12976" t="s">
        <v>42</v>
      </c>
      <c r="Z12976" t="s">
        <v>305</v>
      </c>
      <c r="AA12976" t="s">
        <v>44</v>
      </c>
      <c r="AB12976" t="s">
        <v>45</v>
      </c>
    </row>
    <row r="12977" spans="1:28" x14ac:dyDescent="0.25">
      <c r="A12977" t="s">
        <v>28</v>
      </c>
      <c r="B12977">
        <v>16</v>
      </c>
      <c r="C12977" s="1">
        <v>701115</v>
      </c>
      <c r="D12977" t="s">
        <v>29</v>
      </c>
      <c r="E12977">
        <v>0</v>
      </c>
      <c r="F12977" t="s">
        <v>30</v>
      </c>
      <c r="G12977" s="1">
        <v>704036</v>
      </c>
      <c r="H12977" t="s">
        <v>31</v>
      </c>
      <c r="I12977" s="1">
        <v>713031</v>
      </c>
      <c r="J12977" t="s">
        <v>176</v>
      </c>
      <c r="K12977" s="1">
        <v>4100</v>
      </c>
      <c r="L12977">
        <v>0</v>
      </c>
      <c r="M12977">
        <v>100</v>
      </c>
      <c r="N12977" s="1">
        <v>700622</v>
      </c>
      <c r="O12977">
        <v>300</v>
      </c>
      <c r="P12977" t="s">
        <v>33</v>
      </c>
      <c r="Q12977">
        <v>0</v>
      </c>
      <c r="R12977" s="1">
        <v>701849</v>
      </c>
      <c r="S12977">
        <v>200</v>
      </c>
      <c r="T12977">
        <v>2</v>
      </c>
      <c r="U12977" t="s">
        <v>33</v>
      </c>
      <c r="V12977" s="1">
        <v>704112</v>
      </c>
      <c r="W12977">
        <v>2</v>
      </c>
      <c r="X12977" s="1">
        <v>4500</v>
      </c>
      <c r="Y12977" t="s">
        <v>46</v>
      </c>
      <c r="Z12977" t="s">
        <v>83</v>
      </c>
      <c r="AA12977" t="s">
        <v>48</v>
      </c>
      <c r="AB12977" t="s">
        <v>49</v>
      </c>
    </row>
    <row r="12978" spans="1:28" x14ac:dyDescent="0.25">
      <c r="A12978" t="s">
        <v>28</v>
      </c>
      <c r="B12978">
        <v>16</v>
      </c>
      <c r="C12978" s="1">
        <v>701115</v>
      </c>
      <c r="D12978" t="s">
        <v>29</v>
      </c>
      <c r="E12978">
        <v>0</v>
      </c>
      <c r="F12978" t="s">
        <v>30</v>
      </c>
      <c r="G12978" s="1">
        <v>704036</v>
      </c>
      <c r="H12978" t="s">
        <v>31</v>
      </c>
      <c r="I12978" s="1">
        <v>713031</v>
      </c>
      <c r="J12978" t="s">
        <v>176</v>
      </c>
      <c r="K12978" s="1">
        <v>4100</v>
      </c>
      <c r="L12978">
        <v>0</v>
      </c>
      <c r="M12978">
        <v>100</v>
      </c>
      <c r="N12978" s="1">
        <v>700622</v>
      </c>
      <c r="O12978">
        <v>300</v>
      </c>
      <c r="P12978" t="s">
        <v>33</v>
      </c>
      <c r="Q12978">
        <v>0</v>
      </c>
      <c r="R12978" s="1">
        <v>701849</v>
      </c>
      <c r="S12978">
        <v>200</v>
      </c>
      <c r="T12978">
        <v>2</v>
      </c>
      <c r="U12978" t="s">
        <v>33</v>
      </c>
      <c r="V12978" s="1">
        <v>704112</v>
      </c>
      <c r="W12978">
        <v>2</v>
      </c>
      <c r="X12978" s="1">
        <v>4500</v>
      </c>
      <c r="Y12978" t="s">
        <v>50</v>
      </c>
      <c r="Z12978" t="s">
        <v>51</v>
      </c>
      <c r="AA12978" t="s">
        <v>52</v>
      </c>
      <c r="AB12978" t="s">
        <v>53</v>
      </c>
    </row>
    <row r="12979" spans="1:28" x14ac:dyDescent="0.25">
      <c r="A12979" t="s">
        <v>28</v>
      </c>
      <c r="B12979">
        <v>16</v>
      </c>
      <c r="C12979" s="1">
        <v>701115</v>
      </c>
      <c r="D12979" t="s">
        <v>29</v>
      </c>
      <c r="E12979">
        <v>0</v>
      </c>
      <c r="F12979" t="s">
        <v>30</v>
      </c>
      <c r="G12979" s="1">
        <v>704036</v>
      </c>
      <c r="H12979" t="s">
        <v>31</v>
      </c>
      <c r="I12979" s="1">
        <v>713031</v>
      </c>
      <c r="J12979" t="s">
        <v>176</v>
      </c>
      <c r="K12979" s="1">
        <v>4100</v>
      </c>
      <c r="L12979">
        <v>0</v>
      </c>
      <c r="M12979">
        <v>100</v>
      </c>
      <c r="N12979" s="1">
        <v>700622</v>
      </c>
      <c r="O12979">
        <v>300</v>
      </c>
      <c r="P12979" t="s">
        <v>33</v>
      </c>
      <c r="Q12979">
        <v>0</v>
      </c>
      <c r="R12979" s="1">
        <v>701849</v>
      </c>
      <c r="S12979">
        <v>200</v>
      </c>
      <c r="T12979">
        <v>2</v>
      </c>
      <c r="U12979" t="s">
        <v>33</v>
      </c>
      <c r="V12979" s="1">
        <v>704112</v>
      </c>
      <c r="W12979">
        <v>2</v>
      </c>
      <c r="X12979" s="1">
        <v>4500</v>
      </c>
      <c r="Y12979" t="s">
        <v>54</v>
      </c>
      <c r="Z12979" t="s">
        <v>177</v>
      </c>
      <c r="AA12979" t="s">
        <v>56</v>
      </c>
      <c r="AB12979" t="s">
        <v>57</v>
      </c>
    </row>
    <row r="12980" spans="1:28" x14ac:dyDescent="0.25">
      <c r="A12980" t="s">
        <v>28</v>
      </c>
      <c r="B12980">
        <v>16</v>
      </c>
      <c r="C12980" s="1">
        <v>701115</v>
      </c>
      <c r="D12980" t="s">
        <v>29</v>
      </c>
      <c r="E12980">
        <v>0</v>
      </c>
      <c r="F12980" t="s">
        <v>30</v>
      </c>
      <c r="G12980" s="1">
        <v>704036</v>
      </c>
      <c r="H12980" t="s">
        <v>31</v>
      </c>
      <c r="I12980" s="1">
        <v>713031</v>
      </c>
      <c r="J12980" t="s">
        <v>176</v>
      </c>
      <c r="K12980" s="1">
        <v>4100</v>
      </c>
      <c r="L12980">
        <v>0</v>
      </c>
      <c r="M12980">
        <v>100</v>
      </c>
      <c r="N12980" s="1">
        <v>700622</v>
      </c>
      <c r="O12980">
        <v>300</v>
      </c>
      <c r="P12980" t="s">
        <v>33</v>
      </c>
      <c r="Q12980">
        <v>0</v>
      </c>
      <c r="R12980" s="1">
        <v>701849</v>
      </c>
      <c r="S12980">
        <v>200</v>
      </c>
      <c r="T12980">
        <v>2</v>
      </c>
      <c r="U12980" t="s">
        <v>33</v>
      </c>
      <c r="V12980" s="1">
        <v>704112</v>
      </c>
      <c r="W12980">
        <v>2</v>
      </c>
      <c r="X12980" s="1">
        <v>4500</v>
      </c>
      <c r="Y12980" t="s">
        <v>58</v>
      </c>
      <c r="Z12980" t="s">
        <v>59</v>
      </c>
      <c r="AA12980" t="s">
        <v>60</v>
      </c>
      <c r="AB12980" t="s">
        <v>61</v>
      </c>
    </row>
    <row r="12981" spans="1:28" x14ac:dyDescent="0.25">
      <c r="A12981" t="s">
        <v>28</v>
      </c>
      <c r="B12981">
        <v>16</v>
      </c>
      <c r="C12981" s="1">
        <v>701115</v>
      </c>
      <c r="D12981" t="s">
        <v>29</v>
      </c>
      <c r="E12981">
        <v>0</v>
      </c>
      <c r="F12981" t="s">
        <v>30</v>
      </c>
      <c r="G12981" s="1">
        <v>704036</v>
      </c>
      <c r="H12981" t="s">
        <v>31</v>
      </c>
      <c r="I12981" s="1">
        <v>713031</v>
      </c>
      <c r="J12981" t="s">
        <v>176</v>
      </c>
      <c r="K12981" s="1">
        <v>4100</v>
      </c>
      <c r="L12981">
        <v>0</v>
      </c>
      <c r="M12981">
        <v>100</v>
      </c>
      <c r="N12981" s="1">
        <v>700622</v>
      </c>
      <c r="O12981">
        <v>300</v>
      </c>
      <c r="P12981" t="s">
        <v>33</v>
      </c>
      <c r="Q12981">
        <v>0</v>
      </c>
      <c r="R12981" s="1">
        <v>701849</v>
      </c>
      <c r="S12981">
        <v>200</v>
      </c>
      <c r="T12981">
        <v>2</v>
      </c>
      <c r="U12981" t="s">
        <v>33</v>
      </c>
      <c r="V12981" s="1">
        <v>704112</v>
      </c>
      <c r="W12981">
        <v>2</v>
      </c>
      <c r="X12981" s="1">
        <v>4500</v>
      </c>
      <c r="Y12981" t="s">
        <v>62</v>
      </c>
      <c r="Z12981" t="s">
        <v>63</v>
      </c>
      <c r="AA12981" t="s">
        <v>64</v>
      </c>
      <c r="AB12981" t="s">
        <v>65</v>
      </c>
    </row>
    <row r="12982" spans="1:28" x14ac:dyDescent="0.25">
      <c r="A12982" t="s">
        <v>28</v>
      </c>
      <c r="B12982">
        <v>16</v>
      </c>
      <c r="C12982" s="1">
        <v>701115</v>
      </c>
      <c r="D12982" t="s">
        <v>29</v>
      </c>
      <c r="E12982">
        <v>0</v>
      </c>
      <c r="F12982" t="s">
        <v>30</v>
      </c>
      <c r="G12982" s="1">
        <v>704036</v>
      </c>
      <c r="H12982" t="s">
        <v>31</v>
      </c>
      <c r="I12982" s="1">
        <v>713031</v>
      </c>
      <c r="J12982" t="s">
        <v>176</v>
      </c>
      <c r="K12982" s="1">
        <v>4100</v>
      </c>
      <c r="L12982">
        <v>0</v>
      </c>
      <c r="M12982">
        <v>100</v>
      </c>
      <c r="N12982" s="1">
        <v>700622</v>
      </c>
      <c r="O12982">
        <v>300</v>
      </c>
      <c r="P12982" t="s">
        <v>33</v>
      </c>
      <c r="Q12982">
        <v>0</v>
      </c>
      <c r="R12982" s="1">
        <v>701849</v>
      </c>
      <c r="S12982">
        <v>200</v>
      </c>
      <c r="T12982">
        <v>2</v>
      </c>
      <c r="U12982" t="s">
        <v>33</v>
      </c>
      <c r="V12982" s="1">
        <v>704112</v>
      </c>
      <c r="W12982">
        <v>2</v>
      </c>
      <c r="X12982" s="1">
        <v>4500</v>
      </c>
      <c r="Y12982" t="e" cm="1">
        <f t="array" ref="Y12982">- tol</f>
        <v>#NAME?</v>
      </c>
      <c r="Z12982" t="s">
        <v>66</v>
      </c>
      <c r="AA12982" t="s">
        <v>67</v>
      </c>
      <c r="AB12982" t="s">
        <v>68</v>
      </c>
    </row>
    <row r="12983" spans="1:28" x14ac:dyDescent="0.25">
      <c r="A12983" t="s">
        <v>28</v>
      </c>
      <c r="B12983">
        <v>16</v>
      </c>
      <c r="C12983" s="1">
        <v>701115</v>
      </c>
      <c r="D12983" t="s">
        <v>29</v>
      </c>
      <c r="E12983">
        <v>0</v>
      </c>
      <c r="F12983" t="s">
        <v>30</v>
      </c>
      <c r="G12983" s="1">
        <v>704036</v>
      </c>
      <c r="H12983" t="s">
        <v>31</v>
      </c>
      <c r="I12983" s="1">
        <v>713031</v>
      </c>
      <c r="J12983" t="s">
        <v>176</v>
      </c>
      <c r="K12983" s="1">
        <v>4100</v>
      </c>
      <c r="L12983">
        <v>0</v>
      </c>
      <c r="M12983">
        <v>100</v>
      </c>
      <c r="N12983" s="1">
        <v>700622</v>
      </c>
      <c r="O12983">
        <v>300</v>
      </c>
      <c r="P12983" t="s">
        <v>33</v>
      </c>
      <c r="Q12983">
        <v>0</v>
      </c>
      <c r="R12983" s="1">
        <v>701849</v>
      </c>
      <c r="S12983">
        <v>200</v>
      </c>
      <c r="T12983">
        <v>2</v>
      </c>
      <c r="U12983" t="s">
        <v>33</v>
      </c>
      <c r="V12983" s="1">
        <v>704112</v>
      </c>
      <c r="W12983">
        <v>2</v>
      </c>
      <c r="X12983" s="1">
        <v>4500</v>
      </c>
      <c r="Y12983" t="s">
        <v>69</v>
      </c>
      <c r="Z12983" t="s">
        <v>159</v>
      </c>
      <c r="AA12983" t="s">
        <v>71</v>
      </c>
      <c r="AB12983" t="s">
        <v>72</v>
      </c>
    </row>
    <row r="12984" spans="1:28" x14ac:dyDescent="0.25">
      <c r="A12984" t="s">
        <v>28</v>
      </c>
      <c r="B12984">
        <v>16</v>
      </c>
      <c r="C12984" s="1">
        <v>701115</v>
      </c>
      <c r="D12984" t="s">
        <v>29</v>
      </c>
      <c r="E12984">
        <v>0</v>
      </c>
      <c r="F12984" t="s">
        <v>30</v>
      </c>
      <c r="G12984" s="1">
        <v>704036</v>
      </c>
      <c r="H12984" t="s">
        <v>31</v>
      </c>
      <c r="I12984" s="1">
        <v>713031</v>
      </c>
      <c r="J12984" t="s">
        <v>176</v>
      </c>
      <c r="K12984" s="1">
        <v>4100</v>
      </c>
      <c r="L12984">
        <v>0</v>
      </c>
      <c r="M12984">
        <v>100</v>
      </c>
      <c r="N12984" s="1">
        <v>700622</v>
      </c>
      <c r="O12984">
        <v>300</v>
      </c>
      <c r="P12984" t="s">
        <v>33</v>
      </c>
      <c r="Q12984">
        <v>0</v>
      </c>
      <c r="R12984" s="1">
        <v>701849</v>
      </c>
      <c r="S12984">
        <v>200</v>
      </c>
      <c r="T12984">
        <v>2</v>
      </c>
      <c r="U12984" t="s">
        <v>33</v>
      </c>
      <c r="V12984" s="1">
        <v>704112</v>
      </c>
      <c r="W12984">
        <v>2</v>
      </c>
      <c r="X12984" s="1">
        <v>4500</v>
      </c>
      <c r="Y12984" t="s">
        <v>73</v>
      </c>
      <c r="Z12984" t="s">
        <v>306</v>
      </c>
      <c r="AA12984" t="s">
        <v>75</v>
      </c>
      <c r="AB12984" t="s">
        <v>76</v>
      </c>
    </row>
    <row r="12985" spans="1:28" x14ac:dyDescent="0.25">
      <c r="A12985" t="s">
        <v>28</v>
      </c>
      <c r="B12985">
        <v>16</v>
      </c>
      <c r="C12985" s="1">
        <v>701115</v>
      </c>
      <c r="D12985" t="s">
        <v>29</v>
      </c>
      <c r="E12985">
        <v>0</v>
      </c>
      <c r="F12985" t="s">
        <v>30</v>
      </c>
      <c r="G12985" s="1">
        <v>704036</v>
      </c>
      <c r="H12985" t="s">
        <v>31</v>
      </c>
      <c r="I12985" s="1">
        <v>713031</v>
      </c>
      <c r="J12985" t="s">
        <v>176</v>
      </c>
      <c r="K12985" s="1">
        <v>4100</v>
      </c>
      <c r="L12985">
        <v>0</v>
      </c>
      <c r="M12985">
        <v>100</v>
      </c>
      <c r="N12985" s="1">
        <v>700622</v>
      </c>
      <c r="O12985">
        <v>300</v>
      </c>
      <c r="P12985" t="s">
        <v>33</v>
      </c>
      <c r="Q12985">
        <v>0</v>
      </c>
      <c r="R12985" s="1">
        <v>701849</v>
      </c>
      <c r="S12985">
        <v>200</v>
      </c>
      <c r="T12985">
        <v>2</v>
      </c>
      <c r="U12985" t="s">
        <v>33</v>
      </c>
      <c r="V12985" s="1">
        <v>704112</v>
      </c>
      <c r="W12985">
        <v>2</v>
      </c>
      <c r="X12985" s="1">
        <v>4500</v>
      </c>
      <c r="Y12985" t="s">
        <v>77</v>
      </c>
      <c r="Z12985" t="s">
        <v>78</v>
      </c>
      <c r="AA12985" t="s">
        <v>79</v>
      </c>
      <c r="AB12985" t="s">
        <v>80</v>
      </c>
    </row>
    <row r="12986" spans="1:28" x14ac:dyDescent="0.25">
      <c r="A12986" t="s">
        <v>28</v>
      </c>
      <c r="B12986">
        <v>16</v>
      </c>
      <c r="C12986" s="1">
        <v>701115</v>
      </c>
      <c r="D12986" t="s">
        <v>29</v>
      </c>
      <c r="E12986">
        <v>0</v>
      </c>
      <c r="F12986" t="s">
        <v>30</v>
      </c>
      <c r="G12986" s="1">
        <v>704036</v>
      </c>
      <c r="H12986" t="s">
        <v>31</v>
      </c>
      <c r="I12986" s="1">
        <v>713033</v>
      </c>
      <c r="J12986" t="s">
        <v>178</v>
      </c>
      <c r="K12986" s="1">
        <v>4200</v>
      </c>
      <c r="L12986">
        <v>0</v>
      </c>
      <c r="M12986">
        <v>100</v>
      </c>
      <c r="N12986" s="1">
        <v>700569</v>
      </c>
      <c r="O12986">
        <v>100</v>
      </c>
      <c r="P12986" t="s">
        <v>33</v>
      </c>
      <c r="Q12986">
        <v>0</v>
      </c>
      <c r="R12986" s="1">
        <v>701849</v>
      </c>
      <c r="S12986">
        <v>200</v>
      </c>
      <c r="T12986">
        <v>2</v>
      </c>
      <c r="U12986" t="s">
        <v>33</v>
      </c>
      <c r="V12986" s="1">
        <v>704112</v>
      </c>
      <c r="W12986">
        <v>2</v>
      </c>
      <c r="X12986" s="1">
        <v>4500</v>
      </c>
      <c r="Y12986" t="s">
        <v>34</v>
      </c>
      <c r="Z12986" t="s">
        <v>87</v>
      </c>
      <c r="AA12986" t="s">
        <v>36</v>
      </c>
      <c r="AB12986" t="s">
        <v>37</v>
      </c>
    </row>
    <row r="12987" spans="1:28" x14ac:dyDescent="0.25">
      <c r="A12987" t="s">
        <v>28</v>
      </c>
      <c r="B12987">
        <v>16</v>
      </c>
      <c r="C12987" s="1">
        <v>701115</v>
      </c>
      <c r="D12987" t="s">
        <v>29</v>
      </c>
      <c r="E12987">
        <v>0</v>
      </c>
      <c r="F12987" t="s">
        <v>30</v>
      </c>
      <c r="G12987" s="1">
        <v>704036</v>
      </c>
      <c r="H12987" t="s">
        <v>31</v>
      </c>
      <c r="I12987" s="1">
        <v>713033</v>
      </c>
      <c r="J12987" t="s">
        <v>178</v>
      </c>
      <c r="K12987" s="1">
        <v>4200</v>
      </c>
      <c r="L12987">
        <v>0</v>
      </c>
      <c r="M12987">
        <v>100</v>
      </c>
      <c r="N12987" s="1">
        <v>700569</v>
      </c>
      <c r="O12987">
        <v>100</v>
      </c>
      <c r="P12987" t="s">
        <v>33</v>
      </c>
      <c r="Q12987">
        <v>0</v>
      </c>
      <c r="R12987" s="1">
        <v>701849</v>
      </c>
      <c r="S12987">
        <v>200</v>
      </c>
      <c r="T12987">
        <v>2</v>
      </c>
      <c r="U12987" t="s">
        <v>33</v>
      </c>
      <c r="V12987" s="1">
        <v>704112</v>
      </c>
      <c r="W12987">
        <v>2</v>
      </c>
      <c r="X12987" s="1">
        <v>4500</v>
      </c>
      <c r="Y12987" t="s">
        <v>38</v>
      </c>
      <c r="Z12987" t="s">
        <v>39</v>
      </c>
      <c r="AA12987" t="s">
        <v>40</v>
      </c>
      <c r="AB12987" t="s">
        <v>41</v>
      </c>
    </row>
    <row r="12988" spans="1:28" x14ac:dyDescent="0.25">
      <c r="A12988" t="s">
        <v>28</v>
      </c>
      <c r="B12988">
        <v>16</v>
      </c>
      <c r="C12988" s="1">
        <v>701115</v>
      </c>
      <c r="D12988" t="s">
        <v>29</v>
      </c>
      <c r="E12988">
        <v>0</v>
      </c>
      <c r="F12988" t="s">
        <v>30</v>
      </c>
      <c r="G12988" s="1">
        <v>704036</v>
      </c>
      <c r="H12988" t="s">
        <v>31</v>
      </c>
      <c r="I12988" s="1">
        <v>713033</v>
      </c>
      <c r="J12988" t="s">
        <v>178</v>
      </c>
      <c r="K12988" s="1">
        <v>4200</v>
      </c>
      <c r="L12988">
        <v>0</v>
      </c>
      <c r="M12988">
        <v>100</v>
      </c>
      <c r="N12988" s="1">
        <v>700569</v>
      </c>
      <c r="O12988">
        <v>100</v>
      </c>
      <c r="P12988" t="s">
        <v>33</v>
      </c>
      <c r="Q12988">
        <v>0</v>
      </c>
      <c r="R12988" s="1">
        <v>701849</v>
      </c>
      <c r="S12988">
        <v>200</v>
      </c>
      <c r="T12988">
        <v>2</v>
      </c>
      <c r="U12988" t="s">
        <v>33</v>
      </c>
      <c r="V12988" s="1">
        <v>704112</v>
      </c>
      <c r="W12988">
        <v>2</v>
      </c>
      <c r="X12988" s="1">
        <v>4500</v>
      </c>
      <c r="Y12988" t="s">
        <v>42</v>
      </c>
      <c r="Z12988" t="s">
        <v>313</v>
      </c>
      <c r="AA12988" t="s">
        <v>44</v>
      </c>
      <c r="AB12988" t="s">
        <v>45</v>
      </c>
    </row>
    <row r="12989" spans="1:28" x14ac:dyDescent="0.25">
      <c r="A12989" t="s">
        <v>28</v>
      </c>
      <c r="B12989">
        <v>16</v>
      </c>
      <c r="C12989" s="1">
        <v>701115</v>
      </c>
      <c r="D12989" t="s">
        <v>29</v>
      </c>
      <c r="E12989">
        <v>0</v>
      </c>
      <c r="F12989" t="s">
        <v>30</v>
      </c>
      <c r="G12989" s="1">
        <v>704036</v>
      </c>
      <c r="H12989" t="s">
        <v>31</v>
      </c>
      <c r="I12989" s="1">
        <v>713033</v>
      </c>
      <c r="J12989" t="s">
        <v>178</v>
      </c>
      <c r="K12989" s="1">
        <v>4200</v>
      </c>
      <c r="L12989">
        <v>0</v>
      </c>
      <c r="M12989">
        <v>100</v>
      </c>
      <c r="N12989" s="1">
        <v>700569</v>
      </c>
      <c r="O12989">
        <v>100</v>
      </c>
      <c r="P12989" t="s">
        <v>33</v>
      </c>
      <c r="Q12989">
        <v>0</v>
      </c>
      <c r="R12989" s="1">
        <v>701849</v>
      </c>
      <c r="S12989">
        <v>200</v>
      </c>
      <c r="T12989">
        <v>2</v>
      </c>
      <c r="U12989" t="s">
        <v>33</v>
      </c>
      <c r="V12989" s="1">
        <v>704112</v>
      </c>
      <c r="W12989">
        <v>2</v>
      </c>
      <c r="X12989" s="1">
        <v>4500</v>
      </c>
      <c r="Y12989" t="s">
        <v>46</v>
      </c>
      <c r="Z12989" t="s">
        <v>83</v>
      </c>
      <c r="AA12989" t="s">
        <v>48</v>
      </c>
      <c r="AB12989" t="s">
        <v>49</v>
      </c>
    </row>
    <row r="12990" spans="1:28" x14ac:dyDescent="0.25">
      <c r="A12990" t="s">
        <v>28</v>
      </c>
      <c r="B12990">
        <v>16</v>
      </c>
      <c r="C12990" s="1">
        <v>701115</v>
      </c>
      <c r="D12990" t="s">
        <v>29</v>
      </c>
      <c r="E12990">
        <v>0</v>
      </c>
      <c r="F12990" t="s">
        <v>30</v>
      </c>
      <c r="G12990" s="1">
        <v>704036</v>
      </c>
      <c r="H12990" t="s">
        <v>31</v>
      </c>
      <c r="I12990" s="1">
        <v>713033</v>
      </c>
      <c r="J12990" t="s">
        <v>178</v>
      </c>
      <c r="K12990" s="1">
        <v>4200</v>
      </c>
      <c r="L12990">
        <v>0</v>
      </c>
      <c r="M12990">
        <v>100</v>
      </c>
      <c r="N12990" s="1">
        <v>700569</v>
      </c>
      <c r="O12990">
        <v>100</v>
      </c>
      <c r="P12990" t="s">
        <v>33</v>
      </c>
      <c r="Q12990">
        <v>0</v>
      </c>
      <c r="R12990" s="1">
        <v>701849</v>
      </c>
      <c r="S12990">
        <v>200</v>
      </c>
      <c r="T12990">
        <v>2</v>
      </c>
      <c r="U12990" t="s">
        <v>33</v>
      </c>
      <c r="V12990" s="1">
        <v>704112</v>
      </c>
      <c r="W12990">
        <v>2</v>
      </c>
      <c r="X12990" s="1">
        <v>4500</v>
      </c>
      <c r="Y12990" t="s">
        <v>50</v>
      </c>
      <c r="Z12990" t="s">
        <v>51</v>
      </c>
      <c r="AA12990" t="s">
        <v>52</v>
      </c>
      <c r="AB12990" t="s">
        <v>53</v>
      </c>
    </row>
    <row r="12991" spans="1:28" x14ac:dyDescent="0.25">
      <c r="A12991" t="s">
        <v>28</v>
      </c>
      <c r="B12991">
        <v>16</v>
      </c>
      <c r="C12991" s="1">
        <v>701115</v>
      </c>
      <c r="D12991" t="s">
        <v>29</v>
      </c>
      <c r="E12991">
        <v>0</v>
      </c>
      <c r="F12991" t="s">
        <v>30</v>
      </c>
      <c r="G12991" s="1">
        <v>704036</v>
      </c>
      <c r="H12991" t="s">
        <v>31</v>
      </c>
      <c r="I12991" s="1">
        <v>713033</v>
      </c>
      <c r="J12991" t="s">
        <v>178</v>
      </c>
      <c r="K12991" s="1">
        <v>4200</v>
      </c>
      <c r="L12991">
        <v>0</v>
      </c>
      <c r="M12991">
        <v>100</v>
      </c>
      <c r="N12991" s="1">
        <v>700569</v>
      </c>
      <c r="O12991">
        <v>100</v>
      </c>
      <c r="P12991" t="s">
        <v>33</v>
      </c>
      <c r="Q12991">
        <v>0</v>
      </c>
      <c r="R12991" s="1">
        <v>701849</v>
      </c>
      <c r="S12991">
        <v>200</v>
      </c>
      <c r="T12991">
        <v>2</v>
      </c>
      <c r="U12991" t="s">
        <v>33</v>
      </c>
      <c r="V12991" s="1">
        <v>704112</v>
      </c>
      <c r="W12991">
        <v>2</v>
      </c>
      <c r="X12991" s="1">
        <v>4500</v>
      </c>
      <c r="Y12991" t="s">
        <v>54</v>
      </c>
      <c r="Z12991" t="s">
        <v>179</v>
      </c>
      <c r="AA12991" t="s">
        <v>56</v>
      </c>
      <c r="AB12991" t="s">
        <v>57</v>
      </c>
    </row>
    <row r="12992" spans="1:28" x14ac:dyDescent="0.25">
      <c r="A12992" t="s">
        <v>28</v>
      </c>
      <c r="B12992">
        <v>16</v>
      </c>
      <c r="C12992" s="1">
        <v>701115</v>
      </c>
      <c r="D12992" t="s">
        <v>29</v>
      </c>
      <c r="E12992">
        <v>0</v>
      </c>
      <c r="F12992" t="s">
        <v>30</v>
      </c>
      <c r="G12992" s="1">
        <v>704036</v>
      </c>
      <c r="H12992" t="s">
        <v>31</v>
      </c>
      <c r="I12992" s="1">
        <v>713033</v>
      </c>
      <c r="J12992" t="s">
        <v>178</v>
      </c>
      <c r="K12992" s="1">
        <v>4200</v>
      </c>
      <c r="L12992">
        <v>0</v>
      </c>
      <c r="M12992">
        <v>100</v>
      </c>
      <c r="N12992" s="1">
        <v>700569</v>
      </c>
      <c r="O12992">
        <v>100</v>
      </c>
      <c r="P12992" t="s">
        <v>33</v>
      </c>
      <c r="Q12992">
        <v>0</v>
      </c>
      <c r="R12992" s="1">
        <v>701849</v>
      </c>
      <c r="S12992">
        <v>200</v>
      </c>
      <c r="T12992">
        <v>2</v>
      </c>
      <c r="U12992" t="s">
        <v>33</v>
      </c>
      <c r="V12992" s="1">
        <v>704112</v>
      </c>
      <c r="W12992">
        <v>2</v>
      </c>
      <c r="X12992" s="1">
        <v>4500</v>
      </c>
      <c r="Y12992" t="s">
        <v>58</v>
      </c>
      <c r="Z12992" t="s">
        <v>59</v>
      </c>
      <c r="AA12992" t="s">
        <v>60</v>
      </c>
      <c r="AB12992" t="s">
        <v>61</v>
      </c>
    </row>
    <row r="12993" spans="1:28" x14ac:dyDescent="0.25">
      <c r="A12993" t="s">
        <v>28</v>
      </c>
      <c r="B12993">
        <v>16</v>
      </c>
      <c r="C12993" s="1">
        <v>701115</v>
      </c>
      <c r="D12993" t="s">
        <v>29</v>
      </c>
      <c r="E12993">
        <v>0</v>
      </c>
      <c r="F12993" t="s">
        <v>30</v>
      </c>
      <c r="G12993" s="1">
        <v>704036</v>
      </c>
      <c r="H12993" t="s">
        <v>31</v>
      </c>
      <c r="I12993" s="1">
        <v>713033</v>
      </c>
      <c r="J12993" t="s">
        <v>178</v>
      </c>
      <c r="K12993" s="1">
        <v>4200</v>
      </c>
      <c r="L12993">
        <v>0</v>
      </c>
      <c r="M12993">
        <v>100</v>
      </c>
      <c r="N12993" s="1">
        <v>700569</v>
      </c>
      <c r="O12993">
        <v>100</v>
      </c>
      <c r="P12993" t="s">
        <v>33</v>
      </c>
      <c r="Q12993">
        <v>0</v>
      </c>
      <c r="R12993" s="1">
        <v>701849</v>
      </c>
      <c r="S12993">
        <v>200</v>
      </c>
      <c r="T12993">
        <v>2</v>
      </c>
      <c r="U12993" t="s">
        <v>33</v>
      </c>
      <c r="V12993" s="1">
        <v>704112</v>
      </c>
      <c r="W12993">
        <v>2</v>
      </c>
      <c r="X12993" s="1">
        <v>4500</v>
      </c>
      <c r="Y12993" t="s">
        <v>62</v>
      </c>
      <c r="Z12993" t="s">
        <v>63</v>
      </c>
      <c r="AA12993" t="s">
        <v>64</v>
      </c>
      <c r="AB12993" t="s">
        <v>65</v>
      </c>
    </row>
    <row r="12994" spans="1:28" x14ac:dyDescent="0.25">
      <c r="A12994" t="s">
        <v>28</v>
      </c>
      <c r="B12994">
        <v>16</v>
      </c>
      <c r="C12994" s="1">
        <v>701115</v>
      </c>
      <c r="D12994" t="s">
        <v>29</v>
      </c>
      <c r="E12994">
        <v>0</v>
      </c>
      <c r="F12994" t="s">
        <v>30</v>
      </c>
      <c r="G12994" s="1">
        <v>704036</v>
      </c>
      <c r="H12994" t="s">
        <v>31</v>
      </c>
      <c r="I12994" s="1">
        <v>713033</v>
      </c>
      <c r="J12994" t="s">
        <v>178</v>
      </c>
      <c r="K12994" s="1">
        <v>4200</v>
      </c>
      <c r="L12994">
        <v>0</v>
      </c>
      <c r="M12994">
        <v>100</v>
      </c>
      <c r="N12994" s="1">
        <v>700569</v>
      </c>
      <c r="O12994">
        <v>100</v>
      </c>
      <c r="P12994" t="s">
        <v>33</v>
      </c>
      <c r="Q12994">
        <v>0</v>
      </c>
      <c r="R12994" s="1">
        <v>701849</v>
      </c>
      <c r="S12994">
        <v>200</v>
      </c>
      <c r="T12994">
        <v>2</v>
      </c>
      <c r="U12994" t="s">
        <v>33</v>
      </c>
      <c r="V12994" s="1">
        <v>704112</v>
      </c>
      <c r="W12994">
        <v>2</v>
      </c>
      <c r="X12994" s="1">
        <v>4500</v>
      </c>
      <c r="Y12994" t="e" cm="1">
        <f t="array" ref="Y12994">- tol</f>
        <v>#NAME?</v>
      </c>
      <c r="Z12994" t="s">
        <v>66</v>
      </c>
      <c r="AA12994" t="s">
        <v>67</v>
      </c>
      <c r="AB12994" t="s">
        <v>68</v>
      </c>
    </row>
    <row r="12995" spans="1:28" x14ac:dyDescent="0.25">
      <c r="A12995" t="s">
        <v>28</v>
      </c>
      <c r="B12995">
        <v>16</v>
      </c>
      <c r="C12995" s="1">
        <v>701115</v>
      </c>
      <c r="D12995" t="s">
        <v>29</v>
      </c>
      <c r="E12995">
        <v>0</v>
      </c>
      <c r="F12995" t="s">
        <v>30</v>
      </c>
      <c r="G12995" s="1">
        <v>704036</v>
      </c>
      <c r="H12995" t="s">
        <v>31</v>
      </c>
      <c r="I12995" s="1">
        <v>713033</v>
      </c>
      <c r="J12995" t="s">
        <v>178</v>
      </c>
      <c r="K12995" s="1">
        <v>4200</v>
      </c>
      <c r="L12995">
        <v>0</v>
      </c>
      <c r="M12995">
        <v>100</v>
      </c>
      <c r="N12995" s="1">
        <v>700569</v>
      </c>
      <c r="O12995">
        <v>100</v>
      </c>
      <c r="P12995" t="s">
        <v>33</v>
      </c>
      <c r="Q12995">
        <v>0</v>
      </c>
      <c r="R12995" s="1">
        <v>701849</v>
      </c>
      <c r="S12995">
        <v>200</v>
      </c>
      <c r="T12995">
        <v>2</v>
      </c>
      <c r="U12995" t="s">
        <v>33</v>
      </c>
      <c r="V12995" s="1">
        <v>704112</v>
      </c>
      <c r="W12995">
        <v>2</v>
      </c>
      <c r="X12995" s="1">
        <v>4500</v>
      </c>
      <c r="Y12995" t="s">
        <v>69</v>
      </c>
      <c r="Z12995" t="s">
        <v>162</v>
      </c>
      <c r="AA12995" t="s">
        <v>71</v>
      </c>
      <c r="AB12995" t="s">
        <v>72</v>
      </c>
    </row>
    <row r="12996" spans="1:28" x14ac:dyDescent="0.25">
      <c r="A12996" t="s">
        <v>28</v>
      </c>
      <c r="B12996">
        <v>16</v>
      </c>
      <c r="C12996" s="1">
        <v>701115</v>
      </c>
      <c r="D12996" t="s">
        <v>29</v>
      </c>
      <c r="E12996">
        <v>0</v>
      </c>
      <c r="F12996" t="s">
        <v>30</v>
      </c>
      <c r="G12996" s="1">
        <v>704036</v>
      </c>
      <c r="H12996" t="s">
        <v>31</v>
      </c>
      <c r="I12996" s="1">
        <v>713033</v>
      </c>
      <c r="J12996" t="s">
        <v>178</v>
      </c>
      <c r="K12996" s="1">
        <v>4200</v>
      </c>
      <c r="L12996">
        <v>0</v>
      </c>
      <c r="M12996">
        <v>100</v>
      </c>
      <c r="N12996" s="1">
        <v>700569</v>
      </c>
      <c r="O12996">
        <v>100</v>
      </c>
      <c r="P12996" t="s">
        <v>33</v>
      </c>
      <c r="Q12996">
        <v>0</v>
      </c>
      <c r="R12996" s="1">
        <v>701849</v>
      </c>
      <c r="S12996">
        <v>200</v>
      </c>
      <c r="T12996">
        <v>2</v>
      </c>
      <c r="U12996" t="s">
        <v>33</v>
      </c>
      <c r="V12996" s="1">
        <v>704112</v>
      </c>
      <c r="W12996">
        <v>2</v>
      </c>
      <c r="X12996" s="1">
        <v>4500</v>
      </c>
      <c r="Y12996" t="s">
        <v>73</v>
      </c>
      <c r="Z12996" t="s">
        <v>314</v>
      </c>
      <c r="AA12996" t="s">
        <v>75</v>
      </c>
      <c r="AB12996" t="s">
        <v>76</v>
      </c>
    </row>
    <row r="12997" spans="1:28" x14ac:dyDescent="0.25">
      <c r="A12997" t="s">
        <v>28</v>
      </c>
      <c r="B12997">
        <v>16</v>
      </c>
      <c r="C12997" s="1">
        <v>701115</v>
      </c>
      <c r="D12997" t="s">
        <v>29</v>
      </c>
      <c r="E12997">
        <v>0</v>
      </c>
      <c r="F12997" t="s">
        <v>30</v>
      </c>
      <c r="G12997" s="1">
        <v>704036</v>
      </c>
      <c r="H12997" t="s">
        <v>31</v>
      </c>
      <c r="I12997" s="1">
        <v>713033</v>
      </c>
      <c r="J12997" t="s">
        <v>178</v>
      </c>
      <c r="K12997" s="1">
        <v>4200</v>
      </c>
      <c r="L12997">
        <v>0</v>
      </c>
      <c r="M12997">
        <v>100</v>
      </c>
      <c r="N12997" s="1">
        <v>700569</v>
      </c>
      <c r="O12997">
        <v>100</v>
      </c>
      <c r="P12997" t="s">
        <v>33</v>
      </c>
      <c r="Q12997">
        <v>0</v>
      </c>
      <c r="R12997" s="1">
        <v>701849</v>
      </c>
      <c r="S12997">
        <v>200</v>
      </c>
      <c r="T12997">
        <v>2</v>
      </c>
      <c r="U12997" t="s">
        <v>33</v>
      </c>
      <c r="V12997" s="1">
        <v>704112</v>
      </c>
      <c r="W12997">
        <v>2</v>
      </c>
      <c r="X12997" s="1">
        <v>4500</v>
      </c>
      <c r="Y12997" t="s">
        <v>77</v>
      </c>
      <c r="Z12997" t="s">
        <v>78</v>
      </c>
      <c r="AA12997" t="s">
        <v>79</v>
      </c>
      <c r="AB12997" t="s">
        <v>80</v>
      </c>
    </row>
    <row r="12998" spans="1:28" x14ac:dyDescent="0.25">
      <c r="A12998" t="s">
        <v>28</v>
      </c>
      <c r="B12998">
        <v>16</v>
      </c>
      <c r="C12998" s="1">
        <v>701115</v>
      </c>
      <c r="D12998" t="s">
        <v>29</v>
      </c>
      <c r="E12998">
        <v>0</v>
      </c>
      <c r="F12998" t="s">
        <v>30</v>
      </c>
      <c r="G12998" s="1">
        <v>704036</v>
      </c>
      <c r="H12998" t="s">
        <v>31</v>
      </c>
      <c r="I12998" s="1">
        <v>713035</v>
      </c>
      <c r="J12998" t="s">
        <v>180</v>
      </c>
      <c r="K12998" s="1">
        <v>5200</v>
      </c>
      <c r="L12998">
        <v>0</v>
      </c>
      <c r="M12998">
        <v>100</v>
      </c>
      <c r="N12998" s="1">
        <v>700622</v>
      </c>
      <c r="O12998">
        <v>300</v>
      </c>
      <c r="P12998" t="s">
        <v>33</v>
      </c>
      <c r="Q12998">
        <v>0</v>
      </c>
      <c r="R12998" s="1">
        <v>701972</v>
      </c>
      <c r="S12998">
        <v>100</v>
      </c>
      <c r="T12998">
        <v>2</v>
      </c>
      <c r="U12998" t="s">
        <v>33</v>
      </c>
      <c r="V12998" s="1">
        <v>704112</v>
      </c>
      <c r="W12998">
        <v>2</v>
      </c>
      <c r="X12998" s="1">
        <v>4500</v>
      </c>
      <c r="Y12998" t="s">
        <v>34</v>
      </c>
      <c r="Z12998" t="s">
        <v>143</v>
      </c>
      <c r="AA12998" t="s">
        <v>36</v>
      </c>
      <c r="AB12998" t="s">
        <v>37</v>
      </c>
    </row>
    <row r="12999" spans="1:28" x14ac:dyDescent="0.25">
      <c r="A12999" t="s">
        <v>28</v>
      </c>
      <c r="B12999">
        <v>16</v>
      </c>
      <c r="C12999" s="1">
        <v>701115</v>
      </c>
      <c r="D12999" t="s">
        <v>29</v>
      </c>
      <c r="E12999">
        <v>0</v>
      </c>
      <c r="F12999" t="s">
        <v>30</v>
      </c>
      <c r="G12999" s="1">
        <v>704036</v>
      </c>
      <c r="H12999" t="s">
        <v>31</v>
      </c>
      <c r="I12999" s="1">
        <v>713035</v>
      </c>
      <c r="J12999" t="s">
        <v>180</v>
      </c>
      <c r="K12999" s="1">
        <v>5200</v>
      </c>
      <c r="L12999">
        <v>0</v>
      </c>
      <c r="M12999">
        <v>100</v>
      </c>
      <c r="N12999" s="1">
        <v>700622</v>
      </c>
      <c r="O12999">
        <v>300</v>
      </c>
      <c r="P12999" t="s">
        <v>33</v>
      </c>
      <c r="Q12999">
        <v>0</v>
      </c>
      <c r="R12999" s="1">
        <v>701972</v>
      </c>
      <c r="S12999">
        <v>100</v>
      </c>
      <c r="T12999">
        <v>2</v>
      </c>
      <c r="U12999" t="s">
        <v>33</v>
      </c>
      <c r="V12999" s="1">
        <v>704112</v>
      </c>
      <c r="W12999">
        <v>2</v>
      </c>
      <c r="X12999" s="1">
        <v>4500</v>
      </c>
      <c r="Y12999" t="s">
        <v>38</v>
      </c>
      <c r="Z12999" t="s">
        <v>39</v>
      </c>
      <c r="AA12999" t="s">
        <v>40</v>
      </c>
      <c r="AB12999" t="s">
        <v>41</v>
      </c>
    </row>
    <row r="13000" spans="1:28" x14ac:dyDescent="0.25">
      <c r="A13000" t="s">
        <v>28</v>
      </c>
      <c r="B13000">
        <v>16</v>
      </c>
      <c r="C13000" s="1">
        <v>701115</v>
      </c>
      <c r="D13000" t="s">
        <v>29</v>
      </c>
      <c r="E13000">
        <v>0</v>
      </c>
      <c r="F13000" t="s">
        <v>30</v>
      </c>
      <c r="G13000" s="1">
        <v>704036</v>
      </c>
      <c r="H13000" t="s">
        <v>31</v>
      </c>
      <c r="I13000" s="1">
        <v>713035</v>
      </c>
      <c r="J13000" t="s">
        <v>180</v>
      </c>
      <c r="K13000" s="1">
        <v>5200</v>
      </c>
      <c r="L13000">
        <v>0</v>
      </c>
      <c r="M13000">
        <v>100</v>
      </c>
      <c r="N13000" s="1">
        <v>700622</v>
      </c>
      <c r="O13000">
        <v>300</v>
      </c>
      <c r="P13000" t="s">
        <v>33</v>
      </c>
      <c r="Q13000">
        <v>0</v>
      </c>
      <c r="R13000" s="1">
        <v>701972</v>
      </c>
      <c r="S13000">
        <v>100</v>
      </c>
      <c r="T13000">
        <v>2</v>
      </c>
      <c r="U13000" t="s">
        <v>33</v>
      </c>
      <c r="V13000" s="1">
        <v>704112</v>
      </c>
      <c r="W13000">
        <v>2</v>
      </c>
      <c r="X13000" s="1">
        <v>4500</v>
      </c>
      <c r="Y13000" t="s">
        <v>42</v>
      </c>
      <c r="Z13000" t="s">
        <v>305</v>
      </c>
      <c r="AA13000" t="s">
        <v>44</v>
      </c>
      <c r="AB13000" t="s">
        <v>45</v>
      </c>
    </row>
    <row r="13001" spans="1:28" x14ac:dyDescent="0.25">
      <c r="A13001" t="s">
        <v>28</v>
      </c>
      <c r="B13001">
        <v>16</v>
      </c>
      <c r="C13001" s="1">
        <v>701115</v>
      </c>
      <c r="D13001" t="s">
        <v>29</v>
      </c>
      <c r="E13001">
        <v>0</v>
      </c>
      <c r="F13001" t="s">
        <v>30</v>
      </c>
      <c r="G13001" s="1">
        <v>704036</v>
      </c>
      <c r="H13001" t="s">
        <v>31</v>
      </c>
      <c r="I13001" s="1">
        <v>713035</v>
      </c>
      <c r="J13001" t="s">
        <v>180</v>
      </c>
      <c r="K13001" s="1">
        <v>5200</v>
      </c>
      <c r="L13001">
        <v>0</v>
      </c>
      <c r="M13001">
        <v>100</v>
      </c>
      <c r="N13001" s="1">
        <v>700622</v>
      </c>
      <c r="O13001">
        <v>300</v>
      </c>
      <c r="P13001" t="s">
        <v>33</v>
      </c>
      <c r="Q13001">
        <v>0</v>
      </c>
      <c r="R13001" s="1">
        <v>701972</v>
      </c>
      <c r="S13001">
        <v>100</v>
      </c>
      <c r="T13001">
        <v>2</v>
      </c>
      <c r="U13001" t="s">
        <v>33</v>
      </c>
      <c r="V13001" s="1">
        <v>704112</v>
      </c>
      <c r="W13001">
        <v>2</v>
      </c>
      <c r="X13001" s="1">
        <v>4500</v>
      </c>
      <c r="Y13001" t="s">
        <v>46</v>
      </c>
      <c r="Z13001" t="s">
        <v>83</v>
      </c>
      <c r="AA13001" t="s">
        <v>48</v>
      </c>
      <c r="AB13001" t="s">
        <v>49</v>
      </c>
    </row>
    <row r="13002" spans="1:28" x14ac:dyDescent="0.25">
      <c r="A13002" t="s">
        <v>28</v>
      </c>
      <c r="B13002">
        <v>16</v>
      </c>
      <c r="C13002" s="1">
        <v>701115</v>
      </c>
      <c r="D13002" t="s">
        <v>29</v>
      </c>
      <c r="E13002">
        <v>0</v>
      </c>
      <c r="F13002" t="s">
        <v>30</v>
      </c>
      <c r="G13002" s="1">
        <v>704036</v>
      </c>
      <c r="H13002" t="s">
        <v>31</v>
      </c>
      <c r="I13002" s="1">
        <v>713035</v>
      </c>
      <c r="J13002" t="s">
        <v>180</v>
      </c>
      <c r="K13002" s="1">
        <v>5200</v>
      </c>
      <c r="L13002">
        <v>0</v>
      </c>
      <c r="M13002">
        <v>100</v>
      </c>
      <c r="N13002" s="1">
        <v>700622</v>
      </c>
      <c r="O13002">
        <v>300</v>
      </c>
      <c r="P13002" t="s">
        <v>33</v>
      </c>
      <c r="Q13002">
        <v>0</v>
      </c>
      <c r="R13002" s="1">
        <v>701972</v>
      </c>
      <c r="S13002">
        <v>100</v>
      </c>
      <c r="T13002">
        <v>2</v>
      </c>
      <c r="U13002" t="s">
        <v>33</v>
      </c>
      <c r="V13002" s="1">
        <v>704112</v>
      </c>
      <c r="W13002">
        <v>2</v>
      </c>
      <c r="X13002" s="1">
        <v>4500</v>
      </c>
      <c r="Y13002" t="s">
        <v>50</v>
      </c>
      <c r="Z13002" t="s">
        <v>51</v>
      </c>
      <c r="AA13002" t="s">
        <v>52</v>
      </c>
      <c r="AB13002" t="s">
        <v>53</v>
      </c>
    </row>
    <row r="13003" spans="1:28" x14ac:dyDescent="0.25">
      <c r="A13003" t="s">
        <v>28</v>
      </c>
      <c r="B13003">
        <v>16</v>
      </c>
      <c r="C13003" s="1">
        <v>701115</v>
      </c>
      <c r="D13003" t="s">
        <v>29</v>
      </c>
      <c r="E13003">
        <v>0</v>
      </c>
      <c r="F13003" t="s">
        <v>30</v>
      </c>
      <c r="G13003" s="1">
        <v>704036</v>
      </c>
      <c r="H13003" t="s">
        <v>31</v>
      </c>
      <c r="I13003" s="1">
        <v>713035</v>
      </c>
      <c r="J13003" t="s">
        <v>180</v>
      </c>
      <c r="K13003" s="1">
        <v>5200</v>
      </c>
      <c r="L13003">
        <v>0</v>
      </c>
      <c r="M13003">
        <v>100</v>
      </c>
      <c r="N13003" s="1">
        <v>700622</v>
      </c>
      <c r="O13003">
        <v>300</v>
      </c>
      <c r="P13003" t="s">
        <v>33</v>
      </c>
      <c r="Q13003">
        <v>0</v>
      </c>
      <c r="R13003" s="1">
        <v>701972</v>
      </c>
      <c r="S13003">
        <v>100</v>
      </c>
      <c r="T13003">
        <v>2</v>
      </c>
      <c r="U13003" t="s">
        <v>33</v>
      </c>
      <c r="V13003" s="1">
        <v>704112</v>
      </c>
      <c r="W13003">
        <v>2</v>
      </c>
      <c r="X13003" s="1">
        <v>4500</v>
      </c>
      <c r="Y13003" t="s">
        <v>54</v>
      </c>
      <c r="Z13003" t="s">
        <v>181</v>
      </c>
      <c r="AA13003" t="s">
        <v>56</v>
      </c>
      <c r="AB13003" t="s">
        <v>57</v>
      </c>
    </row>
    <row r="13004" spans="1:28" x14ac:dyDescent="0.25">
      <c r="A13004" t="s">
        <v>28</v>
      </c>
      <c r="B13004">
        <v>16</v>
      </c>
      <c r="C13004" s="1">
        <v>701115</v>
      </c>
      <c r="D13004" t="s">
        <v>29</v>
      </c>
      <c r="E13004">
        <v>0</v>
      </c>
      <c r="F13004" t="s">
        <v>30</v>
      </c>
      <c r="G13004" s="1">
        <v>704036</v>
      </c>
      <c r="H13004" t="s">
        <v>31</v>
      </c>
      <c r="I13004" s="1">
        <v>713035</v>
      </c>
      <c r="J13004" t="s">
        <v>180</v>
      </c>
      <c r="K13004" s="1">
        <v>5200</v>
      </c>
      <c r="L13004">
        <v>0</v>
      </c>
      <c r="M13004">
        <v>100</v>
      </c>
      <c r="N13004" s="1">
        <v>700622</v>
      </c>
      <c r="O13004">
        <v>300</v>
      </c>
      <c r="P13004" t="s">
        <v>33</v>
      </c>
      <c r="Q13004">
        <v>0</v>
      </c>
      <c r="R13004" s="1">
        <v>701972</v>
      </c>
      <c r="S13004">
        <v>100</v>
      </c>
      <c r="T13004">
        <v>2</v>
      </c>
      <c r="U13004" t="s">
        <v>33</v>
      </c>
      <c r="V13004" s="1">
        <v>704112</v>
      </c>
      <c r="W13004">
        <v>2</v>
      </c>
      <c r="X13004" s="1">
        <v>4500</v>
      </c>
      <c r="Y13004" t="s">
        <v>58</v>
      </c>
      <c r="Z13004" t="s">
        <v>59</v>
      </c>
      <c r="AA13004" t="s">
        <v>60</v>
      </c>
      <c r="AB13004" t="s">
        <v>61</v>
      </c>
    </row>
    <row r="13005" spans="1:28" x14ac:dyDescent="0.25">
      <c r="A13005" t="s">
        <v>28</v>
      </c>
      <c r="B13005">
        <v>16</v>
      </c>
      <c r="C13005" s="1">
        <v>701115</v>
      </c>
      <c r="D13005" t="s">
        <v>29</v>
      </c>
      <c r="E13005">
        <v>0</v>
      </c>
      <c r="F13005" t="s">
        <v>30</v>
      </c>
      <c r="G13005" s="1">
        <v>704036</v>
      </c>
      <c r="H13005" t="s">
        <v>31</v>
      </c>
      <c r="I13005" s="1">
        <v>713035</v>
      </c>
      <c r="J13005" t="s">
        <v>180</v>
      </c>
      <c r="K13005" s="1">
        <v>5200</v>
      </c>
      <c r="L13005">
        <v>0</v>
      </c>
      <c r="M13005">
        <v>100</v>
      </c>
      <c r="N13005" s="1">
        <v>700622</v>
      </c>
      <c r="O13005">
        <v>300</v>
      </c>
      <c r="P13005" t="s">
        <v>33</v>
      </c>
      <c r="Q13005">
        <v>0</v>
      </c>
      <c r="R13005" s="1">
        <v>701972</v>
      </c>
      <c r="S13005">
        <v>100</v>
      </c>
      <c r="T13005">
        <v>2</v>
      </c>
      <c r="U13005" t="s">
        <v>33</v>
      </c>
      <c r="V13005" s="1">
        <v>704112</v>
      </c>
      <c r="W13005">
        <v>2</v>
      </c>
      <c r="X13005" s="1">
        <v>4500</v>
      </c>
      <c r="Y13005" t="s">
        <v>62</v>
      </c>
      <c r="Z13005" t="s">
        <v>63</v>
      </c>
      <c r="AA13005" t="s">
        <v>64</v>
      </c>
      <c r="AB13005" t="s">
        <v>65</v>
      </c>
    </row>
    <row r="13006" spans="1:28" x14ac:dyDescent="0.25">
      <c r="A13006" t="s">
        <v>28</v>
      </c>
      <c r="B13006">
        <v>16</v>
      </c>
      <c r="C13006" s="1">
        <v>701115</v>
      </c>
      <c r="D13006" t="s">
        <v>29</v>
      </c>
      <c r="E13006">
        <v>0</v>
      </c>
      <c r="F13006" t="s">
        <v>30</v>
      </c>
      <c r="G13006" s="1">
        <v>704036</v>
      </c>
      <c r="H13006" t="s">
        <v>31</v>
      </c>
      <c r="I13006" s="1">
        <v>713035</v>
      </c>
      <c r="J13006" t="s">
        <v>180</v>
      </c>
      <c r="K13006" s="1">
        <v>5200</v>
      </c>
      <c r="L13006">
        <v>0</v>
      </c>
      <c r="M13006">
        <v>100</v>
      </c>
      <c r="N13006" s="1">
        <v>700622</v>
      </c>
      <c r="O13006">
        <v>300</v>
      </c>
      <c r="P13006" t="s">
        <v>33</v>
      </c>
      <c r="Q13006">
        <v>0</v>
      </c>
      <c r="R13006" s="1">
        <v>701972</v>
      </c>
      <c r="S13006">
        <v>100</v>
      </c>
      <c r="T13006">
        <v>2</v>
      </c>
      <c r="U13006" t="s">
        <v>33</v>
      </c>
      <c r="V13006" s="1">
        <v>704112</v>
      </c>
      <c r="W13006">
        <v>2</v>
      </c>
      <c r="X13006" s="1">
        <v>4500</v>
      </c>
      <c r="Y13006" t="e" cm="1">
        <f t="array" ref="Y13006">- tol</f>
        <v>#NAME?</v>
      </c>
      <c r="Z13006" t="s">
        <v>66</v>
      </c>
      <c r="AA13006" t="s">
        <v>67</v>
      </c>
      <c r="AB13006" t="s">
        <v>68</v>
      </c>
    </row>
    <row r="13007" spans="1:28" x14ac:dyDescent="0.25">
      <c r="A13007" t="s">
        <v>28</v>
      </c>
      <c r="B13007">
        <v>16</v>
      </c>
      <c r="C13007" s="1">
        <v>701115</v>
      </c>
      <c r="D13007" t="s">
        <v>29</v>
      </c>
      <c r="E13007">
        <v>0</v>
      </c>
      <c r="F13007" t="s">
        <v>30</v>
      </c>
      <c r="G13007" s="1">
        <v>704036</v>
      </c>
      <c r="H13007" t="s">
        <v>31</v>
      </c>
      <c r="I13007" s="1">
        <v>713035</v>
      </c>
      <c r="J13007" t="s">
        <v>180</v>
      </c>
      <c r="K13007" s="1">
        <v>5200</v>
      </c>
      <c r="L13007">
        <v>0</v>
      </c>
      <c r="M13007">
        <v>100</v>
      </c>
      <c r="N13007" s="1">
        <v>700622</v>
      </c>
      <c r="O13007">
        <v>300</v>
      </c>
      <c r="P13007" t="s">
        <v>33</v>
      </c>
      <c r="Q13007">
        <v>0</v>
      </c>
      <c r="R13007" s="1">
        <v>701972</v>
      </c>
      <c r="S13007">
        <v>100</v>
      </c>
      <c r="T13007">
        <v>2</v>
      </c>
      <c r="U13007" t="s">
        <v>33</v>
      </c>
      <c r="V13007" s="1">
        <v>704112</v>
      </c>
      <c r="W13007">
        <v>2</v>
      </c>
      <c r="X13007" s="1">
        <v>4500</v>
      </c>
      <c r="Y13007" t="s">
        <v>69</v>
      </c>
      <c r="Z13007" t="s">
        <v>159</v>
      </c>
      <c r="AA13007" t="s">
        <v>71</v>
      </c>
      <c r="AB13007" t="s">
        <v>72</v>
      </c>
    </row>
    <row r="13008" spans="1:28" x14ac:dyDescent="0.25">
      <c r="A13008" t="s">
        <v>28</v>
      </c>
      <c r="B13008">
        <v>16</v>
      </c>
      <c r="C13008" s="1">
        <v>701115</v>
      </c>
      <c r="D13008" t="s">
        <v>29</v>
      </c>
      <c r="E13008">
        <v>0</v>
      </c>
      <c r="F13008" t="s">
        <v>30</v>
      </c>
      <c r="G13008" s="1">
        <v>704036</v>
      </c>
      <c r="H13008" t="s">
        <v>31</v>
      </c>
      <c r="I13008" s="1">
        <v>713035</v>
      </c>
      <c r="J13008" t="s">
        <v>180</v>
      </c>
      <c r="K13008" s="1">
        <v>5200</v>
      </c>
      <c r="L13008">
        <v>0</v>
      </c>
      <c r="M13008">
        <v>100</v>
      </c>
      <c r="N13008" s="1">
        <v>700622</v>
      </c>
      <c r="O13008">
        <v>300</v>
      </c>
      <c r="P13008" t="s">
        <v>33</v>
      </c>
      <c r="Q13008">
        <v>0</v>
      </c>
      <c r="R13008" s="1">
        <v>701972</v>
      </c>
      <c r="S13008">
        <v>100</v>
      </c>
      <c r="T13008">
        <v>2</v>
      </c>
      <c r="U13008" t="s">
        <v>33</v>
      </c>
      <c r="V13008" s="1">
        <v>704112</v>
      </c>
      <c r="W13008">
        <v>2</v>
      </c>
      <c r="X13008" s="1">
        <v>4500</v>
      </c>
      <c r="Y13008" t="s">
        <v>73</v>
      </c>
      <c r="Z13008" t="s">
        <v>306</v>
      </c>
      <c r="AA13008" t="s">
        <v>75</v>
      </c>
      <c r="AB13008" t="s">
        <v>76</v>
      </c>
    </row>
    <row r="13009" spans="1:28" x14ac:dyDescent="0.25">
      <c r="A13009" t="s">
        <v>28</v>
      </c>
      <c r="B13009">
        <v>16</v>
      </c>
      <c r="C13009" s="1">
        <v>701115</v>
      </c>
      <c r="D13009" t="s">
        <v>29</v>
      </c>
      <c r="E13009">
        <v>0</v>
      </c>
      <c r="F13009" t="s">
        <v>30</v>
      </c>
      <c r="G13009" s="1">
        <v>704036</v>
      </c>
      <c r="H13009" t="s">
        <v>31</v>
      </c>
      <c r="I13009" s="1">
        <v>713035</v>
      </c>
      <c r="J13009" t="s">
        <v>180</v>
      </c>
      <c r="K13009" s="1">
        <v>5200</v>
      </c>
      <c r="L13009">
        <v>0</v>
      </c>
      <c r="M13009">
        <v>100</v>
      </c>
      <c r="N13009" s="1">
        <v>700622</v>
      </c>
      <c r="O13009">
        <v>300</v>
      </c>
      <c r="P13009" t="s">
        <v>33</v>
      </c>
      <c r="Q13009">
        <v>0</v>
      </c>
      <c r="R13009" s="1">
        <v>701972</v>
      </c>
      <c r="S13009">
        <v>100</v>
      </c>
      <c r="T13009">
        <v>2</v>
      </c>
      <c r="U13009" t="s">
        <v>33</v>
      </c>
      <c r="V13009" s="1">
        <v>704112</v>
      </c>
      <c r="W13009">
        <v>2</v>
      </c>
      <c r="X13009" s="1">
        <v>4500</v>
      </c>
      <c r="Y13009" t="s">
        <v>77</v>
      </c>
      <c r="Z13009" t="s">
        <v>78</v>
      </c>
      <c r="AA13009" t="s">
        <v>79</v>
      </c>
      <c r="AB13009" t="s">
        <v>80</v>
      </c>
    </row>
    <row r="13010" spans="1:28" x14ac:dyDescent="0.25">
      <c r="A13010" t="s">
        <v>28</v>
      </c>
      <c r="B13010">
        <v>16</v>
      </c>
      <c r="C13010" s="1">
        <v>701115</v>
      </c>
      <c r="D13010" t="s">
        <v>29</v>
      </c>
      <c r="E13010">
        <v>0</v>
      </c>
      <c r="F13010" t="s">
        <v>30</v>
      </c>
      <c r="G13010" s="1">
        <v>704036</v>
      </c>
      <c r="H13010" t="s">
        <v>31</v>
      </c>
      <c r="I13010" s="1">
        <v>713036</v>
      </c>
      <c r="J13010" t="s">
        <v>182</v>
      </c>
      <c r="K13010" s="1">
        <v>5300</v>
      </c>
      <c r="L13010">
        <v>0</v>
      </c>
      <c r="M13010">
        <v>100</v>
      </c>
      <c r="N13010" s="1">
        <v>700569</v>
      </c>
      <c r="O13010">
        <v>100</v>
      </c>
      <c r="P13010" t="s">
        <v>33</v>
      </c>
      <c r="Q13010">
        <v>0</v>
      </c>
      <c r="R13010" s="1">
        <v>701972</v>
      </c>
      <c r="S13010">
        <v>100</v>
      </c>
      <c r="T13010">
        <v>2</v>
      </c>
      <c r="U13010" t="s">
        <v>33</v>
      </c>
      <c r="V13010" s="1">
        <v>704112</v>
      </c>
      <c r="W13010">
        <v>2</v>
      </c>
      <c r="X13010" s="1">
        <v>4500</v>
      </c>
      <c r="Y13010" t="s">
        <v>34</v>
      </c>
      <c r="Z13010" t="s">
        <v>143</v>
      </c>
      <c r="AA13010" t="s">
        <v>36</v>
      </c>
      <c r="AB13010" t="s">
        <v>37</v>
      </c>
    </row>
    <row r="13011" spans="1:28" x14ac:dyDescent="0.25">
      <c r="A13011" t="s">
        <v>28</v>
      </c>
      <c r="B13011">
        <v>16</v>
      </c>
      <c r="C13011" s="1">
        <v>701115</v>
      </c>
      <c r="D13011" t="s">
        <v>29</v>
      </c>
      <c r="E13011">
        <v>0</v>
      </c>
      <c r="F13011" t="s">
        <v>30</v>
      </c>
      <c r="G13011" s="1">
        <v>704036</v>
      </c>
      <c r="H13011" t="s">
        <v>31</v>
      </c>
      <c r="I13011" s="1">
        <v>713036</v>
      </c>
      <c r="J13011" t="s">
        <v>182</v>
      </c>
      <c r="K13011" s="1">
        <v>5300</v>
      </c>
      <c r="L13011">
        <v>0</v>
      </c>
      <c r="M13011">
        <v>100</v>
      </c>
      <c r="N13011" s="1">
        <v>700569</v>
      </c>
      <c r="O13011">
        <v>100</v>
      </c>
      <c r="P13011" t="s">
        <v>33</v>
      </c>
      <c r="Q13011">
        <v>0</v>
      </c>
      <c r="R13011" s="1">
        <v>701972</v>
      </c>
      <c r="S13011">
        <v>100</v>
      </c>
      <c r="T13011">
        <v>2</v>
      </c>
      <c r="U13011" t="s">
        <v>33</v>
      </c>
      <c r="V13011" s="1">
        <v>704112</v>
      </c>
      <c r="W13011">
        <v>2</v>
      </c>
      <c r="X13011" s="1">
        <v>4500</v>
      </c>
      <c r="Y13011" t="s">
        <v>38</v>
      </c>
      <c r="Z13011" t="s">
        <v>39</v>
      </c>
      <c r="AA13011" t="s">
        <v>40</v>
      </c>
      <c r="AB13011" t="s">
        <v>41</v>
      </c>
    </row>
    <row r="13012" spans="1:28" x14ac:dyDescent="0.25">
      <c r="A13012" t="s">
        <v>28</v>
      </c>
      <c r="B13012">
        <v>16</v>
      </c>
      <c r="C13012" s="1">
        <v>701115</v>
      </c>
      <c r="D13012" t="s">
        <v>29</v>
      </c>
      <c r="E13012">
        <v>0</v>
      </c>
      <c r="F13012" t="s">
        <v>30</v>
      </c>
      <c r="G13012" s="1">
        <v>704036</v>
      </c>
      <c r="H13012" t="s">
        <v>31</v>
      </c>
      <c r="I13012" s="1">
        <v>713036</v>
      </c>
      <c r="J13012" t="s">
        <v>182</v>
      </c>
      <c r="K13012" s="1">
        <v>5300</v>
      </c>
      <c r="L13012">
        <v>0</v>
      </c>
      <c r="M13012">
        <v>100</v>
      </c>
      <c r="N13012" s="1">
        <v>700569</v>
      </c>
      <c r="O13012">
        <v>100</v>
      </c>
      <c r="P13012" t="s">
        <v>33</v>
      </c>
      <c r="Q13012">
        <v>0</v>
      </c>
      <c r="R13012" s="1">
        <v>701972</v>
      </c>
      <c r="S13012">
        <v>100</v>
      </c>
      <c r="T13012">
        <v>2</v>
      </c>
      <c r="U13012" t="s">
        <v>33</v>
      </c>
      <c r="V13012" s="1">
        <v>704112</v>
      </c>
      <c r="W13012">
        <v>2</v>
      </c>
      <c r="X13012" s="1">
        <v>4500</v>
      </c>
      <c r="Y13012" t="s">
        <v>42</v>
      </c>
      <c r="Z13012" t="s">
        <v>307</v>
      </c>
      <c r="AA13012" t="s">
        <v>44</v>
      </c>
      <c r="AB13012" t="s">
        <v>45</v>
      </c>
    </row>
    <row r="13013" spans="1:28" x14ac:dyDescent="0.25">
      <c r="A13013" t="s">
        <v>28</v>
      </c>
      <c r="B13013">
        <v>16</v>
      </c>
      <c r="C13013" s="1">
        <v>701115</v>
      </c>
      <c r="D13013" t="s">
        <v>29</v>
      </c>
      <c r="E13013">
        <v>0</v>
      </c>
      <c r="F13013" t="s">
        <v>30</v>
      </c>
      <c r="G13013" s="1">
        <v>704036</v>
      </c>
      <c r="H13013" t="s">
        <v>31</v>
      </c>
      <c r="I13013" s="1">
        <v>713036</v>
      </c>
      <c r="J13013" t="s">
        <v>182</v>
      </c>
      <c r="K13013" s="1">
        <v>5300</v>
      </c>
      <c r="L13013">
        <v>0</v>
      </c>
      <c r="M13013">
        <v>100</v>
      </c>
      <c r="N13013" s="1">
        <v>700569</v>
      </c>
      <c r="O13013">
        <v>100</v>
      </c>
      <c r="P13013" t="s">
        <v>33</v>
      </c>
      <c r="Q13013">
        <v>0</v>
      </c>
      <c r="R13013" s="1">
        <v>701972</v>
      </c>
      <c r="S13013">
        <v>100</v>
      </c>
      <c r="T13013">
        <v>2</v>
      </c>
      <c r="U13013" t="s">
        <v>33</v>
      </c>
      <c r="V13013" s="1">
        <v>704112</v>
      </c>
      <c r="W13013">
        <v>2</v>
      </c>
      <c r="X13013" s="1">
        <v>4500</v>
      </c>
      <c r="Y13013" t="s">
        <v>46</v>
      </c>
      <c r="Z13013" t="s">
        <v>308</v>
      </c>
      <c r="AA13013" t="s">
        <v>48</v>
      </c>
      <c r="AB13013" t="s">
        <v>49</v>
      </c>
    </row>
    <row r="13014" spans="1:28" x14ac:dyDescent="0.25">
      <c r="A13014" t="s">
        <v>28</v>
      </c>
      <c r="B13014">
        <v>16</v>
      </c>
      <c r="C13014" s="1">
        <v>701115</v>
      </c>
      <c r="D13014" t="s">
        <v>29</v>
      </c>
      <c r="E13014">
        <v>0</v>
      </c>
      <c r="F13014" t="s">
        <v>30</v>
      </c>
      <c r="G13014" s="1">
        <v>704036</v>
      </c>
      <c r="H13014" t="s">
        <v>31</v>
      </c>
      <c r="I13014" s="1">
        <v>713036</v>
      </c>
      <c r="J13014" t="s">
        <v>182</v>
      </c>
      <c r="K13014" s="1">
        <v>5300</v>
      </c>
      <c r="L13014">
        <v>0</v>
      </c>
      <c r="M13014">
        <v>100</v>
      </c>
      <c r="N13014" s="1">
        <v>700569</v>
      </c>
      <c r="O13014">
        <v>100</v>
      </c>
      <c r="P13014" t="s">
        <v>33</v>
      </c>
      <c r="Q13014">
        <v>0</v>
      </c>
      <c r="R13014" s="1">
        <v>701972</v>
      </c>
      <c r="S13014">
        <v>100</v>
      </c>
      <c r="T13014">
        <v>2</v>
      </c>
      <c r="U13014" t="s">
        <v>33</v>
      </c>
      <c r="V13014" s="1">
        <v>704112</v>
      </c>
      <c r="W13014">
        <v>2</v>
      </c>
      <c r="X13014" s="1">
        <v>4500</v>
      </c>
      <c r="Y13014" t="s">
        <v>50</v>
      </c>
      <c r="Z13014" t="s">
        <v>51</v>
      </c>
      <c r="AA13014" t="s">
        <v>52</v>
      </c>
      <c r="AB13014" t="s">
        <v>53</v>
      </c>
    </row>
    <row r="13015" spans="1:28" x14ac:dyDescent="0.25">
      <c r="A13015" t="s">
        <v>28</v>
      </c>
      <c r="B13015">
        <v>16</v>
      </c>
      <c r="C13015" s="1">
        <v>701115</v>
      </c>
      <c r="D13015" t="s">
        <v>29</v>
      </c>
      <c r="E13015">
        <v>0</v>
      </c>
      <c r="F13015" t="s">
        <v>30</v>
      </c>
      <c r="G13015" s="1">
        <v>704036</v>
      </c>
      <c r="H13015" t="s">
        <v>31</v>
      </c>
      <c r="I13015" s="1">
        <v>713036</v>
      </c>
      <c r="J13015" t="s">
        <v>182</v>
      </c>
      <c r="K13015" s="1">
        <v>5300</v>
      </c>
      <c r="L13015">
        <v>0</v>
      </c>
      <c r="M13015">
        <v>100</v>
      </c>
      <c r="N13015" s="1">
        <v>700569</v>
      </c>
      <c r="O13015">
        <v>100</v>
      </c>
      <c r="P13015" t="s">
        <v>33</v>
      </c>
      <c r="Q13015">
        <v>0</v>
      </c>
      <c r="R13015" s="1">
        <v>701972</v>
      </c>
      <c r="S13015">
        <v>100</v>
      </c>
      <c r="T13015">
        <v>2</v>
      </c>
      <c r="U13015" t="s">
        <v>33</v>
      </c>
      <c r="V13015" s="1">
        <v>704112</v>
      </c>
      <c r="W13015">
        <v>2</v>
      </c>
      <c r="X13015" s="1">
        <v>4500</v>
      </c>
      <c r="Y13015" t="s">
        <v>54</v>
      </c>
      <c r="Z13015" t="s">
        <v>183</v>
      </c>
      <c r="AA13015" t="s">
        <v>56</v>
      </c>
      <c r="AB13015" t="s">
        <v>57</v>
      </c>
    </row>
    <row r="13016" spans="1:28" x14ac:dyDescent="0.25">
      <c r="A13016" t="s">
        <v>28</v>
      </c>
      <c r="B13016">
        <v>16</v>
      </c>
      <c r="C13016" s="1">
        <v>701115</v>
      </c>
      <c r="D13016" t="s">
        <v>29</v>
      </c>
      <c r="E13016">
        <v>0</v>
      </c>
      <c r="F13016" t="s">
        <v>30</v>
      </c>
      <c r="G13016" s="1">
        <v>704036</v>
      </c>
      <c r="H13016" t="s">
        <v>31</v>
      </c>
      <c r="I13016" s="1">
        <v>713036</v>
      </c>
      <c r="J13016" t="s">
        <v>182</v>
      </c>
      <c r="K13016" s="1">
        <v>5300</v>
      </c>
      <c r="L13016">
        <v>0</v>
      </c>
      <c r="M13016">
        <v>100</v>
      </c>
      <c r="N13016" s="1">
        <v>700569</v>
      </c>
      <c r="O13016">
        <v>100</v>
      </c>
      <c r="P13016" t="s">
        <v>33</v>
      </c>
      <c r="Q13016">
        <v>0</v>
      </c>
      <c r="R13016" s="1">
        <v>701972</v>
      </c>
      <c r="S13016">
        <v>100</v>
      </c>
      <c r="T13016">
        <v>2</v>
      </c>
      <c r="U13016" t="s">
        <v>33</v>
      </c>
      <c r="V13016" s="1">
        <v>704112</v>
      </c>
      <c r="W13016">
        <v>2</v>
      </c>
      <c r="X13016" s="1">
        <v>4500</v>
      </c>
      <c r="Y13016" t="s">
        <v>58</v>
      </c>
      <c r="Z13016" t="s">
        <v>59</v>
      </c>
      <c r="AA13016" t="s">
        <v>60</v>
      </c>
      <c r="AB13016" t="s">
        <v>61</v>
      </c>
    </row>
    <row r="13017" spans="1:28" x14ac:dyDescent="0.25">
      <c r="A13017" t="s">
        <v>28</v>
      </c>
      <c r="B13017">
        <v>16</v>
      </c>
      <c r="C13017" s="1">
        <v>701115</v>
      </c>
      <c r="D13017" t="s">
        <v>29</v>
      </c>
      <c r="E13017">
        <v>0</v>
      </c>
      <c r="F13017" t="s">
        <v>30</v>
      </c>
      <c r="G13017" s="1">
        <v>704036</v>
      </c>
      <c r="H13017" t="s">
        <v>31</v>
      </c>
      <c r="I13017" s="1">
        <v>713036</v>
      </c>
      <c r="J13017" t="s">
        <v>182</v>
      </c>
      <c r="K13017" s="1">
        <v>5300</v>
      </c>
      <c r="L13017">
        <v>0</v>
      </c>
      <c r="M13017">
        <v>100</v>
      </c>
      <c r="N13017" s="1">
        <v>700569</v>
      </c>
      <c r="O13017">
        <v>100</v>
      </c>
      <c r="P13017" t="s">
        <v>33</v>
      </c>
      <c r="Q13017">
        <v>0</v>
      </c>
      <c r="R13017" s="1">
        <v>701972</v>
      </c>
      <c r="S13017">
        <v>100</v>
      </c>
      <c r="T13017">
        <v>2</v>
      </c>
      <c r="U13017" t="s">
        <v>33</v>
      </c>
      <c r="V13017" s="1">
        <v>704112</v>
      </c>
      <c r="W13017">
        <v>2</v>
      </c>
      <c r="X13017" s="1">
        <v>4500</v>
      </c>
      <c r="Y13017" t="s">
        <v>62</v>
      </c>
      <c r="Z13017" t="s">
        <v>63</v>
      </c>
      <c r="AA13017" t="s">
        <v>64</v>
      </c>
      <c r="AB13017" t="s">
        <v>65</v>
      </c>
    </row>
    <row r="13018" spans="1:28" x14ac:dyDescent="0.25">
      <c r="A13018" t="s">
        <v>28</v>
      </c>
      <c r="B13018">
        <v>16</v>
      </c>
      <c r="C13018" s="1">
        <v>701115</v>
      </c>
      <c r="D13018" t="s">
        <v>29</v>
      </c>
      <c r="E13018">
        <v>0</v>
      </c>
      <c r="F13018" t="s">
        <v>30</v>
      </c>
      <c r="G13018" s="1">
        <v>704036</v>
      </c>
      <c r="H13018" t="s">
        <v>31</v>
      </c>
      <c r="I13018" s="1">
        <v>713036</v>
      </c>
      <c r="J13018" t="s">
        <v>182</v>
      </c>
      <c r="K13018" s="1">
        <v>5300</v>
      </c>
      <c r="L13018">
        <v>0</v>
      </c>
      <c r="M13018">
        <v>100</v>
      </c>
      <c r="N13018" s="1">
        <v>700569</v>
      </c>
      <c r="O13018">
        <v>100</v>
      </c>
      <c r="P13018" t="s">
        <v>33</v>
      </c>
      <c r="Q13018">
        <v>0</v>
      </c>
      <c r="R13018" s="1">
        <v>701972</v>
      </c>
      <c r="S13018">
        <v>100</v>
      </c>
      <c r="T13018">
        <v>2</v>
      </c>
      <c r="U13018" t="s">
        <v>33</v>
      </c>
      <c r="V13018" s="1">
        <v>704112</v>
      </c>
      <c r="W13018">
        <v>2</v>
      </c>
      <c r="X13018" s="1">
        <v>4500</v>
      </c>
      <c r="Y13018" t="e" cm="1">
        <f t="array" ref="Y13018">- tol</f>
        <v>#NAME?</v>
      </c>
      <c r="Z13018" t="s">
        <v>66</v>
      </c>
      <c r="AA13018" t="s">
        <v>67</v>
      </c>
      <c r="AB13018" t="s">
        <v>68</v>
      </c>
    </row>
    <row r="13019" spans="1:28" x14ac:dyDescent="0.25">
      <c r="A13019" t="s">
        <v>28</v>
      </c>
      <c r="B13019">
        <v>16</v>
      </c>
      <c r="C13019" s="1">
        <v>701115</v>
      </c>
      <c r="D13019" t="s">
        <v>29</v>
      </c>
      <c r="E13019">
        <v>0</v>
      </c>
      <c r="F13019" t="s">
        <v>30</v>
      </c>
      <c r="G13019" s="1">
        <v>704036</v>
      </c>
      <c r="H13019" t="s">
        <v>31</v>
      </c>
      <c r="I13019" s="1">
        <v>713036</v>
      </c>
      <c r="J13019" t="s">
        <v>182</v>
      </c>
      <c r="K13019" s="1">
        <v>5300</v>
      </c>
      <c r="L13019">
        <v>0</v>
      </c>
      <c r="M13019">
        <v>100</v>
      </c>
      <c r="N13019" s="1">
        <v>700569</v>
      </c>
      <c r="O13019">
        <v>100</v>
      </c>
      <c r="P13019" t="s">
        <v>33</v>
      </c>
      <c r="Q13019">
        <v>0</v>
      </c>
      <c r="R13019" s="1">
        <v>701972</v>
      </c>
      <c r="S13019">
        <v>100</v>
      </c>
      <c r="T13019">
        <v>2</v>
      </c>
      <c r="U13019" t="s">
        <v>33</v>
      </c>
      <c r="V13019" s="1">
        <v>704112</v>
      </c>
      <c r="W13019">
        <v>2</v>
      </c>
      <c r="X13019" s="1">
        <v>4500</v>
      </c>
      <c r="Y13019" t="s">
        <v>69</v>
      </c>
      <c r="Z13019" t="s">
        <v>162</v>
      </c>
      <c r="AA13019" t="s">
        <v>71</v>
      </c>
      <c r="AB13019" t="s">
        <v>72</v>
      </c>
    </row>
    <row r="13020" spans="1:28" x14ac:dyDescent="0.25">
      <c r="A13020" t="s">
        <v>28</v>
      </c>
      <c r="B13020">
        <v>16</v>
      </c>
      <c r="C13020" s="1">
        <v>701115</v>
      </c>
      <c r="D13020" t="s">
        <v>29</v>
      </c>
      <c r="E13020">
        <v>0</v>
      </c>
      <c r="F13020" t="s">
        <v>30</v>
      </c>
      <c r="G13020" s="1">
        <v>704036</v>
      </c>
      <c r="H13020" t="s">
        <v>31</v>
      </c>
      <c r="I13020" s="1">
        <v>713036</v>
      </c>
      <c r="J13020" t="s">
        <v>182</v>
      </c>
      <c r="K13020" s="1">
        <v>5300</v>
      </c>
      <c r="L13020">
        <v>0</v>
      </c>
      <c r="M13020">
        <v>100</v>
      </c>
      <c r="N13020" s="1">
        <v>700569</v>
      </c>
      <c r="O13020">
        <v>100</v>
      </c>
      <c r="P13020" t="s">
        <v>33</v>
      </c>
      <c r="Q13020">
        <v>0</v>
      </c>
      <c r="R13020" s="1">
        <v>701972</v>
      </c>
      <c r="S13020">
        <v>100</v>
      </c>
      <c r="T13020">
        <v>2</v>
      </c>
      <c r="U13020" t="s">
        <v>33</v>
      </c>
      <c r="V13020" s="1">
        <v>704112</v>
      </c>
      <c r="W13020">
        <v>2</v>
      </c>
      <c r="X13020" s="1">
        <v>4500</v>
      </c>
      <c r="Y13020" t="s">
        <v>73</v>
      </c>
      <c r="Z13020" t="s">
        <v>74</v>
      </c>
      <c r="AA13020" t="s">
        <v>75</v>
      </c>
      <c r="AB13020" t="s">
        <v>76</v>
      </c>
    </row>
    <row r="13021" spans="1:28" x14ac:dyDescent="0.25">
      <c r="A13021" t="s">
        <v>28</v>
      </c>
      <c r="B13021">
        <v>16</v>
      </c>
      <c r="C13021" s="1">
        <v>701115</v>
      </c>
      <c r="D13021" t="s">
        <v>29</v>
      </c>
      <c r="E13021">
        <v>0</v>
      </c>
      <c r="F13021" t="s">
        <v>30</v>
      </c>
      <c r="G13021" s="1">
        <v>704036</v>
      </c>
      <c r="H13021" t="s">
        <v>31</v>
      </c>
      <c r="I13021" s="1">
        <v>713036</v>
      </c>
      <c r="J13021" t="s">
        <v>182</v>
      </c>
      <c r="K13021" s="1">
        <v>5300</v>
      </c>
      <c r="L13021">
        <v>0</v>
      </c>
      <c r="M13021">
        <v>100</v>
      </c>
      <c r="N13021" s="1">
        <v>700569</v>
      </c>
      <c r="O13021">
        <v>100</v>
      </c>
      <c r="P13021" t="s">
        <v>33</v>
      </c>
      <c r="Q13021">
        <v>0</v>
      </c>
      <c r="R13021" s="1">
        <v>701972</v>
      </c>
      <c r="S13021">
        <v>100</v>
      </c>
      <c r="T13021">
        <v>2</v>
      </c>
      <c r="U13021" t="s">
        <v>33</v>
      </c>
      <c r="V13021" s="1">
        <v>704112</v>
      </c>
      <c r="W13021">
        <v>2</v>
      </c>
      <c r="X13021" s="1">
        <v>4500</v>
      </c>
      <c r="Y13021" t="s">
        <v>77</v>
      </c>
      <c r="Z13021" t="s">
        <v>78</v>
      </c>
      <c r="AA13021" t="s">
        <v>79</v>
      </c>
      <c r="AB13021" t="s">
        <v>80</v>
      </c>
    </row>
    <row r="13022" spans="1:28" x14ac:dyDescent="0.25">
      <c r="A13022" t="s">
        <v>28</v>
      </c>
      <c r="B13022">
        <v>16</v>
      </c>
      <c r="C13022" s="1">
        <v>701115</v>
      </c>
      <c r="D13022" t="s">
        <v>29</v>
      </c>
      <c r="E13022">
        <v>0</v>
      </c>
      <c r="F13022" t="s">
        <v>30</v>
      </c>
      <c r="G13022" s="1">
        <v>704036</v>
      </c>
      <c r="H13022" t="s">
        <v>31</v>
      </c>
      <c r="I13022" s="1">
        <v>713037</v>
      </c>
      <c r="J13022" t="s">
        <v>184</v>
      </c>
      <c r="K13022" s="1">
        <v>6000</v>
      </c>
      <c r="L13022">
        <v>0</v>
      </c>
      <c r="M13022">
        <v>100</v>
      </c>
      <c r="N13022" s="1">
        <v>700625</v>
      </c>
      <c r="O13022">
        <v>100</v>
      </c>
      <c r="P13022" t="s">
        <v>33</v>
      </c>
      <c r="Q13022">
        <v>0</v>
      </c>
      <c r="R13022" s="1">
        <v>702208</v>
      </c>
      <c r="S13022">
        <v>100</v>
      </c>
      <c r="T13022">
        <v>2</v>
      </c>
      <c r="U13022" t="s">
        <v>33</v>
      </c>
      <c r="V13022" s="1">
        <v>704112</v>
      </c>
      <c r="W13022">
        <v>2</v>
      </c>
      <c r="X13022" s="1">
        <v>4500</v>
      </c>
      <c r="Y13022" t="s">
        <v>34</v>
      </c>
      <c r="Z13022" t="s">
        <v>185</v>
      </c>
      <c r="AA13022" t="s">
        <v>36</v>
      </c>
      <c r="AB13022" t="s">
        <v>37</v>
      </c>
    </row>
    <row r="13023" spans="1:28" x14ac:dyDescent="0.25">
      <c r="A13023" t="s">
        <v>28</v>
      </c>
      <c r="B13023">
        <v>16</v>
      </c>
      <c r="C13023" s="1">
        <v>701115</v>
      </c>
      <c r="D13023" t="s">
        <v>29</v>
      </c>
      <c r="E13023">
        <v>0</v>
      </c>
      <c r="F13023" t="s">
        <v>30</v>
      </c>
      <c r="G13023" s="1">
        <v>704036</v>
      </c>
      <c r="H13023" t="s">
        <v>31</v>
      </c>
      <c r="I13023" s="1">
        <v>713037</v>
      </c>
      <c r="J13023" t="s">
        <v>184</v>
      </c>
      <c r="K13023" s="1">
        <v>6000</v>
      </c>
      <c r="L13023">
        <v>0</v>
      </c>
      <c r="M13023">
        <v>100</v>
      </c>
      <c r="N13023" s="1">
        <v>700625</v>
      </c>
      <c r="O13023">
        <v>100</v>
      </c>
      <c r="P13023" t="s">
        <v>33</v>
      </c>
      <c r="Q13023">
        <v>0</v>
      </c>
      <c r="R13023" s="1">
        <v>702208</v>
      </c>
      <c r="S13023">
        <v>100</v>
      </c>
      <c r="T13023">
        <v>2</v>
      </c>
      <c r="U13023" t="s">
        <v>33</v>
      </c>
      <c r="V13023" s="1">
        <v>704112</v>
      </c>
      <c r="W13023">
        <v>2</v>
      </c>
      <c r="X13023" s="1">
        <v>4500</v>
      </c>
      <c r="Y13023" t="s">
        <v>38</v>
      </c>
      <c r="Z13023" t="s">
        <v>39</v>
      </c>
      <c r="AA13023" t="s">
        <v>40</v>
      </c>
      <c r="AB13023" t="s">
        <v>41</v>
      </c>
    </row>
    <row r="13024" spans="1:28" x14ac:dyDescent="0.25">
      <c r="A13024" t="s">
        <v>28</v>
      </c>
      <c r="B13024">
        <v>16</v>
      </c>
      <c r="C13024" s="1">
        <v>701115</v>
      </c>
      <c r="D13024" t="s">
        <v>29</v>
      </c>
      <c r="E13024">
        <v>0</v>
      </c>
      <c r="F13024" t="s">
        <v>30</v>
      </c>
      <c r="G13024" s="1">
        <v>704036</v>
      </c>
      <c r="H13024" t="s">
        <v>31</v>
      </c>
      <c r="I13024" s="1">
        <v>713037</v>
      </c>
      <c r="J13024" t="s">
        <v>184</v>
      </c>
      <c r="K13024" s="1">
        <v>6000</v>
      </c>
      <c r="L13024">
        <v>0</v>
      </c>
      <c r="M13024">
        <v>100</v>
      </c>
      <c r="N13024" s="1">
        <v>700625</v>
      </c>
      <c r="O13024">
        <v>100</v>
      </c>
      <c r="P13024" t="s">
        <v>33</v>
      </c>
      <c r="Q13024">
        <v>0</v>
      </c>
      <c r="R13024" s="1">
        <v>702208</v>
      </c>
      <c r="S13024">
        <v>100</v>
      </c>
      <c r="T13024">
        <v>2</v>
      </c>
      <c r="U13024" t="s">
        <v>33</v>
      </c>
      <c r="V13024" s="1">
        <v>704112</v>
      </c>
      <c r="W13024">
        <v>2</v>
      </c>
      <c r="X13024" s="1">
        <v>4500</v>
      </c>
      <c r="Y13024" t="s">
        <v>42</v>
      </c>
      <c r="Z13024" t="s">
        <v>300</v>
      </c>
      <c r="AA13024" t="s">
        <v>44</v>
      </c>
      <c r="AB13024" t="s">
        <v>45</v>
      </c>
    </row>
    <row r="13025" spans="1:28" x14ac:dyDescent="0.25">
      <c r="A13025" t="s">
        <v>28</v>
      </c>
      <c r="B13025">
        <v>16</v>
      </c>
      <c r="C13025" s="1">
        <v>701115</v>
      </c>
      <c r="D13025" t="s">
        <v>29</v>
      </c>
      <c r="E13025">
        <v>0</v>
      </c>
      <c r="F13025" t="s">
        <v>30</v>
      </c>
      <c r="G13025" s="1">
        <v>704036</v>
      </c>
      <c r="H13025" t="s">
        <v>31</v>
      </c>
      <c r="I13025" s="1">
        <v>713037</v>
      </c>
      <c r="J13025" t="s">
        <v>184</v>
      </c>
      <c r="K13025" s="1">
        <v>6000</v>
      </c>
      <c r="L13025">
        <v>0</v>
      </c>
      <c r="M13025">
        <v>100</v>
      </c>
      <c r="N13025" s="1">
        <v>700625</v>
      </c>
      <c r="O13025">
        <v>100</v>
      </c>
      <c r="P13025" t="s">
        <v>33</v>
      </c>
      <c r="Q13025">
        <v>0</v>
      </c>
      <c r="R13025" s="1">
        <v>702208</v>
      </c>
      <c r="S13025">
        <v>100</v>
      </c>
      <c r="T13025">
        <v>2</v>
      </c>
      <c r="U13025" t="s">
        <v>33</v>
      </c>
      <c r="V13025" s="1">
        <v>704112</v>
      </c>
      <c r="W13025">
        <v>2</v>
      </c>
      <c r="X13025" s="1">
        <v>4500</v>
      </c>
      <c r="Y13025" t="s">
        <v>46</v>
      </c>
      <c r="Z13025" t="s">
        <v>301</v>
      </c>
      <c r="AA13025" t="s">
        <v>48</v>
      </c>
      <c r="AB13025" t="s">
        <v>49</v>
      </c>
    </row>
    <row r="13026" spans="1:28" x14ac:dyDescent="0.25">
      <c r="A13026" t="s">
        <v>28</v>
      </c>
      <c r="B13026">
        <v>16</v>
      </c>
      <c r="C13026" s="1">
        <v>701115</v>
      </c>
      <c r="D13026" t="s">
        <v>29</v>
      </c>
      <c r="E13026">
        <v>0</v>
      </c>
      <c r="F13026" t="s">
        <v>30</v>
      </c>
      <c r="G13026" s="1">
        <v>704036</v>
      </c>
      <c r="H13026" t="s">
        <v>31</v>
      </c>
      <c r="I13026" s="1">
        <v>713037</v>
      </c>
      <c r="J13026" t="s">
        <v>184</v>
      </c>
      <c r="K13026" s="1">
        <v>6000</v>
      </c>
      <c r="L13026">
        <v>0</v>
      </c>
      <c r="M13026">
        <v>100</v>
      </c>
      <c r="N13026" s="1">
        <v>700625</v>
      </c>
      <c r="O13026">
        <v>100</v>
      </c>
      <c r="P13026" t="s">
        <v>33</v>
      </c>
      <c r="Q13026">
        <v>0</v>
      </c>
      <c r="R13026" s="1">
        <v>702208</v>
      </c>
      <c r="S13026">
        <v>100</v>
      </c>
      <c r="T13026">
        <v>2</v>
      </c>
      <c r="U13026" t="s">
        <v>33</v>
      </c>
      <c r="V13026" s="1">
        <v>704112</v>
      </c>
      <c r="W13026">
        <v>2</v>
      </c>
      <c r="X13026" s="1">
        <v>4500</v>
      </c>
      <c r="Y13026" t="s">
        <v>50</v>
      </c>
      <c r="Z13026" t="s">
        <v>51</v>
      </c>
      <c r="AA13026" t="s">
        <v>52</v>
      </c>
      <c r="AB13026" t="s">
        <v>53</v>
      </c>
    </row>
    <row r="13027" spans="1:28" x14ac:dyDescent="0.25">
      <c r="A13027" t="s">
        <v>28</v>
      </c>
      <c r="B13027">
        <v>16</v>
      </c>
      <c r="C13027" s="1">
        <v>701115</v>
      </c>
      <c r="D13027" t="s">
        <v>29</v>
      </c>
      <c r="E13027">
        <v>0</v>
      </c>
      <c r="F13027" t="s">
        <v>30</v>
      </c>
      <c r="G13027" s="1">
        <v>704036</v>
      </c>
      <c r="H13027" t="s">
        <v>31</v>
      </c>
      <c r="I13027" s="1">
        <v>713037</v>
      </c>
      <c r="J13027" t="s">
        <v>184</v>
      </c>
      <c r="K13027" s="1">
        <v>6000</v>
      </c>
      <c r="L13027">
        <v>0</v>
      </c>
      <c r="M13027">
        <v>100</v>
      </c>
      <c r="N13027" s="1">
        <v>700625</v>
      </c>
      <c r="O13027">
        <v>100</v>
      </c>
      <c r="P13027" t="s">
        <v>33</v>
      </c>
      <c r="Q13027">
        <v>0</v>
      </c>
      <c r="R13027" s="1">
        <v>702208</v>
      </c>
      <c r="S13027">
        <v>100</v>
      </c>
      <c r="T13027">
        <v>2</v>
      </c>
      <c r="U13027" t="s">
        <v>33</v>
      </c>
      <c r="V13027" s="1">
        <v>704112</v>
      </c>
      <c r="W13027">
        <v>2</v>
      </c>
      <c r="X13027" s="1">
        <v>4500</v>
      </c>
      <c r="Y13027" t="s">
        <v>54</v>
      </c>
      <c r="Z13027" t="s">
        <v>186</v>
      </c>
      <c r="AA13027" t="s">
        <v>56</v>
      </c>
      <c r="AB13027" t="s">
        <v>57</v>
      </c>
    </row>
    <row r="13028" spans="1:28" x14ac:dyDescent="0.25">
      <c r="A13028" t="s">
        <v>28</v>
      </c>
      <c r="B13028">
        <v>16</v>
      </c>
      <c r="C13028" s="1">
        <v>701115</v>
      </c>
      <c r="D13028" t="s">
        <v>29</v>
      </c>
      <c r="E13028">
        <v>0</v>
      </c>
      <c r="F13028" t="s">
        <v>30</v>
      </c>
      <c r="G13028" s="1">
        <v>704036</v>
      </c>
      <c r="H13028" t="s">
        <v>31</v>
      </c>
      <c r="I13028" s="1">
        <v>713037</v>
      </c>
      <c r="J13028" t="s">
        <v>184</v>
      </c>
      <c r="K13028" s="1">
        <v>6000</v>
      </c>
      <c r="L13028">
        <v>0</v>
      </c>
      <c r="M13028">
        <v>100</v>
      </c>
      <c r="N13028" s="1">
        <v>700625</v>
      </c>
      <c r="O13028">
        <v>100</v>
      </c>
      <c r="P13028" t="s">
        <v>33</v>
      </c>
      <c r="Q13028">
        <v>0</v>
      </c>
      <c r="R13028" s="1">
        <v>702208</v>
      </c>
      <c r="S13028">
        <v>100</v>
      </c>
      <c r="T13028">
        <v>2</v>
      </c>
      <c r="U13028" t="s">
        <v>33</v>
      </c>
      <c r="V13028" s="1">
        <v>704112</v>
      </c>
      <c r="W13028">
        <v>2</v>
      </c>
      <c r="X13028" s="1">
        <v>4500</v>
      </c>
      <c r="Y13028" t="s">
        <v>58</v>
      </c>
      <c r="Z13028" t="s">
        <v>59</v>
      </c>
      <c r="AA13028" t="s">
        <v>60</v>
      </c>
      <c r="AB13028" t="s">
        <v>61</v>
      </c>
    </row>
    <row r="13029" spans="1:28" x14ac:dyDescent="0.25">
      <c r="A13029" t="s">
        <v>28</v>
      </c>
      <c r="B13029">
        <v>16</v>
      </c>
      <c r="C13029" s="1">
        <v>701115</v>
      </c>
      <c r="D13029" t="s">
        <v>29</v>
      </c>
      <c r="E13029">
        <v>0</v>
      </c>
      <c r="F13029" t="s">
        <v>30</v>
      </c>
      <c r="G13029" s="1">
        <v>704036</v>
      </c>
      <c r="H13029" t="s">
        <v>31</v>
      </c>
      <c r="I13029" s="1">
        <v>713037</v>
      </c>
      <c r="J13029" t="s">
        <v>184</v>
      </c>
      <c r="K13029" s="1">
        <v>6000</v>
      </c>
      <c r="L13029">
        <v>0</v>
      </c>
      <c r="M13029">
        <v>100</v>
      </c>
      <c r="N13029" s="1">
        <v>700625</v>
      </c>
      <c r="O13029">
        <v>100</v>
      </c>
      <c r="P13029" t="s">
        <v>33</v>
      </c>
      <c r="Q13029">
        <v>0</v>
      </c>
      <c r="R13029" s="1">
        <v>702208</v>
      </c>
      <c r="S13029">
        <v>100</v>
      </c>
      <c r="T13029">
        <v>2</v>
      </c>
      <c r="U13029" t="s">
        <v>33</v>
      </c>
      <c r="V13029" s="1">
        <v>704112</v>
      </c>
      <c r="W13029">
        <v>2</v>
      </c>
      <c r="X13029" s="1">
        <v>4500</v>
      </c>
      <c r="Y13029" t="s">
        <v>62</v>
      </c>
      <c r="Z13029" t="s">
        <v>63</v>
      </c>
      <c r="AA13029" t="s">
        <v>64</v>
      </c>
      <c r="AB13029" t="s">
        <v>65</v>
      </c>
    </row>
    <row r="13030" spans="1:28" x14ac:dyDescent="0.25">
      <c r="A13030" t="s">
        <v>28</v>
      </c>
      <c r="B13030">
        <v>16</v>
      </c>
      <c r="C13030" s="1">
        <v>701115</v>
      </c>
      <c r="D13030" t="s">
        <v>29</v>
      </c>
      <c r="E13030">
        <v>0</v>
      </c>
      <c r="F13030" t="s">
        <v>30</v>
      </c>
      <c r="G13030" s="1">
        <v>704036</v>
      </c>
      <c r="H13030" t="s">
        <v>31</v>
      </c>
      <c r="I13030" s="1">
        <v>713037</v>
      </c>
      <c r="J13030" t="s">
        <v>184</v>
      </c>
      <c r="K13030" s="1">
        <v>6000</v>
      </c>
      <c r="L13030">
        <v>0</v>
      </c>
      <c r="M13030">
        <v>100</v>
      </c>
      <c r="N13030" s="1">
        <v>700625</v>
      </c>
      <c r="O13030">
        <v>100</v>
      </c>
      <c r="P13030" t="s">
        <v>33</v>
      </c>
      <c r="Q13030">
        <v>0</v>
      </c>
      <c r="R13030" s="1">
        <v>702208</v>
      </c>
      <c r="S13030">
        <v>100</v>
      </c>
      <c r="T13030">
        <v>2</v>
      </c>
      <c r="U13030" t="s">
        <v>33</v>
      </c>
      <c r="V13030" s="1">
        <v>704112</v>
      </c>
      <c r="W13030">
        <v>2</v>
      </c>
      <c r="X13030" s="1">
        <v>4500</v>
      </c>
      <c r="Y13030" t="e" cm="1">
        <f t="array" ref="Y13030">- tol</f>
        <v>#NAME?</v>
      </c>
      <c r="Z13030" t="s">
        <v>66</v>
      </c>
      <c r="AA13030" t="s">
        <v>67</v>
      </c>
      <c r="AB13030" t="s">
        <v>68</v>
      </c>
    </row>
    <row r="13031" spans="1:28" x14ac:dyDescent="0.25">
      <c r="A13031" t="s">
        <v>28</v>
      </c>
      <c r="B13031">
        <v>16</v>
      </c>
      <c r="C13031" s="1">
        <v>701115</v>
      </c>
      <c r="D13031" t="s">
        <v>29</v>
      </c>
      <c r="E13031">
        <v>0</v>
      </c>
      <c r="F13031" t="s">
        <v>30</v>
      </c>
      <c r="G13031" s="1">
        <v>704036</v>
      </c>
      <c r="H13031" t="s">
        <v>31</v>
      </c>
      <c r="I13031" s="1">
        <v>713037</v>
      </c>
      <c r="J13031" t="s">
        <v>184</v>
      </c>
      <c r="K13031" s="1">
        <v>6000</v>
      </c>
      <c r="L13031">
        <v>0</v>
      </c>
      <c r="M13031">
        <v>100</v>
      </c>
      <c r="N13031" s="1">
        <v>700625</v>
      </c>
      <c r="O13031">
        <v>100</v>
      </c>
      <c r="P13031" t="s">
        <v>33</v>
      </c>
      <c r="Q13031">
        <v>0</v>
      </c>
      <c r="R13031" s="1">
        <v>702208</v>
      </c>
      <c r="S13031">
        <v>100</v>
      </c>
      <c r="T13031">
        <v>2</v>
      </c>
      <c r="U13031" t="s">
        <v>33</v>
      </c>
      <c r="V13031" s="1">
        <v>704112</v>
      </c>
      <c r="W13031">
        <v>2</v>
      </c>
      <c r="X13031" s="1">
        <v>4500</v>
      </c>
      <c r="Y13031" t="s">
        <v>69</v>
      </c>
      <c r="Z13031" t="s">
        <v>145</v>
      </c>
      <c r="AA13031" t="s">
        <v>71</v>
      </c>
      <c r="AB13031" t="s">
        <v>72</v>
      </c>
    </row>
    <row r="13032" spans="1:28" x14ac:dyDescent="0.25">
      <c r="A13032" t="s">
        <v>28</v>
      </c>
      <c r="B13032">
        <v>16</v>
      </c>
      <c r="C13032" s="1">
        <v>701115</v>
      </c>
      <c r="D13032" t="s">
        <v>29</v>
      </c>
      <c r="E13032">
        <v>0</v>
      </c>
      <c r="F13032" t="s">
        <v>30</v>
      </c>
      <c r="G13032" s="1">
        <v>704036</v>
      </c>
      <c r="H13032" t="s">
        <v>31</v>
      </c>
      <c r="I13032" s="1">
        <v>713037</v>
      </c>
      <c r="J13032" t="s">
        <v>184</v>
      </c>
      <c r="K13032" s="1">
        <v>6000</v>
      </c>
      <c r="L13032">
        <v>0</v>
      </c>
      <c r="M13032">
        <v>100</v>
      </c>
      <c r="N13032" s="1">
        <v>700625</v>
      </c>
      <c r="O13032">
        <v>100</v>
      </c>
      <c r="P13032" t="s">
        <v>33</v>
      </c>
      <c r="Q13032">
        <v>0</v>
      </c>
      <c r="R13032" s="1">
        <v>702208</v>
      </c>
      <c r="S13032">
        <v>100</v>
      </c>
      <c r="T13032">
        <v>2</v>
      </c>
      <c r="U13032" t="s">
        <v>33</v>
      </c>
      <c r="V13032" s="1">
        <v>704112</v>
      </c>
      <c r="W13032">
        <v>2</v>
      </c>
      <c r="X13032" s="1">
        <v>4500</v>
      </c>
      <c r="Y13032" t="s">
        <v>73</v>
      </c>
      <c r="Z13032" t="s">
        <v>74</v>
      </c>
      <c r="AA13032" t="s">
        <v>75</v>
      </c>
      <c r="AB13032" t="s">
        <v>76</v>
      </c>
    </row>
    <row r="13033" spans="1:28" x14ac:dyDescent="0.25">
      <c r="A13033" t="s">
        <v>28</v>
      </c>
      <c r="B13033">
        <v>16</v>
      </c>
      <c r="C13033" s="1">
        <v>701115</v>
      </c>
      <c r="D13033" t="s">
        <v>29</v>
      </c>
      <c r="E13033">
        <v>0</v>
      </c>
      <c r="F13033" t="s">
        <v>30</v>
      </c>
      <c r="G13033" s="1">
        <v>704036</v>
      </c>
      <c r="H13033" t="s">
        <v>31</v>
      </c>
      <c r="I13033" s="1">
        <v>713037</v>
      </c>
      <c r="J13033" t="s">
        <v>184</v>
      </c>
      <c r="K13033" s="1">
        <v>6000</v>
      </c>
      <c r="L13033">
        <v>0</v>
      </c>
      <c r="M13033">
        <v>100</v>
      </c>
      <c r="N13033" s="1">
        <v>700625</v>
      </c>
      <c r="O13033">
        <v>100</v>
      </c>
      <c r="P13033" t="s">
        <v>33</v>
      </c>
      <c r="Q13033">
        <v>0</v>
      </c>
      <c r="R13033" s="1">
        <v>702208</v>
      </c>
      <c r="S13033">
        <v>100</v>
      </c>
      <c r="T13033">
        <v>2</v>
      </c>
      <c r="U13033" t="s">
        <v>33</v>
      </c>
      <c r="V13033" s="1">
        <v>704112</v>
      </c>
      <c r="W13033">
        <v>2</v>
      </c>
      <c r="X13033" s="1">
        <v>4500</v>
      </c>
      <c r="Y13033" t="s">
        <v>77</v>
      </c>
      <c r="Z13033" t="s">
        <v>78</v>
      </c>
      <c r="AA13033" t="s">
        <v>79</v>
      </c>
      <c r="AB13033" t="s">
        <v>80</v>
      </c>
    </row>
    <row r="13034" spans="1:28" x14ac:dyDescent="0.25">
      <c r="A13034" t="s">
        <v>28</v>
      </c>
      <c r="B13034">
        <v>16</v>
      </c>
      <c r="C13034" s="1">
        <v>701115</v>
      </c>
      <c r="D13034" t="s">
        <v>29</v>
      </c>
      <c r="E13034">
        <v>0</v>
      </c>
      <c r="F13034" t="s">
        <v>30</v>
      </c>
      <c r="G13034" s="1">
        <v>704036</v>
      </c>
      <c r="H13034" t="s">
        <v>31</v>
      </c>
      <c r="I13034" s="1">
        <v>713038</v>
      </c>
      <c r="J13034" t="s">
        <v>187</v>
      </c>
      <c r="K13034" s="1">
        <v>6100</v>
      </c>
      <c r="L13034">
        <v>0</v>
      </c>
      <c r="M13034">
        <v>100</v>
      </c>
      <c r="N13034" s="1">
        <v>700622</v>
      </c>
      <c r="O13034">
        <v>300</v>
      </c>
      <c r="P13034" t="s">
        <v>33</v>
      </c>
      <c r="Q13034">
        <v>0</v>
      </c>
      <c r="R13034" s="1">
        <v>702208</v>
      </c>
      <c r="S13034">
        <v>100</v>
      </c>
      <c r="T13034">
        <v>2</v>
      </c>
      <c r="U13034" t="s">
        <v>33</v>
      </c>
      <c r="V13034" s="1">
        <v>704112</v>
      </c>
      <c r="W13034">
        <v>2</v>
      </c>
      <c r="X13034" s="1">
        <v>4500</v>
      </c>
      <c r="Y13034" t="s">
        <v>34</v>
      </c>
      <c r="Z13034" t="s">
        <v>185</v>
      </c>
      <c r="AA13034" t="s">
        <v>36</v>
      </c>
      <c r="AB13034" t="s">
        <v>37</v>
      </c>
    </row>
    <row r="13035" spans="1:28" x14ac:dyDescent="0.25">
      <c r="A13035" t="s">
        <v>28</v>
      </c>
      <c r="B13035">
        <v>16</v>
      </c>
      <c r="C13035" s="1">
        <v>701115</v>
      </c>
      <c r="D13035" t="s">
        <v>29</v>
      </c>
      <c r="E13035">
        <v>0</v>
      </c>
      <c r="F13035" t="s">
        <v>30</v>
      </c>
      <c r="G13035" s="1">
        <v>704036</v>
      </c>
      <c r="H13035" t="s">
        <v>31</v>
      </c>
      <c r="I13035" s="1">
        <v>713038</v>
      </c>
      <c r="J13035" t="s">
        <v>187</v>
      </c>
      <c r="K13035" s="1">
        <v>6100</v>
      </c>
      <c r="L13035">
        <v>0</v>
      </c>
      <c r="M13035">
        <v>100</v>
      </c>
      <c r="N13035" s="1">
        <v>700622</v>
      </c>
      <c r="O13035">
        <v>300</v>
      </c>
      <c r="P13035" t="s">
        <v>33</v>
      </c>
      <c r="Q13035">
        <v>0</v>
      </c>
      <c r="R13035" s="1">
        <v>702208</v>
      </c>
      <c r="S13035">
        <v>100</v>
      </c>
      <c r="T13035">
        <v>2</v>
      </c>
      <c r="U13035" t="s">
        <v>33</v>
      </c>
      <c r="V13035" s="1">
        <v>704112</v>
      </c>
      <c r="W13035">
        <v>2</v>
      </c>
      <c r="X13035" s="1">
        <v>4500</v>
      </c>
      <c r="Y13035" t="s">
        <v>38</v>
      </c>
      <c r="Z13035" t="s">
        <v>39</v>
      </c>
      <c r="AA13035" t="s">
        <v>40</v>
      </c>
      <c r="AB13035" t="s">
        <v>41</v>
      </c>
    </row>
    <row r="13036" spans="1:28" x14ac:dyDescent="0.25">
      <c r="A13036" t="s">
        <v>28</v>
      </c>
      <c r="B13036">
        <v>16</v>
      </c>
      <c r="C13036" s="1">
        <v>701115</v>
      </c>
      <c r="D13036" t="s">
        <v>29</v>
      </c>
      <c r="E13036">
        <v>0</v>
      </c>
      <c r="F13036" t="s">
        <v>30</v>
      </c>
      <c r="G13036" s="1">
        <v>704036</v>
      </c>
      <c r="H13036" t="s">
        <v>31</v>
      </c>
      <c r="I13036" s="1">
        <v>713038</v>
      </c>
      <c r="J13036" t="s">
        <v>187</v>
      </c>
      <c r="K13036" s="1">
        <v>6100</v>
      </c>
      <c r="L13036">
        <v>0</v>
      </c>
      <c r="M13036">
        <v>100</v>
      </c>
      <c r="N13036" s="1">
        <v>700622</v>
      </c>
      <c r="O13036">
        <v>300</v>
      </c>
      <c r="P13036" t="s">
        <v>33</v>
      </c>
      <c r="Q13036">
        <v>0</v>
      </c>
      <c r="R13036" s="1">
        <v>702208</v>
      </c>
      <c r="S13036">
        <v>100</v>
      </c>
      <c r="T13036">
        <v>2</v>
      </c>
      <c r="U13036" t="s">
        <v>33</v>
      </c>
      <c r="V13036" s="1">
        <v>704112</v>
      </c>
      <c r="W13036">
        <v>2</v>
      </c>
      <c r="X13036" s="1">
        <v>4500</v>
      </c>
      <c r="Y13036" t="s">
        <v>42</v>
      </c>
      <c r="Z13036" t="s">
        <v>305</v>
      </c>
      <c r="AA13036" t="s">
        <v>44</v>
      </c>
      <c r="AB13036" t="s">
        <v>45</v>
      </c>
    </row>
    <row r="13037" spans="1:28" x14ac:dyDescent="0.25">
      <c r="A13037" t="s">
        <v>28</v>
      </c>
      <c r="B13037">
        <v>16</v>
      </c>
      <c r="C13037" s="1">
        <v>701115</v>
      </c>
      <c r="D13037" t="s">
        <v>29</v>
      </c>
      <c r="E13037">
        <v>0</v>
      </c>
      <c r="F13037" t="s">
        <v>30</v>
      </c>
      <c r="G13037" s="1">
        <v>704036</v>
      </c>
      <c r="H13037" t="s">
        <v>31</v>
      </c>
      <c r="I13037" s="1">
        <v>713038</v>
      </c>
      <c r="J13037" t="s">
        <v>187</v>
      </c>
      <c r="K13037" s="1">
        <v>6100</v>
      </c>
      <c r="L13037">
        <v>0</v>
      </c>
      <c r="M13037">
        <v>100</v>
      </c>
      <c r="N13037" s="1">
        <v>700622</v>
      </c>
      <c r="O13037">
        <v>300</v>
      </c>
      <c r="P13037" t="s">
        <v>33</v>
      </c>
      <c r="Q13037">
        <v>0</v>
      </c>
      <c r="R13037" s="1">
        <v>702208</v>
      </c>
      <c r="S13037">
        <v>100</v>
      </c>
      <c r="T13037">
        <v>2</v>
      </c>
      <c r="U13037" t="s">
        <v>33</v>
      </c>
      <c r="V13037" s="1">
        <v>704112</v>
      </c>
      <c r="W13037">
        <v>2</v>
      </c>
      <c r="X13037" s="1">
        <v>4500</v>
      </c>
      <c r="Y13037" t="s">
        <v>46</v>
      </c>
      <c r="Z13037" t="s">
        <v>83</v>
      </c>
      <c r="AA13037" t="s">
        <v>48</v>
      </c>
      <c r="AB13037" t="s">
        <v>49</v>
      </c>
    </row>
    <row r="13038" spans="1:28" x14ac:dyDescent="0.25">
      <c r="A13038" t="s">
        <v>28</v>
      </c>
      <c r="B13038">
        <v>16</v>
      </c>
      <c r="C13038" s="1">
        <v>701115</v>
      </c>
      <c r="D13038" t="s">
        <v>29</v>
      </c>
      <c r="E13038">
        <v>0</v>
      </c>
      <c r="F13038" t="s">
        <v>30</v>
      </c>
      <c r="G13038" s="1">
        <v>704036</v>
      </c>
      <c r="H13038" t="s">
        <v>31</v>
      </c>
      <c r="I13038" s="1">
        <v>713038</v>
      </c>
      <c r="J13038" t="s">
        <v>187</v>
      </c>
      <c r="K13038" s="1">
        <v>6100</v>
      </c>
      <c r="L13038">
        <v>0</v>
      </c>
      <c r="M13038">
        <v>100</v>
      </c>
      <c r="N13038" s="1">
        <v>700622</v>
      </c>
      <c r="O13038">
        <v>300</v>
      </c>
      <c r="P13038" t="s">
        <v>33</v>
      </c>
      <c r="Q13038">
        <v>0</v>
      </c>
      <c r="R13038" s="1">
        <v>702208</v>
      </c>
      <c r="S13038">
        <v>100</v>
      </c>
      <c r="T13038">
        <v>2</v>
      </c>
      <c r="U13038" t="s">
        <v>33</v>
      </c>
      <c r="V13038" s="1">
        <v>704112</v>
      </c>
      <c r="W13038">
        <v>2</v>
      </c>
      <c r="X13038" s="1">
        <v>4500</v>
      </c>
      <c r="Y13038" t="s">
        <v>50</v>
      </c>
      <c r="Z13038" t="s">
        <v>51</v>
      </c>
      <c r="AA13038" t="s">
        <v>52</v>
      </c>
      <c r="AB13038" t="s">
        <v>53</v>
      </c>
    </row>
    <row r="13039" spans="1:28" x14ac:dyDescent="0.25">
      <c r="A13039" t="s">
        <v>28</v>
      </c>
      <c r="B13039">
        <v>16</v>
      </c>
      <c r="C13039" s="1">
        <v>701115</v>
      </c>
      <c r="D13039" t="s">
        <v>29</v>
      </c>
      <c r="E13039">
        <v>0</v>
      </c>
      <c r="F13039" t="s">
        <v>30</v>
      </c>
      <c r="G13039" s="1">
        <v>704036</v>
      </c>
      <c r="H13039" t="s">
        <v>31</v>
      </c>
      <c r="I13039" s="1">
        <v>713038</v>
      </c>
      <c r="J13039" t="s">
        <v>187</v>
      </c>
      <c r="K13039" s="1">
        <v>6100</v>
      </c>
      <c r="L13039">
        <v>0</v>
      </c>
      <c r="M13039">
        <v>100</v>
      </c>
      <c r="N13039" s="1">
        <v>700622</v>
      </c>
      <c r="O13039">
        <v>300</v>
      </c>
      <c r="P13039" t="s">
        <v>33</v>
      </c>
      <c r="Q13039">
        <v>0</v>
      </c>
      <c r="R13039" s="1">
        <v>702208</v>
      </c>
      <c r="S13039">
        <v>100</v>
      </c>
      <c r="T13039">
        <v>2</v>
      </c>
      <c r="U13039" t="s">
        <v>33</v>
      </c>
      <c r="V13039" s="1">
        <v>704112</v>
      </c>
      <c r="W13039">
        <v>2</v>
      </c>
      <c r="X13039" s="1">
        <v>4500</v>
      </c>
      <c r="Y13039" t="s">
        <v>54</v>
      </c>
      <c r="Z13039" t="s">
        <v>188</v>
      </c>
      <c r="AA13039" t="s">
        <v>56</v>
      </c>
      <c r="AB13039" t="s">
        <v>57</v>
      </c>
    </row>
    <row r="13040" spans="1:28" x14ac:dyDescent="0.25">
      <c r="A13040" t="s">
        <v>28</v>
      </c>
      <c r="B13040">
        <v>16</v>
      </c>
      <c r="C13040" s="1">
        <v>701115</v>
      </c>
      <c r="D13040" t="s">
        <v>29</v>
      </c>
      <c r="E13040">
        <v>0</v>
      </c>
      <c r="F13040" t="s">
        <v>30</v>
      </c>
      <c r="G13040" s="1">
        <v>704036</v>
      </c>
      <c r="H13040" t="s">
        <v>31</v>
      </c>
      <c r="I13040" s="1">
        <v>713038</v>
      </c>
      <c r="J13040" t="s">
        <v>187</v>
      </c>
      <c r="K13040" s="1">
        <v>6100</v>
      </c>
      <c r="L13040">
        <v>0</v>
      </c>
      <c r="M13040">
        <v>100</v>
      </c>
      <c r="N13040" s="1">
        <v>700622</v>
      </c>
      <c r="O13040">
        <v>300</v>
      </c>
      <c r="P13040" t="s">
        <v>33</v>
      </c>
      <c r="Q13040">
        <v>0</v>
      </c>
      <c r="R13040" s="1">
        <v>702208</v>
      </c>
      <c r="S13040">
        <v>100</v>
      </c>
      <c r="T13040">
        <v>2</v>
      </c>
      <c r="U13040" t="s">
        <v>33</v>
      </c>
      <c r="V13040" s="1">
        <v>704112</v>
      </c>
      <c r="W13040">
        <v>2</v>
      </c>
      <c r="X13040" s="1">
        <v>4500</v>
      </c>
      <c r="Y13040" t="s">
        <v>58</v>
      </c>
      <c r="Z13040" t="s">
        <v>59</v>
      </c>
      <c r="AA13040" t="s">
        <v>60</v>
      </c>
      <c r="AB13040" t="s">
        <v>61</v>
      </c>
    </row>
    <row r="13041" spans="1:28" x14ac:dyDescent="0.25">
      <c r="A13041" t="s">
        <v>28</v>
      </c>
      <c r="B13041">
        <v>16</v>
      </c>
      <c r="C13041" s="1">
        <v>701115</v>
      </c>
      <c r="D13041" t="s">
        <v>29</v>
      </c>
      <c r="E13041">
        <v>0</v>
      </c>
      <c r="F13041" t="s">
        <v>30</v>
      </c>
      <c r="G13041" s="1">
        <v>704036</v>
      </c>
      <c r="H13041" t="s">
        <v>31</v>
      </c>
      <c r="I13041" s="1">
        <v>713038</v>
      </c>
      <c r="J13041" t="s">
        <v>187</v>
      </c>
      <c r="K13041" s="1">
        <v>6100</v>
      </c>
      <c r="L13041">
        <v>0</v>
      </c>
      <c r="M13041">
        <v>100</v>
      </c>
      <c r="N13041" s="1">
        <v>700622</v>
      </c>
      <c r="O13041">
        <v>300</v>
      </c>
      <c r="P13041" t="s">
        <v>33</v>
      </c>
      <c r="Q13041">
        <v>0</v>
      </c>
      <c r="R13041" s="1">
        <v>702208</v>
      </c>
      <c r="S13041">
        <v>100</v>
      </c>
      <c r="T13041">
        <v>2</v>
      </c>
      <c r="U13041" t="s">
        <v>33</v>
      </c>
      <c r="V13041" s="1">
        <v>704112</v>
      </c>
      <c r="W13041">
        <v>2</v>
      </c>
      <c r="X13041" s="1">
        <v>4500</v>
      </c>
      <c r="Y13041" t="s">
        <v>62</v>
      </c>
      <c r="Z13041" t="s">
        <v>63</v>
      </c>
      <c r="AA13041" t="s">
        <v>64</v>
      </c>
      <c r="AB13041" t="s">
        <v>65</v>
      </c>
    </row>
    <row r="13042" spans="1:28" x14ac:dyDescent="0.25">
      <c r="A13042" t="s">
        <v>28</v>
      </c>
      <c r="B13042">
        <v>16</v>
      </c>
      <c r="C13042" s="1">
        <v>701115</v>
      </c>
      <c r="D13042" t="s">
        <v>29</v>
      </c>
      <c r="E13042">
        <v>0</v>
      </c>
      <c r="F13042" t="s">
        <v>30</v>
      </c>
      <c r="G13042" s="1">
        <v>704036</v>
      </c>
      <c r="H13042" t="s">
        <v>31</v>
      </c>
      <c r="I13042" s="1">
        <v>713038</v>
      </c>
      <c r="J13042" t="s">
        <v>187</v>
      </c>
      <c r="K13042" s="1">
        <v>6100</v>
      </c>
      <c r="L13042">
        <v>0</v>
      </c>
      <c r="M13042">
        <v>100</v>
      </c>
      <c r="N13042" s="1">
        <v>700622</v>
      </c>
      <c r="O13042">
        <v>300</v>
      </c>
      <c r="P13042" t="s">
        <v>33</v>
      </c>
      <c r="Q13042">
        <v>0</v>
      </c>
      <c r="R13042" s="1">
        <v>702208</v>
      </c>
      <c r="S13042">
        <v>100</v>
      </c>
      <c r="T13042">
        <v>2</v>
      </c>
      <c r="U13042" t="s">
        <v>33</v>
      </c>
      <c r="V13042" s="1">
        <v>704112</v>
      </c>
      <c r="W13042">
        <v>2</v>
      </c>
      <c r="X13042" s="1">
        <v>4500</v>
      </c>
      <c r="Y13042" t="e" cm="1">
        <f t="array" ref="Y13042">- tol</f>
        <v>#NAME?</v>
      </c>
      <c r="Z13042" t="s">
        <v>66</v>
      </c>
      <c r="AA13042" t="s">
        <v>67</v>
      </c>
      <c r="AB13042" t="s">
        <v>68</v>
      </c>
    </row>
    <row r="13043" spans="1:28" x14ac:dyDescent="0.25">
      <c r="A13043" t="s">
        <v>28</v>
      </c>
      <c r="B13043">
        <v>16</v>
      </c>
      <c r="C13043" s="1">
        <v>701115</v>
      </c>
      <c r="D13043" t="s">
        <v>29</v>
      </c>
      <c r="E13043">
        <v>0</v>
      </c>
      <c r="F13043" t="s">
        <v>30</v>
      </c>
      <c r="G13043" s="1">
        <v>704036</v>
      </c>
      <c r="H13043" t="s">
        <v>31</v>
      </c>
      <c r="I13043" s="1">
        <v>713038</v>
      </c>
      <c r="J13043" t="s">
        <v>187</v>
      </c>
      <c r="K13043" s="1">
        <v>6100</v>
      </c>
      <c r="L13043">
        <v>0</v>
      </c>
      <c r="M13043">
        <v>100</v>
      </c>
      <c r="N13043" s="1">
        <v>700622</v>
      </c>
      <c r="O13043">
        <v>300</v>
      </c>
      <c r="P13043" t="s">
        <v>33</v>
      </c>
      <c r="Q13043">
        <v>0</v>
      </c>
      <c r="R13043" s="1">
        <v>702208</v>
      </c>
      <c r="S13043">
        <v>100</v>
      </c>
      <c r="T13043">
        <v>2</v>
      </c>
      <c r="U13043" t="s">
        <v>33</v>
      </c>
      <c r="V13043" s="1">
        <v>704112</v>
      </c>
      <c r="W13043">
        <v>2</v>
      </c>
      <c r="X13043" s="1">
        <v>4500</v>
      </c>
      <c r="Y13043" t="s">
        <v>69</v>
      </c>
      <c r="Z13043" t="s">
        <v>159</v>
      </c>
      <c r="AA13043" t="s">
        <v>71</v>
      </c>
      <c r="AB13043" t="s">
        <v>72</v>
      </c>
    </row>
    <row r="13044" spans="1:28" x14ac:dyDescent="0.25">
      <c r="A13044" t="s">
        <v>28</v>
      </c>
      <c r="B13044">
        <v>16</v>
      </c>
      <c r="C13044" s="1">
        <v>701115</v>
      </c>
      <c r="D13044" t="s">
        <v>29</v>
      </c>
      <c r="E13044">
        <v>0</v>
      </c>
      <c r="F13044" t="s">
        <v>30</v>
      </c>
      <c r="G13044" s="1">
        <v>704036</v>
      </c>
      <c r="H13044" t="s">
        <v>31</v>
      </c>
      <c r="I13044" s="1">
        <v>713038</v>
      </c>
      <c r="J13044" t="s">
        <v>187</v>
      </c>
      <c r="K13044" s="1">
        <v>6100</v>
      </c>
      <c r="L13044">
        <v>0</v>
      </c>
      <c r="M13044">
        <v>100</v>
      </c>
      <c r="N13044" s="1">
        <v>700622</v>
      </c>
      <c r="O13044">
        <v>300</v>
      </c>
      <c r="P13044" t="s">
        <v>33</v>
      </c>
      <c r="Q13044">
        <v>0</v>
      </c>
      <c r="R13044" s="1">
        <v>702208</v>
      </c>
      <c r="S13044">
        <v>100</v>
      </c>
      <c r="T13044">
        <v>2</v>
      </c>
      <c r="U13044" t="s">
        <v>33</v>
      </c>
      <c r="V13044" s="1">
        <v>704112</v>
      </c>
      <c r="W13044">
        <v>2</v>
      </c>
      <c r="X13044" s="1">
        <v>4500</v>
      </c>
      <c r="Y13044" t="s">
        <v>73</v>
      </c>
      <c r="Z13044" t="s">
        <v>306</v>
      </c>
      <c r="AA13044" t="s">
        <v>75</v>
      </c>
      <c r="AB13044" t="s">
        <v>76</v>
      </c>
    </row>
    <row r="13045" spans="1:28" x14ac:dyDescent="0.25">
      <c r="A13045" t="s">
        <v>28</v>
      </c>
      <c r="B13045">
        <v>16</v>
      </c>
      <c r="C13045" s="1">
        <v>701115</v>
      </c>
      <c r="D13045" t="s">
        <v>29</v>
      </c>
      <c r="E13045">
        <v>0</v>
      </c>
      <c r="F13045" t="s">
        <v>30</v>
      </c>
      <c r="G13045" s="1">
        <v>704036</v>
      </c>
      <c r="H13045" t="s">
        <v>31</v>
      </c>
      <c r="I13045" s="1">
        <v>713038</v>
      </c>
      <c r="J13045" t="s">
        <v>187</v>
      </c>
      <c r="K13045" s="1">
        <v>6100</v>
      </c>
      <c r="L13045">
        <v>0</v>
      </c>
      <c r="M13045">
        <v>100</v>
      </c>
      <c r="N13045" s="1">
        <v>700622</v>
      </c>
      <c r="O13045">
        <v>300</v>
      </c>
      <c r="P13045" t="s">
        <v>33</v>
      </c>
      <c r="Q13045">
        <v>0</v>
      </c>
      <c r="R13045" s="1">
        <v>702208</v>
      </c>
      <c r="S13045">
        <v>100</v>
      </c>
      <c r="T13045">
        <v>2</v>
      </c>
      <c r="U13045" t="s">
        <v>33</v>
      </c>
      <c r="V13045" s="1">
        <v>704112</v>
      </c>
      <c r="W13045">
        <v>2</v>
      </c>
      <c r="X13045" s="1">
        <v>4500</v>
      </c>
      <c r="Y13045" t="s">
        <v>77</v>
      </c>
      <c r="Z13045" t="s">
        <v>78</v>
      </c>
      <c r="AA13045" t="s">
        <v>79</v>
      </c>
      <c r="AB13045" t="s">
        <v>80</v>
      </c>
    </row>
    <row r="13046" spans="1:28" x14ac:dyDescent="0.25">
      <c r="A13046" t="s">
        <v>28</v>
      </c>
      <c r="B13046">
        <v>16</v>
      </c>
      <c r="C13046" s="1">
        <v>701115</v>
      </c>
      <c r="D13046" t="s">
        <v>29</v>
      </c>
      <c r="E13046">
        <v>0</v>
      </c>
      <c r="F13046" t="s">
        <v>30</v>
      </c>
      <c r="G13046" s="1">
        <v>704036</v>
      </c>
      <c r="H13046" t="s">
        <v>31</v>
      </c>
      <c r="I13046" s="1">
        <v>713039</v>
      </c>
      <c r="J13046" t="s">
        <v>189</v>
      </c>
      <c r="K13046" s="1">
        <v>6200</v>
      </c>
      <c r="L13046">
        <v>0</v>
      </c>
      <c r="M13046">
        <v>100</v>
      </c>
      <c r="N13046" s="1">
        <v>700569</v>
      </c>
      <c r="O13046">
        <v>100</v>
      </c>
      <c r="P13046" t="s">
        <v>33</v>
      </c>
      <c r="Q13046">
        <v>0</v>
      </c>
      <c r="R13046" s="1">
        <v>702208</v>
      </c>
      <c r="S13046">
        <v>100</v>
      </c>
      <c r="T13046">
        <v>2</v>
      </c>
      <c r="U13046" t="s">
        <v>33</v>
      </c>
      <c r="V13046" s="1">
        <v>704112</v>
      </c>
      <c r="W13046">
        <v>2</v>
      </c>
      <c r="X13046" s="1">
        <v>4500</v>
      </c>
      <c r="Y13046" t="s">
        <v>34</v>
      </c>
      <c r="Z13046" t="s">
        <v>185</v>
      </c>
      <c r="AA13046" t="s">
        <v>36</v>
      </c>
      <c r="AB13046" t="s">
        <v>37</v>
      </c>
    </row>
    <row r="13047" spans="1:28" x14ac:dyDescent="0.25">
      <c r="A13047" t="s">
        <v>28</v>
      </c>
      <c r="B13047">
        <v>16</v>
      </c>
      <c r="C13047" s="1">
        <v>701115</v>
      </c>
      <c r="D13047" t="s">
        <v>29</v>
      </c>
      <c r="E13047">
        <v>0</v>
      </c>
      <c r="F13047" t="s">
        <v>30</v>
      </c>
      <c r="G13047" s="1">
        <v>704036</v>
      </c>
      <c r="H13047" t="s">
        <v>31</v>
      </c>
      <c r="I13047" s="1">
        <v>713039</v>
      </c>
      <c r="J13047" t="s">
        <v>189</v>
      </c>
      <c r="K13047" s="1">
        <v>6200</v>
      </c>
      <c r="L13047">
        <v>0</v>
      </c>
      <c r="M13047">
        <v>100</v>
      </c>
      <c r="N13047" s="1">
        <v>700569</v>
      </c>
      <c r="O13047">
        <v>100</v>
      </c>
      <c r="P13047" t="s">
        <v>33</v>
      </c>
      <c r="Q13047">
        <v>0</v>
      </c>
      <c r="R13047" s="1">
        <v>702208</v>
      </c>
      <c r="S13047">
        <v>100</v>
      </c>
      <c r="T13047">
        <v>2</v>
      </c>
      <c r="U13047" t="s">
        <v>33</v>
      </c>
      <c r="V13047" s="1">
        <v>704112</v>
      </c>
      <c r="W13047">
        <v>2</v>
      </c>
      <c r="X13047" s="1">
        <v>4500</v>
      </c>
      <c r="Y13047" t="s">
        <v>38</v>
      </c>
      <c r="Z13047" t="s">
        <v>39</v>
      </c>
      <c r="AA13047" t="s">
        <v>40</v>
      </c>
      <c r="AB13047" t="s">
        <v>41</v>
      </c>
    </row>
    <row r="13048" spans="1:28" x14ac:dyDescent="0.25">
      <c r="A13048" t="s">
        <v>28</v>
      </c>
      <c r="B13048">
        <v>16</v>
      </c>
      <c r="C13048" s="1">
        <v>701115</v>
      </c>
      <c r="D13048" t="s">
        <v>29</v>
      </c>
      <c r="E13048">
        <v>0</v>
      </c>
      <c r="F13048" t="s">
        <v>30</v>
      </c>
      <c r="G13048" s="1">
        <v>704036</v>
      </c>
      <c r="H13048" t="s">
        <v>31</v>
      </c>
      <c r="I13048" s="1">
        <v>713039</v>
      </c>
      <c r="J13048" t="s">
        <v>189</v>
      </c>
      <c r="K13048" s="1">
        <v>6200</v>
      </c>
      <c r="L13048">
        <v>0</v>
      </c>
      <c r="M13048">
        <v>100</v>
      </c>
      <c r="N13048" s="1">
        <v>700569</v>
      </c>
      <c r="O13048">
        <v>100</v>
      </c>
      <c r="P13048" t="s">
        <v>33</v>
      </c>
      <c r="Q13048">
        <v>0</v>
      </c>
      <c r="R13048" s="1">
        <v>702208</v>
      </c>
      <c r="S13048">
        <v>100</v>
      </c>
      <c r="T13048">
        <v>2</v>
      </c>
      <c r="U13048" t="s">
        <v>33</v>
      </c>
      <c r="V13048" s="1">
        <v>704112</v>
      </c>
      <c r="W13048">
        <v>2</v>
      </c>
      <c r="X13048" s="1">
        <v>4500</v>
      </c>
      <c r="Y13048" t="s">
        <v>42</v>
      </c>
      <c r="Z13048" t="s">
        <v>315</v>
      </c>
      <c r="AA13048" t="s">
        <v>44</v>
      </c>
      <c r="AB13048" t="s">
        <v>45</v>
      </c>
    </row>
    <row r="13049" spans="1:28" x14ac:dyDescent="0.25">
      <c r="A13049" t="s">
        <v>28</v>
      </c>
      <c r="B13049">
        <v>16</v>
      </c>
      <c r="C13049" s="1">
        <v>701115</v>
      </c>
      <c r="D13049" t="s">
        <v>29</v>
      </c>
      <c r="E13049">
        <v>0</v>
      </c>
      <c r="F13049" t="s">
        <v>30</v>
      </c>
      <c r="G13049" s="1">
        <v>704036</v>
      </c>
      <c r="H13049" t="s">
        <v>31</v>
      </c>
      <c r="I13049" s="1">
        <v>713039</v>
      </c>
      <c r="J13049" t="s">
        <v>189</v>
      </c>
      <c r="K13049" s="1">
        <v>6200</v>
      </c>
      <c r="L13049">
        <v>0</v>
      </c>
      <c r="M13049">
        <v>100</v>
      </c>
      <c r="N13049" s="1">
        <v>700569</v>
      </c>
      <c r="O13049">
        <v>100</v>
      </c>
      <c r="P13049" t="s">
        <v>33</v>
      </c>
      <c r="Q13049">
        <v>0</v>
      </c>
      <c r="R13049" s="1">
        <v>702208</v>
      </c>
      <c r="S13049">
        <v>100</v>
      </c>
      <c r="T13049">
        <v>2</v>
      </c>
      <c r="U13049" t="s">
        <v>33</v>
      </c>
      <c r="V13049" s="1">
        <v>704112</v>
      </c>
      <c r="W13049">
        <v>2</v>
      </c>
      <c r="X13049" s="1">
        <v>4500</v>
      </c>
      <c r="Y13049" t="s">
        <v>46</v>
      </c>
      <c r="Z13049" t="s">
        <v>311</v>
      </c>
      <c r="AA13049" t="s">
        <v>48</v>
      </c>
      <c r="AB13049" t="s">
        <v>49</v>
      </c>
    </row>
    <row r="13050" spans="1:28" x14ac:dyDescent="0.25">
      <c r="A13050" t="s">
        <v>28</v>
      </c>
      <c r="B13050">
        <v>16</v>
      </c>
      <c r="C13050" s="1">
        <v>701115</v>
      </c>
      <c r="D13050" t="s">
        <v>29</v>
      </c>
      <c r="E13050">
        <v>0</v>
      </c>
      <c r="F13050" t="s">
        <v>30</v>
      </c>
      <c r="G13050" s="1">
        <v>704036</v>
      </c>
      <c r="H13050" t="s">
        <v>31</v>
      </c>
      <c r="I13050" s="1">
        <v>713039</v>
      </c>
      <c r="J13050" t="s">
        <v>189</v>
      </c>
      <c r="K13050" s="1">
        <v>6200</v>
      </c>
      <c r="L13050">
        <v>0</v>
      </c>
      <c r="M13050">
        <v>100</v>
      </c>
      <c r="N13050" s="1">
        <v>700569</v>
      </c>
      <c r="O13050">
        <v>100</v>
      </c>
      <c r="P13050" t="s">
        <v>33</v>
      </c>
      <c r="Q13050">
        <v>0</v>
      </c>
      <c r="R13050" s="1">
        <v>702208</v>
      </c>
      <c r="S13050">
        <v>100</v>
      </c>
      <c r="T13050">
        <v>2</v>
      </c>
      <c r="U13050" t="s">
        <v>33</v>
      </c>
      <c r="V13050" s="1">
        <v>704112</v>
      </c>
      <c r="W13050">
        <v>2</v>
      </c>
      <c r="X13050" s="1">
        <v>4500</v>
      </c>
      <c r="Y13050" t="s">
        <v>50</v>
      </c>
      <c r="Z13050" t="s">
        <v>51</v>
      </c>
      <c r="AA13050" t="s">
        <v>52</v>
      </c>
      <c r="AB13050" t="s">
        <v>53</v>
      </c>
    </row>
    <row r="13051" spans="1:28" x14ac:dyDescent="0.25">
      <c r="A13051" t="s">
        <v>28</v>
      </c>
      <c r="B13051">
        <v>16</v>
      </c>
      <c r="C13051" s="1">
        <v>701115</v>
      </c>
      <c r="D13051" t="s">
        <v>29</v>
      </c>
      <c r="E13051">
        <v>0</v>
      </c>
      <c r="F13051" t="s">
        <v>30</v>
      </c>
      <c r="G13051" s="1">
        <v>704036</v>
      </c>
      <c r="H13051" t="s">
        <v>31</v>
      </c>
      <c r="I13051" s="1">
        <v>713039</v>
      </c>
      <c r="J13051" t="s">
        <v>189</v>
      </c>
      <c r="K13051" s="1">
        <v>6200</v>
      </c>
      <c r="L13051">
        <v>0</v>
      </c>
      <c r="M13051">
        <v>100</v>
      </c>
      <c r="N13051" s="1">
        <v>700569</v>
      </c>
      <c r="O13051">
        <v>100</v>
      </c>
      <c r="P13051" t="s">
        <v>33</v>
      </c>
      <c r="Q13051">
        <v>0</v>
      </c>
      <c r="R13051" s="1">
        <v>702208</v>
      </c>
      <c r="S13051">
        <v>100</v>
      </c>
      <c r="T13051">
        <v>2</v>
      </c>
      <c r="U13051" t="s">
        <v>33</v>
      </c>
      <c r="V13051" s="1">
        <v>704112</v>
      </c>
      <c r="W13051">
        <v>2</v>
      </c>
      <c r="X13051" s="1">
        <v>4500</v>
      </c>
      <c r="Y13051" t="s">
        <v>54</v>
      </c>
      <c r="Z13051" t="s">
        <v>190</v>
      </c>
      <c r="AA13051" t="s">
        <v>56</v>
      </c>
      <c r="AB13051" t="s">
        <v>57</v>
      </c>
    </row>
    <row r="13052" spans="1:28" x14ac:dyDescent="0.25">
      <c r="A13052" t="s">
        <v>28</v>
      </c>
      <c r="B13052">
        <v>16</v>
      </c>
      <c r="C13052" s="1">
        <v>701115</v>
      </c>
      <c r="D13052" t="s">
        <v>29</v>
      </c>
      <c r="E13052">
        <v>0</v>
      </c>
      <c r="F13052" t="s">
        <v>30</v>
      </c>
      <c r="G13052" s="1">
        <v>704036</v>
      </c>
      <c r="H13052" t="s">
        <v>31</v>
      </c>
      <c r="I13052" s="1">
        <v>713039</v>
      </c>
      <c r="J13052" t="s">
        <v>189</v>
      </c>
      <c r="K13052" s="1">
        <v>6200</v>
      </c>
      <c r="L13052">
        <v>0</v>
      </c>
      <c r="M13052">
        <v>100</v>
      </c>
      <c r="N13052" s="1">
        <v>700569</v>
      </c>
      <c r="O13052">
        <v>100</v>
      </c>
      <c r="P13052" t="s">
        <v>33</v>
      </c>
      <c r="Q13052">
        <v>0</v>
      </c>
      <c r="R13052" s="1">
        <v>702208</v>
      </c>
      <c r="S13052">
        <v>100</v>
      </c>
      <c r="T13052">
        <v>2</v>
      </c>
      <c r="U13052" t="s">
        <v>33</v>
      </c>
      <c r="V13052" s="1">
        <v>704112</v>
      </c>
      <c r="W13052">
        <v>2</v>
      </c>
      <c r="X13052" s="1">
        <v>4500</v>
      </c>
      <c r="Y13052" t="s">
        <v>58</v>
      </c>
      <c r="Z13052" t="s">
        <v>59</v>
      </c>
      <c r="AA13052" t="s">
        <v>60</v>
      </c>
      <c r="AB13052" t="s">
        <v>61</v>
      </c>
    </row>
    <row r="13053" spans="1:28" x14ac:dyDescent="0.25">
      <c r="A13053" t="s">
        <v>28</v>
      </c>
      <c r="B13053">
        <v>16</v>
      </c>
      <c r="C13053" s="1">
        <v>701115</v>
      </c>
      <c r="D13053" t="s">
        <v>29</v>
      </c>
      <c r="E13053">
        <v>0</v>
      </c>
      <c r="F13053" t="s">
        <v>30</v>
      </c>
      <c r="G13053" s="1">
        <v>704036</v>
      </c>
      <c r="H13053" t="s">
        <v>31</v>
      </c>
      <c r="I13053" s="1">
        <v>713039</v>
      </c>
      <c r="J13053" t="s">
        <v>189</v>
      </c>
      <c r="K13053" s="1">
        <v>6200</v>
      </c>
      <c r="L13053">
        <v>0</v>
      </c>
      <c r="M13053">
        <v>100</v>
      </c>
      <c r="N13053" s="1">
        <v>700569</v>
      </c>
      <c r="O13053">
        <v>100</v>
      </c>
      <c r="P13053" t="s">
        <v>33</v>
      </c>
      <c r="Q13053">
        <v>0</v>
      </c>
      <c r="R13053" s="1">
        <v>702208</v>
      </c>
      <c r="S13053">
        <v>100</v>
      </c>
      <c r="T13053">
        <v>2</v>
      </c>
      <c r="U13053" t="s">
        <v>33</v>
      </c>
      <c r="V13053" s="1">
        <v>704112</v>
      </c>
      <c r="W13053">
        <v>2</v>
      </c>
      <c r="X13053" s="1">
        <v>4500</v>
      </c>
      <c r="Y13053" t="s">
        <v>62</v>
      </c>
      <c r="Z13053" t="s">
        <v>63</v>
      </c>
      <c r="AA13053" t="s">
        <v>64</v>
      </c>
      <c r="AB13053" t="s">
        <v>65</v>
      </c>
    </row>
    <row r="13054" spans="1:28" x14ac:dyDescent="0.25">
      <c r="A13054" t="s">
        <v>28</v>
      </c>
      <c r="B13054">
        <v>16</v>
      </c>
      <c r="C13054" s="1">
        <v>701115</v>
      </c>
      <c r="D13054" t="s">
        <v>29</v>
      </c>
      <c r="E13054">
        <v>0</v>
      </c>
      <c r="F13054" t="s">
        <v>30</v>
      </c>
      <c r="G13054" s="1">
        <v>704036</v>
      </c>
      <c r="H13054" t="s">
        <v>31</v>
      </c>
      <c r="I13054" s="1">
        <v>713039</v>
      </c>
      <c r="J13054" t="s">
        <v>189</v>
      </c>
      <c r="K13054" s="1">
        <v>6200</v>
      </c>
      <c r="L13054">
        <v>0</v>
      </c>
      <c r="M13054">
        <v>100</v>
      </c>
      <c r="N13054" s="1">
        <v>700569</v>
      </c>
      <c r="O13054">
        <v>100</v>
      </c>
      <c r="P13054" t="s">
        <v>33</v>
      </c>
      <c r="Q13054">
        <v>0</v>
      </c>
      <c r="R13054" s="1">
        <v>702208</v>
      </c>
      <c r="S13054">
        <v>100</v>
      </c>
      <c r="T13054">
        <v>2</v>
      </c>
      <c r="U13054" t="s">
        <v>33</v>
      </c>
      <c r="V13054" s="1">
        <v>704112</v>
      </c>
      <c r="W13054">
        <v>2</v>
      </c>
      <c r="X13054" s="1">
        <v>4500</v>
      </c>
      <c r="Y13054" t="e" cm="1">
        <f t="array" ref="Y13054">- tol</f>
        <v>#NAME?</v>
      </c>
      <c r="Z13054" t="s">
        <v>66</v>
      </c>
      <c r="AA13054" t="s">
        <v>67</v>
      </c>
      <c r="AB13054" t="s">
        <v>68</v>
      </c>
    </row>
    <row r="13055" spans="1:28" x14ac:dyDescent="0.25">
      <c r="A13055" t="s">
        <v>28</v>
      </c>
      <c r="B13055">
        <v>16</v>
      </c>
      <c r="C13055" s="1">
        <v>701115</v>
      </c>
      <c r="D13055" t="s">
        <v>29</v>
      </c>
      <c r="E13055">
        <v>0</v>
      </c>
      <c r="F13055" t="s">
        <v>30</v>
      </c>
      <c r="G13055" s="1">
        <v>704036</v>
      </c>
      <c r="H13055" t="s">
        <v>31</v>
      </c>
      <c r="I13055" s="1">
        <v>713039</v>
      </c>
      <c r="J13055" t="s">
        <v>189</v>
      </c>
      <c r="K13055" s="1">
        <v>6200</v>
      </c>
      <c r="L13055">
        <v>0</v>
      </c>
      <c r="M13055">
        <v>100</v>
      </c>
      <c r="N13055" s="1">
        <v>700569</v>
      </c>
      <c r="O13055">
        <v>100</v>
      </c>
      <c r="P13055" t="s">
        <v>33</v>
      </c>
      <c r="Q13055">
        <v>0</v>
      </c>
      <c r="R13055" s="1">
        <v>702208</v>
      </c>
      <c r="S13055">
        <v>100</v>
      </c>
      <c r="T13055">
        <v>2</v>
      </c>
      <c r="U13055" t="s">
        <v>33</v>
      </c>
      <c r="V13055" s="1">
        <v>704112</v>
      </c>
      <c r="W13055">
        <v>2</v>
      </c>
      <c r="X13055" s="1">
        <v>4500</v>
      </c>
      <c r="Y13055" t="s">
        <v>69</v>
      </c>
      <c r="Z13055" t="s">
        <v>162</v>
      </c>
      <c r="AA13055" t="s">
        <v>71</v>
      </c>
      <c r="AB13055" t="s">
        <v>72</v>
      </c>
    </row>
    <row r="13056" spans="1:28" x14ac:dyDescent="0.25">
      <c r="A13056" t="s">
        <v>28</v>
      </c>
      <c r="B13056">
        <v>16</v>
      </c>
      <c r="C13056" s="1">
        <v>701115</v>
      </c>
      <c r="D13056" t="s">
        <v>29</v>
      </c>
      <c r="E13056">
        <v>0</v>
      </c>
      <c r="F13056" t="s">
        <v>30</v>
      </c>
      <c r="G13056" s="1">
        <v>704036</v>
      </c>
      <c r="H13056" t="s">
        <v>31</v>
      </c>
      <c r="I13056" s="1">
        <v>713039</v>
      </c>
      <c r="J13056" t="s">
        <v>189</v>
      </c>
      <c r="K13056" s="1">
        <v>6200</v>
      </c>
      <c r="L13056">
        <v>0</v>
      </c>
      <c r="M13056">
        <v>100</v>
      </c>
      <c r="N13056" s="1">
        <v>700569</v>
      </c>
      <c r="O13056">
        <v>100</v>
      </c>
      <c r="P13056" t="s">
        <v>33</v>
      </c>
      <c r="Q13056">
        <v>0</v>
      </c>
      <c r="R13056" s="1">
        <v>702208</v>
      </c>
      <c r="S13056">
        <v>100</v>
      </c>
      <c r="T13056">
        <v>2</v>
      </c>
      <c r="U13056" t="s">
        <v>33</v>
      </c>
      <c r="V13056" s="1">
        <v>704112</v>
      </c>
      <c r="W13056">
        <v>2</v>
      </c>
      <c r="X13056" s="1">
        <v>4500</v>
      </c>
      <c r="Y13056" t="s">
        <v>73</v>
      </c>
      <c r="Z13056" t="s">
        <v>74</v>
      </c>
      <c r="AA13056" t="s">
        <v>75</v>
      </c>
      <c r="AB13056" t="s">
        <v>76</v>
      </c>
    </row>
    <row r="13057" spans="1:28" x14ac:dyDescent="0.25">
      <c r="A13057" t="s">
        <v>28</v>
      </c>
      <c r="B13057">
        <v>16</v>
      </c>
      <c r="C13057" s="1">
        <v>701115</v>
      </c>
      <c r="D13057" t="s">
        <v>29</v>
      </c>
      <c r="E13057">
        <v>0</v>
      </c>
      <c r="F13057" t="s">
        <v>30</v>
      </c>
      <c r="G13057" s="1">
        <v>704036</v>
      </c>
      <c r="H13057" t="s">
        <v>31</v>
      </c>
      <c r="I13057" s="1">
        <v>713039</v>
      </c>
      <c r="J13057" t="s">
        <v>189</v>
      </c>
      <c r="K13057" s="1">
        <v>6200</v>
      </c>
      <c r="L13057">
        <v>0</v>
      </c>
      <c r="M13057">
        <v>100</v>
      </c>
      <c r="N13057" s="1">
        <v>700569</v>
      </c>
      <c r="O13057">
        <v>100</v>
      </c>
      <c r="P13057" t="s">
        <v>33</v>
      </c>
      <c r="Q13057">
        <v>0</v>
      </c>
      <c r="R13057" s="1">
        <v>702208</v>
      </c>
      <c r="S13057">
        <v>100</v>
      </c>
      <c r="T13057">
        <v>2</v>
      </c>
      <c r="U13057" t="s">
        <v>33</v>
      </c>
      <c r="V13057" s="1">
        <v>704112</v>
      </c>
      <c r="W13057">
        <v>2</v>
      </c>
      <c r="X13057" s="1">
        <v>4500</v>
      </c>
      <c r="Y13057" t="s">
        <v>77</v>
      </c>
      <c r="Z13057" t="s">
        <v>78</v>
      </c>
      <c r="AA13057" t="s">
        <v>79</v>
      </c>
      <c r="AB13057" t="s">
        <v>80</v>
      </c>
    </row>
    <row r="13058" spans="1:28" x14ac:dyDescent="0.25">
      <c r="A13058" t="s">
        <v>28</v>
      </c>
      <c r="B13058">
        <v>16</v>
      </c>
      <c r="C13058" s="1">
        <v>701115</v>
      </c>
      <c r="D13058" t="s">
        <v>29</v>
      </c>
      <c r="E13058">
        <v>0</v>
      </c>
      <c r="F13058" t="s">
        <v>30</v>
      </c>
      <c r="G13058" s="1">
        <v>704036</v>
      </c>
      <c r="H13058" t="s">
        <v>31</v>
      </c>
      <c r="I13058" s="1">
        <v>713110</v>
      </c>
      <c r="J13058" t="s">
        <v>191</v>
      </c>
      <c r="K13058" s="1">
        <v>6300</v>
      </c>
      <c r="L13058">
        <v>0</v>
      </c>
      <c r="M13058">
        <v>100</v>
      </c>
      <c r="N13058" s="1">
        <v>700626</v>
      </c>
      <c r="O13058">
        <v>200</v>
      </c>
      <c r="P13058" t="s">
        <v>33</v>
      </c>
      <c r="Q13058">
        <v>0</v>
      </c>
      <c r="R13058" s="1">
        <v>702128</v>
      </c>
      <c r="S13058">
        <v>100</v>
      </c>
      <c r="T13058">
        <v>2</v>
      </c>
      <c r="U13058" t="s">
        <v>33</v>
      </c>
      <c r="V13058" s="1">
        <v>704112</v>
      </c>
      <c r="W13058">
        <v>2</v>
      </c>
      <c r="X13058" s="1">
        <v>4500</v>
      </c>
      <c r="Y13058" t="s">
        <v>34</v>
      </c>
      <c r="Z13058" t="s">
        <v>192</v>
      </c>
      <c r="AA13058" t="s">
        <v>36</v>
      </c>
      <c r="AB13058" t="s">
        <v>37</v>
      </c>
    </row>
    <row r="13059" spans="1:28" x14ac:dyDescent="0.25">
      <c r="A13059" t="s">
        <v>28</v>
      </c>
      <c r="B13059">
        <v>16</v>
      </c>
      <c r="C13059" s="1">
        <v>701115</v>
      </c>
      <c r="D13059" t="s">
        <v>29</v>
      </c>
      <c r="E13059">
        <v>0</v>
      </c>
      <c r="F13059" t="s">
        <v>30</v>
      </c>
      <c r="G13059" s="1">
        <v>704036</v>
      </c>
      <c r="H13059" t="s">
        <v>31</v>
      </c>
      <c r="I13059" s="1">
        <v>713110</v>
      </c>
      <c r="J13059" t="s">
        <v>191</v>
      </c>
      <c r="K13059" s="1">
        <v>6300</v>
      </c>
      <c r="L13059">
        <v>0</v>
      </c>
      <c r="M13059">
        <v>100</v>
      </c>
      <c r="N13059" s="1">
        <v>700626</v>
      </c>
      <c r="O13059">
        <v>200</v>
      </c>
      <c r="P13059" t="s">
        <v>33</v>
      </c>
      <c r="Q13059">
        <v>0</v>
      </c>
      <c r="R13059" s="1">
        <v>702128</v>
      </c>
      <c r="S13059">
        <v>100</v>
      </c>
      <c r="T13059">
        <v>2</v>
      </c>
      <c r="U13059" t="s">
        <v>33</v>
      </c>
      <c r="V13059" s="1">
        <v>704112</v>
      </c>
      <c r="W13059">
        <v>2</v>
      </c>
      <c r="X13059" s="1">
        <v>4500</v>
      </c>
      <c r="Y13059" t="s">
        <v>38</v>
      </c>
      <c r="Z13059" t="s">
        <v>39</v>
      </c>
      <c r="AA13059" t="s">
        <v>40</v>
      </c>
      <c r="AB13059" t="s">
        <v>41</v>
      </c>
    </row>
    <row r="13060" spans="1:28" x14ac:dyDescent="0.25">
      <c r="A13060" t="s">
        <v>28</v>
      </c>
      <c r="B13060">
        <v>16</v>
      </c>
      <c r="C13060" s="1">
        <v>701115</v>
      </c>
      <c r="D13060" t="s">
        <v>29</v>
      </c>
      <c r="E13060">
        <v>0</v>
      </c>
      <c r="F13060" t="s">
        <v>30</v>
      </c>
      <c r="G13060" s="1">
        <v>704036</v>
      </c>
      <c r="H13060" t="s">
        <v>31</v>
      </c>
      <c r="I13060" s="1">
        <v>713110</v>
      </c>
      <c r="J13060" t="s">
        <v>191</v>
      </c>
      <c r="K13060" s="1">
        <v>6300</v>
      </c>
      <c r="L13060">
        <v>0</v>
      </c>
      <c r="M13060">
        <v>100</v>
      </c>
      <c r="N13060" s="1">
        <v>700626</v>
      </c>
      <c r="O13060">
        <v>200</v>
      </c>
      <c r="P13060" t="s">
        <v>33</v>
      </c>
      <c r="Q13060">
        <v>0</v>
      </c>
      <c r="R13060" s="1">
        <v>702128</v>
      </c>
      <c r="S13060">
        <v>100</v>
      </c>
      <c r="T13060">
        <v>2</v>
      </c>
      <c r="U13060" t="s">
        <v>33</v>
      </c>
      <c r="V13060" s="1">
        <v>704112</v>
      </c>
      <c r="W13060">
        <v>2</v>
      </c>
      <c r="X13060" s="1">
        <v>4500</v>
      </c>
      <c r="Y13060" t="s">
        <v>42</v>
      </c>
      <c r="Z13060" t="s">
        <v>298</v>
      </c>
      <c r="AA13060" t="s">
        <v>44</v>
      </c>
      <c r="AB13060" t="s">
        <v>45</v>
      </c>
    </row>
    <row r="13061" spans="1:28" x14ac:dyDescent="0.25">
      <c r="A13061" t="s">
        <v>28</v>
      </c>
      <c r="B13061">
        <v>16</v>
      </c>
      <c r="C13061" s="1">
        <v>701115</v>
      </c>
      <c r="D13061" t="s">
        <v>29</v>
      </c>
      <c r="E13061">
        <v>0</v>
      </c>
      <c r="F13061" t="s">
        <v>30</v>
      </c>
      <c r="G13061" s="1">
        <v>704036</v>
      </c>
      <c r="H13061" t="s">
        <v>31</v>
      </c>
      <c r="I13061" s="1">
        <v>713110</v>
      </c>
      <c r="J13061" t="s">
        <v>191</v>
      </c>
      <c r="K13061" s="1">
        <v>6300</v>
      </c>
      <c r="L13061">
        <v>0</v>
      </c>
      <c r="M13061">
        <v>100</v>
      </c>
      <c r="N13061" s="1">
        <v>700626</v>
      </c>
      <c r="O13061">
        <v>200</v>
      </c>
      <c r="P13061" t="s">
        <v>33</v>
      </c>
      <c r="Q13061">
        <v>0</v>
      </c>
      <c r="R13061" s="1">
        <v>702128</v>
      </c>
      <c r="S13061">
        <v>100</v>
      </c>
      <c r="T13061">
        <v>2</v>
      </c>
      <c r="U13061" t="s">
        <v>33</v>
      </c>
      <c r="V13061" s="1">
        <v>704112</v>
      </c>
      <c r="W13061">
        <v>2</v>
      </c>
      <c r="X13061" s="1">
        <v>4500</v>
      </c>
      <c r="Y13061" t="s">
        <v>46</v>
      </c>
      <c r="Z13061" t="s">
        <v>299</v>
      </c>
      <c r="AA13061" t="s">
        <v>48</v>
      </c>
      <c r="AB13061" t="s">
        <v>49</v>
      </c>
    </row>
    <row r="13062" spans="1:28" x14ac:dyDescent="0.25">
      <c r="A13062" t="s">
        <v>28</v>
      </c>
      <c r="B13062">
        <v>16</v>
      </c>
      <c r="C13062" s="1">
        <v>701115</v>
      </c>
      <c r="D13062" t="s">
        <v>29</v>
      </c>
      <c r="E13062">
        <v>0</v>
      </c>
      <c r="F13062" t="s">
        <v>30</v>
      </c>
      <c r="G13062" s="1">
        <v>704036</v>
      </c>
      <c r="H13062" t="s">
        <v>31</v>
      </c>
      <c r="I13062" s="1">
        <v>713110</v>
      </c>
      <c r="J13062" t="s">
        <v>191</v>
      </c>
      <c r="K13062" s="1">
        <v>6300</v>
      </c>
      <c r="L13062">
        <v>0</v>
      </c>
      <c r="M13062">
        <v>100</v>
      </c>
      <c r="N13062" s="1">
        <v>700626</v>
      </c>
      <c r="O13062">
        <v>200</v>
      </c>
      <c r="P13062" t="s">
        <v>33</v>
      </c>
      <c r="Q13062">
        <v>0</v>
      </c>
      <c r="R13062" s="1">
        <v>702128</v>
      </c>
      <c r="S13062">
        <v>100</v>
      </c>
      <c r="T13062">
        <v>2</v>
      </c>
      <c r="U13062" t="s">
        <v>33</v>
      </c>
      <c r="V13062" s="1">
        <v>704112</v>
      </c>
      <c r="W13062">
        <v>2</v>
      </c>
      <c r="X13062" s="1">
        <v>4500</v>
      </c>
      <c r="Y13062" t="s">
        <v>50</v>
      </c>
      <c r="Z13062" t="s">
        <v>51</v>
      </c>
      <c r="AA13062" t="s">
        <v>52</v>
      </c>
      <c r="AB13062" t="s">
        <v>53</v>
      </c>
    </row>
    <row r="13063" spans="1:28" x14ac:dyDescent="0.25">
      <c r="A13063" t="s">
        <v>28</v>
      </c>
      <c r="B13063">
        <v>16</v>
      </c>
      <c r="C13063" s="1">
        <v>701115</v>
      </c>
      <c r="D13063" t="s">
        <v>29</v>
      </c>
      <c r="E13063">
        <v>0</v>
      </c>
      <c r="F13063" t="s">
        <v>30</v>
      </c>
      <c r="G13063" s="1">
        <v>704036</v>
      </c>
      <c r="H13063" t="s">
        <v>31</v>
      </c>
      <c r="I13063" s="1">
        <v>713110</v>
      </c>
      <c r="J13063" t="s">
        <v>191</v>
      </c>
      <c r="K13063" s="1">
        <v>6300</v>
      </c>
      <c r="L13063">
        <v>0</v>
      </c>
      <c r="M13063">
        <v>100</v>
      </c>
      <c r="N13063" s="1">
        <v>700626</v>
      </c>
      <c r="O13063">
        <v>200</v>
      </c>
      <c r="P13063" t="s">
        <v>33</v>
      </c>
      <c r="Q13063">
        <v>0</v>
      </c>
      <c r="R13063" s="1">
        <v>702128</v>
      </c>
      <c r="S13063">
        <v>100</v>
      </c>
      <c r="T13063">
        <v>2</v>
      </c>
      <c r="U13063" t="s">
        <v>33</v>
      </c>
      <c r="V13063" s="1">
        <v>704112</v>
      </c>
      <c r="W13063">
        <v>2</v>
      </c>
      <c r="X13063" s="1">
        <v>4500</v>
      </c>
      <c r="Y13063" t="s">
        <v>54</v>
      </c>
      <c r="Z13063" t="s">
        <v>193</v>
      </c>
      <c r="AA13063" t="s">
        <v>56</v>
      </c>
      <c r="AB13063" t="s">
        <v>57</v>
      </c>
    </row>
    <row r="13064" spans="1:28" x14ac:dyDescent="0.25">
      <c r="A13064" t="s">
        <v>28</v>
      </c>
      <c r="B13064">
        <v>16</v>
      </c>
      <c r="C13064" s="1">
        <v>701115</v>
      </c>
      <c r="D13064" t="s">
        <v>29</v>
      </c>
      <c r="E13064">
        <v>0</v>
      </c>
      <c r="F13064" t="s">
        <v>30</v>
      </c>
      <c r="G13064" s="1">
        <v>704036</v>
      </c>
      <c r="H13064" t="s">
        <v>31</v>
      </c>
      <c r="I13064" s="1">
        <v>713110</v>
      </c>
      <c r="J13064" t="s">
        <v>191</v>
      </c>
      <c r="K13064" s="1">
        <v>6300</v>
      </c>
      <c r="L13064">
        <v>0</v>
      </c>
      <c r="M13064">
        <v>100</v>
      </c>
      <c r="N13064" s="1">
        <v>700626</v>
      </c>
      <c r="O13064">
        <v>200</v>
      </c>
      <c r="P13064" t="s">
        <v>33</v>
      </c>
      <c r="Q13064">
        <v>0</v>
      </c>
      <c r="R13064" s="1">
        <v>702128</v>
      </c>
      <c r="S13064">
        <v>100</v>
      </c>
      <c r="T13064">
        <v>2</v>
      </c>
      <c r="U13064" t="s">
        <v>33</v>
      </c>
      <c r="V13064" s="1">
        <v>704112</v>
      </c>
      <c r="W13064">
        <v>2</v>
      </c>
      <c r="X13064" s="1">
        <v>4500</v>
      </c>
      <c r="Y13064" t="s">
        <v>58</v>
      </c>
      <c r="Z13064" t="s">
        <v>59</v>
      </c>
      <c r="AA13064" t="s">
        <v>60</v>
      </c>
      <c r="AB13064" t="s">
        <v>61</v>
      </c>
    </row>
    <row r="13065" spans="1:28" x14ac:dyDescent="0.25">
      <c r="A13065" t="s">
        <v>28</v>
      </c>
      <c r="B13065">
        <v>16</v>
      </c>
      <c r="C13065" s="1">
        <v>701115</v>
      </c>
      <c r="D13065" t="s">
        <v>29</v>
      </c>
      <c r="E13065">
        <v>0</v>
      </c>
      <c r="F13065" t="s">
        <v>30</v>
      </c>
      <c r="G13065" s="1">
        <v>704036</v>
      </c>
      <c r="H13065" t="s">
        <v>31</v>
      </c>
      <c r="I13065" s="1">
        <v>713110</v>
      </c>
      <c r="J13065" t="s">
        <v>191</v>
      </c>
      <c r="K13065" s="1">
        <v>6300</v>
      </c>
      <c r="L13065">
        <v>0</v>
      </c>
      <c r="M13065">
        <v>100</v>
      </c>
      <c r="N13065" s="1">
        <v>700626</v>
      </c>
      <c r="O13065">
        <v>200</v>
      </c>
      <c r="P13065" t="s">
        <v>33</v>
      </c>
      <c r="Q13065">
        <v>0</v>
      </c>
      <c r="R13065" s="1">
        <v>702128</v>
      </c>
      <c r="S13065">
        <v>100</v>
      </c>
      <c r="T13065">
        <v>2</v>
      </c>
      <c r="U13065" t="s">
        <v>33</v>
      </c>
      <c r="V13065" s="1">
        <v>704112</v>
      </c>
      <c r="W13065">
        <v>2</v>
      </c>
      <c r="X13065" s="1">
        <v>4500</v>
      </c>
      <c r="Y13065" t="s">
        <v>62</v>
      </c>
      <c r="Z13065" t="s">
        <v>63</v>
      </c>
      <c r="AA13065" t="s">
        <v>64</v>
      </c>
      <c r="AB13065" t="s">
        <v>65</v>
      </c>
    </row>
    <row r="13066" spans="1:28" x14ac:dyDescent="0.25">
      <c r="A13066" t="s">
        <v>28</v>
      </c>
      <c r="B13066">
        <v>16</v>
      </c>
      <c r="C13066" s="1">
        <v>701115</v>
      </c>
      <c r="D13066" t="s">
        <v>29</v>
      </c>
      <c r="E13066">
        <v>0</v>
      </c>
      <c r="F13066" t="s">
        <v>30</v>
      </c>
      <c r="G13066" s="1">
        <v>704036</v>
      </c>
      <c r="H13066" t="s">
        <v>31</v>
      </c>
      <c r="I13066" s="1">
        <v>713110</v>
      </c>
      <c r="J13066" t="s">
        <v>191</v>
      </c>
      <c r="K13066" s="1">
        <v>6300</v>
      </c>
      <c r="L13066">
        <v>0</v>
      </c>
      <c r="M13066">
        <v>100</v>
      </c>
      <c r="N13066" s="1">
        <v>700626</v>
      </c>
      <c r="O13066">
        <v>200</v>
      </c>
      <c r="P13066" t="s">
        <v>33</v>
      </c>
      <c r="Q13066">
        <v>0</v>
      </c>
      <c r="R13066" s="1">
        <v>702128</v>
      </c>
      <c r="S13066">
        <v>100</v>
      </c>
      <c r="T13066">
        <v>2</v>
      </c>
      <c r="U13066" t="s">
        <v>33</v>
      </c>
      <c r="V13066" s="1">
        <v>704112</v>
      </c>
      <c r="W13066">
        <v>2</v>
      </c>
      <c r="X13066" s="1">
        <v>4500</v>
      </c>
      <c r="Y13066" t="e" cm="1">
        <f t="array" ref="Y13066">- tol</f>
        <v>#NAME?</v>
      </c>
      <c r="Z13066" t="s">
        <v>66</v>
      </c>
      <c r="AA13066" t="s">
        <v>67</v>
      </c>
      <c r="AB13066" t="s">
        <v>68</v>
      </c>
    </row>
    <row r="13067" spans="1:28" x14ac:dyDescent="0.25">
      <c r="A13067" t="s">
        <v>28</v>
      </c>
      <c r="B13067">
        <v>16</v>
      </c>
      <c r="C13067" s="1">
        <v>701115</v>
      </c>
      <c r="D13067" t="s">
        <v>29</v>
      </c>
      <c r="E13067">
        <v>0</v>
      </c>
      <c r="F13067" t="s">
        <v>30</v>
      </c>
      <c r="G13067" s="1">
        <v>704036</v>
      </c>
      <c r="H13067" t="s">
        <v>31</v>
      </c>
      <c r="I13067" s="1">
        <v>713110</v>
      </c>
      <c r="J13067" t="s">
        <v>191</v>
      </c>
      <c r="K13067" s="1">
        <v>6300</v>
      </c>
      <c r="L13067">
        <v>0</v>
      </c>
      <c r="M13067">
        <v>100</v>
      </c>
      <c r="N13067" s="1">
        <v>700626</v>
      </c>
      <c r="O13067">
        <v>200</v>
      </c>
      <c r="P13067" t="s">
        <v>33</v>
      </c>
      <c r="Q13067">
        <v>0</v>
      </c>
      <c r="R13067" s="1">
        <v>702128</v>
      </c>
      <c r="S13067">
        <v>100</v>
      </c>
      <c r="T13067">
        <v>2</v>
      </c>
      <c r="U13067" t="s">
        <v>33</v>
      </c>
      <c r="V13067" s="1">
        <v>704112</v>
      </c>
      <c r="W13067">
        <v>2</v>
      </c>
      <c r="X13067" s="1">
        <v>4500</v>
      </c>
      <c r="Y13067" t="s">
        <v>69</v>
      </c>
      <c r="Z13067" t="s">
        <v>141</v>
      </c>
      <c r="AA13067" t="s">
        <v>71</v>
      </c>
      <c r="AB13067" t="s">
        <v>72</v>
      </c>
    </row>
    <row r="13068" spans="1:28" x14ac:dyDescent="0.25">
      <c r="A13068" t="s">
        <v>28</v>
      </c>
      <c r="B13068">
        <v>16</v>
      </c>
      <c r="C13068" s="1">
        <v>701115</v>
      </c>
      <c r="D13068" t="s">
        <v>29</v>
      </c>
      <c r="E13068">
        <v>0</v>
      </c>
      <c r="F13068" t="s">
        <v>30</v>
      </c>
      <c r="G13068" s="1">
        <v>704036</v>
      </c>
      <c r="H13068" t="s">
        <v>31</v>
      </c>
      <c r="I13068" s="1">
        <v>713110</v>
      </c>
      <c r="J13068" t="s">
        <v>191</v>
      </c>
      <c r="K13068" s="1">
        <v>6300</v>
      </c>
      <c r="L13068">
        <v>0</v>
      </c>
      <c r="M13068">
        <v>100</v>
      </c>
      <c r="N13068" s="1">
        <v>700626</v>
      </c>
      <c r="O13068">
        <v>200</v>
      </c>
      <c r="P13068" t="s">
        <v>33</v>
      </c>
      <c r="Q13068">
        <v>0</v>
      </c>
      <c r="R13068" s="1">
        <v>702128</v>
      </c>
      <c r="S13068">
        <v>100</v>
      </c>
      <c r="T13068">
        <v>2</v>
      </c>
      <c r="U13068" t="s">
        <v>33</v>
      </c>
      <c r="V13068" s="1">
        <v>704112</v>
      </c>
      <c r="W13068">
        <v>2</v>
      </c>
      <c r="X13068" s="1">
        <v>4500</v>
      </c>
      <c r="Y13068" t="s">
        <v>73</v>
      </c>
      <c r="Z13068" t="s">
        <v>74</v>
      </c>
      <c r="AA13068" t="s">
        <v>75</v>
      </c>
      <c r="AB13068" t="s">
        <v>76</v>
      </c>
    </row>
    <row r="13069" spans="1:28" x14ac:dyDescent="0.25">
      <c r="A13069" t="s">
        <v>28</v>
      </c>
      <c r="B13069">
        <v>16</v>
      </c>
      <c r="C13069" s="1">
        <v>701115</v>
      </c>
      <c r="D13069" t="s">
        <v>29</v>
      </c>
      <c r="E13069">
        <v>0</v>
      </c>
      <c r="F13069" t="s">
        <v>30</v>
      </c>
      <c r="G13069" s="1">
        <v>704036</v>
      </c>
      <c r="H13069" t="s">
        <v>31</v>
      </c>
      <c r="I13069" s="1">
        <v>713110</v>
      </c>
      <c r="J13069" t="s">
        <v>191</v>
      </c>
      <c r="K13069" s="1">
        <v>6300</v>
      </c>
      <c r="L13069">
        <v>0</v>
      </c>
      <c r="M13069">
        <v>100</v>
      </c>
      <c r="N13069" s="1">
        <v>700626</v>
      </c>
      <c r="O13069">
        <v>200</v>
      </c>
      <c r="P13069" t="s">
        <v>33</v>
      </c>
      <c r="Q13069">
        <v>0</v>
      </c>
      <c r="R13069" s="1">
        <v>702128</v>
      </c>
      <c r="S13069">
        <v>100</v>
      </c>
      <c r="T13069">
        <v>2</v>
      </c>
      <c r="U13069" t="s">
        <v>33</v>
      </c>
      <c r="V13069" s="1">
        <v>704112</v>
      </c>
      <c r="W13069">
        <v>2</v>
      </c>
      <c r="X13069" s="1">
        <v>4500</v>
      </c>
      <c r="Y13069" t="s">
        <v>77</v>
      </c>
      <c r="Z13069" t="s">
        <v>78</v>
      </c>
      <c r="AA13069" t="s">
        <v>79</v>
      </c>
      <c r="AB13069" t="s">
        <v>80</v>
      </c>
    </row>
    <row r="13070" spans="1:28" x14ac:dyDescent="0.25">
      <c r="A13070" t="s">
        <v>28</v>
      </c>
      <c r="B13070">
        <v>16</v>
      </c>
      <c r="C13070" s="1">
        <v>701115</v>
      </c>
      <c r="D13070" t="s">
        <v>29</v>
      </c>
      <c r="E13070">
        <v>0</v>
      </c>
      <c r="F13070" t="s">
        <v>30</v>
      </c>
      <c r="G13070" s="1">
        <v>704036</v>
      </c>
      <c r="H13070" t="s">
        <v>31</v>
      </c>
      <c r="I13070" s="1">
        <v>713111</v>
      </c>
      <c r="J13070" t="s">
        <v>194</v>
      </c>
      <c r="K13070" s="1">
        <v>6400</v>
      </c>
      <c r="L13070">
        <v>0</v>
      </c>
      <c r="M13070">
        <v>100</v>
      </c>
      <c r="N13070" s="1">
        <v>700622</v>
      </c>
      <c r="O13070">
        <v>300</v>
      </c>
      <c r="P13070" t="s">
        <v>33</v>
      </c>
      <c r="Q13070">
        <v>0</v>
      </c>
      <c r="R13070" s="1">
        <v>702128</v>
      </c>
      <c r="S13070">
        <v>100</v>
      </c>
      <c r="T13070">
        <v>2</v>
      </c>
      <c r="U13070" t="s">
        <v>33</v>
      </c>
      <c r="V13070" s="1">
        <v>704112</v>
      </c>
      <c r="W13070">
        <v>2</v>
      </c>
      <c r="X13070" s="1">
        <v>4500</v>
      </c>
      <c r="Y13070" t="s">
        <v>34</v>
      </c>
      <c r="Z13070" t="s">
        <v>192</v>
      </c>
      <c r="AA13070" t="s">
        <v>36</v>
      </c>
      <c r="AB13070" t="s">
        <v>37</v>
      </c>
    </row>
    <row r="13071" spans="1:28" x14ac:dyDescent="0.25">
      <c r="A13071" t="s">
        <v>28</v>
      </c>
      <c r="B13071">
        <v>16</v>
      </c>
      <c r="C13071" s="1">
        <v>701115</v>
      </c>
      <c r="D13071" t="s">
        <v>29</v>
      </c>
      <c r="E13071">
        <v>0</v>
      </c>
      <c r="F13071" t="s">
        <v>30</v>
      </c>
      <c r="G13071" s="1">
        <v>704036</v>
      </c>
      <c r="H13071" t="s">
        <v>31</v>
      </c>
      <c r="I13071" s="1">
        <v>713111</v>
      </c>
      <c r="J13071" t="s">
        <v>194</v>
      </c>
      <c r="K13071" s="1">
        <v>6400</v>
      </c>
      <c r="L13071">
        <v>0</v>
      </c>
      <c r="M13071">
        <v>100</v>
      </c>
      <c r="N13071" s="1">
        <v>700622</v>
      </c>
      <c r="O13071">
        <v>300</v>
      </c>
      <c r="P13071" t="s">
        <v>33</v>
      </c>
      <c r="Q13071">
        <v>0</v>
      </c>
      <c r="R13071" s="1">
        <v>702128</v>
      </c>
      <c r="S13071">
        <v>100</v>
      </c>
      <c r="T13071">
        <v>2</v>
      </c>
      <c r="U13071" t="s">
        <v>33</v>
      </c>
      <c r="V13071" s="1">
        <v>704112</v>
      </c>
      <c r="W13071">
        <v>2</v>
      </c>
      <c r="X13071" s="1">
        <v>4500</v>
      </c>
      <c r="Y13071" t="s">
        <v>38</v>
      </c>
      <c r="Z13071" t="s">
        <v>39</v>
      </c>
      <c r="AA13071" t="s">
        <v>40</v>
      </c>
      <c r="AB13071" t="s">
        <v>41</v>
      </c>
    </row>
    <row r="13072" spans="1:28" x14ac:dyDescent="0.25">
      <c r="A13072" t="s">
        <v>28</v>
      </c>
      <c r="B13072">
        <v>16</v>
      </c>
      <c r="C13072" s="1">
        <v>701115</v>
      </c>
      <c r="D13072" t="s">
        <v>29</v>
      </c>
      <c r="E13072">
        <v>0</v>
      </c>
      <c r="F13072" t="s">
        <v>30</v>
      </c>
      <c r="G13072" s="1">
        <v>704036</v>
      </c>
      <c r="H13072" t="s">
        <v>31</v>
      </c>
      <c r="I13072" s="1">
        <v>713111</v>
      </c>
      <c r="J13072" t="s">
        <v>194</v>
      </c>
      <c r="K13072" s="1">
        <v>6400</v>
      </c>
      <c r="L13072">
        <v>0</v>
      </c>
      <c r="M13072">
        <v>100</v>
      </c>
      <c r="N13072" s="1">
        <v>700622</v>
      </c>
      <c r="O13072">
        <v>300</v>
      </c>
      <c r="P13072" t="s">
        <v>33</v>
      </c>
      <c r="Q13072">
        <v>0</v>
      </c>
      <c r="R13072" s="1">
        <v>702128</v>
      </c>
      <c r="S13072">
        <v>100</v>
      </c>
      <c r="T13072">
        <v>2</v>
      </c>
      <c r="U13072" t="s">
        <v>33</v>
      </c>
      <c r="V13072" s="1">
        <v>704112</v>
      </c>
      <c r="W13072">
        <v>2</v>
      </c>
      <c r="X13072" s="1">
        <v>4500</v>
      </c>
      <c r="Y13072" t="s">
        <v>42</v>
      </c>
      <c r="Z13072" t="s">
        <v>305</v>
      </c>
      <c r="AA13072" t="s">
        <v>44</v>
      </c>
      <c r="AB13072" t="s">
        <v>45</v>
      </c>
    </row>
    <row r="13073" spans="1:28" x14ac:dyDescent="0.25">
      <c r="A13073" t="s">
        <v>28</v>
      </c>
      <c r="B13073">
        <v>16</v>
      </c>
      <c r="C13073" s="1">
        <v>701115</v>
      </c>
      <c r="D13073" t="s">
        <v>29</v>
      </c>
      <c r="E13073">
        <v>0</v>
      </c>
      <c r="F13073" t="s">
        <v>30</v>
      </c>
      <c r="G13073" s="1">
        <v>704036</v>
      </c>
      <c r="H13073" t="s">
        <v>31</v>
      </c>
      <c r="I13073" s="1">
        <v>713111</v>
      </c>
      <c r="J13073" t="s">
        <v>194</v>
      </c>
      <c r="K13073" s="1">
        <v>6400</v>
      </c>
      <c r="L13073">
        <v>0</v>
      </c>
      <c r="M13073">
        <v>100</v>
      </c>
      <c r="N13073" s="1">
        <v>700622</v>
      </c>
      <c r="O13073">
        <v>300</v>
      </c>
      <c r="P13073" t="s">
        <v>33</v>
      </c>
      <c r="Q13073">
        <v>0</v>
      </c>
      <c r="R13073" s="1">
        <v>702128</v>
      </c>
      <c r="S13073">
        <v>100</v>
      </c>
      <c r="T13073">
        <v>2</v>
      </c>
      <c r="U13073" t="s">
        <v>33</v>
      </c>
      <c r="V13073" s="1">
        <v>704112</v>
      </c>
      <c r="W13073">
        <v>2</v>
      </c>
      <c r="X13073" s="1">
        <v>4500</v>
      </c>
      <c r="Y13073" t="s">
        <v>46</v>
      </c>
      <c r="Z13073" t="s">
        <v>83</v>
      </c>
      <c r="AA13073" t="s">
        <v>48</v>
      </c>
      <c r="AB13073" t="s">
        <v>49</v>
      </c>
    </row>
    <row r="13074" spans="1:28" x14ac:dyDescent="0.25">
      <c r="A13074" t="s">
        <v>28</v>
      </c>
      <c r="B13074">
        <v>16</v>
      </c>
      <c r="C13074" s="1">
        <v>701115</v>
      </c>
      <c r="D13074" t="s">
        <v>29</v>
      </c>
      <c r="E13074">
        <v>0</v>
      </c>
      <c r="F13074" t="s">
        <v>30</v>
      </c>
      <c r="G13074" s="1">
        <v>704036</v>
      </c>
      <c r="H13074" t="s">
        <v>31</v>
      </c>
      <c r="I13074" s="1">
        <v>713111</v>
      </c>
      <c r="J13074" t="s">
        <v>194</v>
      </c>
      <c r="K13074" s="1">
        <v>6400</v>
      </c>
      <c r="L13074">
        <v>0</v>
      </c>
      <c r="M13074">
        <v>100</v>
      </c>
      <c r="N13074" s="1">
        <v>700622</v>
      </c>
      <c r="O13074">
        <v>300</v>
      </c>
      <c r="P13074" t="s">
        <v>33</v>
      </c>
      <c r="Q13074">
        <v>0</v>
      </c>
      <c r="R13074" s="1">
        <v>702128</v>
      </c>
      <c r="S13074">
        <v>100</v>
      </c>
      <c r="T13074">
        <v>2</v>
      </c>
      <c r="U13074" t="s">
        <v>33</v>
      </c>
      <c r="V13074" s="1">
        <v>704112</v>
      </c>
      <c r="W13074">
        <v>2</v>
      </c>
      <c r="X13074" s="1">
        <v>4500</v>
      </c>
      <c r="Y13074" t="s">
        <v>50</v>
      </c>
      <c r="Z13074" t="s">
        <v>51</v>
      </c>
      <c r="AA13074" t="s">
        <v>52</v>
      </c>
      <c r="AB13074" t="s">
        <v>53</v>
      </c>
    </row>
    <row r="13075" spans="1:28" x14ac:dyDescent="0.25">
      <c r="A13075" t="s">
        <v>28</v>
      </c>
      <c r="B13075">
        <v>16</v>
      </c>
      <c r="C13075" s="1">
        <v>701115</v>
      </c>
      <c r="D13075" t="s">
        <v>29</v>
      </c>
      <c r="E13075">
        <v>0</v>
      </c>
      <c r="F13075" t="s">
        <v>30</v>
      </c>
      <c r="G13075" s="1">
        <v>704036</v>
      </c>
      <c r="H13075" t="s">
        <v>31</v>
      </c>
      <c r="I13075" s="1">
        <v>713111</v>
      </c>
      <c r="J13075" t="s">
        <v>194</v>
      </c>
      <c r="K13075" s="1">
        <v>6400</v>
      </c>
      <c r="L13075">
        <v>0</v>
      </c>
      <c r="M13075">
        <v>100</v>
      </c>
      <c r="N13075" s="1">
        <v>700622</v>
      </c>
      <c r="O13075">
        <v>300</v>
      </c>
      <c r="P13075" t="s">
        <v>33</v>
      </c>
      <c r="Q13075">
        <v>0</v>
      </c>
      <c r="R13075" s="1">
        <v>702128</v>
      </c>
      <c r="S13075">
        <v>100</v>
      </c>
      <c r="T13075">
        <v>2</v>
      </c>
      <c r="U13075" t="s">
        <v>33</v>
      </c>
      <c r="V13075" s="1">
        <v>704112</v>
      </c>
      <c r="W13075">
        <v>2</v>
      </c>
      <c r="X13075" s="1">
        <v>4500</v>
      </c>
      <c r="Y13075" t="s">
        <v>54</v>
      </c>
      <c r="Z13075" t="s">
        <v>195</v>
      </c>
      <c r="AA13075" t="s">
        <v>56</v>
      </c>
      <c r="AB13075" t="s">
        <v>57</v>
      </c>
    </row>
    <row r="13076" spans="1:28" x14ac:dyDescent="0.25">
      <c r="A13076" t="s">
        <v>28</v>
      </c>
      <c r="B13076">
        <v>16</v>
      </c>
      <c r="C13076" s="1">
        <v>701115</v>
      </c>
      <c r="D13076" t="s">
        <v>29</v>
      </c>
      <c r="E13076">
        <v>0</v>
      </c>
      <c r="F13076" t="s">
        <v>30</v>
      </c>
      <c r="G13076" s="1">
        <v>704036</v>
      </c>
      <c r="H13076" t="s">
        <v>31</v>
      </c>
      <c r="I13076" s="1">
        <v>713111</v>
      </c>
      <c r="J13076" t="s">
        <v>194</v>
      </c>
      <c r="K13076" s="1">
        <v>6400</v>
      </c>
      <c r="L13076">
        <v>0</v>
      </c>
      <c r="M13076">
        <v>100</v>
      </c>
      <c r="N13076" s="1">
        <v>700622</v>
      </c>
      <c r="O13076">
        <v>300</v>
      </c>
      <c r="P13076" t="s">
        <v>33</v>
      </c>
      <c r="Q13076">
        <v>0</v>
      </c>
      <c r="R13076" s="1">
        <v>702128</v>
      </c>
      <c r="S13076">
        <v>100</v>
      </c>
      <c r="T13076">
        <v>2</v>
      </c>
      <c r="U13076" t="s">
        <v>33</v>
      </c>
      <c r="V13076" s="1">
        <v>704112</v>
      </c>
      <c r="W13076">
        <v>2</v>
      </c>
      <c r="X13076" s="1">
        <v>4500</v>
      </c>
      <c r="Y13076" t="s">
        <v>58</v>
      </c>
      <c r="Z13076" t="s">
        <v>59</v>
      </c>
      <c r="AA13076" t="s">
        <v>60</v>
      </c>
      <c r="AB13076" t="s">
        <v>61</v>
      </c>
    </row>
    <row r="13077" spans="1:28" x14ac:dyDescent="0.25">
      <c r="A13077" t="s">
        <v>28</v>
      </c>
      <c r="B13077">
        <v>16</v>
      </c>
      <c r="C13077" s="1">
        <v>701115</v>
      </c>
      <c r="D13077" t="s">
        <v>29</v>
      </c>
      <c r="E13077">
        <v>0</v>
      </c>
      <c r="F13077" t="s">
        <v>30</v>
      </c>
      <c r="G13077" s="1">
        <v>704036</v>
      </c>
      <c r="H13077" t="s">
        <v>31</v>
      </c>
      <c r="I13077" s="1">
        <v>713111</v>
      </c>
      <c r="J13077" t="s">
        <v>194</v>
      </c>
      <c r="K13077" s="1">
        <v>6400</v>
      </c>
      <c r="L13077">
        <v>0</v>
      </c>
      <c r="M13077">
        <v>100</v>
      </c>
      <c r="N13077" s="1">
        <v>700622</v>
      </c>
      <c r="O13077">
        <v>300</v>
      </c>
      <c r="P13077" t="s">
        <v>33</v>
      </c>
      <c r="Q13077">
        <v>0</v>
      </c>
      <c r="R13077" s="1">
        <v>702128</v>
      </c>
      <c r="S13077">
        <v>100</v>
      </c>
      <c r="T13077">
        <v>2</v>
      </c>
      <c r="U13077" t="s">
        <v>33</v>
      </c>
      <c r="V13077" s="1">
        <v>704112</v>
      </c>
      <c r="W13077">
        <v>2</v>
      </c>
      <c r="X13077" s="1">
        <v>4500</v>
      </c>
      <c r="Y13077" t="s">
        <v>62</v>
      </c>
      <c r="Z13077" t="s">
        <v>63</v>
      </c>
      <c r="AA13077" t="s">
        <v>64</v>
      </c>
      <c r="AB13077" t="s">
        <v>65</v>
      </c>
    </row>
    <row r="13078" spans="1:28" x14ac:dyDescent="0.25">
      <c r="A13078" t="s">
        <v>28</v>
      </c>
      <c r="B13078">
        <v>16</v>
      </c>
      <c r="C13078" s="1">
        <v>701115</v>
      </c>
      <c r="D13078" t="s">
        <v>29</v>
      </c>
      <c r="E13078">
        <v>0</v>
      </c>
      <c r="F13078" t="s">
        <v>30</v>
      </c>
      <c r="G13078" s="1">
        <v>704036</v>
      </c>
      <c r="H13078" t="s">
        <v>31</v>
      </c>
      <c r="I13078" s="1">
        <v>713111</v>
      </c>
      <c r="J13078" t="s">
        <v>194</v>
      </c>
      <c r="K13078" s="1">
        <v>6400</v>
      </c>
      <c r="L13078">
        <v>0</v>
      </c>
      <c r="M13078">
        <v>100</v>
      </c>
      <c r="N13078" s="1">
        <v>700622</v>
      </c>
      <c r="O13078">
        <v>300</v>
      </c>
      <c r="P13078" t="s">
        <v>33</v>
      </c>
      <c r="Q13078">
        <v>0</v>
      </c>
      <c r="R13078" s="1">
        <v>702128</v>
      </c>
      <c r="S13078">
        <v>100</v>
      </c>
      <c r="T13078">
        <v>2</v>
      </c>
      <c r="U13078" t="s">
        <v>33</v>
      </c>
      <c r="V13078" s="1">
        <v>704112</v>
      </c>
      <c r="W13078">
        <v>2</v>
      </c>
      <c r="X13078" s="1">
        <v>4500</v>
      </c>
      <c r="Y13078" t="e" cm="1">
        <f t="array" ref="Y13078">- tol</f>
        <v>#NAME?</v>
      </c>
      <c r="Z13078" t="s">
        <v>66</v>
      </c>
      <c r="AA13078" t="s">
        <v>67</v>
      </c>
      <c r="AB13078" t="s">
        <v>68</v>
      </c>
    </row>
    <row r="13079" spans="1:28" x14ac:dyDescent="0.25">
      <c r="A13079" t="s">
        <v>28</v>
      </c>
      <c r="B13079">
        <v>16</v>
      </c>
      <c r="C13079" s="1">
        <v>701115</v>
      </c>
      <c r="D13079" t="s">
        <v>29</v>
      </c>
      <c r="E13079">
        <v>0</v>
      </c>
      <c r="F13079" t="s">
        <v>30</v>
      </c>
      <c r="G13079" s="1">
        <v>704036</v>
      </c>
      <c r="H13079" t="s">
        <v>31</v>
      </c>
      <c r="I13079" s="1">
        <v>713111</v>
      </c>
      <c r="J13079" t="s">
        <v>194</v>
      </c>
      <c r="K13079" s="1">
        <v>6400</v>
      </c>
      <c r="L13079">
        <v>0</v>
      </c>
      <c r="M13079">
        <v>100</v>
      </c>
      <c r="N13079" s="1">
        <v>700622</v>
      </c>
      <c r="O13079">
        <v>300</v>
      </c>
      <c r="P13079" t="s">
        <v>33</v>
      </c>
      <c r="Q13079">
        <v>0</v>
      </c>
      <c r="R13079" s="1">
        <v>702128</v>
      </c>
      <c r="S13079">
        <v>100</v>
      </c>
      <c r="T13079">
        <v>2</v>
      </c>
      <c r="U13079" t="s">
        <v>33</v>
      </c>
      <c r="V13079" s="1">
        <v>704112</v>
      </c>
      <c r="W13079">
        <v>2</v>
      </c>
      <c r="X13079" s="1">
        <v>4500</v>
      </c>
      <c r="Y13079" t="s">
        <v>69</v>
      </c>
      <c r="Z13079" t="s">
        <v>159</v>
      </c>
      <c r="AA13079" t="s">
        <v>71</v>
      </c>
      <c r="AB13079" t="s">
        <v>72</v>
      </c>
    </row>
    <row r="13080" spans="1:28" x14ac:dyDescent="0.25">
      <c r="A13080" t="s">
        <v>28</v>
      </c>
      <c r="B13080">
        <v>16</v>
      </c>
      <c r="C13080" s="1">
        <v>701115</v>
      </c>
      <c r="D13080" t="s">
        <v>29</v>
      </c>
      <c r="E13080">
        <v>0</v>
      </c>
      <c r="F13080" t="s">
        <v>30</v>
      </c>
      <c r="G13080" s="1">
        <v>704036</v>
      </c>
      <c r="H13080" t="s">
        <v>31</v>
      </c>
      <c r="I13080" s="1">
        <v>713111</v>
      </c>
      <c r="J13080" t="s">
        <v>194</v>
      </c>
      <c r="K13080" s="1">
        <v>6400</v>
      </c>
      <c r="L13080">
        <v>0</v>
      </c>
      <c r="M13080">
        <v>100</v>
      </c>
      <c r="N13080" s="1">
        <v>700622</v>
      </c>
      <c r="O13080">
        <v>300</v>
      </c>
      <c r="P13080" t="s">
        <v>33</v>
      </c>
      <c r="Q13080">
        <v>0</v>
      </c>
      <c r="R13080" s="1">
        <v>702128</v>
      </c>
      <c r="S13080">
        <v>100</v>
      </c>
      <c r="T13080">
        <v>2</v>
      </c>
      <c r="U13080" t="s">
        <v>33</v>
      </c>
      <c r="V13080" s="1">
        <v>704112</v>
      </c>
      <c r="W13080">
        <v>2</v>
      </c>
      <c r="X13080" s="1">
        <v>4500</v>
      </c>
      <c r="Y13080" t="s">
        <v>73</v>
      </c>
      <c r="Z13080" t="s">
        <v>306</v>
      </c>
      <c r="AA13080" t="s">
        <v>75</v>
      </c>
      <c r="AB13080" t="s">
        <v>76</v>
      </c>
    </row>
    <row r="13081" spans="1:28" x14ac:dyDescent="0.25">
      <c r="A13081" t="s">
        <v>28</v>
      </c>
      <c r="B13081">
        <v>16</v>
      </c>
      <c r="C13081" s="1">
        <v>701115</v>
      </c>
      <c r="D13081" t="s">
        <v>29</v>
      </c>
      <c r="E13081">
        <v>0</v>
      </c>
      <c r="F13081" t="s">
        <v>30</v>
      </c>
      <c r="G13081" s="1">
        <v>704036</v>
      </c>
      <c r="H13081" t="s">
        <v>31</v>
      </c>
      <c r="I13081" s="1">
        <v>713111</v>
      </c>
      <c r="J13081" t="s">
        <v>194</v>
      </c>
      <c r="K13081" s="1">
        <v>6400</v>
      </c>
      <c r="L13081">
        <v>0</v>
      </c>
      <c r="M13081">
        <v>100</v>
      </c>
      <c r="N13081" s="1">
        <v>700622</v>
      </c>
      <c r="O13081">
        <v>300</v>
      </c>
      <c r="P13081" t="s">
        <v>33</v>
      </c>
      <c r="Q13081">
        <v>0</v>
      </c>
      <c r="R13081" s="1">
        <v>702128</v>
      </c>
      <c r="S13081">
        <v>100</v>
      </c>
      <c r="T13081">
        <v>2</v>
      </c>
      <c r="U13081" t="s">
        <v>33</v>
      </c>
      <c r="V13081" s="1">
        <v>704112</v>
      </c>
      <c r="W13081">
        <v>2</v>
      </c>
      <c r="X13081" s="1">
        <v>4500</v>
      </c>
      <c r="Y13081" t="s">
        <v>77</v>
      </c>
      <c r="Z13081" t="s">
        <v>78</v>
      </c>
      <c r="AA13081" t="s">
        <v>79</v>
      </c>
      <c r="AB13081" t="s">
        <v>80</v>
      </c>
    </row>
    <row r="13082" spans="1:28" x14ac:dyDescent="0.25">
      <c r="A13082" t="s">
        <v>28</v>
      </c>
      <c r="B13082">
        <v>16</v>
      </c>
      <c r="C13082" s="1">
        <v>701115</v>
      </c>
      <c r="D13082" t="s">
        <v>29</v>
      </c>
      <c r="E13082">
        <v>0</v>
      </c>
      <c r="F13082" t="s">
        <v>30</v>
      </c>
      <c r="G13082" s="1">
        <v>704036</v>
      </c>
      <c r="H13082" t="s">
        <v>31</v>
      </c>
      <c r="I13082" s="1">
        <v>713228</v>
      </c>
      <c r="J13082" t="s">
        <v>196</v>
      </c>
      <c r="K13082" s="1">
        <v>2300</v>
      </c>
      <c r="L13082">
        <v>0</v>
      </c>
      <c r="M13082">
        <v>100</v>
      </c>
      <c r="N13082" s="1">
        <v>701909</v>
      </c>
      <c r="O13082">
        <v>100</v>
      </c>
      <c r="P13082" t="s">
        <v>33</v>
      </c>
      <c r="Q13082">
        <v>0</v>
      </c>
      <c r="R13082" s="1">
        <v>702149</v>
      </c>
      <c r="S13082">
        <v>200</v>
      </c>
      <c r="T13082">
        <v>2</v>
      </c>
      <c r="U13082" t="s">
        <v>33</v>
      </c>
      <c r="V13082" s="1">
        <v>704112</v>
      </c>
      <c r="W13082">
        <v>2</v>
      </c>
      <c r="X13082" s="1">
        <v>4500</v>
      </c>
      <c r="Y13082" t="s">
        <v>34</v>
      </c>
      <c r="Z13082" t="s">
        <v>197</v>
      </c>
      <c r="AA13082" t="s">
        <v>36</v>
      </c>
      <c r="AB13082" t="s">
        <v>37</v>
      </c>
    </row>
    <row r="13083" spans="1:28" x14ac:dyDescent="0.25">
      <c r="A13083" t="s">
        <v>28</v>
      </c>
      <c r="B13083">
        <v>16</v>
      </c>
      <c r="C13083" s="1">
        <v>701115</v>
      </c>
      <c r="D13083" t="s">
        <v>29</v>
      </c>
      <c r="E13083">
        <v>0</v>
      </c>
      <c r="F13083" t="s">
        <v>30</v>
      </c>
      <c r="G13083" s="1">
        <v>704036</v>
      </c>
      <c r="H13083" t="s">
        <v>31</v>
      </c>
      <c r="I13083" s="1">
        <v>713228</v>
      </c>
      <c r="J13083" t="s">
        <v>196</v>
      </c>
      <c r="K13083" s="1">
        <v>2300</v>
      </c>
      <c r="L13083">
        <v>0</v>
      </c>
      <c r="M13083">
        <v>100</v>
      </c>
      <c r="N13083" s="1">
        <v>701909</v>
      </c>
      <c r="O13083">
        <v>100</v>
      </c>
      <c r="P13083" t="s">
        <v>33</v>
      </c>
      <c r="Q13083">
        <v>0</v>
      </c>
      <c r="R13083" s="1">
        <v>702149</v>
      </c>
      <c r="S13083">
        <v>200</v>
      </c>
      <c r="T13083">
        <v>2</v>
      </c>
      <c r="U13083" t="s">
        <v>33</v>
      </c>
      <c r="V13083" s="1">
        <v>704112</v>
      </c>
      <c r="W13083">
        <v>2</v>
      </c>
      <c r="X13083" s="1">
        <v>4500</v>
      </c>
      <c r="Y13083" t="s">
        <v>38</v>
      </c>
      <c r="Z13083" t="s">
        <v>39</v>
      </c>
      <c r="AA13083" t="s">
        <v>40</v>
      </c>
      <c r="AB13083" t="s">
        <v>41</v>
      </c>
    </row>
    <row r="13084" spans="1:28" x14ac:dyDescent="0.25">
      <c r="A13084" t="s">
        <v>28</v>
      </c>
      <c r="B13084">
        <v>16</v>
      </c>
      <c r="C13084" s="1">
        <v>701115</v>
      </c>
      <c r="D13084" t="s">
        <v>29</v>
      </c>
      <c r="E13084">
        <v>0</v>
      </c>
      <c r="F13084" t="s">
        <v>30</v>
      </c>
      <c r="G13084" s="1">
        <v>704036</v>
      </c>
      <c r="H13084" t="s">
        <v>31</v>
      </c>
      <c r="I13084" s="1">
        <v>713228</v>
      </c>
      <c r="J13084" t="s">
        <v>196</v>
      </c>
      <c r="K13084" s="1">
        <v>2300</v>
      </c>
      <c r="L13084">
        <v>0</v>
      </c>
      <c r="M13084">
        <v>100</v>
      </c>
      <c r="N13084" s="1">
        <v>701909</v>
      </c>
      <c r="O13084">
        <v>100</v>
      </c>
      <c r="P13084" t="s">
        <v>33</v>
      </c>
      <c r="Q13084">
        <v>0</v>
      </c>
      <c r="R13084" s="1">
        <v>702149</v>
      </c>
      <c r="S13084">
        <v>200</v>
      </c>
      <c r="T13084">
        <v>2</v>
      </c>
      <c r="U13084" t="s">
        <v>33</v>
      </c>
      <c r="V13084" s="1">
        <v>704112</v>
      </c>
      <c r="W13084">
        <v>2</v>
      </c>
      <c r="X13084" s="1">
        <v>4500</v>
      </c>
      <c r="Y13084" t="s">
        <v>42</v>
      </c>
      <c r="Z13084" t="s">
        <v>43</v>
      </c>
      <c r="AA13084" t="s">
        <v>44</v>
      </c>
      <c r="AB13084" t="s">
        <v>45</v>
      </c>
    </row>
    <row r="13085" spans="1:28" x14ac:dyDescent="0.25">
      <c r="A13085" t="s">
        <v>28</v>
      </c>
      <c r="B13085">
        <v>16</v>
      </c>
      <c r="C13085" s="1">
        <v>701115</v>
      </c>
      <c r="D13085" t="s">
        <v>29</v>
      </c>
      <c r="E13085">
        <v>0</v>
      </c>
      <c r="F13085" t="s">
        <v>30</v>
      </c>
      <c r="G13085" s="1">
        <v>704036</v>
      </c>
      <c r="H13085" t="s">
        <v>31</v>
      </c>
      <c r="I13085" s="1">
        <v>713228</v>
      </c>
      <c r="J13085" t="s">
        <v>196</v>
      </c>
      <c r="K13085" s="1">
        <v>2300</v>
      </c>
      <c r="L13085">
        <v>0</v>
      </c>
      <c r="M13085">
        <v>100</v>
      </c>
      <c r="N13085" s="1">
        <v>701909</v>
      </c>
      <c r="O13085">
        <v>100</v>
      </c>
      <c r="P13085" t="s">
        <v>33</v>
      </c>
      <c r="Q13085">
        <v>0</v>
      </c>
      <c r="R13085" s="1">
        <v>702149</v>
      </c>
      <c r="S13085">
        <v>200</v>
      </c>
      <c r="T13085">
        <v>2</v>
      </c>
      <c r="U13085" t="s">
        <v>33</v>
      </c>
      <c r="V13085" s="1">
        <v>704112</v>
      </c>
      <c r="W13085">
        <v>2</v>
      </c>
      <c r="X13085" s="1">
        <v>4500</v>
      </c>
      <c r="Y13085" t="s">
        <v>46</v>
      </c>
      <c r="Z13085" t="s">
        <v>83</v>
      </c>
      <c r="AA13085" t="s">
        <v>48</v>
      </c>
      <c r="AB13085" t="s">
        <v>49</v>
      </c>
    </row>
    <row r="13086" spans="1:28" x14ac:dyDescent="0.25">
      <c r="A13086" t="s">
        <v>28</v>
      </c>
      <c r="B13086">
        <v>16</v>
      </c>
      <c r="C13086" s="1">
        <v>701115</v>
      </c>
      <c r="D13086" t="s">
        <v>29</v>
      </c>
      <c r="E13086">
        <v>0</v>
      </c>
      <c r="F13086" t="s">
        <v>30</v>
      </c>
      <c r="G13086" s="1">
        <v>704036</v>
      </c>
      <c r="H13086" t="s">
        <v>31</v>
      </c>
      <c r="I13086" s="1">
        <v>713228</v>
      </c>
      <c r="J13086" t="s">
        <v>196</v>
      </c>
      <c r="K13086" s="1">
        <v>2300</v>
      </c>
      <c r="L13086">
        <v>0</v>
      </c>
      <c r="M13086">
        <v>100</v>
      </c>
      <c r="N13086" s="1">
        <v>701909</v>
      </c>
      <c r="O13086">
        <v>100</v>
      </c>
      <c r="P13086" t="s">
        <v>33</v>
      </c>
      <c r="Q13086">
        <v>0</v>
      </c>
      <c r="R13086" s="1">
        <v>702149</v>
      </c>
      <c r="S13086">
        <v>200</v>
      </c>
      <c r="T13086">
        <v>2</v>
      </c>
      <c r="U13086" t="s">
        <v>33</v>
      </c>
      <c r="V13086" s="1">
        <v>704112</v>
      </c>
      <c r="W13086">
        <v>2</v>
      </c>
      <c r="X13086" s="1">
        <v>4500</v>
      </c>
      <c r="Y13086" t="s">
        <v>50</v>
      </c>
      <c r="Z13086" t="s">
        <v>51</v>
      </c>
      <c r="AA13086" t="s">
        <v>52</v>
      </c>
      <c r="AB13086" t="s">
        <v>53</v>
      </c>
    </row>
    <row r="13087" spans="1:28" x14ac:dyDescent="0.25">
      <c r="A13087" t="s">
        <v>28</v>
      </c>
      <c r="B13087">
        <v>16</v>
      </c>
      <c r="C13087" s="1">
        <v>701115</v>
      </c>
      <c r="D13087" t="s">
        <v>29</v>
      </c>
      <c r="E13087">
        <v>0</v>
      </c>
      <c r="F13087" t="s">
        <v>30</v>
      </c>
      <c r="G13087" s="1">
        <v>704036</v>
      </c>
      <c r="H13087" t="s">
        <v>31</v>
      </c>
      <c r="I13087" s="1">
        <v>713228</v>
      </c>
      <c r="J13087" t="s">
        <v>196</v>
      </c>
      <c r="K13087" s="1">
        <v>2300</v>
      </c>
      <c r="L13087">
        <v>0</v>
      </c>
      <c r="M13087">
        <v>100</v>
      </c>
      <c r="N13087" s="1">
        <v>701909</v>
      </c>
      <c r="O13087">
        <v>100</v>
      </c>
      <c r="P13087" t="s">
        <v>33</v>
      </c>
      <c r="Q13087">
        <v>0</v>
      </c>
      <c r="R13087" s="1">
        <v>702149</v>
      </c>
      <c r="S13087">
        <v>200</v>
      </c>
      <c r="T13087">
        <v>2</v>
      </c>
      <c r="U13087" t="s">
        <v>33</v>
      </c>
      <c r="V13087" s="1">
        <v>704112</v>
      </c>
      <c r="W13087">
        <v>2</v>
      </c>
      <c r="X13087" s="1">
        <v>4500</v>
      </c>
      <c r="Y13087" t="s">
        <v>54</v>
      </c>
      <c r="Z13087" t="s">
        <v>198</v>
      </c>
      <c r="AA13087" t="s">
        <v>56</v>
      </c>
      <c r="AB13087" t="s">
        <v>57</v>
      </c>
    </row>
    <row r="13088" spans="1:28" x14ac:dyDescent="0.25">
      <c r="A13088" t="s">
        <v>28</v>
      </c>
      <c r="B13088">
        <v>16</v>
      </c>
      <c r="C13088" s="1">
        <v>701115</v>
      </c>
      <c r="D13088" t="s">
        <v>29</v>
      </c>
      <c r="E13088">
        <v>0</v>
      </c>
      <c r="F13088" t="s">
        <v>30</v>
      </c>
      <c r="G13088" s="1">
        <v>704036</v>
      </c>
      <c r="H13088" t="s">
        <v>31</v>
      </c>
      <c r="I13088" s="1">
        <v>713228</v>
      </c>
      <c r="J13088" t="s">
        <v>196</v>
      </c>
      <c r="K13088" s="1">
        <v>2300</v>
      </c>
      <c r="L13088">
        <v>0</v>
      </c>
      <c r="M13088">
        <v>100</v>
      </c>
      <c r="N13088" s="1">
        <v>701909</v>
      </c>
      <c r="O13088">
        <v>100</v>
      </c>
      <c r="P13088" t="s">
        <v>33</v>
      </c>
      <c r="Q13088">
        <v>0</v>
      </c>
      <c r="R13088" s="1">
        <v>702149</v>
      </c>
      <c r="S13088">
        <v>200</v>
      </c>
      <c r="T13088">
        <v>2</v>
      </c>
      <c r="U13088" t="s">
        <v>33</v>
      </c>
      <c r="V13088" s="1">
        <v>704112</v>
      </c>
      <c r="W13088">
        <v>2</v>
      </c>
      <c r="X13088" s="1">
        <v>4500</v>
      </c>
      <c r="Y13088" t="s">
        <v>58</v>
      </c>
      <c r="Z13088" t="s">
        <v>59</v>
      </c>
      <c r="AA13088" t="s">
        <v>60</v>
      </c>
      <c r="AB13088" t="s">
        <v>61</v>
      </c>
    </row>
    <row r="13089" spans="1:28" x14ac:dyDescent="0.25">
      <c r="A13089" t="s">
        <v>28</v>
      </c>
      <c r="B13089">
        <v>16</v>
      </c>
      <c r="C13089" s="1">
        <v>701115</v>
      </c>
      <c r="D13089" t="s">
        <v>29</v>
      </c>
      <c r="E13089">
        <v>0</v>
      </c>
      <c r="F13089" t="s">
        <v>30</v>
      </c>
      <c r="G13089" s="1">
        <v>704036</v>
      </c>
      <c r="H13089" t="s">
        <v>31</v>
      </c>
      <c r="I13089" s="1">
        <v>713228</v>
      </c>
      <c r="J13089" t="s">
        <v>196</v>
      </c>
      <c r="K13089" s="1">
        <v>2300</v>
      </c>
      <c r="L13089">
        <v>0</v>
      </c>
      <c r="M13089">
        <v>100</v>
      </c>
      <c r="N13089" s="1">
        <v>701909</v>
      </c>
      <c r="O13089">
        <v>100</v>
      </c>
      <c r="P13089" t="s">
        <v>33</v>
      </c>
      <c r="Q13089">
        <v>0</v>
      </c>
      <c r="R13089" s="1">
        <v>702149</v>
      </c>
      <c r="S13089">
        <v>200</v>
      </c>
      <c r="T13089">
        <v>2</v>
      </c>
      <c r="U13089" t="s">
        <v>33</v>
      </c>
      <c r="V13089" s="1">
        <v>704112</v>
      </c>
      <c r="W13089">
        <v>2</v>
      </c>
      <c r="X13089" s="1">
        <v>4500</v>
      </c>
      <c r="Y13089" t="s">
        <v>62</v>
      </c>
      <c r="Z13089" t="s">
        <v>316</v>
      </c>
      <c r="AA13089" t="s">
        <v>64</v>
      </c>
      <c r="AB13089" t="s">
        <v>65</v>
      </c>
    </row>
    <row r="13090" spans="1:28" x14ac:dyDescent="0.25">
      <c r="A13090" t="s">
        <v>28</v>
      </c>
      <c r="B13090">
        <v>16</v>
      </c>
      <c r="C13090" s="1">
        <v>701115</v>
      </c>
      <c r="D13090" t="s">
        <v>29</v>
      </c>
      <c r="E13090">
        <v>0</v>
      </c>
      <c r="F13090" t="s">
        <v>30</v>
      </c>
      <c r="G13090" s="1">
        <v>704036</v>
      </c>
      <c r="H13090" t="s">
        <v>31</v>
      </c>
      <c r="I13090" s="1">
        <v>713228</v>
      </c>
      <c r="J13090" t="s">
        <v>196</v>
      </c>
      <c r="K13090" s="1">
        <v>2300</v>
      </c>
      <c r="L13090">
        <v>0</v>
      </c>
      <c r="M13090">
        <v>100</v>
      </c>
      <c r="N13090" s="1">
        <v>701909</v>
      </c>
      <c r="O13090">
        <v>100</v>
      </c>
      <c r="P13090" t="s">
        <v>33</v>
      </c>
      <c r="Q13090">
        <v>0</v>
      </c>
      <c r="R13090" s="1">
        <v>702149</v>
      </c>
      <c r="S13090">
        <v>200</v>
      </c>
      <c r="T13090">
        <v>2</v>
      </c>
      <c r="U13090" t="s">
        <v>33</v>
      </c>
      <c r="V13090" s="1">
        <v>704112</v>
      </c>
      <c r="W13090">
        <v>2</v>
      </c>
      <c r="X13090" s="1">
        <v>4500</v>
      </c>
      <c r="Y13090" t="e" cm="1">
        <f t="array" ref="Y13090">- tol</f>
        <v>#NAME?</v>
      </c>
      <c r="Z13090" t="s">
        <v>66</v>
      </c>
      <c r="AA13090" t="s">
        <v>67</v>
      </c>
      <c r="AB13090" t="s">
        <v>68</v>
      </c>
    </row>
    <row r="13091" spans="1:28" x14ac:dyDescent="0.25">
      <c r="A13091" t="s">
        <v>28</v>
      </c>
      <c r="B13091">
        <v>16</v>
      </c>
      <c r="C13091" s="1">
        <v>701115</v>
      </c>
      <c r="D13091" t="s">
        <v>29</v>
      </c>
      <c r="E13091">
        <v>0</v>
      </c>
      <c r="F13091" t="s">
        <v>30</v>
      </c>
      <c r="G13091" s="1">
        <v>704036</v>
      </c>
      <c r="H13091" t="s">
        <v>31</v>
      </c>
      <c r="I13091" s="1">
        <v>713228</v>
      </c>
      <c r="J13091" t="s">
        <v>196</v>
      </c>
      <c r="K13091" s="1">
        <v>2300</v>
      </c>
      <c r="L13091">
        <v>0</v>
      </c>
      <c r="M13091">
        <v>100</v>
      </c>
      <c r="N13091" s="1">
        <v>701909</v>
      </c>
      <c r="O13091">
        <v>100</v>
      </c>
      <c r="P13091" t="s">
        <v>33</v>
      </c>
      <c r="Q13091">
        <v>0</v>
      </c>
      <c r="R13091" s="1">
        <v>702149</v>
      </c>
      <c r="S13091">
        <v>200</v>
      </c>
      <c r="T13091">
        <v>2</v>
      </c>
      <c r="U13091" t="s">
        <v>33</v>
      </c>
      <c r="V13091" s="1">
        <v>704112</v>
      </c>
      <c r="W13091">
        <v>2</v>
      </c>
      <c r="X13091" s="1">
        <v>4500</v>
      </c>
      <c r="Y13091" t="s">
        <v>69</v>
      </c>
      <c r="Z13091" t="s">
        <v>199</v>
      </c>
      <c r="AA13091" t="s">
        <v>71</v>
      </c>
      <c r="AB13091" t="s">
        <v>72</v>
      </c>
    </row>
    <row r="13092" spans="1:28" x14ac:dyDescent="0.25">
      <c r="A13092" t="s">
        <v>28</v>
      </c>
      <c r="B13092">
        <v>16</v>
      </c>
      <c r="C13092" s="1">
        <v>701115</v>
      </c>
      <c r="D13092" t="s">
        <v>29</v>
      </c>
      <c r="E13092">
        <v>0</v>
      </c>
      <c r="F13092" t="s">
        <v>30</v>
      </c>
      <c r="G13092" s="1">
        <v>704036</v>
      </c>
      <c r="H13092" t="s">
        <v>31</v>
      </c>
      <c r="I13092" s="1">
        <v>713228</v>
      </c>
      <c r="J13092" t="s">
        <v>196</v>
      </c>
      <c r="K13092" s="1">
        <v>2300</v>
      </c>
      <c r="L13092">
        <v>0</v>
      </c>
      <c r="M13092">
        <v>100</v>
      </c>
      <c r="N13092" s="1">
        <v>701909</v>
      </c>
      <c r="O13092">
        <v>100</v>
      </c>
      <c r="P13092" t="s">
        <v>33</v>
      </c>
      <c r="Q13092">
        <v>0</v>
      </c>
      <c r="R13092" s="1">
        <v>702149</v>
      </c>
      <c r="S13092">
        <v>200</v>
      </c>
      <c r="T13092">
        <v>2</v>
      </c>
      <c r="U13092" t="s">
        <v>33</v>
      </c>
      <c r="V13092" s="1">
        <v>704112</v>
      </c>
      <c r="W13092">
        <v>2</v>
      </c>
      <c r="X13092" s="1">
        <v>4500</v>
      </c>
      <c r="Y13092" t="s">
        <v>73</v>
      </c>
      <c r="Z13092" t="s">
        <v>317</v>
      </c>
      <c r="AA13092" t="s">
        <v>75</v>
      </c>
      <c r="AB13092" t="s">
        <v>76</v>
      </c>
    </row>
    <row r="13093" spans="1:28" x14ac:dyDescent="0.25">
      <c r="A13093" t="s">
        <v>28</v>
      </c>
      <c r="B13093">
        <v>16</v>
      </c>
      <c r="C13093" s="1">
        <v>701115</v>
      </c>
      <c r="D13093" t="s">
        <v>29</v>
      </c>
      <c r="E13093">
        <v>0</v>
      </c>
      <c r="F13093" t="s">
        <v>30</v>
      </c>
      <c r="G13093" s="1">
        <v>704036</v>
      </c>
      <c r="H13093" t="s">
        <v>31</v>
      </c>
      <c r="I13093" s="1">
        <v>713228</v>
      </c>
      <c r="J13093" t="s">
        <v>196</v>
      </c>
      <c r="K13093" s="1">
        <v>2300</v>
      </c>
      <c r="L13093">
        <v>0</v>
      </c>
      <c r="M13093">
        <v>100</v>
      </c>
      <c r="N13093" s="1">
        <v>701909</v>
      </c>
      <c r="O13093">
        <v>100</v>
      </c>
      <c r="P13093" t="s">
        <v>33</v>
      </c>
      <c r="Q13093">
        <v>0</v>
      </c>
      <c r="R13093" s="1">
        <v>702149</v>
      </c>
      <c r="S13093">
        <v>200</v>
      </c>
      <c r="T13093">
        <v>2</v>
      </c>
      <c r="U13093" t="s">
        <v>33</v>
      </c>
      <c r="V13093" s="1">
        <v>704112</v>
      </c>
      <c r="W13093">
        <v>2</v>
      </c>
      <c r="X13093" s="1">
        <v>4500</v>
      </c>
      <c r="Y13093" t="s">
        <v>77</v>
      </c>
      <c r="Z13093" t="s">
        <v>78</v>
      </c>
      <c r="AA13093" t="s">
        <v>79</v>
      </c>
      <c r="AB13093" t="s">
        <v>80</v>
      </c>
    </row>
    <row r="13094" spans="1:28" x14ac:dyDescent="0.25">
      <c r="A13094" t="s">
        <v>28</v>
      </c>
      <c r="B13094">
        <v>16</v>
      </c>
      <c r="C13094" s="1">
        <v>701115</v>
      </c>
      <c r="D13094" t="s">
        <v>29</v>
      </c>
      <c r="E13094">
        <v>0</v>
      </c>
      <c r="F13094" t="s">
        <v>30</v>
      </c>
      <c r="G13094" s="1">
        <v>704036</v>
      </c>
      <c r="H13094" t="s">
        <v>31</v>
      </c>
      <c r="I13094" s="1">
        <v>713621</v>
      </c>
      <c r="J13094" t="s">
        <v>200</v>
      </c>
      <c r="K13094" s="1">
        <v>5700</v>
      </c>
      <c r="L13094">
        <v>0</v>
      </c>
      <c r="M13094">
        <v>100</v>
      </c>
      <c r="N13094" s="1">
        <v>700583</v>
      </c>
      <c r="O13094">
        <v>100</v>
      </c>
      <c r="P13094" t="s">
        <v>33</v>
      </c>
      <c r="Q13094">
        <v>0</v>
      </c>
      <c r="R13094" s="1">
        <v>702191</v>
      </c>
      <c r="S13094">
        <v>100</v>
      </c>
      <c r="T13094">
        <v>2</v>
      </c>
      <c r="U13094" t="s">
        <v>33</v>
      </c>
      <c r="V13094" s="1">
        <v>704112</v>
      </c>
      <c r="W13094">
        <v>2</v>
      </c>
      <c r="X13094" s="1">
        <v>4500</v>
      </c>
      <c r="Y13094" t="s">
        <v>34</v>
      </c>
      <c r="Z13094" t="s">
        <v>201</v>
      </c>
      <c r="AA13094" t="s">
        <v>36</v>
      </c>
      <c r="AB13094" t="s">
        <v>37</v>
      </c>
    </row>
    <row r="13095" spans="1:28" x14ac:dyDescent="0.25">
      <c r="A13095" t="s">
        <v>28</v>
      </c>
      <c r="B13095">
        <v>16</v>
      </c>
      <c r="C13095" s="1">
        <v>701115</v>
      </c>
      <c r="D13095" t="s">
        <v>29</v>
      </c>
      <c r="E13095">
        <v>0</v>
      </c>
      <c r="F13095" t="s">
        <v>30</v>
      </c>
      <c r="G13095" s="1">
        <v>704036</v>
      </c>
      <c r="H13095" t="s">
        <v>31</v>
      </c>
      <c r="I13095" s="1">
        <v>713621</v>
      </c>
      <c r="J13095" t="s">
        <v>200</v>
      </c>
      <c r="K13095" s="1">
        <v>5700</v>
      </c>
      <c r="L13095">
        <v>0</v>
      </c>
      <c r="M13095">
        <v>100</v>
      </c>
      <c r="N13095" s="1">
        <v>700583</v>
      </c>
      <c r="O13095">
        <v>100</v>
      </c>
      <c r="P13095" t="s">
        <v>33</v>
      </c>
      <c r="Q13095">
        <v>0</v>
      </c>
      <c r="R13095" s="1">
        <v>702191</v>
      </c>
      <c r="S13095">
        <v>100</v>
      </c>
      <c r="T13095">
        <v>2</v>
      </c>
      <c r="U13095" t="s">
        <v>33</v>
      </c>
      <c r="V13095" s="1">
        <v>704112</v>
      </c>
      <c r="W13095">
        <v>2</v>
      </c>
      <c r="X13095" s="1">
        <v>4500</v>
      </c>
      <c r="Y13095" t="s">
        <v>38</v>
      </c>
      <c r="Z13095" t="s">
        <v>39</v>
      </c>
      <c r="AA13095" t="s">
        <v>40</v>
      </c>
      <c r="AB13095" t="s">
        <v>41</v>
      </c>
    </row>
    <row r="13096" spans="1:28" x14ac:dyDescent="0.25">
      <c r="A13096" t="s">
        <v>28</v>
      </c>
      <c r="B13096">
        <v>16</v>
      </c>
      <c r="C13096" s="1">
        <v>701115</v>
      </c>
      <c r="D13096" t="s">
        <v>29</v>
      </c>
      <c r="E13096">
        <v>0</v>
      </c>
      <c r="F13096" t="s">
        <v>30</v>
      </c>
      <c r="G13096" s="1">
        <v>704036</v>
      </c>
      <c r="H13096" t="s">
        <v>31</v>
      </c>
      <c r="I13096" s="1">
        <v>713621</v>
      </c>
      <c r="J13096" t="s">
        <v>200</v>
      </c>
      <c r="K13096" s="1">
        <v>5700</v>
      </c>
      <c r="L13096">
        <v>0</v>
      </c>
      <c r="M13096">
        <v>100</v>
      </c>
      <c r="N13096" s="1">
        <v>700583</v>
      </c>
      <c r="O13096">
        <v>100</v>
      </c>
      <c r="P13096" t="s">
        <v>33</v>
      </c>
      <c r="Q13096">
        <v>0</v>
      </c>
      <c r="R13096" s="1">
        <v>702191</v>
      </c>
      <c r="S13096">
        <v>100</v>
      </c>
      <c r="T13096">
        <v>2</v>
      </c>
      <c r="U13096" t="s">
        <v>33</v>
      </c>
      <c r="V13096" s="1">
        <v>704112</v>
      </c>
      <c r="W13096">
        <v>2</v>
      </c>
      <c r="X13096" s="1">
        <v>4500</v>
      </c>
      <c r="Y13096" t="s">
        <v>42</v>
      </c>
      <c r="Z13096" t="s">
        <v>43</v>
      </c>
      <c r="AA13096" t="s">
        <v>44</v>
      </c>
      <c r="AB13096" t="s">
        <v>45</v>
      </c>
    </row>
    <row r="13097" spans="1:28" x14ac:dyDescent="0.25">
      <c r="A13097" t="s">
        <v>28</v>
      </c>
      <c r="B13097">
        <v>16</v>
      </c>
      <c r="C13097" s="1">
        <v>701115</v>
      </c>
      <c r="D13097" t="s">
        <v>29</v>
      </c>
      <c r="E13097">
        <v>0</v>
      </c>
      <c r="F13097" t="s">
        <v>30</v>
      </c>
      <c r="G13097" s="1">
        <v>704036</v>
      </c>
      <c r="H13097" t="s">
        <v>31</v>
      </c>
      <c r="I13097" s="1">
        <v>713621</v>
      </c>
      <c r="J13097" t="s">
        <v>200</v>
      </c>
      <c r="K13097" s="1">
        <v>5700</v>
      </c>
      <c r="L13097">
        <v>0</v>
      </c>
      <c r="M13097">
        <v>100</v>
      </c>
      <c r="N13097" s="1">
        <v>700583</v>
      </c>
      <c r="O13097">
        <v>100</v>
      </c>
      <c r="P13097" t="s">
        <v>33</v>
      </c>
      <c r="Q13097">
        <v>0</v>
      </c>
      <c r="R13097" s="1">
        <v>702191</v>
      </c>
      <c r="S13097">
        <v>100</v>
      </c>
      <c r="T13097">
        <v>2</v>
      </c>
      <c r="U13097" t="s">
        <v>33</v>
      </c>
      <c r="V13097" s="1">
        <v>704112</v>
      </c>
      <c r="W13097">
        <v>2</v>
      </c>
      <c r="X13097" s="1">
        <v>4500</v>
      </c>
      <c r="Y13097" t="s">
        <v>46</v>
      </c>
      <c r="Z13097" t="s">
        <v>83</v>
      </c>
      <c r="AA13097" t="s">
        <v>48</v>
      </c>
      <c r="AB13097" t="s">
        <v>49</v>
      </c>
    </row>
    <row r="13098" spans="1:28" x14ac:dyDescent="0.25">
      <c r="A13098" t="s">
        <v>28</v>
      </c>
      <c r="B13098">
        <v>16</v>
      </c>
      <c r="C13098" s="1">
        <v>701115</v>
      </c>
      <c r="D13098" t="s">
        <v>29</v>
      </c>
      <c r="E13098">
        <v>0</v>
      </c>
      <c r="F13098" t="s">
        <v>30</v>
      </c>
      <c r="G13098" s="1">
        <v>704036</v>
      </c>
      <c r="H13098" t="s">
        <v>31</v>
      </c>
      <c r="I13098" s="1">
        <v>713621</v>
      </c>
      <c r="J13098" t="s">
        <v>200</v>
      </c>
      <c r="K13098" s="1">
        <v>5700</v>
      </c>
      <c r="L13098">
        <v>0</v>
      </c>
      <c r="M13098">
        <v>100</v>
      </c>
      <c r="N13098" s="1">
        <v>700583</v>
      </c>
      <c r="O13098">
        <v>100</v>
      </c>
      <c r="P13098" t="s">
        <v>33</v>
      </c>
      <c r="Q13098">
        <v>0</v>
      </c>
      <c r="R13098" s="1">
        <v>702191</v>
      </c>
      <c r="S13098">
        <v>100</v>
      </c>
      <c r="T13098">
        <v>2</v>
      </c>
      <c r="U13098" t="s">
        <v>33</v>
      </c>
      <c r="V13098" s="1">
        <v>704112</v>
      </c>
      <c r="W13098">
        <v>2</v>
      </c>
      <c r="X13098" s="1">
        <v>4500</v>
      </c>
      <c r="Y13098" t="s">
        <v>50</v>
      </c>
      <c r="Z13098" t="s">
        <v>51</v>
      </c>
      <c r="AA13098" t="s">
        <v>52</v>
      </c>
      <c r="AB13098" t="s">
        <v>53</v>
      </c>
    </row>
    <row r="13099" spans="1:28" x14ac:dyDescent="0.25">
      <c r="A13099" t="s">
        <v>28</v>
      </c>
      <c r="B13099">
        <v>16</v>
      </c>
      <c r="C13099" s="1">
        <v>701115</v>
      </c>
      <c r="D13099" t="s">
        <v>29</v>
      </c>
      <c r="E13099">
        <v>0</v>
      </c>
      <c r="F13099" t="s">
        <v>30</v>
      </c>
      <c r="G13099" s="1">
        <v>704036</v>
      </c>
      <c r="H13099" t="s">
        <v>31</v>
      </c>
      <c r="I13099" s="1">
        <v>713621</v>
      </c>
      <c r="J13099" t="s">
        <v>200</v>
      </c>
      <c r="K13099" s="1">
        <v>5700</v>
      </c>
      <c r="L13099">
        <v>0</v>
      </c>
      <c r="M13099">
        <v>100</v>
      </c>
      <c r="N13099" s="1">
        <v>700583</v>
      </c>
      <c r="O13099">
        <v>100</v>
      </c>
      <c r="P13099" t="s">
        <v>33</v>
      </c>
      <c r="Q13099">
        <v>0</v>
      </c>
      <c r="R13099" s="1">
        <v>702191</v>
      </c>
      <c r="S13099">
        <v>100</v>
      </c>
      <c r="T13099">
        <v>2</v>
      </c>
      <c r="U13099" t="s">
        <v>33</v>
      </c>
      <c r="V13099" s="1">
        <v>704112</v>
      </c>
      <c r="W13099">
        <v>2</v>
      </c>
      <c r="X13099" s="1">
        <v>4500</v>
      </c>
      <c r="Y13099" t="s">
        <v>54</v>
      </c>
      <c r="Z13099" t="s">
        <v>202</v>
      </c>
      <c r="AA13099" t="s">
        <v>56</v>
      </c>
      <c r="AB13099" t="s">
        <v>57</v>
      </c>
    </row>
    <row r="13100" spans="1:28" x14ac:dyDescent="0.25">
      <c r="A13100" t="s">
        <v>28</v>
      </c>
      <c r="B13100">
        <v>16</v>
      </c>
      <c r="C13100" s="1">
        <v>701115</v>
      </c>
      <c r="D13100" t="s">
        <v>29</v>
      </c>
      <c r="E13100">
        <v>0</v>
      </c>
      <c r="F13100" t="s">
        <v>30</v>
      </c>
      <c r="G13100" s="1">
        <v>704036</v>
      </c>
      <c r="H13100" t="s">
        <v>31</v>
      </c>
      <c r="I13100" s="1">
        <v>713621</v>
      </c>
      <c r="J13100" t="s">
        <v>200</v>
      </c>
      <c r="K13100" s="1">
        <v>5700</v>
      </c>
      <c r="L13100">
        <v>0</v>
      </c>
      <c r="M13100">
        <v>100</v>
      </c>
      <c r="N13100" s="1">
        <v>700583</v>
      </c>
      <c r="O13100">
        <v>100</v>
      </c>
      <c r="P13100" t="s">
        <v>33</v>
      </c>
      <c r="Q13100">
        <v>0</v>
      </c>
      <c r="R13100" s="1">
        <v>702191</v>
      </c>
      <c r="S13100">
        <v>100</v>
      </c>
      <c r="T13100">
        <v>2</v>
      </c>
      <c r="U13100" t="s">
        <v>33</v>
      </c>
      <c r="V13100" s="1">
        <v>704112</v>
      </c>
      <c r="W13100">
        <v>2</v>
      </c>
      <c r="X13100" s="1">
        <v>4500</v>
      </c>
      <c r="Y13100" t="s">
        <v>58</v>
      </c>
      <c r="Z13100" t="s">
        <v>59</v>
      </c>
      <c r="AA13100" t="s">
        <v>60</v>
      </c>
      <c r="AB13100" t="s">
        <v>61</v>
      </c>
    </row>
    <row r="13101" spans="1:28" x14ac:dyDescent="0.25">
      <c r="A13101" t="s">
        <v>28</v>
      </c>
      <c r="B13101">
        <v>16</v>
      </c>
      <c r="C13101" s="1">
        <v>701115</v>
      </c>
      <c r="D13101" t="s">
        <v>29</v>
      </c>
      <c r="E13101">
        <v>0</v>
      </c>
      <c r="F13101" t="s">
        <v>30</v>
      </c>
      <c r="G13101" s="1">
        <v>704036</v>
      </c>
      <c r="H13101" t="s">
        <v>31</v>
      </c>
      <c r="I13101" s="1">
        <v>713621</v>
      </c>
      <c r="J13101" t="s">
        <v>200</v>
      </c>
      <c r="K13101" s="1">
        <v>5700</v>
      </c>
      <c r="L13101">
        <v>0</v>
      </c>
      <c r="M13101">
        <v>100</v>
      </c>
      <c r="N13101" s="1">
        <v>700583</v>
      </c>
      <c r="O13101">
        <v>100</v>
      </c>
      <c r="P13101" t="s">
        <v>33</v>
      </c>
      <c r="Q13101">
        <v>0</v>
      </c>
      <c r="R13101" s="1">
        <v>702191</v>
      </c>
      <c r="S13101">
        <v>100</v>
      </c>
      <c r="T13101">
        <v>2</v>
      </c>
      <c r="U13101" t="s">
        <v>33</v>
      </c>
      <c r="V13101" s="1">
        <v>704112</v>
      </c>
      <c r="W13101">
        <v>2</v>
      </c>
      <c r="X13101" s="1">
        <v>4500</v>
      </c>
      <c r="Y13101" t="s">
        <v>62</v>
      </c>
      <c r="Z13101" t="s">
        <v>63</v>
      </c>
      <c r="AA13101" t="s">
        <v>64</v>
      </c>
      <c r="AB13101" t="s">
        <v>65</v>
      </c>
    </row>
    <row r="13102" spans="1:28" x14ac:dyDescent="0.25">
      <c r="A13102" t="s">
        <v>28</v>
      </c>
      <c r="B13102">
        <v>16</v>
      </c>
      <c r="C13102" s="1">
        <v>701115</v>
      </c>
      <c r="D13102" t="s">
        <v>29</v>
      </c>
      <c r="E13102">
        <v>0</v>
      </c>
      <c r="F13102" t="s">
        <v>30</v>
      </c>
      <c r="G13102" s="1">
        <v>704036</v>
      </c>
      <c r="H13102" t="s">
        <v>31</v>
      </c>
      <c r="I13102" s="1">
        <v>713621</v>
      </c>
      <c r="J13102" t="s">
        <v>200</v>
      </c>
      <c r="K13102" s="1">
        <v>5700</v>
      </c>
      <c r="L13102">
        <v>0</v>
      </c>
      <c r="M13102">
        <v>100</v>
      </c>
      <c r="N13102" s="1">
        <v>700583</v>
      </c>
      <c r="O13102">
        <v>100</v>
      </c>
      <c r="P13102" t="s">
        <v>33</v>
      </c>
      <c r="Q13102">
        <v>0</v>
      </c>
      <c r="R13102" s="1">
        <v>702191</v>
      </c>
      <c r="S13102">
        <v>100</v>
      </c>
      <c r="T13102">
        <v>2</v>
      </c>
      <c r="U13102" t="s">
        <v>33</v>
      </c>
      <c r="V13102" s="1">
        <v>704112</v>
      </c>
      <c r="W13102">
        <v>2</v>
      </c>
      <c r="X13102" s="1">
        <v>4500</v>
      </c>
      <c r="Y13102" t="e" cm="1">
        <f t="array" ref="Y13102">- tol</f>
        <v>#NAME?</v>
      </c>
      <c r="Z13102" t="s">
        <v>66</v>
      </c>
      <c r="AA13102" t="s">
        <v>67</v>
      </c>
      <c r="AB13102" t="s">
        <v>68</v>
      </c>
    </row>
    <row r="13103" spans="1:28" x14ac:dyDescent="0.25">
      <c r="A13103" t="s">
        <v>28</v>
      </c>
      <c r="B13103">
        <v>16</v>
      </c>
      <c r="C13103" s="1">
        <v>701115</v>
      </c>
      <c r="D13103" t="s">
        <v>29</v>
      </c>
      <c r="E13103">
        <v>0</v>
      </c>
      <c r="F13103" t="s">
        <v>30</v>
      </c>
      <c r="G13103" s="1">
        <v>704036</v>
      </c>
      <c r="H13103" t="s">
        <v>31</v>
      </c>
      <c r="I13103" s="1">
        <v>713621</v>
      </c>
      <c r="J13103" t="s">
        <v>200</v>
      </c>
      <c r="K13103" s="1">
        <v>5700</v>
      </c>
      <c r="L13103">
        <v>0</v>
      </c>
      <c r="M13103">
        <v>100</v>
      </c>
      <c r="N13103" s="1">
        <v>700583</v>
      </c>
      <c r="O13103">
        <v>100</v>
      </c>
      <c r="P13103" t="s">
        <v>33</v>
      </c>
      <c r="Q13103">
        <v>0</v>
      </c>
      <c r="R13103" s="1">
        <v>702191</v>
      </c>
      <c r="S13103">
        <v>100</v>
      </c>
      <c r="T13103">
        <v>2</v>
      </c>
      <c r="U13103" t="s">
        <v>33</v>
      </c>
      <c r="V13103" s="1">
        <v>704112</v>
      </c>
      <c r="W13103">
        <v>2</v>
      </c>
      <c r="X13103" s="1">
        <v>4500</v>
      </c>
      <c r="Y13103" t="s">
        <v>69</v>
      </c>
      <c r="Z13103" t="s">
        <v>106</v>
      </c>
      <c r="AA13103" t="s">
        <v>71</v>
      </c>
      <c r="AB13103" t="s">
        <v>72</v>
      </c>
    </row>
    <row r="13104" spans="1:28" x14ac:dyDescent="0.25">
      <c r="A13104" t="s">
        <v>28</v>
      </c>
      <c r="B13104">
        <v>16</v>
      </c>
      <c r="C13104" s="1">
        <v>701115</v>
      </c>
      <c r="D13104" t="s">
        <v>29</v>
      </c>
      <c r="E13104">
        <v>0</v>
      </c>
      <c r="F13104" t="s">
        <v>30</v>
      </c>
      <c r="G13104" s="1">
        <v>704036</v>
      </c>
      <c r="H13104" t="s">
        <v>31</v>
      </c>
      <c r="I13104" s="1">
        <v>713621</v>
      </c>
      <c r="J13104" t="s">
        <v>200</v>
      </c>
      <c r="K13104" s="1">
        <v>5700</v>
      </c>
      <c r="L13104">
        <v>0</v>
      </c>
      <c r="M13104">
        <v>100</v>
      </c>
      <c r="N13104" s="1">
        <v>700583</v>
      </c>
      <c r="O13104">
        <v>100</v>
      </c>
      <c r="P13104" t="s">
        <v>33</v>
      </c>
      <c r="Q13104">
        <v>0</v>
      </c>
      <c r="R13104" s="1">
        <v>702191</v>
      </c>
      <c r="S13104">
        <v>100</v>
      </c>
      <c r="T13104">
        <v>2</v>
      </c>
      <c r="U13104" t="s">
        <v>33</v>
      </c>
      <c r="V13104" s="1">
        <v>704112</v>
      </c>
      <c r="W13104">
        <v>2</v>
      </c>
      <c r="X13104" s="1">
        <v>4500</v>
      </c>
      <c r="Y13104" t="s">
        <v>73</v>
      </c>
      <c r="Z13104" t="s">
        <v>74</v>
      </c>
      <c r="AA13104" t="s">
        <v>75</v>
      </c>
      <c r="AB13104" t="s">
        <v>76</v>
      </c>
    </row>
    <row r="13105" spans="1:28" x14ac:dyDescent="0.25">
      <c r="A13105" t="s">
        <v>28</v>
      </c>
      <c r="B13105">
        <v>16</v>
      </c>
      <c r="C13105" s="1">
        <v>701115</v>
      </c>
      <c r="D13105" t="s">
        <v>29</v>
      </c>
      <c r="E13105">
        <v>0</v>
      </c>
      <c r="F13105" t="s">
        <v>30</v>
      </c>
      <c r="G13105" s="1">
        <v>704036</v>
      </c>
      <c r="H13105" t="s">
        <v>31</v>
      </c>
      <c r="I13105" s="1">
        <v>713621</v>
      </c>
      <c r="J13105" t="s">
        <v>200</v>
      </c>
      <c r="K13105" s="1">
        <v>5700</v>
      </c>
      <c r="L13105">
        <v>0</v>
      </c>
      <c r="M13105">
        <v>100</v>
      </c>
      <c r="N13105" s="1">
        <v>700583</v>
      </c>
      <c r="O13105">
        <v>100</v>
      </c>
      <c r="P13105" t="s">
        <v>33</v>
      </c>
      <c r="Q13105">
        <v>0</v>
      </c>
      <c r="R13105" s="1">
        <v>702191</v>
      </c>
      <c r="S13105">
        <v>100</v>
      </c>
      <c r="T13105">
        <v>2</v>
      </c>
      <c r="U13105" t="s">
        <v>33</v>
      </c>
      <c r="V13105" s="1">
        <v>704112</v>
      </c>
      <c r="W13105">
        <v>2</v>
      </c>
      <c r="X13105" s="1">
        <v>4500</v>
      </c>
      <c r="Y13105" t="s">
        <v>77</v>
      </c>
      <c r="Z13105" t="s">
        <v>78</v>
      </c>
      <c r="AA13105" t="s">
        <v>79</v>
      </c>
      <c r="AB13105" t="s">
        <v>80</v>
      </c>
    </row>
    <row r="13106" spans="1:28" x14ac:dyDescent="0.25">
      <c r="A13106" t="s">
        <v>28</v>
      </c>
      <c r="B13106">
        <v>16</v>
      </c>
      <c r="C13106" s="1">
        <v>701115</v>
      </c>
      <c r="D13106" t="s">
        <v>29</v>
      </c>
      <c r="E13106">
        <v>0</v>
      </c>
      <c r="F13106" t="s">
        <v>30</v>
      </c>
      <c r="G13106" s="1">
        <v>704036</v>
      </c>
      <c r="H13106" t="s">
        <v>31</v>
      </c>
      <c r="I13106" s="1">
        <v>713625</v>
      </c>
      <c r="J13106" t="s">
        <v>203</v>
      </c>
      <c r="K13106" s="1">
        <v>4300</v>
      </c>
      <c r="L13106">
        <v>0</v>
      </c>
      <c r="M13106">
        <v>100</v>
      </c>
      <c r="N13106" s="1">
        <v>700626</v>
      </c>
      <c r="O13106">
        <v>200</v>
      </c>
      <c r="P13106" t="s">
        <v>33</v>
      </c>
      <c r="Q13106">
        <v>0</v>
      </c>
      <c r="R13106" s="1">
        <v>701850</v>
      </c>
      <c r="S13106">
        <v>100</v>
      </c>
      <c r="T13106">
        <v>2</v>
      </c>
      <c r="U13106" t="s">
        <v>33</v>
      </c>
      <c r="V13106" s="1">
        <v>704112</v>
      </c>
      <c r="W13106">
        <v>2</v>
      </c>
      <c r="X13106" s="1">
        <v>4500</v>
      </c>
      <c r="Y13106" t="s">
        <v>34</v>
      </c>
      <c r="Z13106" t="s">
        <v>204</v>
      </c>
      <c r="AA13106" t="s">
        <v>36</v>
      </c>
      <c r="AB13106" t="s">
        <v>37</v>
      </c>
    </row>
    <row r="13107" spans="1:28" x14ac:dyDescent="0.25">
      <c r="A13107" t="s">
        <v>28</v>
      </c>
      <c r="B13107">
        <v>16</v>
      </c>
      <c r="C13107" s="1">
        <v>701115</v>
      </c>
      <c r="D13107" t="s">
        <v>29</v>
      </c>
      <c r="E13107">
        <v>0</v>
      </c>
      <c r="F13107" t="s">
        <v>30</v>
      </c>
      <c r="G13107" s="1">
        <v>704036</v>
      </c>
      <c r="H13107" t="s">
        <v>31</v>
      </c>
      <c r="I13107" s="1">
        <v>713625</v>
      </c>
      <c r="J13107" t="s">
        <v>203</v>
      </c>
      <c r="K13107" s="1">
        <v>4300</v>
      </c>
      <c r="L13107">
        <v>0</v>
      </c>
      <c r="M13107">
        <v>100</v>
      </c>
      <c r="N13107" s="1">
        <v>700626</v>
      </c>
      <c r="O13107">
        <v>200</v>
      </c>
      <c r="P13107" t="s">
        <v>33</v>
      </c>
      <c r="Q13107">
        <v>0</v>
      </c>
      <c r="R13107" s="1">
        <v>701850</v>
      </c>
      <c r="S13107">
        <v>100</v>
      </c>
      <c r="T13107">
        <v>2</v>
      </c>
      <c r="U13107" t="s">
        <v>33</v>
      </c>
      <c r="V13107" s="1">
        <v>704112</v>
      </c>
      <c r="W13107">
        <v>2</v>
      </c>
      <c r="X13107" s="1">
        <v>4500</v>
      </c>
      <c r="Y13107" t="s">
        <v>38</v>
      </c>
      <c r="Z13107" t="s">
        <v>39</v>
      </c>
      <c r="AA13107" t="s">
        <v>40</v>
      </c>
      <c r="AB13107" t="s">
        <v>41</v>
      </c>
    </row>
    <row r="13108" spans="1:28" x14ac:dyDescent="0.25">
      <c r="A13108" t="s">
        <v>28</v>
      </c>
      <c r="B13108">
        <v>16</v>
      </c>
      <c r="C13108" s="1">
        <v>701115</v>
      </c>
      <c r="D13108" t="s">
        <v>29</v>
      </c>
      <c r="E13108">
        <v>0</v>
      </c>
      <c r="F13108" t="s">
        <v>30</v>
      </c>
      <c r="G13108" s="1">
        <v>704036</v>
      </c>
      <c r="H13108" t="s">
        <v>31</v>
      </c>
      <c r="I13108" s="1">
        <v>713625</v>
      </c>
      <c r="J13108" t="s">
        <v>203</v>
      </c>
      <c r="K13108" s="1">
        <v>4300</v>
      </c>
      <c r="L13108">
        <v>0</v>
      </c>
      <c r="M13108">
        <v>100</v>
      </c>
      <c r="N13108" s="1">
        <v>700626</v>
      </c>
      <c r="O13108">
        <v>200</v>
      </c>
      <c r="P13108" t="s">
        <v>33</v>
      </c>
      <c r="Q13108">
        <v>0</v>
      </c>
      <c r="R13108" s="1">
        <v>701850</v>
      </c>
      <c r="S13108">
        <v>100</v>
      </c>
      <c r="T13108">
        <v>2</v>
      </c>
      <c r="U13108" t="s">
        <v>33</v>
      </c>
      <c r="V13108" s="1">
        <v>704112</v>
      </c>
      <c r="W13108">
        <v>2</v>
      </c>
      <c r="X13108" s="1">
        <v>4500</v>
      </c>
      <c r="Y13108" t="s">
        <v>42</v>
      </c>
      <c r="Z13108" t="s">
        <v>298</v>
      </c>
      <c r="AA13108" t="s">
        <v>44</v>
      </c>
      <c r="AB13108" t="s">
        <v>45</v>
      </c>
    </row>
    <row r="13109" spans="1:28" x14ac:dyDescent="0.25">
      <c r="A13109" t="s">
        <v>28</v>
      </c>
      <c r="B13109">
        <v>16</v>
      </c>
      <c r="C13109" s="1">
        <v>701115</v>
      </c>
      <c r="D13109" t="s">
        <v>29</v>
      </c>
      <c r="E13109">
        <v>0</v>
      </c>
      <c r="F13109" t="s">
        <v>30</v>
      </c>
      <c r="G13109" s="1">
        <v>704036</v>
      </c>
      <c r="H13109" t="s">
        <v>31</v>
      </c>
      <c r="I13109" s="1">
        <v>713625</v>
      </c>
      <c r="J13109" t="s">
        <v>203</v>
      </c>
      <c r="K13109" s="1">
        <v>4300</v>
      </c>
      <c r="L13109">
        <v>0</v>
      </c>
      <c r="M13109">
        <v>100</v>
      </c>
      <c r="N13109" s="1">
        <v>700626</v>
      </c>
      <c r="O13109">
        <v>200</v>
      </c>
      <c r="P13109" t="s">
        <v>33</v>
      </c>
      <c r="Q13109">
        <v>0</v>
      </c>
      <c r="R13109" s="1">
        <v>701850</v>
      </c>
      <c r="S13109">
        <v>100</v>
      </c>
      <c r="T13109">
        <v>2</v>
      </c>
      <c r="U13109" t="s">
        <v>33</v>
      </c>
      <c r="V13109" s="1">
        <v>704112</v>
      </c>
      <c r="W13109">
        <v>2</v>
      </c>
      <c r="X13109" s="1">
        <v>4500</v>
      </c>
      <c r="Y13109" t="s">
        <v>46</v>
      </c>
      <c r="Z13109" t="s">
        <v>299</v>
      </c>
      <c r="AA13109" t="s">
        <v>48</v>
      </c>
      <c r="AB13109" t="s">
        <v>49</v>
      </c>
    </row>
    <row r="13110" spans="1:28" x14ac:dyDescent="0.25">
      <c r="A13110" t="s">
        <v>28</v>
      </c>
      <c r="B13110">
        <v>16</v>
      </c>
      <c r="C13110" s="1">
        <v>701115</v>
      </c>
      <c r="D13110" t="s">
        <v>29</v>
      </c>
      <c r="E13110">
        <v>0</v>
      </c>
      <c r="F13110" t="s">
        <v>30</v>
      </c>
      <c r="G13110" s="1">
        <v>704036</v>
      </c>
      <c r="H13110" t="s">
        <v>31</v>
      </c>
      <c r="I13110" s="1">
        <v>713625</v>
      </c>
      <c r="J13110" t="s">
        <v>203</v>
      </c>
      <c r="K13110" s="1">
        <v>4300</v>
      </c>
      <c r="L13110">
        <v>0</v>
      </c>
      <c r="M13110">
        <v>100</v>
      </c>
      <c r="N13110" s="1">
        <v>700626</v>
      </c>
      <c r="O13110">
        <v>200</v>
      </c>
      <c r="P13110" t="s">
        <v>33</v>
      </c>
      <c r="Q13110">
        <v>0</v>
      </c>
      <c r="R13110" s="1">
        <v>701850</v>
      </c>
      <c r="S13110">
        <v>100</v>
      </c>
      <c r="T13110">
        <v>2</v>
      </c>
      <c r="U13110" t="s">
        <v>33</v>
      </c>
      <c r="V13110" s="1">
        <v>704112</v>
      </c>
      <c r="W13110">
        <v>2</v>
      </c>
      <c r="X13110" s="1">
        <v>4500</v>
      </c>
      <c r="Y13110" t="s">
        <v>50</v>
      </c>
      <c r="Z13110" t="s">
        <v>51</v>
      </c>
      <c r="AA13110" t="s">
        <v>52</v>
      </c>
      <c r="AB13110" t="s">
        <v>53</v>
      </c>
    </row>
    <row r="13111" spans="1:28" x14ac:dyDescent="0.25">
      <c r="A13111" t="s">
        <v>28</v>
      </c>
      <c r="B13111">
        <v>16</v>
      </c>
      <c r="C13111" s="1">
        <v>701115</v>
      </c>
      <c r="D13111" t="s">
        <v>29</v>
      </c>
      <c r="E13111">
        <v>0</v>
      </c>
      <c r="F13111" t="s">
        <v>30</v>
      </c>
      <c r="G13111" s="1">
        <v>704036</v>
      </c>
      <c r="H13111" t="s">
        <v>31</v>
      </c>
      <c r="I13111" s="1">
        <v>713625</v>
      </c>
      <c r="J13111" t="s">
        <v>203</v>
      </c>
      <c r="K13111" s="1">
        <v>4300</v>
      </c>
      <c r="L13111">
        <v>0</v>
      </c>
      <c r="M13111">
        <v>100</v>
      </c>
      <c r="N13111" s="1">
        <v>700626</v>
      </c>
      <c r="O13111">
        <v>200</v>
      </c>
      <c r="P13111" t="s">
        <v>33</v>
      </c>
      <c r="Q13111">
        <v>0</v>
      </c>
      <c r="R13111" s="1">
        <v>701850</v>
      </c>
      <c r="S13111">
        <v>100</v>
      </c>
      <c r="T13111">
        <v>2</v>
      </c>
      <c r="U13111" t="s">
        <v>33</v>
      </c>
      <c r="V13111" s="1">
        <v>704112</v>
      </c>
      <c r="W13111">
        <v>2</v>
      </c>
      <c r="X13111" s="1">
        <v>4500</v>
      </c>
      <c r="Y13111" t="s">
        <v>54</v>
      </c>
      <c r="Z13111" t="s">
        <v>205</v>
      </c>
      <c r="AA13111" t="s">
        <v>56</v>
      </c>
      <c r="AB13111" t="s">
        <v>57</v>
      </c>
    </row>
    <row r="13112" spans="1:28" x14ac:dyDescent="0.25">
      <c r="A13112" t="s">
        <v>28</v>
      </c>
      <c r="B13112">
        <v>16</v>
      </c>
      <c r="C13112" s="1">
        <v>701115</v>
      </c>
      <c r="D13112" t="s">
        <v>29</v>
      </c>
      <c r="E13112">
        <v>0</v>
      </c>
      <c r="F13112" t="s">
        <v>30</v>
      </c>
      <c r="G13112" s="1">
        <v>704036</v>
      </c>
      <c r="H13112" t="s">
        <v>31</v>
      </c>
      <c r="I13112" s="1">
        <v>713625</v>
      </c>
      <c r="J13112" t="s">
        <v>203</v>
      </c>
      <c r="K13112" s="1">
        <v>4300</v>
      </c>
      <c r="L13112">
        <v>0</v>
      </c>
      <c r="M13112">
        <v>100</v>
      </c>
      <c r="N13112" s="1">
        <v>700626</v>
      </c>
      <c r="O13112">
        <v>200</v>
      </c>
      <c r="P13112" t="s">
        <v>33</v>
      </c>
      <c r="Q13112">
        <v>0</v>
      </c>
      <c r="R13112" s="1">
        <v>701850</v>
      </c>
      <c r="S13112">
        <v>100</v>
      </c>
      <c r="T13112">
        <v>2</v>
      </c>
      <c r="U13112" t="s">
        <v>33</v>
      </c>
      <c r="V13112" s="1">
        <v>704112</v>
      </c>
      <c r="W13112">
        <v>2</v>
      </c>
      <c r="X13112" s="1">
        <v>4500</v>
      </c>
      <c r="Y13112" t="s">
        <v>58</v>
      </c>
      <c r="Z13112" t="s">
        <v>59</v>
      </c>
      <c r="AA13112" t="s">
        <v>60</v>
      </c>
      <c r="AB13112" t="s">
        <v>61</v>
      </c>
    </row>
    <row r="13113" spans="1:28" x14ac:dyDescent="0.25">
      <c r="A13113" t="s">
        <v>28</v>
      </c>
      <c r="B13113">
        <v>16</v>
      </c>
      <c r="C13113" s="1">
        <v>701115</v>
      </c>
      <c r="D13113" t="s">
        <v>29</v>
      </c>
      <c r="E13113">
        <v>0</v>
      </c>
      <c r="F13113" t="s">
        <v>30</v>
      </c>
      <c r="G13113" s="1">
        <v>704036</v>
      </c>
      <c r="H13113" t="s">
        <v>31</v>
      </c>
      <c r="I13113" s="1">
        <v>713625</v>
      </c>
      <c r="J13113" t="s">
        <v>203</v>
      </c>
      <c r="K13113" s="1">
        <v>4300</v>
      </c>
      <c r="L13113">
        <v>0</v>
      </c>
      <c r="M13113">
        <v>100</v>
      </c>
      <c r="N13113" s="1">
        <v>700626</v>
      </c>
      <c r="O13113">
        <v>200</v>
      </c>
      <c r="P13113" t="s">
        <v>33</v>
      </c>
      <c r="Q13113">
        <v>0</v>
      </c>
      <c r="R13113" s="1">
        <v>701850</v>
      </c>
      <c r="S13113">
        <v>100</v>
      </c>
      <c r="T13113">
        <v>2</v>
      </c>
      <c r="U13113" t="s">
        <v>33</v>
      </c>
      <c r="V13113" s="1">
        <v>704112</v>
      </c>
      <c r="W13113">
        <v>2</v>
      </c>
      <c r="X13113" s="1">
        <v>4500</v>
      </c>
      <c r="Y13113" t="s">
        <v>62</v>
      </c>
      <c r="Z13113" t="s">
        <v>63</v>
      </c>
      <c r="AA13113" t="s">
        <v>64</v>
      </c>
      <c r="AB13113" t="s">
        <v>65</v>
      </c>
    </row>
    <row r="13114" spans="1:28" x14ac:dyDescent="0.25">
      <c r="A13114" t="s">
        <v>28</v>
      </c>
      <c r="B13114">
        <v>16</v>
      </c>
      <c r="C13114" s="1">
        <v>701115</v>
      </c>
      <c r="D13114" t="s">
        <v>29</v>
      </c>
      <c r="E13114">
        <v>0</v>
      </c>
      <c r="F13114" t="s">
        <v>30</v>
      </c>
      <c r="G13114" s="1">
        <v>704036</v>
      </c>
      <c r="H13114" t="s">
        <v>31</v>
      </c>
      <c r="I13114" s="1">
        <v>713625</v>
      </c>
      <c r="J13114" t="s">
        <v>203</v>
      </c>
      <c r="K13114" s="1">
        <v>4300</v>
      </c>
      <c r="L13114">
        <v>0</v>
      </c>
      <c r="M13114">
        <v>100</v>
      </c>
      <c r="N13114" s="1">
        <v>700626</v>
      </c>
      <c r="O13114">
        <v>200</v>
      </c>
      <c r="P13114" t="s">
        <v>33</v>
      </c>
      <c r="Q13114">
        <v>0</v>
      </c>
      <c r="R13114" s="1">
        <v>701850</v>
      </c>
      <c r="S13114">
        <v>100</v>
      </c>
      <c r="T13114">
        <v>2</v>
      </c>
      <c r="U13114" t="s">
        <v>33</v>
      </c>
      <c r="V13114" s="1">
        <v>704112</v>
      </c>
      <c r="W13114">
        <v>2</v>
      </c>
      <c r="X13114" s="1">
        <v>4500</v>
      </c>
      <c r="Y13114" t="e" cm="1">
        <f t="array" ref="Y13114">- tol</f>
        <v>#NAME?</v>
      </c>
      <c r="Z13114" t="s">
        <v>66</v>
      </c>
      <c r="AA13114" t="s">
        <v>67</v>
      </c>
      <c r="AB13114" t="s">
        <v>68</v>
      </c>
    </row>
    <row r="13115" spans="1:28" x14ac:dyDescent="0.25">
      <c r="A13115" t="s">
        <v>28</v>
      </c>
      <c r="B13115">
        <v>16</v>
      </c>
      <c r="C13115" s="1">
        <v>701115</v>
      </c>
      <c r="D13115" t="s">
        <v>29</v>
      </c>
      <c r="E13115">
        <v>0</v>
      </c>
      <c r="F13115" t="s">
        <v>30</v>
      </c>
      <c r="G13115" s="1">
        <v>704036</v>
      </c>
      <c r="H13115" t="s">
        <v>31</v>
      </c>
      <c r="I13115" s="1">
        <v>713625</v>
      </c>
      <c r="J13115" t="s">
        <v>203</v>
      </c>
      <c r="K13115" s="1">
        <v>4300</v>
      </c>
      <c r="L13115">
        <v>0</v>
      </c>
      <c r="M13115">
        <v>100</v>
      </c>
      <c r="N13115" s="1">
        <v>700626</v>
      </c>
      <c r="O13115">
        <v>200</v>
      </c>
      <c r="P13115" t="s">
        <v>33</v>
      </c>
      <c r="Q13115">
        <v>0</v>
      </c>
      <c r="R13115" s="1">
        <v>701850</v>
      </c>
      <c r="S13115">
        <v>100</v>
      </c>
      <c r="T13115">
        <v>2</v>
      </c>
      <c r="U13115" t="s">
        <v>33</v>
      </c>
      <c r="V13115" s="1">
        <v>704112</v>
      </c>
      <c r="W13115">
        <v>2</v>
      </c>
      <c r="X13115" s="1">
        <v>4500</v>
      </c>
      <c r="Y13115" t="s">
        <v>69</v>
      </c>
      <c r="Z13115" t="s">
        <v>141</v>
      </c>
      <c r="AA13115" t="s">
        <v>71</v>
      </c>
      <c r="AB13115" t="s">
        <v>72</v>
      </c>
    </row>
    <row r="13116" spans="1:28" x14ac:dyDescent="0.25">
      <c r="A13116" t="s">
        <v>28</v>
      </c>
      <c r="B13116">
        <v>16</v>
      </c>
      <c r="C13116" s="1">
        <v>701115</v>
      </c>
      <c r="D13116" t="s">
        <v>29</v>
      </c>
      <c r="E13116">
        <v>0</v>
      </c>
      <c r="F13116" t="s">
        <v>30</v>
      </c>
      <c r="G13116" s="1">
        <v>704036</v>
      </c>
      <c r="H13116" t="s">
        <v>31</v>
      </c>
      <c r="I13116" s="1">
        <v>713625</v>
      </c>
      <c r="J13116" t="s">
        <v>203</v>
      </c>
      <c r="K13116" s="1">
        <v>4300</v>
      </c>
      <c r="L13116">
        <v>0</v>
      </c>
      <c r="M13116">
        <v>100</v>
      </c>
      <c r="N13116" s="1">
        <v>700626</v>
      </c>
      <c r="O13116">
        <v>200</v>
      </c>
      <c r="P13116" t="s">
        <v>33</v>
      </c>
      <c r="Q13116">
        <v>0</v>
      </c>
      <c r="R13116" s="1">
        <v>701850</v>
      </c>
      <c r="S13116">
        <v>100</v>
      </c>
      <c r="T13116">
        <v>2</v>
      </c>
      <c r="U13116" t="s">
        <v>33</v>
      </c>
      <c r="V13116" s="1">
        <v>704112</v>
      </c>
      <c r="W13116">
        <v>2</v>
      </c>
      <c r="X13116" s="1">
        <v>4500</v>
      </c>
      <c r="Y13116" t="s">
        <v>73</v>
      </c>
      <c r="Z13116" t="s">
        <v>74</v>
      </c>
      <c r="AA13116" t="s">
        <v>75</v>
      </c>
      <c r="AB13116" t="s">
        <v>76</v>
      </c>
    </row>
    <row r="13117" spans="1:28" x14ac:dyDescent="0.25">
      <c r="A13117" t="s">
        <v>28</v>
      </c>
      <c r="B13117">
        <v>16</v>
      </c>
      <c r="C13117" s="1">
        <v>701115</v>
      </c>
      <c r="D13117" t="s">
        <v>29</v>
      </c>
      <c r="E13117">
        <v>0</v>
      </c>
      <c r="F13117" t="s">
        <v>30</v>
      </c>
      <c r="G13117" s="1">
        <v>704036</v>
      </c>
      <c r="H13117" t="s">
        <v>31</v>
      </c>
      <c r="I13117" s="1">
        <v>713625</v>
      </c>
      <c r="J13117" t="s">
        <v>203</v>
      </c>
      <c r="K13117" s="1">
        <v>4300</v>
      </c>
      <c r="L13117">
        <v>0</v>
      </c>
      <c r="M13117">
        <v>100</v>
      </c>
      <c r="N13117" s="1">
        <v>700626</v>
      </c>
      <c r="O13117">
        <v>200</v>
      </c>
      <c r="P13117" t="s">
        <v>33</v>
      </c>
      <c r="Q13117">
        <v>0</v>
      </c>
      <c r="R13117" s="1">
        <v>701850</v>
      </c>
      <c r="S13117">
        <v>100</v>
      </c>
      <c r="T13117">
        <v>2</v>
      </c>
      <c r="U13117" t="s">
        <v>33</v>
      </c>
      <c r="V13117" s="1">
        <v>704112</v>
      </c>
      <c r="W13117">
        <v>2</v>
      </c>
      <c r="X13117" s="1">
        <v>4500</v>
      </c>
      <c r="Y13117" t="s">
        <v>77</v>
      </c>
      <c r="Z13117" t="s">
        <v>78</v>
      </c>
      <c r="AA13117" t="s">
        <v>79</v>
      </c>
      <c r="AB13117" t="s">
        <v>80</v>
      </c>
    </row>
    <row r="13118" spans="1:28" x14ac:dyDescent="0.25">
      <c r="A13118" t="s">
        <v>28</v>
      </c>
      <c r="B13118">
        <v>16</v>
      </c>
      <c r="C13118" s="1">
        <v>701115</v>
      </c>
      <c r="D13118" t="s">
        <v>29</v>
      </c>
      <c r="E13118">
        <v>0</v>
      </c>
      <c r="F13118" t="s">
        <v>30</v>
      </c>
      <c r="G13118" s="1">
        <v>704036</v>
      </c>
      <c r="H13118" t="s">
        <v>31</v>
      </c>
      <c r="I13118" s="1">
        <v>713631</v>
      </c>
      <c r="J13118" t="s">
        <v>206</v>
      </c>
      <c r="K13118" s="1">
        <v>4700</v>
      </c>
      <c r="L13118">
        <v>0</v>
      </c>
      <c r="M13118">
        <v>100</v>
      </c>
      <c r="N13118" s="1">
        <v>701231</v>
      </c>
      <c r="O13118">
        <v>100</v>
      </c>
      <c r="P13118" t="s">
        <v>33</v>
      </c>
      <c r="Q13118">
        <v>0</v>
      </c>
      <c r="R13118" s="1">
        <v>701568</v>
      </c>
      <c r="S13118">
        <v>100</v>
      </c>
      <c r="T13118">
        <v>2</v>
      </c>
      <c r="U13118" t="s">
        <v>33</v>
      </c>
      <c r="V13118" s="1">
        <v>704112</v>
      </c>
      <c r="W13118">
        <v>2</v>
      </c>
      <c r="X13118" s="1">
        <v>4500</v>
      </c>
      <c r="Y13118" t="s">
        <v>34</v>
      </c>
      <c r="Z13118" t="s">
        <v>125</v>
      </c>
      <c r="AA13118" t="s">
        <v>36</v>
      </c>
      <c r="AB13118" t="s">
        <v>37</v>
      </c>
    </row>
    <row r="13119" spans="1:28" x14ac:dyDescent="0.25">
      <c r="A13119" t="s">
        <v>28</v>
      </c>
      <c r="B13119">
        <v>16</v>
      </c>
      <c r="C13119" s="1">
        <v>701115</v>
      </c>
      <c r="D13119" t="s">
        <v>29</v>
      </c>
      <c r="E13119">
        <v>0</v>
      </c>
      <c r="F13119" t="s">
        <v>30</v>
      </c>
      <c r="G13119" s="1">
        <v>704036</v>
      </c>
      <c r="H13119" t="s">
        <v>31</v>
      </c>
      <c r="I13119" s="1">
        <v>713631</v>
      </c>
      <c r="J13119" t="s">
        <v>206</v>
      </c>
      <c r="K13119" s="1">
        <v>4700</v>
      </c>
      <c r="L13119">
        <v>0</v>
      </c>
      <c r="M13119">
        <v>100</v>
      </c>
      <c r="N13119" s="1">
        <v>701231</v>
      </c>
      <c r="O13119">
        <v>100</v>
      </c>
      <c r="P13119" t="s">
        <v>33</v>
      </c>
      <c r="Q13119">
        <v>0</v>
      </c>
      <c r="R13119" s="1">
        <v>701568</v>
      </c>
      <c r="S13119">
        <v>100</v>
      </c>
      <c r="T13119">
        <v>2</v>
      </c>
      <c r="U13119" t="s">
        <v>33</v>
      </c>
      <c r="V13119" s="1">
        <v>704112</v>
      </c>
      <c r="W13119">
        <v>2</v>
      </c>
      <c r="X13119" s="1">
        <v>4500</v>
      </c>
      <c r="Y13119" t="s">
        <v>38</v>
      </c>
      <c r="Z13119" t="s">
        <v>39</v>
      </c>
      <c r="AA13119" t="s">
        <v>40</v>
      </c>
      <c r="AB13119" t="s">
        <v>41</v>
      </c>
    </row>
    <row r="13120" spans="1:28" x14ac:dyDescent="0.25">
      <c r="A13120" t="s">
        <v>28</v>
      </c>
      <c r="B13120">
        <v>16</v>
      </c>
      <c r="C13120" s="1">
        <v>701115</v>
      </c>
      <c r="D13120" t="s">
        <v>29</v>
      </c>
      <c r="E13120">
        <v>0</v>
      </c>
      <c r="F13120" t="s">
        <v>30</v>
      </c>
      <c r="G13120" s="1">
        <v>704036</v>
      </c>
      <c r="H13120" t="s">
        <v>31</v>
      </c>
      <c r="I13120" s="1">
        <v>713631</v>
      </c>
      <c r="J13120" t="s">
        <v>206</v>
      </c>
      <c r="K13120" s="1">
        <v>4700</v>
      </c>
      <c r="L13120">
        <v>0</v>
      </c>
      <c r="M13120">
        <v>100</v>
      </c>
      <c r="N13120" s="1">
        <v>701231</v>
      </c>
      <c r="O13120">
        <v>100</v>
      </c>
      <c r="P13120" t="s">
        <v>33</v>
      </c>
      <c r="Q13120">
        <v>0</v>
      </c>
      <c r="R13120" s="1">
        <v>701568</v>
      </c>
      <c r="S13120">
        <v>100</v>
      </c>
      <c r="T13120">
        <v>2</v>
      </c>
      <c r="U13120" t="s">
        <v>33</v>
      </c>
      <c r="V13120" s="1">
        <v>704112</v>
      </c>
      <c r="W13120">
        <v>2</v>
      </c>
      <c r="X13120" s="1">
        <v>4500</v>
      </c>
      <c r="Y13120" t="s">
        <v>42</v>
      </c>
      <c r="Z13120" t="s">
        <v>43</v>
      </c>
      <c r="AA13120" t="s">
        <v>44</v>
      </c>
      <c r="AB13120" t="s">
        <v>45</v>
      </c>
    </row>
    <row r="13121" spans="1:28" x14ac:dyDescent="0.25">
      <c r="A13121" t="s">
        <v>28</v>
      </c>
      <c r="B13121">
        <v>16</v>
      </c>
      <c r="C13121" s="1">
        <v>701115</v>
      </c>
      <c r="D13121" t="s">
        <v>29</v>
      </c>
      <c r="E13121">
        <v>0</v>
      </c>
      <c r="F13121" t="s">
        <v>30</v>
      </c>
      <c r="G13121" s="1">
        <v>704036</v>
      </c>
      <c r="H13121" t="s">
        <v>31</v>
      </c>
      <c r="I13121" s="1">
        <v>713631</v>
      </c>
      <c r="J13121" t="s">
        <v>206</v>
      </c>
      <c r="K13121" s="1">
        <v>4700</v>
      </c>
      <c r="L13121">
        <v>0</v>
      </c>
      <c r="M13121">
        <v>100</v>
      </c>
      <c r="N13121" s="1">
        <v>701231</v>
      </c>
      <c r="O13121">
        <v>100</v>
      </c>
      <c r="P13121" t="s">
        <v>33</v>
      </c>
      <c r="Q13121">
        <v>0</v>
      </c>
      <c r="R13121" s="1">
        <v>701568</v>
      </c>
      <c r="S13121">
        <v>100</v>
      </c>
      <c r="T13121">
        <v>2</v>
      </c>
      <c r="U13121" t="s">
        <v>33</v>
      </c>
      <c r="V13121" s="1">
        <v>704112</v>
      </c>
      <c r="W13121">
        <v>2</v>
      </c>
      <c r="X13121" s="1">
        <v>4500</v>
      </c>
      <c r="Y13121" t="s">
        <v>46</v>
      </c>
      <c r="Z13121" t="s">
        <v>83</v>
      </c>
      <c r="AA13121" t="s">
        <v>48</v>
      </c>
      <c r="AB13121" t="s">
        <v>49</v>
      </c>
    </row>
    <row r="13122" spans="1:28" x14ac:dyDescent="0.25">
      <c r="A13122" t="s">
        <v>28</v>
      </c>
      <c r="B13122">
        <v>16</v>
      </c>
      <c r="C13122" s="1">
        <v>701115</v>
      </c>
      <c r="D13122" t="s">
        <v>29</v>
      </c>
      <c r="E13122">
        <v>0</v>
      </c>
      <c r="F13122" t="s">
        <v>30</v>
      </c>
      <c r="G13122" s="1">
        <v>704036</v>
      </c>
      <c r="H13122" t="s">
        <v>31</v>
      </c>
      <c r="I13122" s="1">
        <v>713631</v>
      </c>
      <c r="J13122" t="s">
        <v>206</v>
      </c>
      <c r="K13122" s="1">
        <v>4700</v>
      </c>
      <c r="L13122">
        <v>0</v>
      </c>
      <c r="M13122">
        <v>100</v>
      </c>
      <c r="N13122" s="1">
        <v>701231</v>
      </c>
      <c r="O13122">
        <v>100</v>
      </c>
      <c r="P13122" t="s">
        <v>33</v>
      </c>
      <c r="Q13122">
        <v>0</v>
      </c>
      <c r="R13122" s="1">
        <v>701568</v>
      </c>
      <c r="S13122">
        <v>100</v>
      </c>
      <c r="T13122">
        <v>2</v>
      </c>
      <c r="U13122" t="s">
        <v>33</v>
      </c>
      <c r="V13122" s="1">
        <v>704112</v>
      </c>
      <c r="W13122">
        <v>2</v>
      </c>
      <c r="X13122" s="1">
        <v>4500</v>
      </c>
      <c r="Y13122" t="s">
        <v>50</v>
      </c>
      <c r="Z13122" t="s">
        <v>51</v>
      </c>
      <c r="AA13122" t="s">
        <v>52</v>
      </c>
      <c r="AB13122" t="s">
        <v>53</v>
      </c>
    </row>
    <row r="13123" spans="1:28" x14ac:dyDescent="0.25">
      <c r="A13123" t="s">
        <v>28</v>
      </c>
      <c r="B13123">
        <v>16</v>
      </c>
      <c r="C13123" s="1">
        <v>701115</v>
      </c>
      <c r="D13123" t="s">
        <v>29</v>
      </c>
      <c r="E13123">
        <v>0</v>
      </c>
      <c r="F13123" t="s">
        <v>30</v>
      </c>
      <c r="G13123" s="1">
        <v>704036</v>
      </c>
      <c r="H13123" t="s">
        <v>31</v>
      </c>
      <c r="I13123" s="1">
        <v>713631</v>
      </c>
      <c r="J13123" t="s">
        <v>206</v>
      </c>
      <c r="K13123" s="1">
        <v>4700</v>
      </c>
      <c r="L13123">
        <v>0</v>
      </c>
      <c r="M13123">
        <v>100</v>
      </c>
      <c r="N13123" s="1">
        <v>701231</v>
      </c>
      <c r="O13123">
        <v>100</v>
      </c>
      <c r="P13123" t="s">
        <v>33</v>
      </c>
      <c r="Q13123">
        <v>0</v>
      </c>
      <c r="R13123" s="1">
        <v>701568</v>
      </c>
      <c r="S13123">
        <v>100</v>
      </c>
      <c r="T13123">
        <v>2</v>
      </c>
      <c r="U13123" t="s">
        <v>33</v>
      </c>
      <c r="V13123" s="1">
        <v>704112</v>
      </c>
      <c r="W13123">
        <v>2</v>
      </c>
      <c r="X13123" s="1">
        <v>4500</v>
      </c>
      <c r="Y13123" t="s">
        <v>54</v>
      </c>
      <c r="Z13123" t="s">
        <v>207</v>
      </c>
      <c r="AA13123" t="s">
        <v>56</v>
      </c>
      <c r="AB13123" t="s">
        <v>57</v>
      </c>
    </row>
    <row r="13124" spans="1:28" x14ac:dyDescent="0.25">
      <c r="A13124" t="s">
        <v>28</v>
      </c>
      <c r="B13124">
        <v>16</v>
      </c>
      <c r="C13124" s="1">
        <v>701115</v>
      </c>
      <c r="D13124" t="s">
        <v>29</v>
      </c>
      <c r="E13124">
        <v>0</v>
      </c>
      <c r="F13124" t="s">
        <v>30</v>
      </c>
      <c r="G13124" s="1">
        <v>704036</v>
      </c>
      <c r="H13124" t="s">
        <v>31</v>
      </c>
      <c r="I13124" s="1">
        <v>713631</v>
      </c>
      <c r="J13124" t="s">
        <v>206</v>
      </c>
      <c r="K13124" s="1">
        <v>4700</v>
      </c>
      <c r="L13124">
        <v>0</v>
      </c>
      <c r="M13124">
        <v>100</v>
      </c>
      <c r="N13124" s="1">
        <v>701231</v>
      </c>
      <c r="O13124">
        <v>100</v>
      </c>
      <c r="P13124" t="s">
        <v>33</v>
      </c>
      <c r="Q13124">
        <v>0</v>
      </c>
      <c r="R13124" s="1">
        <v>701568</v>
      </c>
      <c r="S13124">
        <v>100</v>
      </c>
      <c r="T13124">
        <v>2</v>
      </c>
      <c r="U13124" t="s">
        <v>33</v>
      </c>
      <c r="V13124" s="1">
        <v>704112</v>
      </c>
      <c r="W13124">
        <v>2</v>
      </c>
      <c r="X13124" s="1">
        <v>4500</v>
      </c>
      <c r="Y13124" t="s">
        <v>58</v>
      </c>
      <c r="Z13124" t="s">
        <v>59</v>
      </c>
      <c r="AA13124" t="s">
        <v>60</v>
      </c>
      <c r="AB13124" t="s">
        <v>61</v>
      </c>
    </row>
    <row r="13125" spans="1:28" x14ac:dyDescent="0.25">
      <c r="A13125" t="s">
        <v>28</v>
      </c>
      <c r="B13125">
        <v>16</v>
      </c>
      <c r="C13125" s="1">
        <v>701115</v>
      </c>
      <c r="D13125" t="s">
        <v>29</v>
      </c>
      <c r="E13125">
        <v>0</v>
      </c>
      <c r="F13125" t="s">
        <v>30</v>
      </c>
      <c r="G13125" s="1">
        <v>704036</v>
      </c>
      <c r="H13125" t="s">
        <v>31</v>
      </c>
      <c r="I13125" s="1">
        <v>713631</v>
      </c>
      <c r="J13125" t="s">
        <v>206</v>
      </c>
      <c r="K13125" s="1">
        <v>4700</v>
      </c>
      <c r="L13125">
        <v>0</v>
      </c>
      <c r="M13125">
        <v>100</v>
      </c>
      <c r="N13125" s="1">
        <v>701231</v>
      </c>
      <c r="O13125">
        <v>100</v>
      </c>
      <c r="P13125" t="s">
        <v>33</v>
      </c>
      <c r="Q13125">
        <v>0</v>
      </c>
      <c r="R13125" s="1">
        <v>701568</v>
      </c>
      <c r="S13125">
        <v>100</v>
      </c>
      <c r="T13125">
        <v>2</v>
      </c>
      <c r="U13125" t="s">
        <v>33</v>
      </c>
      <c r="V13125" s="1">
        <v>704112</v>
      </c>
      <c r="W13125">
        <v>2</v>
      </c>
      <c r="X13125" s="1">
        <v>4500</v>
      </c>
      <c r="Y13125" t="s">
        <v>62</v>
      </c>
      <c r="Z13125" t="s">
        <v>63</v>
      </c>
      <c r="AA13125" t="s">
        <v>64</v>
      </c>
      <c r="AB13125" t="s">
        <v>65</v>
      </c>
    </row>
    <row r="13126" spans="1:28" x14ac:dyDescent="0.25">
      <c r="A13126" t="s">
        <v>28</v>
      </c>
      <c r="B13126">
        <v>16</v>
      </c>
      <c r="C13126" s="1">
        <v>701115</v>
      </c>
      <c r="D13126" t="s">
        <v>29</v>
      </c>
      <c r="E13126">
        <v>0</v>
      </c>
      <c r="F13126" t="s">
        <v>30</v>
      </c>
      <c r="G13126" s="1">
        <v>704036</v>
      </c>
      <c r="H13126" t="s">
        <v>31</v>
      </c>
      <c r="I13126" s="1">
        <v>713631</v>
      </c>
      <c r="J13126" t="s">
        <v>206</v>
      </c>
      <c r="K13126" s="1">
        <v>4700</v>
      </c>
      <c r="L13126">
        <v>0</v>
      </c>
      <c r="M13126">
        <v>100</v>
      </c>
      <c r="N13126" s="1">
        <v>701231</v>
      </c>
      <c r="O13126">
        <v>100</v>
      </c>
      <c r="P13126" t="s">
        <v>33</v>
      </c>
      <c r="Q13126">
        <v>0</v>
      </c>
      <c r="R13126" s="1">
        <v>701568</v>
      </c>
      <c r="S13126">
        <v>100</v>
      </c>
      <c r="T13126">
        <v>2</v>
      </c>
      <c r="U13126" t="s">
        <v>33</v>
      </c>
      <c r="V13126" s="1">
        <v>704112</v>
      </c>
      <c r="W13126">
        <v>2</v>
      </c>
      <c r="X13126" s="1">
        <v>4500</v>
      </c>
      <c r="Y13126" t="e" cm="1">
        <f t="array" ref="Y13126">- tol</f>
        <v>#NAME?</v>
      </c>
      <c r="Z13126" t="s">
        <v>66</v>
      </c>
      <c r="AA13126" t="s">
        <v>67</v>
      </c>
      <c r="AB13126" t="s">
        <v>68</v>
      </c>
    </row>
    <row r="13127" spans="1:28" x14ac:dyDescent="0.25">
      <c r="A13127" t="s">
        <v>28</v>
      </c>
      <c r="B13127">
        <v>16</v>
      </c>
      <c r="C13127" s="1">
        <v>701115</v>
      </c>
      <c r="D13127" t="s">
        <v>29</v>
      </c>
      <c r="E13127">
        <v>0</v>
      </c>
      <c r="F13127" t="s">
        <v>30</v>
      </c>
      <c r="G13127" s="1">
        <v>704036</v>
      </c>
      <c r="H13127" t="s">
        <v>31</v>
      </c>
      <c r="I13127" s="1">
        <v>713631</v>
      </c>
      <c r="J13127" t="s">
        <v>206</v>
      </c>
      <c r="K13127" s="1">
        <v>4700</v>
      </c>
      <c r="L13127">
        <v>0</v>
      </c>
      <c r="M13127">
        <v>100</v>
      </c>
      <c r="N13127" s="1">
        <v>701231</v>
      </c>
      <c r="O13127">
        <v>100</v>
      </c>
      <c r="P13127" t="s">
        <v>33</v>
      </c>
      <c r="Q13127">
        <v>0</v>
      </c>
      <c r="R13127" s="1">
        <v>701568</v>
      </c>
      <c r="S13127">
        <v>100</v>
      </c>
      <c r="T13127">
        <v>2</v>
      </c>
      <c r="U13127" t="s">
        <v>33</v>
      </c>
      <c r="V13127" s="1">
        <v>704112</v>
      </c>
      <c r="W13127">
        <v>2</v>
      </c>
      <c r="X13127" s="1">
        <v>4500</v>
      </c>
      <c r="Y13127" t="s">
        <v>69</v>
      </c>
      <c r="Z13127" t="s">
        <v>85</v>
      </c>
      <c r="AA13127" t="s">
        <v>71</v>
      </c>
      <c r="AB13127" t="s">
        <v>72</v>
      </c>
    </row>
    <row r="13128" spans="1:28" x14ac:dyDescent="0.25">
      <c r="A13128" t="s">
        <v>28</v>
      </c>
      <c r="B13128">
        <v>16</v>
      </c>
      <c r="C13128" s="1">
        <v>701115</v>
      </c>
      <c r="D13128" t="s">
        <v>29</v>
      </c>
      <c r="E13128">
        <v>0</v>
      </c>
      <c r="F13128" t="s">
        <v>30</v>
      </c>
      <c r="G13128" s="1">
        <v>704036</v>
      </c>
      <c r="H13128" t="s">
        <v>31</v>
      </c>
      <c r="I13128" s="1">
        <v>713631</v>
      </c>
      <c r="J13128" t="s">
        <v>206</v>
      </c>
      <c r="K13128" s="1">
        <v>4700</v>
      </c>
      <c r="L13128">
        <v>0</v>
      </c>
      <c r="M13128">
        <v>100</v>
      </c>
      <c r="N13128" s="1">
        <v>701231</v>
      </c>
      <c r="O13128">
        <v>100</v>
      </c>
      <c r="P13128" t="s">
        <v>33</v>
      </c>
      <c r="Q13128">
        <v>0</v>
      </c>
      <c r="R13128" s="1">
        <v>701568</v>
      </c>
      <c r="S13128">
        <v>100</v>
      </c>
      <c r="T13128">
        <v>2</v>
      </c>
      <c r="U13128" t="s">
        <v>33</v>
      </c>
      <c r="V13128" s="1">
        <v>704112</v>
      </c>
      <c r="W13128">
        <v>2</v>
      </c>
      <c r="X13128" s="1">
        <v>4500</v>
      </c>
      <c r="Y13128" t="s">
        <v>73</v>
      </c>
      <c r="Z13128" t="s">
        <v>74</v>
      </c>
      <c r="AA13128" t="s">
        <v>75</v>
      </c>
      <c r="AB13128" t="s">
        <v>76</v>
      </c>
    </row>
    <row r="13129" spans="1:28" x14ac:dyDescent="0.25">
      <c r="A13129" t="s">
        <v>28</v>
      </c>
      <c r="B13129">
        <v>16</v>
      </c>
      <c r="C13129" s="1">
        <v>701115</v>
      </c>
      <c r="D13129" t="s">
        <v>29</v>
      </c>
      <c r="E13129">
        <v>0</v>
      </c>
      <c r="F13129" t="s">
        <v>30</v>
      </c>
      <c r="G13129" s="1">
        <v>704036</v>
      </c>
      <c r="H13129" t="s">
        <v>31</v>
      </c>
      <c r="I13129" s="1">
        <v>713631</v>
      </c>
      <c r="J13129" t="s">
        <v>206</v>
      </c>
      <c r="K13129" s="1">
        <v>4700</v>
      </c>
      <c r="L13129">
        <v>0</v>
      </c>
      <c r="M13129">
        <v>100</v>
      </c>
      <c r="N13129" s="1">
        <v>701231</v>
      </c>
      <c r="O13129">
        <v>100</v>
      </c>
      <c r="P13129" t="s">
        <v>33</v>
      </c>
      <c r="Q13129">
        <v>0</v>
      </c>
      <c r="R13129" s="1">
        <v>701568</v>
      </c>
      <c r="S13129">
        <v>100</v>
      </c>
      <c r="T13129">
        <v>2</v>
      </c>
      <c r="U13129" t="s">
        <v>33</v>
      </c>
      <c r="V13129" s="1">
        <v>704112</v>
      </c>
      <c r="W13129">
        <v>2</v>
      </c>
      <c r="X13129" s="1">
        <v>4500</v>
      </c>
      <c r="Y13129" t="s">
        <v>77</v>
      </c>
      <c r="Z13129" t="s">
        <v>78</v>
      </c>
      <c r="AA13129" t="s">
        <v>79</v>
      </c>
      <c r="AB13129" t="s">
        <v>80</v>
      </c>
    </row>
    <row r="13130" spans="1:28" x14ac:dyDescent="0.25">
      <c r="A13130" t="s">
        <v>28</v>
      </c>
      <c r="B13130">
        <v>16</v>
      </c>
      <c r="C13130" s="1">
        <v>701115</v>
      </c>
      <c r="D13130" t="s">
        <v>29</v>
      </c>
      <c r="E13130">
        <v>0</v>
      </c>
      <c r="F13130" t="s">
        <v>30</v>
      </c>
      <c r="G13130" s="1">
        <v>704036</v>
      </c>
      <c r="H13130" t="s">
        <v>31</v>
      </c>
      <c r="I13130" s="1">
        <v>713633</v>
      </c>
      <c r="J13130" t="s">
        <v>208</v>
      </c>
      <c r="K13130" s="1">
        <v>4400</v>
      </c>
      <c r="L13130">
        <v>0</v>
      </c>
      <c r="M13130">
        <v>100</v>
      </c>
      <c r="N13130" s="1">
        <v>700622</v>
      </c>
      <c r="O13130">
        <v>300</v>
      </c>
      <c r="P13130" t="s">
        <v>33</v>
      </c>
      <c r="Q13130">
        <v>0</v>
      </c>
      <c r="R13130" s="1">
        <v>701850</v>
      </c>
      <c r="S13130">
        <v>100</v>
      </c>
      <c r="T13130">
        <v>2</v>
      </c>
      <c r="U13130" t="s">
        <v>33</v>
      </c>
      <c r="V13130" s="1">
        <v>704112</v>
      </c>
      <c r="W13130">
        <v>2</v>
      </c>
      <c r="X13130" s="1">
        <v>4500</v>
      </c>
      <c r="Y13130" t="s">
        <v>34</v>
      </c>
      <c r="Z13130" t="s">
        <v>204</v>
      </c>
      <c r="AA13130" t="s">
        <v>36</v>
      </c>
      <c r="AB13130" t="s">
        <v>37</v>
      </c>
    </row>
    <row r="13131" spans="1:28" x14ac:dyDescent="0.25">
      <c r="A13131" t="s">
        <v>28</v>
      </c>
      <c r="B13131">
        <v>16</v>
      </c>
      <c r="C13131" s="1">
        <v>701115</v>
      </c>
      <c r="D13131" t="s">
        <v>29</v>
      </c>
      <c r="E13131">
        <v>0</v>
      </c>
      <c r="F13131" t="s">
        <v>30</v>
      </c>
      <c r="G13131" s="1">
        <v>704036</v>
      </c>
      <c r="H13131" t="s">
        <v>31</v>
      </c>
      <c r="I13131" s="1">
        <v>713633</v>
      </c>
      <c r="J13131" t="s">
        <v>208</v>
      </c>
      <c r="K13131" s="1">
        <v>4400</v>
      </c>
      <c r="L13131">
        <v>0</v>
      </c>
      <c r="M13131">
        <v>100</v>
      </c>
      <c r="N13131" s="1">
        <v>700622</v>
      </c>
      <c r="O13131">
        <v>300</v>
      </c>
      <c r="P13131" t="s">
        <v>33</v>
      </c>
      <c r="Q13131">
        <v>0</v>
      </c>
      <c r="R13131" s="1">
        <v>701850</v>
      </c>
      <c r="S13131">
        <v>100</v>
      </c>
      <c r="T13131">
        <v>2</v>
      </c>
      <c r="U13131" t="s">
        <v>33</v>
      </c>
      <c r="V13131" s="1">
        <v>704112</v>
      </c>
      <c r="W13131">
        <v>2</v>
      </c>
      <c r="X13131" s="1">
        <v>4500</v>
      </c>
      <c r="Y13131" t="s">
        <v>38</v>
      </c>
      <c r="Z13131" t="s">
        <v>39</v>
      </c>
      <c r="AA13131" t="s">
        <v>40</v>
      </c>
      <c r="AB13131" t="s">
        <v>41</v>
      </c>
    </row>
    <row r="13132" spans="1:28" x14ac:dyDescent="0.25">
      <c r="A13132" t="s">
        <v>28</v>
      </c>
      <c r="B13132">
        <v>16</v>
      </c>
      <c r="C13132" s="1">
        <v>701115</v>
      </c>
      <c r="D13132" t="s">
        <v>29</v>
      </c>
      <c r="E13132">
        <v>0</v>
      </c>
      <c r="F13132" t="s">
        <v>30</v>
      </c>
      <c r="G13132" s="1">
        <v>704036</v>
      </c>
      <c r="H13132" t="s">
        <v>31</v>
      </c>
      <c r="I13132" s="1">
        <v>713633</v>
      </c>
      <c r="J13132" t="s">
        <v>208</v>
      </c>
      <c r="K13132" s="1">
        <v>4400</v>
      </c>
      <c r="L13132">
        <v>0</v>
      </c>
      <c r="M13132">
        <v>100</v>
      </c>
      <c r="N13132" s="1">
        <v>700622</v>
      </c>
      <c r="O13132">
        <v>300</v>
      </c>
      <c r="P13132" t="s">
        <v>33</v>
      </c>
      <c r="Q13132">
        <v>0</v>
      </c>
      <c r="R13132" s="1">
        <v>701850</v>
      </c>
      <c r="S13132">
        <v>100</v>
      </c>
      <c r="T13132">
        <v>2</v>
      </c>
      <c r="U13132" t="s">
        <v>33</v>
      </c>
      <c r="V13132" s="1">
        <v>704112</v>
      </c>
      <c r="W13132">
        <v>2</v>
      </c>
      <c r="X13132" s="1">
        <v>4500</v>
      </c>
      <c r="Y13132" t="s">
        <v>42</v>
      </c>
      <c r="Z13132" t="s">
        <v>305</v>
      </c>
      <c r="AA13132" t="s">
        <v>44</v>
      </c>
      <c r="AB13132" t="s">
        <v>45</v>
      </c>
    </row>
    <row r="13133" spans="1:28" x14ac:dyDescent="0.25">
      <c r="A13133" t="s">
        <v>28</v>
      </c>
      <c r="B13133">
        <v>16</v>
      </c>
      <c r="C13133" s="1">
        <v>701115</v>
      </c>
      <c r="D13133" t="s">
        <v>29</v>
      </c>
      <c r="E13133">
        <v>0</v>
      </c>
      <c r="F13133" t="s">
        <v>30</v>
      </c>
      <c r="G13133" s="1">
        <v>704036</v>
      </c>
      <c r="H13133" t="s">
        <v>31</v>
      </c>
      <c r="I13133" s="1">
        <v>713633</v>
      </c>
      <c r="J13133" t="s">
        <v>208</v>
      </c>
      <c r="K13133" s="1">
        <v>4400</v>
      </c>
      <c r="L13133">
        <v>0</v>
      </c>
      <c r="M13133">
        <v>100</v>
      </c>
      <c r="N13133" s="1">
        <v>700622</v>
      </c>
      <c r="O13133">
        <v>300</v>
      </c>
      <c r="P13133" t="s">
        <v>33</v>
      </c>
      <c r="Q13133">
        <v>0</v>
      </c>
      <c r="R13133" s="1">
        <v>701850</v>
      </c>
      <c r="S13133">
        <v>100</v>
      </c>
      <c r="T13133">
        <v>2</v>
      </c>
      <c r="U13133" t="s">
        <v>33</v>
      </c>
      <c r="V13133" s="1">
        <v>704112</v>
      </c>
      <c r="W13133">
        <v>2</v>
      </c>
      <c r="X13133" s="1">
        <v>4500</v>
      </c>
      <c r="Y13133" t="s">
        <v>46</v>
      </c>
      <c r="Z13133" t="s">
        <v>83</v>
      </c>
      <c r="AA13133" t="s">
        <v>48</v>
      </c>
      <c r="AB13133" t="s">
        <v>49</v>
      </c>
    </row>
    <row r="13134" spans="1:28" x14ac:dyDescent="0.25">
      <c r="A13134" t="s">
        <v>28</v>
      </c>
      <c r="B13134">
        <v>16</v>
      </c>
      <c r="C13134" s="1">
        <v>701115</v>
      </c>
      <c r="D13134" t="s">
        <v>29</v>
      </c>
      <c r="E13134">
        <v>0</v>
      </c>
      <c r="F13134" t="s">
        <v>30</v>
      </c>
      <c r="G13134" s="1">
        <v>704036</v>
      </c>
      <c r="H13134" t="s">
        <v>31</v>
      </c>
      <c r="I13134" s="1">
        <v>713633</v>
      </c>
      <c r="J13134" t="s">
        <v>208</v>
      </c>
      <c r="K13134" s="1">
        <v>4400</v>
      </c>
      <c r="L13134">
        <v>0</v>
      </c>
      <c r="M13134">
        <v>100</v>
      </c>
      <c r="N13134" s="1">
        <v>700622</v>
      </c>
      <c r="O13134">
        <v>300</v>
      </c>
      <c r="P13134" t="s">
        <v>33</v>
      </c>
      <c r="Q13134">
        <v>0</v>
      </c>
      <c r="R13134" s="1">
        <v>701850</v>
      </c>
      <c r="S13134">
        <v>100</v>
      </c>
      <c r="T13134">
        <v>2</v>
      </c>
      <c r="U13134" t="s">
        <v>33</v>
      </c>
      <c r="V13134" s="1">
        <v>704112</v>
      </c>
      <c r="W13134">
        <v>2</v>
      </c>
      <c r="X13134" s="1">
        <v>4500</v>
      </c>
      <c r="Y13134" t="s">
        <v>50</v>
      </c>
      <c r="Z13134" t="s">
        <v>51</v>
      </c>
      <c r="AA13134" t="s">
        <v>52</v>
      </c>
      <c r="AB13134" t="s">
        <v>53</v>
      </c>
    </row>
    <row r="13135" spans="1:28" x14ac:dyDescent="0.25">
      <c r="A13135" t="s">
        <v>28</v>
      </c>
      <c r="B13135">
        <v>16</v>
      </c>
      <c r="C13135" s="1">
        <v>701115</v>
      </c>
      <c r="D13135" t="s">
        <v>29</v>
      </c>
      <c r="E13135">
        <v>0</v>
      </c>
      <c r="F13135" t="s">
        <v>30</v>
      </c>
      <c r="G13135" s="1">
        <v>704036</v>
      </c>
      <c r="H13135" t="s">
        <v>31</v>
      </c>
      <c r="I13135" s="1">
        <v>713633</v>
      </c>
      <c r="J13135" t="s">
        <v>208</v>
      </c>
      <c r="K13135" s="1">
        <v>4400</v>
      </c>
      <c r="L13135">
        <v>0</v>
      </c>
      <c r="M13135">
        <v>100</v>
      </c>
      <c r="N13135" s="1">
        <v>700622</v>
      </c>
      <c r="O13135">
        <v>300</v>
      </c>
      <c r="P13135" t="s">
        <v>33</v>
      </c>
      <c r="Q13135">
        <v>0</v>
      </c>
      <c r="R13135" s="1">
        <v>701850</v>
      </c>
      <c r="S13135">
        <v>100</v>
      </c>
      <c r="T13135">
        <v>2</v>
      </c>
      <c r="U13135" t="s">
        <v>33</v>
      </c>
      <c r="V13135" s="1">
        <v>704112</v>
      </c>
      <c r="W13135">
        <v>2</v>
      </c>
      <c r="X13135" s="1">
        <v>4500</v>
      </c>
      <c r="Y13135" t="s">
        <v>54</v>
      </c>
      <c r="Z13135" t="s">
        <v>209</v>
      </c>
      <c r="AA13135" t="s">
        <v>56</v>
      </c>
      <c r="AB13135" t="s">
        <v>57</v>
      </c>
    </row>
    <row r="13136" spans="1:28" x14ac:dyDescent="0.25">
      <c r="A13136" t="s">
        <v>28</v>
      </c>
      <c r="B13136">
        <v>16</v>
      </c>
      <c r="C13136" s="1">
        <v>701115</v>
      </c>
      <c r="D13136" t="s">
        <v>29</v>
      </c>
      <c r="E13136">
        <v>0</v>
      </c>
      <c r="F13136" t="s">
        <v>30</v>
      </c>
      <c r="G13136" s="1">
        <v>704036</v>
      </c>
      <c r="H13136" t="s">
        <v>31</v>
      </c>
      <c r="I13136" s="1">
        <v>713633</v>
      </c>
      <c r="J13136" t="s">
        <v>208</v>
      </c>
      <c r="K13136" s="1">
        <v>4400</v>
      </c>
      <c r="L13136">
        <v>0</v>
      </c>
      <c r="M13136">
        <v>100</v>
      </c>
      <c r="N13136" s="1">
        <v>700622</v>
      </c>
      <c r="O13136">
        <v>300</v>
      </c>
      <c r="P13136" t="s">
        <v>33</v>
      </c>
      <c r="Q13136">
        <v>0</v>
      </c>
      <c r="R13136" s="1">
        <v>701850</v>
      </c>
      <c r="S13136">
        <v>100</v>
      </c>
      <c r="T13136">
        <v>2</v>
      </c>
      <c r="U13136" t="s">
        <v>33</v>
      </c>
      <c r="V13136" s="1">
        <v>704112</v>
      </c>
      <c r="W13136">
        <v>2</v>
      </c>
      <c r="X13136" s="1">
        <v>4500</v>
      </c>
      <c r="Y13136" t="s">
        <v>58</v>
      </c>
      <c r="Z13136" t="s">
        <v>59</v>
      </c>
      <c r="AA13136" t="s">
        <v>60</v>
      </c>
      <c r="AB13136" t="s">
        <v>61</v>
      </c>
    </row>
    <row r="13137" spans="1:28" x14ac:dyDescent="0.25">
      <c r="A13137" t="s">
        <v>28</v>
      </c>
      <c r="B13137">
        <v>16</v>
      </c>
      <c r="C13137" s="1">
        <v>701115</v>
      </c>
      <c r="D13137" t="s">
        <v>29</v>
      </c>
      <c r="E13137">
        <v>0</v>
      </c>
      <c r="F13137" t="s">
        <v>30</v>
      </c>
      <c r="G13137" s="1">
        <v>704036</v>
      </c>
      <c r="H13137" t="s">
        <v>31</v>
      </c>
      <c r="I13137" s="1">
        <v>713633</v>
      </c>
      <c r="J13137" t="s">
        <v>208</v>
      </c>
      <c r="K13137" s="1">
        <v>4400</v>
      </c>
      <c r="L13137">
        <v>0</v>
      </c>
      <c r="M13137">
        <v>100</v>
      </c>
      <c r="N13137" s="1">
        <v>700622</v>
      </c>
      <c r="O13137">
        <v>300</v>
      </c>
      <c r="P13137" t="s">
        <v>33</v>
      </c>
      <c r="Q13137">
        <v>0</v>
      </c>
      <c r="R13137" s="1">
        <v>701850</v>
      </c>
      <c r="S13137">
        <v>100</v>
      </c>
      <c r="T13137">
        <v>2</v>
      </c>
      <c r="U13137" t="s">
        <v>33</v>
      </c>
      <c r="V13137" s="1">
        <v>704112</v>
      </c>
      <c r="W13137">
        <v>2</v>
      </c>
      <c r="X13137" s="1">
        <v>4500</v>
      </c>
      <c r="Y13137" t="s">
        <v>62</v>
      </c>
      <c r="Z13137" t="s">
        <v>63</v>
      </c>
      <c r="AA13137" t="s">
        <v>64</v>
      </c>
      <c r="AB13137" t="s">
        <v>65</v>
      </c>
    </row>
    <row r="13138" spans="1:28" x14ac:dyDescent="0.25">
      <c r="A13138" t="s">
        <v>28</v>
      </c>
      <c r="B13138">
        <v>16</v>
      </c>
      <c r="C13138" s="1">
        <v>701115</v>
      </c>
      <c r="D13138" t="s">
        <v>29</v>
      </c>
      <c r="E13138">
        <v>0</v>
      </c>
      <c r="F13138" t="s">
        <v>30</v>
      </c>
      <c r="G13138" s="1">
        <v>704036</v>
      </c>
      <c r="H13138" t="s">
        <v>31</v>
      </c>
      <c r="I13138" s="1">
        <v>713633</v>
      </c>
      <c r="J13138" t="s">
        <v>208</v>
      </c>
      <c r="K13138" s="1">
        <v>4400</v>
      </c>
      <c r="L13138">
        <v>0</v>
      </c>
      <c r="M13138">
        <v>100</v>
      </c>
      <c r="N13138" s="1">
        <v>700622</v>
      </c>
      <c r="O13138">
        <v>300</v>
      </c>
      <c r="P13138" t="s">
        <v>33</v>
      </c>
      <c r="Q13138">
        <v>0</v>
      </c>
      <c r="R13138" s="1">
        <v>701850</v>
      </c>
      <c r="S13138">
        <v>100</v>
      </c>
      <c r="T13138">
        <v>2</v>
      </c>
      <c r="U13138" t="s">
        <v>33</v>
      </c>
      <c r="V13138" s="1">
        <v>704112</v>
      </c>
      <c r="W13138">
        <v>2</v>
      </c>
      <c r="X13138" s="1">
        <v>4500</v>
      </c>
      <c r="Y13138" t="e" cm="1">
        <f t="array" ref="Y13138">- tol</f>
        <v>#NAME?</v>
      </c>
      <c r="Z13138" t="s">
        <v>66</v>
      </c>
      <c r="AA13138" t="s">
        <v>67</v>
      </c>
      <c r="AB13138" t="s">
        <v>68</v>
      </c>
    </row>
    <row r="13139" spans="1:28" x14ac:dyDescent="0.25">
      <c r="A13139" t="s">
        <v>28</v>
      </c>
      <c r="B13139">
        <v>16</v>
      </c>
      <c r="C13139" s="1">
        <v>701115</v>
      </c>
      <c r="D13139" t="s">
        <v>29</v>
      </c>
      <c r="E13139">
        <v>0</v>
      </c>
      <c r="F13139" t="s">
        <v>30</v>
      </c>
      <c r="G13139" s="1">
        <v>704036</v>
      </c>
      <c r="H13139" t="s">
        <v>31</v>
      </c>
      <c r="I13139" s="1">
        <v>713633</v>
      </c>
      <c r="J13139" t="s">
        <v>208</v>
      </c>
      <c r="K13139" s="1">
        <v>4400</v>
      </c>
      <c r="L13139">
        <v>0</v>
      </c>
      <c r="M13139">
        <v>100</v>
      </c>
      <c r="N13139" s="1">
        <v>700622</v>
      </c>
      <c r="O13139">
        <v>300</v>
      </c>
      <c r="P13139" t="s">
        <v>33</v>
      </c>
      <c r="Q13139">
        <v>0</v>
      </c>
      <c r="R13139" s="1">
        <v>701850</v>
      </c>
      <c r="S13139">
        <v>100</v>
      </c>
      <c r="T13139">
        <v>2</v>
      </c>
      <c r="U13139" t="s">
        <v>33</v>
      </c>
      <c r="V13139" s="1">
        <v>704112</v>
      </c>
      <c r="W13139">
        <v>2</v>
      </c>
      <c r="X13139" s="1">
        <v>4500</v>
      </c>
      <c r="Y13139" t="s">
        <v>69</v>
      </c>
      <c r="Z13139" t="s">
        <v>159</v>
      </c>
      <c r="AA13139" t="s">
        <v>71</v>
      </c>
      <c r="AB13139" t="s">
        <v>72</v>
      </c>
    </row>
    <row r="13140" spans="1:28" x14ac:dyDescent="0.25">
      <c r="A13140" t="s">
        <v>28</v>
      </c>
      <c r="B13140">
        <v>16</v>
      </c>
      <c r="C13140" s="1">
        <v>701115</v>
      </c>
      <c r="D13140" t="s">
        <v>29</v>
      </c>
      <c r="E13140">
        <v>0</v>
      </c>
      <c r="F13140" t="s">
        <v>30</v>
      </c>
      <c r="G13140" s="1">
        <v>704036</v>
      </c>
      <c r="H13140" t="s">
        <v>31</v>
      </c>
      <c r="I13140" s="1">
        <v>713633</v>
      </c>
      <c r="J13140" t="s">
        <v>208</v>
      </c>
      <c r="K13140" s="1">
        <v>4400</v>
      </c>
      <c r="L13140">
        <v>0</v>
      </c>
      <c r="M13140">
        <v>100</v>
      </c>
      <c r="N13140" s="1">
        <v>700622</v>
      </c>
      <c r="O13140">
        <v>300</v>
      </c>
      <c r="P13140" t="s">
        <v>33</v>
      </c>
      <c r="Q13140">
        <v>0</v>
      </c>
      <c r="R13140" s="1">
        <v>701850</v>
      </c>
      <c r="S13140">
        <v>100</v>
      </c>
      <c r="T13140">
        <v>2</v>
      </c>
      <c r="U13140" t="s">
        <v>33</v>
      </c>
      <c r="V13140" s="1">
        <v>704112</v>
      </c>
      <c r="W13140">
        <v>2</v>
      </c>
      <c r="X13140" s="1">
        <v>4500</v>
      </c>
      <c r="Y13140" t="s">
        <v>73</v>
      </c>
      <c r="Z13140" t="s">
        <v>306</v>
      </c>
      <c r="AA13140" t="s">
        <v>75</v>
      </c>
      <c r="AB13140" t="s">
        <v>76</v>
      </c>
    </row>
    <row r="13141" spans="1:28" x14ac:dyDescent="0.25">
      <c r="A13141" t="s">
        <v>28</v>
      </c>
      <c r="B13141">
        <v>16</v>
      </c>
      <c r="C13141" s="1">
        <v>701115</v>
      </c>
      <c r="D13141" t="s">
        <v>29</v>
      </c>
      <c r="E13141">
        <v>0</v>
      </c>
      <c r="F13141" t="s">
        <v>30</v>
      </c>
      <c r="G13141" s="1">
        <v>704036</v>
      </c>
      <c r="H13141" t="s">
        <v>31</v>
      </c>
      <c r="I13141" s="1">
        <v>713633</v>
      </c>
      <c r="J13141" t="s">
        <v>208</v>
      </c>
      <c r="K13141" s="1">
        <v>4400</v>
      </c>
      <c r="L13141">
        <v>0</v>
      </c>
      <c r="M13141">
        <v>100</v>
      </c>
      <c r="N13141" s="1">
        <v>700622</v>
      </c>
      <c r="O13141">
        <v>300</v>
      </c>
      <c r="P13141" t="s">
        <v>33</v>
      </c>
      <c r="Q13141">
        <v>0</v>
      </c>
      <c r="R13141" s="1">
        <v>701850</v>
      </c>
      <c r="S13141">
        <v>100</v>
      </c>
      <c r="T13141">
        <v>2</v>
      </c>
      <c r="U13141" t="s">
        <v>33</v>
      </c>
      <c r="V13141" s="1">
        <v>704112</v>
      </c>
      <c r="W13141">
        <v>2</v>
      </c>
      <c r="X13141" s="1">
        <v>4500</v>
      </c>
      <c r="Y13141" t="s">
        <v>77</v>
      </c>
      <c r="Z13141" t="s">
        <v>78</v>
      </c>
      <c r="AA13141" t="s">
        <v>79</v>
      </c>
      <c r="AB13141" t="s">
        <v>80</v>
      </c>
    </row>
    <row r="13142" spans="1:28" x14ac:dyDescent="0.25">
      <c r="A13142" t="s">
        <v>28</v>
      </c>
      <c r="B13142">
        <v>16</v>
      </c>
      <c r="C13142" s="1">
        <v>701115</v>
      </c>
      <c r="D13142" t="s">
        <v>29</v>
      </c>
      <c r="E13142">
        <v>0</v>
      </c>
      <c r="F13142" t="s">
        <v>30</v>
      </c>
      <c r="G13142" s="1">
        <v>704036</v>
      </c>
      <c r="H13142" t="s">
        <v>31</v>
      </c>
      <c r="I13142" s="1">
        <v>713634</v>
      </c>
      <c r="J13142" t="s">
        <v>210</v>
      </c>
      <c r="K13142" s="1">
        <v>1000</v>
      </c>
      <c r="L13142">
        <v>0</v>
      </c>
      <c r="M13142">
        <v>100</v>
      </c>
      <c r="N13142" s="1">
        <v>700625</v>
      </c>
      <c r="O13142">
        <v>100</v>
      </c>
      <c r="P13142" t="s">
        <v>33</v>
      </c>
      <c r="Q13142">
        <v>0</v>
      </c>
      <c r="R13142" s="1">
        <v>702193</v>
      </c>
      <c r="S13142">
        <v>100</v>
      </c>
      <c r="T13142">
        <v>2</v>
      </c>
      <c r="U13142" t="s">
        <v>33</v>
      </c>
      <c r="V13142" s="1">
        <v>704112</v>
      </c>
      <c r="W13142">
        <v>2</v>
      </c>
      <c r="X13142" s="1">
        <v>4500</v>
      </c>
      <c r="Y13142" t="s">
        <v>34</v>
      </c>
      <c r="Z13142" t="s">
        <v>211</v>
      </c>
      <c r="AA13142" t="s">
        <v>36</v>
      </c>
      <c r="AB13142" t="s">
        <v>37</v>
      </c>
    </row>
    <row r="13143" spans="1:28" x14ac:dyDescent="0.25">
      <c r="A13143" t="s">
        <v>28</v>
      </c>
      <c r="B13143">
        <v>16</v>
      </c>
      <c r="C13143" s="1">
        <v>701115</v>
      </c>
      <c r="D13143" t="s">
        <v>29</v>
      </c>
      <c r="E13143">
        <v>0</v>
      </c>
      <c r="F13143" t="s">
        <v>30</v>
      </c>
      <c r="G13143" s="1">
        <v>704036</v>
      </c>
      <c r="H13143" t="s">
        <v>31</v>
      </c>
      <c r="I13143" s="1">
        <v>713634</v>
      </c>
      <c r="J13143" t="s">
        <v>210</v>
      </c>
      <c r="K13143" s="1">
        <v>1000</v>
      </c>
      <c r="L13143">
        <v>0</v>
      </c>
      <c r="M13143">
        <v>100</v>
      </c>
      <c r="N13143" s="1">
        <v>700625</v>
      </c>
      <c r="O13143">
        <v>100</v>
      </c>
      <c r="P13143" t="s">
        <v>33</v>
      </c>
      <c r="Q13143">
        <v>0</v>
      </c>
      <c r="R13143" s="1">
        <v>702193</v>
      </c>
      <c r="S13143">
        <v>100</v>
      </c>
      <c r="T13143">
        <v>2</v>
      </c>
      <c r="U13143" t="s">
        <v>33</v>
      </c>
      <c r="V13143" s="1">
        <v>704112</v>
      </c>
      <c r="W13143">
        <v>2</v>
      </c>
      <c r="X13143" s="1">
        <v>4500</v>
      </c>
      <c r="Y13143" t="s">
        <v>38</v>
      </c>
      <c r="Z13143" t="s">
        <v>39</v>
      </c>
      <c r="AA13143" t="s">
        <v>40</v>
      </c>
      <c r="AB13143" t="s">
        <v>41</v>
      </c>
    </row>
    <row r="13144" spans="1:28" x14ac:dyDescent="0.25">
      <c r="A13144" t="s">
        <v>28</v>
      </c>
      <c r="B13144">
        <v>16</v>
      </c>
      <c r="C13144" s="1">
        <v>701115</v>
      </c>
      <c r="D13144" t="s">
        <v>29</v>
      </c>
      <c r="E13144">
        <v>0</v>
      </c>
      <c r="F13144" t="s">
        <v>30</v>
      </c>
      <c r="G13144" s="1">
        <v>704036</v>
      </c>
      <c r="H13144" t="s">
        <v>31</v>
      </c>
      <c r="I13144" s="1">
        <v>713634</v>
      </c>
      <c r="J13144" t="s">
        <v>210</v>
      </c>
      <c r="K13144" s="1">
        <v>1000</v>
      </c>
      <c r="L13144">
        <v>0</v>
      </c>
      <c r="M13144">
        <v>100</v>
      </c>
      <c r="N13144" s="1">
        <v>700625</v>
      </c>
      <c r="O13144">
        <v>100</v>
      </c>
      <c r="P13144" t="s">
        <v>33</v>
      </c>
      <c r="Q13144">
        <v>0</v>
      </c>
      <c r="R13144" s="1">
        <v>702193</v>
      </c>
      <c r="S13144">
        <v>100</v>
      </c>
      <c r="T13144">
        <v>2</v>
      </c>
      <c r="U13144" t="s">
        <v>33</v>
      </c>
      <c r="V13144" s="1">
        <v>704112</v>
      </c>
      <c r="W13144">
        <v>2</v>
      </c>
      <c r="X13144" s="1">
        <v>4500</v>
      </c>
      <c r="Y13144" t="s">
        <v>42</v>
      </c>
      <c r="Z13144" t="s">
        <v>318</v>
      </c>
      <c r="AA13144" t="s">
        <v>44</v>
      </c>
      <c r="AB13144" t="s">
        <v>45</v>
      </c>
    </row>
    <row r="13145" spans="1:28" x14ac:dyDescent="0.25">
      <c r="A13145" t="s">
        <v>28</v>
      </c>
      <c r="B13145">
        <v>16</v>
      </c>
      <c r="C13145" s="1">
        <v>701115</v>
      </c>
      <c r="D13145" t="s">
        <v>29</v>
      </c>
      <c r="E13145">
        <v>0</v>
      </c>
      <c r="F13145" t="s">
        <v>30</v>
      </c>
      <c r="G13145" s="1">
        <v>704036</v>
      </c>
      <c r="H13145" t="s">
        <v>31</v>
      </c>
      <c r="I13145" s="1">
        <v>713634</v>
      </c>
      <c r="J13145" t="s">
        <v>210</v>
      </c>
      <c r="K13145" s="1">
        <v>1000</v>
      </c>
      <c r="L13145">
        <v>0</v>
      </c>
      <c r="M13145">
        <v>100</v>
      </c>
      <c r="N13145" s="1">
        <v>700625</v>
      </c>
      <c r="O13145">
        <v>100</v>
      </c>
      <c r="P13145" t="s">
        <v>33</v>
      </c>
      <c r="Q13145">
        <v>0</v>
      </c>
      <c r="R13145" s="1">
        <v>702193</v>
      </c>
      <c r="S13145">
        <v>100</v>
      </c>
      <c r="T13145">
        <v>2</v>
      </c>
      <c r="U13145" t="s">
        <v>33</v>
      </c>
      <c r="V13145" s="1">
        <v>704112</v>
      </c>
      <c r="W13145">
        <v>2</v>
      </c>
      <c r="X13145" s="1">
        <v>4500</v>
      </c>
      <c r="Y13145" t="s">
        <v>46</v>
      </c>
      <c r="Z13145" t="s">
        <v>171</v>
      </c>
      <c r="AA13145" t="s">
        <v>48</v>
      </c>
      <c r="AB13145" t="s">
        <v>49</v>
      </c>
    </row>
    <row r="13146" spans="1:28" x14ac:dyDescent="0.25">
      <c r="A13146" t="s">
        <v>28</v>
      </c>
      <c r="B13146">
        <v>16</v>
      </c>
      <c r="C13146" s="1">
        <v>701115</v>
      </c>
      <c r="D13146" t="s">
        <v>29</v>
      </c>
      <c r="E13146">
        <v>0</v>
      </c>
      <c r="F13146" t="s">
        <v>30</v>
      </c>
      <c r="G13146" s="1">
        <v>704036</v>
      </c>
      <c r="H13146" t="s">
        <v>31</v>
      </c>
      <c r="I13146" s="1">
        <v>713634</v>
      </c>
      <c r="J13146" t="s">
        <v>210</v>
      </c>
      <c r="K13146" s="1">
        <v>1000</v>
      </c>
      <c r="L13146">
        <v>0</v>
      </c>
      <c r="M13146">
        <v>100</v>
      </c>
      <c r="N13146" s="1">
        <v>700625</v>
      </c>
      <c r="O13146">
        <v>100</v>
      </c>
      <c r="P13146" t="s">
        <v>33</v>
      </c>
      <c r="Q13146">
        <v>0</v>
      </c>
      <c r="R13146" s="1">
        <v>702193</v>
      </c>
      <c r="S13146">
        <v>100</v>
      </c>
      <c r="T13146">
        <v>2</v>
      </c>
      <c r="U13146" t="s">
        <v>33</v>
      </c>
      <c r="V13146" s="1">
        <v>704112</v>
      </c>
      <c r="W13146">
        <v>2</v>
      </c>
      <c r="X13146" s="1">
        <v>4500</v>
      </c>
      <c r="Y13146" t="s">
        <v>50</v>
      </c>
      <c r="Z13146" t="s">
        <v>51</v>
      </c>
      <c r="AA13146" t="s">
        <v>52</v>
      </c>
      <c r="AB13146" t="s">
        <v>53</v>
      </c>
    </row>
    <row r="13147" spans="1:28" x14ac:dyDescent="0.25">
      <c r="A13147" t="s">
        <v>28</v>
      </c>
      <c r="B13147">
        <v>16</v>
      </c>
      <c r="C13147" s="1">
        <v>701115</v>
      </c>
      <c r="D13147" t="s">
        <v>29</v>
      </c>
      <c r="E13147">
        <v>0</v>
      </c>
      <c r="F13147" t="s">
        <v>30</v>
      </c>
      <c r="G13147" s="1">
        <v>704036</v>
      </c>
      <c r="H13147" t="s">
        <v>31</v>
      </c>
      <c r="I13147" s="1">
        <v>713634</v>
      </c>
      <c r="J13147" t="s">
        <v>210</v>
      </c>
      <c r="K13147" s="1">
        <v>1000</v>
      </c>
      <c r="L13147">
        <v>0</v>
      </c>
      <c r="M13147">
        <v>100</v>
      </c>
      <c r="N13147" s="1">
        <v>700625</v>
      </c>
      <c r="O13147">
        <v>100</v>
      </c>
      <c r="P13147" t="s">
        <v>33</v>
      </c>
      <c r="Q13147">
        <v>0</v>
      </c>
      <c r="R13147" s="1">
        <v>702193</v>
      </c>
      <c r="S13147">
        <v>100</v>
      </c>
      <c r="T13147">
        <v>2</v>
      </c>
      <c r="U13147" t="s">
        <v>33</v>
      </c>
      <c r="V13147" s="1">
        <v>704112</v>
      </c>
      <c r="W13147">
        <v>2</v>
      </c>
      <c r="X13147" s="1">
        <v>4500</v>
      </c>
      <c r="Y13147" t="s">
        <v>54</v>
      </c>
      <c r="Z13147" t="s">
        <v>212</v>
      </c>
      <c r="AA13147" t="s">
        <v>56</v>
      </c>
      <c r="AB13147" t="s">
        <v>57</v>
      </c>
    </row>
    <row r="13148" spans="1:28" x14ac:dyDescent="0.25">
      <c r="A13148" t="s">
        <v>28</v>
      </c>
      <c r="B13148">
        <v>16</v>
      </c>
      <c r="C13148" s="1">
        <v>701115</v>
      </c>
      <c r="D13148" t="s">
        <v>29</v>
      </c>
      <c r="E13148">
        <v>0</v>
      </c>
      <c r="F13148" t="s">
        <v>30</v>
      </c>
      <c r="G13148" s="1">
        <v>704036</v>
      </c>
      <c r="H13148" t="s">
        <v>31</v>
      </c>
      <c r="I13148" s="1">
        <v>713634</v>
      </c>
      <c r="J13148" t="s">
        <v>210</v>
      </c>
      <c r="K13148" s="1">
        <v>1000</v>
      </c>
      <c r="L13148">
        <v>0</v>
      </c>
      <c r="M13148">
        <v>100</v>
      </c>
      <c r="N13148" s="1">
        <v>700625</v>
      </c>
      <c r="O13148">
        <v>100</v>
      </c>
      <c r="P13148" t="s">
        <v>33</v>
      </c>
      <c r="Q13148">
        <v>0</v>
      </c>
      <c r="R13148" s="1">
        <v>702193</v>
      </c>
      <c r="S13148">
        <v>100</v>
      </c>
      <c r="T13148">
        <v>2</v>
      </c>
      <c r="U13148" t="s">
        <v>33</v>
      </c>
      <c r="V13148" s="1">
        <v>704112</v>
      </c>
      <c r="W13148">
        <v>2</v>
      </c>
      <c r="X13148" s="1">
        <v>4500</v>
      </c>
      <c r="Y13148" t="s">
        <v>58</v>
      </c>
      <c r="Z13148" t="s">
        <v>213</v>
      </c>
      <c r="AA13148" t="s">
        <v>60</v>
      </c>
      <c r="AB13148" t="s">
        <v>61</v>
      </c>
    </row>
    <row r="13149" spans="1:28" x14ac:dyDescent="0.25">
      <c r="A13149" t="s">
        <v>28</v>
      </c>
      <c r="B13149">
        <v>16</v>
      </c>
      <c r="C13149" s="1">
        <v>701115</v>
      </c>
      <c r="D13149" t="s">
        <v>29</v>
      </c>
      <c r="E13149">
        <v>0</v>
      </c>
      <c r="F13149" t="s">
        <v>30</v>
      </c>
      <c r="G13149" s="1">
        <v>704036</v>
      </c>
      <c r="H13149" t="s">
        <v>31</v>
      </c>
      <c r="I13149" s="1">
        <v>713634</v>
      </c>
      <c r="J13149" t="s">
        <v>210</v>
      </c>
      <c r="K13149" s="1">
        <v>1000</v>
      </c>
      <c r="L13149">
        <v>0</v>
      </c>
      <c r="M13149">
        <v>100</v>
      </c>
      <c r="N13149" s="1">
        <v>700625</v>
      </c>
      <c r="O13149">
        <v>100</v>
      </c>
      <c r="P13149" t="s">
        <v>33</v>
      </c>
      <c r="Q13149">
        <v>0</v>
      </c>
      <c r="R13149" s="1">
        <v>702193</v>
      </c>
      <c r="S13149">
        <v>100</v>
      </c>
      <c r="T13149">
        <v>2</v>
      </c>
      <c r="U13149" t="s">
        <v>33</v>
      </c>
      <c r="V13149" s="1">
        <v>704112</v>
      </c>
      <c r="W13149">
        <v>2</v>
      </c>
      <c r="X13149" s="1">
        <v>4500</v>
      </c>
      <c r="Y13149" t="s">
        <v>62</v>
      </c>
      <c r="Z13149" t="s">
        <v>319</v>
      </c>
      <c r="AA13149" t="s">
        <v>64</v>
      </c>
      <c r="AB13149" t="s">
        <v>65</v>
      </c>
    </row>
    <row r="13150" spans="1:28" x14ac:dyDescent="0.25">
      <c r="A13150" t="s">
        <v>28</v>
      </c>
      <c r="B13150">
        <v>16</v>
      </c>
      <c r="C13150" s="1">
        <v>701115</v>
      </c>
      <c r="D13150" t="s">
        <v>29</v>
      </c>
      <c r="E13150">
        <v>0</v>
      </c>
      <c r="F13150" t="s">
        <v>30</v>
      </c>
      <c r="G13150" s="1">
        <v>704036</v>
      </c>
      <c r="H13150" t="s">
        <v>31</v>
      </c>
      <c r="I13150" s="1">
        <v>713634</v>
      </c>
      <c r="J13150" t="s">
        <v>210</v>
      </c>
      <c r="K13150" s="1">
        <v>1000</v>
      </c>
      <c r="L13150">
        <v>0</v>
      </c>
      <c r="M13150">
        <v>100</v>
      </c>
      <c r="N13150" s="1">
        <v>700625</v>
      </c>
      <c r="O13150">
        <v>100</v>
      </c>
      <c r="P13150" t="s">
        <v>33</v>
      </c>
      <c r="Q13150">
        <v>0</v>
      </c>
      <c r="R13150" s="1">
        <v>702193</v>
      </c>
      <c r="S13150">
        <v>100</v>
      </c>
      <c r="T13150">
        <v>2</v>
      </c>
      <c r="U13150" t="s">
        <v>33</v>
      </c>
      <c r="V13150" s="1">
        <v>704112</v>
      </c>
      <c r="W13150">
        <v>2</v>
      </c>
      <c r="X13150" s="1">
        <v>4500</v>
      </c>
      <c r="Y13150" t="e" cm="1">
        <f t="array" ref="Y13150">- tol</f>
        <v>#NAME?</v>
      </c>
      <c r="Z13150" t="s">
        <v>66</v>
      </c>
      <c r="AA13150" t="s">
        <v>67</v>
      </c>
      <c r="AB13150" t="s">
        <v>68</v>
      </c>
    </row>
    <row r="13151" spans="1:28" x14ac:dyDescent="0.25">
      <c r="A13151" t="s">
        <v>28</v>
      </c>
      <c r="B13151">
        <v>16</v>
      </c>
      <c r="C13151" s="1">
        <v>701115</v>
      </c>
      <c r="D13151" t="s">
        <v>29</v>
      </c>
      <c r="E13151">
        <v>0</v>
      </c>
      <c r="F13151" t="s">
        <v>30</v>
      </c>
      <c r="G13151" s="1">
        <v>704036</v>
      </c>
      <c r="H13151" t="s">
        <v>31</v>
      </c>
      <c r="I13151" s="1">
        <v>713634</v>
      </c>
      <c r="J13151" t="s">
        <v>210</v>
      </c>
      <c r="K13151" s="1">
        <v>1000</v>
      </c>
      <c r="L13151">
        <v>0</v>
      </c>
      <c r="M13151">
        <v>100</v>
      </c>
      <c r="N13151" s="1">
        <v>700625</v>
      </c>
      <c r="O13151">
        <v>100</v>
      </c>
      <c r="P13151" t="s">
        <v>33</v>
      </c>
      <c r="Q13151">
        <v>0</v>
      </c>
      <c r="R13151" s="1">
        <v>702193</v>
      </c>
      <c r="S13151">
        <v>100</v>
      </c>
      <c r="T13151">
        <v>2</v>
      </c>
      <c r="U13151" t="s">
        <v>33</v>
      </c>
      <c r="V13151" s="1">
        <v>704112</v>
      </c>
      <c r="W13151">
        <v>2</v>
      </c>
      <c r="X13151" s="1">
        <v>4500</v>
      </c>
      <c r="Y13151" t="s">
        <v>69</v>
      </c>
      <c r="Z13151" t="s">
        <v>145</v>
      </c>
      <c r="AA13151" t="s">
        <v>71</v>
      </c>
      <c r="AB13151" t="s">
        <v>72</v>
      </c>
    </row>
    <row r="13152" spans="1:28" x14ac:dyDescent="0.25">
      <c r="A13152" t="s">
        <v>28</v>
      </c>
      <c r="B13152">
        <v>16</v>
      </c>
      <c r="C13152" s="1">
        <v>701115</v>
      </c>
      <c r="D13152" t="s">
        <v>29</v>
      </c>
      <c r="E13152">
        <v>0</v>
      </c>
      <c r="F13152" t="s">
        <v>30</v>
      </c>
      <c r="G13152" s="1">
        <v>704036</v>
      </c>
      <c r="H13152" t="s">
        <v>31</v>
      </c>
      <c r="I13152" s="1">
        <v>713634</v>
      </c>
      <c r="J13152" t="s">
        <v>210</v>
      </c>
      <c r="K13152" s="1">
        <v>1000</v>
      </c>
      <c r="L13152">
        <v>0</v>
      </c>
      <c r="M13152">
        <v>100</v>
      </c>
      <c r="N13152" s="1">
        <v>700625</v>
      </c>
      <c r="O13152">
        <v>100</v>
      </c>
      <c r="P13152" t="s">
        <v>33</v>
      </c>
      <c r="Q13152">
        <v>0</v>
      </c>
      <c r="R13152" s="1">
        <v>702193</v>
      </c>
      <c r="S13152">
        <v>100</v>
      </c>
      <c r="T13152">
        <v>2</v>
      </c>
      <c r="U13152" t="s">
        <v>33</v>
      </c>
      <c r="V13152" s="1">
        <v>704112</v>
      </c>
      <c r="W13152">
        <v>2</v>
      </c>
      <c r="X13152" s="1">
        <v>4500</v>
      </c>
      <c r="Y13152" t="s">
        <v>73</v>
      </c>
      <c r="Z13152" t="s">
        <v>74</v>
      </c>
      <c r="AA13152" t="s">
        <v>75</v>
      </c>
      <c r="AB13152" t="s">
        <v>76</v>
      </c>
    </row>
    <row r="13153" spans="1:28" x14ac:dyDescent="0.25">
      <c r="A13153" t="s">
        <v>28</v>
      </c>
      <c r="B13153">
        <v>16</v>
      </c>
      <c r="C13153" s="1">
        <v>701115</v>
      </c>
      <c r="D13153" t="s">
        <v>29</v>
      </c>
      <c r="E13153">
        <v>0</v>
      </c>
      <c r="F13153" t="s">
        <v>30</v>
      </c>
      <c r="G13153" s="1">
        <v>704036</v>
      </c>
      <c r="H13153" t="s">
        <v>31</v>
      </c>
      <c r="I13153" s="1">
        <v>713634</v>
      </c>
      <c r="J13153" t="s">
        <v>210</v>
      </c>
      <c r="K13153" s="1">
        <v>1000</v>
      </c>
      <c r="L13153">
        <v>0</v>
      </c>
      <c r="M13153">
        <v>100</v>
      </c>
      <c r="N13153" s="1">
        <v>700625</v>
      </c>
      <c r="O13153">
        <v>100</v>
      </c>
      <c r="P13153" t="s">
        <v>33</v>
      </c>
      <c r="Q13153">
        <v>0</v>
      </c>
      <c r="R13153" s="1">
        <v>702193</v>
      </c>
      <c r="S13153">
        <v>100</v>
      </c>
      <c r="T13153">
        <v>2</v>
      </c>
      <c r="U13153" t="s">
        <v>33</v>
      </c>
      <c r="V13153" s="1">
        <v>704112</v>
      </c>
      <c r="W13153">
        <v>2</v>
      </c>
      <c r="X13153" s="1">
        <v>4500</v>
      </c>
      <c r="Y13153" t="s">
        <v>77</v>
      </c>
      <c r="Z13153" t="s">
        <v>78</v>
      </c>
      <c r="AA13153" t="s">
        <v>79</v>
      </c>
      <c r="AB13153" t="s">
        <v>80</v>
      </c>
    </row>
    <row r="13154" spans="1:28" x14ac:dyDescent="0.25">
      <c r="A13154" t="s">
        <v>28</v>
      </c>
      <c r="B13154">
        <v>16</v>
      </c>
      <c r="C13154" s="1">
        <v>701115</v>
      </c>
      <c r="D13154" t="s">
        <v>29</v>
      </c>
      <c r="E13154">
        <v>0</v>
      </c>
      <c r="F13154" t="s">
        <v>30</v>
      </c>
      <c r="G13154" s="1">
        <v>704036</v>
      </c>
      <c r="H13154" t="s">
        <v>31</v>
      </c>
      <c r="I13154" s="1">
        <v>713635</v>
      </c>
      <c r="J13154" t="s">
        <v>214</v>
      </c>
      <c r="K13154" s="1">
        <v>2400</v>
      </c>
      <c r="L13154">
        <v>0</v>
      </c>
      <c r="M13154">
        <v>100</v>
      </c>
      <c r="N13154" s="1">
        <v>700625</v>
      </c>
      <c r="O13154">
        <v>100</v>
      </c>
      <c r="P13154" t="s">
        <v>33</v>
      </c>
      <c r="Q13154">
        <v>0</v>
      </c>
      <c r="R13154" s="1">
        <v>702192</v>
      </c>
      <c r="S13154">
        <v>100</v>
      </c>
      <c r="T13154">
        <v>2</v>
      </c>
      <c r="U13154" t="s">
        <v>33</v>
      </c>
      <c r="V13154" s="1">
        <v>704112</v>
      </c>
      <c r="W13154">
        <v>2</v>
      </c>
      <c r="X13154" s="1">
        <v>4500</v>
      </c>
      <c r="Y13154" t="s">
        <v>34</v>
      </c>
      <c r="Z13154" t="s">
        <v>215</v>
      </c>
      <c r="AA13154" t="s">
        <v>36</v>
      </c>
      <c r="AB13154" t="s">
        <v>37</v>
      </c>
    </row>
    <row r="13155" spans="1:28" x14ac:dyDescent="0.25">
      <c r="A13155" t="s">
        <v>28</v>
      </c>
      <c r="B13155">
        <v>16</v>
      </c>
      <c r="C13155" s="1">
        <v>701115</v>
      </c>
      <c r="D13155" t="s">
        <v>29</v>
      </c>
      <c r="E13155">
        <v>0</v>
      </c>
      <c r="F13155" t="s">
        <v>30</v>
      </c>
      <c r="G13155" s="1">
        <v>704036</v>
      </c>
      <c r="H13155" t="s">
        <v>31</v>
      </c>
      <c r="I13155" s="1">
        <v>713635</v>
      </c>
      <c r="J13155" t="s">
        <v>214</v>
      </c>
      <c r="K13155" s="1">
        <v>2400</v>
      </c>
      <c r="L13155">
        <v>0</v>
      </c>
      <c r="M13155">
        <v>100</v>
      </c>
      <c r="N13155" s="1">
        <v>700625</v>
      </c>
      <c r="O13155">
        <v>100</v>
      </c>
      <c r="P13155" t="s">
        <v>33</v>
      </c>
      <c r="Q13155">
        <v>0</v>
      </c>
      <c r="R13155" s="1">
        <v>702192</v>
      </c>
      <c r="S13155">
        <v>100</v>
      </c>
      <c r="T13155">
        <v>2</v>
      </c>
      <c r="U13155" t="s">
        <v>33</v>
      </c>
      <c r="V13155" s="1">
        <v>704112</v>
      </c>
      <c r="W13155">
        <v>2</v>
      </c>
      <c r="X13155" s="1">
        <v>4500</v>
      </c>
      <c r="Y13155" t="s">
        <v>38</v>
      </c>
      <c r="Z13155" t="s">
        <v>39</v>
      </c>
      <c r="AA13155" t="s">
        <v>40</v>
      </c>
      <c r="AB13155" t="s">
        <v>41</v>
      </c>
    </row>
    <row r="13156" spans="1:28" x14ac:dyDescent="0.25">
      <c r="A13156" t="s">
        <v>28</v>
      </c>
      <c r="B13156">
        <v>16</v>
      </c>
      <c r="C13156" s="1">
        <v>701115</v>
      </c>
      <c r="D13156" t="s">
        <v>29</v>
      </c>
      <c r="E13156">
        <v>0</v>
      </c>
      <c r="F13156" t="s">
        <v>30</v>
      </c>
      <c r="G13156" s="1">
        <v>704036</v>
      </c>
      <c r="H13156" t="s">
        <v>31</v>
      </c>
      <c r="I13156" s="1">
        <v>713635</v>
      </c>
      <c r="J13156" t="s">
        <v>214</v>
      </c>
      <c r="K13156" s="1">
        <v>2400</v>
      </c>
      <c r="L13156">
        <v>0</v>
      </c>
      <c r="M13156">
        <v>100</v>
      </c>
      <c r="N13156" s="1">
        <v>700625</v>
      </c>
      <c r="O13156">
        <v>100</v>
      </c>
      <c r="P13156" t="s">
        <v>33</v>
      </c>
      <c r="Q13156">
        <v>0</v>
      </c>
      <c r="R13156" s="1">
        <v>702192</v>
      </c>
      <c r="S13156">
        <v>100</v>
      </c>
      <c r="T13156">
        <v>2</v>
      </c>
      <c r="U13156" t="s">
        <v>33</v>
      </c>
      <c r="V13156" s="1">
        <v>704112</v>
      </c>
      <c r="W13156">
        <v>2</v>
      </c>
      <c r="X13156" s="1">
        <v>4500</v>
      </c>
      <c r="Y13156" t="s">
        <v>42</v>
      </c>
      <c r="Z13156" t="s">
        <v>354</v>
      </c>
      <c r="AA13156" t="s">
        <v>44</v>
      </c>
      <c r="AB13156" t="s">
        <v>45</v>
      </c>
    </row>
    <row r="13157" spans="1:28" x14ac:dyDescent="0.25">
      <c r="A13157" t="s">
        <v>28</v>
      </c>
      <c r="B13157">
        <v>16</v>
      </c>
      <c r="C13157" s="1">
        <v>701115</v>
      </c>
      <c r="D13157" t="s">
        <v>29</v>
      </c>
      <c r="E13157">
        <v>0</v>
      </c>
      <c r="F13157" t="s">
        <v>30</v>
      </c>
      <c r="G13157" s="1">
        <v>704036</v>
      </c>
      <c r="H13157" t="s">
        <v>31</v>
      </c>
      <c r="I13157" s="1">
        <v>713635</v>
      </c>
      <c r="J13157" t="s">
        <v>214</v>
      </c>
      <c r="K13157" s="1">
        <v>2400</v>
      </c>
      <c r="L13157">
        <v>0</v>
      </c>
      <c r="M13157">
        <v>100</v>
      </c>
      <c r="N13157" s="1">
        <v>700625</v>
      </c>
      <c r="O13157">
        <v>100</v>
      </c>
      <c r="P13157" t="s">
        <v>33</v>
      </c>
      <c r="Q13157">
        <v>0</v>
      </c>
      <c r="R13157" s="1">
        <v>702192</v>
      </c>
      <c r="S13157">
        <v>100</v>
      </c>
      <c r="T13157">
        <v>2</v>
      </c>
      <c r="U13157" t="s">
        <v>33</v>
      </c>
      <c r="V13157" s="1">
        <v>704112</v>
      </c>
      <c r="W13157">
        <v>2</v>
      </c>
      <c r="X13157" s="1">
        <v>4500</v>
      </c>
      <c r="Y13157" t="s">
        <v>46</v>
      </c>
      <c r="Z13157" t="s">
        <v>83</v>
      </c>
      <c r="AA13157" t="s">
        <v>48</v>
      </c>
      <c r="AB13157" t="s">
        <v>49</v>
      </c>
    </row>
    <row r="13158" spans="1:28" x14ac:dyDescent="0.25">
      <c r="A13158" t="s">
        <v>28</v>
      </c>
      <c r="B13158">
        <v>16</v>
      </c>
      <c r="C13158" s="1">
        <v>701115</v>
      </c>
      <c r="D13158" t="s">
        <v>29</v>
      </c>
      <c r="E13158">
        <v>0</v>
      </c>
      <c r="F13158" t="s">
        <v>30</v>
      </c>
      <c r="G13158" s="1">
        <v>704036</v>
      </c>
      <c r="H13158" t="s">
        <v>31</v>
      </c>
      <c r="I13158" s="1">
        <v>713635</v>
      </c>
      <c r="J13158" t="s">
        <v>214</v>
      </c>
      <c r="K13158" s="1">
        <v>2400</v>
      </c>
      <c r="L13158">
        <v>0</v>
      </c>
      <c r="M13158">
        <v>100</v>
      </c>
      <c r="N13158" s="1">
        <v>700625</v>
      </c>
      <c r="O13158">
        <v>100</v>
      </c>
      <c r="P13158" t="s">
        <v>33</v>
      </c>
      <c r="Q13158">
        <v>0</v>
      </c>
      <c r="R13158" s="1">
        <v>702192</v>
      </c>
      <c r="S13158">
        <v>100</v>
      </c>
      <c r="T13158">
        <v>2</v>
      </c>
      <c r="U13158" t="s">
        <v>33</v>
      </c>
      <c r="V13158" s="1">
        <v>704112</v>
      </c>
      <c r="W13158">
        <v>2</v>
      </c>
      <c r="X13158" s="1">
        <v>4500</v>
      </c>
      <c r="Y13158" t="s">
        <v>50</v>
      </c>
      <c r="Z13158" t="s">
        <v>51</v>
      </c>
      <c r="AA13158" t="s">
        <v>52</v>
      </c>
      <c r="AB13158" t="s">
        <v>53</v>
      </c>
    </row>
    <row r="13159" spans="1:28" x14ac:dyDescent="0.25">
      <c r="A13159" t="s">
        <v>28</v>
      </c>
      <c r="B13159">
        <v>16</v>
      </c>
      <c r="C13159" s="1">
        <v>701115</v>
      </c>
      <c r="D13159" t="s">
        <v>29</v>
      </c>
      <c r="E13159">
        <v>0</v>
      </c>
      <c r="F13159" t="s">
        <v>30</v>
      </c>
      <c r="G13159" s="1">
        <v>704036</v>
      </c>
      <c r="H13159" t="s">
        <v>31</v>
      </c>
      <c r="I13159" s="1">
        <v>713635</v>
      </c>
      <c r="J13159" t="s">
        <v>214</v>
      </c>
      <c r="K13159" s="1">
        <v>2400</v>
      </c>
      <c r="L13159">
        <v>0</v>
      </c>
      <c r="M13159">
        <v>100</v>
      </c>
      <c r="N13159" s="1">
        <v>700625</v>
      </c>
      <c r="O13159">
        <v>100</v>
      </c>
      <c r="P13159" t="s">
        <v>33</v>
      </c>
      <c r="Q13159">
        <v>0</v>
      </c>
      <c r="R13159" s="1">
        <v>702192</v>
      </c>
      <c r="S13159">
        <v>100</v>
      </c>
      <c r="T13159">
        <v>2</v>
      </c>
      <c r="U13159" t="s">
        <v>33</v>
      </c>
      <c r="V13159" s="1">
        <v>704112</v>
      </c>
      <c r="W13159">
        <v>2</v>
      </c>
      <c r="X13159" s="1">
        <v>4500</v>
      </c>
      <c r="Y13159" t="s">
        <v>54</v>
      </c>
      <c r="Z13159" t="s">
        <v>216</v>
      </c>
      <c r="AA13159" t="s">
        <v>56</v>
      </c>
      <c r="AB13159" t="s">
        <v>57</v>
      </c>
    </row>
    <row r="13160" spans="1:28" x14ac:dyDescent="0.25">
      <c r="A13160" t="s">
        <v>28</v>
      </c>
      <c r="B13160">
        <v>16</v>
      </c>
      <c r="C13160" s="1">
        <v>701115</v>
      </c>
      <c r="D13160" t="s">
        <v>29</v>
      </c>
      <c r="E13160">
        <v>0</v>
      </c>
      <c r="F13160" t="s">
        <v>30</v>
      </c>
      <c r="G13160" s="1">
        <v>704036</v>
      </c>
      <c r="H13160" t="s">
        <v>31</v>
      </c>
      <c r="I13160" s="1">
        <v>713635</v>
      </c>
      <c r="J13160" t="s">
        <v>214</v>
      </c>
      <c r="K13160" s="1">
        <v>2400</v>
      </c>
      <c r="L13160">
        <v>0</v>
      </c>
      <c r="M13160">
        <v>100</v>
      </c>
      <c r="N13160" s="1">
        <v>700625</v>
      </c>
      <c r="O13160">
        <v>100</v>
      </c>
      <c r="P13160" t="s">
        <v>33</v>
      </c>
      <c r="Q13160">
        <v>0</v>
      </c>
      <c r="R13160" s="1">
        <v>702192</v>
      </c>
      <c r="S13160">
        <v>100</v>
      </c>
      <c r="T13160">
        <v>2</v>
      </c>
      <c r="U13160" t="s">
        <v>33</v>
      </c>
      <c r="V13160" s="1">
        <v>704112</v>
      </c>
      <c r="W13160">
        <v>2</v>
      </c>
      <c r="X13160" s="1">
        <v>4500</v>
      </c>
      <c r="Y13160" t="s">
        <v>58</v>
      </c>
      <c r="Z13160" t="s">
        <v>59</v>
      </c>
      <c r="AA13160" t="s">
        <v>60</v>
      </c>
      <c r="AB13160" t="s">
        <v>61</v>
      </c>
    </row>
    <row r="13161" spans="1:28" x14ac:dyDescent="0.25">
      <c r="A13161" t="s">
        <v>28</v>
      </c>
      <c r="B13161">
        <v>16</v>
      </c>
      <c r="C13161" s="1">
        <v>701115</v>
      </c>
      <c r="D13161" t="s">
        <v>29</v>
      </c>
      <c r="E13161">
        <v>0</v>
      </c>
      <c r="F13161" t="s">
        <v>30</v>
      </c>
      <c r="G13161" s="1">
        <v>704036</v>
      </c>
      <c r="H13161" t="s">
        <v>31</v>
      </c>
      <c r="I13161" s="1">
        <v>713635</v>
      </c>
      <c r="J13161" t="s">
        <v>214</v>
      </c>
      <c r="K13161" s="1">
        <v>2400</v>
      </c>
      <c r="L13161">
        <v>0</v>
      </c>
      <c r="M13161">
        <v>100</v>
      </c>
      <c r="N13161" s="1">
        <v>700625</v>
      </c>
      <c r="O13161">
        <v>100</v>
      </c>
      <c r="P13161" t="s">
        <v>33</v>
      </c>
      <c r="Q13161">
        <v>0</v>
      </c>
      <c r="R13161" s="1">
        <v>702192</v>
      </c>
      <c r="S13161">
        <v>100</v>
      </c>
      <c r="T13161">
        <v>2</v>
      </c>
      <c r="U13161" t="s">
        <v>33</v>
      </c>
      <c r="V13161" s="1">
        <v>704112</v>
      </c>
      <c r="W13161">
        <v>2</v>
      </c>
      <c r="X13161" s="1">
        <v>4500</v>
      </c>
      <c r="Y13161" t="s">
        <v>62</v>
      </c>
      <c r="Z13161" t="s">
        <v>355</v>
      </c>
      <c r="AA13161" t="s">
        <v>64</v>
      </c>
      <c r="AB13161" t="s">
        <v>65</v>
      </c>
    </row>
    <row r="13162" spans="1:28" x14ac:dyDescent="0.25">
      <c r="A13162" t="s">
        <v>28</v>
      </c>
      <c r="B13162">
        <v>16</v>
      </c>
      <c r="C13162" s="1">
        <v>701115</v>
      </c>
      <c r="D13162" t="s">
        <v>29</v>
      </c>
      <c r="E13162">
        <v>0</v>
      </c>
      <c r="F13162" t="s">
        <v>30</v>
      </c>
      <c r="G13162" s="1">
        <v>704036</v>
      </c>
      <c r="H13162" t="s">
        <v>31</v>
      </c>
      <c r="I13162" s="1">
        <v>713635</v>
      </c>
      <c r="J13162" t="s">
        <v>214</v>
      </c>
      <c r="K13162" s="1">
        <v>2400</v>
      </c>
      <c r="L13162">
        <v>0</v>
      </c>
      <c r="M13162">
        <v>100</v>
      </c>
      <c r="N13162" s="1">
        <v>700625</v>
      </c>
      <c r="O13162">
        <v>100</v>
      </c>
      <c r="P13162" t="s">
        <v>33</v>
      </c>
      <c r="Q13162">
        <v>0</v>
      </c>
      <c r="R13162" s="1">
        <v>702192</v>
      </c>
      <c r="S13162">
        <v>100</v>
      </c>
      <c r="T13162">
        <v>2</v>
      </c>
      <c r="U13162" t="s">
        <v>33</v>
      </c>
      <c r="V13162" s="1">
        <v>704112</v>
      </c>
      <c r="W13162">
        <v>2</v>
      </c>
      <c r="X13162" s="1">
        <v>4500</v>
      </c>
      <c r="Y13162" t="e" cm="1">
        <f t="array" ref="Y13162">- tol</f>
        <v>#NAME?</v>
      </c>
      <c r="Z13162" t="s">
        <v>66</v>
      </c>
      <c r="AA13162" t="s">
        <v>67</v>
      </c>
      <c r="AB13162" t="s">
        <v>68</v>
      </c>
    </row>
    <row r="13163" spans="1:28" x14ac:dyDescent="0.25">
      <c r="A13163" t="s">
        <v>28</v>
      </c>
      <c r="B13163">
        <v>16</v>
      </c>
      <c r="C13163" s="1">
        <v>701115</v>
      </c>
      <c r="D13163" t="s">
        <v>29</v>
      </c>
      <c r="E13163">
        <v>0</v>
      </c>
      <c r="F13163" t="s">
        <v>30</v>
      </c>
      <c r="G13163" s="1">
        <v>704036</v>
      </c>
      <c r="H13163" t="s">
        <v>31</v>
      </c>
      <c r="I13163" s="1">
        <v>713635</v>
      </c>
      <c r="J13163" t="s">
        <v>214</v>
      </c>
      <c r="K13163" s="1">
        <v>2400</v>
      </c>
      <c r="L13163">
        <v>0</v>
      </c>
      <c r="M13163">
        <v>100</v>
      </c>
      <c r="N13163" s="1">
        <v>700625</v>
      </c>
      <c r="O13163">
        <v>100</v>
      </c>
      <c r="P13163" t="s">
        <v>33</v>
      </c>
      <c r="Q13163">
        <v>0</v>
      </c>
      <c r="R13163" s="1">
        <v>702192</v>
      </c>
      <c r="S13163">
        <v>100</v>
      </c>
      <c r="T13163">
        <v>2</v>
      </c>
      <c r="U13163" t="s">
        <v>33</v>
      </c>
      <c r="V13163" s="1">
        <v>704112</v>
      </c>
      <c r="W13163">
        <v>2</v>
      </c>
      <c r="X13163" s="1">
        <v>4500</v>
      </c>
      <c r="Y13163" t="s">
        <v>69</v>
      </c>
      <c r="Z13163" t="s">
        <v>145</v>
      </c>
      <c r="AA13163" t="s">
        <v>71</v>
      </c>
      <c r="AB13163" t="s">
        <v>72</v>
      </c>
    </row>
    <row r="13164" spans="1:28" x14ac:dyDescent="0.25">
      <c r="A13164" t="s">
        <v>28</v>
      </c>
      <c r="B13164">
        <v>16</v>
      </c>
      <c r="C13164" s="1">
        <v>701115</v>
      </c>
      <c r="D13164" t="s">
        <v>29</v>
      </c>
      <c r="E13164">
        <v>0</v>
      </c>
      <c r="F13164" t="s">
        <v>30</v>
      </c>
      <c r="G13164" s="1">
        <v>704036</v>
      </c>
      <c r="H13164" t="s">
        <v>31</v>
      </c>
      <c r="I13164" s="1">
        <v>713635</v>
      </c>
      <c r="J13164" t="s">
        <v>214</v>
      </c>
      <c r="K13164" s="1">
        <v>2400</v>
      </c>
      <c r="L13164">
        <v>0</v>
      </c>
      <c r="M13164">
        <v>100</v>
      </c>
      <c r="N13164" s="1">
        <v>700625</v>
      </c>
      <c r="O13164">
        <v>100</v>
      </c>
      <c r="P13164" t="s">
        <v>33</v>
      </c>
      <c r="Q13164">
        <v>0</v>
      </c>
      <c r="R13164" s="1">
        <v>702192</v>
      </c>
      <c r="S13164">
        <v>100</v>
      </c>
      <c r="T13164">
        <v>2</v>
      </c>
      <c r="U13164" t="s">
        <v>33</v>
      </c>
      <c r="V13164" s="1">
        <v>704112</v>
      </c>
      <c r="W13164">
        <v>2</v>
      </c>
      <c r="X13164" s="1">
        <v>4500</v>
      </c>
      <c r="Y13164" t="s">
        <v>73</v>
      </c>
      <c r="Z13164" t="s">
        <v>74</v>
      </c>
      <c r="AA13164" t="s">
        <v>75</v>
      </c>
      <c r="AB13164" t="s">
        <v>76</v>
      </c>
    </row>
    <row r="13165" spans="1:28" x14ac:dyDescent="0.25">
      <c r="A13165" t="s">
        <v>28</v>
      </c>
      <c r="B13165">
        <v>16</v>
      </c>
      <c r="C13165" s="1">
        <v>701115</v>
      </c>
      <c r="D13165" t="s">
        <v>29</v>
      </c>
      <c r="E13165">
        <v>0</v>
      </c>
      <c r="F13165" t="s">
        <v>30</v>
      </c>
      <c r="G13165" s="1">
        <v>704036</v>
      </c>
      <c r="H13165" t="s">
        <v>31</v>
      </c>
      <c r="I13165" s="1">
        <v>713635</v>
      </c>
      <c r="J13165" t="s">
        <v>214</v>
      </c>
      <c r="K13165" s="1">
        <v>2400</v>
      </c>
      <c r="L13165">
        <v>0</v>
      </c>
      <c r="M13165">
        <v>100</v>
      </c>
      <c r="N13165" s="1">
        <v>700625</v>
      </c>
      <c r="O13165">
        <v>100</v>
      </c>
      <c r="P13165" t="s">
        <v>33</v>
      </c>
      <c r="Q13165">
        <v>0</v>
      </c>
      <c r="R13165" s="1">
        <v>702192</v>
      </c>
      <c r="S13165">
        <v>100</v>
      </c>
      <c r="T13165">
        <v>2</v>
      </c>
      <c r="U13165" t="s">
        <v>33</v>
      </c>
      <c r="V13165" s="1">
        <v>704112</v>
      </c>
      <c r="W13165">
        <v>2</v>
      </c>
      <c r="X13165" s="1">
        <v>4500</v>
      </c>
      <c r="Y13165" t="s">
        <v>77</v>
      </c>
      <c r="Z13165" t="s">
        <v>78</v>
      </c>
      <c r="AA13165" t="s">
        <v>79</v>
      </c>
      <c r="AB13165" t="s">
        <v>80</v>
      </c>
    </row>
    <row r="13166" spans="1:28" x14ac:dyDescent="0.25">
      <c r="A13166" t="s">
        <v>28</v>
      </c>
      <c r="B13166">
        <v>16</v>
      </c>
      <c r="C13166" s="1">
        <v>701115</v>
      </c>
      <c r="D13166" t="s">
        <v>29</v>
      </c>
      <c r="E13166">
        <v>0</v>
      </c>
      <c r="F13166" t="s">
        <v>30</v>
      </c>
      <c r="G13166" s="1">
        <v>704036</v>
      </c>
      <c r="H13166" t="s">
        <v>31</v>
      </c>
      <c r="I13166" s="1">
        <v>713756</v>
      </c>
      <c r="J13166" t="s">
        <v>217</v>
      </c>
      <c r="K13166">
        <v>500</v>
      </c>
      <c r="L13166">
        <v>0</v>
      </c>
      <c r="M13166">
        <v>100</v>
      </c>
      <c r="N13166" s="1">
        <v>700649</v>
      </c>
      <c r="O13166">
        <v>100</v>
      </c>
      <c r="P13166" t="s">
        <v>33</v>
      </c>
      <c r="Q13166">
        <v>0</v>
      </c>
      <c r="R13166" s="1">
        <v>701849</v>
      </c>
      <c r="S13166">
        <v>200</v>
      </c>
      <c r="T13166">
        <v>2</v>
      </c>
      <c r="U13166" t="s">
        <v>33</v>
      </c>
      <c r="V13166" s="1">
        <v>704112</v>
      </c>
      <c r="W13166">
        <v>2</v>
      </c>
      <c r="X13166" s="1">
        <v>4500</v>
      </c>
      <c r="Y13166" t="s">
        <v>34</v>
      </c>
      <c r="Z13166" t="s">
        <v>87</v>
      </c>
      <c r="AA13166" t="s">
        <v>36</v>
      </c>
      <c r="AB13166" t="s">
        <v>37</v>
      </c>
    </row>
    <row r="13167" spans="1:28" x14ac:dyDescent="0.25">
      <c r="A13167" t="s">
        <v>28</v>
      </c>
      <c r="B13167">
        <v>16</v>
      </c>
      <c r="C13167" s="1">
        <v>701115</v>
      </c>
      <c r="D13167" t="s">
        <v>29</v>
      </c>
      <c r="E13167">
        <v>0</v>
      </c>
      <c r="F13167" t="s">
        <v>30</v>
      </c>
      <c r="G13167" s="1">
        <v>704036</v>
      </c>
      <c r="H13167" t="s">
        <v>31</v>
      </c>
      <c r="I13167" s="1">
        <v>713756</v>
      </c>
      <c r="J13167" t="s">
        <v>217</v>
      </c>
      <c r="K13167">
        <v>500</v>
      </c>
      <c r="L13167">
        <v>0</v>
      </c>
      <c r="M13167">
        <v>100</v>
      </c>
      <c r="N13167" s="1">
        <v>700649</v>
      </c>
      <c r="O13167">
        <v>100</v>
      </c>
      <c r="P13167" t="s">
        <v>33</v>
      </c>
      <c r="Q13167">
        <v>0</v>
      </c>
      <c r="R13167" s="1">
        <v>701849</v>
      </c>
      <c r="S13167">
        <v>200</v>
      </c>
      <c r="T13167">
        <v>2</v>
      </c>
      <c r="U13167" t="s">
        <v>33</v>
      </c>
      <c r="V13167" s="1">
        <v>704112</v>
      </c>
      <c r="W13167">
        <v>2</v>
      </c>
      <c r="X13167" s="1">
        <v>4500</v>
      </c>
      <c r="Y13167" t="s">
        <v>38</v>
      </c>
      <c r="Z13167" t="s">
        <v>39</v>
      </c>
      <c r="AA13167" t="s">
        <v>40</v>
      </c>
      <c r="AB13167" t="s">
        <v>41</v>
      </c>
    </row>
    <row r="13168" spans="1:28" x14ac:dyDescent="0.25">
      <c r="A13168" t="s">
        <v>28</v>
      </c>
      <c r="B13168">
        <v>16</v>
      </c>
      <c r="C13168" s="1">
        <v>701115</v>
      </c>
      <c r="D13168" t="s">
        <v>29</v>
      </c>
      <c r="E13168">
        <v>0</v>
      </c>
      <c r="F13168" t="s">
        <v>30</v>
      </c>
      <c r="G13168" s="1">
        <v>704036</v>
      </c>
      <c r="H13168" t="s">
        <v>31</v>
      </c>
      <c r="I13168" s="1">
        <v>713756</v>
      </c>
      <c r="J13168" t="s">
        <v>217</v>
      </c>
      <c r="K13168">
        <v>500</v>
      </c>
      <c r="L13168">
        <v>0</v>
      </c>
      <c r="M13168">
        <v>100</v>
      </c>
      <c r="N13168" s="1">
        <v>700649</v>
      </c>
      <c r="O13168">
        <v>100</v>
      </c>
      <c r="P13168" t="s">
        <v>33</v>
      </c>
      <c r="Q13168">
        <v>0</v>
      </c>
      <c r="R13168" s="1">
        <v>701849</v>
      </c>
      <c r="S13168">
        <v>200</v>
      </c>
      <c r="T13168">
        <v>2</v>
      </c>
      <c r="U13168" t="s">
        <v>33</v>
      </c>
      <c r="V13168" s="1">
        <v>704112</v>
      </c>
      <c r="W13168">
        <v>2</v>
      </c>
      <c r="X13168" s="1">
        <v>4500</v>
      </c>
      <c r="Y13168" t="s">
        <v>42</v>
      </c>
      <c r="Z13168" t="s">
        <v>356</v>
      </c>
      <c r="AA13168" t="s">
        <v>44</v>
      </c>
      <c r="AB13168" t="s">
        <v>45</v>
      </c>
    </row>
    <row r="13169" spans="1:28" x14ac:dyDescent="0.25">
      <c r="A13169" t="s">
        <v>28</v>
      </c>
      <c r="B13169">
        <v>16</v>
      </c>
      <c r="C13169" s="1">
        <v>701115</v>
      </c>
      <c r="D13169" t="s">
        <v>29</v>
      </c>
      <c r="E13169">
        <v>0</v>
      </c>
      <c r="F13169" t="s">
        <v>30</v>
      </c>
      <c r="G13169" s="1">
        <v>704036</v>
      </c>
      <c r="H13169" t="s">
        <v>31</v>
      </c>
      <c r="I13169" s="1">
        <v>713756</v>
      </c>
      <c r="J13169" t="s">
        <v>217</v>
      </c>
      <c r="K13169">
        <v>500</v>
      </c>
      <c r="L13169">
        <v>0</v>
      </c>
      <c r="M13169">
        <v>100</v>
      </c>
      <c r="N13169" s="1">
        <v>700649</v>
      </c>
      <c r="O13169">
        <v>100</v>
      </c>
      <c r="P13169" t="s">
        <v>33</v>
      </c>
      <c r="Q13169">
        <v>0</v>
      </c>
      <c r="R13169" s="1">
        <v>701849</v>
      </c>
      <c r="S13169">
        <v>200</v>
      </c>
      <c r="T13169">
        <v>2</v>
      </c>
      <c r="U13169" t="s">
        <v>33</v>
      </c>
      <c r="V13169" s="1">
        <v>704112</v>
      </c>
      <c r="W13169">
        <v>2</v>
      </c>
      <c r="X13169" s="1">
        <v>4500</v>
      </c>
      <c r="Y13169" t="s">
        <v>46</v>
      </c>
      <c r="Z13169" t="s">
        <v>357</v>
      </c>
      <c r="AA13169" t="s">
        <v>48</v>
      </c>
      <c r="AB13169" t="s">
        <v>49</v>
      </c>
    </row>
    <row r="13170" spans="1:28" x14ac:dyDescent="0.25">
      <c r="A13170" t="s">
        <v>28</v>
      </c>
      <c r="B13170">
        <v>16</v>
      </c>
      <c r="C13170" s="1">
        <v>701115</v>
      </c>
      <c r="D13170" t="s">
        <v>29</v>
      </c>
      <c r="E13170">
        <v>0</v>
      </c>
      <c r="F13170" t="s">
        <v>30</v>
      </c>
      <c r="G13170" s="1">
        <v>704036</v>
      </c>
      <c r="H13170" t="s">
        <v>31</v>
      </c>
      <c r="I13170" s="1">
        <v>713756</v>
      </c>
      <c r="J13170" t="s">
        <v>217</v>
      </c>
      <c r="K13170">
        <v>500</v>
      </c>
      <c r="L13170">
        <v>0</v>
      </c>
      <c r="M13170">
        <v>100</v>
      </c>
      <c r="N13170" s="1">
        <v>700649</v>
      </c>
      <c r="O13170">
        <v>100</v>
      </c>
      <c r="P13170" t="s">
        <v>33</v>
      </c>
      <c r="Q13170">
        <v>0</v>
      </c>
      <c r="R13170" s="1">
        <v>701849</v>
      </c>
      <c r="S13170">
        <v>200</v>
      </c>
      <c r="T13170">
        <v>2</v>
      </c>
      <c r="U13170" t="s">
        <v>33</v>
      </c>
      <c r="V13170" s="1">
        <v>704112</v>
      </c>
      <c r="W13170">
        <v>2</v>
      </c>
      <c r="X13170" s="1">
        <v>4500</v>
      </c>
      <c r="Y13170" t="s">
        <v>50</v>
      </c>
      <c r="Z13170" t="s">
        <v>51</v>
      </c>
      <c r="AA13170" t="s">
        <v>52</v>
      </c>
      <c r="AB13170" t="s">
        <v>53</v>
      </c>
    </row>
    <row r="13171" spans="1:28" x14ac:dyDescent="0.25">
      <c r="A13171" t="s">
        <v>28</v>
      </c>
      <c r="B13171">
        <v>16</v>
      </c>
      <c r="C13171" s="1">
        <v>701115</v>
      </c>
      <c r="D13171" t="s">
        <v>29</v>
      </c>
      <c r="E13171">
        <v>0</v>
      </c>
      <c r="F13171" t="s">
        <v>30</v>
      </c>
      <c r="G13171" s="1">
        <v>704036</v>
      </c>
      <c r="H13171" t="s">
        <v>31</v>
      </c>
      <c r="I13171" s="1">
        <v>713756</v>
      </c>
      <c r="J13171" t="s">
        <v>217</v>
      </c>
      <c r="K13171">
        <v>500</v>
      </c>
      <c r="L13171">
        <v>0</v>
      </c>
      <c r="M13171">
        <v>100</v>
      </c>
      <c r="N13171" s="1">
        <v>700649</v>
      </c>
      <c r="O13171">
        <v>100</v>
      </c>
      <c r="P13171" t="s">
        <v>33</v>
      </c>
      <c r="Q13171">
        <v>0</v>
      </c>
      <c r="R13171" s="1">
        <v>701849</v>
      </c>
      <c r="S13171">
        <v>200</v>
      </c>
      <c r="T13171">
        <v>2</v>
      </c>
      <c r="U13171" t="s">
        <v>33</v>
      </c>
      <c r="V13171" s="1">
        <v>704112</v>
      </c>
      <c r="W13171">
        <v>2</v>
      </c>
      <c r="X13171" s="1">
        <v>4500</v>
      </c>
      <c r="Y13171" t="s">
        <v>54</v>
      </c>
      <c r="Z13171" t="s">
        <v>218</v>
      </c>
      <c r="AA13171" t="s">
        <v>56</v>
      </c>
      <c r="AB13171" t="s">
        <v>57</v>
      </c>
    </row>
    <row r="13172" spans="1:28" x14ac:dyDescent="0.25">
      <c r="A13172" t="s">
        <v>28</v>
      </c>
      <c r="B13172">
        <v>16</v>
      </c>
      <c r="C13172" s="1">
        <v>701115</v>
      </c>
      <c r="D13172" t="s">
        <v>29</v>
      </c>
      <c r="E13172">
        <v>0</v>
      </c>
      <c r="F13172" t="s">
        <v>30</v>
      </c>
      <c r="G13172" s="1">
        <v>704036</v>
      </c>
      <c r="H13172" t="s">
        <v>31</v>
      </c>
      <c r="I13172" s="1">
        <v>713756</v>
      </c>
      <c r="J13172" t="s">
        <v>217</v>
      </c>
      <c r="K13172">
        <v>500</v>
      </c>
      <c r="L13172">
        <v>0</v>
      </c>
      <c r="M13172">
        <v>100</v>
      </c>
      <c r="N13172" s="1">
        <v>700649</v>
      </c>
      <c r="O13172">
        <v>100</v>
      </c>
      <c r="P13172" t="s">
        <v>33</v>
      </c>
      <c r="Q13172">
        <v>0</v>
      </c>
      <c r="R13172" s="1">
        <v>701849</v>
      </c>
      <c r="S13172">
        <v>200</v>
      </c>
      <c r="T13172">
        <v>2</v>
      </c>
      <c r="U13172" t="s">
        <v>33</v>
      </c>
      <c r="V13172" s="1">
        <v>704112</v>
      </c>
      <c r="W13172">
        <v>2</v>
      </c>
      <c r="X13172" s="1">
        <v>4500</v>
      </c>
      <c r="Y13172" t="s">
        <v>58</v>
      </c>
      <c r="Z13172" t="s">
        <v>59</v>
      </c>
      <c r="AA13172" t="s">
        <v>60</v>
      </c>
      <c r="AB13172" t="s">
        <v>61</v>
      </c>
    </row>
    <row r="13173" spans="1:28" x14ac:dyDescent="0.25">
      <c r="A13173" t="s">
        <v>28</v>
      </c>
      <c r="B13173">
        <v>16</v>
      </c>
      <c r="C13173" s="1">
        <v>701115</v>
      </c>
      <c r="D13173" t="s">
        <v>29</v>
      </c>
      <c r="E13173">
        <v>0</v>
      </c>
      <c r="F13173" t="s">
        <v>30</v>
      </c>
      <c r="G13173" s="1">
        <v>704036</v>
      </c>
      <c r="H13173" t="s">
        <v>31</v>
      </c>
      <c r="I13173" s="1">
        <v>713756</v>
      </c>
      <c r="J13173" t="s">
        <v>217</v>
      </c>
      <c r="K13173">
        <v>500</v>
      </c>
      <c r="L13173">
        <v>0</v>
      </c>
      <c r="M13173">
        <v>100</v>
      </c>
      <c r="N13173" s="1">
        <v>700649</v>
      </c>
      <c r="O13173">
        <v>100</v>
      </c>
      <c r="P13173" t="s">
        <v>33</v>
      </c>
      <c r="Q13173">
        <v>0</v>
      </c>
      <c r="R13173" s="1">
        <v>701849</v>
      </c>
      <c r="S13173">
        <v>200</v>
      </c>
      <c r="T13173">
        <v>2</v>
      </c>
      <c r="U13173" t="s">
        <v>33</v>
      </c>
      <c r="V13173" s="1">
        <v>704112</v>
      </c>
      <c r="W13173">
        <v>2</v>
      </c>
      <c r="X13173" s="1">
        <v>4500</v>
      </c>
      <c r="Y13173" t="s">
        <v>62</v>
      </c>
      <c r="Z13173" t="s">
        <v>63</v>
      </c>
      <c r="AA13173" t="s">
        <v>64</v>
      </c>
      <c r="AB13173" t="s">
        <v>65</v>
      </c>
    </row>
    <row r="13174" spans="1:28" x14ac:dyDescent="0.25">
      <c r="A13174" t="s">
        <v>28</v>
      </c>
      <c r="B13174">
        <v>16</v>
      </c>
      <c r="C13174" s="1">
        <v>701115</v>
      </c>
      <c r="D13174" t="s">
        <v>29</v>
      </c>
      <c r="E13174">
        <v>0</v>
      </c>
      <c r="F13174" t="s">
        <v>30</v>
      </c>
      <c r="G13174" s="1">
        <v>704036</v>
      </c>
      <c r="H13174" t="s">
        <v>31</v>
      </c>
      <c r="I13174" s="1">
        <v>713756</v>
      </c>
      <c r="J13174" t="s">
        <v>217</v>
      </c>
      <c r="K13174">
        <v>500</v>
      </c>
      <c r="L13174">
        <v>0</v>
      </c>
      <c r="M13174">
        <v>100</v>
      </c>
      <c r="N13174" s="1">
        <v>700649</v>
      </c>
      <c r="O13174">
        <v>100</v>
      </c>
      <c r="P13174" t="s">
        <v>33</v>
      </c>
      <c r="Q13174">
        <v>0</v>
      </c>
      <c r="R13174" s="1">
        <v>701849</v>
      </c>
      <c r="S13174">
        <v>200</v>
      </c>
      <c r="T13174">
        <v>2</v>
      </c>
      <c r="U13174" t="s">
        <v>33</v>
      </c>
      <c r="V13174" s="1">
        <v>704112</v>
      </c>
      <c r="W13174">
        <v>2</v>
      </c>
      <c r="X13174" s="1">
        <v>4500</v>
      </c>
      <c r="Y13174" t="e" cm="1">
        <f t="array" ref="Y13174">- tol</f>
        <v>#NAME?</v>
      </c>
      <c r="Z13174" t="s">
        <v>66</v>
      </c>
      <c r="AA13174" t="s">
        <v>67</v>
      </c>
      <c r="AB13174" t="s">
        <v>68</v>
      </c>
    </row>
    <row r="13175" spans="1:28" x14ac:dyDescent="0.25">
      <c r="A13175" t="s">
        <v>28</v>
      </c>
      <c r="B13175">
        <v>16</v>
      </c>
      <c r="C13175" s="1">
        <v>701115</v>
      </c>
      <c r="D13175" t="s">
        <v>29</v>
      </c>
      <c r="E13175">
        <v>0</v>
      </c>
      <c r="F13175" t="s">
        <v>30</v>
      </c>
      <c r="G13175" s="1">
        <v>704036</v>
      </c>
      <c r="H13175" t="s">
        <v>31</v>
      </c>
      <c r="I13175" s="1">
        <v>713756</v>
      </c>
      <c r="J13175" t="s">
        <v>217</v>
      </c>
      <c r="K13175">
        <v>500</v>
      </c>
      <c r="L13175">
        <v>0</v>
      </c>
      <c r="M13175">
        <v>100</v>
      </c>
      <c r="N13175" s="1">
        <v>700649</v>
      </c>
      <c r="O13175">
        <v>100</v>
      </c>
      <c r="P13175" t="s">
        <v>33</v>
      </c>
      <c r="Q13175">
        <v>0</v>
      </c>
      <c r="R13175" s="1">
        <v>701849</v>
      </c>
      <c r="S13175">
        <v>200</v>
      </c>
      <c r="T13175">
        <v>2</v>
      </c>
      <c r="U13175" t="s">
        <v>33</v>
      </c>
      <c r="V13175" s="1">
        <v>704112</v>
      </c>
      <c r="W13175">
        <v>2</v>
      </c>
      <c r="X13175" s="1">
        <v>4500</v>
      </c>
      <c r="Y13175" t="s">
        <v>69</v>
      </c>
      <c r="Z13175" t="s">
        <v>91</v>
      </c>
      <c r="AA13175" t="s">
        <v>71</v>
      </c>
      <c r="AB13175" t="s">
        <v>72</v>
      </c>
    </row>
    <row r="13176" spans="1:28" x14ac:dyDescent="0.25">
      <c r="A13176" t="s">
        <v>28</v>
      </c>
      <c r="B13176">
        <v>16</v>
      </c>
      <c r="C13176" s="1">
        <v>701115</v>
      </c>
      <c r="D13176" t="s">
        <v>29</v>
      </c>
      <c r="E13176">
        <v>0</v>
      </c>
      <c r="F13176" t="s">
        <v>30</v>
      </c>
      <c r="G13176" s="1">
        <v>704036</v>
      </c>
      <c r="H13176" t="s">
        <v>31</v>
      </c>
      <c r="I13176" s="1">
        <v>713756</v>
      </c>
      <c r="J13176" t="s">
        <v>217</v>
      </c>
      <c r="K13176">
        <v>500</v>
      </c>
      <c r="L13176">
        <v>0</v>
      </c>
      <c r="M13176">
        <v>100</v>
      </c>
      <c r="N13176" s="1">
        <v>700649</v>
      </c>
      <c r="O13176">
        <v>100</v>
      </c>
      <c r="P13176" t="s">
        <v>33</v>
      </c>
      <c r="Q13176">
        <v>0</v>
      </c>
      <c r="R13176" s="1">
        <v>701849</v>
      </c>
      <c r="S13176">
        <v>200</v>
      </c>
      <c r="T13176">
        <v>2</v>
      </c>
      <c r="U13176" t="s">
        <v>33</v>
      </c>
      <c r="V13176" s="1">
        <v>704112</v>
      </c>
      <c r="W13176">
        <v>2</v>
      </c>
      <c r="X13176" s="1">
        <v>4500</v>
      </c>
      <c r="Y13176" t="s">
        <v>73</v>
      </c>
      <c r="Z13176" t="s">
        <v>358</v>
      </c>
      <c r="AA13176" t="s">
        <v>75</v>
      </c>
      <c r="AB13176" t="s">
        <v>76</v>
      </c>
    </row>
    <row r="13177" spans="1:28" x14ac:dyDescent="0.25">
      <c r="A13177" t="s">
        <v>28</v>
      </c>
      <c r="B13177">
        <v>16</v>
      </c>
      <c r="C13177" s="1">
        <v>701115</v>
      </c>
      <c r="D13177" t="s">
        <v>29</v>
      </c>
      <c r="E13177">
        <v>0</v>
      </c>
      <c r="F13177" t="s">
        <v>30</v>
      </c>
      <c r="G13177" s="1">
        <v>704036</v>
      </c>
      <c r="H13177" t="s">
        <v>31</v>
      </c>
      <c r="I13177" s="1">
        <v>713756</v>
      </c>
      <c r="J13177" t="s">
        <v>217</v>
      </c>
      <c r="K13177">
        <v>500</v>
      </c>
      <c r="L13177">
        <v>0</v>
      </c>
      <c r="M13177">
        <v>100</v>
      </c>
      <c r="N13177" s="1">
        <v>700649</v>
      </c>
      <c r="O13177">
        <v>100</v>
      </c>
      <c r="P13177" t="s">
        <v>33</v>
      </c>
      <c r="Q13177">
        <v>0</v>
      </c>
      <c r="R13177" s="1">
        <v>701849</v>
      </c>
      <c r="S13177">
        <v>200</v>
      </c>
      <c r="T13177">
        <v>2</v>
      </c>
      <c r="U13177" t="s">
        <v>33</v>
      </c>
      <c r="V13177" s="1">
        <v>704112</v>
      </c>
      <c r="W13177">
        <v>2</v>
      </c>
      <c r="X13177" s="1">
        <v>4500</v>
      </c>
      <c r="Y13177" t="s">
        <v>77</v>
      </c>
      <c r="Z13177" t="s">
        <v>78</v>
      </c>
      <c r="AA13177" t="s">
        <v>79</v>
      </c>
      <c r="AB13177" t="s">
        <v>80</v>
      </c>
    </row>
    <row r="13178" spans="1:28" x14ac:dyDescent="0.25">
      <c r="A13178" t="s">
        <v>28</v>
      </c>
      <c r="B13178">
        <v>16</v>
      </c>
      <c r="C13178" s="1">
        <v>701115</v>
      </c>
      <c r="D13178" t="s">
        <v>29</v>
      </c>
      <c r="E13178">
        <v>0</v>
      </c>
      <c r="F13178" t="s">
        <v>30</v>
      </c>
      <c r="G13178" s="1">
        <v>704036</v>
      </c>
      <c r="H13178" t="s">
        <v>31</v>
      </c>
      <c r="I13178" s="1">
        <v>713768</v>
      </c>
      <c r="J13178" t="s">
        <v>219</v>
      </c>
      <c r="K13178" s="1">
        <v>6900</v>
      </c>
      <c r="L13178">
        <v>0</v>
      </c>
      <c r="M13178">
        <v>100</v>
      </c>
      <c r="N13178" s="1">
        <v>700583</v>
      </c>
      <c r="O13178">
        <v>100</v>
      </c>
      <c r="P13178" t="s">
        <v>33</v>
      </c>
      <c r="Q13178">
        <v>0</v>
      </c>
      <c r="R13178" s="1">
        <v>702191</v>
      </c>
      <c r="S13178">
        <v>100</v>
      </c>
      <c r="T13178">
        <v>2</v>
      </c>
      <c r="U13178" t="s">
        <v>33</v>
      </c>
      <c r="V13178" s="1">
        <v>704112</v>
      </c>
      <c r="W13178">
        <v>2</v>
      </c>
      <c r="X13178" s="1">
        <v>4500</v>
      </c>
      <c r="Y13178" t="s">
        <v>34</v>
      </c>
      <c r="Z13178" t="s">
        <v>201</v>
      </c>
      <c r="AA13178" t="s">
        <v>36</v>
      </c>
      <c r="AB13178" t="s">
        <v>37</v>
      </c>
    </row>
    <row r="13179" spans="1:28" x14ac:dyDescent="0.25">
      <c r="A13179" t="s">
        <v>28</v>
      </c>
      <c r="B13179">
        <v>16</v>
      </c>
      <c r="C13179" s="1">
        <v>701115</v>
      </c>
      <c r="D13179" t="s">
        <v>29</v>
      </c>
      <c r="E13179">
        <v>0</v>
      </c>
      <c r="F13179" t="s">
        <v>30</v>
      </c>
      <c r="G13179" s="1">
        <v>704036</v>
      </c>
      <c r="H13179" t="s">
        <v>31</v>
      </c>
      <c r="I13179" s="1">
        <v>713768</v>
      </c>
      <c r="J13179" t="s">
        <v>219</v>
      </c>
      <c r="K13179" s="1">
        <v>6900</v>
      </c>
      <c r="L13179">
        <v>0</v>
      </c>
      <c r="M13179">
        <v>100</v>
      </c>
      <c r="N13179" s="1">
        <v>700583</v>
      </c>
      <c r="O13179">
        <v>100</v>
      </c>
      <c r="P13179" t="s">
        <v>33</v>
      </c>
      <c r="Q13179">
        <v>0</v>
      </c>
      <c r="R13179" s="1">
        <v>702191</v>
      </c>
      <c r="S13179">
        <v>100</v>
      </c>
      <c r="T13179">
        <v>2</v>
      </c>
      <c r="U13179" t="s">
        <v>33</v>
      </c>
      <c r="V13179" s="1">
        <v>704112</v>
      </c>
      <c r="W13179">
        <v>2</v>
      </c>
      <c r="X13179" s="1">
        <v>4500</v>
      </c>
      <c r="Y13179" t="s">
        <v>38</v>
      </c>
      <c r="Z13179" t="s">
        <v>39</v>
      </c>
      <c r="AA13179" t="s">
        <v>40</v>
      </c>
      <c r="AB13179" t="s">
        <v>41</v>
      </c>
    </row>
    <row r="13180" spans="1:28" x14ac:dyDescent="0.25">
      <c r="A13180" t="s">
        <v>28</v>
      </c>
      <c r="B13180">
        <v>16</v>
      </c>
      <c r="C13180" s="1">
        <v>701115</v>
      </c>
      <c r="D13180" t="s">
        <v>29</v>
      </c>
      <c r="E13180">
        <v>0</v>
      </c>
      <c r="F13180" t="s">
        <v>30</v>
      </c>
      <c r="G13180" s="1">
        <v>704036</v>
      </c>
      <c r="H13180" t="s">
        <v>31</v>
      </c>
      <c r="I13180" s="1">
        <v>713768</v>
      </c>
      <c r="J13180" t="s">
        <v>219</v>
      </c>
      <c r="K13180" s="1">
        <v>6900</v>
      </c>
      <c r="L13180">
        <v>0</v>
      </c>
      <c r="M13180">
        <v>100</v>
      </c>
      <c r="N13180" s="1">
        <v>700583</v>
      </c>
      <c r="O13180">
        <v>100</v>
      </c>
      <c r="P13180" t="s">
        <v>33</v>
      </c>
      <c r="Q13180">
        <v>0</v>
      </c>
      <c r="R13180" s="1">
        <v>702191</v>
      </c>
      <c r="S13180">
        <v>100</v>
      </c>
      <c r="T13180">
        <v>2</v>
      </c>
      <c r="U13180" t="s">
        <v>33</v>
      </c>
      <c r="V13180" s="1">
        <v>704112</v>
      </c>
      <c r="W13180">
        <v>2</v>
      </c>
      <c r="X13180" s="1">
        <v>4500</v>
      </c>
      <c r="Y13180" t="s">
        <v>42</v>
      </c>
      <c r="Z13180" t="s">
        <v>43</v>
      </c>
      <c r="AA13180" t="s">
        <v>44</v>
      </c>
      <c r="AB13180" t="s">
        <v>45</v>
      </c>
    </row>
    <row r="13181" spans="1:28" x14ac:dyDescent="0.25">
      <c r="A13181" t="s">
        <v>28</v>
      </c>
      <c r="B13181">
        <v>16</v>
      </c>
      <c r="C13181" s="1">
        <v>701115</v>
      </c>
      <c r="D13181" t="s">
        <v>29</v>
      </c>
      <c r="E13181">
        <v>0</v>
      </c>
      <c r="F13181" t="s">
        <v>30</v>
      </c>
      <c r="G13181" s="1">
        <v>704036</v>
      </c>
      <c r="H13181" t="s">
        <v>31</v>
      </c>
      <c r="I13181" s="1">
        <v>713768</v>
      </c>
      <c r="J13181" t="s">
        <v>219</v>
      </c>
      <c r="K13181" s="1">
        <v>6900</v>
      </c>
      <c r="L13181">
        <v>0</v>
      </c>
      <c r="M13181">
        <v>100</v>
      </c>
      <c r="N13181" s="1">
        <v>700583</v>
      </c>
      <c r="O13181">
        <v>100</v>
      </c>
      <c r="P13181" t="s">
        <v>33</v>
      </c>
      <c r="Q13181">
        <v>0</v>
      </c>
      <c r="R13181" s="1">
        <v>702191</v>
      </c>
      <c r="S13181">
        <v>100</v>
      </c>
      <c r="T13181">
        <v>2</v>
      </c>
      <c r="U13181" t="s">
        <v>33</v>
      </c>
      <c r="V13181" s="1">
        <v>704112</v>
      </c>
      <c r="W13181">
        <v>2</v>
      </c>
      <c r="X13181" s="1">
        <v>4500</v>
      </c>
      <c r="Y13181" t="s">
        <v>46</v>
      </c>
      <c r="Z13181" t="s">
        <v>83</v>
      </c>
      <c r="AA13181" t="s">
        <v>48</v>
      </c>
      <c r="AB13181" t="s">
        <v>49</v>
      </c>
    </row>
    <row r="13182" spans="1:28" x14ac:dyDescent="0.25">
      <c r="A13182" t="s">
        <v>28</v>
      </c>
      <c r="B13182">
        <v>16</v>
      </c>
      <c r="C13182" s="1">
        <v>701115</v>
      </c>
      <c r="D13182" t="s">
        <v>29</v>
      </c>
      <c r="E13182">
        <v>0</v>
      </c>
      <c r="F13182" t="s">
        <v>30</v>
      </c>
      <c r="G13182" s="1">
        <v>704036</v>
      </c>
      <c r="H13182" t="s">
        <v>31</v>
      </c>
      <c r="I13182" s="1">
        <v>713768</v>
      </c>
      <c r="J13182" t="s">
        <v>219</v>
      </c>
      <c r="K13182" s="1">
        <v>6900</v>
      </c>
      <c r="L13182">
        <v>0</v>
      </c>
      <c r="M13182">
        <v>100</v>
      </c>
      <c r="N13182" s="1">
        <v>700583</v>
      </c>
      <c r="O13182">
        <v>100</v>
      </c>
      <c r="P13182" t="s">
        <v>33</v>
      </c>
      <c r="Q13182">
        <v>0</v>
      </c>
      <c r="R13182" s="1">
        <v>702191</v>
      </c>
      <c r="S13182">
        <v>100</v>
      </c>
      <c r="T13182">
        <v>2</v>
      </c>
      <c r="U13182" t="s">
        <v>33</v>
      </c>
      <c r="V13182" s="1">
        <v>704112</v>
      </c>
      <c r="W13182">
        <v>2</v>
      </c>
      <c r="X13182" s="1">
        <v>4500</v>
      </c>
      <c r="Y13182" t="s">
        <v>50</v>
      </c>
      <c r="Z13182" t="s">
        <v>51</v>
      </c>
      <c r="AA13182" t="s">
        <v>52</v>
      </c>
      <c r="AB13182" t="s">
        <v>53</v>
      </c>
    </row>
    <row r="13183" spans="1:28" x14ac:dyDescent="0.25">
      <c r="A13183" t="s">
        <v>28</v>
      </c>
      <c r="B13183">
        <v>16</v>
      </c>
      <c r="C13183" s="1">
        <v>701115</v>
      </c>
      <c r="D13183" t="s">
        <v>29</v>
      </c>
      <c r="E13183">
        <v>0</v>
      </c>
      <c r="F13183" t="s">
        <v>30</v>
      </c>
      <c r="G13183" s="1">
        <v>704036</v>
      </c>
      <c r="H13183" t="s">
        <v>31</v>
      </c>
      <c r="I13183" s="1">
        <v>713768</v>
      </c>
      <c r="J13183" t="s">
        <v>219</v>
      </c>
      <c r="K13183" s="1">
        <v>6900</v>
      </c>
      <c r="L13183">
        <v>0</v>
      </c>
      <c r="M13183">
        <v>100</v>
      </c>
      <c r="N13183" s="1">
        <v>700583</v>
      </c>
      <c r="O13183">
        <v>100</v>
      </c>
      <c r="P13183" t="s">
        <v>33</v>
      </c>
      <c r="Q13183">
        <v>0</v>
      </c>
      <c r="R13183" s="1">
        <v>702191</v>
      </c>
      <c r="S13183">
        <v>100</v>
      </c>
      <c r="T13183">
        <v>2</v>
      </c>
      <c r="U13183" t="s">
        <v>33</v>
      </c>
      <c r="V13183" s="1">
        <v>704112</v>
      </c>
      <c r="W13183">
        <v>2</v>
      </c>
      <c r="X13183" s="1">
        <v>4500</v>
      </c>
      <c r="Y13183" t="s">
        <v>54</v>
      </c>
      <c r="Z13183" t="s">
        <v>220</v>
      </c>
      <c r="AA13183" t="s">
        <v>56</v>
      </c>
      <c r="AB13183" t="s">
        <v>57</v>
      </c>
    </row>
    <row r="13184" spans="1:28" x14ac:dyDescent="0.25">
      <c r="A13184" t="s">
        <v>28</v>
      </c>
      <c r="B13184">
        <v>16</v>
      </c>
      <c r="C13184" s="1">
        <v>701115</v>
      </c>
      <c r="D13184" t="s">
        <v>29</v>
      </c>
      <c r="E13184">
        <v>0</v>
      </c>
      <c r="F13184" t="s">
        <v>30</v>
      </c>
      <c r="G13184" s="1">
        <v>704036</v>
      </c>
      <c r="H13184" t="s">
        <v>31</v>
      </c>
      <c r="I13184" s="1">
        <v>713768</v>
      </c>
      <c r="J13184" t="s">
        <v>219</v>
      </c>
      <c r="K13184" s="1">
        <v>6900</v>
      </c>
      <c r="L13184">
        <v>0</v>
      </c>
      <c r="M13184">
        <v>100</v>
      </c>
      <c r="N13184" s="1">
        <v>700583</v>
      </c>
      <c r="O13184">
        <v>100</v>
      </c>
      <c r="P13184" t="s">
        <v>33</v>
      </c>
      <c r="Q13184">
        <v>0</v>
      </c>
      <c r="R13184" s="1">
        <v>702191</v>
      </c>
      <c r="S13184">
        <v>100</v>
      </c>
      <c r="T13184">
        <v>2</v>
      </c>
      <c r="U13184" t="s">
        <v>33</v>
      </c>
      <c r="V13184" s="1">
        <v>704112</v>
      </c>
      <c r="W13184">
        <v>2</v>
      </c>
      <c r="X13184" s="1">
        <v>4500</v>
      </c>
      <c r="Y13184" t="s">
        <v>58</v>
      </c>
      <c r="Z13184" t="s">
        <v>59</v>
      </c>
      <c r="AA13184" t="s">
        <v>60</v>
      </c>
      <c r="AB13184" t="s">
        <v>61</v>
      </c>
    </row>
    <row r="13185" spans="1:28" x14ac:dyDescent="0.25">
      <c r="A13185" t="s">
        <v>28</v>
      </c>
      <c r="B13185">
        <v>16</v>
      </c>
      <c r="C13185" s="1">
        <v>701115</v>
      </c>
      <c r="D13185" t="s">
        <v>29</v>
      </c>
      <c r="E13185">
        <v>0</v>
      </c>
      <c r="F13185" t="s">
        <v>30</v>
      </c>
      <c r="G13185" s="1">
        <v>704036</v>
      </c>
      <c r="H13185" t="s">
        <v>31</v>
      </c>
      <c r="I13185" s="1">
        <v>713768</v>
      </c>
      <c r="J13185" t="s">
        <v>219</v>
      </c>
      <c r="K13185" s="1">
        <v>6900</v>
      </c>
      <c r="L13185">
        <v>0</v>
      </c>
      <c r="M13185">
        <v>100</v>
      </c>
      <c r="N13185" s="1">
        <v>700583</v>
      </c>
      <c r="O13185">
        <v>100</v>
      </c>
      <c r="P13185" t="s">
        <v>33</v>
      </c>
      <c r="Q13185">
        <v>0</v>
      </c>
      <c r="R13185" s="1">
        <v>702191</v>
      </c>
      <c r="S13185">
        <v>100</v>
      </c>
      <c r="T13185">
        <v>2</v>
      </c>
      <c r="U13185" t="s">
        <v>33</v>
      </c>
      <c r="V13185" s="1">
        <v>704112</v>
      </c>
      <c r="W13185">
        <v>2</v>
      </c>
      <c r="X13185" s="1">
        <v>4500</v>
      </c>
      <c r="Y13185" t="s">
        <v>62</v>
      </c>
      <c r="Z13185" t="s">
        <v>63</v>
      </c>
      <c r="AA13185" t="s">
        <v>64</v>
      </c>
      <c r="AB13185" t="s">
        <v>65</v>
      </c>
    </row>
    <row r="13186" spans="1:28" x14ac:dyDescent="0.25">
      <c r="A13186" t="s">
        <v>28</v>
      </c>
      <c r="B13186">
        <v>16</v>
      </c>
      <c r="C13186" s="1">
        <v>701115</v>
      </c>
      <c r="D13186" t="s">
        <v>29</v>
      </c>
      <c r="E13186">
        <v>0</v>
      </c>
      <c r="F13186" t="s">
        <v>30</v>
      </c>
      <c r="G13186" s="1">
        <v>704036</v>
      </c>
      <c r="H13186" t="s">
        <v>31</v>
      </c>
      <c r="I13186" s="1">
        <v>713768</v>
      </c>
      <c r="J13186" t="s">
        <v>219</v>
      </c>
      <c r="K13186" s="1">
        <v>6900</v>
      </c>
      <c r="L13186">
        <v>0</v>
      </c>
      <c r="M13186">
        <v>100</v>
      </c>
      <c r="N13186" s="1">
        <v>700583</v>
      </c>
      <c r="O13186">
        <v>100</v>
      </c>
      <c r="P13186" t="s">
        <v>33</v>
      </c>
      <c r="Q13186">
        <v>0</v>
      </c>
      <c r="R13186" s="1">
        <v>702191</v>
      </c>
      <c r="S13186">
        <v>100</v>
      </c>
      <c r="T13186">
        <v>2</v>
      </c>
      <c r="U13186" t="s">
        <v>33</v>
      </c>
      <c r="V13186" s="1">
        <v>704112</v>
      </c>
      <c r="W13186">
        <v>2</v>
      </c>
      <c r="X13186" s="1">
        <v>4500</v>
      </c>
      <c r="Y13186" t="e" cm="1">
        <f t="array" ref="Y13186">- tol</f>
        <v>#NAME?</v>
      </c>
      <c r="Z13186" t="s">
        <v>66</v>
      </c>
      <c r="AA13186" t="s">
        <v>67</v>
      </c>
      <c r="AB13186" t="s">
        <v>68</v>
      </c>
    </row>
    <row r="13187" spans="1:28" x14ac:dyDescent="0.25">
      <c r="A13187" t="s">
        <v>28</v>
      </c>
      <c r="B13187">
        <v>16</v>
      </c>
      <c r="C13187" s="1">
        <v>701115</v>
      </c>
      <c r="D13187" t="s">
        <v>29</v>
      </c>
      <c r="E13187">
        <v>0</v>
      </c>
      <c r="F13187" t="s">
        <v>30</v>
      </c>
      <c r="G13187" s="1">
        <v>704036</v>
      </c>
      <c r="H13187" t="s">
        <v>31</v>
      </c>
      <c r="I13187" s="1">
        <v>713768</v>
      </c>
      <c r="J13187" t="s">
        <v>219</v>
      </c>
      <c r="K13187" s="1">
        <v>6900</v>
      </c>
      <c r="L13187">
        <v>0</v>
      </c>
      <c r="M13187">
        <v>100</v>
      </c>
      <c r="N13187" s="1">
        <v>700583</v>
      </c>
      <c r="O13187">
        <v>100</v>
      </c>
      <c r="P13187" t="s">
        <v>33</v>
      </c>
      <c r="Q13187">
        <v>0</v>
      </c>
      <c r="R13187" s="1">
        <v>702191</v>
      </c>
      <c r="S13187">
        <v>100</v>
      </c>
      <c r="T13187">
        <v>2</v>
      </c>
      <c r="U13187" t="s">
        <v>33</v>
      </c>
      <c r="V13187" s="1">
        <v>704112</v>
      </c>
      <c r="W13187">
        <v>2</v>
      </c>
      <c r="X13187" s="1">
        <v>4500</v>
      </c>
      <c r="Y13187" t="s">
        <v>69</v>
      </c>
      <c r="Z13187" t="s">
        <v>106</v>
      </c>
      <c r="AA13187" t="s">
        <v>71</v>
      </c>
      <c r="AB13187" t="s">
        <v>72</v>
      </c>
    </row>
    <row r="13188" spans="1:28" x14ac:dyDescent="0.25">
      <c r="A13188" t="s">
        <v>28</v>
      </c>
      <c r="B13188">
        <v>16</v>
      </c>
      <c r="C13188" s="1">
        <v>701115</v>
      </c>
      <c r="D13188" t="s">
        <v>29</v>
      </c>
      <c r="E13188">
        <v>0</v>
      </c>
      <c r="F13188" t="s">
        <v>30</v>
      </c>
      <c r="G13188" s="1">
        <v>704036</v>
      </c>
      <c r="H13188" t="s">
        <v>31</v>
      </c>
      <c r="I13188" s="1">
        <v>713768</v>
      </c>
      <c r="J13188" t="s">
        <v>219</v>
      </c>
      <c r="K13188" s="1">
        <v>6900</v>
      </c>
      <c r="L13188">
        <v>0</v>
      </c>
      <c r="M13188">
        <v>100</v>
      </c>
      <c r="N13188" s="1">
        <v>700583</v>
      </c>
      <c r="O13188">
        <v>100</v>
      </c>
      <c r="P13188" t="s">
        <v>33</v>
      </c>
      <c r="Q13188">
        <v>0</v>
      </c>
      <c r="R13188" s="1">
        <v>702191</v>
      </c>
      <c r="S13188">
        <v>100</v>
      </c>
      <c r="T13188">
        <v>2</v>
      </c>
      <c r="U13188" t="s">
        <v>33</v>
      </c>
      <c r="V13188" s="1">
        <v>704112</v>
      </c>
      <c r="W13188">
        <v>2</v>
      </c>
      <c r="X13188" s="1">
        <v>4500</v>
      </c>
      <c r="Y13188" t="s">
        <v>73</v>
      </c>
      <c r="Z13188" t="s">
        <v>74</v>
      </c>
      <c r="AA13188" t="s">
        <v>75</v>
      </c>
      <c r="AB13188" t="s">
        <v>76</v>
      </c>
    </row>
    <row r="13189" spans="1:28" x14ac:dyDescent="0.25">
      <c r="A13189" t="s">
        <v>28</v>
      </c>
      <c r="B13189">
        <v>16</v>
      </c>
      <c r="C13189" s="1">
        <v>701115</v>
      </c>
      <c r="D13189" t="s">
        <v>29</v>
      </c>
      <c r="E13189">
        <v>0</v>
      </c>
      <c r="F13189" t="s">
        <v>30</v>
      </c>
      <c r="G13189" s="1">
        <v>704036</v>
      </c>
      <c r="H13189" t="s">
        <v>31</v>
      </c>
      <c r="I13189" s="1">
        <v>713768</v>
      </c>
      <c r="J13189" t="s">
        <v>219</v>
      </c>
      <c r="K13189" s="1">
        <v>6900</v>
      </c>
      <c r="L13189">
        <v>0</v>
      </c>
      <c r="M13189">
        <v>100</v>
      </c>
      <c r="N13189" s="1">
        <v>700583</v>
      </c>
      <c r="O13189">
        <v>100</v>
      </c>
      <c r="P13189" t="s">
        <v>33</v>
      </c>
      <c r="Q13189">
        <v>0</v>
      </c>
      <c r="R13189" s="1">
        <v>702191</v>
      </c>
      <c r="S13189">
        <v>100</v>
      </c>
      <c r="T13189">
        <v>2</v>
      </c>
      <c r="U13189" t="s">
        <v>33</v>
      </c>
      <c r="V13189" s="1">
        <v>704112</v>
      </c>
      <c r="W13189">
        <v>2</v>
      </c>
      <c r="X13189" s="1">
        <v>4500</v>
      </c>
      <c r="Y13189" t="s">
        <v>77</v>
      </c>
      <c r="Z13189" t="s">
        <v>78</v>
      </c>
      <c r="AA13189" t="s">
        <v>79</v>
      </c>
      <c r="AB13189" t="s">
        <v>80</v>
      </c>
    </row>
    <row r="13190" spans="1:28" x14ac:dyDescent="0.25">
      <c r="A13190" t="s">
        <v>28</v>
      </c>
      <c r="B13190">
        <v>16</v>
      </c>
      <c r="C13190" s="1">
        <v>701115</v>
      </c>
      <c r="D13190" t="s">
        <v>29</v>
      </c>
      <c r="E13190">
        <v>0</v>
      </c>
      <c r="F13190" t="s">
        <v>30</v>
      </c>
      <c r="G13190" s="1">
        <v>704036</v>
      </c>
      <c r="H13190" t="s">
        <v>31</v>
      </c>
      <c r="I13190" s="1">
        <v>713769</v>
      </c>
      <c r="J13190" t="s">
        <v>221</v>
      </c>
      <c r="K13190" s="1">
        <v>7000</v>
      </c>
      <c r="L13190">
        <v>0</v>
      </c>
      <c r="M13190">
        <v>100</v>
      </c>
      <c r="N13190" s="1">
        <v>701231</v>
      </c>
      <c r="O13190">
        <v>100</v>
      </c>
      <c r="P13190" t="s">
        <v>33</v>
      </c>
      <c r="Q13190">
        <v>0</v>
      </c>
      <c r="R13190" s="1">
        <v>702429</v>
      </c>
      <c r="S13190">
        <v>100</v>
      </c>
      <c r="T13190">
        <v>2</v>
      </c>
      <c r="U13190" t="s">
        <v>33</v>
      </c>
      <c r="V13190" s="1">
        <v>704112</v>
      </c>
      <c r="W13190">
        <v>2</v>
      </c>
      <c r="X13190" s="1">
        <v>4500</v>
      </c>
      <c r="Y13190" t="s">
        <v>34</v>
      </c>
      <c r="Z13190" t="s">
        <v>222</v>
      </c>
      <c r="AA13190" t="s">
        <v>36</v>
      </c>
      <c r="AB13190" t="s">
        <v>37</v>
      </c>
    </row>
    <row r="13191" spans="1:28" x14ac:dyDescent="0.25">
      <c r="A13191" t="s">
        <v>28</v>
      </c>
      <c r="B13191">
        <v>16</v>
      </c>
      <c r="C13191" s="1">
        <v>701115</v>
      </c>
      <c r="D13191" t="s">
        <v>29</v>
      </c>
      <c r="E13191">
        <v>0</v>
      </c>
      <c r="F13191" t="s">
        <v>30</v>
      </c>
      <c r="G13191" s="1">
        <v>704036</v>
      </c>
      <c r="H13191" t="s">
        <v>31</v>
      </c>
      <c r="I13191" s="1">
        <v>713769</v>
      </c>
      <c r="J13191" t="s">
        <v>221</v>
      </c>
      <c r="K13191" s="1">
        <v>7000</v>
      </c>
      <c r="L13191">
        <v>0</v>
      </c>
      <c r="M13191">
        <v>100</v>
      </c>
      <c r="N13191" s="1">
        <v>701231</v>
      </c>
      <c r="O13191">
        <v>100</v>
      </c>
      <c r="P13191" t="s">
        <v>33</v>
      </c>
      <c r="Q13191">
        <v>0</v>
      </c>
      <c r="R13191" s="1">
        <v>702429</v>
      </c>
      <c r="S13191">
        <v>100</v>
      </c>
      <c r="T13191">
        <v>2</v>
      </c>
      <c r="U13191" t="s">
        <v>33</v>
      </c>
      <c r="V13191" s="1">
        <v>704112</v>
      </c>
      <c r="W13191">
        <v>2</v>
      </c>
      <c r="X13191" s="1">
        <v>4500</v>
      </c>
      <c r="Y13191" t="s">
        <v>38</v>
      </c>
      <c r="Z13191" t="s">
        <v>39</v>
      </c>
      <c r="AA13191" t="s">
        <v>40</v>
      </c>
      <c r="AB13191" t="s">
        <v>41</v>
      </c>
    </row>
    <row r="13192" spans="1:28" x14ac:dyDescent="0.25">
      <c r="A13192" t="s">
        <v>28</v>
      </c>
      <c r="B13192">
        <v>16</v>
      </c>
      <c r="C13192" s="1">
        <v>701115</v>
      </c>
      <c r="D13192" t="s">
        <v>29</v>
      </c>
      <c r="E13192">
        <v>0</v>
      </c>
      <c r="F13192" t="s">
        <v>30</v>
      </c>
      <c r="G13192" s="1">
        <v>704036</v>
      </c>
      <c r="H13192" t="s">
        <v>31</v>
      </c>
      <c r="I13192" s="1">
        <v>713769</v>
      </c>
      <c r="J13192" t="s">
        <v>221</v>
      </c>
      <c r="K13192" s="1">
        <v>7000</v>
      </c>
      <c r="L13192">
        <v>0</v>
      </c>
      <c r="M13192">
        <v>100</v>
      </c>
      <c r="N13192" s="1">
        <v>701231</v>
      </c>
      <c r="O13192">
        <v>100</v>
      </c>
      <c r="P13192" t="s">
        <v>33</v>
      </c>
      <c r="Q13192">
        <v>0</v>
      </c>
      <c r="R13192" s="1">
        <v>702429</v>
      </c>
      <c r="S13192">
        <v>100</v>
      </c>
      <c r="T13192">
        <v>2</v>
      </c>
      <c r="U13192" t="s">
        <v>33</v>
      </c>
      <c r="V13192" s="1">
        <v>704112</v>
      </c>
      <c r="W13192">
        <v>2</v>
      </c>
      <c r="X13192" s="1">
        <v>4500</v>
      </c>
      <c r="Y13192" t="s">
        <v>42</v>
      </c>
      <c r="Z13192" t="s">
        <v>43</v>
      </c>
      <c r="AA13192" t="s">
        <v>44</v>
      </c>
      <c r="AB13192" t="s">
        <v>45</v>
      </c>
    </row>
    <row r="13193" spans="1:28" x14ac:dyDescent="0.25">
      <c r="A13193" t="s">
        <v>28</v>
      </c>
      <c r="B13193">
        <v>16</v>
      </c>
      <c r="C13193" s="1">
        <v>701115</v>
      </c>
      <c r="D13193" t="s">
        <v>29</v>
      </c>
      <c r="E13193">
        <v>0</v>
      </c>
      <c r="F13193" t="s">
        <v>30</v>
      </c>
      <c r="G13193" s="1">
        <v>704036</v>
      </c>
      <c r="H13193" t="s">
        <v>31</v>
      </c>
      <c r="I13193" s="1">
        <v>713769</v>
      </c>
      <c r="J13193" t="s">
        <v>221</v>
      </c>
      <c r="K13193" s="1">
        <v>7000</v>
      </c>
      <c r="L13193">
        <v>0</v>
      </c>
      <c r="M13193">
        <v>100</v>
      </c>
      <c r="N13193" s="1">
        <v>701231</v>
      </c>
      <c r="O13193">
        <v>100</v>
      </c>
      <c r="P13193" t="s">
        <v>33</v>
      </c>
      <c r="Q13193">
        <v>0</v>
      </c>
      <c r="R13193" s="1">
        <v>702429</v>
      </c>
      <c r="S13193">
        <v>100</v>
      </c>
      <c r="T13193">
        <v>2</v>
      </c>
      <c r="U13193" t="s">
        <v>33</v>
      </c>
      <c r="V13193" s="1">
        <v>704112</v>
      </c>
      <c r="W13193">
        <v>2</v>
      </c>
      <c r="X13193" s="1">
        <v>4500</v>
      </c>
      <c r="Y13193" t="s">
        <v>46</v>
      </c>
      <c r="Z13193" t="s">
        <v>83</v>
      </c>
      <c r="AA13193" t="s">
        <v>48</v>
      </c>
      <c r="AB13193" t="s">
        <v>49</v>
      </c>
    </row>
    <row r="13194" spans="1:28" x14ac:dyDescent="0.25">
      <c r="A13194" t="s">
        <v>28</v>
      </c>
      <c r="B13194">
        <v>16</v>
      </c>
      <c r="C13194" s="1">
        <v>701115</v>
      </c>
      <c r="D13194" t="s">
        <v>29</v>
      </c>
      <c r="E13194">
        <v>0</v>
      </c>
      <c r="F13194" t="s">
        <v>30</v>
      </c>
      <c r="G13194" s="1">
        <v>704036</v>
      </c>
      <c r="H13194" t="s">
        <v>31</v>
      </c>
      <c r="I13194" s="1">
        <v>713769</v>
      </c>
      <c r="J13194" t="s">
        <v>221</v>
      </c>
      <c r="K13194" s="1">
        <v>7000</v>
      </c>
      <c r="L13194">
        <v>0</v>
      </c>
      <c r="M13194">
        <v>100</v>
      </c>
      <c r="N13194" s="1">
        <v>701231</v>
      </c>
      <c r="O13194">
        <v>100</v>
      </c>
      <c r="P13194" t="s">
        <v>33</v>
      </c>
      <c r="Q13194">
        <v>0</v>
      </c>
      <c r="R13194" s="1">
        <v>702429</v>
      </c>
      <c r="S13194">
        <v>100</v>
      </c>
      <c r="T13194">
        <v>2</v>
      </c>
      <c r="U13194" t="s">
        <v>33</v>
      </c>
      <c r="V13194" s="1">
        <v>704112</v>
      </c>
      <c r="W13194">
        <v>2</v>
      </c>
      <c r="X13194" s="1">
        <v>4500</v>
      </c>
      <c r="Y13194" t="s">
        <v>50</v>
      </c>
      <c r="Z13194" t="s">
        <v>51</v>
      </c>
      <c r="AA13194" t="s">
        <v>52</v>
      </c>
      <c r="AB13194" t="s">
        <v>53</v>
      </c>
    </row>
    <row r="13195" spans="1:28" x14ac:dyDescent="0.25">
      <c r="A13195" t="s">
        <v>28</v>
      </c>
      <c r="B13195">
        <v>16</v>
      </c>
      <c r="C13195" s="1">
        <v>701115</v>
      </c>
      <c r="D13195" t="s">
        <v>29</v>
      </c>
      <c r="E13195">
        <v>0</v>
      </c>
      <c r="F13195" t="s">
        <v>30</v>
      </c>
      <c r="G13195" s="1">
        <v>704036</v>
      </c>
      <c r="H13195" t="s">
        <v>31</v>
      </c>
      <c r="I13195" s="1">
        <v>713769</v>
      </c>
      <c r="J13195" t="s">
        <v>221</v>
      </c>
      <c r="K13195" s="1">
        <v>7000</v>
      </c>
      <c r="L13195">
        <v>0</v>
      </c>
      <c r="M13195">
        <v>100</v>
      </c>
      <c r="N13195" s="1">
        <v>701231</v>
      </c>
      <c r="O13195">
        <v>100</v>
      </c>
      <c r="P13195" t="s">
        <v>33</v>
      </c>
      <c r="Q13195">
        <v>0</v>
      </c>
      <c r="R13195" s="1">
        <v>702429</v>
      </c>
      <c r="S13195">
        <v>100</v>
      </c>
      <c r="T13195">
        <v>2</v>
      </c>
      <c r="U13195" t="s">
        <v>33</v>
      </c>
      <c r="V13195" s="1">
        <v>704112</v>
      </c>
      <c r="W13195">
        <v>2</v>
      </c>
      <c r="X13195" s="1">
        <v>4500</v>
      </c>
      <c r="Y13195" t="s">
        <v>54</v>
      </c>
      <c r="Z13195" t="s">
        <v>223</v>
      </c>
      <c r="AA13195" t="s">
        <v>56</v>
      </c>
      <c r="AB13195" t="s">
        <v>57</v>
      </c>
    </row>
    <row r="13196" spans="1:28" x14ac:dyDescent="0.25">
      <c r="A13196" t="s">
        <v>28</v>
      </c>
      <c r="B13196">
        <v>16</v>
      </c>
      <c r="C13196" s="1">
        <v>701115</v>
      </c>
      <c r="D13196" t="s">
        <v>29</v>
      </c>
      <c r="E13196">
        <v>0</v>
      </c>
      <c r="F13196" t="s">
        <v>30</v>
      </c>
      <c r="G13196" s="1">
        <v>704036</v>
      </c>
      <c r="H13196" t="s">
        <v>31</v>
      </c>
      <c r="I13196" s="1">
        <v>713769</v>
      </c>
      <c r="J13196" t="s">
        <v>221</v>
      </c>
      <c r="K13196" s="1">
        <v>7000</v>
      </c>
      <c r="L13196">
        <v>0</v>
      </c>
      <c r="M13196">
        <v>100</v>
      </c>
      <c r="N13196" s="1">
        <v>701231</v>
      </c>
      <c r="O13196">
        <v>100</v>
      </c>
      <c r="P13196" t="s">
        <v>33</v>
      </c>
      <c r="Q13196">
        <v>0</v>
      </c>
      <c r="R13196" s="1">
        <v>702429</v>
      </c>
      <c r="S13196">
        <v>100</v>
      </c>
      <c r="T13196">
        <v>2</v>
      </c>
      <c r="U13196" t="s">
        <v>33</v>
      </c>
      <c r="V13196" s="1">
        <v>704112</v>
      </c>
      <c r="W13196">
        <v>2</v>
      </c>
      <c r="X13196" s="1">
        <v>4500</v>
      </c>
      <c r="Y13196" t="s">
        <v>58</v>
      </c>
      <c r="Z13196" t="s">
        <v>59</v>
      </c>
      <c r="AA13196" t="s">
        <v>60</v>
      </c>
      <c r="AB13196" t="s">
        <v>61</v>
      </c>
    </row>
    <row r="13197" spans="1:28" x14ac:dyDescent="0.25">
      <c r="A13197" t="s">
        <v>28</v>
      </c>
      <c r="B13197">
        <v>16</v>
      </c>
      <c r="C13197" s="1">
        <v>701115</v>
      </c>
      <c r="D13197" t="s">
        <v>29</v>
      </c>
      <c r="E13197">
        <v>0</v>
      </c>
      <c r="F13197" t="s">
        <v>30</v>
      </c>
      <c r="G13197" s="1">
        <v>704036</v>
      </c>
      <c r="H13197" t="s">
        <v>31</v>
      </c>
      <c r="I13197" s="1">
        <v>713769</v>
      </c>
      <c r="J13197" t="s">
        <v>221</v>
      </c>
      <c r="K13197" s="1">
        <v>7000</v>
      </c>
      <c r="L13197">
        <v>0</v>
      </c>
      <c r="M13197">
        <v>100</v>
      </c>
      <c r="N13197" s="1">
        <v>701231</v>
      </c>
      <c r="O13197">
        <v>100</v>
      </c>
      <c r="P13197" t="s">
        <v>33</v>
      </c>
      <c r="Q13197">
        <v>0</v>
      </c>
      <c r="R13197" s="1">
        <v>702429</v>
      </c>
      <c r="S13197">
        <v>100</v>
      </c>
      <c r="T13197">
        <v>2</v>
      </c>
      <c r="U13197" t="s">
        <v>33</v>
      </c>
      <c r="V13197" s="1">
        <v>704112</v>
      </c>
      <c r="W13197">
        <v>2</v>
      </c>
      <c r="X13197" s="1">
        <v>4500</v>
      </c>
      <c r="Y13197" t="s">
        <v>62</v>
      </c>
      <c r="Z13197" t="s">
        <v>63</v>
      </c>
      <c r="AA13197" t="s">
        <v>64</v>
      </c>
      <c r="AB13197" t="s">
        <v>65</v>
      </c>
    </row>
    <row r="13198" spans="1:28" x14ac:dyDescent="0.25">
      <c r="A13198" t="s">
        <v>28</v>
      </c>
      <c r="B13198">
        <v>16</v>
      </c>
      <c r="C13198" s="1">
        <v>701115</v>
      </c>
      <c r="D13198" t="s">
        <v>29</v>
      </c>
      <c r="E13198">
        <v>0</v>
      </c>
      <c r="F13198" t="s">
        <v>30</v>
      </c>
      <c r="G13198" s="1">
        <v>704036</v>
      </c>
      <c r="H13198" t="s">
        <v>31</v>
      </c>
      <c r="I13198" s="1">
        <v>713769</v>
      </c>
      <c r="J13198" t="s">
        <v>221</v>
      </c>
      <c r="K13198" s="1">
        <v>7000</v>
      </c>
      <c r="L13198">
        <v>0</v>
      </c>
      <c r="M13198">
        <v>100</v>
      </c>
      <c r="N13198" s="1">
        <v>701231</v>
      </c>
      <c r="O13198">
        <v>100</v>
      </c>
      <c r="P13198" t="s">
        <v>33</v>
      </c>
      <c r="Q13198">
        <v>0</v>
      </c>
      <c r="R13198" s="1">
        <v>702429</v>
      </c>
      <c r="S13198">
        <v>100</v>
      </c>
      <c r="T13198">
        <v>2</v>
      </c>
      <c r="U13198" t="s">
        <v>33</v>
      </c>
      <c r="V13198" s="1">
        <v>704112</v>
      </c>
      <c r="W13198">
        <v>2</v>
      </c>
      <c r="X13198" s="1">
        <v>4500</v>
      </c>
      <c r="Y13198" t="e" cm="1">
        <f t="array" ref="Y13198">- tol</f>
        <v>#NAME?</v>
      </c>
      <c r="Z13198" t="s">
        <v>66</v>
      </c>
      <c r="AA13198" t="s">
        <v>67</v>
      </c>
      <c r="AB13198" t="s">
        <v>68</v>
      </c>
    </row>
    <row r="13199" spans="1:28" x14ac:dyDescent="0.25">
      <c r="A13199" t="s">
        <v>28</v>
      </c>
      <c r="B13199">
        <v>16</v>
      </c>
      <c r="C13199" s="1">
        <v>701115</v>
      </c>
      <c r="D13199" t="s">
        <v>29</v>
      </c>
      <c r="E13199">
        <v>0</v>
      </c>
      <c r="F13199" t="s">
        <v>30</v>
      </c>
      <c r="G13199" s="1">
        <v>704036</v>
      </c>
      <c r="H13199" t="s">
        <v>31</v>
      </c>
      <c r="I13199" s="1">
        <v>713769</v>
      </c>
      <c r="J13199" t="s">
        <v>221</v>
      </c>
      <c r="K13199" s="1">
        <v>7000</v>
      </c>
      <c r="L13199">
        <v>0</v>
      </c>
      <c r="M13199">
        <v>100</v>
      </c>
      <c r="N13199" s="1">
        <v>701231</v>
      </c>
      <c r="O13199">
        <v>100</v>
      </c>
      <c r="P13199" t="s">
        <v>33</v>
      </c>
      <c r="Q13199">
        <v>0</v>
      </c>
      <c r="R13199" s="1">
        <v>702429</v>
      </c>
      <c r="S13199">
        <v>100</v>
      </c>
      <c r="T13199">
        <v>2</v>
      </c>
      <c r="U13199" t="s">
        <v>33</v>
      </c>
      <c r="V13199" s="1">
        <v>704112</v>
      </c>
      <c r="W13199">
        <v>2</v>
      </c>
      <c r="X13199" s="1">
        <v>4500</v>
      </c>
      <c r="Y13199" t="s">
        <v>69</v>
      </c>
      <c r="Z13199" t="s">
        <v>85</v>
      </c>
      <c r="AA13199" t="s">
        <v>71</v>
      </c>
      <c r="AB13199" t="s">
        <v>72</v>
      </c>
    </row>
    <row r="13200" spans="1:28" x14ac:dyDescent="0.25">
      <c r="A13200" t="s">
        <v>28</v>
      </c>
      <c r="B13200">
        <v>16</v>
      </c>
      <c r="C13200" s="1">
        <v>701115</v>
      </c>
      <c r="D13200" t="s">
        <v>29</v>
      </c>
      <c r="E13200">
        <v>0</v>
      </c>
      <c r="F13200" t="s">
        <v>30</v>
      </c>
      <c r="G13200" s="1">
        <v>704036</v>
      </c>
      <c r="H13200" t="s">
        <v>31</v>
      </c>
      <c r="I13200" s="1">
        <v>713769</v>
      </c>
      <c r="J13200" t="s">
        <v>221</v>
      </c>
      <c r="K13200" s="1">
        <v>7000</v>
      </c>
      <c r="L13200">
        <v>0</v>
      </c>
      <c r="M13200">
        <v>100</v>
      </c>
      <c r="N13200" s="1">
        <v>701231</v>
      </c>
      <c r="O13200">
        <v>100</v>
      </c>
      <c r="P13200" t="s">
        <v>33</v>
      </c>
      <c r="Q13200">
        <v>0</v>
      </c>
      <c r="R13200" s="1">
        <v>702429</v>
      </c>
      <c r="S13200">
        <v>100</v>
      </c>
      <c r="T13200">
        <v>2</v>
      </c>
      <c r="U13200" t="s">
        <v>33</v>
      </c>
      <c r="V13200" s="1">
        <v>704112</v>
      </c>
      <c r="W13200">
        <v>2</v>
      </c>
      <c r="X13200" s="1">
        <v>4500</v>
      </c>
      <c r="Y13200" t="s">
        <v>73</v>
      </c>
      <c r="Z13200" t="s">
        <v>74</v>
      </c>
      <c r="AA13200" t="s">
        <v>75</v>
      </c>
      <c r="AB13200" t="s">
        <v>76</v>
      </c>
    </row>
    <row r="13201" spans="1:28" x14ac:dyDescent="0.25">
      <c r="A13201" t="s">
        <v>28</v>
      </c>
      <c r="B13201">
        <v>16</v>
      </c>
      <c r="C13201" s="1">
        <v>701115</v>
      </c>
      <c r="D13201" t="s">
        <v>29</v>
      </c>
      <c r="E13201">
        <v>0</v>
      </c>
      <c r="F13201" t="s">
        <v>30</v>
      </c>
      <c r="G13201" s="1">
        <v>704036</v>
      </c>
      <c r="H13201" t="s">
        <v>31</v>
      </c>
      <c r="I13201" s="1">
        <v>713769</v>
      </c>
      <c r="J13201" t="s">
        <v>221</v>
      </c>
      <c r="K13201" s="1">
        <v>7000</v>
      </c>
      <c r="L13201">
        <v>0</v>
      </c>
      <c r="M13201">
        <v>100</v>
      </c>
      <c r="N13201" s="1">
        <v>701231</v>
      </c>
      <c r="O13201">
        <v>100</v>
      </c>
      <c r="P13201" t="s">
        <v>33</v>
      </c>
      <c r="Q13201">
        <v>0</v>
      </c>
      <c r="R13201" s="1">
        <v>702429</v>
      </c>
      <c r="S13201">
        <v>100</v>
      </c>
      <c r="T13201">
        <v>2</v>
      </c>
      <c r="U13201" t="s">
        <v>33</v>
      </c>
      <c r="V13201" s="1">
        <v>704112</v>
      </c>
      <c r="W13201">
        <v>2</v>
      </c>
      <c r="X13201" s="1">
        <v>4500</v>
      </c>
      <c r="Y13201" t="s">
        <v>77</v>
      </c>
      <c r="Z13201" t="s">
        <v>78</v>
      </c>
      <c r="AA13201" t="s">
        <v>79</v>
      </c>
      <c r="AB13201" t="s">
        <v>80</v>
      </c>
    </row>
    <row r="13202" spans="1:28" x14ac:dyDescent="0.25">
      <c r="A13202" t="s">
        <v>28</v>
      </c>
      <c r="B13202">
        <v>16</v>
      </c>
      <c r="C13202" s="1">
        <v>701115</v>
      </c>
      <c r="D13202" t="s">
        <v>29</v>
      </c>
      <c r="E13202">
        <v>0</v>
      </c>
      <c r="F13202" t="s">
        <v>30</v>
      </c>
      <c r="G13202" s="1">
        <v>704036</v>
      </c>
      <c r="H13202" t="s">
        <v>31</v>
      </c>
      <c r="I13202" s="1">
        <v>713771</v>
      </c>
      <c r="J13202" t="s">
        <v>224</v>
      </c>
      <c r="K13202" s="1">
        <v>7500</v>
      </c>
      <c r="L13202">
        <v>0</v>
      </c>
      <c r="M13202">
        <v>100</v>
      </c>
      <c r="N13202" s="1">
        <v>700626</v>
      </c>
      <c r="O13202">
        <v>200</v>
      </c>
      <c r="P13202" t="s">
        <v>33</v>
      </c>
      <c r="Q13202">
        <v>0</v>
      </c>
      <c r="R13202" s="1">
        <v>702428</v>
      </c>
      <c r="S13202">
        <v>100</v>
      </c>
      <c r="T13202">
        <v>2</v>
      </c>
      <c r="U13202" t="s">
        <v>33</v>
      </c>
      <c r="V13202" s="1">
        <v>704112</v>
      </c>
      <c r="W13202">
        <v>2</v>
      </c>
      <c r="X13202" s="1">
        <v>4500</v>
      </c>
      <c r="Y13202" t="s">
        <v>34</v>
      </c>
      <c r="Z13202" t="s">
        <v>225</v>
      </c>
      <c r="AA13202" t="s">
        <v>36</v>
      </c>
      <c r="AB13202" t="s">
        <v>37</v>
      </c>
    </row>
    <row r="13203" spans="1:28" x14ac:dyDescent="0.25">
      <c r="A13203" t="s">
        <v>28</v>
      </c>
      <c r="B13203">
        <v>16</v>
      </c>
      <c r="C13203" s="1">
        <v>701115</v>
      </c>
      <c r="D13203" t="s">
        <v>29</v>
      </c>
      <c r="E13203">
        <v>0</v>
      </c>
      <c r="F13203" t="s">
        <v>30</v>
      </c>
      <c r="G13203" s="1">
        <v>704036</v>
      </c>
      <c r="H13203" t="s">
        <v>31</v>
      </c>
      <c r="I13203" s="1">
        <v>713771</v>
      </c>
      <c r="J13203" t="s">
        <v>224</v>
      </c>
      <c r="K13203" s="1">
        <v>7500</v>
      </c>
      <c r="L13203">
        <v>0</v>
      </c>
      <c r="M13203">
        <v>100</v>
      </c>
      <c r="N13203" s="1">
        <v>700626</v>
      </c>
      <c r="O13203">
        <v>200</v>
      </c>
      <c r="P13203" t="s">
        <v>33</v>
      </c>
      <c r="Q13203">
        <v>0</v>
      </c>
      <c r="R13203" s="1">
        <v>702428</v>
      </c>
      <c r="S13203">
        <v>100</v>
      </c>
      <c r="T13203">
        <v>2</v>
      </c>
      <c r="U13203" t="s">
        <v>33</v>
      </c>
      <c r="V13203" s="1">
        <v>704112</v>
      </c>
      <c r="W13203">
        <v>2</v>
      </c>
      <c r="X13203" s="1">
        <v>4500</v>
      </c>
      <c r="Y13203" t="s">
        <v>38</v>
      </c>
      <c r="Z13203" t="s">
        <v>39</v>
      </c>
      <c r="AA13203" t="s">
        <v>40</v>
      </c>
      <c r="AB13203" t="s">
        <v>41</v>
      </c>
    </row>
    <row r="13204" spans="1:28" x14ac:dyDescent="0.25">
      <c r="A13204" t="s">
        <v>28</v>
      </c>
      <c r="B13204">
        <v>16</v>
      </c>
      <c r="C13204" s="1">
        <v>701115</v>
      </c>
      <c r="D13204" t="s">
        <v>29</v>
      </c>
      <c r="E13204">
        <v>0</v>
      </c>
      <c r="F13204" t="s">
        <v>30</v>
      </c>
      <c r="G13204" s="1">
        <v>704036</v>
      </c>
      <c r="H13204" t="s">
        <v>31</v>
      </c>
      <c r="I13204" s="1">
        <v>713771</v>
      </c>
      <c r="J13204" t="s">
        <v>224</v>
      </c>
      <c r="K13204" s="1">
        <v>7500</v>
      </c>
      <c r="L13204">
        <v>0</v>
      </c>
      <c r="M13204">
        <v>100</v>
      </c>
      <c r="N13204" s="1">
        <v>700626</v>
      </c>
      <c r="O13204">
        <v>200</v>
      </c>
      <c r="P13204" t="s">
        <v>33</v>
      </c>
      <c r="Q13204">
        <v>0</v>
      </c>
      <c r="R13204" s="1">
        <v>702428</v>
      </c>
      <c r="S13204">
        <v>100</v>
      </c>
      <c r="T13204">
        <v>2</v>
      </c>
      <c r="U13204" t="s">
        <v>33</v>
      </c>
      <c r="V13204" s="1">
        <v>704112</v>
      </c>
      <c r="W13204">
        <v>2</v>
      </c>
      <c r="X13204" s="1">
        <v>4500</v>
      </c>
      <c r="Y13204" t="s">
        <v>42</v>
      </c>
      <c r="Z13204" t="s">
        <v>298</v>
      </c>
      <c r="AA13204" t="s">
        <v>44</v>
      </c>
      <c r="AB13204" t="s">
        <v>45</v>
      </c>
    </row>
    <row r="13205" spans="1:28" x14ac:dyDescent="0.25">
      <c r="A13205" t="s">
        <v>28</v>
      </c>
      <c r="B13205">
        <v>16</v>
      </c>
      <c r="C13205" s="1">
        <v>701115</v>
      </c>
      <c r="D13205" t="s">
        <v>29</v>
      </c>
      <c r="E13205">
        <v>0</v>
      </c>
      <c r="F13205" t="s">
        <v>30</v>
      </c>
      <c r="G13205" s="1">
        <v>704036</v>
      </c>
      <c r="H13205" t="s">
        <v>31</v>
      </c>
      <c r="I13205" s="1">
        <v>713771</v>
      </c>
      <c r="J13205" t="s">
        <v>224</v>
      </c>
      <c r="K13205" s="1">
        <v>7500</v>
      </c>
      <c r="L13205">
        <v>0</v>
      </c>
      <c r="M13205">
        <v>100</v>
      </c>
      <c r="N13205" s="1">
        <v>700626</v>
      </c>
      <c r="O13205">
        <v>200</v>
      </c>
      <c r="P13205" t="s">
        <v>33</v>
      </c>
      <c r="Q13205">
        <v>0</v>
      </c>
      <c r="R13205" s="1">
        <v>702428</v>
      </c>
      <c r="S13205">
        <v>100</v>
      </c>
      <c r="T13205">
        <v>2</v>
      </c>
      <c r="U13205" t="s">
        <v>33</v>
      </c>
      <c r="V13205" s="1">
        <v>704112</v>
      </c>
      <c r="W13205">
        <v>2</v>
      </c>
      <c r="X13205" s="1">
        <v>4500</v>
      </c>
      <c r="Y13205" t="s">
        <v>46</v>
      </c>
      <c r="Z13205" t="s">
        <v>299</v>
      </c>
      <c r="AA13205" t="s">
        <v>48</v>
      </c>
      <c r="AB13205" t="s">
        <v>49</v>
      </c>
    </row>
    <row r="13206" spans="1:28" x14ac:dyDescent="0.25">
      <c r="A13206" t="s">
        <v>28</v>
      </c>
      <c r="B13206">
        <v>16</v>
      </c>
      <c r="C13206" s="1">
        <v>701115</v>
      </c>
      <c r="D13206" t="s">
        <v>29</v>
      </c>
      <c r="E13206">
        <v>0</v>
      </c>
      <c r="F13206" t="s">
        <v>30</v>
      </c>
      <c r="G13206" s="1">
        <v>704036</v>
      </c>
      <c r="H13206" t="s">
        <v>31</v>
      </c>
      <c r="I13206" s="1">
        <v>713771</v>
      </c>
      <c r="J13206" t="s">
        <v>224</v>
      </c>
      <c r="K13206" s="1">
        <v>7500</v>
      </c>
      <c r="L13206">
        <v>0</v>
      </c>
      <c r="M13206">
        <v>100</v>
      </c>
      <c r="N13206" s="1">
        <v>700626</v>
      </c>
      <c r="O13206">
        <v>200</v>
      </c>
      <c r="P13206" t="s">
        <v>33</v>
      </c>
      <c r="Q13206">
        <v>0</v>
      </c>
      <c r="R13206" s="1">
        <v>702428</v>
      </c>
      <c r="S13206">
        <v>100</v>
      </c>
      <c r="T13206">
        <v>2</v>
      </c>
      <c r="U13206" t="s">
        <v>33</v>
      </c>
      <c r="V13206" s="1">
        <v>704112</v>
      </c>
      <c r="W13206">
        <v>2</v>
      </c>
      <c r="X13206" s="1">
        <v>4500</v>
      </c>
      <c r="Y13206" t="s">
        <v>50</v>
      </c>
      <c r="Z13206" t="s">
        <v>51</v>
      </c>
      <c r="AA13206" t="s">
        <v>52</v>
      </c>
      <c r="AB13206" t="s">
        <v>53</v>
      </c>
    </row>
    <row r="13207" spans="1:28" x14ac:dyDescent="0.25">
      <c r="A13207" t="s">
        <v>28</v>
      </c>
      <c r="B13207">
        <v>16</v>
      </c>
      <c r="C13207" s="1">
        <v>701115</v>
      </c>
      <c r="D13207" t="s">
        <v>29</v>
      </c>
      <c r="E13207">
        <v>0</v>
      </c>
      <c r="F13207" t="s">
        <v>30</v>
      </c>
      <c r="G13207" s="1">
        <v>704036</v>
      </c>
      <c r="H13207" t="s">
        <v>31</v>
      </c>
      <c r="I13207" s="1">
        <v>713771</v>
      </c>
      <c r="J13207" t="s">
        <v>224</v>
      </c>
      <c r="K13207" s="1">
        <v>7500</v>
      </c>
      <c r="L13207">
        <v>0</v>
      </c>
      <c r="M13207">
        <v>100</v>
      </c>
      <c r="N13207" s="1">
        <v>700626</v>
      </c>
      <c r="O13207">
        <v>200</v>
      </c>
      <c r="P13207" t="s">
        <v>33</v>
      </c>
      <c r="Q13207">
        <v>0</v>
      </c>
      <c r="R13207" s="1">
        <v>702428</v>
      </c>
      <c r="S13207">
        <v>100</v>
      </c>
      <c r="T13207">
        <v>2</v>
      </c>
      <c r="U13207" t="s">
        <v>33</v>
      </c>
      <c r="V13207" s="1">
        <v>704112</v>
      </c>
      <c r="W13207">
        <v>2</v>
      </c>
      <c r="X13207" s="1">
        <v>4500</v>
      </c>
      <c r="Y13207" t="s">
        <v>54</v>
      </c>
      <c r="Z13207" t="s">
        <v>226</v>
      </c>
      <c r="AA13207" t="s">
        <v>56</v>
      </c>
      <c r="AB13207" t="s">
        <v>57</v>
      </c>
    </row>
    <row r="13208" spans="1:28" x14ac:dyDescent="0.25">
      <c r="A13208" t="s">
        <v>28</v>
      </c>
      <c r="B13208">
        <v>16</v>
      </c>
      <c r="C13208" s="1">
        <v>701115</v>
      </c>
      <c r="D13208" t="s">
        <v>29</v>
      </c>
      <c r="E13208">
        <v>0</v>
      </c>
      <c r="F13208" t="s">
        <v>30</v>
      </c>
      <c r="G13208" s="1">
        <v>704036</v>
      </c>
      <c r="H13208" t="s">
        <v>31</v>
      </c>
      <c r="I13208" s="1">
        <v>713771</v>
      </c>
      <c r="J13208" t="s">
        <v>224</v>
      </c>
      <c r="K13208" s="1">
        <v>7500</v>
      </c>
      <c r="L13208">
        <v>0</v>
      </c>
      <c r="M13208">
        <v>100</v>
      </c>
      <c r="N13208" s="1">
        <v>700626</v>
      </c>
      <c r="O13208">
        <v>200</v>
      </c>
      <c r="P13208" t="s">
        <v>33</v>
      </c>
      <c r="Q13208">
        <v>0</v>
      </c>
      <c r="R13208" s="1">
        <v>702428</v>
      </c>
      <c r="S13208">
        <v>100</v>
      </c>
      <c r="T13208">
        <v>2</v>
      </c>
      <c r="U13208" t="s">
        <v>33</v>
      </c>
      <c r="V13208" s="1">
        <v>704112</v>
      </c>
      <c r="W13208">
        <v>2</v>
      </c>
      <c r="X13208" s="1">
        <v>4500</v>
      </c>
      <c r="Y13208" t="s">
        <v>58</v>
      </c>
      <c r="Z13208" t="s">
        <v>59</v>
      </c>
      <c r="AA13208" t="s">
        <v>60</v>
      </c>
      <c r="AB13208" t="s">
        <v>61</v>
      </c>
    </row>
    <row r="13209" spans="1:28" x14ac:dyDescent="0.25">
      <c r="A13209" t="s">
        <v>28</v>
      </c>
      <c r="B13209">
        <v>16</v>
      </c>
      <c r="C13209" s="1">
        <v>701115</v>
      </c>
      <c r="D13209" t="s">
        <v>29</v>
      </c>
      <c r="E13209">
        <v>0</v>
      </c>
      <c r="F13209" t="s">
        <v>30</v>
      </c>
      <c r="G13209" s="1">
        <v>704036</v>
      </c>
      <c r="H13209" t="s">
        <v>31</v>
      </c>
      <c r="I13209" s="1">
        <v>713771</v>
      </c>
      <c r="J13209" t="s">
        <v>224</v>
      </c>
      <c r="K13209" s="1">
        <v>7500</v>
      </c>
      <c r="L13209">
        <v>0</v>
      </c>
      <c r="M13209">
        <v>100</v>
      </c>
      <c r="N13209" s="1">
        <v>700626</v>
      </c>
      <c r="O13209">
        <v>200</v>
      </c>
      <c r="P13209" t="s">
        <v>33</v>
      </c>
      <c r="Q13209">
        <v>0</v>
      </c>
      <c r="R13209" s="1">
        <v>702428</v>
      </c>
      <c r="S13209">
        <v>100</v>
      </c>
      <c r="T13209">
        <v>2</v>
      </c>
      <c r="U13209" t="s">
        <v>33</v>
      </c>
      <c r="V13209" s="1">
        <v>704112</v>
      </c>
      <c r="W13209">
        <v>2</v>
      </c>
      <c r="X13209" s="1">
        <v>4500</v>
      </c>
      <c r="Y13209" t="s">
        <v>62</v>
      </c>
      <c r="Z13209" t="s">
        <v>63</v>
      </c>
      <c r="AA13209" t="s">
        <v>64</v>
      </c>
      <c r="AB13209" t="s">
        <v>65</v>
      </c>
    </row>
    <row r="13210" spans="1:28" x14ac:dyDescent="0.25">
      <c r="A13210" t="s">
        <v>28</v>
      </c>
      <c r="B13210">
        <v>16</v>
      </c>
      <c r="C13210" s="1">
        <v>701115</v>
      </c>
      <c r="D13210" t="s">
        <v>29</v>
      </c>
      <c r="E13210">
        <v>0</v>
      </c>
      <c r="F13210" t="s">
        <v>30</v>
      </c>
      <c r="G13210" s="1">
        <v>704036</v>
      </c>
      <c r="H13210" t="s">
        <v>31</v>
      </c>
      <c r="I13210" s="1">
        <v>713771</v>
      </c>
      <c r="J13210" t="s">
        <v>224</v>
      </c>
      <c r="K13210" s="1">
        <v>7500</v>
      </c>
      <c r="L13210">
        <v>0</v>
      </c>
      <c r="M13210">
        <v>100</v>
      </c>
      <c r="N13210" s="1">
        <v>700626</v>
      </c>
      <c r="O13210">
        <v>200</v>
      </c>
      <c r="P13210" t="s">
        <v>33</v>
      </c>
      <c r="Q13210">
        <v>0</v>
      </c>
      <c r="R13210" s="1">
        <v>702428</v>
      </c>
      <c r="S13210">
        <v>100</v>
      </c>
      <c r="T13210">
        <v>2</v>
      </c>
      <c r="U13210" t="s">
        <v>33</v>
      </c>
      <c r="V13210" s="1">
        <v>704112</v>
      </c>
      <c r="W13210">
        <v>2</v>
      </c>
      <c r="X13210" s="1">
        <v>4500</v>
      </c>
      <c r="Y13210" t="e" cm="1">
        <f t="array" ref="Y13210">- tol</f>
        <v>#NAME?</v>
      </c>
      <c r="Z13210" t="s">
        <v>66</v>
      </c>
      <c r="AA13210" t="s">
        <v>67</v>
      </c>
      <c r="AB13210" t="s">
        <v>68</v>
      </c>
    </row>
    <row r="13211" spans="1:28" x14ac:dyDescent="0.25">
      <c r="A13211" t="s">
        <v>28</v>
      </c>
      <c r="B13211">
        <v>16</v>
      </c>
      <c r="C13211" s="1">
        <v>701115</v>
      </c>
      <c r="D13211" t="s">
        <v>29</v>
      </c>
      <c r="E13211">
        <v>0</v>
      </c>
      <c r="F13211" t="s">
        <v>30</v>
      </c>
      <c r="G13211" s="1">
        <v>704036</v>
      </c>
      <c r="H13211" t="s">
        <v>31</v>
      </c>
      <c r="I13211" s="1">
        <v>713771</v>
      </c>
      <c r="J13211" t="s">
        <v>224</v>
      </c>
      <c r="K13211" s="1">
        <v>7500</v>
      </c>
      <c r="L13211">
        <v>0</v>
      </c>
      <c r="M13211">
        <v>100</v>
      </c>
      <c r="N13211" s="1">
        <v>700626</v>
      </c>
      <c r="O13211">
        <v>200</v>
      </c>
      <c r="P13211" t="s">
        <v>33</v>
      </c>
      <c r="Q13211">
        <v>0</v>
      </c>
      <c r="R13211" s="1">
        <v>702428</v>
      </c>
      <c r="S13211">
        <v>100</v>
      </c>
      <c r="T13211">
        <v>2</v>
      </c>
      <c r="U13211" t="s">
        <v>33</v>
      </c>
      <c r="V13211" s="1">
        <v>704112</v>
      </c>
      <c r="W13211">
        <v>2</v>
      </c>
      <c r="X13211" s="1">
        <v>4500</v>
      </c>
      <c r="Y13211" t="s">
        <v>69</v>
      </c>
      <c r="Z13211" t="s">
        <v>141</v>
      </c>
      <c r="AA13211" t="s">
        <v>71</v>
      </c>
      <c r="AB13211" t="s">
        <v>72</v>
      </c>
    </row>
    <row r="13212" spans="1:28" x14ac:dyDescent="0.25">
      <c r="A13212" t="s">
        <v>28</v>
      </c>
      <c r="B13212">
        <v>16</v>
      </c>
      <c r="C13212" s="1">
        <v>701115</v>
      </c>
      <c r="D13212" t="s">
        <v>29</v>
      </c>
      <c r="E13212">
        <v>0</v>
      </c>
      <c r="F13212" t="s">
        <v>30</v>
      </c>
      <c r="G13212" s="1">
        <v>704036</v>
      </c>
      <c r="H13212" t="s">
        <v>31</v>
      </c>
      <c r="I13212" s="1">
        <v>713771</v>
      </c>
      <c r="J13212" t="s">
        <v>224</v>
      </c>
      <c r="K13212" s="1">
        <v>7500</v>
      </c>
      <c r="L13212">
        <v>0</v>
      </c>
      <c r="M13212">
        <v>100</v>
      </c>
      <c r="N13212" s="1">
        <v>700626</v>
      </c>
      <c r="O13212">
        <v>200</v>
      </c>
      <c r="P13212" t="s">
        <v>33</v>
      </c>
      <c r="Q13212">
        <v>0</v>
      </c>
      <c r="R13212" s="1">
        <v>702428</v>
      </c>
      <c r="S13212">
        <v>100</v>
      </c>
      <c r="T13212">
        <v>2</v>
      </c>
      <c r="U13212" t="s">
        <v>33</v>
      </c>
      <c r="V13212" s="1">
        <v>704112</v>
      </c>
      <c r="W13212">
        <v>2</v>
      </c>
      <c r="X13212" s="1">
        <v>4500</v>
      </c>
      <c r="Y13212" t="s">
        <v>73</v>
      </c>
      <c r="Z13212" t="s">
        <v>74</v>
      </c>
      <c r="AA13212" t="s">
        <v>75</v>
      </c>
      <c r="AB13212" t="s">
        <v>76</v>
      </c>
    </row>
    <row r="13213" spans="1:28" x14ac:dyDescent="0.25">
      <c r="A13213" t="s">
        <v>28</v>
      </c>
      <c r="B13213">
        <v>16</v>
      </c>
      <c r="C13213" s="1">
        <v>701115</v>
      </c>
      <c r="D13213" t="s">
        <v>29</v>
      </c>
      <c r="E13213">
        <v>0</v>
      </c>
      <c r="F13213" t="s">
        <v>30</v>
      </c>
      <c r="G13213" s="1">
        <v>704036</v>
      </c>
      <c r="H13213" t="s">
        <v>31</v>
      </c>
      <c r="I13213" s="1">
        <v>713771</v>
      </c>
      <c r="J13213" t="s">
        <v>224</v>
      </c>
      <c r="K13213" s="1">
        <v>7500</v>
      </c>
      <c r="L13213">
        <v>0</v>
      </c>
      <c r="M13213">
        <v>100</v>
      </c>
      <c r="N13213" s="1">
        <v>700626</v>
      </c>
      <c r="O13213">
        <v>200</v>
      </c>
      <c r="P13213" t="s">
        <v>33</v>
      </c>
      <c r="Q13213">
        <v>0</v>
      </c>
      <c r="R13213" s="1">
        <v>702428</v>
      </c>
      <c r="S13213">
        <v>100</v>
      </c>
      <c r="T13213">
        <v>2</v>
      </c>
      <c r="U13213" t="s">
        <v>33</v>
      </c>
      <c r="V13213" s="1">
        <v>704112</v>
      </c>
      <c r="W13213">
        <v>2</v>
      </c>
      <c r="X13213" s="1">
        <v>4500</v>
      </c>
      <c r="Y13213" t="s">
        <v>77</v>
      </c>
      <c r="Z13213" t="s">
        <v>78</v>
      </c>
      <c r="AA13213" t="s">
        <v>79</v>
      </c>
      <c r="AB13213" t="s">
        <v>80</v>
      </c>
    </row>
    <row r="13214" spans="1:28" x14ac:dyDescent="0.25">
      <c r="A13214" t="s">
        <v>28</v>
      </c>
      <c r="B13214">
        <v>16</v>
      </c>
      <c r="C13214" s="1">
        <v>701115</v>
      </c>
      <c r="D13214" t="s">
        <v>29</v>
      </c>
      <c r="E13214">
        <v>0</v>
      </c>
      <c r="F13214" t="s">
        <v>30</v>
      </c>
      <c r="G13214" s="1">
        <v>704036</v>
      </c>
      <c r="H13214" t="s">
        <v>31</v>
      </c>
      <c r="I13214" s="1">
        <v>713772</v>
      </c>
      <c r="J13214" t="s">
        <v>227</v>
      </c>
      <c r="K13214" s="1">
        <v>7100</v>
      </c>
      <c r="L13214">
        <v>0</v>
      </c>
      <c r="M13214">
        <v>100</v>
      </c>
      <c r="N13214" s="1">
        <v>701231</v>
      </c>
      <c r="O13214">
        <v>100</v>
      </c>
      <c r="P13214" t="s">
        <v>33</v>
      </c>
      <c r="Q13214">
        <v>0</v>
      </c>
      <c r="R13214" s="1">
        <v>702429</v>
      </c>
      <c r="S13214">
        <v>100</v>
      </c>
      <c r="T13214">
        <v>2</v>
      </c>
      <c r="U13214" t="s">
        <v>33</v>
      </c>
      <c r="V13214" s="1">
        <v>704112</v>
      </c>
      <c r="W13214">
        <v>2</v>
      </c>
      <c r="X13214" s="1">
        <v>4500</v>
      </c>
      <c r="Y13214" t="s">
        <v>34</v>
      </c>
      <c r="Z13214" t="s">
        <v>222</v>
      </c>
      <c r="AA13214" t="s">
        <v>36</v>
      </c>
      <c r="AB13214" t="s">
        <v>37</v>
      </c>
    </row>
    <row r="13215" spans="1:28" x14ac:dyDescent="0.25">
      <c r="A13215" t="s">
        <v>28</v>
      </c>
      <c r="B13215">
        <v>16</v>
      </c>
      <c r="C13215" s="1">
        <v>701115</v>
      </c>
      <c r="D13215" t="s">
        <v>29</v>
      </c>
      <c r="E13215">
        <v>0</v>
      </c>
      <c r="F13215" t="s">
        <v>30</v>
      </c>
      <c r="G13215" s="1">
        <v>704036</v>
      </c>
      <c r="H13215" t="s">
        <v>31</v>
      </c>
      <c r="I13215" s="1">
        <v>713772</v>
      </c>
      <c r="J13215" t="s">
        <v>227</v>
      </c>
      <c r="K13215" s="1">
        <v>7100</v>
      </c>
      <c r="L13215">
        <v>0</v>
      </c>
      <c r="M13215">
        <v>100</v>
      </c>
      <c r="N13215" s="1">
        <v>701231</v>
      </c>
      <c r="O13215">
        <v>100</v>
      </c>
      <c r="P13215" t="s">
        <v>33</v>
      </c>
      <c r="Q13215">
        <v>0</v>
      </c>
      <c r="R13215" s="1">
        <v>702429</v>
      </c>
      <c r="S13215">
        <v>100</v>
      </c>
      <c r="T13215">
        <v>2</v>
      </c>
      <c r="U13215" t="s">
        <v>33</v>
      </c>
      <c r="V13215" s="1">
        <v>704112</v>
      </c>
      <c r="W13215">
        <v>2</v>
      </c>
      <c r="X13215" s="1">
        <v>4500</v>
      </c>
      <c r="Y13215" t="s">
        <v>38</v>
      </c>
      <c r="Z13215" t="s">
        <v>39</v>
      </c>
      <c r="AA13215" t="s">
        <v>40</v>
      </c>
      <c r="AB13215" t="s">
        <v>41</v>
      </c>
    </row>
    <row r="13216" spans="1:28" x14ac:dyDescent="0.25">
      <c r="A13216" t="s">
        <v>28</v>
      </c>
      <c r="B13216">
        <v>16</v>
      </c>
      <c r="C13216" s="1">
        <v>701115</v>
      </c>
      <c r="D13216" t="s">
        <v>29</v>
      </c>
      <c r="E13216">
        <v>0</v>
      </c>
      <c r="F13216" t="s">
        <v>30</v>
      </c>
      <c r="G13216" s="1">
        <v>704036</v>
      </c>
      <c r="H13216" t="s">
        <v>31</v>
      </c>
      <c r="I13216" s="1">
        <v>713772</v>
      </c>
      <c r="J13216" t="s">
        <v>227</v>
      </c>
      <c r="K13216" s="1">
        <v>7100</v>
      </c>
      <c r="L13216">
        <v>0</v>
      </c>
      <c r="M13216">
        <v>100</v>
      </c>
      <c r="N13216" s="1">
        <v>701231</v>
      </c>
      <c r="O13216">
        <v>100</v>
      </c>
      <c r="P13216" t="s">
        <v>33</v>
      </c>
      <c r="Q13216">
        <v>0</v>
      </c>
      <c r="R13216" s="1">
        <v>702429</v>
      </c>
      <c r="S13216">
        <v>100</v>
      </c>
      <c r="T13216">
        <v>2</v>
      </c>
      <c r="U13216" t="s">
        <v>33</v>
      </c>
      <c r="V13216" s="1">
        <v>704112</v>
      </c>
      <c r="W13216">
        <v>2</v>
      </c>
      <c r="X13216" s="1">
        <v>4500</v>
      </c>
      <c r="Y13216" t="s">
        <v>42</v>
      </c>
      <c r="Z13216" t="s">
        <v>43</v>
      </c>
      <c r="AA13216" t="s">
        <v>44</v>
      </c>
      <c r="AB13216" t="s">
        <v>45</v>
      </c>
    </row>
    <row r="13217" spans="1:28" x14ac:dyDescent="0.25">
      <c r="A13217" t="s">
        <v>28</v>
      </c>
      <c r="B13217">
        <v>16</v>
      </c>
      <c r="C13217" s="1">
        <v>701115</v>
      </c>
      <c r="D13217" t="s">
        <v>29</v>
      </c>
      <c r="E13217">
        <v>0</v>
      </c>
      <c r="F13217" t="s">
        <v>30</v>
      </c>
      <c r="G13217" s="1">
        <v>704036</v>
      </c>
      <c r="H13217" t="s">
        <v>31</v>
      </c>
      <c r="I13217" s="1">
        <v>713772</v>
      </c>
      <c r="J13217" t="s">
        <v>227</v>
      </c>
      <c r="K13217" s="1">
        <v>7100</v>
      </c>
      <c r="L13217">
        <v>0</v>
      </c>
      <c r="M13217">
        <v>100</v>
      </c>
      <c r="N13217" s="1">
        <v>701231</v>
      </c>
      <c r="O13217">
        <v>100</v>
      </c>
      <c r="P13217" t="s">
        <v>33</v>
      </c>
      <c r="Q13217">
        <v>0</v>
      </c>
      <c r="R13217" s="1">
        <v>702429</v>
      </c>
      <c r="S13217">
        <v>100</v>
      </c>
      <c r="T13217">
        <v>2</v>
      </c>
      <c r="U13217" t="s">
        <v>33</v>
      </c>
      <c r="V13217" s="1">
        <v>704112</v>
      </c>
      <c r="W13217">
        <v>2</v>
      </c>
      <c r="X13217" s="1">
        <v>4500</v>
      </c>
      <c r="Y13217" t="s">
        <v>46</v>
      </c>
      <c r="Z13217" t="s">
        <v>83</v>
      </c>
      <c r="AA13217" t="s">
        <v>48</v>
      </c>
      <c r="AB13217" t="s">
        <v>49</v>
      </c>
    </row>
    <row r="13218" spans="1:28" x14ac:dyDescent="0.25">
      <c r="A13218" t="s">
        <v>28</v>
      </c>
      <c r="B13218">
        <v>16</v>
      </c>
      <c r="C13218" s="1">
        <v>701115</v>
      </c>
      <c r="D13218" t="s">
        <v>29</v>
      </c>
      <c r="E13218">
        <v>0</v>
      </c>
      <c r="F13218" t="s">
        <v>30</v>
      </c>
      <c r="G13218" s="1">
        <v>704036</v>
      </c>
      <c r="H13218" t="s">
        <v>31</v>
      </c>
      <c r="I13218" s="1">
        <v>713772</v>
      </c>
      <c r="J13218" t="s">
        <v>227</v>
      </c>
      <c r="K13218" s="1">
        <v>7100</v>
      </c>
      <c r="L13218">
        <v>0</v>
      </c>
      <c r="M13218">
        <v>100</v>
      </c>
      <c r="N13218" s="1">
        <v>701231</v>
      </c>
      <c r="O13218">
        <v>100</v>
      </c>
      <c r="P13218" t="s">
        <v>33</v>
      </c>
      <c r="Q13218">
        <v>0</v>
      </c>
      <c r="R13218" s="1">
        <v>702429</v>
      </c>
      <c r="S13218">
        <v>100</v>
      </c>
      <c r="T13218">
        <v>2</v>
      </c>
      <c r="U13218" t="s">
        <v>33</v>
      </c>
      <c r="V13218" s="1">
        <v>704112</v>
      </c>
      <c r="W13218">
        <v>2</v>
      </c>
      <c r="X13218" s="1">
        <v>4500</v>
      </c>
      <c r="Y13218" t="s">
        <v>50</v>
      </c>
      <c r="Z13218" t="s">
        <v>51</v>
      </c>
      <c r="AA13218" t="s">
        <v>52</v>
      </c>
      <c r="AB13218" t="s">
        <v>53</v>
      </c>
    </row>
    <row r="13219" spans="1:28" x14ac:dyDescent="0.25">
      <c r="A13219" t="s">
        <v>28</v>
      </c>
      <c r="B13219">
        <v>16</v>
      </c>
      <c r="C13219" s="1">
        <v>701115</v>
      </c>
      <c r="D13219" t="s">
        <v>29</v>
      </c>
      <c r="E13219">
        <v>0</v>
      </c>
      <c r="F13219" t="s">
        <v>30</v>
      </c>
      <c r="G13219" s="1">
        <v>704036</v>
      </c>
      <c r="H13219" t="s">
        <v>31</v>
      </c>
      <c r="I13219" s="1">
        <v>713772</v>
      </c>
      <c r="J13219" t="s">
        <v>227</v>
      </c>
      <c r="K13219" s="1">
        <v>7100</v>
      </c>
      <c r="L13219">
        <v>0</v>
      </c>
      <c r="M13219">
        <v>100</v>
      </c>
      <c r="N13219" s="1">
        <v>701231</v>
      </c>
      <c r="O13219">
        <v>100</v>
      </c>
      <c r="P13219" t="s">
        <v>33</v>
      </c>
      <c r="Q13219">
        <v>0</v>
      </c>
      <c r="R13219" s="1">
        <v>702429</v>
      </c>
      <c r="S13219">
        <v>100</v>
      </c>
      <c r="T13219">
        <v>2</v>
      </c>
      <c r="U13219" t="s">
        <v>33</v>
      </c>
      <c r="V13219" s="1">
        <v>704112</v>
      </c>
      <c r="W13219">
        <v>2</v>
      </c>
      <c r="X13219" s="1">
        <v>4500</v>
      </c>
      <c r="Y13219" t="s">
        <v>54</v>
      </c>
      <c r="Z13219" t="s">
        <v>228</v>
      </c>
      <c r="AA13219" t="s">
        <v>56</v>
      </c>
      <c r="AB13219" t="s">
        <v>57</v>
      </c>
    </row>
    <row r="13220" spans="1:28" x14ac:dyDescent="0.25">
      <c r="A13220" t="s">
        <v>28</v>
      </c>
      <c r="B13220">
        <v>16</v>
      </c>
      <c r="C13220" s="1">
        <v>701115</v>
      </c>
      <c r="D13220" t="s">
        <v>29</v>
      </c>
      <c r="E13220">
        <v>0</v>
      </c>
      <c r="F13220" t="s">
        <v>30</v>
      </c>
      <c r="G13220" s="1">
        <v>704036</v>
      </c>
      <c r="H13220" t="s">
        <v>31</v>
      </c>
      <c r="I13220" s="1">
        <v>713772</v>
      </c>
      <c r="J13220" t="s">
        <v>227</v>
      </c>
      <c r="K13220" s="1">
        <v>7100</v>
      </c>
      <c r="L13220">
        <v>0</v>
      </c>
      <c r="M13220">
        <v>100</v>
      </c>
      <c r="N13220" s="1">
        <v>701231</v>
      </c>
      <c r="O13220">
        <v>100</v>
      </c>
      <c r="P13220" t="s">
        <v>33</v>
      </c>
      <c r="Q13220">
        <v>0</v>
      </c>
      <c r="R13220" s="1">
        <v>702429</v>
      </c>
      <c r="S13220">
        <v>100</v>
      </c>
      <c r="T13220">
        <v>2</v>
      </c>
      <c r="U13220" t="s">
        <v>33</v>
      </c>
      <c r="V13220" s="1">
        <v>704112</v>
      </c>
      <c r="W13220">
        <v>2</v>
      </c>
      <c r="X13220" s="1">
        <v>4500</v>
      </c>
      <c r="Y13220" t="s">
        <v>58</v>
      </c>
      <c r="Z13220" t="s">
        <v>59</v>
      </c>
      <c r="AA13220" t="s">
        <v>60</v>
      </c>
      <c r="AB13220" t="s">
        <v>61</v>
      </c>
    </row>
    <row r="13221" spans="1:28" x14ac:dyDescent="0.25">
      <c r="A13221" t="s">
        <v>28</v>
      </c>
      <c r="B13221">
        <v>16</v>
      </c>
      <c r="C13221" s="1">
        <v>701115</v>
      </c>
      <c r="D13221" t="s">
        <v>29</v>
      </c>
      <c r="E13221">
        <v>0</v>
      </c>
      <c r="F13221" t="s">
        <v>30</v>
      </c>
      <c r="G13221" s="1">
        <v>704036</v>
      </c>
      <c r="H13221" t="s">
        <v>31</v>
      </c>
      <c r="I13221" s="1">
        <v>713772</v>
      </c>
      <c r="J13221" t="s">
        <v>227</v>
      </c>
      <c r="K13221" s="1">
        <v>7100</v>
      </c>
      <c r="L13221">
        <v>0</v>
      </c>
      <c r="M13221">
        <v>100</v>
      </c>
      <c r="N13221" s="1">
        <v>701231</v>
      </c>
      <c r="O13221">
        <v>100</v>
      </c>
      <c r="P13221" t="s">
        <v>33</v>
      </c>
      <c r="Q13221">
        <v>0</v>
      </c>
      <c r="R13221" s="1">
        <v>702429</v>
      </c>
      <c r="S13221">
        <v>100</v>
      </c>
      <c r="T13221">
        <v>2</v>
      </c>
      <c r="U13221" t="s">
        <v>33</v>
      </c>
      <c r="V13221" s="1">
        <v>704112</v>
      </c>
      <c r="W13221">
        <v>2</v>
      </c>
      <c r="X13221" s="1">
        <v>4500</v>
      </c>
      <c r="Y13221" t="s">
        <v>62</v>
      </c>
      <c r="Z13221" t="s">
        <v>63</v>
      </c>
      <c r="AA13221" t="s">
        <v>64</v>
      </c>
      <c r="AB13221" t="s">
        <v>65</v>
      </c>
    </row>
    <row r="13222" spans="1:28" x14ac:dyDescent="0.25">
      <c r="A13222" t="s">
        <v>28</v>
      </c>
      <c r="B13222">
        <v>16</v>
      </c>
      <c r="C13222" s="1">
        <v>701115</v>
      </c>
      <c r="D13222" t="s">
        <v>29</v>
      </c>
      <c r="E13222">
        <v>0</v>
      </c>
      <c r="F13222" t="s">
        <v>30</v>
      </c>
      <c r="G13222" s="1">
        <v>704036</v>
      </c>
      <c r="H13222" t="s">
        <v>31</v>
      </c>
      <c r="I13222" s="1">
        <v>713772</v>
      </c>
      <c r="J13222" t="s">
        <v>227</v>
      </c>
      <c r="K13222" s="1">
        <v>7100</v>
      </c>
      <c r="L13222">
        <v>0</v>
      </c>
      <c r="M13222">
        <v>100</v>
      </c>
      <c r="N13222" s="1">
        <v>701231</v>
      </c>
      <c r="O13222">
        <v>100</v>
      </c>
      <c r="P13222" t="s">
        <v>33</v>
      </c>
      <c r="Q13222">
        <v>0</v>
      </c>
      <c r="R13222" s="1">
        <v>702429</v>
      </c>
      <c r="S13222">
        <v>100</v>
      </c>
      <c r="T13222">
        <v>2</v>
      </c>
      <c r="U13222" t="s">
        <v>33</v>
      </c>
      <c r="V13222" s="1">
        <v>704112</v>
      </c>
      <c r="W13222">
        <v>2</v>
      </c>
      <c r="X13222" s="1">
        <v>4500</v>
      </c>
      <c r="Y13222" t="e" cm="1">
        <f t="array" ref="Y13222">- tol</f>
        <v>#NAME?</v>
      </c>
      <c r="Z13222" t="s">
        <v>66</v>
      </c>
      <c r="AA13222" t="s">
        <v>67</v>
      </c>
      <c r="AB13222" t="s">
        <v>68</v>
      </c>
    </row>
    <row r="13223" spans="1:28" x14ac:dyDescent="0.25">
      <c r="A13223" t="s">
        <v>28</v>
      </c>
      <c r="B13223">
        <v>16</v>
      </c>
      <c r="C13223" s="1">
        <v>701115</v>
      </c>
      <c r="D13223" t="s">
        <v>29</v>
      </c>
      <c r="E13223">
        <v>0</v>
      </c>
      <c r="F13223" t="s">
        <v>30</v>
      </c>
      <c r="G13223" s="1">
        <v>704036</v>
      </c>
      <c r="H13223" t="s">
        <v>31</v>
      </c>
      <c r="I13223" s="1">
        <v>713772</v>
      </c>
      <c r="J13223" t="s">
        <v>227</v>
      </c>
      <c r="K13223" s="1">
        <v>7100</v>
      </c>
      <c r="L13223">
        <v>0</v>
      </c>
      <c r="M13223">
        <v>100</v>
      </c>
      <c r="N13223" s="1">
        <v>701231</v>
      </c>
      <c r="O13223">
        <v>100</v>
      </c>
      <c r="P13223" t="s">
        <v>33</v>
      </c>
      <c r="Q13223">
        <v>0</v>
      </c>
      <c r="R13223" s="1">
        <v>702429</v>
      </c>
      <c r="S13223">
        <v>100</v>
      </c>
      <c r="T13223">
        <v>2</v>
      </c>
      <c r="U13223" t="s">
        <v>33</v>
      </c>
      <c r="V13223" s="1">
        <v>704112</v>
      </c>
      <c r="W13223">
        <v>2</v>
      </c>
      <c r="X13223" s="1">
        <v>4500</v>
      </c>
      <c r="Y13223" t="s">
        <v>69</v>
      </c>
      <c r="Z13223" t="s">
        <v>85</v>
      </c>
      <c r="AA13223" t="s">
        <v>71</v>
      </c>
      <c r="AB13223" t="s">
        <v>72</v>
      </c>
    </row>
    <row r="13224" spans="1:28" x14ac:dyDescent="0.25">
      <c r="A13224" t="s">
        <v>28</v>
      </c>
      <c r="B13224">
        <v>16</v>
      </c>
      <c r="C13224" s="1">
        <v>701115</v>
      </c>
      <c r="D13224" t="s">
        <v>29</v>
      </c>
      <c r="E13224">
        <v>0</v>
      </c>
      <c r="F13224" t="s">
        <v>30</v>
      </c>
      <c r="G13224" s="1">
        <v>704036</v>
      </c>
      <c r="H13224" t="s">
        <v>31</v>
      </c>
      <c r="I13224" s="1">
        <v>713772</v>
      </c>
      <c r="J13224" t="s">
        <v>227</v>
      </c>
      <c r="K13224" s="1">
        <v>7100</v>
      </c>
      <c r="L13224">
        <v>0</v>
      </c>
      <c r="M13224">
        <v>100</v>
      </c>
      <c r="N13224" s="1">
        <v>701231</v>
      </c>
      <c r="O13224">
        <v>100</v>
      </c>
      <c r="P13224" t="s">
        <v>33</v>
      </c>
      <c r="Q13224">
        <v>0</v>
      </c>
      <c r="R13224" s="1">
        <v>702429</v>
      </c>
      <c r="S13224">
        <v>100</v>
      </c>
      <c r="T13224">
        <v>2</v>
      </c>
      <c r="U13224" t="s">
        <v>33</v>
      </c>
      <c r="V13224" s="1">
        <v>704112</v>
      </c>
      <c r="W13224">
        <v>2</v>
      </c>
      <c r="X13224" s="1">
        <v>4500</v>
      </c>
      <c r="Y13224" t="s">
        <v>73</v>
      </c>
      <c r="Z13224" t="s">
        <v>74</v>
      </c>
      <c r="AA13224" t="s">
        <v>75</v>
      </c>
      <c r="AB13224" t="s">
        <v>76</v>
      </c>
    </row>
    <row r="13225" spans="1:28" x14ac:dyDescent="0.25">
      <c r="A13225" t="s">
        <v>28</v>
      </c>
      <c r="B13225">
        <v>16</v>
      </c>
      <c r="C13225" s="1">
        <v>701115</v>
      </c>
      <c r="D13225" t="s">
        <v>29</v>
      </c>
      <c r="E13225">
        <v>0</v>
      </c>
      <c r="F13225" t="s">
        <v>30</v>
      </c>
      <c r="G13225" s="1">
        <v>704036</v>
      </c>
      <c r="H13225" t="s">
        <v>31</v>
      </c>
      <c r="I13225" s="1">
        <v>713772</v>
      </c>
      <c r="J13225" t="s">
        <v>227</v>
      </c>
      <c r="K13225" s="1">
        <v>7100</v>
      </c>
      <c r="L13225">
        <v>0</v>
      </c>
      <c r="M13225">
        <v>100</v>
      </c>
      <c r="N13225" s="1">
        <v>701231</v>
      </c>
      <c r="O13225">
        <v>100</v>
      </c>
      <c r="P13225" t="s">
        <v>33</v>
      </c>
      <c r="Q13225">
        <v>0</v>
      </c>
      <c r="R13225" s="1">
        <v>702429</v>
      </c>
      <c r="S13225">
        <v>100</v>
      </c>
      <c r="T13225">
        <v>2</v>
      </c>
      <c r="U13225" t="s">
        <v>33</v>
      </c>
      <c r="V13225" s="1">
        <v>704112</v>
      </c>
      <c r="W13225">
        <v>2</v>
      </c>
      <c r="X13225" s="1">
        <v>4500</v>
      </c>
      <c r="Y13225" t="s">
        <v>77</v>
      </c>
      <c r="Z13225" t="s">
        <v>78</v>
      </c>
      <c r="AA13225" t="s">
        <v>79</v>
      </c>
      <c r="AB13225" t="s">
        <v>80</v>
      </c>
    </row>
    <row r="13226" spans="1:28" x14ac:dyDescent="0.25">
      <c r="A13226" t="s">
        <v>28</v>
      </c>
      <c r="B13226">
        <v>16</v>
      </c>
      <c r="C13226" s="1">
        <v>701115</v>
      </c>
      <c r="D13226" t="s">
        <v>29</v>
      </c>
      <c r="E13226">
        <v>0</v>
      </c>
      <c r="F13226" t="s">
        <v>30</v>
      </c>
      <c r="G13226" s="1">
        <v>704036</v>
      </c>
      <c r="H13226" t="s">
        <v>31</v>
      </c>
      <c r="I13226" s="1">
        <v>713773</v>
      </c>
      <c r="J13226" t="s">
        <v>229</v>
      </c>
      <c r="K13226" s="1">
        <v>7300</v>
      </c>
      <c r="L13226">
        <v>0</v>
      </c>
      <c r="M13226">
        <v>100</v>
      </c>
      <c r="N13226" s="1">
        <v>700622</v>
      </c>
      <c r="O13226">
        <v>300</v>
      </c>
      <c r="P13226" t="s">
        <v>33</v>
      </c>
      <c r="Q13226">
        <v>0</v>
      </c>
      <c r="R13226" s="1">
        <v>702430</v>
      </c>
      <c r="S13226">
        <v>100</v>
      </c>
      <c r="T13226">
        <v>2</v>
      </c>
      <c r="U13226" t="s">
        <v>33</v>
      </c>
      <c r="V13226" s="1">
        <v>704112</v>
      </c>
      <c r="W13226">
        <v>2</v>
      </c>
      <c r="X13226" s="1">
        <v>4500</v>
      </c>
      <c r="Y13226" t="s">
        <v>34</v>
      </c>
      <c r="Z13226" t="s">
        <v>230</v>
      </c>
      <c r="AA13226" t="s">
        <v>36</v>
      </c>
      <c r="AB13226" t="s">
        <v>37</v>
      </c>
    </row>
    <row r="13227" spans="1:28" x14ac:dyDescent="0.25">
      <c r="A13227" t="s">
        <v>28</v>
      </c>
      <c r="B13227">
        <v>16</v>
      </c>
      <c r="C13227" s="1">
        <v>701115</v>
      </c>
      <c r="D13227" t="s">
        <v>29</v>
      </c>
      <c r="E13227">
        <v>0</v>
      </c>
      <c r="F13227" t="s">
        <v>30</v>
      </c>
      <c r="G13227" s="1">
        <v>704036</v>
      </c>
      <c r="H13227" t="s">
        <v>31</v>
      </c>
      <c r="I13227" s="1">
        <v>713773</v>
      </c>
      <c r="J13227" t="s">
        <v>229</v>
      </c>
      <c r="K13227" s="1">
        <v>7300</v>
      </c>
      <c r="L13227">
        <v>0</v>
      </c>
      <c r="M13227">
        <v>100</v>
      </c>
      <c r="N13227" s="1">
        <v>700622</v>
      </c>
      <c r="O13227">
        <v>300</v>
      </c>
      <c r="P13227" t="s">
        <v>33</v>
      </c>
      <c r="Q13227">
        <v>0</v>
      </c>
      <c r="R13227" s="1">
        <v>702430</v>
      </c>
      <c r="S13227">
        <v>100</v>
      </c>
      <c r="T13227">
        <v>2</v>
      </c>
      <c r="U13227" t="s">
        <v>33</v>
      </c>
      <c r="V13227" s="1">
        <v>704112</v>
      </c>
      <c r="W13227">
        <v>2</v>
      </c>
      <c r="X13227" s="1">
        <v>4500</v>
      </c>
      <c r="Y13227" t="s">
        <v>38</v>
      </c>
      <c r="Z13227" t="s">
        <v>39</v>
      </c>
      <c r="AA13227" t="s">
        <v>40</v>
      </c>
      <c r="AB13227" t="s">
        <v>41</v>
      </c>
    </row>
    <row r="13228" spans="1:28" x14ac:dyDescent="0.25">
      <c r="A13228" t="s">
        <v>28</v>
      </c>
      <c r="B13228">
        <v>16</v>
      </c>
      <c r="C13228" s="1">
        <v>701115</v>
      </c>
      <c r="D13228" t="s">
        <v>29</v>
      </c>
      <c r="E13228">
        <v>0</v>
      </c>
      <c r="F13228" t="s">
        <v>30</v>
      </c>
      <c r="G13228" s="1">
        <v>704036</v>
      </c>
      <c r="H13228" t="s">
        <v>31</v>
      </c>
      <c r="I13228" s="1">
        <v>713773</v>
      </c>
      <c r="J13228" t="s">
        <v>229</v>
      </c>
      <c r="K13228" s="1">
        <v>7300</v>
      </c>
      <c r="L13228">
        <v>0</v>
      </c>
      <c r="M13228">
        <v>100</v>
      </c>
      <c r="N13228" s="1">
        <v>700622</v>
      </c>
      <c r="O13228">
        <v>300</v>
      </c>
      <c r="P13228" t="s">
        <v>33</v>
      </c>
      <c r="Q13228">
        <v>0</v>
      </c>
      <c r="R13228" s="1">
        <v>702430</v>
      </c>
      <c r="S13228">
        <v>100</v>
      </c>
      <c r="T13228">
        <v>2</v>
      </c>
      <c r="U13228" t="s">
        <v>33</v>
      </c>
      <c r="V13228" s="1">
        <v>704112</v>
      </c>
      <c r="W13228">
        <v>2</v>
      </c>
      <c r="X13228" s="1">
        <v>4500</v>
      </c>
      <c r="Y13228" t="s">
        <v>42</v>
      </c>
      <c r="Z13228" t="s">
        <v>305</v>
      </c>
      <c r="AA13228" t="s">
        <v>44</v>
      </c>
      <c r="AB13228" t="s">
        <v>45</v>
      </c>
    </row>
    <row r="13229" spans="1:28" x14ac:dyDescent="0.25">
      <c r="A13229" t="s">
        <v>28</v>
      </c>
      <c r="B13229">
        <v>16</v>
      </c>
      <c r="C13229" s="1">
        <v>701115</v>
      </c>
      <c r="D13229" t="s">
        <v>29</v>
      </c>
      <c r="E13229">
        <v>0</v>
      </c>
      <c r="F13229" t="s">
        <v>30</v>
      </c>
      <c r="G13229" s="1">
        <v>704036</v>
      </c>
      <c r="H13229" t="s">
        <v>31</v>
      </c>
      <c r="I13229" s="1">
        <v>713773</v>
      </c>
      <c r="J13229" t="s">
        <v>229</v>
      </c>
      <c r="K13229" s="1">
        <v>7300</v>
      </c>
      <c r="L13229">
        <v>0</v>
      </c>
      <c r="M13229">
        <v>100</v>
      </c>
      <c r="N13229" s="1">
        <v>700622</v>
      </c>
      <c r="O13229">
        <v>300</v>
      </c>
      <c r="P13229" t="s">
        <v>33</v>
      </c>
      <c r="Q13229">
        <v>0</v>
      </c>
      <c r="R13229" s="1">
        <v>702430</v>
      </c>
      <c r="S13229">
        <v>100</v>
      </c>
      <c r="T13229">
        <v>2</v>
      </c>
      <c r="U13229" t="s">
        <v>33</v>
      </c>
      <c r="V13229" s="1">
        <v>704112</v>
      </c>
      <c r="W13229">
        <v>2</v>
      </c>
      <c r="X13229" s="1">
        <v>4500</v>
      </c>
      <c r="Y13229" t="s">
        <v>46</v>
      </c>
      <c r="Z13229" t="s">
        <v>83</v>
      </c>
      <c r="AA13229" t="s">
        <v>48</v>
      </c>
      <c r="AB13229" t="s">
        <v>49</v>
      </c>
    </row>
    <row r="13230" spans="1:28" x14ac:dyDescent="0.25">
      <c r="A13230" t="s">
        <v>28</v>
      </c>
      <c r="B13230">
        <v>16</v>
      </c>
      <c r="C13230" s="1">
        <v>701115</v>
      </c>
      <c r="D13230" t="s">
        <v>29</v>
      </c>
      <c r="E13230">
        <v>0</v>
      </c>
      <c r="F13230" t="s">
        <v>30</v>
      </c>
      <c r="G13230" s="1">
        <v>704036</v>
      </c>
      <c r="H13230" t="s">
        <v>31</v>
      </c>
      <c r="I13230" s="1">
        <v>713773</v>
      </c>
      <c r="J13230" t="s">
        <v>229</v>
      </c>
      <c r="K13230" s="1">
        <v>7300</v>
      </c>
      <c r="L13230">
        <v>0</v>
      </c>
      <c r="M13230">
        <v>100</v>
      </c>
      <c r="N13230" s="1">
        <v>700622</v>
      </c>
      <c r="O13230">
        <v>300</v>
      </c>
      <c r="P13230" t="s">
        <v>33</v>
      </c>
      <c r="Q13230">
        <v>0</v>
      </c>
      <c r="R13230" s="1">
        <v>702430</v>
      </c>
      <c r="S13230">
        <v>100</v>
      </c>
      <c r="T13230">
        <v>2</v>
      </c>
      <c r="U13230" t="s">
        <v>33</v>
      </c>
      <c r="V13230" s="1">
        <v>704112</v>
      </c>
      <c r="W13230">
        <v>2</v>
      </c>
      <c r="X13230" s="1">
        <v>4500</v>
      </c>
      <c r="Y13230" t="s">
        <v>50</v>
      </c>
      <c r="Z13230" t="s">
        <v>51</v>
      </c>
      <c r="AA13230" t="s">
        <v>52</v>
      </c>
      <c r="AB13230" t="s">
        <v>53</v>
      </c>
    </row>
    <row r="13231" spans="1:28" x14ac:dyDescent="0.25">
      <c r="A13231" t="s">
        <v>28</v>
      </c>
      <c r="B13231">
        <v>16</v>
      </c>
      <c r="C13231" s="1">
        <v>701115</v>
      </c>
      <c r="D13231" t="s">
        <v>29</v>
      </c>
      <c r="E13231">
        <v>0</v>
      </c>
      <c r="F13231" t="s">
        <v>30</v>
      </c>
      <c r="G13231" s="1">
        <v>704036</v>
      </c>
      <c r="H13231" t="s">
        <v>31</v>
      </c>
      <c r="I13231" s="1">
        <v>713773</v>
      </c>
      <c r="J13231" t="s">
        <v>229</v>
      </c>
      <c r="K13231" s="1">
        <v>7300</v>
      </c>
      <c r="L13231">
        <v>0</v>
      </c>
      <c r="M13231">
        <v>100</v>
      </c>
      <c r="N13231" s="1">
        <v>700622</v>
      </c>
      <c r="O13231">
        <v>300</v>
      </c>
      <c r="P13231" t="s">
        <v>33</v>
      </c>
      <c r="Q13231">
        <v>0</v>
      </c>
      <c r="R13231" s="1">
        <v>702430</v>
      </c>
      <c r="S13231">
        <v>100</v>
      </c>
      <c r="T13231">
        <v>2</v>
      </c>
      <c r="U13231" t="s">
        <v>33</v>
      </c>
      <c r="V13231" s="1">
        <v>704112</v>
      </c>
      <c r="W13231">
        <v>2</v>
      </c>
      <c r="X13231" s="1">
        <v>4500</v>
      </c>
      <c r="Y13231" t="s">
        <v>54</v>
      </c>
      <c r="Z13231" t="s">
        <v>231</v>
      </c>
      <c r="AA13231" t="s">
        <v>56</v>
      </c>
      <c r="AB13231" t="s">
        <v>57</v>
      </c>
    </row>
    <row r="13232" spans="1:28" x14ac:dyDescent="0.25">
      <c r="A13232" t="s">
        <v>28</v>
      </c>
      <c r="B13232">
        <v>16</v>
      </c>
      <c r="C13232" s="1">
        <v>701115</v>
      </c>
      <c r="D13232" t="s">
        <v>29</v>
      </c>
      <c r="E13232">
        <v>0</v>
      </c>
      <c r="F13232" t="s">
        <v>30</v>
      </c>
      <c r="G13232" s="1">
        <v>704036</v>
      </c>
      <c r="H13232" t="s">
        <v>31</v>
      </c>
      <c r="I13232" s="1">
        <v>713773</v>
      </c>
      <c r="J13232" t="s">
        <v>229</v>
      </c>
      <c r="K13232" s="1">
        <v>7300</v>
      </c>
      <c r="L13232">
        <v>0</v>
      </c>
      <c r="M13232">
        <v>100</v>
      </c>
      <c r="N13232" s="1">
        <v>700622</v>
      </c>
      <c r="O13232">
        <v>300</v>
      </c>
      <c r="P13232" t="s">
        <v>33</v>
      </c>
      <c r="Q13232">
        <v>0</v>
      </c>
      <c r="R13232" s="1">
        <v>702430</v>
      </c>
      <c r="S13232">
        <v>100</v>
      </c>
      <c r="T13232">
        <v>2</v>
      </c>
      <c r="U13232" t="s">
        <v>33</v>
      </c>
      <c r="V13232" s="1">
        <v>704112</v>
      </c>
      <c r="W13232">
        <v>2</v>
      </c>
      <c r="X13232" s="1">
        <v>4500</v>
      </c>
      <c r="Y13232" t="s">
        <v>58</v>
      </c>
      <c r="Z13232" t="s">
        <v>59</v>
      </c>
      <c r="AA13232" t="s">
        <v>60</v>
      </c>
      <c r="AB13232" t="s">
        <v>61</v>
      </c>
    </row>
    <row r="13233" spans="1:28" x14ac:dyDescent="0.25">
      <c r="A13233" t="s">
        <v>28</v>
      </c>
      <c r="B13233">
        <v>16</v>
      </c>
      <c r="C13233" s="1">
        <v>701115</v>
      </c>
      <c r="D13233" t="s">
        <v>29</v>
      </c>
      <c r="E13233">
        <v>0</v>
      </c>
      <c r="F13233" t="s">
        <v>30</v>
      </c>
      <c r="G13233" s="1">
        <v>704036</v>
      </c>
      <c r="H13233" t="s">
        <v>31</v>
      </c>
      <c r="I13233" s="1">
        <v>713773</v>
      </c>
      <c r="J13233" t="s">
        <v>229</v>
      </c>
      <c r="K13233" s="1">
        <v>7300</v>
      </c>
      <c r="L13233">
        <v>0</v>
      </c>
      <c r="M13233">
        <v>100</v>
      </c>
      <c r="N13233" s="1">
        <v>700622</v>
      </c>
      <c r="O13233">
        <v>300</v>
      </c>
      <c r="P13233" t="s">
        <v>33</v>
      </c>
      <c r="Q13233">
        <v>0</v>
      </c>
      <c r="R13233" s="1">
        <v>702430</v>
      </c>
      <c r="S13233">
        <v>100</v>
      </c>
      <c r="T13233">
        <v>2</v>
      </c>
      <c r="U13233" t="s">
        <v>33</v>
      </c>
      <c r="V13233" s="1">
        <v>704112</v>
      </c>
      <c r="W13233">
        <v>2</v>
      </c>
      <c r="X13233" s="1">
        <v>4500</v>
      </c>
      <c r="Y13233" t="s">
        <v>62</v>
      </c>
      <c r="Z13233" t="s">
        <v>63</v>
      </c>
      <c r="AA13233" t="s">
        <v>64</v>
      </c>
      <c r="AB13233" t="s">
        <v>65</v>
      </c>
    </row>
    <row r="13234" spans="1:28" x14ac:dyDescent="0.25">
      <c r="A13234" t="s">
        <v>28</v>
      </c>
      <c r="B13234">
        <v>16</v>
      </c>
      <c r="C13234" s="1">
        <v>701115</v>
      </c>
      <c r="D13234" t="s">
        <v>29</v>
      </c>
      <c r="E13234">
        <v>0</v>
      </c>
      <c r="F13234" t="s">
        <v>30</v>
      </c>
      <c r="G13234" s="1">
        <v>704036</v>
      </c>
      <c r="H13234" t="s">
        <v>31</v>
      </c>
      <c r="I13234" s="1">
        <v>713773</v>
      </c>
      <c r="J13234" t="s">
        <v>229</v>
      </c>
      <c r="K13234" s="1">
        <v>7300</v>
      </c>
      <c r="L13234">
        <v>0</v>
      </c>
      <c r="M13234">
        <v>100</v>
      </c>
      <c r="N13234" s="1">
        <v>700622</v>
      </c>
      <c r="O13234">
        <v>300</v>
      </c>
      <c r="P13234" t="s">
        <v>33</v>
      </c>
      <c r="Q13234">
        <v>0</v>
      </c>
      <c r="R13234" s="1">
        <v>702430</v>
      </c>
      <c r="S13234">
        <v>100</v>
      </c>
      <c r="T13234">
        <v>2</v>
      </c>
      <c r="U13234" t="s">
        <v>33</v>
      </c>
      <c r="V13234" s="1">
        <v>704112</v>
      </c>
      <c r="W13234">
        <v>2</v>
      </c>
      <c r="X13234" s="1">
        <v>4500</v>
      </c>
      <c r="Y13234" t="e" cm="1">
        <f t="array" ref="Y13234">- tol</f>
        <v>#NAME?</v>
      </c>
      <c r="Z13234" t="s">
        <v>66</v>
      </c>
      <c r="AA13234" t="s">
        <v>67</v>
      </c>
      <c r="AB13234" t="s">
        <v>68</v>
      </c>
    </row>
    <row r="13235" spans="1:28" x14ac:dyDescent="0.25">
      <c r="A13235" t="s">
        <v>28</v>
      </c>
      <c r="B13235">
        <v>16</v>
      </c>
      <c r="C13235" s="1">
        <v>701115</v>
      </c>
      <c r="D13235" t="s">
        <v>29</v>
      </c>
      <c r="E13235">
        <v>0</v>
      </c>
      <c r="F13235" t="s">
        <v>30</v>
      </c>
      <c r="G13235" s="1">
        <v>704036</v>
      </c>
      <c r="H13235" t="s">
        <v>31</v>
      </c>
      <c r="I13235" s="1">
        <v>713773</v>
      </c>
      <c r="J13235" t="s">
        <v>229</v>
      </c>
      <c r="K13235" s="1">
        <v>7300</v>
      </c>
      <c r="L13235">
        <v>0</v>
      </c>
      <c r="M13235">
        <v>100</v>
      </c>
      <c r="N13235" s="1">
        <v>700622</v>
      </c>
      <c r="O13235">
        <v>300</v>
      </c>
      <c r="P13235" t="s">
        <v>33</v>
      </c>
      <c r="Q13235">
        <v>0</v>
      </c>
      <c r="R13235" s="1">
        <v>702430</v>
      </c>
      <c r="S13235">
        <v>100</v>
      </c>
      <c r="T13235">
        <v>2</v>
      </c>
      <c r="U13235" t="s">
        <v>33</v>
      </c>
      <c r="V13235" s="1">
        <v>704112</v>
      </c>
      <c r="W13235">
        <v>2</v>
      </c>
      <c r="X13235" s="1">
        <v>4500</v>
      </c>
      <c r="Y13235" t="s">
        <v>69</v>
      </c>
      <c r="Z13235" t="s">
        <v>159</v>
      </c>
      <c r="AA13235" t="s">
        <v>71</v>
      </c>
      <c r="AB13235" t="s">
        <v>72</v>
      </c>
    </row>
    <row r="13236" spans="1:28" x14ac:dyDescent="0.25">
      <c r="A13236" t="s">
        <v>28</v>
      </c>
      <c r="B13236">
        <v>16</v>
      </c>
      <c r="C13236" s="1">
        <v>701115</v>
      </c>
      <c r="D13236" t="s">
        <v>29</v>
      </c>
      <c r="E13236">
        <v>0</v>
      </c>
      <c r="F13236" t="s">
        <v>30</v>
      </c>
      <c r="G13236" s="1">
        <v>704036</v>
      </c>
      <c r="H13236" t="s">
        <v>31</v>
      </c>
      <c r="I13236" s="1">
        <v>713773</v>
      </c>
      <c r="J13236" t="s">
        <v>229</v>
      </c>
      <c r="K13236" s="1">
        <v>7300</v>
      </c>
      <c r="L13236">
        <v>0</v>
      </c>
      <c r="M13236">
        <v>100</v>
      </c>
      <c r="N13236" s="1">
        <v>700622</v>
      </c>
      <c r="O13236">
        <v>300</v>
      </c>
      <c r="P13236" t="s">
        <v>33</v>
      </c>
      <c r="Q13236">
        <v>0</v>
      </c>
      <c r="R13236" s="1">
        <v>702430</v>
      </c>
      <c r="S13236">
        <v>100</v>
      </c>
      <c r="T13236">
        <v>2</v>
      </c>
      <c r="U13236" t="s">
        <v>33</v>
      </c>
      <c r="V13236" s="1">
        <v>704112</v>
      </c>
      <c r="W13236">
        <v>2</v>
      </c>
      <c r="X13236" s="1">
        <v>4500</v>
      </c>
      <c r="Y13236" t="s">
        <v>73</v>
      </c>
      <c r="Z13236" t="s">
        <v>306</v>
      </c>
      <c r="AA13236" t="s">
        <v>75</v>
      </c>
      <c r="AB13236" t="s">
        <v>76</v>
      </c>
    </row>
    <row r="13237" spans="1:28" x14ac:dyDescent="0.25">
      <c r="A13237" t="s">
        <v>28</v>
      </c>
      <c r="B13237">
        <v>16</v>
      </c>
      <c r="C13237" s="1">
        <v>701115</v>
      </c>
      <c r="D13237" t="s">
        <v>29</v>
      </c>
      <c r="E13237">
        <v>0</v>
      </c>
      <c r="F13237" t="s">
        <v>30</v>
      </c>
      <c r="G13237" s="1">
        <v>704036</v>
      </c>
      <c r="H13237" t="s">
        <v>31</v>
      </c>
      <c r="I13237" s="1">
        <v>713773</v>
      </c>
      <c r="J13237" t="s">
        <v>229</v>
      </c>
      <c r="K13237" s="1">
        <v>7300</v>
      </c>
      <c r="L13237">
        <v>0</v>
      </c>
      <c r="M13237">
        <v>100</v>
      </c>
      <c r="N13237" s="1">
        <v>700622</v>
      </c>
      <c r="O13237">
        <v>300</v>
      </c>
      <c r="P13237" t="s">
        <v>33</v>
      </c>
      <c r="Q13237">
        <v>0</v>
      </c>
      <c r="R13237" s="1">
        <v>702430</v>
      </c>
      <c r="S13237">
        <v>100</v>
      </c>
      <c r="T13237">
        <v>2</v>
      </c>
      <c r="U13237" t="s">
        <v>33</v>
      </c>
      <c r="V13237" s="1">
        <v>704112</v>
      </c>
      <c r="W13237">
        <v>2</v>
      </c>
      <c r="X13237" s="1">
        <v>4500</v>
      </c>
      <c r="Y13237" t="s">
        <v>77</v>
      </c>
      <c r="Z13237" t="s">
        <v>78</v>
      </c>
      <c r="AA13237" t="s">
        <v>79</v>
      </c>
      <c r="AB13237" t="s">
        <v>80</v>
      </c>
    </row>
    <row r="13238" spans="1:28" x14ac:dyDescent="0.25">
      <c r="A13238" t="s">
        <v>28</v>
      </c>
      <c r="B13238">
        <v>16</v>
      </c>
      <c r="C13238" s="1">
        <v>701115</v>
      </c>
      <c r="D13238" t="s">
        <v>29</v>
      </c>
      <c r="E13238">
        <v>0</v>
      </c>
      <c r="F13238" t="s">
        <v>30</v>
      </c>
      <c r="G13238" s="1">
        <v>704036</v>
      </c>
      <c r="H13238" t="s">
        <v>31</v>
      </c>
      <c r="I13238" s="1">
        <v>713774</v>
      </c>
      <c r="J13238" t="s">
        <v>232</v>
      </c>
      <c r="K13238" s="1">
        <v>7400</v>
      </c>
      <c r="L13238">
        <v>0</v>
      </c>
      <c r="M13238">
        <v>100</v>
      </c>
      <c r="N13238" s="1">
        <v>700569</v>
      </c>
      <c r="O13238">
        <v>100</v>
      </c>
      <c r="P13238" t="s">
        <v>33</v>
      </c>
      <c r="Q13238">
        <v>0</v>
      </c>
      <c r="R13238" s="1">
        <v>702430</v>
      </c>
      <c r="S13238">
        <v>100</v>
      </c>
      <c r="T13238">
        <v>2</v>
      </c>
      <c r="U13238" t="s">
        <v>33</v>
      </c>
      <c r="V13238" s="1">
        <v>704112</v>
      </c>
      <c r="W13238">
        <v>2</v>
      </c>
      <c r="X13238" s="1">
        <v>4500</v>
      </c>
      <c r="Y13238" t="s">
        <v>34</v>
      </c>
      <c r="Z13238" t="s">
        <v>230</v>
      </c>
      <c r="AA13238" t="s">
        <v>36</v>
      </c>
      <c r="AB13238" t="s">
        <v>37</v>
      </c>
    </row>
    <row r="13239" spans="1:28" x14ac:dyDescent="0.25">
      <c r="A13239" t="s">
        <v>28</v>
      </c>
      <c r="B13239">
        <v>16</v>
      </c>
      <c r="C13239" s="1">
        <v>701115</v>
      </c>
      <c r="D13239" t="s">
        <v>29</v>
      </c>
      <c r="E13239">
        <v>0</v>
      </c>
      <c r="F13239" t="s">
        <v>30</v>
      </c>
      <c r="G13239" s="1">
        <v>704036</v>
      </c>
      <c r="H13239" t="s">
        <v>31</v>
      </c>
      <c r="I13239" s="1">
        <v>713774</v>
      </c>
      <c r="J13239" t="s">
        <v>232</v>
      </c>
      <c r="K13239" s="1">
        <v>7400</v>
      </c>
      <c r="L13239">
        <v>0</v>
      </c>
      <c r="M13239">
        <v>100</v>
      </c>
      <c r="N13239" s="1">
        <v>700569</v>
      </c>
      <c r="O13239">
        <v>100</v>
      </c>
      <c r="P13239" t="s">
        <v>33</v>
      </c>
      <c r="Q13239">
        <v>0</v>
      </c>
      <c r="R13239" s="1">
        <v>702430</v>
      </c>
      <c r="S13239">
        <v>100</v>
      </c>
      <c r="T13239">
        <v>2</v>
      </c>
      <c r="U13239" t="s">
        <v>33</v>
      </c>
      <c r="V13239" s="1">
        <v>704112</v>
      </c>
      <c r="W13239">
        <v>2</v>
      </c>
      <c r="X13239" s="1">
        <v>4500</v>
      </c>
      <c r="Y13239" t="s">
        <v>38</v>
      </c>
      <c r="Z13239" t="s">
        <v>39</v>
      </c>
      <c r="AA13239" t="s">
        <v>40</v>
      </c>
      <c r="AB13239" t="s">
        <v>41</v>
      </c>
    </row>
    <row r="13240" spans="1:28" x14ac:dyDescent="0.25">
      <c r="A13240" t="s">
        <v>28</v>
      </c>
      <c r="B13240">
        <v>16</v>
      </c>
      <c r="C13240" s="1">
        <v>701115</v>
      </c>
      <c r="D13240" t="s">
        <v>29</v>
      </c>
      <c r="E13240">
        <v>0</v>
      </c>
      <c r="F13240" t="s">
        <v>30</v>
      </c>
      <c r="G13240" s="1">
        <v>704036</v>
      </c>
      <c r="H13240" t="s">
        <v>31</v>
      </c>
      <c r="I13240" s="1">
        <v>713774</v>
      </c>
      <c r="J13240" t="s">
        <v>232</v>
      </c>
      <c r="K13240" s="1">
        <v>7400</v>
      </c>
      <c r="L13240">
        <v>0</v>
      </c>
      <c r="M13240">
        <v>100</v>
      </c>
      <c r="N13240" s="1">
        <v>700569</v>
      </c>
      <c r="O13240">
        <v>100</v>
      </c>
      <c r="P13240" t="s">
        <v>33</v>
      </c>
      <c r="Q13240">
        <v>0</v>
      </c>
      <c r="R13240" s="1">
        <v>702430</v>
      </c>
      <c r="S13240">
        <v>100</v>
      </c>
      <c r="T13240">
        <v>2</v>
      </c>
      <c r="U13240" t="s">
        <v>33</v>
      </c>
      <c r="V13240" s="1">
        <v>704112</v>
      </c>
      <c r="W13240">
        <v>2</v>
      </c>
      <c r="X13240" s="1">
        <v>4500</v>
      </c>
      <c r="Y13240" t="s">
        <v>42</v>
      </c>
      <c r="Z13240" t="s">
        <v>313</v>
      </c>
      <c r="AA13240" t="s">
        <v>44</v>
      </c>
      <c r="AB13240" t="s">
        <v>45</v>
      </c>
    </row>
    <row r="13241" spans="1:28" x14ac:dyDescent="0.25">
      <c r="A13241" t="s">
        <v>28</v>
      </c>
      <c r="B13241">
        <v>16</v>
      </c>
      <c r="C13241" s="1">
        <v>701115</v>
      </c>
      <c r="D13241" t="s">
        <v>29</v>
      </c>
      <c r="E13241">
        <v>0</v>
      </c>
      <c r="F13241" t="s">
        <v>30</v>
      </c>
      <c r="G13241" s="1">
        <v>704036</v>
      </c>
      <c r="H13241" t="s">
        <v>31</v>
      </c>
      <c r="I13241" s="1">
        <v>713774</v>
      </c>
      <c r="J13241" t="s">
        <v>232</v>
      </c>
      <c r="K13241" s="1">
        <v>7400</v>
      </c>
      <c r="L13241">
        <v>0</v>
      </c>
      <c r="M13241">
        <v>100</v>
      </c>
      <c r="N13241" s="1">
        <v>700569</v>
      </c>
      <c r="O13241">
        <v>100</v>
      </c>
      <c r="P13241" t="s">
        <v>33</v>
      </c>
      <c r="Q13241">
        <v>0</v>
      </c>
      <c r="R13241" s="1">
        <v>702430</v>
      </c>
      <c r="S13241">
        <v>100</v>
      </c>
      <c r="T13241">
        <v>2</v>
      </c>
      <c r="U13241" t="s">
        <v>33</v>
      </c>
      <c r="V13241" s="1">
        <v>704112</v>
      </c>
      <c r="W13241">
        <v>2</v>
      </c>
      <c r="X13241" s="1">
        <v>4500</v>
      </c>
      <c r="Y13241" t="s">
        <v>46</v>
      </c>
      <c r="Z13241" t="s">
        <v>83</v>
      </c>
      <c r="AA13241" t="s">
        <v>48</v>
      </c>
      <c r="AB13241" t="s">
        <v>49</v>
      </c>
    </row>
    <row r="13242" spans="1:28" x14ac:dyDescent="0.25">
      <c r="A13242" t="s">
        <v>28</v>
      </c>
      <c r="B13242">
        <v>16</v>
      </c>
      <c r="C13242" s="1">
        <v>701115</v>
      </c>
      <c r="D13242" t="s">
        <v>29</v>
      </c>
      <c r="E13242">
        <v>0</v>
      </c>
      <c r="F13242" t="s">
        <v>30</v>
      </c>
      <c r="G13242" s="1">
        <v>704036</v>
      </c>
      <c r="H13242" t="s">
        <v>31</v>
      </c>
      <c r="I13242" s="1">
        <v>713774</v>
      </c>
      <c r="J13242" t="s">
        <v>232</v>
      </c>
      <c r="K13242" s="1">
        <v>7400</v>
      </c>
      <c r="L13242">
        <v>0</v>
      </c>
      <c r="M13242">
        <v>100</v>
      </c>
      <c r="N13242" s="1">
        <v>700569</v>
      </c>
      <c r="O13242">
        <v>100</v>
      </c>
      <c r="P13242" t="s">
        <v>33</v>
      </c>
      <c r="Q13242">
        <v>0</v>
      </c>
      <c r="R13242" s="1">
        <v>702430</v>
      </c>
      <c r="S13242">
        <v>100</v>
      </c>
      <c r="T13242">
        <v>2</v>
      </c>
      <c r="U13242" t="s">
        <v>33</v>
      </c>
      <c r="V13242" s="1">
        <v>704112</v>
      </c>
      <c r="W13242">
        <v>2</v>
      </c>
      <c r="X13242" s="1">
        <v>4500</v>
      </c>
      <c r="Y13242" t="s">
        <v>50</v>
      </c>
      <c r="Z13242" t="s">
        <v>51</v>
      </c>
      <c r="AA13242" t="s">
        <v>52</v>
      </c>
      <c r="AB13242" t="s">
        <v>53</v>
      </c>
    </row>
    <row r="13243" spans="1:28" x14ac:dyDescent="0.25">
      <c r="A13243" t="s">
        <v>28</v>
      </c>
      <c r="B13243">
        <v>16</v>
      </c>
      <c r="C13243" s="1">
        <v>701115</v>
      </c>
      <c r="D13243" t="s">
        <v>29</v>
      </c>
      <c r="E13243">
        <v>0</v>
      </c>
      <c r="F13243" t="s">
        <v>30</v>
      </c>
      <c r="G13243" s="1">
        <v>704036</v>
      </c>
      <c r="H13243" t="s">
        <v>31</v>
      </c>
      <c r="I13243" s="1">
        <v>713774</v>
      </c>
      <c r="J13243" t="s">
        <v>232</v>
      </c>
      <c r="K13243" s="1">
        <v>7400</v>
      </c>
      <c r="L13243">
        <v>0</v>
      </c>
      <c r="M13243">
        <v>100</v>
      </c>
      <c r="N13243" s="1">
        <v>700569</v>
      </c>
      <c r="O13243">
        <v>100</v>
      </c>
      <c r="P13243" t="s">
        <v>33</v>
      </c>
      <c r="Q13243">
        <v>0</v>
      </c>
      <c r="R13243" s="1">
        <v>702430</v>
      </c>
      <c r="S13243">
        <v>100</v>
      </c>
      <c r="T13243">
        <v>2</v>
      </c>
      <c r="U13243" t="s">
        <v>33</v>
      </c>
      <c r="V13243" s="1">
        <v>704112</v>
      </c>
      <c r="W13243">
        <v>2</v>
      </c>
      <c r="X13243" s="1">
        <v>4500</v>
      </c>
      <c r="Y13243" t="s">
        <v>54</v>
      </c>
      <c r="Z13243" t="s">
        <v>233</v>
      </c>
      <c r="AA13243" t="s">
        <v>56</v>
      </c>
      <c r="AB13243" t="s">
        <v>57</v>
      </c>
    </row>
    <row r="13244" spans="1:28" x14ac:dyDescent="0.25">
      <c r="A13244" t="s">
        <v>28</v>
      </c>
      <c r="B13244">
        <v>16</v>
      </c>
      <c r="C13244" s="1">
        <v>701115</v>
      </c>
      <c r="D13244" t="s">
        <v>29</v>
      </c>
      <c r="E13244">
        <v>0</v>
      </c>
      <c r="F13244" t="s">
        <v>30</v>
      </c>
      <c r="G13244" s="1">
        <v>704036</v>
      </c>
      <c r="H13244" t="s">
        <v>31</v>
      </c>
      <c r="I13244" s="1">
        <v>713774</v>
      </c>
      <c r="J13244" t="s">
        <v>232</v>
      </c>
      <c r="K13244" s="1">
        <v>7400</v>
      </c>
      <c r="L13244">
        <v>0</v>
      </c>
      <c r="M13244">
        <v>100</v>
      </c>
      <c r="N13244" s="1">
        <v>700569</v>
      </c>
      <c r="O13244">
        <v>100</v>
      </c>
      <c r="P13244" t="s">
        <v>33</v>
      </c>
      <c r="Q13244">
        <v>0</v>
      </c>
      <c r="R13244" s="1">
        <v>702430</v>
      </c>
      <c r="S13244">
        <v>100</v>
      </c>
      <c r="T13244">
        <v>2</v>
      </c>
      <c r="U13244" t="s">
        <v>33</v>
      </c>
      <c r="V13244" s="1">
        <v>704112</v>
      </c>
      <c r="W13244">
        <v>2</v>
      </c>
      <c r="X13244" s="1">
        <v>4500</v>
      </c>
      <c r="Y13244" t="s">
        <v>58</v>
      </c>
      <c r="Z13244" t="s">
        <v>59</v>
      </c>
      <c r="AA13244" t="s">
        <v>60</v>
      </c>
      <c r="AB13244" t="s">
        <v>61</v>
      </c>
    </row>
    <row r="13245" spans="1:28" x14ac:dyDescent="0.25">
      <c r="A13245" t="s">
        <v>28</v>
      </c>
      <c r="B13245">
        <v>16</v>
      </c>
      <c r="C13245" s="1">
        <v>701115</v>
      </c>
      <c r="D13245" t="s">
        <v>29</v>
      </c>
      <c r="E13245">
        <v>0</v>
      </c>
      <c r="F13245" t="s">
        <v>30</v>
      </c>
      <c r="G13245" s="1">
        <v>704036</v>
      </c>
      <c r="H13245" t="s">
        <v>31</v>
      </c>
      <c r="I13245" s="1">
        <v>713774</v>
      </c>
      <c r="J13245" t="s">
        <v>232</v>
      </c>
      <c r="K13245" s="1">
        <v>7400</v>
      </c>
      <c r="L13245">
        <v>0</v>
      </c>
      <c r="M13245">
        <v>100</v>
      </c>
      <c r="N13245" s="1">
        <v>700569</v>
      </c>
      <c r="O13245">
        <v>100</v>
      </c>
      <c r="P13245" t="s">
        <v>33</v>
      </c>
      <c r="Q13245">
        <v>0</v>
      </c>
      <c r="R13245" s="1">
        <v>702430</v>
      </c>
      <c r="S13245">
        <v>100</v>
      </c>
      <c r="T13245">
        <v>2</v>
      </c>
      <c r="U13245" t="s">
        <v>33</v>
      </c>
      <c r="V13245" s="1">
        <v>704112</v>
      </c>
      <c r="W13245">
        <v>2</v>
      </c>
      <c r="X13245" s="1">
        <v>4500</v>
      </c>
      <c r="Y13245" t="s">
        <v>62</v>
      </c>
      <c r="Z13245" t="s">
        <v>63</v>
      </c>
      <c r="AA13245" t="s">
        <v>64</v>
      </c>
      <c r="AB13245" t="s">
        <v>65</v>
      </c>
    </row>
    <row r="13246" spans="1:28" x14ac:dyDescent="0.25">
      <c r="A13246" t="s">
        <v>28</v>
      </c>
      <c r="B13246">
        <v>16</v>
      </c>
      <c r="C13246" s="1">
        <v>701115</v>
      </c>
      <c r="D13246" t="s">
        <v>29</v>
      </c>
      <c r="E13246">
        <v>0</v>
      </c>
      <c r="F13246" t="s">
        <v>30</v>
      </c>
      <c r="G13246" s="1">
        <v>704036</v>
      </c>
      <c r="H13246" t="s">
        <v>31</v>
      </c>
      <c r="I13246" s="1">
        <v>713774</v>
      </c>
      <c r="J13246" t="s">
        <v>232</v>
      </c>
      <c r="K13246" s="1">
        <v>7400</v>
      </c>
      <c r="L13246">
        <v>0</v>
      </c>
      <c r="M13246">
        <v>100</v>
      </c>
      <c r="N13246" s="1">
        <v>700569</v>
      </c>
      <c r="O13246">
        <v>100</v>
      </c>
      <c r="P13246" t="s">
        <v>33</v>
      </c>
      <c r="Q13246">
        <v>0</v>
      </c>
      <c r="R13246" s="1">
        <v>702430</v>
      </c>
      <c r="S13246">
        <v>100</v>
      </c>
      <c r="T13246">
        <v>2</v>
      </c>
      <c r="U13246" t="s">
        <v>33</v>
      </c>
      <c r="V13246" s="1">
        <v>704112</v>
      </c>
      <c r="W13246">
        <v>2</v>
      </c>
      <c r="X13246" s="1">
        <v>4500</v>
      </c>
      <c r="Y13246" t="e" cm="1">
        <f t="array" ref="Y13246">- tol</f>
        <v>#NAME?</v>
      </c>
      <c r="Z13246" t="s">
        <v>66</v>
      </c>
      <c r="AA13246" t="s">
        <v>67</v>
      </c>
      <c r="AB13246" t="s">
        <v>68</v>
      </c>
    </row>
    <row r="13247" spans="1:28" x14ac:dyDescent="0.25">
      <c r="A13247" t="s">
        <v>28</v>
      </c>
      <c r="B13247">
        <v>16</v>
      </c>
      <c r="C13247" s="1">
        <v>701115</v>
      </c>
      <c r="D13247" t="s">
        <v>29</v>
      </c>
      <c r="E13247">
        <v>0</v>
      </c>
      <c r="F13247" t="s">
        <v>30</v>
      </c>
      <c r="G13247" s="1">
        <v>704036</v>
      </c>
      <c r="H13247" t="s">
        <v>31</v>
      </c>
      <c r="I13247" s="1">
        <v>713774</v>
      </c>
      <c r="J13247" t="s">
        <v>232</v>
      </c>
      <c r="K13247" s="1">
        <v>7400</v>
      </c>
      <c r="L13247">
        <v>0</v>
      </c>
      <c r="M13247">
        <v>100</v>
      </c>
      <c r="N13247" s="1">
        <v>700569</v>
      </c>
      <c r="O13247">
        <v>100</v>
      </c>
      <c r="P13247" t="s">
        <v>33</v>
      </c>
      <c r="Q13247">
        <v>0</v>
      </c>
      <c r="R13247" s="1">
        <v>702430</v>
      </c>
      <c r="S13247">
        <v>100</v>
      </c>
      <c r="T13247">
        <v>2</v>
      </c>
      <c r="U13247" t="s">
        <v>33</v>
      </c>
      <c r="V13247" s="1">
        <v>704112</v>
      </c>
      <c r="W13247">
        <v>2</v>
      </c>
      <c r="X13247" s="1">
        <v>4500</v>
      </c>
      <c r="Y13247" t="s">
        <v>69</v>
      </c>
      <c r="Z13247" t="s">
        <v>162</v>
      </c>
      <c r="AA13247" t="s">
        <v>71</v>
      </c>
      <c r="AB13247" t="s">
        <v>72</v>
      </c>
    </row>
    <row r="13248" spans="1:28" x14ac:dyDescent="0.25">
      <c r="A13248" t="s">
        <v>28</v>
      </c>
      <c r="B13248">
        <v>16</v>
      </c>
      <c r="C13248" s="1">
        <v>701115</v>
      </c>
      <c r="D13248" t="s">
        <v>29</v>
      </c>
      <c r="E13248">
        <v>0</v>
      </c>
      <c r="F13248" t="s">
        <v>30</v>
      </c>
      <c r="G13248" s="1">
        <v>704036</v>
      </c>
      <c r="H13248" t="s">
        <v>31</v>
      </c>
      <c r="I13248" s="1">
        <v>713774</v>
      </c>
      <c r="J13248" t="s">
        <v>232</v>
      </c>
      <c r="K13248" s="1">
        <v>7400</v>
      </c>
      <c r="L13248">
        <v>0</v>
      </c>
      <c r="M13248">
        <v>100</v>
      </c>
      <c r="N13248" s="1">
        <v>700569</v>
      </c>
      <c r="O13248">
        <v>100</v>
      </c>
      <c r="P13248" t="s">
        <v>33</v>
      </c>
      <c r="Q13248">
        <v>0</v>
      </c>
      <c r="R13248" s="1">
        <v>702430</v>
      </c>
      <c r="S13248">
        <v>100</v>
      </c>
      <c r="T13248">
        <v>2</v>
      </c>
      <c r="U13248" t="s">
        <v>33</v>
      </c>
      <c r="V13248" s="1">
        <v>704112</v>
      </c>
      <c r="W13248">
        <v>2</v>
      </c>
      <c r="X13248" s="1">
        <v>4500</v>
      </c>
      <c r="Y13248" t="s">
        <v>73</v>
      </c>
      <c r="Z13248" t="s">
        <v>314</v>
      </c>
      <c r="AA13248" t="s">
        <v>75</v>
      </c>
      <c r="AB13248" t="s">
        <v>76</v>
      </c>
    </row>
    <row r="13249" spans="1:28" x14ac:dyDescent="0.25">
      <c r="A13249" t="s">
        <v>28</v>
      </c>
      <c r="B13249">
        <v>16</v>
      </c>
      <c r="C13249" s="1">
        <v>701115</v>
      </c>
      <c r="D13249" t="s">
        <v>29</v>
      </c>
      <c r="E13249">
        <v>0</v>
      </c>
      <c r="F13249" t="s">
        <v>30</v>
      </c>
      <c r="G13249" s="1">
        <v>704036</v>
      </c>
      <c r="H13249" t="s">
        <v>31</v>
      </c>
      <c r="I13249" s="1">
        <v>713774</v>
      </c>
      <c r="J13249" t="s">
        <v>232</v>
      </c>
      <c r="K13249" s="1">
        <v>7400</v>
      </c>
      <c r="L13249">
        <v>0</v>
      </c>
      <c r="M13249">
        <v>100</v>
      </c>
      <c r="N13249" s="1">
        <v>700569</v>
      </c>
      <c r="O13249">
        <v>100</v>
      </c>
      <c r="P13249" t="s">
        <v>33</v>
      </c>
      <c r="Q13249">
        <v>0</v>
      </c>
      <c r="R13249" s="1">
        <v>702430</v>
      </c>
      <c r="S13249">
        <v>100</v>
      </c>
      <c r="T13249">
        <v>2</v>
      </c>
      <c r="U13249" t="s">
        <v>33</v>
      </c>
      <c r="V13249" s="1">
        <v>704112</v>
      </c>
      <c r="W13249">
        <v>2</v>
      </c>
      <c r="X13249" s="1">
        <v>4500</v>
      </c>
      <c r="Y13249" t="s">
        <v>77</v>
      </c>
      <c r="Z13249" t="s">
        <v>78</v>
      </c>
      <c r="AA13249" t="s">
        <v>79</v>
      </c>
      <c r="AB13249" t="s">
        <v>80</v>
      </c>
    </row>
    <row r="13250" spans="1:28" x14ac:dyDescent="0.25">
      <c r="A13250" t="s">
        <v>28</v>
      </c>
      <c r="B13250">
        <v>16</v>
      </c>
      <c r="C13250" s="1">
        <v>701115</v>
      </c>
      <c r="D13250" t="s">
        <v>29</v>
      </c>
      <c r="E13250">
        <v>0</v>
      </c>
      <c r="F13250" t="s">
        <v>30</v>
      </c>
      <c r="G13250" s="1">
        <v>704036</v>
      </c>
      <c r="H13250" t="s">
        <v>31</v>
      </c>
      <c r="I13250" s="1">
        <v>713775</v>
      </c>
      <c r="J13250" t="s">
        <v>234</v>
      </c>
      <c r="K13250" s="1">
        <v>7700</v>
      </c>
      <c r="L13250">
        <v>0</v>
      </c>
      <c r="M13250">
        <v>100</v>
      </c>
      <c r="N13250" s="1">
        <v>700626</v>
      </c>
      <c r="O13250">
        <v>200</v>
      </c>
      <c r="P13250" t="s">
        <v>33</v>
      </c>
      <c r="Q13250">
        <v>0</v>
      </c>
      <c r="R13250" s="1">
        <v>702428</v>
      </c>
      <c r="S13250">
        <v>100</v>
      </c>
      <c r="T13250">
        <v>2</v>
      </c>
      <c r="U13250" t="s">
        <v>33</v>
      </c>
      <c r="V13250" s="1">
        <v>704112</v>
      </c>
      <c r="W13250">
        <v>2</v>
      </c>
      <c r="X13250" s="1">
        <v>4500</v>
      </c>
      <c r="Y13250" t="s">
        <v>34</v>
      </c>
      <c r="Z13250" t="s">
        <v>225</v>
      </c>
      <c r="AA13250" t="s">
        <v>36</v>
      </c>
      <c r="AB13250" t="s">
        <v>37</v>
      </c>
    </row>
    <row r="13251" spans="1:28" x14ac:dyDescent="0.25">
      <c r="A13251" t="s">
        <v>28</v>
      </c>
      <c r="B13251">
        <v>16</v>
      </c>
      <c r="C13251" s="1">
        <v>701115</v>
      </c>
      <c r="D13251" t="s">
        <v>29</v>
      </c>
      <c r="E13251">
        <v>0</v>
      </c>
      <c r="F13251" t="s">
        <v>30</v>
      </c>
      <c r="G13251" s="1">
        <v>704036</v>
      </c>
      <c r="H13251" t="s">
        <v>31</v>
      </c>
      <c r="I13251" s="1">
        <v>713775</v>
      </c>
      <c r="J13251" t="s">
        <v>234</v>
      </c>
      <c r="K13251" s="1">
        <v>7700</v>
      </c>
      <c r="L13251">
        <v>0</v>
      </c>
      <c r="M13251">
        <v>100</v>
      </c>
      <c r="N13251" s="1">
        <v>700626</v>
      </c>
      <c r="O13251">
        <v>200</v>
      </c>
      <c r="P13251" t="s">
        <v>33</v>
      </c>
      <c r="Q13251">
        <v>0</v>
      </c>
      <c r="R13251" s="1">
        <v>702428</v>
      </c>
      <c r="S13251">
        <v>100</v>
      </c>
      <c r="T13251">
        <v>2</v>
      </c>
      <c r="U13251" t="s">
        <v>33</v>
      </c>
      <c r="V13251" s="1">
        <v>704112</v>
      </c>
      <c r="W13251">
        <v>2</v>
      </c>
      <c r="X13251" s="1">
        <v>4500</v>
      </c>
      <c r="Y13251" t="s">
        <v>38</v>
      </c>
      <c r="Z13251" t="s">
        <v>39</v>
      </c>
      <c r="AA13251" t="s">
        <v>40</v>
      </c>
      <c r="AB13251" t="s">
        <v>41</v>
      </c>
    </row>
    <row r="13252" spans="1:28" x14ac:dyDescent="0.25">
      <c r="A13252" t="s">
        <v>28</v>
      </c>
      <c r="B13252">
        <v>16</v>
      </c>
      <c r="C13252" s="1">
        <v>701115</v>
      </c>
      <c r="D13252" t="s">
        <v>29</v>
      </c>
      <c r="E13252">
        <v>0</v>
      </c>
      <c r="F13252" t="s">
        <v>30</v>
      </c>
      <c r="G13252" s="1">
        <v>704036</v>
      </c>
      <c r="H13252" t="s">
        <v>31</v>
      </c>
      <c r="I13252" s="1">
        <v>713775</v>
      </c>
      <c r="J13252" t="s">
        <v>234</v>
      </c>
      <c r="K13252" s="1">
        <v>7700</v>
      </c>
      <c r="L13252">
        <v>0</v>
      </c>
      <c r="M13252">
        <v>100</v>
      </c>
      <c r="N13252" s="1">
        <v>700626</v>
      </c>
      <c r="O13252">
        <v>200</v>
      </c>
      <c r="P13252" t="s">
        <v>33</v>
      </c>
      <c r="Q13252">
        <v>0</v>
      </c>
      <c r="R13252" s="1">
        <v>702428</v>
      </c>
      <c r="S13252">
        <v>100</v>
      </c>
      <c r="T13252">
        <v>2</v>
      </c>
      <c r="U13252" t="s">
        <v>33</v>
      </c>
      <c r="V13252" s="1">
        <v>704112</v>
      </c>
      <c r="W13252">
        <v>2</v>
      </c>
      <c r="X13252" s="1">
        <v>4500</v>
      </c>
      <c r="Y13252" t="s">
        <v>42</v>
      </c>
      <c r="Z13252" t="s">
        <v>320</v>
      </c>
      <c r="AA13252" t="s">
        <v>44</v>
      </c>
      <c r="AB13252" t="s">
        <v>45</v>
      </c>
    </row>
    <row r="13253" spans="1:28" x14ac:dyDescent="0.25">
      <c r="A13253" t="s">
        <v>28</v>
      </c>
      <c r="B13253">
        <v>16</v>
      </c>
      <c r="C13253" s="1">
        <v>701115</v>
      </c>
      <c r="D13253" t="s">
        <v>29</v>
      </c>
      <c r="E13253">
        <v>0</v>
      </c>
      <c r="F13253" t="s">
        <v>30</v>
      </c>
      <c r="G13253" s="1">
        <v>704036</v>
      </c>
      <c r="H13253" t="s">
        <v>31</v>
      </c>
      <c r="I13253" s="1">
        <v>713775</v>
      </c>
      <c r="J13253" t="s">
        <v>234</v>
      </c>
      <c r="K13253" s="1">
        <v>7700</v>
      </c>
      <c r="L13253">
        <v>0</v>
      </c>
      <c r="M13253">
        <v>100</v>
      </c>
      <c r="N13253" s="1">
        <v>700626</v>
      </c>
      <c r="O13253">
        <v>200</v>
      </c>
      <c r="P13253" t="s">
        <v>33</v>
      </c>
      <c r="Q13253">
        <v>0</v>
      </c>
      <c r="R13253" s="1">
        <v>702428</v>
      </c>
      <c r="S13253">
        <v>100</v>
      </c>
      <c r="T13253">
        <v>2</v>
      </c>
      <c r="U13253" t="s">
        <v>33</v>
      </c>
      <c r="V13253" s="1">
        <v>704112</v>
      </c>
      <c r="W13253">
        <v>2</v>
      </c>
      <c r="X13253" s="1">
        <v>4500</v>
      </c>
      <c r="Y13253" t="s">
        <v>46</v>
      </c>
      <c r="Z13253" t="s">
        <v>321</v>
      </c>
      <c r="AA13253" t="s">
        <v>48</v>
      </c>
      <c r="AB13253" t="s">
        <v>49</v>
      </c>
    </row>
    <row r="13254" spans="1:28" x14ac:dyDescent="0.25">
      <c r="A13254" t="s">
        <v>28</v>
      </c>
      <c r="B13254">
        <v>16</v>
      </c>
      <c r="C13254" s="1">
        <v>701115</v>
      </c>
      <c r="D13254" t="s">
        <v>29</v>
      </c>
      <c r="E13254">
        <v>0</v>
      </c>
      <c r="F13254" t="s">
        <v>30</v>
      </c>
      <c r="G13254" s="1">
        <v>704036</v>
      </c>
      <c r="H13254" t="s">
        <v>31</v>
      </c>
      <c r="I13254" s="1">
        <v>713775</v>
      </c>
      <c r="J13254" t="s">
        <v>234</v>
      </c>
      <c r="K13254" s="1">
        <v>7700</v>
      </c>
      <c r="L13254">
        <v>0</v>
      </c>
      <c r="M13254">
        <v>100</v>
      </c>
      <c r="N13254" s="1">
        <v>700626</v>
      </c>
      <c r="O13254">
        <v>200</v>
      </c>
      <c r="P13254" t="s">
        <v>33</v>
      </c>
      <c r="Q13254">
        <v>0</v>
      </c>
      <c r="R13254" s="1">
        <v>702428</v>
      </c>
      <c r="S13254">
        <v>100</v>
      </c>
      <c r="T13254">
        <v>2</v>
      </c>
      <c r="U13254" t="s">
        <v>33</v>
      </c>
      <c r="V13254" s="1">
        <v>704112</v>
      </c>
      <c r="W13254">
        <v>2</v>
      </c>
      <c r="X13254" s="1">
        <v>4500</v>
      </c>
      <c r="Y13254" t="s">
        <v>50</v>
      </c>
      <c r="Z13254" t="s">
        <v>51</v>
      </c>
      <c r="AA13254" t="s">
        <v>52</v>
      </c>
      <c r="AB13254" t="s">
        <v>53</v>
      </c>
    </row>
    <row r="13255" spans="1:28" x14ac:dyDescent="0.25">
      <c r="A13255" t="s">
        <v>28</v>
      </c>
      <c r="B13255">
        <v>16</v>
      </c>
      <c r="C13255" s="1">
        <v>701115</v>
      </c>
      <c r="D13255" t="s">
        <v>29</v>
      </c>
      <c r="E13255">
        <v>0</v>
      </c>
      <c r="F13255" t="s">
        <v>30</v>
      </c>
      <c r="G13255" s="1">
        <v>704036</v>
      </c>
      <c r="H13255" t="s">
        <v>31</v>
      </c>
      <c r="I13255" s="1">
        <v>713775</v>
      </c>
      <c r="J13255" t="s">
        <v>234</v>
      </c>
      <c r="K13255" s="1">
        <v>7700</v>
      </c>
      <c r="L13255">
        <v>0</v>
      </c>
      <c r="M13255">
        <v>100</v>
      </c>
      <c r="N13255" s="1">
        <v>700626</v>
      </c>
      <c r="O13255">
        <v>200</v>
      </c>
      <c r="P13255" t="s">
        <v>33</v>
      </c>
      <c r="Q13255">
        <v>0</v>
      </c>
      <c r="R13255" s="1">
        <v>702428</v>
      </c>
      <c r="S13255">
        <v>100</v>
      </c>
      <c r="T13255">
        <v>2</v>
      </c>
      <c r="U13255" t="s">
        <v>33</v>
      </c>
      <c r="V13255" s="1">
        <v>704112</v>
      </c>
      <c r="W13255">
        <v>2</v>
      </c>
      <c r="X13255" s="1">
        <v>4500</v>
      </c>
      <c r="Y13255" t="s">
        <v>54</v>
      </c>
      <c r="Z13255" t="s">
        <v>235</v>
      </c>
      <c r="AA13255" t="s">
        <v>56</v>
      </c>
      <c r="AB13255" t="s">
        <v>57</v>
      </c>
    </row>
    <row r="13256" spans="1:28" x14ac:dyDescent="0.25">
      <c r="A13256" t="s">
        <v>28</v>
      </c>
      <c r="B13256">
        <v>16</v>
      </c>
      <c r="C13256" s="1">
        <v>701115</v>
      </c>
      <c r="D13256" t="s">
        <v>29</v>
      </c>
      <c r="E13256">
        <v>0</v>
      </c>
      <c r="F13256" t="s">
        <v>30</v>
      </c>
      <c r="G13256" s="1">
        <v>704036</v>
      </c>
      <c r="H13256" t="s">
        <v>31</v>
      </c>
      <c r="I13256" s="1">
        <v>713775</v>
      </c>
      <c r="J13256" t="s">
        <v>234</v>
      </c>
      <c r="K13256" s="1">
        <v>7700</v>
      </c>
      <c r="L13256">
        <v>0</v>
      </c>
      <c r="M13256">
        <v>100</v>
      </c>
      <c r="N13256" s="1">
        <v>700626</v>
      </c>
      <c r="O13256">
        <v>200</v>
      </c>
      <c r="P13256" t="s">
        <v>33</v>
      </c>
      <c r="Q13256">
        <v>0</v>
      </c>
      <c r="R13256" s="1">
        <v>702428</v>
      </c>
      <c r="S13256">
        <v>100</v>
      </c>
      <c r="T13256">
        <v>2</v>
      </c>
      <c r="U13256" t="s">
        <v>33</v>
      </c>
      <c r="V13256" s="1">
        <v>704112</v>
      </c>
      <c r="W13256">
        <v>2</v>
      </c>
      <c r="X13256" s="1">
        <v>4500</v>
      </c>
      <c r="Y13256" t="s">
        <v>58</v>
      </c>
      <c r="Z13256" t="s">
        <v>59</v>
      </c>
      <c r="AA13256" t="s">
        <v>60</v>
      </c>
      <c r="AB13256" t="s">
        <v>61</v>
      </c>
    </row>
    <row r="13257" spans="1:28" x14ac:dyDescent="0.25">
      <c r="A13257" t="s">
        <v>28</v>
      </c>
      <c r="B13257">
        <v>16</v>
      </c>
      <c r="C13257" s="1">
        <v>701115</v>
      </c>
      <c r="D13257" t="s">
        <v>29</v>
      </c>
      <c r="E13257">
        <v>0</v>
      </c>
      <c r="F13257" t="s">
        <v>30</v>
      </c>
      <c r="G13257" s="1">
        <v>704036</v>
      </c>
      <c r="H13257" t="s">
        <v>31</v>
      </c>
      <c r="I13257" s="1">
        <v>713775</v>
      </c>
      <c r="J13257" t="s">
        <v>234</v>
      </c>
      <c r="K13257" s="1">
        <v>7700</v>
      </c>
      <c r="L13257">
        <v>0</v>
      </c>
      <c r="M13257">
        <v>100</v>
      </c>
      <c r="N13257" s="1">
        <v>700626</v>
      </c>
      <c r="O13257">
        <v>200</v>
      </c>
      <c r="P13257" t="s">
        <v>33</v>
      </c>
      <c r="Q13257">
        <v>0</v>
      </c>
      <c r="R13257" s="1">
        <v>702428</v>
      </c>
      <c r="S13257">
        <v>100</v>
      </c>
      <c r="T13257">
        <v>2</v>
      </c>
      <c r="U13257" t="s">
        <v>33</v>
      </c>
      <c r="V13257" s="1">
        <v>704112</v>
      </c>
      <c r="W13257">
        <v>2</v>
      </c>
      <c r="X13257" s="1">
        <v>4500</v>
      </c>
      <c r="Y13257" t="s">
        <v>62</v>
      </c>
      <c r="Z13257" t="s">
        <v>63</v>
      </c>
      <c r="AA13257" t="s">
        <v>64</v>
      </c>
      <c r="AB13257" t="s">
        <v>65</v>
      </c>
    </row>
    <row r="13258" spans="1:28" x14ac:dyDescent="0.25">
      <c r="A13258" t="s">
        <v>28</v>
      </c>
      <c r="B13258">
        <v>16</v>
      </c>
      <c r="C13258" s="1">
        <v>701115</v>
      </c>
      <c r="D13258" t="s">
        <v>29</v>
      </c>
      <c r="E13258">
        <v>0</v>
      </c>
      <c r="F13258" t="s">
        <v>30</v>
      </c>
      <c r="G13258" s="1">
        <v>704036</v>
      </c>
      <c r="H13258" t="s">
        <v>31</v>
      </c>
      <c r="I13258" s="1">
        <v>713775</v>
      </c>
      <c r="J13258" t="s">
        <v>234</v>
      </c>
      <c r="K13258" s="1">
        <v>7700</v>
      </c>
      <c r="L13258">
        <v>0</v>
      </c>
      <c r="M13258">
        <v>100</v>
      </c>
      <c r="N13258" s="1">
        <v>700626</v>
      </c>
      <c r="O13258">
        <v>200</v>
      </c>
      <c r="P13258" t="s">
        <v>33</v>
      </c>
      <c r="Q13258">
        <v>0</v>
      </c>
      <c r="R13258" s="1">
        <v>702428</v>
      </c>
      <c r="S13258">
        <v>100</v>
      </c>
      <c r="T13258">
        <v>2</v>
      </c>
      <c r="U13258" t="s">
        <v>33</v>
      </c>
      <c r="V13258" s="1">
        <v>704112</v>
      </c>
      <c r="W13258">
        <v>2</v>
      </c>
      <c r="X13258" s="1">
        <v>4500</v>
      </c>
      <c r="Y13258" t="e" cm="1">
        <f t="array" ref="Y13258">- tol</f>
        <v>#NAME?</v>
      </c>
      <c r="Z13258" t="s">
        <v>66</v>
      </c>
      <c r="AA13258" t="s">
        <v>67</v>
      </c>
      <c r="AB13258" t="s">
        <v>68</v>
      </c>
    </row>
    <row r="13259" spans="1:28" x14ac:dyDescent="0.25">
      <c r="A13259" t="s">
        <v>28</v>
      </c>
      <c r="B13259">
        <v>16</v>
      </c>
      <c r="C13259" s="1">
        <v>701115</v>
      </c>
      <c r="D13259" t="s">
        <v>29</v>
      </c>
      <c r="E13259">
        <v>0</v>
      </c>
      <c r="F13259" t="s">
        <v>30</v>
      </c>
      <c r="G13259" s="1">
        <v>704036</v>
      </c>
      <c r="H13259" t="s">
        <v>31</v>
      </c>
      <c r="I13259" s="1">
        <v>713775</v>
      </c>
      <c r="J13259" t="s">
        <v>234</v>
      </c>
      <c r="K13259" s="1">
        <v>7700</v>
      </c>
      <c r="L13259">
        <v>0</v>
      </c>
      <c r="M13259">
        <v>100</v>
      </c>
      <c r="N13259" s="1">
        <v>700626</v>
      </c>
      <c r="O13259">
        <v>200</v>
      </c>
      <c r="P13259" t="s">
        <v>33</v>
      </c>
      <c r="Q13259">
        <v>0</v>
      </c>
      <c r="R13259" s="1">
        <v>702428</v>
      </c>
      <c r="S13259">
        <v>100</v>
      </c>
      <c r="T13259">
        <v>2</v>
      </c>
      <c r="U13259" t="s">
        <v>33</v>
      </c>
      <c r="V13259" s="1">
        <v>704112</v>
      </c>
      <c r="W13259">
        <v>2</v>
      </c>
      <c r="X13259" s="1">
        <v>4500</v>
      </c>
      <c r="Y13259" t="s">
        <v>69</v>
      </c>
      <c r="Z13259" t="s">
        <v>141</v>
      </c>
      <c r="AA13259" t="s">
        <v>71</v>
      </c>
      <c r="AB13259" t="s">
        <v>72</v>
      </c>
    </row>
    <row r="13260" spans="1:28" x14ac:dyDescent="0.25">
      <c r="A13260" t="s">
        <v>28</v>
      </c>
      <c r="B13260">
        <v>16</v>
      </c>
      <c r="C13260" s="1">
        <v>701115</v>
      </c>
      <c r="D13260" t="s">
        <v>29</v>
      </c>
      <c r="E13260">
        <v>0</v>
      </c>
      <c r="F13260" t="s">
        <v>30</v>
      </c>
      <c r="G13260" s="1">
        <v>704036</v>
      </c>
      <c r="H13260" t="s">
        <v>31</v>
      </c>
      <c r="I13260" s="1">
        <v>713775</v>
      </c>
      <c r="J13260" t="s">
        <v>234</v>
      </c>
      <c r="K13260" s="1">
        <v>7700</v>
      </c>
      <c r="L13260">
        <v>0</v>
      </c>
      <c r="M13260">
        <v>100</v>
      </c>
      <c r="N13260" s="1">
        <v>700626</v>
      </c>
      <c r="O13260">
        <v>200</v>
      </c>
      <c r="P13260" t="s">
        <v>33</v>
      </c>
      <c r="Q13260">
        <v>0</v>
      </c>
      <c r="R13260" s="1">
        <v>702428</v>
      </c>
      <c r="S13260">
        <v>100</v>
      </c>
      <c r="T13260">
        <v>2</v>
      </c>
      <c r="U13260" t="s">
        <v>33</v>
      </c>
      <c r="V13260" s="1">
        <v>704112</v>
      </c>
      <c r="W13260">
        <v>2</v>
      </c>
      <c r="X13260" s="1">
        <v>4500</v>
      </c>
      <c r="Y13260" t="s">
        <v>73</v>
      </c>
      <c r="Z13260" t="s">
        <v>74</v>
      </c>
      <c r="AA13260" t="s">
        <v>75</v>
      </c>
      <c r="AB13260" t="s">
        <v>76</v>
      </c>
    </row>
    <row r="13261" spans="1:28" x14ac:dyDescent="0.25">
      <c r="A13261" t="s">
        <v>28</v>
      </c>
      <c r="B13261">
        <v>16</v>
      </c>
      <c r="C13261" s="1">
        <v>701115</v>
      </c>
      <c r="D13261" t="s">
        <v>29</v>
      </c>
      <c r="E13261">
        <v>0</v>
      </c>
      <c r="F13261" t="s">
        <v>30</v>
      </c>
      <c r="G13261" s="1">
        <v>704036</v>
      </c>
      <c r="H13261" t="s">
        <v>31</v>
      </c>
      <c r="I13261" s="1">
        <v>713775</v>
      </c>
      <c r="J13261" t="s">
        <v>234</v>
      </c>
      <c r="K13261" s="1">
        <v>7700</v>
      </c>
      <c r="L13261">
        <v>0</v>
      </c>
      <c r="M13261">
        <v>100</v>
      </c>
      <c r="N13261" s="1">
        <v>700626</v>
      </c>
      <c r="O13261">
        <v>200</v>
      </c>
      <c r="P13261" t="s">
        <v>33</v>
      </c>
      <c r="Q13261">
        <v>0</v>
      </c>
      <c r="R13261" s="1">
        <v>702428</v>
      </c>
      <c r="S13261">
        <v>100</v>
      </c>
      <c r="T13261">
        <v>2</v>
      </c>
      <c r="U13261" t="s">
        <v>33</v>
      </c>
      <c r="V13261" s="1">
        <v>704112</v>
      </c>
      <c r="W13261">
        <v>2</v>
      </c>
      <c r="X13261" s="1">
        <v>4500</v>
      </c>
      <c r="Y13261" t="s">
        <v>77</v>
      </c>
      <c r="Z13261" t="s">
        <v>78</v>
      </c>
      <c r="AA13261" t="s">
        <v>79</v>
      </c>
      <c r="AB13261" t="s">
        <v>80</v>
      </c>
    </row>
    <row r="13262" spans="1:28" x14ac:dyDescent="0.25">
      <c r="A13262" t="s">
        <v>28</v>
      </c>
      <c r="B13262">
        <v>16</v>
      </c>
      <c r="C13262" s="1">
        <v>701115</v>
      </c>
      <c r="D13262" t="s">
        <v>29</v>
      </c>
      <c r="E13262">
        <v>0</v>
      </c>
      <c r="F13262" t="s">
        <v>30</v>
      </c>
      <c r="G13262" s="1">
        <v>704036</v>
      </c>
      <c r="H13262" t="s">
        <v>31</v>
      </c>
      <c r="I13262" s="1">
        <v>713776</v>
      </c>
      <c r="J13262" t="s">
        <v>236</v>
      </c>
      <c r="K13262" s="1">
        <v>7600</v>
      </c>
      <c r="L13262">
        <v>0</v>
      </c>
      <c r="M13262">
        <v>100</v>
      </c>
      <c r="N13262" s="1">
        <v>700622</v>
      </c>
      <c r="O13262">
        <v>300</v>
      </c>
      <c r="P13262" t="s">
        <v>33</v>
      </c>
      <c r="Q13262">
        <v>0</v>
      </c>
      <c r="R13262" s="1">
        <v>702428</v>
      </c>
      <c r="S13262">
        <v>100</v>
      </c>
      <c r="T13262">
        <v>2</v>
      </c>
      <c r="U13262" t="s">
        <v>33</v>
      </c>
      <c r="V13262" s="1">
        <v>704112</v>
      </c>
      <c r="W13262">
        <v>2</v>
      </c>
      <c r="X13262" s="1">
        <v>4500</v>
      </c>
      <c r="Y13262" t="s">
        <v>34</v>
      </c>
      <c r="Z13262" t="s">
        <v>225</v>
      </c>
      <c r="AA13262" t="s">
        <v>36</v>
      </c>
      <c r="AB13262" t="s">
        <v>37</v>
      </c>
    </row>
    <row r="13263" spans="1:28" x14ac:dyDescent="0.25">
      <c r="A13263" t="s">
        <v>28</v>
      </c>
      <c r="B13263">
        <v>16</v>
      </c>
      <c r="C13263" s="1">
        <v>701115</v>
      </c>
      <c r="D13263" t="s">
        <v>29</v>
      </c>
      <c r="E13263">
        <v>0</v>
      </c>
      <c r="F13263" t="s">
        <v>30</v>
      </c>
      <c r="G13263" s="1">
        <v>704036</v>
      </c>
      <c r="H13263" t="s">
        <v>31</v>
      </c>
      <c r="I13263" s="1">
        <v>713776</v>
      </c>
      <c r="J13263" t="s">
        <v>236</v>
      </c>
      <c r="K13263" s="1">
        <v>7600</v>
      </c>
      <c r="L13263">
        <v>0</v>
      </c>
      <c r="M13263">
        <v>100</v>
      </c>
      <c r="N13263" s="1">
        <v>700622</v>
      </c>
      <c r="O13263">
        <v>300</v>
      </c>
      <c r="P13263" t="s">
        <v>33</v>
      </c>
      <c r="Q13263">
        <v>0</v>
      </c>
      <c r="R13263" s="1">
        <v>702428</v>
      </c>
      <c r="S13263">
        <v>100</v>
      </c>
      <c r="T13263">
        <v>2</v>
      </c>
      <c r="U13263" t="s">
        <v>33</v>
      </c>
      <c r="V13263" s="1">
        <v>704112</v>
      </c>
      <c r="W13263">
        <v>2</v>
      </c>
      <c r="X13263" s="1">
        <v>4500</v>
      </c>
      <c r="Y13263" t="s">
        <v>38</v>
      </c>
      <c r="Z13263" t="s">
        <v>39</v>
      </c>
      <c r="AA13263" t="s">
        <v>40</v>
      </c>
      <c r="AB13263" t="s">
        <v>41</v>
      </c>
    </row>
    <row r="13264" spans="1:28" x14ac:dyDescent="0.25">
      <c r="A13264" t="s">
        <v>28</v>
      </c>
      <c r="B13264">
        <v>16</v>
      </c>
      <c r="C13264" s="1">
        <v>701115</v>
      </c>
      <c r="D13264" t="s">
        <v>29</v>
      </c>
      <c r="E13264">
        <v>0</v>
      </c>
      <c r="F13264" t="s">
        <v>30</v>
      </c>
      <c r="G13264" s="1">
        <v>704036</v>
      </c>
      <c r="H13264" t="s">
        <v>31</v>
      </c>
      <c r="I13264" s="1">
        <v>713776</v>
      </c>
      <c r="J13264" t="s">
        <v>236</v>
      </c>
      <c r="K13264" s="1">
        <v>7600</v>
      </c>
      <c r="L13264">
        <v>0</v>
      </c>
      <c r="M13264">
        <v>100</v>
      </c>
      <c r="N13264" s="1">
        <v>700622</v>
      </c>
      <c r="O13264">
        <v>300</v>
      </c>
      <c r="P13264" t="s">
        <v>33</v>
      </c>
      <c r="Q13264">
        <v>0</v>
      </c>
      <c r="R13264" s="1">
        <v>702428</v>
      </c>
      <c r="S13264">
        <v>100</v>
      </c>
      <c r="T13264">
        <v>2</v>
      </c>
      <c r="U13264" t="s">
        <v>33</v>
      </c>
      <c r="V13264" s="1">
        <v>704112</v>
      </c>
      <c r="W13264">
        <v>2</v>
      </c>
      <c r="X13264" s="1">
        <v>4500</v>
      </c>
      <c r="Y13264" t="s">
        <v>42</v>
      </c>
      <c r="Z13264" t="s">
        <v>305</v>
      </c>
      <c r="AA13264" t="s">
        <v>44</v>
      </c>
      <c r="AB13264" t="s">
        <v>45</v>
      </c>
    </row>
    <row r="13265" spans="1:28" x14ac:dyDescent="0.25">
      <c r="A13265" t="s">
        <v>28</v>
      </c>
      <c r="B13265">
        <v>16</v>
      </c>
      <c r="C13265" s="1">
        <v>701115</v>
      </c>
      <c r="D13265" t="s">
        <v>29</v>
      </c>
      <c r="E13265">
        <v>0</v>
      </c>
      <c r="F13265" t="s">
        <v>30</v>
      </c>
      <c r="G13265" s="1">
        <v>704036</v>
      </c>
      <c r="H13265" t="s">
        <v>31</v>
      </c>
      <c r="I13265" s="1">
        <v>713776</v>
      </c>
      <c r="J13265" t="s">
        <v>236</v>
      </c>
      <c r="K13265" s="1">
        <v>7600</v>
      </c>
      <c r="L13265">
        <v>0</v>
      </c>
      <c r="M13265">
        <v>100</v>
      </c>
      <c r="N13265" s="1">
        <v>700622</v>
      </c>
      <c r="O13265">
        <v>300</v>
      </c>
      <c r="P13265" t="s">
        <v>33</v>
      </c>
      <c r="Q13265">
        <v>0</v>
      </c>
      <c r="R13265" s="1">
        <v>702428</v>
      </c>
      <c r="S13265">
        <v>100</v>
      </c>
      <c r="T13265">
        <v>2</v>
      </c>
      <c r="U13265" t="s">
        <v>33</v>
      </c>
      <c r="V13265" s="1">
        <v>704112</v>
      </c>
      <c r="W13265">
        <v>2</v>
      </c>
      <c r="X13265" s="1">
        <v>4500</v>
      </c>
      <c r="Y13265" t="s">
        <v>46</v>
      </c>
      <c r="Z13265" t="s">
        <v>83</v>
      </c>
      <c r="AA13265" t="s">
        <v>48</v>
      </c>
      <c r="AB13265" t="s">
        <v>49</v>
      </c>
    </row>
    <row r="13266" spans="1:28" x14ac:dyDescent="0.25">
      <c r="A13266" t="s">
        <v>28</v>
      </c>
      <c r="B13266">
        <v>16</v>
      </c>
      <c r="C13266" s="1">
        <v>701115</v>
      </c>
      <c r="D13266" t="s">
        <v>29</v>
      </c>
      <c r="E13266">
        <v>0</v>
      </c>
      <c r="F13266" t="s">
        <v>30</v>
      </c>
      <c r="G13266" s="1">
        <v>704036</v>
      </c>
      <c r="H13266" t="s">
        <v>31</v>
      </c>
      <c r="I13266" s="1">
        <v>713776</v>
      </c>
      <c r="J13266" t="s">
        <v>236</v>
      </c>
      <c r="K13266" s="1">
        <v>7600</v>
      </c>
      <c r="L13266">
        <v>0</v>
      </c>
      <c r="M13266">
        <v>100</v>
      </c>
      <c r="N13266" s="1">
        <v>700622</v>
      </c>
      <c r="O13266">
        <v>300</v>
      </c>
      <c r="P13266" t="s">
        <v>33</v>
      </c>
      <c r="Q13266">
        <v>0</v>
      </c>
      <c r="R13266" s="1">
        <v>702428</v>
      </c>
      <c r="S13266">
        <v>100</v>
      </c>
      <c r="T13266">
        <v>2</v>
      </c>
      <c r="U13266" t="s">
        <v>33</v>
      </c>
      <c r="V13266" s="1">
        <v>704112</v>
      </c>
      <c r="W13266">
        <v>2</v>
      </c>
      <c r="X13266" s="1">
        <v>4500</v>
      </c>
      <c r="Y13266" t="s">
        <v>50</v>
      </c>
      <c r="Z13266" t="s">
        <v>51</v>
      </c>
      <c r="AA13266" t="s">
        <v>52</v>
      </c>
      <c r="AB13266" t="s">
        <v>53</v>
      </c>
    </row>
    <row r="13267" spans="1:28" x14ac:dyDescent="0.25">
      <c r="A13267" t="s">
        <v>28</v>
      </c>
      <c r="B13267">
        <v>16</v>
      </c>
      <c r="C13267" s="1">
        <v>701115</v>
      </c>
      <c r="D13267" t="s">
        <v>29</v>
      </c>
      <c r="E13267">
        <v>0</v>
      </c>
      <c r="F13267" t="s">
        <v>30</v>
      </c>
      <c r="G13267" s="1">
        <v>704036</v>
      </c>
      <c r="H13267" t="s">
        <v>31</v>
      </c>
      <c r="I13267" s="1">
        <v>713776</v>
      </c>
      <c r="J13267" t="s">
        <v>236</v>
      </c>
      <c r="K13267" s="1">
        <v>7600</v>
      </c>
      <c r="L13267">
        <v>0</v>
      </c>
      <c r="M13267">
        <v>100</v>
      </c>
      <c r="N13267" s="1">
        <v>700622</v>
      </c>
      <c r="O13267">
        <v>300</v>
      </c>
      <c r="P13267" t="s">
        <v>33</v>
      </c>
      <c r="Q13267">
        <v>0</v>
      </c>
      <c r="R13267" s="1">
        <v>702428</v>
      </c>
      <c r="S13267">
        <v>100</v>
      </c>
      <c r="T13267">
        <v>2</v>
      </c>
      <c r="U13267" t="s">
        <v>33</v>
      </c>
      <c r="V13267" s="1">
        <v>704112</v>
      </c>
      <c r="W13267">
        <v>2</v>
      </c>
      <c r="X13267" s="1">
        <v>4500</v>
      </c>
      <c r="Y13267" t="s">
        <v>54</v>
      </c>
      <c r="Z13267" t="s">
        <v>237</v>
      </c>
      <c r="AA13267" t="s">
        <v>56</v>
      </c>
      <c r="AB13267" t="s">
        <v>57</v>
      </c>
    </row>
    <row r="13268" spans="1:28" x14ac:dyDescent="0.25">
      <c r="A13268" t="s">
        <v>28</v>
      </c>
      <c r="B13268">
        <v>16</v>
      </c>
      <c r="C13268" s="1">
        <v>701115</v>
      </c>
      <c r="D13268" t="s">
        <v>29</v>
      </c>
      <c r="E13268">
        <v>0</v>
      </c>
      <c r="F13268" t="s">
        <v>30</v>
      </c>
      <c r="G13268" s="1">
        <v>704036</v>
      </c>
      <c r="H13268" t="s">
        <v>31</v>
      </c>
      <c r="I13268" s="1">
        <v>713776</v>
      </c>
      <c r="J13268" t="s">
        <v>236</v>
      </c>
      <c r="K13268" s="1">
        <v>7600</v>
      </c>
      <c r="L13268">
        <v>0</v>
      </c>
      <c r="M13268">
        <v>100</v>
      </c>
      <c r="N13268" s="1">
        <v>700622</v>
      </c>
      <c r="O13268">
        <v>300</v>
      </c>
      <c r="P13268" t="s">
        <v>33</v>
      </c>
      <c r="Q13268">
        <v>0</v>
      </c>
      <c r="R13268" s="1">
        <v>702428</v>
      </c>
      <c r="S13268">
        <v>100</v>
      </c>
      <c r="T13268">
        <v>2</v>
      </c>
      <c r="U13268" t="s">
        <v>33</v>
      </c>
      <c r="V13268" s="1">
        <v>704112</v>
      </c>
      <c r="W13268">
        <v>2</v>
      </c>
      <c r="X13268" s="1">
        <v>4500</v>
      </c>
      <c r="Y13268" t="s">
        <v>58</v>
      </c>
      <c r="Z13268" t="s">
        <v>59</v>
      </c>
      <c r="AA13268" t="s">
        <v>60</v>
      </c>
      <c r="AB13268" t="s">
        <v>61</v>
      </c>
    </row>
    <row r="13269" spans="1:28" x14ac:dyDescent="0.25">
      <c r="A13269" t="s">
        <v>28</v>
      </c>
      <c r="B13269">
        <v>16</v>
      </c>
      <c r="C13269" s="1">
        <v>701115</v>
      </c>
      <c r="D13269" t="s">
        <v>29</v>
      </c>
      <c r="E13269">
        <v>0</v>
      </c>
      <c r="F13269" t="s">
        <v>30</v>
      </c>
      <c r="G13269" s="1">
        <v>704036</v>
      </c>
      <c r="H13269" t="s">
        <v>31</v>
      </c>
      <c r="I13269" s="1">
        <v>713776</v>
      </c>
      <c r="J13269" t="s">
        <v>236</v>
      </c>
      <c r="K13269" s="1">
        <v>7600</v>
      </c>
      <c r="L13269">
        <v>0</v>
      </c>
      <c r="M13269">
        <v>100</v>
      </c>
      <c r="N13269" s="1">
        <v>700622</v>
      </c>
      <c r="O13269">
        <v>300</v>
      </c>
      <c r="P13269" t="s">
        <v>33</v>
      </c>
      <c r="Q13269">
        <v>0</v>
      </c>
      <c r="R13269" s="1">
        <v>702428</v>
      </c>
      <c r="S13269">
        <v>100</v>
      </c>
      <c r="T13269">
        <v>2</v>
      </c>
      <c r="U13269" t="s">
        <v>33</v>
      </c>
      <c r="V13269" s="1">
        <v>704112</v>
      </c>
      <c r="W13269">
        <v>2</v>
      </c>
      <c r="X13269" s="1">
        <v>4500</v>
      </c>
      <c r="Y13269" t="s">
        <v>62</v>
      </c>
      <c r="Z13269" t="s">
        <v>63</v>
      </c>
      <c r="AA13269" t="s">
        <v>64</v>
      </c>
      <c r="AB13269" t="s">
        <v>65</v>
      </c>
    </row>
    <row r="13270" spans="1:28" x14ac:dyDescent="0.25">
      <c r="A13270" t="s">
        <v>28</v>
      </c>
      <c r="B13270">
        <v>16</v>
      </c>
      <c r="C13270" s="1">
        <v>701115</v>
      </c>
      <c r="D13270" t="s">
        <v>29</v>
      </c>
      <c r="E13270">
        <v>0</v>
      </c>
      <c r="F13270" t="s">
        <v>30</v>
      </c>
      <c r="G13270" s="1">
        <v>704036</v>
      </c>
      <c r="H13270" t="s">
        <v>31</v>
      </c>
      <c r="I13270" s="1">
        <v>713776</v>
      </c>
      <c r="J13270" t="s">
        <v>236</v>
      </c>
      <c r="K13270" s="1">
        <v>7600</v>
      </c>
      <c r="L13270">
        <v>0</v>
      </c>
      <c r="M13270">
        <v>100</v>
      </c>
      <c r="N13270" s="1">
        <v>700622</v>
      </c>
      <c r="O13270">
        <v>300</v>
      </c>
      <c r="P13270" t="s">
        <v>33</v>
      </c>
      <c r="Q13270">
        <v>0</v>
      </c>
      <c r="R13270" s="1">
        <v>702428</v>
      </c>
      <c r="S13270">
        <v>100</v>
      </c>
      <c r="T13270">
        <v>2</v>
      </c>
      <c r="U13270" t="s">
        <v>33</v>
      </c>
      <c r="V13270" s="1">
        <v>704112</v>
      </c>
      <c r="W13270">
        <v>2</v>
      </c>
      <c r="X13270" s="1">
        <v>4500</v>
      </c>
      <c r="Y13270" t="e" cm="1">
        <f t="array" ref="Y13270">- tol</f>
        <v>#NAME?</v>
      </c>
      <c r="Z13270" t="s">
        <v>66</v>
      </c>
      <c r="AA13270" t="s">
        <v>67</v>
      </c>
      <c r="AB13270" t="s">
        <v>68</v>
      </c>
    </row>
    <row r="13271" spans="1:28" x14ac:dyDescent="0.25">
      <c r="A13271" t="s">
        <v>28</v>
      </c>
      <c r="B13271">
        <v>16</v>
      </c>
      <c r="C13271" s="1">
        <v>701115</v>
      </c>
      <c r="D13271" t="s">
        <v>29</v>
      </c>
      <c r="E13271">
        <v>0</v>
      </c>
      <c r="F13271" t="s">
        <v>30</v>
      </c>
      <c r="G13271" s="1">
        <v>704036</v>
      </c>
      <c r="H13271" t="s">
        <v>31</v>
      </c>
      <c r="I13271" s="1">
        <v>713776</v>
      </c>
      <c r="J13271" t="s">
        <v>236</v>
      </c>
      <c r="K13271" s="1">
        <v>7600</v>
      </c>
      <c r="L13271">
        <v>0</v>
      </c>
      <c r="M13271">
        <v>100</v>
      </c>
      <c r="N13271" s="1">
        <v>700622</v>
      </c>
      <c r="O13271">
        <v>300</v>
      </c>
      <c r="P13271" t="s">
        <v>33</v>
      </c>
      <c r="Q13271">
        <v>0</v>
      </c>
      <c r="R13271" s="1">
        <v>702428</v>
      </c>
      <c r="S13271">
        <v>100</v>
      </c>
      <c r="T13271">
        <v>2</v>
      </c>
      <c r="U13271" t="s">
        <v>33</v>
      </c>
      <c r="V13271" s="1">
        <v>704112</v>
      </c>
      <c r="W13271">
        <v>2</v>
      </c>
      <c r="X13271" s="1">
        <v>4500</v>
      </c>
      <c r="Y13271" t="s">
        <v>69</v>
      </c>
      <c r="Z13271" t="s">
        <v>159</v>
      </c>
      <c r="AA13271" t="s">
        <v>71</v>
      </c>
      <c r="AB13271" t="s">
        <v>72</v>
      </c>
    </row>
    <row r="13272" spans="1:28" x14ac:dyDescent="0.25">
      <c r="A13272" t="s">
        <v>28</v>
      </c>
      <c r="B13272">
        <v>16</v>
      </c>
      <c r="C13272" s="1">
        <v>701115</v>
      </c>
      <c r="D13272" t="s">
        <v>29</v>
      </c>
      <c r="E13272">
        <v>0</v>
      </c>
      <c r="F13272" t="s">
        <v>30</v>
      </c>
      <c r="G13272" s="1">
        <v>704036</v>
      </c>
      <c r="H13272" t="s">
        <v>31</v>
      </c>
      <c r="I13272" s="1">
        <v>713776</v>
      </c>
      <c r="J13272" t="s">
        <v>236</v>
      </c>
      <c r="K13272" s="1">
        <v>7600</v>
      </c>
      <c r="L13272">
        <v>0</v>
      </c>
      <c r="M13272">
        <v>100</v>
      </c>
      <c r="N13272" s="1">
        <v>700622</v>
      </c>
      <c r="O13272">
        <v>300</v>
      </c>
      <c r="P13272" t="s">
        <v>33</v>
      </c>
      <c r="Q13272">
        <v>0</v>
      </c>
      <c r="R13272" s="1">
        <v>702428</v>
      </c>
      <c r="S13272">
        <v>100</v>
      </c>
      <c r="T13272">
        <v>2</v>
      </c>
      <c r="U13272" t="s">
        <v>33</v>
      </c>
      <c r="V13272" s="1">
        <v>704112</v>
      </c>
      <c r="W13272">
        <v>2</v>
      </c>
      <c r="X13272" s="1">
        <v>4500</v>
      </c>
      <c r="Y13272" t="s">
        <v>73</v>
      </c>
      <c r="Z13272" t="s">
        <v>306</v>
      </c>
      <c r="AA13272" t="s">
        <v>75</v>
      </c>
      <c r="AB13272" t="s">
        <v>76</v>
      </c>
    </row>
    <row r="13273" spans="1:28" x14ac:dyDescent="0.25">
      <c r="A13273" t="s">
        <v>28</v>
      </c>
      <c r="B13273">
        <v>16</v>
      </c>
      <c r="C13273" s="1">
        <v>701115</v>
      </c>
      <c r="D13273" t="s">
        <v>29</v>
      </c>
      <c r="E13273">
        <v>0</v>
      </c>
      <c r="F13273" t="s">
        <v>30</v>
      </c>
      <c r="G13273" s="1">
        <v>704036</v>
      </c>
      <c r="H13273" t="s">
        <v>31</v>
      </c>
      <c r="I13273" s="1">
        <v>713776</v>
      </c>
      <c r="J13273" t="s">
        <v>236</v>
      </c>
      <c r="K13273" s="1">
        <v>7600</v>
      </c>
      <c r="L13273">
        <v>0</v>
      </c>
      <c r="M13273">
        <v>100</v>
      </c>
      <c r="N13273" s="1">
        <v>700622</v>
      </c>
      <c r="O13273">
        <v>300</v>
      </c>
      <c r="P13273" t="s">
        <v>33</v>
      </c>
      <c r="Q13273">
        <v>0</v>
      </c>
      <c r="R13273" s="1">
        <v>702428</v>
      </c>
      <c r="S13273">
        <v>100</v>
      </c>
      <c r="T13273">
        <v>2</v>
      </c>
      <c r="U13273" t="s">
        <v>33</v>
      </c>
      <c r="V13273" s="1">
        <v>704112</v>
      </c>
      <c r="W13273">
        <v>2</v>
      </c>
      <c r="X13273" s="1">
        <v>4500</v>
      </c>
      <c r="Y13273" t="s">
        <v>77</v>
      </c>
      <c r="Z13273" t="s">
        <v>78</v>
      </c>
      <c r="AA13273" t="s">
        <v>79</v>
      </c>
      <c r="AB13273" t="s">
        <v>80</v>
      </c>
    </row>
    <row r="13274" spans="1:28" x14ac:dyDescent="0.25">
      <c r="A13274" t="s">
        <v>28</v>
      </c>
      <c r="B13274">
        <v>16</v>
      </c>
      <c r="C13274" s="1">
        <v>701115</v>
      </c>
      <c r="D13274" t="s">
        <v>29</v>
      </c>
      <c r="E13274">
        <v>0</v>
      </c>
      <c r="F13274" t="s">
        <v>30</v>
      </c>
      <c r="G13274" s="1">
        <v>704036</v>
      </c>
      <c r="H13274" t="s">
        <v>31</v>
      </c>
      <c r="I13274" s="1">
        <v>713777</v>
      </c>
      <c r="J13274" t="s">
        <v>238</v>
      </c>
      <c r="K13274" s="1">
        <v>7800</v>
      </c>
      <c r="L13274">
        <v>0</v>
      </c>
      <c r="M13274">
        <v>100</v>
      </c>
      <c r="N13274" s="1">
        <v>700622</v>
      </c>
      <c r="O13274">
        <v>300</v>
      </c>
      <c r="P13274" t="s">
        <v>33</v>
      </c>
      <c r="Q13274">
        <v>0</v>
      </c>
      <c r="R13274" s="1">
        <v>702428</v>
      </c>
      <c r="S13274">
        <v>100</v>
      </c>
      <c r="T13274">
        <v>2</v>
      </c>
      <c r="U13274" t="s">
        <v>33</v>
      </c>
      <c r="V13274" s="1">
        <v>704112</v>
      </c>
      <c r="W13274">
        <v>2</v>
      </c>
      <c r="X13274" s="1">
        <v>4500</v>
      </c>
      <c r="Y13274" t="s">
        <v>34</v>
      </c>
      <c r="Z13274" t="s">
        <v>225</v>
      </c>
      <c r="AA13274" t="s">
        <v>36</v>
      </c>
      <c r="AB13274" t="s">
        <v>37</v>
      </c>
    </row>
    <row r="13275" spans="1:28" x14ac:dyDescent="0.25">
      <c r="A13275" t="s">
        <v>28</v>
      </c>
      <c r="B13275">
        <v>16</v>
      </c>
      <c r="C13275" s="1">
        <v>701115</v>
      </c>
      <c r="D13275" t="s">
        <v>29</v>
      </c>
      <c r="E13275">
        <v>0</v>
      </c>
      <c r="F13275" t="s">
        <v>30</v>
      </c>
      <c r="G13275" s="1">
        <v>704036</v>
      </c>
      <c r="H13275" t="s">
        <v>31</v>
      </c>
      <c r="I13275" s="1">
        <v>713777</v>
      </c>
      <c r="J13275" t="s">
        <v>238</v>
      </c>
      <c r="K13275" s="1">
        <v>7800</v>
      </c>
      <c r="L13275">
        <v>0</v>
      </c>
      <c r="M13275">
        <v>100</v>
      </c>
      <c r="N13275" s="1">
        <v>700622</v>
      </c>
      <c r="O13275">
        <v>300</v>
      </c>
      <c r="P13275" t="s">
        <v>33</v>
      </c>
      <c r="Q13275">
        <v>0</v>
      </c>
      <c r="R13275" s="1">
        <v>702428</v>
      </c>
      <c r="S13275">
        <v>100</v>
      </c>
      <c r="T13275">
        <v>2</v>
      </c>
      <c r="U13275" t="s">
        <v>33</v>
      </c>
      <c r="V13275" s="1">
        <v>704112</v>
      </c>
      <c r="W13275">
        <v>2</v>
      </c>
      <c r="X13275" s="1">
        <v>4500</v>
      </c>
      <c r="Y13275" t="s">
        <v>38</v>
      </c>
      <c r="Z13275" t="s">
        <v>39</v>
      </c>
      <c r="AA13275" t="s">
        <v>40</v>
      </c>
      <c r="AB13275" t="s">
        <v>41</v>
      </c>
    </row>
    <row r="13276" spans="1:28" x14ac:dyDescent="0.25">
      <c r="A13276" t="s">
        <v>28</v>
      </c>
      <c r="B13276">
        <v>16</v>
      </c>
      <c r="C13276" s="1">
        <v>701115</v>
      </c>
      <c r="D13276" t="s">
        <v>29</v>
      </c>
      <c r="E13276">
        <v>0</v>
      </c>
      <c r="F13276" t="s">
        <v>30</v>
      </c>
      <c r="G13276" s="1">
        <v>704036</v>
      </c>
      <c r="H13276" t="s">
        <v>31</v>
      </c>
      <c r="I13276" s="1">
        <v>713777</v>
      </c>
      <c r="J13276" t="s">
        <v>238</v>
      </c>
      <c r="K13276" s="1">
        <v>7800</v>
      </c>
      <c r="L13276">
        <v>0</v>
      </c>
      <c r="M13276">
        <v>100</v>
      </c>
      <c r="N13276" s="1">
        <v>700622</v>
      </c>
      <c r="O13276">
        <v>300</v>
      </c>
      <c r="P13276" t="s">
        <v>33</v>
      </c>
      <c r="Q13276">
        <v>0</v>
      </c>
      <c r="R13276" s="1">
        <v>702428</v>
      </c>
      <c r="S13276">
        <v>100</v>
      </c>
      <c r="T13276">
        <v>2</v>
      </c>
      <c r="U13276" t="s">
        <v>33</v>
      </c>
      <c r="V13276" s="1">
        <v>704112</v>
      </c>
      <c r="W13276">
        <v>2</v>
      </c>
      <c r="X13276" s="1">
        <v>4500</v>
      </c>
      <c r="Y13276" t="s">
        <v>42</v>
      </c>
      <c r="Z13276" t="s">
        <v>305</v>
      </c>
      <c r="AA13276" t="s">
        <v>44</v>
      </c>
      <c r="AB13276" t="s">
        <v>45</v>
      </c>
    </row>
    <row r="13277" spans="1:28" x14ac:dyDescent="0.25">
      <c r="A13277" t="s">
        <v>28</v>
      </c>
      <c r="B13277">
        <v>16</v>
      </c>
      <c r="C13277" s="1">
        <v>701115</v>
      </c>
      <c r="D13277" t="s">
        <v>29</v>
      </c>
      <c r="E13277">
        <v>0</v>
      </c>
      <c r="F13277" t="s">
        <v>30</v>
      </c>
      <c r="G13277" s="1">
        <v>704036</v>
      </c>
      <c r="H13277" t="s">
        <v>31</v>
      </c>
      <c r="I13277" s="1">
        <v>713777</v>
      </c>
      <c r="J13277" t="s">
        <v>238</v>
      </c>
      <c r="K13277" s="1">
        <v>7800</v>
      </c>
      <c r="L13277">
        <v>0</v>
      </c>
      <c r="M13277">
        <v>100</v>
      </c>
      <c r="N13277" s="1">
        <v>700622</v>
      </c>
      <c r="O13277">
        <v>300</v>
      </c>
      <c r="P13277" t="s">
        <v>33</v>
      </c>
      <c r="Q13277">
        <v>0</v>
      </c>
      <c r="R13277" s="1">
        <v>702428</v>
      </c>
      <c r="S13277">
        <v>100</v>
      </c>
      <c r="T13277">
        <v>2</v>
      </c>
      <c r="U13277" t="s">
        <v>33</v>
      </c>
      <c r="V13277" s="1">
        <v>704112</v>
      </c>
      <c r="W13277">
        <v>2</v>
      </c>
      <c r="X13277" s="1">
        <v>4500</v>
      </c>
      <c r="Y13277" t="s">
        <v>46</v>
      </c>
      <c r="Z13277" t="s">
        <v>83</v>
      </c>
      <c r="AA13277" t="s">
        <v>48</v>
      </c>
      <c r="AB13277" t="s">
        <v>49</v>
      </c>
    </row>
    <row r="13278" spans="1:28" x14ac:dyDescent="0.25">
      <c r="A13278" t="s">
        <v>28</v>
      </c>
      <c r="B13278">
        <v>16</v>
      </c>
      <c r="C13278" s="1">
        <v>701115</v>
      </c>
      <c r="D13278" t="s">
        <v>29</v>
      </c>
      <c r="E13278">
        <v>0</v>
      </c>
      <c r="F13278" t="s">
        <v>30</v>
      </c>
      <c r="G13278" s="1">
        <v>704036</v>
      </c>
      <c r="H13278" t="s">
        <v>31</v>
      </c>
      <c r="I13278" s="1">
        <v>713777</v>
      </c>
      <c r="J13278" t="s">
        <v>238</v>
      </c>
      <c r="K13278" s="1">
        <v>7800</v>
      </c>
      <c r="L13278">
        <v>0</v>
      </c>
      <c r="M13278">
        <v>100</v>
      </c>
      <c r="N13278" s="1">
        <v>700622</v>
      </c>
      <c r="O13278">
        <v>300</v>
      </c>
      <c r="P13278" t="s">
        <v>33</v>
      </c>
      <c r="Q13278">
        <v>0</v>
      </c>
      <c r="R13278" s="1">
        <v>702428</v>
      </c>
      <c r="S13278">
        <v>100</v>
      </c>
      <c r="T13278">
        <v>2</v>
      </c>
      <c r="U13278" t="s">
        <v>33</v>
      </c>
      <c r="V13278" s="1">
        <v>704112</v>
      </c>
      <c r="W13278">
        <v>2</v>
      </c>
      <c r="X13278" s="1">
        <v>4500</v>
      </c>
      <c r="Y13278" t="s">
        <v>50</v>
      </c>
      <c r="Z13278" t="s">
        <v>51</v>
      </c>
      <c r="AA13278" t="s">
        <v>52</v>
      </c>
      <c r="AB13278" t="s">
        <v>53</v>
      </c>
    </row>
    <row r="13279" spans="1:28" x14ac:dyDescent="0.25">
      <c r="A13279" t="s">
        <v>28</v>
      </c>
      <c r="B13279">
        <v>16</v>
      </c>
      <c r="C13279" s="1">
        <v>701115</v>
      </c>
      <c r="D13279" t="s">
        <v>29</v>
      </c>
      <c r="E13279">
        <v>0</v>
      </c>
      <c r="F13279" t="s">
        <v>30</v>
      </c>
      <c r="G13279" s="1">
        <v>704036</v>
      </c>
      <c r="H13279" t="s">
        <v>31</v>
      </c>
      <c r="I13279" s="1">
        <v>713777</v>
      </c>
      <c r="J13279" t="s">
        <v>238</v>
      </c>
      <c r="K13279" s="1">
        <v>7800</v>
      </c>
      <c r="L13279">
        <v>0</v>
      </c>
      <c r="M13279">
        <v>100</v>
      </c>
      <c r="N13279" s="1">
        <v>700622</v>
      </c>
      <c r="O13279">
        <v>300</v>
      </c>
      <c r="P13279" t="s">
        <v>33</v>
      </c>
      <c r="Q13279">
        <v>0</v>
      </c>
      <c r="R13279" s="1">
        <v>702428</v>
      </c>
      <c r="S13279">
        <v>100</v>
      </c>
      <c r="T13279">
        <v>2</v>
      </c>
      <c r="U13279" t="s">
        <v>33</v>
      </c>
      <c r="V13279" s="1">
        <v>704112</v>
      </c>
      <c r="W13279">
        <v>2</v>
      </c>
      <c r="X13279" s="1">
        <v>4500</v>
      </c>
      <c r="Y13279" t="s">
        <v>54</v>
      </c>
      <c r="Z13279" t="s">
        <v>239</v>
      </c>
      <c r="AA13279" t="s">
        <v>56</v>
      </c>
      <c r="AB13279" t="s">
        <v>57</v>
      </c>
    </row>
    <row r="13280" spans="1:28" x14ac:dyDescent="0.25">
      <c r="A13280" t="s">
        <v>28</v>
      </c>
      <c r="B13280">
        <v>16</v>
      </c>
      <c r="C13280" s="1">
        <v>701115</v>
      </c>
      <c r="D13280" t="s">
        <v>29</v>
      </c>
      <c r="E13280">
        <v>0</v>
      </c>
      <c r="F13280" t="s">
        <v>30</v>
      </c>
      <c r="G13280" s="1">
        <v>704036</v>
      </c>
      <c r="H13280" t="s">
        <v>31</v>
      </c>
      <c r="I13280" s="1">
        <v>713777</v>
      </c>
      <c r="J13280" t="s">
        <v>238</v>
      </c>
      <c r="K13280" s="1">
        <v>7800</v>
      </c>
      <c r="L13280">
        <v>0</v>
      </c>
      <c r="M13280">
        <v>100</v>
      </c>
      <c r="N13280" s="1">
        <v>700622</v>
      </c>
      <c r="O13280">
        <v>300</v>
      </c>
      <c r="P13280" t="s">
        <v>33</v>
      </c>
      <c r="Q13280">
        <v>0</v>
      </c>
      <c r="R13280" s="1">
        <v>702428</v>
      </c>
      <c r="S13280">
        <v>100</v>
      </c>
      <c r="T13280">
        <v>2</v>
      </c>
      <c r="U13280" t="s">
        <v>33</v>
      </c>
      <c r="V13280" s="1">
        <v>704112</v>
      </c>
      <c r="W13280">
        <v>2</v>
      </c>
      <c r="X13280" s="1">
        <v>4500</v>
      </c>
      <c r="Y13280" t="s">
        <v>58</v>
      </c>
      <c r="Z13280" t="s">
        <v>59</v>
      </c>
      <c r="AA13280" t="s">
        <v>60</v>
      </c>
      <c r="AB13280" t="s">
        <v>61</v>
      </c>
    </row>
    <row r="13281" spans="1:28" x14ac:dyDescent="0.25">
      <c r="A13281" t="s">
        <v>28</v>
      </c>
      <c r="B13281">
        <v>16</v>
      </c>
      <c r="C13281" s="1">
        <v>701115</v>
      </c>
      <c r="D13281" t="s">
        <v>29</v>
      </c>
      <c r="E13281">
        <v>0</v>
      </c>
      <c r="F13281" t="s">
        <v>30</v>
      </c>
      <c r="G13281" s="1">
        <v>704036</v>
      </c>
      <c r="H13281" t="s">
        <v>31</v>
      </c>
      <c r="I13281" s="1">
        <v>713777</v>
      </c>
      <c r="J13281" t="s">
        <v>238</v>
      </c>
      <c r="K13281" s="1">
        <v>7800</v>
      </c>
      <c r="L13281">
        <v>0</v>
      </c>
      <c r="M13281">
        <v>100</v>
      </c>
      <c r="N13281" s="1">
        <v>700622</v>
      </c>
      <c r="O13281">
        <v>300</v>
      </c>
      <c r="P13281" t="s">
        <v>33</v>
      </c>
      <c r="Q13281">
        <v>0</v>
      </c>
      <c r="R13281" s="1">
        <v>702428</v>
      </c>
      <c r="S13281">
        <v>100</v>
      </c>
      <c r="T13281">
        <v>2</v>
      </c>
      <c r="U13281" t="s">
        <v>33</v>
      </c>
      <c r="V13281" s="1">
        <v>704112</v>
      </c>
      <c r="W13281">
        <v>2</v>
      </c>
      <c r="X13281" s="1">
        <v>4500</v>
      </c>
      <c r="Y13281" t="s">
        <v>62</v>
      </c>
      <c r="Z13281" t="s">
        <v>63</v>
      </c>
      <c r="AA13281" t="s">
        <v>64</v>
      </c>
      <c r="AB13281" t="s">
        <v>65</v>
      </c>
    </row>
    <row r="13282" spans="1:28" x14ac:dyDescent="0.25">
      <c r="A13282" t="s">
        <v>28</v>
      </c>
      <c r="B13282">
        <v>16</v>
      </c>
      <c r="C13282" s="1">
        <v>701115</v>
      </c>
      <c r="D13282" t="s">
        <v>29</v>
      </c>
      <c r="E13282">
        <v>0</v>
      </c>
      <c r="F13282" t="s">
        <v>30</v>
      </c>
      <c r="G13282" s="1">
        <v>704036</v>
      </c>
      <c r="H13282" t="s">
        <v>31</v>
      </c>
      <c r="I13282" s="1">
        <v>713777</v>
      </c>
      <c r="J13282" t="s">
        <v>238</v>
      </c>
      <c r="K13282" s="1">
        <v>7800</v>
      </c>
      <c r="L13282">
        <v>0</v>
      </c>
      <c r="M13282">
        <v>100</v>
      </c>
      <c r="N13282" s="1">
        <v>700622</v>
      </c>
      <c r="O13282">
        <v>300</v>
      </c>
      <c r="P13282" t="s">
        <v>33</v>
      </c>
      <c r="Q13282">
        <v>0</v>
      </c>
      <c r="R13282" s="1">
        <v>702428</v>
      </c>
      <c r="S13282">
        <v>100</v>
      </c>
      <c r="T13282">
        <v>2</v>
      </c>
      <c r="U13282" t="s">
        <v>33</v>
      </c>
      <c r="V13282" s="1">
        <v>704112</v>
      </c>
      <c r="W13282">
        <v>2</v>
      </c>
      <c r="X13282" s="1">
        <v>4500</v>
      </c>
      <c r="Y13282" t="e" cm="1">
        <f t="array" ref="Y13282">- tol</f>
        <v>#NAME?</v>
      </c>
      <c r="Z13282" t="s">
        <v>66</v>
      </c>
      <c r="AA13282" t="s">
        <v>67</v>
      </c>
      <c r="AB13282" t="s">
        <v>68</v>
      </c>
    </row>
    <row r="13283" spans="1:28" x14ac:dyDescent="0.25">
      <c r="A13283" t="s">
        <v>28</v>
      </c>
      <c r="B13283">
        <v>16</v>
      </c>
      <c r="C13283" s="1">
        <v>701115</v>
      </c>
      <c r="D13283" t="s">
        <v>29</v>
      </c>
      <c r="E13283">
        <v>0</v>
      </c>
      <c r="F13283" t="s">
        <v>30</v>
      </c>
      <c r="G13283" s="1">
        <v>704036</v>
      </c>
      <c r="H13283" t="s">
        <v>31</v>
      </c>
      <c r="I13283" s="1">
        <v>713777</v>
      </c>
      <c r="J13283" t="s">
        <v>238</v>
      </c>
      <c r="K13283" s="1">
        <v>7800</v>
      </c>
      <c r="L13283">
        <v>0</v>
      </c>
      <c r="M13283">
        <v>100</v>
      </c>
      <c r="N13283" s="1">
        <v>700622</v>
      </c>
      <c r="O13283">
        <v>300</v>
      </c>
      <c r="P13283" t="s">
        <v>33</v>
      </c>
      <c r="Q13283">
        <v>0</v>
      </c>
      <c r="R13283" s="1">
        <v>702428</v>
      </c>
      <c r="S13283">
        <v>100</v>
      </c>
      <c r="T13283">
        <v>2</v>
      </c>
      <c r="U13283" t="s">
        <v>33</v>
      </c>
      <c r="V13283" s="1">
        <v>704112</v>
      </c>
      <c r="W13283">
        <v>2</v>
      </c>
      <c r="X13283" s="1">
        <v>4500</v>
      </c>
      <c r="Y13283" t="s">
        <v>69</v>
      </c>
      <c r="Z13283" t="s">
        <v>159</v>
      </c>
      <c r="AA13283" t="s">
        <v>71</v>
      </c>
      <c r="AB13283" t="s">
        <v>72</v>
      </c>
    </row>
    <row r="13284" spans="1:28" x14ac:dyDescent="0.25">
      <c r="A13284" t="s">
        <v>28</v>
      </c>
      <c r="B13284">
        <v>16</v>
      </c>
      <c r="C13284" s="1">
        <v>701115</v>
      </c>
      <c r="D13284" t="s">
        <v>29</v>
      </c>
      <c r="E13284">
        <v>0</v>
      </c>
      <c r="F13284" t="s">
        <v>30</v>
      </c>
      <c r="G13284" s="1">
        <v>704036</v>
      </c>
      <c r="H13284" t="s">
        <v>31</v>
      </c>
      <c r="I13284" s="1">
        <v>713777</v>
      </c>
      <c r="J13284" t="s">
        <v>238</v>
      </c>
      <c r="K13284" s="1">
        <v>7800</v>
      </c>
      <c r="L13284">
        <v>0</v>
      </c>
      <c r="M13284">
        <v>100</v>
      </c>
      <c r="N13284" s="1">
        <v>700622</v>
      </c>
      <c r="O13284">
        <v>300</v>
      </c>
      <c r="P13284" t="s">
        <v>33</v>
      </c>
      <c r="Q13284">
        <v>0</v>
      </c>
      <c r="R13284" s="1">
        <v>702428</v>
      </c>
      <c r="S13284">
        <v>100</v>
      </c>
      <c r="T13284">
        <v>2</v>
      </c>
      <c r="U13284" t="s">
        <v>33</v>
      </c>
      <c r="V13284" s="1">
        <v>704112</v>
      </c>
      <c r="W13284">
        <v>2</v>
      </c>
      <c r="X13284" s="1">
        <v>4500</v>
      </c>
      <c r="Y13284" t="s">
        <v>73</v>
      </c>
      <c r="Z13284" t="s">
        <v>306</v>
      </c>
      <c r="AA13284" t="s">
        <v>75</v>
      </c>
      <c r="AB13284" t="s">
        <v>76</v>
      </c>
    </row>
    <row r="13285" spans="1:28" x14ac:dyDescent="0.25">
      <c r="A13285" t="s">
        <v>28</v>
      </c>
      <c r="B13285">
        <v>16</v>
      </c>
      <c r="C13285" s="1">
        <v>701115</v>
      </c>
      <c r="D13285" t="s">
        <v>29</v>
      </c>
      <c r="E13285">
        <v>0</v>
      </c>
      <c r="F13285" t="s">
        <v>30</v>
      </c>
      <c r="G13285" s="1">
        <v>704036</v>
      </c>
      <c r="H13285" t="s">
        <v>31</v>
      </c>
      <c r="I13285" s="1">
        <v>713777</v>
      </c>
      <c r="J13285" t="s">
        <v>238</v>
      </c>
      <c r="K13285" s="1">
        <v>7800</v>
      </c>
      <c r="L13285">
        <v>0</v>
      </c>
      <c r="M13285">
        <v>100</v>
      </c>
      <c r="N13285" s="1">
        <v>700622</v>
      </c>
      <c r="O13285">
        <v>300</v>
      </c>
      <c r="P13285" t="s">
        <v>33</v>
      </c>
      <c r="Q13285">
        <v>0</v>
      </c>
      <c r="R13285" s="1">
        <v>702428</v>
      </c>
      <c r="S13285">
        <v>100</v>
      </c>
      <c r="T13285">
        <v>2</v>
      </c>
      <c r="U13285" t="s">
        <v>33</v>
      </c>
      <c r="V13285" s="1">
        <v>704112</v>
      </c>
      <c r="W13285">
        <v>2</v>
      </c>
      <c r="X13285" s="1">
        <v>4500</v>
      </c>
      <c r="Y13285" t="s">
        <v>77</v>
      </c>
      <c r="Z13285" t="s">
        <v>78</v>
      </c>
      <c r="AA13285" t="s">
        <v>79</v>
      </c>
      <c r="AB13285" t="s">
        <v>80</v>
      </c>
    </row>
    <row r="13286" spans="1:28" x14ac:dyDescent="0.25">
      <c r="A13286" t="s">
        <v>28</v>
      </c>
      <c r="B13286">
        <v>16</v>
      </c>
      <c r="C13286" s="1">
        <v>701115</v>
      </c>
      <c r="D13286" t="s">
        <v>29</v>
      </c>
      <c r="E13286">
        <v>0</v>
      </c>
      <c r="F13286" t="s">
        <v>30</v>
      </c>
      <c r="G13286" s="1">
        <v>704036</v>
      </c>
      <c r="H13286" t="s">
        <v>31</v>
      </c>
      <c r="I13286" s="1">
        <v>713778</v>
      </c>
      <c r="J13286" t="s">
        <v>240</v>
      </c>
      <c r="K13286" s="1">
        <v>7200</v>
      </c>
      <c r="L13286">
        <v>0</v>
      </c>
      <c r="M13286">
        <v>100</v>
      </c>
      <c r="N13286" s="1">
        <v>700625</v>
      </c>
      <c r="O13286">
        <v>100</v>
      </c>
      <c r="P13286" t="s">
        <v>33</v>
      </c>
      <c r="Q13286">
        <v>0</v>
      </c>
      <c r="R13286" s="1">
        <v>702430</v>
      </c>
      <c r="S13286">
        <v>100</v>
      </c>
      <c r="T13286">
        <v>2</v>
      </c>
      <c r="U13286" t="s">
        <v>33</v>
      </c>
      <c r="V13286" s="1">
        <v>704112</v>
      </c>
      <c r="W13286">
        <v>2</v>
      </c>
      <c r="X13286" s="1">
        <v>4500</v>
      </c>
      <c r="Y13286" t="s">
        <v>34</v>
      </c>
      <c r="Z13286" t="s">
        <v>230</v>
      </c>
      <c r="AA13286" t="s">
        <v>36</v>
      </c>
      <c r="AB13286" t="s">
        <v>37</v>
      </c>
    </row>
    <row r="13287" spans="1:28" x14ac:dyDescent="0.25">
      <c r="A13287" t="s">
        <v>28</v>
      </c>
      <c r="B13287">
        <v>16</v>
      </c>
      <c r="C13287" s="1">
        <v>701115</v>
      </c>
      <c r="D13287" t="s">
        <v>29</v>
      </c>
      <c r="E13287">
        <v>0</v>
      </c>
      <c r="F13287" t="s">
        <v>30</v>
      </c>
      <c r="G13287" s="1">
        <v>704036</v>
      </c>
      <c r="H13287" t="s">
        <v>31</v>
      </c>
      <c r="I13287" s="1">
        <v>713778</v>
      </c>
      <c r="J13287" t="s">
        <v>240</v>
      </c>
      <c r="K13287" s="1">
        <v>7200</v>
      </c>
      <c r="L13287">
        <v>0</v>
      </c>
      <c r="M13287">
        <v>100</v>
      </c>
      <c r="N13287" s="1">
        <v>700625</v>
      </c>
      <c r="O13287">
        <v>100</v>
      </c>
      <c r="P13287" t="s">
        <v>33</v>
      </c>
      <c r="Q13287">
        <v>0</v>
      </c>
      <c r="R13287" s="1">
        <v>702430</v>
      </c>
      <c r="S13287">
        <v>100</v>
      </c>
      <c r="T13287">
        <v>2</v>
      </c>
      <c r="U13287" t="s">
        <v>33</v>
      </c>
      <c r="V13287" s="1">
        <v>704112</v>
      </c>
      <c r="W13287">
        <v>2</v>
      </c>
      <c r="X13287" s="1">
        <v>4500</v>
      </c>
      <c r="Y13287" t="s">
        <v>38</v>
      </c>
      <c r="Z13287" t="s">
        <v>39</v>
      </c>
      <c r="AA13287" t="s">
        <v>40</v>
      </c>
      <c r="AB13287" t="s">
        <v>41</v>
      </c>
    </row>
    <row r="13288" spans="1:28" x14ac:dyDescent="0.25">
      <c r="A13288" t="s">
        <v>28</v>
      </c>
      <c r="B13288">
        <v>16</v>
      </c>
      <c r="C13288" s="1">
        <v>701115</v>
      </c>
      <c r="D13288" t="s">
        <v>29</v>
      </c>
      <c r="E13288">
        <v>0</v>
      </c>
      <c r="F13288" t="s">
        <v>30</v>
      </c>
      <c r="G13288" s="1">
        <v>704036</v>
      </c>
      <c r="H13288" t="s">
        <v>31</v>
      </c>
      <c r="I13288" s="1">
        <v>713778</v>
      </c>
      <c r="J13288" t="s">
        <v>240</v>
      </c>
      <c r="K13288" s="1">
        <v>7200</v>
      </c>
      <c r="L13288">
        <v>0</v>
      </c>
      <c r="M13288">
        <v>100</v>
      </c>
      <c r="N13288" s="1">
        <v>700625</v>
      </c>
      <c r="O13288">
        <v>100</v>
      </c>
      <c r="P13288" t="s">
        <v>33</v>
      </c>
      <c r="Q13288">
        <v>0</v>
      </c>
      <c r="R13288" s="1">
        <v>702430</v>
      </c>
      <c r="S13288">
        <v>100</v>
      </c>
      <c r="T13288">
        <v>2</v>
      </c>
      <c r="U13288" t="s">
        <v>33</v>
      </c>
      <c r="V13288" s="1">
        <v>704112</v>
      </c>
      <c r="W13288">
        <v>2</v>
      </c>
      <c r="X13288" s="1">
        <v>4500</v>
      </c>
      <c r="Y13288" t="s">
        <v>42</v>
      </c>
      <c r="Z13288" t="s">
        <v>300</v>
      </c>
      <c r="AA13288" t="s">
        <v>44</v>
      </c>
      <c r="AB13288" t="s">
        <v>45</v>
      </c>
    </row>
    <row r="13289" spans="1:28" x14ac:dyDescent="0.25">
      <c r="A13289" t="s">
        <v>28</v>
      </c>
      <c r="B13289">
        <v>16</v>
      </c>
      <c r="C13289" s="1">
        <v>701115</v>
      </c>
      <c r="D13289" t="s">
        <v>29</v>
      </c>
      <c r="E13289">
        <v>0</v>
      </c>
      <c r="F13289" t="s">
        <v>30</v>
      </c>
      <c r="G13289" s="1">
        <v>704036</v>
      </c>
      <c r="H13289" t="s">
        <v>31</v>
      </c>
      <c r="I13289" s="1">
        <v>713778</v>
      </c>
      <c r="J13289" t="s">
        <v>240</v>
      </c>
      <c r="K13289" s="1">
        <v>7200</v>
      </c>
      <c r="L13289">
        <v>0</v>
      </c>
      <c r="M13289">
        <v>100</v>
      </c>
      <c r="N13289" s="1">
        <v>700625</v>
      </c>
      <c r="O13289">
        <v>100</v>
      </c>
      <c r="P13289" t="s">
        <v>33</v>
      </c>
      <c r="Q13289">
        <v>0</v>
      </c>
      <c r="R13289" s="1">
        <v>702430</v>
      </c>
      <c r="S13289">
        <v>100</v>
      </c>
      <c r="T13289">
        <v>2</v>
      </c>
      <c r="U13289" t="s">
        <v>33</v>
      </c>
      <c r="V13289" s="1">
        <v>704112</v>
      </c>
      <c r="W13289">
        <v>2</v>
      </c>
      <c r="X13289" s="1">
        <v>4500</v>
      </c>
      <c r="Y13289" t="s">
        <v>46</v>
      </c>
      <c r="Z13289" t="s">
        <v>301</v>
      </c>
      <c r="AA13289" t="s">
        <v>48</v>
      </c>
      <c r="AB13289" t="s">
        <v>49</v>
      </c>
    </row>
    <row r="13290" spans="1:28" x14ac:dyDescent="0.25">
      <c r="A13290" t="s">
        <v>28</v>
      </c>
      <c r="B13290">
        <v>16</v>
      </c>
      <c r="C13290" s="1">
        <v>701115</v>
      </c>
      <c r="D13290" t="s">
        <v>29</v>
      </c>
      <c r="E13290">
        <v>0</v>
      </c>
      <c r="F13290" t="s">
        <v>30</v>
      </c>
      <c r="G13290" s="1">
        <v>704036</v>
      </c>
      <c r="H13290" t="s">
        <v>31</v>
      </c>
      <c r="I13290" s="1">
        <v>713778</v>
      </c>
      <c r="J13290" t="s">
        <v>240</v>
      </c>
      <c r="K13290" s="1">
        <v>7200</v>
      </c>
      <c r="L13290">
        <v>0</v>
      </c>
      <c r="M13290">
        <v>100</v>
      </c>
      <c r="N13290" s="1">
        <v>700625</v>
      </c>
      <c r="O13290">
        <v>100</v>
      </c>
      <c r="P13290" t="s">
        <v>33</v>
      </c>
      <c r="Q13290">
        <v>0</v>
      </c>
      <c r="R13290" s="1">
        <v>702430</v>
      </c>
      <c r="S13290">
        <v>100</v>
      </c>
      <c r="T13290">
        <v>2</v>
      </c>
      <c r="U13290" t="s">
        <v>33</v>
      </c>
      <c r="V13290" s="1">
        <v>704112</v>
      </c>
      <c r="W13290">
        <v>2</v>
      </c>
      <c r="X13290" s="1">
        <v>4500</v>
      </c>
      <c r="Y13290" t="s">
        <v>50</v>
      </c>
      <c r="Z13290" t="s">
        <v>51</v>
      </c>
      <c r="AA13290" t="s">
        <v>52</v>
      </c>
      <c r="AB13290" t="s">
        <v>53</v>
      </c>
    </row>
    <row r="13291" spans="1:28" x14ac:dyDescent="0.25">
      <c r="A13291" t="s">
        <v>28</v>
      </c>
      <c r="B13291">
        <v>16</v>
      </c>
      <c r="C13291" s="1">
        <v>701115</v>
      </c>
      <c r="D13291" t="s">
        <v>29</v>
      </c>
      <c r="E13291">
        <v>0</v>
      </c>
      <c r="F13291" t="s">
        <v>30</v>
      </c>
      <c r="G13291" s="1">
        <v>704036</v>
      </c>
      <c r="H13291" t="s">
        <v>31</v>
      </c>
      <c r="I13291" s="1">
        <v>713778</v>
      </c>
      <c r="J13291" t="s">
        <v>240</v>
      </c>
      <c r="K13291" s="1">
        <v>7200</v>
      </c>
      <c r="L13291">
        <v>0</v>
      </c>
      <c r="M13291">
        <v>100</v>
      </c>
      <c r="N13291" s="1">
        <v>700625</v>
      </c>
      <c r="O13291">
        <v>100</v>
      </c>
      <c r="P13291" t="s">
        <v>33</v>
      </c>
      <c r="Q13291">
        <v>0</v>
      </c>
      <c r="R13291" s="1">
        <v>702430</v>
      </c>
      <c r="S13291">
        <v>100</v>
      </c>
      <c r="T13291">
        <v>2</v>
      </c>
      <c r="U13291" t="s">
        <v>33</v>
      </c>
      <c r="V13291" s="1">
        <v>704112</v>
      </c>
      <c r="W13291">
        <v>2</v>
      </c>
      <c r="X13291" s="1">
        <v>4500</v>
      </c>
      <c r="Y13291" t="s">
        <v>54</v>
      </c>
      <c r="Z13291" t="s">
        <v>241</v>
      </c>
      <c r="AA13291" t="s">
        <v>56</v>
      </c>
      <c r="AB13291" t="s">
        <v>57</v>
      </c>
    </row>
    <row r="13292" spans="1:28" x14ac:dyDescent="0.25">
      <c r="A13292" t="s">
        <v>28</v>
      </c>
      <c r="B13292">
        <v>16</v>
      </c>
      <c r="C13292" s="1">
        <v>701115</v>
      </c>
      <c r="D13292" t="s">
        <v>29</v>
      </c>
      <c r="E13292">
        <v>0</v>
      </c>
      <c r="F13292" t="s">
        <v>30</v>
      </c>
      <c r="G13292" s="1">
        <v>704036</v>
      </c>
      <c r="H13292" t="s">
        <v>31</v>
      </c>
      <c r="I13292" s="1">
        <v>713778</v>
      </c>
      <c r="J13292" t="s">
        <v>240</v>
      </c>
      <c r="K13292" s="1">
        <v>7200</v>
      </c>
      <c r="L13292">
        <v>0</v>
      </c>
      <c r="M13292">
        <v>100</v>
      </c>
      <c r="N13292" s="1">
        <v>700625</v>
      </c>
      <c r="O13292">
        <v>100</v>
      </c>
      <c r="P13292" t="s">
        <v>33</v>
      </c>
      <c r="Q13292">
        <v>0</v>
      </c>
      <c r="R13292" s="1">
        <v>702430</v>
      </c>
      <c r="S13292">
        <v>100</v>
      </c>
      <c r="T13292">
        <v>2</v>
      </c>
      <c r="U13292" t="s">
        <v>33</v>
      </c>
      <c r="V13292" s="1">
        <v>704112</v>
      </c>
      <c r="W13292">
        <v>2</v>
      </c>
      <c r="X13292" s="1">
        <v>4500</v>
      </c>
      <c r="Y13292" t="s">
        <v>58</v>
      </c>
      <c r="Z13292" t="s">
        <v>59</v>
      </c>
      <c r="AA13292" t="s">
        <v>60</v>
      </c>
      <c r="AB13292" t="s">
        <v>61</v>
      </c>
    </row>
    <row r="13293" spans="1:28" x14ac:dyDescent="0.25">
      <c r="A13293" t="s">
        <v>28</v>
      </c>
      <c r="B13293">
        <v>16</v>
      </c>
      <c r="C13293" s="1">
        <v>701115</v>
      </c>
      <c r="D13293" t="s">
        <v>29</v>
      </c>
      <c r="E13293">
        <v>0</v>
      </c>
      <c r="F13293" t="s">
        <v>30</v>
      </c>
      <c r="G13293" s="1">
        <v>704036</v>
      </c>
      <c r="H13293" t="s">
        <v>31</v>
      </c>
      <c r="I13293" s="1">
        <v>713778</v>
      </c>
      <c r="J13293" t="s">
        <v>240</v>
      </c>
      <c r="K13293" s="1">
        <v>7200</v>
      </c>
      <c r="L13293">
        <v>0</v>
      </c>
      <c r="M13293">
        <v>100</v>
      </c>
      <c r="N13293" s="1">
        <v>700625</v>
      </c>
      <c r="O13293">
        <v>100</v>
      </c>
      <c r="P13293" t="s">
        <v>33</v>
      </c>
      <c r="Q13293">
        <v>0</v>
      </c>
      <c r="R13293" s="1">
        <v>702430</v>
      </c>
      <c r="S13293">
        <v>100</v>
      </c>
      <c r="T13293">
        <v>2</v>
      </c>
      <c r="U13293" t="s">
        <v>33</v>
      </c>
      <c r="V13293" s="1">
        <v>704112</v>
      </c>
      <c r="W13293">
        <v>2</v>
      </c>
      <c r="X13293" s="1">
        <v>4500</v>
      </c>
      <c r="Y13293" t="s">
        <v>62</v>
      </c>
      <c r="Z13293" t="s">
        <v>63</v>
      </c>
      <c r="AA13293" t="s">
        <v>64</v>
      </c>
      <c r="AB13293" t="s">
        <v>65</v>
      </c>
    </row>
    <row r="13294" spans="1:28" x14ac:dyDescent="0.25">
      <c r="A13294" t="s">
        <v>28</v>
      </c>
      <c r="B13294">
        <v>16</v>
      </c>
      <c r="C13294" s="1">
        <v>701115</v>
      </c>
      <c r="D13294" t="s">
        <v>29</v>
      </c>
      <c r="E13294">
        <v>0</v>
      </c>
      <c r="F13294" t="s">
        <v>30</v>
      </c>
      <c r="G13294" s="1">
        <v>704036</v>
      </c>
      <c r="H13294" t="s">
        <v>31</v>
      </c>
      <c r="I13294" s="1">
        <v>713778</v>
      </c>
      <c r="J13294" t="s">
        <v>240</v>
      </c>
      <c r="K13294" s="1">
        <v>7200</v>
      </c>
      <c r="L13294">
        <v>0</v>
      </c>
      <c r="M13294">
        <v>100</v>
      </c>
      <c r="N13294" s="1">
        <v>700625</v>
      </c>
      <c r="O13294">
        <v>100</v>
      </c>
      <c r="P13294" t="s">
        <v>33</v>
      </c>
      <c r="Q13294">
        <v>0</v>
      </c>
      <c r="R13294" s="1">
        <v>702430</v>
      </c>
      <c r="S13294">
        <v>100</v>
      </c>
      <c r="T13294">
        <v>2</v>
      </c>
      <c r="U13294" t="s">
        <v>33</v>
      </c>
      <c r="V13294" s="1">
        <v>704112</v>
      </c>
      <c r="W13294">
        <v>2</v>
      </c>
      <c r="X13294" s="1">
        <v>4500</v>
      </c>
      <c r="Y13294" t="e" cm="1">
        <f t="array" ref="Y13294">- tol</f>
        <v>#NAME?</v>
      </c>
      <c r="Z13294" t="s">
        <v>66</v>
      </c>
      <c r="AA13294" t="s">
        <v>67</v>
      </c>
      <c r="AB13294" t="s">
        <v>68</v>
      </c>
    </row>
    <row r="13295" spans="1:28" x14ac:dyDescent="0.25">
      <c r="A13295" t="s">
        <v>28</v>
      </c>
      <c r="B13295">
        <v>16</v>
      </c>
      <c r="C13295" s="1">
        <v>701115</v>
      </c>
      <c r="D13295" t="s">
        <v>29</v>
      </c>
      <c r="E13295">
        <v>0</v>
      </c>
      <c r="F13295" t="s">
        <v>30</v>
      </c>
      <c r="G13295" s="1">
        <v>704036</v>
      </c>
      <c r="H13295" t="s">
        <v>31</v>
      </c>
      <c r="I13295" s="1">
        <v>713778</v>
      </c>
      <c r="J13295" t="s">
        <v>240</v>
      </c>
      <c r="K13295" s="1">
        <v>7200</v>
      </c>
      <c r="L13295">
        <v>0</v>
      </c>
      <c r="M13295">
        <v>100</v>
      </c>
      <c r="N13295" s="1">
        <v>700625</v>
      </c>
      <c r="O13295">
        <v>100</v>
      </c>
      <c r="P13295" t="s">
        <v>33</v>
      </c>
      <c r="Q13295">
        <v>0</v>
      </c>
      <c r="R13295" s="1">
        <v>702430</v>
      </c>
      <c r="S13295">
        <v>100</v>
      </c>
      <c r="T13295">
        <v>2</v>
      </c>
      <c r="U13295" t="s">
        <v>33</v>
      </c>
      <c r="V13295" s="1">
        <v>704112</v>
      </c>
      <c r="W13295">
        <v>2</v>
      </c>
      <c r="X13295" s="1">
        <v>4500</v>
      </c>
      <c r="Y13295" t="s">
        <v>69</v>
      </c>
      <c r="Z13295" t="s">
        <v>145</v>
      </c>
      <c r="AA13295" t="s">
        <v>71</v>
      </c>
      <c r="AB13295" t="s">
        <v>72</v>
      </c>
    </row>
    <row r="13296" spans="1:28" x14ac:dyDescent="0.25">
      <c r="A13296" t="s">
        <v>28</v>
      </c>
      <c r="B13296">
        <v>16</v>
      </c>
      <c r="C13296" s="1">
        <v>701115</v>
      </c>
      <c r="D13296" t="s">
        <v>29</v>
      </c>
      <c r="E13296">
        <v>0</v>
      </c>
      <c r="F13296" t="s">
        <v>30</v>
      </c>
      <c r="G13296" s="1">
        <v>704036</v>
      </c>
      <c r="H13296" t="s">
        <v>31</v>
      </c>
      <c r="I13296" s="1">
        <v>713778</v>
      </c>
      <c r="J13296" t="s">
        <v>240</v>
      </c>
      <c r="K13296" s="1">
        <v>7200</v>
      </c>
      <c r="L13296">
        <v>0</v>
      </c>
      <c r="M13296">
        <v>100</v>
      </c>
      <c r="N13296" s="1">
        <v>700625</v>
      </c>
      <c r="O13296">
        <v>100</v>
      </c>
      <c r="P13296" t="s">
        <v>33</v>
      </c>
      <c r="Q13296">
        <v>0</v>
      </c>
      <c r="R13296" s="1">
        <v>702430</v>
      </c>
      <c r="S13296">
        <v>100</v>
      </c>
      <c r="T13296">
        <v>2</v>
      </c>
      <c r="U13296" t="s">
        <v>33</v>
      </c>
      <c r="V13296" s="1">
        <v>704112</v>
      </c>
      <c r="W13296">
        <v>2</v>
      </c>
      <c r="X13296" s="1">
        <v>4500</v>
      </c>
      <c r="Y13296" t="s">
        <v>73</v>
      </c>
      <c r="Z13296" t="s">
        <v>74</v>
      </c>
      <c r="AA13296" t="s">
        <v>75</v>
      </c>
      <c r="AB13296" t="s">
        <v>76</v>
      </c>
    </row>
    <row r="13297" spans="1:28" x14ac:dyDescent="0.25">
      <c r="A13297" t="s">
        <v>28</v>
      </c>
      <c r="B13297">
        <v>16</v>
      </c>
      <c r="C13297" s="1">
        <v>701115</v>
      </c>
      <c r="D13297" t="s">
        <v>29</v>
      </c>
      <c r="E13297">
        <v>0</v>
      </c>
      <c r="F13297" t="s">
        <v>30</v>
      </c>
      <c r="G13297" s="1">
        <v>704036</v>
      </c>
      <c r="H13297" t="s">
        <v>31</v>
      </c>
      <c r="I13297" s="1">
        <v>713778</v>
      </c>
      <c r="J13297" t="s">
        <v>240</v>
      </c>
      <c r="K13297" s="1">
        <v>7200</v>
      </c>
      <c r="L13297">
        <v>0</v>
      </c>
      <c r="M13297">
        <v>100</v>
      </c>
      <c r="N13297" s="1">
        <v>700625</v>
      </c>
      <c r="O13297">
        <v>100</v>
      </c>
      <c r="P13297" t="s">
        <v>33</v>
      </c>
      <c r="Q13297">
        <v>0</v>
      </c>
      <c r="R13297" s="1">
        <v>702430</v>
      </c>
      <c r="S13297">
        <v>100</v>
      </c>
      <c r="T13297">
        <v>2</v>
      </c>
      <c r="U13297" t="s">
        <v>33</v>
      </c>
      <c r="V13297" s="1">
        <v>704112</v>
      </c>
      <c r="W13297">
        <v>2</v>
      </c>
      <c r="X13297" s="1">
        <v>4500</v>
      </c>
      <c r="Y13297" t="s">
        <v>77</v>
      </c>
      <c r="Z13297" t="s">
        <v>78</v>
      </c>
      <c r="AA13297" t="s">
        <v>79</v>
      </c>
      <c r="AB13297" t="s">
        <v>80</v>
      </c>
    </row>
    <row r="13298" spans="1:28" x14ac:dyDescent="0.25">
      <c r="A13298" t="s">
        <v>28</v>
      </c>
      <c r="B13298">
        <v>16</v>
      </c>
      <c r="C13298" s="1">
        <v>701115</v>
      </c>
      <c r="D13298" t="s">
        <v>29</v>
      </c>
      <c r="E13298">
        <v>0</v>
      </c>
      <c r="F13298" t="s">
        <v>30</v>
      </c>
      <c r="G13298" s="1">
        <v>704036</v>
      </c>
      <c r="H13298" t="s">
        <v>31</v>
      </c>
      <c r="I13298" s="1">
        <v>713780</v>
      </c>
      <c r="J13298" t="s">
        <v>242</v>
      </c>
      <c r="K13298" s="1">
        <v>3900</v>
      </c>
      <c r="L13298">
        <v>0</v>
      </c>
      <c r="M13298">
        <v>100</v>
      </c>
      <c r="N13298" s="1">
        <v>701231</v>
      </c>
      <c r="O13298">
        <v>100</v>
      </c>
      <c r="P13298" t="s">
        <v>33</v>
      </c>
      <c r="Q13298">
        <v>0</v>
      </c>
      <c r="R13298" s="1">
        <v>701851</v>
      </c>
      <c r="S13298">
        <v>100</v>
      </c>
      <c r="T13298">
        <v>2</v>
      </c>
      <c r="U13298" t="s">
        <v>33</v>
      </c>
      <c r="V13298" s="1">
        <v>704112</v>
      </c>
      <c r="W13298">
        <v>2</v>
      </c>
      <c r="X13298" s="1">
        <v>4500</v>
      </c>
      <c r="Y13298" t="s">
        <v>34</v>
      </c>
      <c r="Z13298" t="s">
        <v>128</v>
      </c>
      <c r="AA13298" t="s">
        <v>36</v>
      </c>
      <c r="AB13298" t="s">
        <v>37</v>
      </c>
    </row>
    <row r="13299" spans="1:28" x14ac:dyDescent="0.25">
      <c r="A13299" t="s">
        <v>28</v>
      </c>
      <c r="B13299">
        <v>16</v>
      </c>
      <c r="C13299" s="1">
        <v>701115</v>
      </c>
      <c r="D13299" t="s">
        <v>29</v>
      </c>
      <c r="E13299">
        <v>0</v>
      </c>
      <c r="F13299" t="s">
        <v>30</v>
      </c>
      <c r="G13299" s="1">
        <v>704036</v>
      </c>
      <c r="H13299" t="s">
        <v>31</v>
      </c>
      <c r="I13299" s="1">
        <v>713780</v>
      </c>
      <c r="J13299" t="s">
        <v>242</v>
      </c>
      <c r="K13299" s="1">
        <v>3900</v>
      </c>
      <c r="L13299">
        <v>0</v>
      </c>
      <c r="M13299">
        <v>100</v>
      </c>
      <c r="N13299" s="1">
        <v>701231</v>
      </c>
      <c r="O13299">
        <v>100</v>
      </c>
      <c r="P13299" t="s">
        <v>33</v>
      </c>
      <c r="Q13299">
        <v>0</v>
      </c>
      <c r="R13299" s="1">
        <v>701851</v>
      </c>
      <c r="S13299">
        <v>100</v>
      </c>
      <c r="T13299">
        <v>2</v>
      </c>
      <c r="U13299" t="s">
        <v>33</v>
      </c>
      <c r="V13299" s="1">
        <v>704112</v>
      </c>
      <c r="W13299">
        <v>2</v>
      </c>
      <c r="X13299" s="1">
        <v>4500</v>
      </c>
      <c r="Y13299" t="s">
        <v>38</v>
      </c>
      <c r="Z13299" t="s">
        <v>39</v>
      </c>
      <c r="AA13299" t="s">
        <v>40</v>
      </c>
      <c r="AB13299" t="s">
        <v>41</v>
      </c>
    </row>
    <row r="13300" spans="1:28" x14ac:dyDescent="0.25">
      <c r="A13300" t="s">
        <v>28</v>
      </c>
      <c r="B13300">
        <v>16</v>
      </c>
      <c r="C13300" s="1">
        <v>701115</v>
      </c>
      <c r="D13300" t="s">
        <v>29</v>
      </c>
      <c r="E13300">
        <v>0</v>
      </c>
      <c r="F13300" t="s">
        <v>30</v>
      </c>
      <c r="G13300" s="1">
        <v>704036</v>
      </c>
      <c r="H13300" t="s">
        <v>31</v>
      </c>
      <c r="I13300" s="1">
        <v>713780</v>
      </c>
      <c r="J13300" t="s">
        <v>242</v>
      </c>
      <c r="K13300" s="1">
        <v>3900</v>
      </c>
      <c r="L13300">
        <v>0</v>
      </c>
      <c r="M13300">
        <v>100</v>
      </c>
      <c r="N13300" s="1">
        <v>701231</v>
      </c>
      <c r="O13300">
        <v>100</v>
      </c>
      <c r="P13300" t="s">
        <v>33</v>
      </c>
      <c r="Q13300">
        <v>0</v>
      </c>
      <c r="R13300" s="1">
        <v>701851</v>
      </c>
      <c r="S13300">
        <v>100</v>
      </c>
      <c r="T13300">
        <v>2</v>
      </c>
      <c r="U13300" t="s">
        <v>33</v>
      </c>
      <c r="V13300" s="1">
        <v>704112</v>
      </c>
      <c r="W13300">
        <v>2</v>
      </c>
      <c r="X13300" s="1">
        <v>4500</v>
      </c>
      <c r="Y13300" t="s">
        <v>42</v>
      </c>
      <c r="Z13300" t="s">
        <v>43</v>
      </c>
      <c r="AA13300" t="s">
        <v>44</v>
      </c>
      <c r="AB13300" t="s">
        <v>45</v>
      </c>
    </row>
    <row r="13301" spans="1:28" x14ac:dyDescent="0.25">
      <c r="A13301" t="s">
        <v>28</v>
      </c>
      <c r="B13301">
        <v>16</v>
      </c>
      <c r="C13301" s="1">
        <v>701115</v>
      </c>
      <c r="D13301" t="s">
        <v>29</v>
      </c>
      <c r="E13301">
        <v>0</v>
      </c>
      <c r="F13301" t="s">
        <v>30</v>
      </c>
      <c r="G13301" s="1">
        <v>704036</v>
      </c>
      <c r="H13301" t="s">
        <v>31</v>
      </c>
      <c r="I13301" s="1">
        <v>713780</v>
      </c>
      <c r="J13301" t="s">
        <v>242</v>
      </c>
      <c r="K13301" s="1">
        <v>3900</v>
      </c>
      <c r="L13301">
        <v>0</v>
      </c>
      <c r="M13301">
        <v>100</v>
      </c>
      <c r="N13301" s="1">
        <v>701231</v>
      </c>
      <c r="O13301">
        <v>100</v>
      </c>
      <c r="P13301" t="s">
        <v>33</v>
      </c>
      <c r="Q13301">
        <v>0</v>
      </c>
      <c r="R13301" s="1">
        <v>701851</v>
      </c>
      <c r="S13301">
        <v>100</v>
      </c>
      <c r="T13301">
        <v>2</v>
      </c>
      <c r="U13301" t="s">
        <v>33</v>
      </c>
      <c r="V13301" s="1">
        <v>704112</v>
      </c>
      <c r="W13301">
        <v>2</v>
      </c>
      <c r="X13301" s="1">
        <v>4500</v>
      </c>
      <c r="Y13301" t="s">
        <v>46</v>
      </c>
      <c r="Z13301" t="s">
        <v>83</v>
      </c>
      <c r="AA13301" t="s">
        <v>48</v>
      </c>
      <c r="AB13301" t="s">
        <v>49</v>
      </c>
    </row>
    <row r="13302" spans="1:28" x14ac:dyDescent="0.25">
      <c r="A13302" t="s">
        <v>28</v>
      </c>
      <c r="B13302">
        <v>16</v>
      </c>
      <c r="C13302" s="1">
        <v>701115</v>
      </c>
      <c r="D13302" t="s">
        <v>29</v>
      </c>
      <c r="E13302">
        <v>0</v>
      </c>
      <c r="F13302" t="s">
        <v>30</v>
      </c>
      <c r="G13302" s="1">
        <v>704036</v>
      </c>
      <c r="H13302" t="s">
        <v>31</v>
      </c>
      <c r="I13302" s="1">
        <v>713780</v>
      </c>
      <c r="J13302" t="s">
        <v>242</v>
      </c>
      <c r="K13302" s="1">
        <v>3900</v>
      </c>
      <c r="L13302">
        <v>0</v>
      </c>
      <c r="M13302">
        <v>100</v>
      </c>
      <c r="N13302" s="1">
        <v>701231</v>
      </c>
      <c r="O13302">
        <v>100</v>
      </c>
      <c r="P13302" t="s">
        <v>33</v>
      </c>
      <c r="Q13302">
        <v>0</v>
      </c>
      <c r="R13302" s="1">
        <v>701851</v>
      </c>
      <c r="S13302">
        <v>100</v>
      </c>
      <c r="T13302">
        <v>2</v>
      </c>
      <c r="U13302" t="s">
        <v>33</v>
      </c>
      <c r="V13302" s="1">
        <v>704112</v>
      </c>
      <c r="W13302">
        <v>2</v>
      </c>
      <c r="X13302" s="1">
        <v>4500</v>
      </c>
      <c r="Y13302" t="s">
        <v>50</v>
      </c>
      <c r="Z13302" t="s">
        <v>51</v>
      </c>
      <c r="AA13302" t="s">
        <v>52</v>
      </c>
      <c r="AB13302" t="s">
        <v>53</v>
      </c>
    </row>
    <row r="13303" spans="1:28" x14ac:dyDescent="0.25">
      <c r="A13303" t="s">
        <v>28</v>
      </c>
      <c r="B13303">
        <v>16</v>
      </c>
      <c r="C13303" s="1">
        <v>701115</v>
      </c>
      <c r="D13303" t="s">
        <v>29</v>
      </c>
      <c r="E13303">
        <v>0</v>
      </c>
      <c r="F13303" t="s">
        <v>30</v>
      </c>
      <c r="G13303" s="1">
        <v>704036</v>
      </c>
      <c r="H13303" t="s">
        <v>31</v>
      </c>
      <c r="I13303" s="1">
        <v>713780</v>
      </c>
      <c r="J13303" t="s">
        <v>242</v>
      </c>
      <c r="K13303" s="1">
        <v>3900</v>
      </c>
      <c r="L13303">
        <v>0</v>
      </c>
      <c r="M13303">
        <v>100</v>
      </c>
      <c r="N13303" s="1">
        <v>701231</v>
      </c>
      <c r="O13303">
        <v>100</v>
      </c>
      <c r="P13303" t="s">
        <v>33</v>
      </c>
      <c r="Q13303">
        <v>0</v>
      </c>
      <c r="R13303" s="1">
        <v>701851</v>
      </c>
      <c r="S13303">
        <v>100</v>
      </c>
      <c r="T13303">
        <v>2</v>
      </c>
      <c r="U13303" t="s">
        <v>33</v>
      </c>
      <c r="V13303" s="1">
        <v>704112</v>
      </c>
      <c r="W13303">
        <v>2</v>
      </c>
      <c r="X13303" s="1">
        <v>4500</v>
      </c>
      <c r="Y13303" t="s">
        <v>54</v>
      </c>
      <c r="Z13303" t="s">
        <v>243</v>
      </c>
      <c r="AA13303" t="s">
        <v>56</v>
      </c>
      <c r="AB13303" t="s">
        <v>57</v>
      </c>
    </row>
    <row r="13304" spans="1:28" x14ac:dyDescent="0.25">
      <c r="A13304" t="s">
        <v>28</v>
      </c>
      <c r="B13304">
        <v>16</v>
      </c>
      <c r="C13304" s="1">
        <v>701115</v>
      </c>
      <c r="D13304" t="s">
        <v>29</v>
      </c>
      <c r="E13304">
        <v>0</v>
      </c>
      <c r="F13304" t="s">
        <v>30</v>
      </c>
      <c r="G13304" s="1">
        <v>704036</v>
      </c>
      <c r="H13304" t="s">
        <v>31</v>
      </c>
      <c r="I13304" s="1">
        <v>713780</v>
      </c>
      <c r="J13304" t="s">
        <v>242</v>
      </c>
      <c r="K13304" s="1">
        <v>3900</v>
      </c>
      <c r="L13304">
        <v>0</v>
      </c>
      <c r="M13304">
        <v>100</v>
      </c>
      <c r="N13304" s="1">
        <v>701231</v>
      </c>
      <c r="O13304">
        <v>100</v>
      </c>
      <c r="P13304" t="s">
        <v>33</v>
      </c>
      <c r="Q13304">
        <v>0</v>
      </c>
      <c r="R13304" s="1">
        <v>701851</v>
      </c>
      <c r="S13304">
        <v>100</v>
      </c>
      <c r="T13304">
        <v>2</v>
      </c>
      <c r="U13304" t="s">
        <v>33</v>
      </c>
      <c r="V13304" s="1">
        <v>704112</v>
      </c>
      <c r="W13304">
        <v>2</v>
      </c>
      <c r="X13304" s="1">
        <v>4500</v>
      </c>
      <c r="Y13304" t="s">
        <v>58</v>
      </c>
      <c r="Z13304" t="s">
        <v>59</v>
      </c>
      <c r="AA13304" t="s">
        <v>60</v>
      </c>
      <c r="AB13304" t="s">
        <v>61</v>
      </c>
    </row>
    <row r="13305" spans="1:28" x14ac:dyDescent="0.25">
      <c r="A13305" t="s">
        <v>28</v>
      </c>
      <c r="B13305">
        <v>16</v>
      </c>
      <c r="C13305" s="1">
        <v>701115</v>
      </c>
      <c r="D13305" t="s">
        <v>29</v>
      </c>
      <c r="E13305">
        <v>0</v>
      </c>
      <c r="F13305" t="s">
        <v>30</v>
      </c>
      <c r="G13305" s="1">
        <v>704036</v>
      </c>
      <c r="H13305" t="s">
        <v>31</v>
      </c>
      <c r="I13305" s="1">
        <v>713780</v>
      </c>
      <c r="J13305" t="s">
        <v>242</v>
      </c>
      <c r="K13305" s="1">
        <v>3900</v>
      </c>
      <c r="L13305">
        <v>0</v>
      </c>
      <c r="M13305">
        <v>100</v>
      </c>
      <c r="N13305" s="1">
        <v>701231</v>
      </c>
      <c r="O13305">
        <v>100</v>
      </c>
      <c r="P13305" t="s">
        <v>33</v>
      </c>
      <c r="Q13305">
        <v>0</v>
      </c>
      <c r="R13305" s="1">
        <v>701851</v>
      </c>
      <c r="S13305">
        <v>100</v>
      </c>
      <c r="T13305">
        <v>2</v>
      </c>
      <c r="U13305" t="s">
        <v>33</v>
      </c>
      <c r="V13305" s="1">
        <v>704112</v>
      </c>
      <c r="W13305">
        <v>2</v>
      </c>
      <c r="X13305" s="1">
        <v>4500</v>
      </c>
      <c r="Y13305" t="s">
        <v>62</v>
      </c>
      <c r="Z13305" t="s">
        <v>63</v>
      </c>
      <c r="AA13305" t="s">
        <v>64</v>
      </c>
      <c r="AB13305" t="s">
        <v>65</v>
      </c>
    </row>
    <row r="13306" spans="1:28" x14ac:dyDescent="0.25">
      <c r="A13306" t="s">
        <v>28</v>
      </c>
      <c r="B13306">
        <v>16</v>
      </c>
      <c r="C13306" s="1">
        <v>701115</v>
      </c>
      <c r="D13306" t="s">
        <v>29</v>
      </c>
      <c r="E13306">
        <v>0</v>
      </c>
      <c r="F13306" t="s">
        <v>30</v>
      </c>
      <c r="G13306" s="1">
        <v>704036</v>
      </c>
      <c r="H13306" t="s">
        <v>31</v>
      </c>
      <c r="I13306" s="1">
        <v>713780</v>
      </c>
      <c r="J13306" t="s">
        <v>242</v>
      </c>
      <c r="K13306" s="1">
        <v>3900</v>
      </c>
      <c r="L13306">
        <v>0</v>
      </c>
      <c r="M13306">
        <v>100</v>
      </c>
      <c r="N13306" s="1">
        <v>701231</v>
      </c>
      <c r="O13306">
        <v>100</v>
      </c>
      <c r="P13306" t="s">
        <v>33</v>
      </c>
      <c r="Q13306">
        <v>0</v>
      </c>
      <c r="R13306" s="1">
        <v>701851</v>
      </c>
      <c r="S13306">
        <v>100</v>
      </c>
      <c r="T13306">
        <v>2</v>
      </c>
      <c r="U13306" t="s">
        <v>33</v>
      </c>
      <c r="V13306" s="1">
        <v>704112</v>
      </c>
      <c r="W13306">
        <v>2</v>
      </c>
      <c r="X13306" s="1">
        <v>4500</v>
      </c>
      <c r="Y13306" t="e" cm="1">
        <f t="array" ref="Y13306">- tol</f>
        <v>#NAME?</v>
      </c>
      <c r="Z13306" t="s">
        <v>66</v>
      </c>
      <c r="AA13306" t="s">
        <v>67</v>
      </c>
      <c r="AB13306" t="s">
        <v>68</v>
      </c>
    </row>
    <row r="13307" spans="1:28" x14ac:dyDescent="0.25">
      <c r="A13307" t="s">
        <v>28</v>
      </c>
      <c r="B13307">
        <v>16</v>
      </c>
      <c r="C13307" s="1">
        <v>701115</v>
      </c>
      <c r="D13307" t="s">
        <v>29</v>
      </c>
      <c r="E13307">
        <v>0</v>
      </c>
      <c r="F13307" t="s">
        <v>30</v>
      </c>
      <c r="G13307" s="1">
        <v>704036</v>
      </c>
      <c r="H13307" t="s">
        <v>31</v>
      </c>
      <c r="I13307" s="1">
        <v>713780</v>
      </c>
      <c r="J13307" t="s">
        <v>242</v>
      </c>
      <c r="K13307" s="1">
        <v>3900</v>
      </c>
      <c r="L13307">
        <v>0</v>
      </c>
      <c r="M13307">
        <v>100</v>
      </c>
      <c r="N13307" s="1">
        <v>701231</v>
      </c>
      <c r="O13307">
        <v>100</v>
      </c>
      <c r="P13307" t="s">
        <v>33</v>
      </c>
      <c r="Q13307">
        <v>0</v>
      </c>
      <c r="R13307" s="1">
        <v>701851</v>
      </c>
      <c r="S13307">
        <v>100</v>
      </c>
      <c r="T13307">
        <v>2</v>
      </c>
      <c r="U13307" t="s">
        <v>33</v>
      </c>
      <c r="V13307" s="1">
        <v>704112</v>
      </c>
      <c r="W13307">
        <v>2</v>
      </c>
      <c r="X13307" s="1">
        <v>4500</v>
      </c>
      <c r="Y13307" t="s">
        <v>69</v>
      </c>
      <c r="Z13307" t="s">
        <v>85</v>
      </c>
      <c r="AA13307" t="s">
        <v>71</v>
      </c>
      <c r="AB13307" t="s">
        <v>72</v>
      </c>
    </row>
    <row r="13308" spans="1:28" x14ac:dyDescent="0.25">
      <c r="A13308" t="s">
        <v>28</v>
      </c>
      <c r="B13308">
        <v>16</v>
      </c>
      <c r="C13308" s="1">
        <v>701115</v>
      </c>
      <c r="D13308" t="s">
        <v>29</v>
      </c>
      <c r="E13308">
        <v>0</v>
      </c>
      <c r="F13308" t="s">
        <v>30</v>
      </c>
      <c r="G13308" s="1">
        <v>704036</v>
      </c>
      <c r="H13308" t="s">
        <v>31</v>
      </c>
      <c r="I13308" s="1">
        <v>713780</v>
      </c>
      <c r="J13308" t="s">
        <v>242</v>
      </c>
      <c r="K13308" s="1">
        <v>3900</v>
      </c>
      <c r="L13308">
        <v>0</v>
      </c>
      <c r="M13308">
        <v>100</v>
      </c>
      <c r="N13308" s="1">
        <v>701231</v>
      </c>
      <c r="O13308">
        <v>100</v>
      </c>
      <c r="P13308" t="s">
        <v>33</v>
      </c>
      <c r="Q13308">
        <v>0</v>
      </c>
      <c r="R13308" s="1">
        <v>701851</v>
      </c>
      <c r="S13308">
        <v>100</v>
      </c>
      <c r="T13308">
        <v>2</v>
      </c>
      <c r="U13308" t="s">
        <v>33</v>
      </c>
      <c r="V13308" s="1">
        <v>704112</v>
      </c>
      <c r="W13308">
        <v>2</v>
      </c>
      <c r="X13308" s="1">
        <v>4500</v>
      </c>
      <c r="Y13308" t="s">
        <v>73</v>
      </c>
      <c r="Z13308" t="s">
        <v>74</v>
      </c>
      <c r="AA13308" t="s">
        <v>75</v>
      </c>
      <c r="AB13308" t="s">
        <v>76</v>
      </c>
    </row>
    <row r="13309" spans="1:28" x14ac:dyDescent="0.25">
      <c r="A13309" t="s">
        <v>28</v>
      </c>
      <c r="B13309">
        <v>16</v>
      </c>
      <c r="C13309" s="1">
        <v>701115</v>
      </c>
      <c r="D13309" t="s">
        <v>29</v>
      </c>
      <c r="E13309">
        <v>0</v>
      </c>
      <c r="F13309" t="s">
        <v>30</v>
      </c>
      <c r="G13309" s="1">
        <v>704036</v>
      </c>
      <c r="H13309" t="s">
        <v>31</v>
      </c>
      <c r="I13309" s="1">
        <v>713780</v>
      </c>
      <c r="J13309" t="s">
        <v>242</v>
      </c>
      <c r="K13309" s="1">
        <v>3900</v>
      </c>
      <c r="L13309">
        <v>0</v>
      </c>
      <c r="M13309">
        <v>100</v>
      </c>
      <c r="N13309" s="1">
        <v>701231</v>
      </c>
      <c r="O13309">
        <v>100</v>
      </c>
      <c r="P13309" t="s">
        <v>33</v>
      </c>
      <c r="Q13309">
        <v>0</v>
      </c>
      <c r="R13309" s="1">
        <v>701851</v>
      </c>
      <c r="S13309">
        <v>100</v>
      </c>
      <c r="T13309">
        <v>2</v>
      </c>
      <c r="U13309" t="s">
        <v>33</v>
      </c>
      <c r="V13309" s="1">
        <v>704112</v>
      </c>
      <c r="W13309">
        <v>2</v>
      </c>
      <c r="X13309" s="1">
        <v>4500</v>
      </c>
      <c r="Y13309" t="s">
        <v>77</v>
      </c>
      <c r="Z13309" t="s">
        <v>78</v>
      </c>
      <c r="AA13309" t="s">
        <v>79</v>
      </c>
      <c r="AB13309" t="s">
        <v>80</v>
      </c>
    </row>
    <row r="13310" spans="1:28" x14ac:dyDescent="0.25">
      <c r="A13310" t="s">
        <v>28</v>
      </c>
      <c r="B13310">
        <v>16</v>
      </c>
      <c r="C13310" s="1">
        <v>701115</v>
      </c>
      <c r="D13310" t="s">
        <v>29</v>
      </c>
      <c r="E13310">
        <v>0</v>
      </c>
      <c r="F13310" t="s">
        <v>30</v>
      </c>
      <c r="G13310" s="1">
        <v>704036</v>
      </c>
      <c r="H13310" t="s">
        <v>31</v>
      </c>
      <c r="I13310" s="1">
        <v>713781</v>
      </c>
      <c r="J13310" t="s">
        <v>244</v>
      </c>
      <c r="K13310" s="1">
        <v>4500</v>
      </c>
      <c r="L13310">
        <v>0</v>
      </c>
      <c r="M13310">
        <v>100</v>
      </c>
      <c r="N13310" s="1">
        <v>700569</v>
      </c>
      <c r="O13310">
        <v>100</v>
      </c>
      <c r="P13310" t="s">
        <v>33</v>
      </c>
      <c r="Q13310">
        <v>0</v>
      </c>
      <c r="R13310" s="1">
        <v>701850</v>
      </c>
      <c r="S13310">
        <v>100</v>
      </c>
      <c r="T13310">
        <v>2</v>
      </c>
      <c r="U13310" t="s">
        <v>33</v>
      </c>
      <c r="V13310" s="1">
        <v>704112</v>
      </c>
      <c r="W13310">
        <v>2</v>
      </c>
      <c r="X13310" s="1">
        <v>4500</v>
      </c>
      <c r="Y13310" t="s">
        <v>34</v>
      </c>
      <c r="Z13310" t="s">
        <v>204</v>
      </c>
      <c r="AA13310" t="s">
        <v>36</v>
      </c>
      <c r="AB13310" t="s">
        <v>37</v>
      </c>
    </row>
    <row r="13311" spans="1:28" x14ac:dyDescent="0.25">
      <c r="A13311" t="s">
        <v>28</v>
      </c>
      <c r="B13311">
        <v>16</v>
      </c>
      <c r="C13311" s="1">
        <v>701115</v>
      </c>
      <c r="D13311" t="s">
        <v>29</v>
      </c>
      <c r="E13311">
        <v>0</v>
      </c>
      <c r="F13311" t="s">
        <v>30</v>
      </c>
      <c r="G13311" s="1">
        <v>704036</v>
      </c>
      <c r="H13311" t="s">
        <v>31</v>
      </c>
      <c r="I13311" s="1">
        <v>713781</v>
      </c>
      <c r="J13311" t="s">
        <v>244</v>
      </c>
      <c r="K13311" s="1">
        <v>4500</v>
      </c>
      <c r="L13311">
        <v>0</v>
      </c>
      <c r="M13311">
        <v>100</v>
      </c>
      <c r="N13311" s="1">
        <v>700569</v>
      </c>
      <c r="O13311">
        <v>100</v>
      </c>
      <c r="P13311" t="s">
        <v>33</v>
      </c>
      <c r="Q13311">
        <v>0</v>
      </c>
      <c r="R13311" s="1">
        <v>701850</v>
      </c>
      <c r="S13311">
        <v>100</v>
      </c>
      <c r="T13311">
        <v>2</v>
      </c>
      <c r="U13311" t="s">
        <v>33</v>
      </c>
      <c r="V13311" s="1">
        <v>704112</v>
      </c>
      <c r="W13311">
        <v>2</v>
      </c>
      <c r="X13311" s="1">
        <v>4500</v>
      </c>
      <c r="Y13311" t="s">
        <v>38</v>
      </c>
      <c r="Z13311" t="s">
        <v>39</v>
      </c>
      <c r="AA13311" t="s">
        <v>40</v>
      </c>
      <c r="AB13311" t="s">
        <v>41</v>
      </c>
    </row>
    <row r="13312" spans="1:28" x14ac:dyDescent="0.25">
      <c r="A13312" t="s">
        <v>28</v>
      </c>
      <c r="B13312">
        <v>16</v>
      </c>
      <c r="C13312" s="1">
        <v>701115</v>
      </c>
      <c r="D13312" t="s">
        <v>29</v>
      </c>
      <c r="E13312">
        <v>0</v>
      </c>
      <c r="F13312" t="s">
        <v>30</v>
      </c>
      <c r="G13312" s="1">
        <v>704036</v>
      </c>
      <c r="H13312" t="s">
        <v>31</v>
      </c>
      <c r="I13312" s="1">
        <v>713781</v>
      </c>
      <c r="J13312" t="s">
        <v>244</v>
      </c>
      <c r="K13312" s="1">
        <v>4500</v>
      </c>
      <c r="L13312">
        <v>0</v>
      </c>
      <c r="M13312">
        <v>100</v>
      </c>
      <c r="N13312" s="1">
        <v>700569</v>
      </c>
      <c r="O13312">
        <v>100</v>
      </c>
      <c r="P13312" t="s">
        <v>33</v>
      </c>
      <c r="Q13312">
        <v>0</v>
      </c>
      <c r="R13312" s="1">
        <v>701850</v>
      </c>
      <c r="S13312">
        <v>100</v>
      </c>
      <c r="T13312">
        <v>2</v>
      </c>
      <c r="U13312" t="s">
        <v>33</v>
      </c>
      <c r="V13312" s="1">
        <v>704112</v>
      </c>
      <c r="W13312">
        <v>2</v>
      </c>
      <c r="X13312" s="1">
        <v>4500</v>
      </c>
      <c r="Y13312" t="s">
        <v>42</v>
      </c>
      <c r="Z13312" t="s">
        <v>313</v>
      </c>
      <c r="AA13312" t="s">
        <v>44</v>
      </c>
      <c r="AB13312" t="s">
        <v>45</v>
      </c>
    </row>
    <row r="13313" spans="1:28" x14ac:dyDescent="0.25">
      <c r="A13313" t="s">
        <v>28</v>
      </c>
      <c r="B13313">
        <v>16</v>
      </c>
      <c r="C13313" s="1">
        <v>701115</v>
      </c>
      <c r="D13313" t="s">
        <v>29</v>
      </c>
      <c r="E13313">
        <v>0</v>
      </c>
      <c r="F13313" t="s">
        <v>30</v>
      </c>
      <c r="G13313" s="1">
        <v>704036</v>
      </c>
      <c r="H13313" t="s">
        <v>31</v>
      </c>
      <c r="I13313" s="1">
        <v>713781</v>
      </c>
      <c r="J13313" t="s">
        <v>244</v>
      </c>
      <c r="K13313" s="1">
        <v>4500</v>
      </c>
      <c r="L13313">
        <v>0</v>
      </c>
      <c r="M13313">
        <v>100</v>
      </c>
      <c r="N13313" s="1">
        <v>700569</v>
      </c>
      <c r="O13313">
        <v>100</v>
      </c>
      <c r="P13313" t="s">
        <v>33</v>
      </c>
      <c r="Q13313">
        <v>0</v>
      </c>
      <c r="R13313" s="1">
        <v>701850</v>
      </c>
      <c r="S13313">
        <v>100</v>
      </c>
      <c r="T13313">
        <v>2</v>
      </c>
      <c r="U13313" t="s">
        <v>33</v>
      </c>
      <c r="V13313" s="1">
        <v>704112</v>
      </c>
      <c r="W13313">
        <v>2</v>
      </c>
      <c r="X13313" s="1">
        <v>4500</v>
      </c>
      <c r="Y13313" t="s">
        <v>46</v>
      </c>
      <c r="Z13313" t="s">
        <v>83</v>
      </c>
      <c r="AA13313" t="s">
        <v>48</v>
      </c>
      <c r="AB13313" t="s">
        <v>49</v>
      </c>
    </row>
    <row r="13314" spans="1:28" x14ac:dyDescent="0.25">
      <c r="A13314" t="s">
        <v>28</v>
      </c>
      <c r="B13314">
        <v>16</v>
      </c>
      <c r="C13314" s="1">
        <v>701115</v>
      </c>
      <c r="D13314" t="s">
        <v>29</v>
      </c>
      <c r="E13314">
        <v>0</v>
      </c>
      <c r="F13314" t="s">
        <v>30</v>
      </c>
      <c r="G13314" s="1">
        <v>704036</v>
      </c>
      <c r="H13314" t="s">
        <v>31</v>
      </c>
      <c r="I13314" s="1">
        <v>713781</v>
      </c>
      <c r="J13314" t="s">
        <v>244</v>
      </c>
      <c r="K13314" s="1">
        <v>4500</v>
      </c>
      <c r="L13314">
        <v>0</v>
      </c>
      <c r="M13314">
        <v>100</v>
      </c>
      <c r="N13314" s="1">
        <v>700569</v>
      </c>
      <c r="O13314">
        <v>100</v>
      </c>
      <c r="P13314" t="s">
        <v>33</v>
      </c>
      <c r="Q13314">
        <v>0</v>
      </c>
      <c r="R13314" s="1">
        <v>701850</v>
      </c>
      <c r="S13314">
        <v>100</v>
      </c>
      <c r="T13314">
        <v>2</v>
      </c>
      <c r="U13314" t="s">
        <v>33</v>
      </c>
      <c r="V13314" s="1">
        <v>704112</v>
      </c>
      <c r="W13314">
        <v>2</v>
      </c>
      <c r="X13314" s="1">
        <v>4500</v>
      </c>
      <c r="Y13314" t="s">
        <v>50</v>
      </c>
      <c r="Z13314" t="s">
        <v>51</v>
      </c>
      <c r="AA13314" t="s">
        <v>52</v>
      </c>
      <c r="AB13314" t="s">
        <v>53</v>
      </c>
    </row>
    <row r="13315" spans="1:28" x14ac:dyDescent="0.25">
      <c r="A13315" t="s">
        <v>28</v>
      </c>
      <c r="B13315">
        <v>16</v>
      </c>
      <c r="C13315" s="1">
        <v>701115</v>
      </c>
      <c r="D13315" t="s">
        <v>29</v>
      </c>
      <c r="E13315">
        <v>0</v>
      </c>
      <c r="F13315" t="s">
        <v>30</v>
      </c>
      <c r="G13315" s="1">
        <v>704036</v>
      </c>
      <c r="H13315" t="s">
        <v>31</v>
      </c>
      <c r="I13315" s="1">
        <v>713781</v>
      </c>
      <c r="J13315" t="s">
        <v>244</v>
      </c>
      <c r="K13315" s="1">
        <v>4500</v>
      </c>
      <c r="L13315">
        <v>0</v>
      </c>
      <c r="M13315">
        <v>100</v>
      </c>
      <c r="N13315" s="1">
        <v>700569</v>
      </c>
      <c r="O13315">
        <v>100</v>
      </c>
      <c r="P13315" t="s">
        <v>33</v>
      </c>
      <c r="Q13315">
        <v>0</v>
      </c>
      <c r="R13315" s="1">
        <v>701850</v>
      </c>
      <c r="S13315">
        <v>100</v>
      </c>
      <c r="T13315">
        <v>2</v>
      </c>
      <c r="U13315" t="s">
        <v>33</v>
      </c>
      <c r="V13315" s="1">
        <v>704112</v>
      </c>
      <c r="W13315">
        <v>2</v>
      </c>
      <c r="X13315" s="1">
        <v>4500</v>
      </c>
      <c r="Y13315" t="s">
        <v>54</v>
      </c>
      <c r="Z13315" t="s">
        <v>245</v>
      </c>
      <c r="AA13315" t="s">
        <v>56</v>
      </c>
      <c r="AB13315" t="s">
        <v>57</v>
      </c>
    </row>
    <row r="13316" spans="1:28" x14ac:dyDescent="0.25">
      <c r="A13316" t="s">
        <v>28</v>
      </c>
      <c r="B13316">
        <v>16</v>
      </c>
      <c r="C13316" s="1">
        <v>701115</v>
      </c>
      <c r="D13316" t="s">
        <v>29</v>
      </c>
      <c r="E13316">
        <v>0</v>
      </c>
      <c r="F13316" t="s">
        <v>30</v>
      </c>
      <c r="G13316" s="1">
        <v>704036</v>
      </c>
      <c r="H13316" t="s">
        <v>31</v>
      </c>
      <c r="I13316" s="1">
        <v>713781</v>
      </c>
      <c r="J13316" t="s">
        <v>244</v>
      </c>
      <c r="K13316" s="1">
        <v>4500</v>
      </c>
      <c r="L13316">
        <v>0</v>
      </c>
      <c r="M13316">
        <v>100</v>
      </c>
      <c r="N13316" s="1">
        <v>700569</v>
      </c>
      <c r="O13316">
        <v>100</v>
      </c>
      <c r="P13316" t="s">
        <v>33</v>
      </c>
      <c r="Q13316">
        <v>0</v>
      </c>
      <c r="R13316" s="1">
        <v>701850</v>
      </c>
      <c r="S13316">
        <v>100</v>
      </c>
      <c r="T13316">
        <v>2</v>
      </c>
      <c r="U13316" t="s">
        <v>33</v>
      </c>
      <c r="V13316" s="1">
        <v>704112</v>
      </c>
      <c r="W13316">
        <v>2</v>
      </c>
      <c r="X13316" s="1">
        <v>4500</v>
      </c>
      <c r="Y13316" t="s">
        <v>58</v>
      </c>
      <c r="Z13316" t="s">
        <v>59</v>
      </c>
      <c r="AA13316" t="s">
        <v>60</v>
      </c>
      <c r="AB13316" t="s">
        <v>61</v>
      </c>
    </row>
    <row r="13317" spans="1:28" x14ac:dyDescent="0.25">
      <c r="A13317" t="s">
        <v>28</v>
      </c>
      <c r="B13317">
        <v>16</v>
      </c>
      <c r="C13317" s="1">
        <v>701115</v>
      </c>
      <c r="D13317" t="s">
        <v>29</v>
      </c>
      <c r="E13317">
        <v>0</v>
      </c>
      <c r="F13317" t="s">
        <v>30</v>
      </c>
      <c r="G13317" s="1">
        <v>704036</v>
      </c>
      <c r="H13317" t="s">
        <v>31</v>
      </c>
      <c r="I13317" s="1">
        <v>713781</v>
      </c>
      <c r="J13317" t="s">
        <v>244</v>
      </c>
      <c r="K13317" s="1">
        <v>4500</v>
      </c>
      <c r="L13317">
        <v>0</v>
      </c>
      <c r="M13317">
        <v>100</v>
      </c>
      <c r="N13317" s="1">
        <v>700569</v>
      </c>
      <c r="O13317">
        <v>100</v>
      </c>
      <c r="P13317" t="s">
        <v>33</v>
      </c>
      <c r="Q13317">
        <v>0</v>
      </c>
      <c r="R13317" s="1">
        <v>701850</v>
      </c>
      <c r="S13317">
        <v>100</v>
      </c>
      <c r="T13317">
        <v>2</v>
      </c>
      <c r="U13317" t="s">
        <v>33</v>
      </c>
      <c r="V13317" s="1">
        <v>704112</v>
      </c>
      <c r="W13317">
        <v>2</v>
      </c>
      <c r="X13317" s="1">
        <v>4500</v>
      </c>
      <c r="Y13317" t="s">
        <v>62</v>
      </c>
      <c r="Z13317" t="s">
        <v>63</v>
      </c>
      <c r="AA13317" t="s">
        <v>64</v>
      </c>
      <c r="AB13317" t="s">
        <v>65</v>
      </c>
    </row>
    <row r="13318" spans="1:28" x14ac:dyDescent="0.25">
      <c r="A13318" t="s">
        <v>28</v>
      </c>
      <c r="B13318">
        <v>16</v>
      </c>
      <c r="C13318" s="1">
        <v>701115</v>
      </c>
      <c r="D13318" t="s">
        <v>29</v>
      </c>
      <c r="E13318">
        <v>0</v>
      </c>
      <c r="F13318" t="s">
        <v>30</v>
      </c>
      <c r="G13318" s="1">
        <v>704036</v>
      </c>
      <c r="H13318" t="s">
        <v>31</v>
      </c>
      <c r="I13318" s="1">
        <v>713781</v>
      </c>
      <c r="J13318" t="s">
        <v>244</v>
      </c>
      <c r="K13318" s="1">
        <v>4500</v>
      </c>
      <c r="L13318">
        <v>0</v>
      </c>
      <c r="M13318">
        <v>100</v>
      </c>
      <c r="N13318" s="1">
        <v>700569</v>
      </c>
      <c r="O13318">
        <v>100</v>
      </c>
      <c r="P13318" t="s">
        <v>33</v>
      </c>
      <c r="Q13318">
        <v>0</v>
      </c>
      <c r="R13318" s="1">
        <v>701850</v>
      </c>
      <c r="S13318">
        <v>100</v>
      </c>
      <c r="T13318">
        <v>2</v>
      </c>
      <c r="U13318" t="s">
        <v>33</v>
      </c>
      <c r="V13318" s="1">
        <v>704112</v>
      </c>
      <c r="W13318">
        <v>2</v>
      </c>
      <c r="X13318" s="1">
        <v>4500</v>
      </c>
      <c r="Y13318" t="e" cm="1">
        <f t="array" ref="Y13318">- tol</f>
        <v>#NAME?</v>
      </c>
      <c r="Z13318" t="s">
        <v>66</v>
      </c>
      <c r="AA13318" t="s">
        <v>67</v>
      </c>
      <c r="AB13318" t="s">
        <v>68</v>
      </c>
    </row>
    <row r="13319" spans="1:28" x14ac:dyDescent="0.25">
      <c r="A13319" t="s">
        <v>28</v>
      </c>
      <c r="B13319">
        <v>16</v>
      </c>
      <c r="C13319" s="1">
        <v>701115</v>
      </c>
      <c r="D13319" t="s">
        <v>29</v>
      </c>
      <c r="E13319">
        <v>0</v>
      </c>
      <c r="F13319" t="s">
        <v>30</v>
      </c>
      <c r="G13319" s="1">
        <v>704036</v>
      </c>
      <c r="H13319" t="s">
        <v>31</v>
      </c>
      <c r="I13319" s="1">
        <v>713781</v>
      </c>
      <c r="J13319" t="s">
        <v>244</v>
      </c>
      <c r="K13319" s="1">
        <v>4500</v>
      </c>
      <c r="L13319">
        <v>0</v>
      </c>
      <c r="M13319">
        <v>100</v>
      </c>
      <c r="N13319" s="1">
        <v>700569</v>
      </c>
      <c r="O13319">
        <v>100</v>
      </c>
      <c r="P13319" t="s">
        <v>33</v>
      </c>
      <c r="Q13319">
        <v>0</v>
      </c>
      <c r="R13319" s="1">
        <v>701850</v>
      </c>
      <c r="S13319">
        <v>100</v>
      </c>
      <c r="T13319">
        <v>2</v>
      </c>
      <c r="U13319" t="s">
        <v>33</v>
      </c>
      <c r="V13319" s="1">
        <v>704112</v>
      </c>
      <c r="W13319">
        <v>2</v>
      </c>
      <c r="X13319" s="1">
        <v>4500</v>
      </c>
      <c r="Y13319" t="s">
        <v>69</v>
      </c>
      <c r="Z13319" t="s">
        <v>162</v>
      </c>
      <c r="AA13319" t="s">
        <v>71</v>
      </c>
      <c r="AB13319" t="s">
        <v>72</v>
      </c>
    </row>
    <row r="13320" spans="1:28" x14ac:dyDescent="0.25">
      <c r="A13320" t="s">
        <v>28</v>
      </c>
      <c r="B13320">
        <v>16</v>
      </c>
      <c r="C13320" s="1">
        <v>701115</v>
      </c>
      <c r="D13320" t="s">
        <v>29</v>
      </c>
      <c r="E13320">
        <v>0</v>
      </c>
      <c r="F13320" t="s">
        <v>30</v>
      </c>
      <c r="G13320" s="1">
        <v>704036</v>
      </c>
      <c r="H13320" t="s">
        <v>31</v>
      </c>
      <c r="I13320" s="1">
        <v>713781</v>
      </c>
      <c r="J13320" t="s">
        <v>244</v>
      </c>
      <c r="K13320" s="1">
        <v>4500</v>
      </c>
      <c r="L13320">
        <v>0</v>
      </c>
      <c r="M13320">
        <v>100</v>
      </c>
      <c r="N13320" s="1">
        <v>700569</v>
      </c>
      <c r="O13320">
        <v>100</v>
      </c>
      <c r="P13320" t="s">
        <v>33</v>
      </c>
      <c r="Q13320">
        <v>0</v>
      </c>
      <c r="R13320" s="1">
        <v>701850</v>
      </c>
      <c r="S13320">
        <v>100</v>
      </c>
      <c r="T13320">
        <v>2</v>
      </c>
      <c r="U13320" t="s">
        <v>33</v>
      </c>
      <c r="V13320" s="1">
        <v>704112</v>
      </c>
      <c r="W13320">
        <v>2</v>
      </c>
      <c r="X13320" s="1">
        <v>4500</v>
      </c>
      <c r="Y13320" t="s">
        <v>73</v>
      </c>
      <c r="Z13320" t="s">
        <v>314</v>
      </c>
      <c r="AA13320" t="s">
        <v>75</v>
      </c>
      <c r="AB13320" t="s">
        <v>76</v>
      </c>
    </row>
    <row r="13321" spans="1:28" x14ac:dyDescent="0.25">
      <c r="A13321" t="s">
        <v>28</v>
      </c>
      <c r="B13321">
        <v>16</v>
      </c>
      <c r="C13321" s="1">
        <v>701115</v>
      </c>
      <c r="D13321" t="s">
        <v>29</v>
      </c>
      <c r="E13321">
        <v>0</v>
      </c>
      <c r="F13321" t="s">
        <v>30</v>
      </c>
      <c r="G13321" s="1">
        <v>704036</v>
      </c>
      <c r="H13321" t="s">
        <v>31</v>
      </c>
      <c r="I13321" s="1">
        <v>713781</v>
      </c>
      <c r="J13321" t="s">
        <v>244</v>
      </c>
      <c r="K13321" s="1">
        <v>4500</v>
      </c>
      <c r="L13321">
        <v>0</v>
      </c>
      <c r="M13321">
        <v>100</v>
      </c>
      <c r="N13321" s="1">
        <v>700569</v>
      </c>
      <c r="O13321">
        <v>100</v>
      </c>
      <c r="P13321" t="s">
        <v>33</v>
      </c>
      <c r="Q13321">
        <v>0</v>
      </c>
      <c r="R13321" s="1">
        <v>701850</v>
      </c>
      <c r="S13321">
        <v>100</v>
      </c>
      <c r="T13321">
        <v>2</v>
      </c>
      <c r="U13321" t="s">
        <v>33</v>
      </c>
      <c r="V13321" s="1">
        <v>704112</v>
      </c>
      <c r="W13321">
        <v>2</v>
      </c>
      <c r="X13321" s="1">
        <v>4500</v>
      </c>
      <c r="Y13321" t="s">
        <v>77</v>
      </c>
      <c r="Z13321" t="s">
        <v>78</v>
      </c>
      <c r="AA13321" t="s">
        <v>79</v>
      </c>
      <c r="AB13321" t="s">
        <v>80</v>
      </c>
    </row>
    <row r="13322" spans="1:28" x14ac:dyDescent="0.25">
      <c r="A13322" t="s">
        <v>28</v>
      </c>
      <c r="B13322">
        <v>16</v>
      </c>
      <c r="C13322" s="1">
        <v>701115</v>
      </c>
      <c r="D13322" t="s">
        <v>29</v>
      </c>
      <c r="E13322">
        <v>0</v>
      </c>
      <c r="F13322" t="s">
        <v>30</v>
      </c>
      <c r="G13322" s="1">
        <v>704036</v>
      </c>
      <c r="H13322" t="s">
        <v>31</v>
      </c>
      <c r="I13322" s="1">
        <v>713782</v>
      </c>
      <c r="J13322" t="s">
        <v>246</v>
      </c>
      <c r="K13322" s="1">
        <v>3000</v>
      </c>
      <c r="L13322">
        <v>0</v>
      </c>
      <c r="M13322">
        <v>100</v>
      </c>
      <c r="N13322" s="1">
        <v>700569</v>
      </c>
      <c r="O13322">
        <v>100</v>
      </c>
      <c r="P13322" t="s">
        <v>33</v>
      </c>
      <c r="Q13322">
        <v>0</v>
      </c>
      <c r="R13322" s="1">
        <v>702108</v>
      </c>
      <c r="S13322">
        <v>100</v>
      </c>
      <c r="T13322">
        <v>2</v>
      </c>
      <c r="U13322" t="s">
        <v>33</v>
      </c>
      <c r="V13322" s="1">
        <v>704112</v>
      </c>
      <c r="W13322">
        <v>2</v>
      </c>
      <c r="X13322" s="1">
        <v>4500</v>
      </c>
      <c r="Y13322" t="s">
        <v>34</v>
      </c>
      <c r="Z13322" t="s">
        <v>152</v>
      </c>
      <c r="AA13322" t="s">
        <v>36</v>
      </c>
      <c r="AB13322" t="s">
        <v>37</v>
      </c>
    </row>
    <row r="13323" spans="1:28" x14ac:dyDescent="0.25">
      <c r="A13323" t="s">
        <v>28</v>
      </c>
      <c r="B13323">
        <v>16</v>
      </c>
      <c r="C13323" s="1">
        <v>701115</v>
      </c>
      <c r="D13323" t="s">
        <v>29</v>
      </c>
      <c r="E13323">
        <v>0</v>
      </c>
      <c r="F13323" t="s">
        <v>30</v>
      </c>
      <c r="G13323" s="1">
        <v>704036</v>
      </c>
      <c r="H13323" t="s">
        <v>31</v>
      </c>
      <c r="I13323" s="1">
        <v>713782</v>
      </c>
      <c r="J13323" t="s">
        <v>246</v>
      </c>
      <c r="K13323" s="1">
        <v>3000</v>
      </c>
      <c r="L13323">
        <v>0</v>
      </c>
      <c r="M13323">
        <v>100</v>
      </c>
      <c r="N13323" s="1">
        <v>700569</v>
      </c>
      <c r="O13323">
        <v>100</v>
      </c>
      <c r="P13323" t="s">
        <v>33</v>
      </c>
      <c r="Q13323">
        <v>0</v>
      </c>
      <c r="R13323" s="1">
        <v>702108</v>
      </c>
      <c r="S13323">
        <v>100</v>
      </c>
      <c r="T13323">
        <v>2</v>
      </c>
      <c r="U13323" t="s">
        <v>33</v>
      </c>
      <c r="V13323" s="1">
        <v>704112</v>
      </c>
      <c r="W13323">
        <v>2</v>
      </c>
      <c r="X13323" s="1">
        <v>4500</v>
      </c>
      <c r="Y13323" t="s">
        <v>38</v>
      </c>
      <c r="Z13323" t="s">
        <v>39</v>
      </c>
      <c r="AA13323" t="s">
        <v>40</v>
      </c>
      <c r="AB13323" t="s">
        <v>41</v>
      </c>
    </row>
    <row r="13324" spans="1:28" x14ac:dyDescent="0.25">
      <c r="A13324" t="s">
        <v>28</v>
      </c>
      <c r="B13324">
        <v>16</v>
      </c>
      <c r="C13324" s="1">
        <v>701115</v>
      </c>
      <c r="D13324" t="s">
        <v>29</v>
      </c>
      <c r="E13324">
        <v>0</v>
      </c>
      <c r="F13324" t="s">
        <v>30</v>
      </c>
      <c r="G13324" s="1">
        <v>704036</v>
      </c>
      <c r="H13324" t="s">
        <v>31</v>
      </c>
      <c r="I13324" s="1">
        <v>713782</v>
      </c>
      <c r="J13324" t="s">
        <v>246</v>
      </c>
      <c r="K13324" s="1">
        <v>3000</v>
      </c>
      <c r="L13324">
        <v>0</v>
      </c>
      <c r="M13324">
        <v>100</v>
      </c>
      <c r="N13324" s="1">
        <v>700569</v>
      </c>
      <c r="O13324">
        <v>100</v>
      </c>
      <c r="P13324" t="s">
        <v>33</v>
      </c>
      <c r="Q13324">
        <v>0</v>
      </c>
      <c r="R13324" s="1">
        <v>702108</v>
      </c>
      <c r="S13324">
        <v>100</v>
      </c>
      <c r="T13324">
        <v>2</v>
      </c>
      <c r="U13324" t="s">
        <v>33</v>
      </c>
      <c r="V13324" s="1">
        <v>704112</v>
      </c>
      <c r="W13324">
        <v>2</v>
      </c>
      <c r="X13324" s="1">
        <v>4500</v>
      </c>
      <c r="Y13324" t="s">
        <v>42</v>
      </c>
      <c r="Z13324" t="s">
        <v>359</v>
      </c>
      <c r="AA13324" t="s">
        <v>44</v>
      </c>
      <c r="AB13324" t="s">
        <v>45</v>
      </c>
    </row>
    <row r="13325" spans="1:28" x14ac:dyDescent="0.25">
      <c r="A13325" t="s">
        <v>28</v>
      </c>
      <c r="B13325">
        <v>16</v>
      </c>
      <c r="C13325" s="1">
        <v>701115</v>
      </c>
      <c r="D13325" t="s">
        <v>29</v>
      </c>
      <c r="E13325">
        <v>0</v>
      </c>
      <c r="F13325" t="s">
        <v>30</v>
      </c>
      <c r="G13325" s="1">
        <v>704036</v>
      </c>
      <c r="H13325" t="s">
        <v>31</v>
      </c>
      <c r="I13325" s="1">
        <v>713782</v>
      </c>
      <c r="J13325" t="s">
        <v>246</v>
      </c>
      <c r="K13325" s="1">
        <v>3000</v>
      </c>
      <c r="L13325">
        <v>0</v>
      </c>
      <c r="M13325">
        <v>100</v>
      </c>
      <c r="N13325" s="1">
        <v>700569</v>
      </c>
      <c r="O13325">
        <v>100</v>
      </c>
      <c r="P13325" t="s">
        <v>33</v>
      </c>
      <c r="Q13325">
        <v>0</v>
      </c>
      <c r="R13325" s="1">
        <v>702108</v>
      </c>
      <c r="S13325">
        <v>100</v>
      </c>
      <c r="T13325">
        <v>2</v>
      </c>
      <c r="U13325" t="s">
        <v>33</v>
      </c>
      <c r="V13325" s="1">
        <v>704112</v>
      </c>
      <c r="W13325">
        <v>2</v>
      </c>
      <c r="X13325" s="1">
        <v>4500</v>
      </c>
      <c r="Y13325" t="s">
        <v>46</v>
      </c>
      <c r="Z13325" t="s">
        <v>360</v>
      </c>
      <c r="AA13325" t="s">
        <v>48</v>
      </c>
      <c r="AB13325" t="s">
        <v>49</v>
      </c>
    </row>
    <row r="13326" spans="1:28" x14ac:dyDescent="0.25">
      <c r="A13326" t="s">
        <v>28</v>
      </c>
      <c r="B13326">
        <v>16</v>
      </c>
      <c r="C13326" s="1">
        <v>701115</v>
      </c>
      <c r="D13326" t="s">
        <v>29</v>
      </c>
      <c r="E13326">
        <v>0</v>
      </c>
      <c r="F13326" t="s">
        <v>30</v>
      </c>
      <c r="G13326" s="1">
        <v>704036</v>
      </c>
      <c r="H13326" t="s">
        <v>31</v>
      </c>
      <c r="I13326" s="1">
        <v>713782</v>
      </c>
      <c r="J13326" t="s">
        <v>246</v>
      </c>
      <c r="K13326" s="1">
        <v>3000</v>
      </c>
      <c r="L13326">
        <v>0</v>
      </c>
      <c r="M13326">
        <v>100</v>
      </c>
      <c r="N13326" s="1">
        <v>700569</v>
      </c>
      <c r="O13326">
        <v>100</v>
      </c>
      <c r="P13326" t="s">
        <v>33</v>
      </c>
      <c r="Q13326">
        <v>0</v>
      </c>
      <c r="R13326" s="1">
        <v>702108</v>
      </c>
      <c r="S13326">
        <v>100</v>
      </c>
      <c r="T13326">
        <v>2</v>
      </c>
      <c r="U13326" t="s">
        <v>33</v>
      </c>
      <c r="V13326" s="1">
        <v>704112</v>
      </c>
      <c r="W13326">
        <v>2</v>
      </c>
      <c r="X13326" s="1">
        <v>4500</v>
      </c>
      <c r="Y13326" t="s">
        <v>50</v>
      </c>
      <c r="Z13326" t="s">
        <v>51</v>
      </c>
      <c r="AA13326" t="s">
        <v>52</v>
      </c>
      <c r="AB13326" t="s">
        <v>53</v>
      </c>
    </row>
    <row r="13327" spans="1:28" x14ac:dyDescent="0.25">
      <c r="A13327" t="s">
        <v>28</v>
      </c>
      <c r="B13327">
        <v>16</v>
      </c>
      <c r="C13327" s="1">
        <v>701115</v>
      </c>
      <c r="D13327" t="s">
        <v>29</v>
      </c>
      <c r="E13327">
        <v>0</v>
      </c>
      <c r="F13327" t="s">
        <v>30</v>
      </c>
      <c r="G13327" s="1">
        <v>704036</v>
      </c>
      <c r="H13327" t="s">
        <v>31</v>
      </c>
      <c r="I13327" s="1">
        <v>713782</v>
      </c>
      <c r="J13327" t="s">
        <v>246</v>
      </c>
      <c r="K13327" s="1">
        <v>3000</v>
      </c>
      <c r="L13327">
        <v>0</v>
      </c>
      <c r="M13327">
        <v>100</v>
      </c>
      <c r="N13327" s="1">
        <v>700569</v>
      </c>
      <c r="O13327">
        <v>100</v>
      </c>
      <c r="P13327" t="s">
        <v>33</v>
      </c>
      <c r="Q13327">
        <v>0</v>
      </c>
      <c r="R13327" s="1">
        <v>702108</v>
      </c>
      <c r="S13327">
        <v>100</v>
      </c>
      <c r="T13327">
        <v>2</v>
      </c>
      <c r="U13327" t="s">
        <v>33</v>
      </c>
      <c r="V13327" s="1">
        <v>704112</v>
      </c>
      <c r="W13327">
        <v>2</v>
      </c>
      <c r="X13327" s="1">
        <v>4500</v>
      </c>
      <c r="Y13327" t="s">
        <v>54</v>
      </c>
      <c r="Z13327" t="s">
        <v>247</v>
      </c>
      <c r="AA13327" t="s">
        <v>56</v>
      </c>
      <c r="AB13327" t="s">
        <v>57</v>
      </c>
    </row>
    <row r="13328" spans="1:28" x14ac:dyDescent="0.25">
      <c r="A13328" t="s">
        <v>28</v>
      </c>
      <c r="B13328">
        <v>16</v>
      </c>
      <c r="C13328" s="1">
        <v>701115</v>
      </c>
      <c r="D13328" t="s">
        <v>29</v>
      </c>
      <c r="E13328">
        <v>0</v>
      </c>
      <c r="F13328" t="s">
        <v>30</v>
      </c>
      <c r="G13328" s="1">
        <v>704036</v>
      </c>
      <c r="H13328" t="s">
        <v>31</v>
      </c>
      <c r="I13328" s="1">
        <v>713782</v>
      </c>
      <c r="J13328" t="s">
        <v>246</v>
      </c>
      <c r="K13328" s="1">
        <v>3000</v>
      </c>
      <c r="L13328">
        <v>0</v>
      </c>
      <c r="M13328">
        <v>100</v>
      </c>
      <c r="N13328" s="1">
        <v>700569</v>
      </c>
      <c r="O13328">
        <v>100</v>
      </c>
      <c r="P13328" t="s">
        <v>33</v>
      </c>
      <c r="Q13328">
        <v>0</v>
      </c>
      <c r="R13328" s="1">
        <v>702108</v>
      </c>
      <c r="S13328">
        <v>100</v>
      </c>
      <c r="T13328">
        <v>2</v>
      </c>
      <c r="U13328" t="s">
        <v>33</v>
      </c>
      <c r="V13328" s="1">
        <v>704112</v>
      </c>
      <c r="W13328">
        <v>2</v>
      </c>
      <c r="X13328" s="1">
        <v>4500</v>
      </c>
      <c r="Y13328" t="s">
        <v>58</v>
      </c>
      <c r="Z13328" t="s">
        <v>59</v>
      </c>
      <c r="AA13328" t="s">
        <v>60</v>
      </c>
      <c r="AB13328" t="s">
        <v>61</v>
      </c>
    </row>
    <row r="13329" spans="1:28" x14ac:dyDescent="0.25">
      <c r="A13329" t="s">
        <v>28</v>
      </c>
      <c r="B13329">
        <v>16</v>
      </c>
      <c r="C13329" s="1">
        <v>701115</v>
      </c>
      <c r="D13329" t="s">
        <v>29</v>
      </c>
      <c r="E13329">
        <v>0</v>
      </c>
      <c r="F13329" t="s">
        <v>30</v>
      </c>
      <c r="G13329" s="1">
        <v>704036</v>
      </c>
      <c r="H13329" t="s">
        <v>31</v>
      </c>
      <c r="I13329" s="1">
        <v>713782</v>
      </c>
      <c r="J13329" t="s">
        <v>246</v>
      </c>
      <c r="K13329" s="1">
        <v>3000</v>
      </c>
      <c r="L13329">
        <v>0</v>
      </c>
      <c r="M13329">
        <v>100</v>
      </c>
      <c r="N13329" s="1">
        <v>700569</v>
      </c>
      <c r="O13329">
        <v>100</v>
      </c>
      <c r="P13329" t="s">
        <v>33</v>
      </c>
      <c r="Q13329">
        <v>0</v>
      </c>
      <c r="R13329" s="1">
        <v>702108</v>
      </c>
      <c r="S13329">
        <v>100</v>
      </c>
      <c r="T13329">
        <v>2</v>
      </c>
      <c r="U13329" t="s">
        <v>33</v>
      </c>
      <c r="V13329" s="1">
        <v>704112</v>
      </c>
      <c r="W13329">
        <v>2</v>
      </c>
      <c r="X13329" s="1">
        <v>4500</v>
      </c>
      <c r="Y13329" t="s">
        <v>62</v>
      </c>
      <c r="Z13329" t="s">
        <v>63</v>
      </c>
      <c r="AA13329" t="s">
        <v>64</v>
      </c>
      <c r="AB13329" t="s">
        <v>65</v>
      </c>
    </row>
    <row r="13330" spans="1:28" x14ac:dyDescent="0.25">
      <c r="A13330" t="s">
        <v>28</v>
      </c>
      <c r="B13330">
        <v>16</v>
      </c>
      <c r="C13330" s="1">
        <v>701115</v>
      </c>
      <c r="D13330" t="s">
        <v>29</v>
      </c>
      <c r="E13330">
        <v>0</v>
      </c>
      <c r="F13330" t="s">
        <v>30</v>
      </c>
      <c r="G13330" s="1">
        <v>704036</v>
      </c>
      <c r="H13330" t="s">
        <v>31</v>
      </c>
      <c r="I13330" s="1">
        <v>713782</v>
      </c>
      <c r="J13330" t="s">
        <v>246</v>
      </c>
      <c r="K13330" s="1">
        <v>3000</v>
      </c>
      <c r="L13330">
        <v>0</v>
      </c>
      <c r="M13330">
        <v>100</v>
      </c>
      <c r="N13330" s="1">
        <v>700569</v>
      </c>
      <c r="O13330">
        <v>100</v>
      </c>
      <c r="P13330" t="s">
        <v>33</v>
      </c>
      <c r="Q13330">
        <v>0</v>
      </c>
      <c r="R13330" s="1">
        <v>702108</v>
      </c>
      <c r="S13330">
        <v>100</v>
      </c>
      <c r="T13330">
        <v>2</v>
      </c>
      <c r="U13330" t="s">
        <v>33</v>
      </c>
      <c r="V13330" s="1">
        <v>704112</v>
      </c>
      <c r="W13330">
        <v>2</v>
      </c>
      <c r="X13330" s="1">
        <v>4500</v>
      </c>
      <c r="Y13330" t="e" cm="1">
        <f t="array" ref="Y13330">- tol</f>
        <v>#NAME?</v>
      </c>
      <c r="Z13330" t="s">
        <v>66</v>
      </c>
      <c r="AA13330" t="s">
        <v>67</v>
      </c>
      <c r="AB13330" t="s">
        <v>68</v>
      </c>
    </row>
    <row r="13331" spans="1:28" x14ac:dyDescent="0.25">
      <c r="A13331" t="s">
        <v>28</v>
      </c>
      <c r="B13331">
        <v>16</v>
      </c>
      <c r="C13331" s="1">
        <v>701115</v>
      </c>
      <c r="D13331" t="s">
        <v>29</v>
      </c>
      <c r="E13331">
        <v>0</v>
      </c>
      <c r="F13331" t="s">
        <v>30</v>
      </c>
      <c r="G13331" s="1">
        <v>704036</v>
      </c>
      <c r="H13331" t="s">
        <v>31</v>
      </c>
      <c r="I13331" s="1">
        <v>713782</v>
      </c>
      <c r="J13331" t="s">
        <v>246</v>
      </c>
      <c r="K13331" s="1">
        <v>3000</v>
      </c>
      <c r="L13331">
        <v>0</v>
      </c>
      <c r="M13331">
        <v>100</v>
      </c>
      <c r="N13331" s="1">
        <v>700569</v>
      </c>
      <c r="O13331">
        <v>100</v>
      </c>
      <c r="P13331" t="s">
        <v>33</v>
      </c>
      <c r="Q13331">
        <v>0</v>
      </c>
      <c r="R13331" s="1">
        <v>702108</v>
      </c>
      <c r="S13331">
        <v>100</v>
      </c>
      <c r="T13331">
        <v>2</v>
      </c>
      <c r="U13331" t="s">
        <v>33</v>
      </c>
      <c r="V13331" s="1">
        <v>704112</v>
      </c>
      <c r="W13331">
        <v>2</v>
      </c>
      <c r="X13331" s="1">
        <v>4500</v>
      </c>
      <c r="Y13331" t="s">
        <v>69</v>
      </c>
      <c r="Z13331" t="s">
        <v>162</v>
      </c>
      <c r="AA13331" t="s">
        <v>71</v>
      </c>
      <c r="AB13331" t="s">
        <v>72</v>
      </c>
    </row>
    <row r="13332" spans="1:28" x14ac:dyDescent="0.25">
      <c r="A13332" t="s">
        <v>28</v>
      </c>
      <c r="B13332">
        <v>16</v>
      </c>
      <c r="C13332" s="1">
        <v>701115</v>
      </c>
      <c r="D13332" t="s">
        <v>29</v>
      </c>
      <c r="E13332">
        <v>0</v>
      </c>
      <c r="F13332" t="s">
        <v>30</v>
      </c>
      <c r="G13332" s="1">
        <v>704036</v>
      </c>
      <c r="H13332" t="s">
        <v>31</v>
      </c>
      <c r="I13332" s="1">
        <v>713782</v>
      </c>
      <c r="J13332" t="s">
        <v>246</v>
      </c>
      <c r="K13332" s="1">
        <v>3000</v>
      </c>
      <c r="L13332">
        <v>0</v>
      </c>
      <c r="M13332">
        <v>100</v>
      </c>
      <c r="N13332" s="1">
        <v>700569</v>
      </c>
      <c r="O13332">
        <v>100</v>
      </c>
      <c r="P13332" t="s">
        <v>33</v>
      </c>
      <c r="Q13332">
        <v>0</v>
      </c>
      <c r="R13332" s="1">
        <v>702108</v>
      </c>
      <c r="S13332">
        <v>100</v>
      </c>
      <c r="T13332">
        <v>2</v>
      </c>
      <c r="U13332" t="s">
        <v>33</v>
      </c>
      <c r="V13332" s="1">
        <v>704112</v>
      </c>
      <c r="W13332">
        <v>2</v>
      </c>
      <c r="X13332" s="1">
        <v>4500</v>
      </c>
      <c r="Y13332" t="s">
        <v>73</v>
      </c>
      <c r="Z13332" t="s">
        <v>74</v>
      </c>
      <c r="AA13332" t="s">
        <v>75</v>
      </c>
      <c r="AB13332" t="s">
        <v>76</v>
      </c>
    </row>
    <row r="13333" spans="1:28" x14ac:dyDescent="0.25">
      <c r="A13333" t="s">
        <v>28</v>
      </c>
      <c r="B13333">
        <v>16</v>
      </c>
      <c r="C13333" s="1">
        <v>701115</v>
      </c>
      <c r="D13333" t="s">
        <v>29</v>
      </c>
      <c r="E13333">
        <v>0</v>
      </c>
      <c r="F13333" t="s">
        <v>30</v>
      </c>
      <c r="G13333" s="1">
        <v>704036</v>
      </c>
      <c r="H13333" t="s">
        <v>31</v>
      </c>
      <c r="I13333" s="1">
        <v>713782</v>
      </c>
      <c r="J13333" t="s">
        <v>246</v>
      </c>
      <c r="K13333" s="1">
        <v>3000</v>
      </c>
      <c r="L13333">
        <v>0</v>
      </c>
      <c r="M13333">
        <v>100</v>
      </c>
      <c r="N13333" s="1">
        <v>700569</v>
      </c>
      <c r="O13333">
        <v>100</v>
      </c>
      <c r="P13333" t="s">
        <v>33</v>
      </c>
      <c r="Q13333">
        <v>0</v>
      </c>
      <c r="R13333" s="1">
        <v>702108</v>
      </c>
      <c r="S13333">
        <v>100</v>
      </c>
      <c r="T13333">
        <v>2</v>
      </c>
      <c r="U13333" t="s">
        <v>33</v>
      </c>
      <c r="V13333" s="1">
        <v>704112</v>
      </c>
      <c r="W13333">
        <v>2</v>
      </c>
      <c r="X13333" s="1">
        <v>4500</v>
      </c>
      <c r="Y13333" t="s">
        <v>77</v>
      </c>
      <c r="Z13333" t="s">
        <v>78</v>
      </c>
      <c r="AA13333" t="s">
        <v>79</v>
      </c>
      <c r="AB13333" t="s">
        <v>80</v>
      </c>
    </row>
    <row r="13334" spans="1:28" x14ac:dyDescent="0.25">
      <c r="A13334" t="s">
        <v>28</v>
      </c>
      <c r="B13334">
        <v>16</v>
      </c>
      <c r="C13334" s="1">
        <v>701115</v>
      </c>
      <c r="D13334" t="s">
        <v>29</v>
      </c>
      <c r="E13334">
        <v>0</v>
      </c>
      <c r="F13334" t="s">
        <v>30</v>
      </c>
      <c r="G13334" s="1">
        <v>704036</v>
      </c>
      <c r="H13334" t="s">
        <v>31</v>
      </c>
      <c r="I13334" s="1">
        <v>713783</v>
      </c>
      <c r="J13334" t="s">
        <v>248</v>
      </c>
      <c r="K13334" s="1">
        <v>2900</v>
      </c>
      <c r="L13334">
        <v>0</v>
      </c>
      <c r="M13334">
        <v>100</v>
      </c>
      <c r="N13334" s="1">
        <v>700622</v>
      </c>
      <c r="O13334">
        <v>300</v>
      </c>
      <c r="P13334" t="s">
        <v>33</v>
      </c>
      <c r="Q13334">
        <v>0</v>
      </c>
      <c r="R13334" s="1">
        <v>702108</v>
      </c>
      <c r="S13334">
        <v>100</v>
      </c>
      <c r="T13334">
        <v>2</v>
      </c>
      <c r="U13334" t="s">
        <v>33</v>
      </c>
      <c r="V13334" s="1">
        <v>704112</v>
      </c>
      <c r="W13334">
        <v>2</v>
      </c>
      <c r="X13334" s="1">
        <v>4500</v>
      </c>
      <c r="Y13334" t="s">
        <v>34</v>
      </c>
      <c r="Z13334" t="s">
        <v>152</v>
      </c>
      <c r="AA13334" t="s">
        <v>36</v>
      </c>
      <c r="AB13334" t="s">
        <v>37</v>
      </c>
    </row>
    <row r="13335" spans="1:28" x14ac:dyDescent="0.25">
      <c r="A13335" t="s">
        <v>28</v>
      </c>
      <c r="B13335">
        <v>16</v>
      </c>
      <c r="C13335" s="1">
        <v>701115</v>
      </c>
      <c r="D13335" t="s">
        <v>29</v>
      </c>
      <c r="E13335">
        <v>0</v>
      </c>
      <c r="F13335" t="s">
        <v>30</v>
      </c>
      <c r="G13335" s="1">
        <v>704036</v>
      </c>
      <c r="H13335" t="s">
        <v>31</v>
      </c>
      <c r="I13335" s="1">
        <v>713783</v>
      </c>
      <c r="J13335" t="s">
        <v>248</v>
      </c>
      <c r="K13335" s="1">
        <v>2900</v>
      </c>
      <c r="L13335">
        <v>0</v>
      </c>
      <c r="M13335">
        <v>100</v>
      </c>
      <c r="N13335" s="1">
        <v>700622</v>
      </c>
      <c r="O13335">
        <v>300</v>
      </c>
      <c r="P13335" t="s">
        <v>33</v>
      </c>
      <c r="Q13335">
        <v>0</v>
      </c>
      <c r="R13335" s="1">
        <v>702108</v>
      </c>
      <c r="S13335">
        <v>100</v>
      </c>
      <c r="T13335">
        <v>2</v>
      </c>
      <c r="U13335" t="s">
        <v>33</v>
      </c>
      <c r="V13335" s="1">
        <v>704112</v>
      </c>
      <c r="W13335">
        <v>2</v>
      </c>
      <c r="X13335" s="1">
        <v>4500</v>
      </c>
      <c r="Y13335" t="s">
        <v>38</v>
      </c>
      <c r="Z13335" t="s">
        <v>39</v>
      </c>
      <c r="AA13335" t="s">
        <v>40</v>
      </c>
      <c r="AB13335" t="s">
        <v>41</v>
      </c>
    </row>
    <row r="13336" spans="1:28" x14ac:dyDescent="0.25">
      <c r="A13336" t="s">
        <v>28</v>
      </c>
      <c r="B13336">
        <v>16</v>
      </c>
      <c r="C13336" s="1">
        <v>701115</v>
      </c>
      <c r="D13336" t="s">
        <v>29</v>
      </c>
      <c r="E13336">
        <v>0</v>
      </c>
      <c r="F13336" t="s">
        <v>30</v>
      </c>
      <c r="G13336" s="1">
        <v>704036</v>
      </c>
      <c r="H13336" t="s">
        <v>31</v>
      </c>
      <c r="I13336" s="1">
        <v>713783</v>
      </c>
      <c r="J13336" t="s">
        <v>248</v>
      </c>
      <c r="K13336" s="1">
        <v>2900</v>
      </c>
      <c r="L13336">
        <v>0</v>
      </c>
      <c r="M13336">
        <v>100</v>
      </c>
      <c r="N13336" s="1">
        <v>700622</v>
      </c>
      <c r="O13336">
        <v>300</v>
      </c>
      <c r="P13336" t="s">
        <v>33</v>
      </c>
      <c r="Q13336">
        <v>0</v>
      </c>
      <c r="R13336" s="1">
        <v>702108</v>
      </c>
      <c r="S13336">
        <v>100</v>
      </c>
      <c r="T13336">
        <v>2</v>
      </c>
      <c r="U13336" t="s">
        <v>33</v>
      </c>
      <c r="V13336" s="1">
        <v>704112</v>
      </c>
      <c r="W13336">
        <v>2</v>
      </c>
      <c r="X13336" s="1">
        <v>4500</v>
      </c>
      <c r="Y13336" t="s">
        <v>42</v>
      </c>
      <c r="Z13336" t="s">
        <v>305</v>
      </c>
      <c r="AA13336" t="s">
        <v>44</v>
      </c>
      <c r="AB13336" t="s">
        <v>45</v>
      </c>
    </row>
    <row r="13337" spans="1:28" x14ac:dyDescent="0.25">
      <c r="A13337" t="s">
        <v>28</v>
      </c>
      <c r="B13337">
        <v>16</v>
      </c>
      <c r="C13337" s="1">
        <v>701115</v>
      </c>
      <c r="D13337" t="s">
        <v>29</v>
      </c>
      <c r="E13337">
        <v>0</v>
      </c>
      <c r="F13337" t="s">
        <v>30</v>
      </c>
      <c r="G13337" s="1">
        <v>704036</v>
      </c>
      <c r="H13337" t="s">
        <v>31</v>
      </c>
      <c r="I13337" s="1">
        <v>713783</v>
      </c>
      <c r="J13337" t="s">
        <v>248</v>
      </c>
      <c r="K13337" s="1">
        <v>2900</v>
      </c>
      <c r="L13337">
        <v>0</v>
      </c>
      <c r="M13337">
        <v>100</v>
      </c>
      <c r="N13337" s="1">
        <v>700622</v>
      </c>
      <c r="O13337">
        <v>300</v>
      </c>
      <c r="P13337" t="s">
        <v>33</v>
      </c>
      <c r="Q13337">
        <v>0</v>
      </c>
      <c r="R13337" s="1">
        <v>702108</v>
      </c>
      <c r="S13337">
        <v>100</v>
      </c>
      <c r="T13337">
        <v>2</v>
      </c>
      <c r="U13337" t="s">
        <v>33</v>
      </c>
      <c r="V13337" s="1">
        <v>704112</v>
      </c>
      <c r="W13337">
        <v>2</v>
      </c>
      <c r="X13337" s="1">
        <v>4500</v>
      </c>
      <c r="Y13337" t="s">
        <v>46</v>
      </c>
      <c r="Z13337" t="s">
        <v>83</v>
      </c>
      <c r="AA13337" t="s">
        <v>48</v>
      </c>
      <c r="AB13337" t="s">
        <v>49</v>
      </c>
    </row>
    <row r="13338" spans="1:28" x14ac:dyDescent="0.25">
      <c r="A13338" t="s">
        <v>28</v>
      </c>
      <c r="B13338">
        <v>16</v>
      </c>
      <c r="C13338" s="1">
        <v>701115</v>
      </c>
      <c r="D13338" t="s">
        <v>29</v>
      </c>
      <c r="E13338">
        <v>0</v>
      </c>
      <c r="F13338" t="s">
        <v>30</v>
      </c>
      <c r="G13338" s="1">
        <v>704036</v>
      </c>
      <c r="H13338" t="s">
        <v>31</v>
      </c>
      <c r="I13338" s="1">
        <v>713783</v>
      </c>
      <c r="J13338" t="s">
        <v>248</v>
      </c>
      <c r="K13338" s="1">
        <v>2900</v>
      </c>
      <c r="L13338">
        <v>0</v>
      </c>
      <c r="M13338">
        <v>100</v>
      </c>
      <c r="N13338" s="1">
        <v>700622</v>
      </c>
      <c r="O13338">
        <v>300</v>
      </c>
      <c r="P13338" t="s">
        <v>33</v>
      </c>
      <c r="Q13338">
        <v>0</v>
      </c>
      <c r="R13338" s="1">
        <v>702108</v>
      </c>
      <c r="S13338">
        <v>100</v>
      </c>
      <c r="T13338">
        <v>2</v>
      </c>
      <c r="U13338" t="s">
        <v>33</v>
      </c>
      <c r="V13338" s="1">
        <v>704112</v>
      </c>
      <c r="W13338">
        <v>2</v>
      </c>
      <c r="X13338" s="1">
        <v>4500</v>
      </c>
      <c r="Y13338" t="s">
        <v>50</v>
      </c>
      <c r="Z13338" t="s">
        <v>51</v>
      </c>
      <c r="AA13338" t="s">
        <v>52</v>
      </c>
      <c r="AB13338" t="s">
        <v>53</v>
      </c>
    </row>
    <row r="13339" spans="1:28" x14ac:dyDescent="0.25">
      <c r="A13339" t="s">
        <v>28</v>
      </c>
      <c r="B13339">
        <v>16</v>
      </c>
      <c r="C13339" s="1">
        <v>701115</v>
      </c>
      <c r="D13339" t="s">
        <v>29</v>
      </c>
      <c r="E13339">
        <v>0</v>
      </c>
      <c r="F13339" t="s">
        <v>30</v>
      </c>
      <c r="G13339" s="1">
        <v>704036</v>
      </c>
      <c r="H13339" t="s">
        <v>31</v>
      </c>
      <c r="I13339" s="1">
        <v>713783</v>
      </c>
      <c r="J13339" t="s">
        <v>248</v>
      </c>
      <c r="K13339" s="1">
        <v>2900</v>
      </c>
      <c r="L13339">
        <v>0</v>
      </c>
      <c r="M13339">
        <v>100</v>
      </c>
      <c r="N13339" s="1">
        <v>700622</v>
      </c>
      <c r="O13339">
        <v>300</v>
      </c>
      <c r="P13339" t="s">
        <v>33</v>
      </c>
      <c r="Q13339">
        <v>0</v>
      </c>
      <c r="R13339" s="1">
        <v>702108</v>
      </c>
      <c r="S13339">
        <v>100</v>
      </c>
      <c r="T13339">
        <v>2</v>
      </c>
      <c r="U13339" t="s">
        <v>33</v>
      </c>
      <c r="V13339" s="1">
        <v>704112</v>
      </c>
      <c r="W13339">
        <v>2</v>
      </c>
      <c r="X13339" s="1">
        <v>4500</v>
      </c>
      <c r="Y13339" t="s">
        <v>54</v>
      </c>
      <c r="Z13339" t="s">
        <v>249</v>
      </c>
      <c r="AA13339" t="s">
        <v>56</v>
      </c>
      <c r="AB13339" t="s">
        <v>57</v>
      </c>
    </row>
    <row r="13340" spans="1:28" x14ac:dyDescent="0.25">
      <c r="A13340" t="s">
        <v>28</v>
      </c>
      <c r="B13340">
        <v>16</v>
      </c>
      <c r="C13340" s="1">
        <v>701115</v>
      </c>
      <c r="D13340" t="s">
        <v>29</v>
      </c>
      <c r="E13340">
        <v>0</v>
      </c>
      <c r="F13340" t="s">
        <v>30</v>
      </c>
      <c r="G13340" s="1">
        <v>704036</v>
      </c>
      <c r="H13340" t="s">
        <v>31</v>
      </c>
      <c r="I13340" s="1">
        <v>713783</v>
      </c>
      <c r="J13340" t="s">
        <v>248</v>
      </c>
      <c r="K13340" s="1">
        <v>2900</v>
      </c>
      <c r="L13340">
        <v>0</v>
      </c>
      <c r="M13340">
        <v>100</v>
      </c>
      <c r="N13340" s="1">
        <v>700622</v>
      </c>
      <c r="O13340">
        <v>300</v>
      </c>
      <c r="P13340" t="s">
        <v>33</v>
      </c>
      <c r="Q13340">
        <v>0</v>
      </c>
      <c r="R13340" s="1">
        <v>702108</v>
      </c>
      <c r="S13340">
        <v>100</v>
      </c>
      <c r="T13340">
        <v>2</v>
      </c>
      <c r="U13340" t="s">
        <v>33</v>
      </c>
      <c r="V13340" s="1">
        <v>704112</v>
      </c>
      <c r="W13340">
        <v>2</v>
      </c>
      <c r="X13340" s="1">
        <v>4500</v>
      </c>
      <c r="Y13340" t="s">
        <v>58</v>
      </c>
      <c r="Z13340" t="s">
        <v>59</v>
      </c>
      <c r="AA13340" t="s">
        <v>60</v>
      </c>
      <c r="AB13340" t="s">
        <v>61</v>
      </c>
    </row>
    <row r="13341" spans="1:28" x14ac:dyDescent="0.25">
      <c r="A13341" t="s">
        <v>28</v>
      </c>
      <c r="B13341">
        <v>16</v>
      </c>
      <c r="C13341" s="1">
        <v>701115</v>
      </c>
      <c r="D13341" t="s">
        <v>29</v>
      </c>
      <c r="E13341">
        <v>0</v>
      </c>
      <c r="F13341" t="s">
        <v>30</v>
      </c>
      <c r="G13341" s="1">
        <v>704036</v>
      </c>
      <c r="H13341" t="s">
        <v>31</v>
      </c>
      <c r="I13341" s="1">
        <v>713783</v>
      </c>
      <c r="J13341" t="s">
        <v>248</v>
      </c>
      <c r="K13341" s="1">
        <v>2900</v>
      </c>
      <c r="L13341">
        <v>0</v>
      </c>
      <c r="M13341">
        <v>100</v>
      </c>
      <c r="N13341" s="1">
        <v>700622</v>
      </c>
      <c r="O13341">
        <v>300</v>
      </c>
      <c r="P13341" t="s">
        <v>33</v>
      </c>
      <c r="Q13341">
        <v>0</v>
      </c>
      <c r="R13341" s="1">
        <v>702108</v>
      </c>
      <c r="S13341">
        <v>100</v>
      </c>
      <c r="T13341">
        <v>2</v>
      </c>
      <c r="U13341" t="s">
        <v>33</v>
      </c>
      <c r="V13341" s="1">
        <v>704112</v>
      </c>
      <c r="W13341">
        <v>2</v>
      </c>
      <c r="X13341" s="1">
        <v>4500</v>
      </c>
      <c r="Y13341" t="s">
        <v>62</v>
      </c>
      <c r="Z13341" t="s">
        <v>322</v>
      </c>
      <c r="AA13341" t="s">
        <v>64</v>
      </c>
      <c r="AB13341" t="s">
        <v>65</v>
      </c>
    </row>
    <row r="13342" spans="1:28" x14ac:dyDescent="0.25">
      <c r="A13342" t="s">
        <v>28</v>
      </c>
      <c r="B13342">
        <v>16</v>
      </c>
      <c r="C13342" s="1">
        <v>701115</v>
      </c>
      <c r="D13342" t="s">
        <v>29</v>
      </c>
      <c r="E13342">
        <v>0</v>
      </c>
      <c r="F13342" t="s">
        <v>30</v>
      </c>
      <c r="G13342" s="1">
        <v>704036</v>
      </c>
      <c r="H13342" t="s">
        <v>31</v>
      </c>
      <c r="I13342" s="1">
        <v>713783</v>
      </c>
      <c r="J13342" t="s">
        <v>248</v>
      </c>
      <c r="K13342" s="1">
        <v>2900</v>
      </c>
      <c r="L13342">
        <v>0</v>
      </c>
      <c r="M13342">
        <v>100</v>
      </c>
      <c r="N13342" s="1">
        <v>700622</v>
      </c>
      <c r="O13342">
        <v>300</v>
      </c>
      <c r="P13342" t="s">
        <v>33</v>
      </c>
      <c r="Q13342">
        <v>0</v>
      </c>
      <c r="R13342" s="1">
        <v>702108</v>
      </c>
      <c r="S13342">
        <v>100</v>
      </c>
      <c r="T13342">
        <v>2</v>
      </c>
      <c r="U13342" t="s">
        <v>33</v>
      </c>
      <c r="V13342" s="1">
        <v>704112</v>
      </c>
      <c r="W13342">
        <v>2</v>
      </c>
      <c r="X13342" s="1">
        <v>4500</v>
      </c>
      <c r="Y13342" t="e" cm="1">
        <f t="array" ref="Y13342">- tol</f>
        <v>#NAME?</v>
      </c>
      <c r="Z13342" t="s">
        <v>66</v>
      </c>
      <c r="AA13342" t="s">
        <v>67</v>
      </c>
      <c r="AB13342" t="s">
        <v>68</v>
      </c>
    </row>
    <row r="13343" spans="1:28" x14ac:dyDescent="0.25">
      <c r="A13343" t="s">
        <v>28</v>
      </c>
      <c r="B13343">
        <v>16</v>
      </c>
      <c r="C13343" s="1">
        <v>701115</v>
      </c>
      <c r="D13343" t="s">
        <v>29</v>
      </c>
      <c r="E13343">
        <v>0</v>
      </c>
      <c r="F13343" t="s">
        <v>30</v>
      </c>
      <c r="G13343" s="1">
        <v>704036</v>
      </c>
      <c r="H13343" t="s">
        <v>31</v>
      </c>
      <c r="I13343" s="1">
        <v>713783</v>
      </c>
      <c r="J13343" t="s">
        <v>248</v>
      </c>
      <c r="K13343" s="1">
        <v>2900</v>
      </c>
      <c r="L13343">
        <v>0</v>
      </c>
      <c r="M13343">
        <v>100</v>
      </c>
      <c r="N13343" s="1">
        <v>700622</v>
      </c>
      <c r="O13343">
        <v>300</v>
      </c>
      <c r="P13343" t="s">
        <v>33</v>
      </c>
      <c r="Q13343">
        <v>0</v>
      </c>
      <c r="R13343" s="1">
        <v>702108</v>
      </c>
      <c r="S13343">
        <v>100</v>
      </c>
      <c r="T13343">
        <v>2</v>
      </c>
      <c r="U13343" t="s">
        <v>33</v>
      </c>
      <c r="V13343" s="1">
        <v>704112</v>
      </c>
      <c r="W13343">
        <v>2</v>
      </c>
      <c r="X13343" s="1">
        <v>4500</v>
      </c>
      <c r="Y13343" t="s">
        <v>69</v>
      </c>
      <c r="Z13343" t="s">
        <v>159</v>
      </c>
      <c r="AA13343" t="s">
        <v>71</v>
      </c>
      <c r="AB13343" t="s">
        <v>72</v>
      </c>
    </row>
    <row r="13344" spans="1:28" x14ac:dyDescent="0.25">
      <c r="A13344" t="s">
        <v>28</v>
      </c>
      <c r="B13344">
        <v>16</v>
      </c>
      <c r="C13344" s="1">
        <v>701115</v>
      </c>
      <c r="D13344" t="s">
        <v>29</v>
      </c>
      <c r="E13344">
        <v>0</v>
      </c>
      <c r="F13344" t="s">
        <v>30</v>
      </c>
      <c r="G13344" s="1">
        <v>704036</v>
      </c>
      <c r="H13344" t="s">
        <v>31</v>
      </c>
      <c r="I13344" s="1">
        <v>713783</v>
      </c>
      <c r="J13344" t="s">
        <v>248</v>
      </c>
      <c r="K13344" s="1">
        <v>2900</v>
      </c>
      <c r="L13344">
        <v>0</v>
      </c>
      <c r="M13344">
        <v>100</v>
      </c>
      <c r="N13344" s="1">
        <v>700622</v>
      </c>
      <c r="O13344">
        <v>300</v>
      </c>
      <c r="P13344" t="s">
        <v>33</v>
      </c>
      <c r="Q13344">
        <v>0</v>
      </c>
      <c r="R13344" s="1">
        <v>702108</v>
      </c>
      <c r="S13344">
        <v>100</v>
      </c>
      <c r="T13344">
        <v>2</v>
      </c>
      <c r="U13344" t="s">
        <v>33</v>
      </c>
      <c r="V13344" s="1">
        <v>704112</v>
      </c>
      <c r="W13344">
        <v>2</v>
      </c>
      <c r="X13344" s="1">
        <v>4500</v>
      </c>
      <c r="Y13344" t="s">
        <v>73</v>
      </c>
      <c r="Z13344" t="s">
        <v>74</v>
      </c>
      <c r="AA13344" t="s">
        <v>75</v>
      </c>
      <c r="AB13344" t="s">
        <v>76</v>
      </c>
    </row>
    <row r="13345" spans="1:28" x14ac:dyDescent="0.25">
      <c r="A13345" t="s">
        <v>28</v>
      </c>
      <c r="B13345">
        <v>16</v>
      </c>
      <c r="C13345" s="1">
        <v>701115</v>
      </c>
      <c r="D13345" t="s">
        <v>29</v>
      </c>
      <c r="E13345">
        <v>0</v>
      </c>
      <c r="F13345" t="s">
        <v>30</v>
      </c>
      <c r="G13345" s="1">
        <v>704036</v>
      </c>
      <c r="H13345" t="s">
        <v>31</v>
      </c>
      <c r="I13345" s="1">
        <v>713783</v>
      </c>
      <c r="J13345" t="s">
        <v>248</v>
      </c>
      <c r="K13345" s="1">
        <v>2900</v>
      </c>
      <c r="L13345">
        <v>0</v>
      </c>
      <c r="M13345">
        <v>100</v>
      </c>
      <c r="N13345" s="1">
        <v>700622</v>
      </c>
      <c r="O13345">
        <v>300</v>
      </c>
      <c r="P13345" t="s">
        <v>33</v>
      </c>
      <c r="Q13345">
        <v>0</v>
      </c>
      <c r="R13345" s="1">
        <v>702108</v>
      </c>
      <c r="S13345">
        <v>100</v>
      </c>
      <c r="T13345">
        <v>2</v>
      </c>
      <c r="U13345" t="s">
        <v>33</v>
      </c>
      <c r="V13345" s="1">
        <v>704112</v>
      </c>
      <c r="W13345">
        <v>2</v>
      </c>
      <c r="X13345" s="1">
        <v>4500</v>
      </c>
      <c r="Y13345" t="s">
        <v>77</v>
      </c>
      <c r="Z13345" t="s">
        <v>78</v>
      </c>
      <c r="AA13345" t="s">
        <v>79</v>
      </c>
      <c r="AB13345" t="s">
        <v>80</v>
      </c>
    </row>
    <row r="13346" spans="1:28" x14ac:dyDescent="0.25">
      <c r="A13346" t="s">
        <v>28</v>
      </c>
      <c r="B13346">
        <v>16</v>
      </c>
      <c r="C13346" s="1">
        <v>701115</v>
      </c>
      <c r="D13346" t="s">
        <v>29</v>
      </c>
      <c r="E13346">
        <v>0</v>
      </c>
      <c r="F13346" t="s">
        <v>30</v>
      </c>
      <c r="G13346" s="1">
        <v>704036</v>
      </c>
      <c r="H13346" t="s">
        <v>31</v>
      </c>
      <c r="I13346" s="1">
        <v>713784</v>
      </c>
      <c r="J13346" t="s">
        <v>250</v>
      </c>
      <c r="K13346" s="1">
        <v>4800</v>
      </c>
      <c r="L13346">
        <v>0</v>
      </c>
      <c r="M13346">
        <v>100</v>
      </c>
      <c r="N13346" s="1">
        <v>701231</v>
      </c>
      <c r="O13346">
        <v>100</v>
      </c>
      <c r="P13346" t="s">
        <v>33</v>
      </c>
      <c r="Q13346">
        <v>0</v>
      </c>
      <c r="R13346" s="1">
        <v>701568</v>
      </c>
      <c r="S13346">
        <v>100</v>
      </c>
      <c r="T13346">
        <v>2</v>
      </c>
      <c r="U13346" t="s">
        <v>33</v>
      </c>
      <c r="V13346" s="1">
        <v>704112</v>
      </c>
      <c r="W13346">
        <v>2</v>
      </c>
      <c r="X13346" s="1">
        <v>4500</v>
      </c>
      <c r="Y13346" t="s">
        <v>34</v>
      </c>
      <c r="Z13346" t="s">
        <v>125</v>
      </c>
      <c r="AA13346" t="s">
        <v>36</v>
      </c>
      <c r="AB13346" t="s">
        <v>37</v>
      </c>
    </row>
    <row r="13347" spans="1:28" x14ac:dyDescent="0.25">
      <c r="A13347" t="s">
        <v>28</v>
      </c>
      <c r="B13347">
        <v>16</v>
      </c>
      <c r="C13347" s="1">
        <v>701115</v>
      </c>
      <c r="D13347" t="s">
        <v>29</v>
      </c>
      <c r="E13347">
        <v>0</v>
      </c>
      <c r="F13347" t="s">
        <v>30</v>
      </c>
      <c r="G13347" s="1">
        <v>704036</v>
      </c>
      <c r="H13347" t="s">
        <v>31</v>
      </c>
      <c r="I13347" s="1">
        <v>713784</v>
      </c>
      <c r="J13347" t="s">
        <v>250</v>
      </c>
      <c r="K13347" s="1">
        <v>4800</v>
      </c>
      <c r="L13347">
        <v>0</v>
      </c>
      <c r="M13347">
        <v>100</v>
      </c>
      <c r="N13347" s="1">
        <v>701231</v>
      </c>
      <c r="O13347">
        <v>100</v>
      </c>
      <c r="P13347" t="s">
        <v>33</v>
      </c>
      <c r="Q13347">
        <v>0</v>
      </c>
      <c r="R13347" s="1">
        <v>701568</v>
      </c>
      <c r="S13347">
        <v>100</v>
      </c>
      <c r="T13347">
        <v>2</v>
      </c>
      <c r="U13347" t="s">
        <v>33</v>
      </c>
      <c r="V13347" s="1">
        <v>704112</v>
      </c>
      <c r="W13347">
        <v>2</v>
      </c>
      <c r="X13347" s="1">
        <v>4500</v>
      </c>
      <c r="Y13347" t="s">
        <v>38</v>
      </c>
      <c r="Z13347" t="s">
        <v>39</v>
      </c>
      <c r="AA13347" t="s">
        <v>40</v>
      </c>
      <c r="AB13347" t="s">
        <v>41</v>
      </c>
    </row>
    <row r="13348" spans="1:28" x14ac:dyDescent="0.25">
      <c r="A13348" t="s">
        <v>28</v>
      </c>
      <c r="B13348">
        <v>16</v>
      </c>
      <c r="C13348" s="1">
        <v>701115</v>
      </c>
      <c r="D13348" t="s">
        <v>29</v>
      </c>
      <c r="E13348">
        <v>0</v>
      </c>
      <c r="F13348" t="s">
        <v>30</v>
      </c>
      <c r="G13348" s="1">
        <v>704036</v>
      </c>
      <c r="H13348" t="s">
        <v>31</v>
      </c>
      <c r="I13348" s="1">
        <v>713784</v>
      </c>
      <c r="J13348" t="s">
        <v>250</v>
      </c>
      <c r="K13348" s="1">
        <v>4800</v>
      </c>
      <c r="L13348">
        <v>0</v>
      </c>
      <c r="M13348">
        <v>100</v>
      </c>
      <c r="N13348" s="1">
        <v>701231</v>
      </c>
      <c r="O13348">
        <v>100</v>
      </c>
      <c r="P13348" t="s">
        <v>33</v>
      </c>
      <c r="Q13348">
        <v>0</v>
      </c>
      <c r="R13348" s="1">
        <v>701568</v>
      </c>
      <c r="S13348">
        <v>100</v>
      </c>
      <c r="T13348">
        <v>2</v>
      </c>
      <c r="U13348" t="s">
        <v>33</v>
      </c>
      <c r="V13348" s="1">
        <v>704112</v>
      </c>
      <c r="W13348">
        <v>2</v>
      </c>
      <c r="X13348" s="1">
        <v>4500</v>
      </c>
      <c r="Y13348" t="s">
        <v>42</v>
      </c>
      <c r="Z13348" t="s">
        <v>43</v>
      </c>
      <c r="AA13348" t="s">
        <v>44</v>
      </c>
      <c r="AB13348" t="s">
        <v>45</v>
      </c>
    </row>
    <row r="13349" spans="1:28" x14ac:dyDescent="0.25">
      <c r="A13349" t="s">
        <v>28</v>
      </c>
      <c r="B13349">
        <v>16</v>
      </c>
      <c r="C13349" s="1">
        <v>701115</v>
      </c>
      <c r="D13349" t="s">
        <v>29</v>
      </c>
      <c r="E13349">
        <v>0</v>
      </c>
      <c r="F13349" t="s">
        <v>30</v>
      </c>
      <c r="G13349" s="1">
        <v>704036</v>
      </c>
      <c r="H13349" t="s">
        <v>31</v>
      </c>
      <c r="I13349" s="1">
        <v>713784</v>
      </c>
      <c r="J13349" t="s">
        <v>250</v>
      </c>
      <c r="K13349" s="1">
        <v>4800</v>
      </c>
      <c r="L13349">
        <v>0</v>
      </c>
      <c r="M13349">
        <v>100</v>
      </c>
      <c r="N13349" s="1">
        <v>701231</v>
      </c>
      <c r="O13349">
        <v>100</v>
      </c>
      <c r="P13349" t="s">
        <v>33</v>
      </c>
      <c r="Q13349">
        <v>0</v>
      </c>
      <c r="R13349" s="1">
        <v>701568</v>
      </c>
      <c r="S13349">
        <v>100</v>
      </c>
      <c r="T13349">
        <v>2</v>
      </c>
      <c r="U13349" t="s">
        <v>33</v>
      </c>
      <c r="V13349" s="1">
        <v>704112</v>
      </c>
      <c r="W13349">
        <v>2</v>
      </c>
      <c r="X13349" s="1">
        <v>4500</v>
      </c>
      <c r="Y13349" t="s">
        <v>46</v>
      </c>
      <c r="Z13349" t="s">
        <v>83</v>
      </c>
      <c r="AA13349" t="s">
        <v>48</v>
      </c>
      <c r="AB13349" t="s">
        <v>49</v>
      </c>
    </row>
    <row r="13350" spans="1:28" x14ac:dyDescent="0.25">
      <c r="A13350" t="s">
        <v>28</v>
      </c>
      <c r="B13350">
        <v>16</v>
      </c>
      <c r="C13350" s="1">
        <v>701115</v>
      </c>
      <c r="D13350" t="s">
        <v>29</v>
      </c>
      <c r="E13350">
        <v>0</v>
      </c>
      <c r="F13350" t="s">
        <v>30</v>
      </c>
      <c r="G13350" s="1">
        <v>704036</v>
      </c>
      <c r="H13350" t="s">
        <v>31</v>
      </c>
      <c r="I13350" s="1">
        <v>713784</v>
      </c>
      <c r="J13350" t="s">
        <v>250</v>
      </c>
      <c r="K13350" s="1">
        <v>4800</v>
      </c>
      <c r="L13350">
        <v>0</v>
      </c>
      <c r="M13350">
        <v>100</v>
      </c>
      <c r="N13350" s="1">
        <v>701231</v>
      </c>
      <c r="O13350">
        <v>100</v>
      </c>
      <c r="P13350" t="s">
        <v>33</v>
      </c>
      <c r="Q13350">
        <v>0</v>
      </c>
      <c r="R13350" s="1">
        <v>701568</v>
      </c>
      <c r="S13350">
        <v>100</v>
      </c>
      <c r="T13350">
        <v>2</v>
      </c>
      <c r="U13350" t="s">
        <v>33</v>
      </c>
      <c r="V13350" s="1">
        <v>704112</v>
      </c>
      <c r="W13350">
        <v>2</v>
      </c>
      <c r="X13350" s="1">
        <v>4500</v>
      </c>
      <c r="Y13350" t="s">
        <v>50</v>
      </c>
      <c r="Z13350" t="s">
        <v>51</v>
      </c>
      <c r="AA13350" t="s">
        <v>52</v>
      </c>
      <c r="AB13350" t="s">
        <v>53</v>
      </c>
    </row>
    <row r="13351" spans="1:28" x14ac:dyDescent="0.25">
      <c r="A13351" t="s">
        <v>28</v>
      </c>
      <c r="B13351">
        <v>16</v>
      </c>
      <c r="C13351" s="1">
        <v>701115</v>
      </c>
      <c r="D13351" t="s">
        <v>29</v>
      </c>
      <c r="E13351">
        <v>0</v>
      </c>
      <c r="F13351" t="s">
        <v>30</v>
      </c>
      <c r="G13351" s="1">
        <v>704036</v>
      </c>
      <c r="H13351" t="s">
        <v>31</v>
      </c>
      <c r="I13351" s="1">
        <v>713784</v>
      </c>
      <c r="J13351" t="s">
        <v>250</v>
      </c>
      <c r="K13351" s="1">
        <v>4800</v>
      </c>
      <c r="L13351">
        <v>0</v>
      </c>
      <c r="M13351">
        <v>100</v>
      </c>
      <c r="N13351" s="1">
        <v>701231</v>
      </c>
      <c r="O13351">
        <v>100</v>
      </c>
      <c r="P13351" t="s">
        <v>33</v>
      </c>
      <c r="Q13351">
        <v>0</v>
      </c>
      <c r="R13351" s="1">
        <v>701568</v>
      </c>
      <c r="S13351">
        <v>100</v>
      </c>
      <c r="T13351">
        <v>2</v>
      </c>
      <c r="U13351" t="s">
        <v>33</v>
      </c>
      <c r="V13351" s="1">
        <v>704112</v>
      </c>
      <c r="W13351">
        <v>2</v>
      </c>
      <c r="X13351" s="1">
        <v>4500</v>
      </c>
      <c r="Y13351" t="s">
        <v>54</v>
      </c>
      <c r="Z13351" t="s">
        <v>251</v>
      </c>
      <c r="AA13351" t="s">
        <v>56</v>
      </c>
      <c r="AB13351" t="s">
        <v>57</v>
      </c>
    </row>
    <row r="13352" spans="1:28" x14ac:dyDescent="0.25">
      <c r="A13352" t="s">
        <v>28</v>
      </c>
      <c r="B13352">
        <v>16</v>
      </c>
      <c r="C13352" s="1">
        <v>701115</v>
      </c>
      <c r="D13352" t="s">
        <v>29</v>
      </c>
      <c r="E13352">
        <v>0</v>
      </c>
      <c r="F13352" t="s">
        <v>30</v>
      </c>
      <c r="G13352" s="1">
        <v>704036</v>
      </c>
      <c r="H13352" t="s">
        <v>31</v>
      </c>
      <c r="I13352" s="1">
        <v>713784</v>
      </c>
      <c r="J13352" t="s">
        <v>250</v>
      </c>
      <c r="K13352" s="1">
        <v>4800</v>
      </c>
      <c r="L13352">
        <v>0</v>
      </c>
      <c r="M13352">
        <v>100</v>
      </c>
      <c r="N13352" s="1">
        <v>701231</v>
      </c>
      <c r="O13352">
        <v>100</v>
      </c>
      <c r="P13352" t="s">
        <v>33</v>
      </c>
      <c r="Q13352">
        <v>0</v>
      </c>
      <c r="R13352" s="1">
        <v>701568</v>
      </c>
      <c r="S13352">
        <v>100</v>
      </c>
      <c r="T13352">
        <v>2</v>
      </c>
      <c r="U13352" t="s">
        <v>33</v>
      </c>
      <c r="V13352" s="1">
        <v>704112</v>
      </c>
      <c r="W13352">
        <v>2</v>
      </c>
      <c r="X13352" s="1">
        <v>4500</v>
      </c>
      <c r="Y13352" t="s">
        <v>58</v>
      </c>
      <c r="Z13352" t="s">
        <v>59</v>
      </c>
      <c r="AA13352" t="s">
        <v>60</v>
      </c>
      <c r="AB13352" t="s">
        <v>61</v>
      </c>
    </row>
    <row r="13353" spans="1:28" x14ac:dyDescent="0.25">
      <c r="A13353" t="s">
        <v>28</v>
      </c>
      <c r="B13353">
        <v>16</v>
      </c>
      <c r="C13353" s="1">
        <v>701115</v>
      </c>
      <c r="D13353" t="s">
        <v>29</v>
      </c>
      <c r="E13353">
        <v>0</v>
      </c>
      <c r="F13353" t="s">
        <v>30</v>
      </c>
      <c r="G13353" s="1">
        <v>704036</v>
      </c>
      <c r="H13353" t="s">
        <v>31</v>
      </c>
      <c r="I13353" s="1">
        <v>713784</v>
      </c>
      <c r="J13353" t="s">
        <v>250</v>
      </c>
      <c r="K13353" s="1">
        <v>4800</v>
      </c>
      <c r="L13353">
        <v>0</v>
      </c>
      <c r="M13353">
        <v>100</v>
      </c>
      <c r="N13353" s="1">
        <v>701231</v>
      </c>
      <c r="O13353">
        <v>100</v>
      </c>
      <c r="P13353" t="s">
        <v>33</v>
      </c>
      <c r="Q13353">
        <v>0</v>
      </c>
      <c r="R13353" s="1">
        <v>701568</v>
      </c>
      <c r="S13353">
        <v>100</v>
      </c>
      <c r="T13353">
        <v>2</v>
      </c>
      <c r="U13353" t="s">
        <v>33</v>
      </c>
      <c r="V13353" s="1">
        <v>704112</v>
      </c>
      <c r="W13353">
        <v>2</v>
      </c>
      <c r="X13353" s="1">
        <v>4500</v>
      </c>
      <c r="Y13353" t="s">
        <v>62</v>
      </c>
      <c r="Z13353" t="s">
        <v>63</v>
      </c>
      <c r="AA13353" t="s">
        <v>64</v>
      </c>
      <c r="AB13353" t="s">
        <v>65</v>
      </c>
    </row>
    <row r="13354" spans="1:28" x14ac:dyDescent="0.25">
      <c r="A13354" t="s">
        <v>28</v>
      </c>
      <c r="B13354">
        <v>16</v>
      </c>
      <c r="C13354" s="1">
        <v>701115</v>
      </c>
      <c r="D13354" t="s">
        <v>29</v>
      </c>
      <c r="E13354">
        <v>0</v>
      </c>
      <c r="F13354" t="s">
        <v>30</v>
      </c>
      <c r="G13354" s="1">
        <v>704036</v>
      </c>
      <c r="H13354" t="s">
        <v>31</v>
      </c>
      <c r="I13354" s="1">
        <v>713784</v>
      </c>
      <c r="J13354" t="s">
        <v>250</v>
      </c>
      <c r="K13354" s="1">
        <v>4800</v>
      </c>
      <c r="L13354">
        <v>0</v>
      </c>
      <c r="M13354">
        <v>100</v>
      </c>
      <c r="N13354" s="1">
        <v>701231</v>
      </c>
      <c r="O13354">
        <v>100</v>
      </c>
      <c r="P13354" t="s">
        <v>33</v>
      </c>
      <c r="Q13354">
        <v>0</v>
      </c>
      <c r="R13354" s="1">
        <v>701568</v>
      </c>
      <c r="S13354">
        <v>100</v>
      </c>
      <c r="T13354">
        <v>2</v>
      </c>
      <c r="U13354" t="s">
        <v>33</v>
      </c>
      <c r="V13354" s="1">
        <v>704112</v>
      </c>
      <c r="W13354">
        <v>2</v>
      </c>
      <c r="X13354" s="1">
        <v>4500</v>
      </c>
      <c r="Y13354" t="e" cm="1">
        <f t="array" ref="Y13354">- tol</f>
        <v>#NAME?</v>
      </c>
      <c r="Z13354" t="s">
        <v>66</v>
      </c>
      <c r="AA13354" t="s">
        <v>67</v>
      </c>
      <c r="AB13354" t="s">
        <v>68</v>
      </c>
    </row>
    <row r="13355" spans="1:28" x14ac:dyDescent="0.25">
      <c r="A13355" t="s">
        <v>28</v>
      </c>
      <c r="B13355">
        <v>16</v>
      </c>
      <c r="C13355" s="1">
        <v>701115</v>
      </c>
      <c r="D13355" t="s">
        <v>29</v>
      </c>
      <c r="E13355">
        <v>0</v>
      </c>
      <c r="F13355" t="s">
        <v>30</v>
      </c>
      <c r="G13355" s="1">
        <v>704036</v>
      </c>
      <c r="H13355" t="s">
        <v>31</v>
      </c>
      <c r="I13355" s="1">
        <v>713784</v>
      </c>
      <c r="J13355" t="s">
        <v>250</v>
      </c>
      <c r="K13355" s="1">
        <v>4800</v>
      </c>
      <c r="L13355">
        <v>0</v>
      </c>
      <c r="M13355">
        <v>100</v>
      </c>
      <c r="N13355" s="1">
        <v>701231</v>
      </c>
      <c r="O13355">
        <v>100</v>
      </c>
      <c r="P13355" t="s">
        <v>33</v>
      </c>
      <c r="Q13355">
        <v>0</v>
      </c>
      <c r="R13355" s="1">
        <v>701568</v>
      </c>
      <c r="S13355">
        <v>100</v>
      </c>
      <c r="T13355">
        <v>2</v>
      </c>
      <c r="U13355" t="s">
        <v>33</v>
      </c>
      <c r="V13355" s="1">
        <v>704112</v>
      </c>
      <c r="W13355">
        <v>2</v>
      </c>
      <c r="X13355" s="1">
        <v>4500</v>
      </c>
      <c r="Y13355" t="s">
        <v>69</v>
      </c>
      <c r="Z13355" t="s">
        <v>85</v>
      </c>
      <c r="AA13355" t="s">
        <v>71</v>
      </c>
      <c r="AB13355" t="s">
        <v>72</v>
      </c>
    </row>
    <row r="13356" spans="1:28" x14ac:dyDescent="0.25">
      <c r="A13356" t="s">
        <v>28</v>
      </c>
      <c r="B13356">
        <v>16</v>
      </c>
      <c r="C13356" s="1">
        <v>701115</v>
      </c>
      <c r="D13356" t="s">
        <v>29</v>
      </c>
      <c r="E13356">
        <v>0</v>
      </c>
      <c r="F13356" t="s">
        <v>30</v>
      </c>
      <c r="G13356" s="1">
        <v>704036</v>
      </c>
      <c r="H13356" t="s">
        <v>31</v>
      </c>
      <c r="I13356" s="1">
        <v>713784</v>
      </c>
      <c r="J13356" t="s">
        <v>250</v>
      </c>
      <c r="K13356" s="1">
        <v>4800</v>
      </c>
      <c r="L13356">
        <v>0</v>
      </c>
      <c r="M13356">
        <v>100</v>
      </c>
      <c r="N13356" s="1">
        <v>701231</v>
      </c>
      <c r="O13356">
        <v>100</v>
      </c>
      <c r="P13356" t="s">
        <v>33</v>
      </c>
      <c r="Q13356">
        <v>0</v>
      </c>
      <c r="R13356" s="1">
        <v>701568</v>
      </c>
      <c r="S13356">
        <v>100</v>
      </c>
      <c r="T13356">
        <v>2</v>
      </c>
      <c r="U13356" t="s">
        <v>33</v>
      </c>
      <c r="V13356" s="1">
        <v>704112</v>
      </c>
      <c r="W13356">
        <v>2</v>
      </c>
      <c r="X13356" s="1">
        <v>4500</v>
      </c>
      <c r="Y13356" t="s">
        <v>73</v>
      </c>
      <c r="Z13356" t="s">
        <v>74</v>
      </c>
      <c r="AA13356" t="s">
        <v>75</v>
      </c>
      <c r="AB13356" t="s">
        <v>76</v>
      </c>
    </row>
    <row r="13357" spans="1:28" x14ac:dyDescent="0.25">
      <c r="A13357" t="s">
        <v>28</v>
      </c>
      <c r="B13357">
        <v>16</v>
      </c>
      <c r="C13357" s="1">
        <v>701115</v>
      </c>
      <c r="D13357" t="s">
        <v>29</v>
      </c>
      <c r="E13357">
        <v>0</v>
      </c>
      <c r="F13357" t="s">
        <v>30</v>
      </c>
      <c r="G13357" s="1">
        <v>704036</v>
      </c>
      <c r="H13357" t="s">
        <v>31</v>
      </c>
      <c r="I13357" s="1">
        <v>713784</v>
      </c>
      <c r="J13357" t="s">
        <v>250</v>
      </c>
      <c r="K13357" s="1">
        <v>4800</v>
      </c>
      <c r="L13357">
        <v>0</v>
      </c>
      <c r="M13357">
        <v>100</v>
      </c>
      <c r="N13357" s="1">
        <v>701231</v>
      </c>
      <c r="O13357">
        <v>100</v>
      </c>
      <c r="P13357" t="s">
        <v>33</v>
      </c>
      <c r="Q13357">
        <v>0</v>
      </c>
      <c r="R13357" s="1">
        <v>701568</v>
      </c>
      <c r="S13357">
        <v>100</v>
      </c>
      <c r="T13357">
        <v>2</v>
      </c>
      <c r="U13357" t="s">
        <v>33</v>
      </c>
      <c r="V13357" s="1">
        <v>704112</v>
      </c>
      <c r="W13357">
        <v>2</v>
      </c>
      <c r="X13357" s="1">
        <v>4500</v>
      </c>
      <c r="Y13357" t="s">
        <v>77</v>
      </c>
      <c r="Z13357" t="s">
        <v>78</v>
      </c>
      <c r="AA13357" t="s">
        <v>79</v>
      </c>
      <c r="AB13357" t="s">
        <v>80</v>
      </c>
    </row>
    <row r="13358" spans="1:28" x14ac:dyDescent="0.25">
      <c r="A13358" t="s">
        <v>28</v>
      </c>
      <c r="B13358">
        <v>16</v>
      </c>
      <c r="C13358" s="1">
        <v>701115</v>
      </c>
      <c r="D13358" t="s">
        <v>29</v>
      </c>
      <c r="E13358">
        <v>0</v>
      </c>
      <c r="F13358" t="s">
        <v>30</v>
      </c>
      <c r="G13358" s="1">
        <v>704036</v>
      </c>
      <c r="H13358" t="s">
        <v>31</v>
      </c>
      <c r="I13358" s="1">
        <v>713785</v>
      </c>
      <c r="J13358" t="s">
        <v>252</v>
      </c>
      <c r="K13358" s="1">
        <v>5500</v>
      </c>
      <c r="L13358">
        <v>0</v>
      </c>
      <c r="M13358">
        <v>100</v>
      </c>
      <c r="N13358" s="1">
        <v>700622</v>
      </c>
      <c r="O13358">
        <v>300</v>
      </c>
      <c r="P13358" t="s">
        <v>33</v>
      </c>
      <c r="Q13358">
        <v>0</v>
      </c>
      <c r="R13358" s="1">
        <v>701971</v>
      </c>
      <c r="S13358">
        <v>100</v>
      </c>
      <c r="T13358">
        <v>2</v>
      </c>
      <c r="U13358" t="s">
        <v>33</v>
      </c>
      <c r="V13358" s="1">
        <v>704112</v>
      </c>
      <c r="W13358">
        <v>2</v>
      </c>
      <c r="X13358" s="1">
        <v>4500</v>
      </c>
      <c r="Y13358" t="s">
        <v>34</v>
      </c>
      <c r="Z13358" t="s">
        <v>139</v>
      </c>
      <c r="AA13358" t="s">
        <v>36</v>
      </c>
      <c r="AB13358" t="s">
        <v>37</v>
      </c>
    </row>
    <row r="13359" spans="1:28" x14ac:dyDescent="0.25">
      <c r="A13359" t="s">
        <v>28</v>
      </c>
      <c r="B13359">
        <v>16</v>
      </c>
      <c r="C13359" s="1">
        <v>701115</v>
      </c>
      <c r="D13359" t="s">
        <v>29</v>
      </c>
      <c r="E13359">
        <v>0</v>
      </c>
      <c r="F13359" t="s">
        <v>30</v>
      </c>
      <c r="G13359" s="1">
        <v>704036</v>
      </c>
      <c r="H13359" t="s">
        <v>31</v>
      </c>
      <c r="I13359" s="1">
        <v>713785</v>
      </c>
      <c r="J13359" t="s">
        <v>252</v>
      </c>
      <c r="K13359" s="1">
        <v>5500</v>
      </c>
      <c r="L13359">
        <v>0</v>
      </c>
      <c r="M13359">
        <v>100</v>
      </c>
      <c r="N13359" s="1">
        <v>700622</v>
      </c>
      <c r="O13359">
        <v>300</v>
      </c>
      <c r="P13359" t="s">
        <v>33</v>
      </c>
      <c r="Q13359">
        <v>0</v>
      </c>
      <c r="R13359" s="1">
        <v>701971</v>
      </c>
      <c r="S13359">
        <v>100</v>
      </c>
      <c r="T13359">
        <v>2</v>
      </c>
      <c r="U13359" t="s">
        <v>33</v>
      </c>
      <c r="V13359" s="1">
        <v>704112</v>
      </c>
      <c r="W13359">
        <v>2</v>
      </c>
      <c r="X13359" s="1">
        <v>4500</v>
      </c>
      <c r="Y13359" t="s">
        <v>38</v>
      </c>
      <c r="Z13359" t="s">
        <v>39</v>
      </c>
      <c r="AA13359" t="s">
        <v>40</v>
      </c>
      <c r="AB13359" t="s">
        <v>41</v>
      </c>
    </row>
    <row r="13360" spans="1:28" x14ac:dyDescent="0.25">
      <c r="A13360" t="s">
        <v>28</v>
      </c>
      <c r="B13360">
        <v>16</v>
      </c>
      <c r="C13360" s="1">
        <v>701115</v>
      </c>
      <c r="D13360" t="s">
        <v>29</v>
      </c>
      <c r="E13360">
        <v>0</v>
      </c>
      <c r="F13360" t="s">
        <v>30</v>
      </c>
      <c r="G13360" s="1">
        <v>704036</v>
      </c>
      <c r="H13360" t="s">
        <v>31</v>
      </c>
      <c r="I13360" s="1">
        <v>713785</v>
      </c>
      <c r="J13360" t="s">
        <v>252</v>
      </c>
      <c r="K13360" s="1">
        <v>5500</v>
      </c>
      <c r="L13360">
        <v>0</v>
      </c>
      <c r="M13360">
        <v>100</v>
      </c>
      <c r="N13360" s="1">
        <v>700622</v>
      </c>
      <c r="O13360">
        <v>300</v>
      </c>
      <c r="P13360" t="s">
        <v>33</v>
      </c>
      <c r="Q13360">
        <v>0</v>
      </c>
      <c r="R13360" s="1">
        <v>701971</v>
      </c>
      <c r="S13360">
        <v>100</v>
      </c>
      <c r="T13360">
        <v>2</v>
      </c>
      <c r="U13360" t="s">
        <v>33</v>
      </c>
      <c r="V13360" s="1">
        <v>704112</v>
      </c>
      <c r="W13360">
        <v>2</v>
      </c>
      <c r="X13360" s="1">
        <v>4500</v>
      </c>
      <c r="Y13360" t="s">
        <v>42</v>
      </c>
      <c r="Z13360" t="s">
        <v>305</v>
      </c>
      <c r="AA13360" t="s">
        <v>44</v>
      </c>
      <c r="AB13360" t="s">
        <v>45</v>
      </c>
    </row>
    <row r="13361" spans="1:28" x14ac:dyDescent="0.25">
      <c r="A13361" t="s">
        <v>28</v>
      </c>
      <c r="B13361">
        <v>16</v>
      </c>
      <c r="C13361" s="1">
        <v>701115</v>
      </c>
      <c r="D13361" t="s">
        <v>29</v>
      </c>
      <c r="E13361">
        <v>0</v>
      </c>
      <c r="F13361" t="s">
        <v>30</v>
      </c>
      <c r="G13361" s="1">
        <v>704036</v>
      </c>
      <c r="H13361" t="s">
        <v>31</v>
      </c>
      <c r="I13361" s="1">
        <v>713785</v>
      </c>
      <c r="J13361" t="s">
        <v>252</v>
      </c>
      <c r="K13361" s="1">
        <v>5500</v>
      </c>
      <c r="L13361">
        <v>0</v>
      </c>
      <c r="M13361">
        <v>100</v>
      </c>
      <c r="N13361" s="1">
        <v>700622</v>
      </c>
      <c r="O13361">
        <v>300</v>
      </c>
      <c r="P13361" t="s">
        <v>33</v>
      </c>
      <c r="Q13361">
        <v>0</v>
      </c>
      <c r="R13361" s="1">
        <v>701971</v>
      </c>
      <c r="S13361">
        <v>100</v>
      </c>
      <c r="T13361">
        <v>2</v>
      </c>
      <c r="U13361" t="s">
        <v>33</v>
      </c>
      <c r="V13361" s="1">
        <v>704112</v>
      </c>
      <c r="W13361">
        <v>2</v>
      </c>
      <c r="X13361" s="1">
        <v>4500</v>
      </c>
      <c r="Y13361" t="s">
        <v>46</v>
      </c>
      <c r="Z13361" t="s">
        <v>83</v>
      </c>
      <c r="AA13361" t="s">
        <v>48</v>
      </c>
      <c r="AB13361" t="s">
        <v>49</v>
      </c>
    </row>
    <row r="13362" spans="1:28" x14ac:dyDescent="0.25">
      <c r="A13362" t="s">
        <v>28</v>
      </c>
      <c r="B13362">
        <v>16</v>
      </c>
      <c r="C13362" s="1">
        <v>701115</v>
      </c>
      <c r="D13362" t="s">
        <v>29</v>
      </c>
      <c r="E13362">
        <v>0</v>
      </c>
      <c r="F13362" t="s">
        <v>30</v>
      </c>
      <c r="G13362" s="1">
        <v>704036</v>
      </c>
      <c r="H13362" t="s">
        <v>31</v>
      </c>
      <c r="I13362" s="1">
        <v>713785</v>
      </c>
      <c r="J13362" t="s">
        <v>252</v>
      </c>
      <c r="K13362" s="1">
        <v>5500</v>
      </c>
      <c r="L13362">
        <v>0</v>
      </c>
      <c r="M13362">
        <v>100</v>
      </c>
      <c r="N13362" s="1">
        <v>700622</v>
      </c>
      <c r="O13362">
        <v>300</v>
      </c>
      <c r="P13362" t="s">
        <v>33</v>
      </c>
      <c r="Q13362">
        <v>0</v>
      </c>
      <c r="R13362" s="1">
        <v>701971</v>
      </c>
      <c r="S13362">
        <v>100</v>
      </c>
      <c r="T13362">
        <v>2</v>
      </c>
      <c r="U13362" t="s">
        <v>33</v>
      </c>
      <c r="V13362" s="1">
        <v>704112</v>
      </c>
      <c r="W13362">
        <v>2</v>
      </c>
      <c r="X13362" s="1">
        <v>4500</v>
      </c>
      <c r="Y13362" t="s">
        <v>50</v>
      </c>
      <c r="Z13362" t="s">
        <v>51</v>
      </c>
      <c r="AA13362" t="s">
        <v>52</v>
      </c>
      <c r="AB13362" t="s">
        <v>53</v>
      </c>
    </row>
    <row r="13363" spans="1:28" x14ac:dyDescent="0.25">
      <c r="A13363" t="s">
        <v>28</v>
      </c>
      <c r="B13363">
        <v>16</v>
      </c>
      <c r="C13363" s="1">
        <v>701115</v>
      </c>
      <c r="D13363" t="s">
        <v>29</v>
      </c>
      <c r="E13363">
        <v>0</v>
      </c>
      <c r="F13363" t="s">
        <v>30</v>
      </c>
      <c r="G13363" s="1">
        <v>704036</v>
      </c>
      <c r="H13363" t="s">
        <v>31</v>
      </c>
      <c r="I13363" s="1">
        <v>713785</v>
      </c>
      <c r="J13363" t="s">
        <v>252</v>
      </c>
      <c r="K13363" s="1">
        <v>5500</v>
      </c>
      <c r="L13363">
        <v>0</v>
      </c>
      <c r="M13363">
        <v>100</v>
      </c>
      <c r="N13363" s="1">
        <v>700622</v>
      </c>
      <c r="O13363">
        <v>300</v>
      </c>
      <c r="P13363" t="s">
        <v>33</v>
      </c>
      <c r="Q13363">
        <v>0</v>
      </c>
      <c r="R13363" s="1">
        <v>701971</v>
      </c>
      <c r="S13363">
        <v>100</v>
      </c>
      <c r="T13363">
        <v>2</v>
      </c>
      <c r="U13363" t="s">
        <v>33</v>
      </c>
      <c r="V13363" s="1">
        <v>704112</v>
      </c>
      <c r="W13363">
        <v>2</v>
      </c>
      <c r="X13363" s="1">
        <v>4500</v>
      </c>
      <c r="Y13363" t="s">
        <v>54</v>
      </c>
      <c r="Z13363" t="s">
        <v>253</v>
      </c>
      <c r="AA13363" t="s">
        <v>56</v>
      </c>
      <c r="AB13363" t="s">
        <v>57</v>
      </c>
    </row>
    <row r="13364" spans="1:28" x14ac:dyDescent="0.25">
      <c r="A13364" t="s">
        <v>28</v>
      </c>
      <c r="B13364">
        <v>16</v>
      </c>
      <c r="C13364" s="1">
        <v>701115</v>
      </c>
      <c r="D13364" t="s">
        <v>29</v>
      </c>
      <c r="E13364">
        <v>0</v>
      </c>
      <c r="F13364" t="s">
        <v>30</v>
      </c>
      <c r="G13364" s="1">
        <v>704036</v>
      </c>
      <c r="H13364" t="s">
        <v>31</v>
      </c>
      <c r="I13364" s="1">
        <v>713785</v>
      </c>
      <c r="J13364" t="s">
        <v>252</v>
      </c>
      <c r="K13364" s="1">
        <v>5500</v>
      </c>
      <c r="L13364">
        <v>0</v>
      </c>
      <c r="M13364">
        <v>100</v>
      </c>
      <c r="N13364" s="1">
        <v>700622</v>
      </c>
      <c r="O13364">
        <v>300</v>
      </c>
      <c r="P13364" t="s">
        <v>33</v>
      </c>
      <c r="Q13364">
        <v>0</v>
      </c>
      <c r="R13364" s="1">
        <v>701971</v>
      </c>
      <c r="S13364">
        <v>100</v>
      </c>
      <c r="T13364">
        <v>2</v>
      </c>
      <c r="U13364" t="s">
        <v>33</v>
      </c>
      <c r="V13364" s="1">
        <v>704112</v>
      </c>
      <c r="W13364">
        <v>2</v>
      </c>
      <c r="X13364" s="1">
        <v>4500</v>
      </c>
      <c r="Y13364" t="s">
        <v>58</v>
      </c>
      <c r="Z13364" t="s">
        <v>59</v>
      </c>
      <c r="AA13364" t="s">
        <v>60</v>
      </c>
      <c r="AB13364" t="s">
        <v>61</v>
      </c>
    </row>
    <row r="13365" spans="1:28" x14ac:dyDescent="0.25">
      <c r="A13365" t="s">
        <v>28</v>
      </c>
      <c r="B13365">
        <v>16</v>
      </c>
      <c r="C13365" s="1">
        <v>701115</v>
      </c>
      <c r="D13365" t="s">
        <v>29</v>
      </c>
      <c r="E13365">
        <v>0</v>
      </c>
      <c r="F13365" t="s">
        <v>30</v>
      </c>
      <c r="G13365" s="1">
        <v>704036</v>
      </c>
      <c r="H13365" t="s">
        <v>31</v>
      </c>
      <c r="I13365" s="1">
        <v>713785</v>
      </c>
      <c r="J13365" t="s">
        <v>252</v>
      </c>
      <c r="K13365" s="1">
        <v>5500</v>
      </c>
      <c r="L13365">
        <v>0</v>
      </c>
      <c r="M13365">
        <v>100</v>
      </c>
      <c r="N13365" s="1">
        <v>700622</v>
      </c>
      <c r="O13365">
        <v>300</v>
      </c>
      <c r="P13365" t="s">
        <v>33</v>
      </c>
      <c r="Q13365">
        <v>0</v>
      </c>
      <c r="R13365" s="1">
        <v>701971</v>
      </c>
      <c r="S13365">
        <v>100</v>
      </c>
      <c r="T13365">
        <v>2</v>
      </c>
      <c r="U13365" t="s">
        <v>33</v>
      </c>
      <c r="V13365" s="1">
        <v>704112</v>
      </c>
      <c r="W13365">
        <v>2</v>
      </c>
      <c r="X13365" s="1">
        <v>4500</v>
      </c>
      <c r="Y13365" t="s">
        <v>62</v>
      </c>
      <c r="Z13365" t="s">
        <v>63</v>
      </c>
      <c r="AA13365" t="s">
        <v>64</v>
      </c>
      <c r="AB13365" t="s">
        <v>65</v>
      </c>
    </row>
    <row r="13366" spans="1:28" x14ac:dyDescent="0.25">
      <c r="A13366" t="s">
        <v>28</v>
      </c>
      <c r="B13366">
        <v>16</v>
      </c>
      <c r="C13366" s="1">
        <v>701115</v>
      </c>
      <c r="D13366" t="s">
        <v>29</v>
      </c>
      <c r="E13366">
        <v>0</v>
      </c>
      <c r="F13366" t="s">
        <v>30</v>
      </c>
      <c r="G13366" s="1">
        <v>704036</v>
      </c>
      <c r="H13366" t="s">
        <v>31</v>
      </c>
      <c r="I13366" s="1">
        <v>713785</v>
      </c>
      <c r="J13366" t="s">
        <v>252</v>
      </c>
      <c r="K13366" s="1">
        <v>5500</v>
      </c>
      <c r="L13366">
        <v>0</v>
      </c>
      <c r="M13366">
        <v>100</v>
      </c>
      <c r="N13366" s="1">
        <v>700622</v>
      </c>
      <c r="O13366">
        <v>300</v>
      </c>
      <c r="P13366" t="s">
        <v>33</v>
      </c>
      <c r="Q13366">
        <v>0</v>
      </c>
      <c r="R13366" s="1">
        <v>701971</v>
      </c>
      <c r="S13366">
        <v>100</v>
      </c>
      <c r="T13366">
        <v>2</v>
      </c>
      <c r="U13366" t="s">
        <v>33</v>
      </c>
      <c r="V13366" s="1">
        <v>704112</v>
      </c>
      <c r="W13366">
        <v>2</v>
      </c>
      <c r="X13366" s="1">
        <v>4500</v>
      </c>
      <c r="Y13366" t="e" cm="1">
        <f t="array" ref="Y13366">- tol</f>
        <v>#NAME?</v>
      </c>
      <c r="Z13366" t="s">
        <v>66</v>
      </c>
      <c r="AA13366" t="s">
        <v>67</v>
      </c>
      <c r="AB13366" t="s">
        <v>68</v>
      </c>
    </row>
    <row r="13367" spans="1:28" x14ac:dyDescent="0.25">
      <c r="A13367" t="s">
        <v>28</v>
      </c>
      <c r="B13367">
        <v>16</v>
      </c>
      <c r="C13367" s="1">
        <v>701115</v>
      </c>
      <c r="D13367" t="s">
        <v>29</v>
      </c>
      <c r="E13367">
        <v>0</v>
      </c>
      <c r="F13367" t="s">
        <v>30</v>
      </c>
      <c r="G13367" s="1">
        <v>704036</v>
      </c>
      <c r="H13367" t="s">
        <v>31</v>
      </c>
      <c r="I13367" s="1">
        <v>713785</v>
      </c>
      <c r="J13367" t="s">
        <v>252</v>
      </c>
      <c r="K13367" s="1">
        <v>5500</v>
      </c>
      <c r="L13367">
        <v>0</v>
      </c>
      <c r="M13367">
        <v>100</v>
      </c>
      <c r="N13367" s="1">
        <v>700622</v>
      </c>
      <c r="O13367">
        <v>300</v>
      </c>
      <c r="P13367" t="s">
        <v>33</v>
      </c>
      <c r="Q13367">
        <v>0</v>
      </c>
      <c r="R13367" s="1">
        <v>701971</v>
      </c>
      <c r="S13367">
        <v>100</v>
      </c>
      <c r="T13367">
        <v>2</v>
      </c>
      <c r="U13367" t="s">
        <v>33</v>
      </c>
      <c r="V13367" s="1">
        <v>704112</v>
      </c>
      <c r="W13367">
        <v>2</v>
      </c>
      <c r="X13367" s="1">
        <v>4500</v>
      </c>
      <c r="Y13367" t="s">
        <v>69</v>
      </c>
      <c r="Z13367" t="s">
        <v>159</v>
      </c>
      <c r="AA13367" t="s">
        <v>71</v>
      </c>
      <c r="AB13367" t="s">
        <v>72</v>
      </c>
    </row>
    <row r="13368" spans="1:28" x14ac:dyDescent="0.25">
      <c r="A13368" t="s">
        <v>28</v>
      </c>
      <c r="B13368">
        <v>16</v>
      </c>
      <c r="C13368" s="1">
        <v>701115</v>
      </c>
      <c r="D13368" t="s">
        <v>29</v>
      </c>
      <c r="E13368">
        <v>0</v>
      </c>
      <c r="F13368" t="s">
        <v>30</v>
      </c>
      <c r="G13368" s="1">
        <v>704036</v>
      </c>
      <c r="H13368" t="s">
        <v>31</v>
      </c>
      <c r="I13368" s="1">
        <v>713785</v>
      </c>
      <c r="J13368" t="s">
        <v>252</v>
      </c>
      <c r="K13368" s="1">
        <v>5500</v>
      </c>
      <c r="L13368">
        <v>0</v>
      </c>
      <c r="M13368">
        <v>100</v>
      </c>
      <c r="N13368" s="1">
        <v>700622</v>
      </c>
      <c r="O13368">
        <v>300</v>
      </c>
      <c r="P13368" t="s">
        <v>33</v>
      </c>
      <c r="Q13368">
        <v>0</v>
      </c>
      <c r="R13368" s="1">
        <v>701971</v>
      </c>
      <c r="S13368">
        <v>100</v>
      </c>
      <c r="T13368">
        <v>2</v>
      </c>
      <c r="U13368" t="s">
        <v>33</v>
      </c>
      <c r="V13368" s="1">
        <v>704112</v>
      </c>
      <c r="W13368">
        <v>2</v>
      </c>
      <c r="X13368" s="1">
        <v>4500</v>
      </c>
      <c r="Y13368" t="s">
        <v>73</v>
      </c>
      <c r="Z13368" t="s">
        <v>306</v>
      </c>
      <c r="AA13368" t="s">
        <v>75</v>
      </c>
      <c r="AB13368" t="s">
        <v>76</v>
      </c>
    </row>
    <row r="13369" spans="1:28" x14ac:dyDescent="0.25">
      <c r="A13369" t="s">
        <v>28</v>
      </c>
      <c r="B13369">
        <v>16</v>
      </c>
      <c r="C13369" s="1">
        <v>701115</v>
      </c>
      <c r="D13369" t="s">
        <v>29</v>
      </c>
      <c r="E13369">
        <v>0</v>
      </c>
      <c r="F13369" t="s">
        <v>30</v>
      </c>
      <c r="G13369" s="1">
        <v>704036</v>
      </c>
      <c r="H13369" t="s">
        <v>31</v>
      </c>
      <c r="I13369" s="1">
        <v>713785</v>
      </c>
      <c r="J13369" t="s">
        <v>252</v>
      </c>
      <c r="K13369" s="1">
        <v>5500</v>
      </c>
      <c r="L13369">
        <v>0</v>
      </c>
      <c r="M13369">
        <v>100</v>
      </c>
      <c r="N13369" s="1">
        <v>700622</v>
      </c>
      <c r="O13369">
        <v>300</v>
      </c>
      <c r="P13369" t="s">
        <v>33</v>
      </c>
      <c r="Q13369">
        <v>0</v>
      </c>
      <c r="R13369" s="1">
        <v>701971</v>
      </c>
      <c r="S13369">
        <v>100</v>
      </c>
      <c r="T13369">
        <v>2</v>
      </c>
      <c r="U13369" t="s">
        <v>33</v>
      </c>
      <c r="V13369" s="1">
        <v>704112</v>
      </c>
      <c r="W13369">
        <v>2</v>
      </c>
      <c r="X13369" s="1">
        <v>4500</v>
      </c>
      <c r="Y13369" t="s">
        <v>77</v>
      </c>
      <c r="Z13369" t="s">
        <v>78</v>
      </c>
      <c r="AA13369" t="s">
        <v>79</v>
      </c>
      <c r="AB13369" t="s">
        <v>80</v>
      </c>
    </row>
    <row r="13370" spans="1:28" x14ac:dyDescent="0.25">
      <c r="A13370" t="s">
        <v>28</v>
      </c>
      <c r="B13370">
        <v>16</v>
      </c>
      <c r="C13370" s="1">
        <v>701115</v>
      </c>
      <c r="D13370" t="s">
        <v>29</v>
      </c>
      <c r="E13370">
        <v>0</v>
      </c>
      <c r="F13370" t="s">
        <v>30</v>
      </c>
      <c r="G13370" s="1">
        <v>704036</v>
      </c>
      <c r="H13370" t="s">
        <v>31</v>
      </c>
      <c r="I13370" s="1">
        <v>713786</v>
      </c>
      <c r="J13370" t="s">
        <v>254</v>
      </c>
      <c r="K13370" s="1">
        <v>5600</v>
      </c>
      <c r="L13370">
        <v>0</v>
      </c>
      <c r="M13370">
        <v>100</v>
      </c>
      <c r="N13370" s="1">
        <v>700569</v>
      </c>
      <c r="O13370">
        <v>100</v>
      </c>
      <c r="P13370" t="s">
        <v>33</v>
      </c>
      <c r="Q13370">
        <v>0</v>
      </c>
      <c r="R13370" s="1">
        <v>701971</v>
      </c>
      <c r="S13370">
        <v>100</v>
      </c>
      <c r="T13370">
        <v>2</v>
      </c>
      <c r="U13370" t="s">
        <v>33</v>
      </c>
      <c r="V13370" s="1">
        <v>704112</v>
      </c>
      <c r="W13370">
        <v>2</v>
      </c>
      <c r="X13370" s="1">
        <v>4500</v>
      </c>
      <c r="Y13370" t="s">
        <v>34</v>
      </c>
      <c r="Z13370" t="s">
        <v>139</v>
      </c>
      <c r="AA13370" t="s">
        <v>36</v>
      </c>
      <c r="AB13370" t="s">
        <v>37</v>
      </c>
    </row>
    <row r="13371" spans="1:28" x14ac:dyDescent="0.25">
      <c r="A13371" t="s">
        <v>28</v>
      </c>
      <c r="B13371">
        <v>16</v>
      </c>
      <c r="C13371" s="1">
        <v>701115</v>
      </c>
      <c r="D13371" t="s">
        <v>29</v>
      </c>
      <c r="E13371">
        <v>0</v>
      </c>
      <c r="F13371" t="s">
        <v>30</v>
      </c>
      <c r="G13371" s="1">
        <v>704036</v>
      </c>
      <c r="H13371" t="s">
        <v>31</v>
      </c>
      <c r="I13371" s="1">
        <v>713786</v>
      </c>
      <c r="J13371" t="s">
        <v>254</v>
      </c>
      <c r="K13371" s="1">
        <v>5600</v>
      </c>
      <c r="L13371">
        <v>0</v>
      </c>
      <c r="M13371">
        <v>100</v>
      </c>
      <c r="N13371" s="1">
        <v>700569</v>
      </c>
      <c r="O13371">
        <v>100</v>
      </c>
      <c r="P13371" t="s">
        <v>33</v>
      </c>
      <c r="Q13371">
        <v>0</v>
      </c>
      <c r="R13371" s="1">
        <v>701971</v>
      </c>
      <c r="S13371">
        <v>100</v>
      </c>
      <c r="T13371">
        <v>2</v>
      </c>
      <c r="U13371" t="s">
        <v>33</v>
      </c>
      <c r="V13371" s="1">
        <v>704112</v>
      </c>
      <c r="W13371">
        <v>2</v>
      </c>
      <c r="X13371" s="1">
        <v>4500</v>
      </c>
      <c r="Y13371" t="s">
        <v>38</v>
      </c>
      <c r="Z13371" t="s">
        <v>39</v>
      </c>
      <c r="AA13371" t="s">
        <v>40</v>
      </c>
      <c r="AB13371" t="s">
        <v>41</v>
      </c>
    </row>
    <row r="13372" spans="1:28" x14ac:dyDescent="0.25">
      <c r="A13372" t="s">
        <v>28</v>
      </c>
      <c r="B13372">
        <v>16</v>
      </c>
      <c r="C13372" s="1">
        <v>701115</v>
      </c>
      <c r="D13372" t="s">
        <v>29</v>
      </c>
      <c r="E13372">
        <v>0</v>
      </c>
      <c r="F13372" t="s">
        <v>30</v>
      </c>
      <c r="G13372" s="1">
        <v>704036</v>
      </c>
      <c r="H13372" t="s">
        <v>31</v>
      </c>
      <c r="I13372" s="1">
        <v>713786</v>
      </c>
      <c r="J13372" t="s">
        <v>254</v>
      </c>
      <c r="K13372" s="1">
        <v>5600</v>
      </c>
      <c r="L13372">
        <v>0</v>
      </c>
      <c r="M13372">
        <v>100</v>
      </c>
      <c r="N13372" s="1">
        <v>700569</v>
      </c>
      <c r="O13372">
        <v>100</v>
      </c>
      <c r="P13372" t="s">
        <v>33</v>
      </c>
      <c r="Q13372">
        <v>0</v>
      </c>
      <c r="R13372" s="1">
        <v>701971</v>
      </c>
      <c r="S13372">
        <v>100</v>
      </c>
      <c r="T13372">
        <v>2</v>
      </c>
      <c r="U13372" t="s">
        <v>33</v>
      </c>
      <c r="V13372" s="1">
        <v>704112</v>
      </c>
      <c r="W13372">
        <v>2</v>
      </c>
      <c r="X13372" s="1">
        <v>4500</v>
      </c>
      <c r="Y13372" t="s">
        <v>42</v>
      </c>
      <c r="Z13372" t="s">
        <v>307</v>
      </c>
      <c r="AA13372" t="s">
        <v>44</v>
      </c>
      <c r="AB13372" t="s">
        <v>45</v>
      </c>
    </row>
    <row r="13373" spans="1:28" x14ac:dyDescent="0.25">
      <c r="A13373" t="s">
        <v>28</v>
      </c>
      <c r="B13373">
        <v>16</v>
      </c>
      <c r="C13373" s="1">
        <v>701115</v>
      </c>
      <c r="D13373" t="s">
        <v>29</v>
      </c>
      <c r="E13373">
        <v>0</v>
      </c>
      <c r="F13373" t="s">
        <v>30</v>
      </c>
      <c r="G13373" s="1">
        <v>704036</v>
      </c>
      <c r="H13373" t="s">
        <v>31</v>
      </c>
      <c r="I13373" s="1">
        <v>713786</v>
      </c>
      <c r="J13373" t="s">
        <v>254</v>
      </c>
      <c r="K13373" s="1">
        <v>5600</v>
      </c>
      <c r="L13373">
        <v>0</v>
      </c>
      <c r="M13373">
        <v>100</v>
      </c>
      <c r="N13373" s="1">
        <v>700569</v>
      </c>
      <c r="O13373">
        <v>100</v>
      </c>
      <c r="P13373" t="s">
        <v>33</v>
      </c>
      <c r="Q13373">
        <v>0</v>
      </c>
      <c r="R13373" s="1">
        <v>701971</v>
      </c>
      <c r="S13373">
        <v>100</v>
      </c>
      <c r="T13373">
        <v>2</v>
      </c>
      <c r="U13373" t="s">
        <v>33</v>
      </c>
      <c r="V13373" s="1">
        <v>704112</v>
      </c>
      <c r="W13373">
        <v>2</v>
      </c>
      <c r="X13373" s="1">
        <v>4500</v>
      </c>
      <c r="Y13373" t="s">
        <v>46</v>
      </c>
      <c r="Z13373" t="s">
        <v>308</v>
      </c>
      <c r="AA13373" t="s">
        <v>48</v>
      </c>
      <c r="AB13373" t="s">
        <v>49</v>
      </c>
    </row>
    <row r="13374" spans="1:28" x14ac:dyDescent="0.25">
      <c r="A13374" t="s">
        <v>28</v>
      </c>
      <c r="B13374">
        <v>16</v>
      </c>
      <c r="C13374" s="1">
        <v>701115</v>
      </c>
      <c r="D13374" t="s">
        <v>29</v>
      </c>
      <c r="E13374">
        <v>0</v>
      </c>
      <c r="F13374" t="s">
        <v>30</v>
      </c>
      <c r="G13374" s="1">
        <v>704036</v>
      </c>
      <c r="H13374" t="s">
        <v>31</v>
      </c>
      <c r="I13374" s="1">
        <v>713786</v>
      </c>
      <c r="J13374" t="s">
        <v>254</v>
      </c>
      <c r="K13374" s="1">
        <v>5600</v>
      </c>
      <c r="L13374">
        <v>0</v>
      </c>
      <c r="M13374">
        <v>100</v>
      </c>
      <c r="N13374" s="1">
        <v>700569</v>
      </c>
      <c r="O13374">
        <v>100</v>
      </c>
      <c r="P13374" t="s">
        <v>33</v>
      </c>
      <c r="Q13374">
        <v>0</v>
      </c>
      <c r="R13374" s="1">
        <v>701971</v>
      </c>
      <c r="S13374">
        <v>100</v>
      </c>
      <c r="T13374">
        <v>2</v>
      </c>
      <c r="U13374" t="s">
        <v>33</v>
      </c>
      <c r="V13374" s="1">
        <v>704112</v>
      </c>
      <c r="W13374">
        <v>2</v>
      </c>
      <c r="X13374" s="1">
        <v>4500</v>
      </c>
      <c r="Y13374" t="s">
        <v>50</v>
      </c>
      <c r="Z13374" t="s">
        <v>51</v>
      </c>
      <c r="AA13374" t="s">
        <v>52</v>
      </c>
      <c r="AB13374" t="s">
        <v>53</v>
      </c>
    </row>
    <row r="13375" spans="1:28" x14ac:dyDescent="0.25">
      <c r="A13375" t="s">
        <v>28</v>
      </c>
      <c r="B13375">
        <v>16</v>
      </c>
      <c r="C13375" s="1">
        <v>701115</v>
      </c>
      <c r="D13375" t="s">
        <v>29</v>
      </c>
      <c r="E13375">
        <v>0</v>
      </c>
      <c r="F13375" t="s">
        <v>30</v>
      </c>
      <c r="G13375" s="1">
        <v>704036</v>
      </c>
      <c r="H13375" t="s">
        <v>31</v>
      </c>
      <c r="I13375" s="1">
        <v>713786</v>
      </c>
      <c r="J13375" t="s">
        <v>254</v>
      </c>
      <c r="K13375" s="1">
        <v>5600</v>
      </c>
      <c r="L13375">
        <v>0</v>
      </c>
      <c r="M13375">
        <v>100</v>
      </c>
      <c r="N13375" s="1">
        <v>700569</v>
      </c>
      <c r="O13375">
        <v>100</v>
      </c>
      <c r="P13375" t="s">
        <v>33</v>
      </c>
      <c r="Q13375">
        <v>0</v>
      </c>
      <c r="R13375" s="1">
        <v>701971</v>
      </c>
      <c r="S13375">
        <v>100</v>
      </c>
      <c r="T13375">
        <v>2</v>
      </c>
      <c r="U13375" t="s">
        <v>33</v>
      </c>
      <c r="V13375" s="1">
        <v>704112</v>
      </c>
      <c r="W13375">
        <v>2</v>
      </c>
      <c r="X13375" s="1">
        <v>4500</v>
      </c>
      <c r="Y13375" t="s">
        <v>54</v>
      </c>
      <c r="Z13375" t="s">
        <v>255</v>
      </c>
      <c r="AA13375" t="s">
        <v>56</v>
      </c>
      <c r="AB13375" t="s">
        <v>57</v>
      </c>
    </row>
    <row r="13376" spans="1:28" x14ac:dyDescent="0.25">
      <c r="A13376" t="s">
        <v>28</v>
      </c>
      <c r="B13376">
        <v>16</v>
      </c>
      <c r="C13376" s="1">
        <v>701115</v>
      </c>
      <c r="D13376" t="s">
        <v>29</v>
      </c>
      <c r="E13376">
        <v>0</v>
      </c>
      <c r="F13376" t="s">
        <v>30</v>
      </c>
      <c r="G13376" s="1">
        <v>704036</v>
      </c>
      <c r="H13376" t="s">
        <v>31</v>
      </c>
      <c r="I13376" s="1">
        <v>713786</v>
      </c>
      <c r="J13376" t="s">
        <v>254</v>
      </c>
      <c r="K13376" s="1">
        <v>5600</v>
      </c>
      <c r="L13376">
        <v>0</v>
      </c>
      <c r="M13376">
        <v>100</v>
      </c>
      <c r="N13376" s="1">
        <v>700569</v>
      </c>
      <c r="O13376">
        <v>100</v>
      </c>
      <c r="P13376" t="s">
        <v>33</v>
      </c>
      <c r="Q13376">
        <v>0</v>
      </c>
      <c r="R13376" s="1">
        <v>701971</v>
      </c>
      <c r="S13376">
        <v>100</v>
      </c>
      <c r="T13376">
        <v>2</v>
      </c>
      <c r="U13376" t="s">
        <v>33</v>
      </c>
      <c r="V13376" s="1">
        <v>704112</v>
      </c>
      <c r="W13376">
        <v>2</v>
      </c>
      <c r="X13376" s="1">
        <v>4500</v>
      </c>
      <c r="Y13376" t="s">
        <v>58</v>
      </c>
      <c r="Z13376" t="s">
        <v>59</v>
      </c>
      <c r="AA13376" t="s">
        <v>60</v>
      </c>
      <c r="AB13376" t="s">
        <v>61</v>
      </c>
    </row>
    <row r="13377" spans="1:28" x14ac:dyDescent="0.25">
      <c r="A13377" t="s">
        <v>28</v>
      </c>
      <c r="B13377">
        <v>16</v>
      </c>
      <c r="C13377" s="1">
        <v>701115</v>
      </c>
      <c r="D13377" t="s">
        <v>29</v>
      </c>
      <c r="E13377">
        <v>0</v>
      </c>
      <c r="F13377" t="s">
        <v>30</v>
      </c>
      <c r="G13377" s="1">
        <v>704036</v>
      </c>
      <c r="H13377" t="s">
        <v>31</v>
      </c>
      <c r="I13377" s="1">
        <v>713786</v>
      </c>
      <c r="J13377" t="s">
        <v>254</v>
      </c>
      <c r="K13377" s="1">
        <v>5600</v>
      </c>
      <c r="L13377">
        <v>0</v>
      </c>
      <c r="M13377">
        <v>100</v>
      </c>
      <c r="N13377" s="1">
        <v>700569</v>
      </c>
      <c r="O13377">
        <v>100</v>
      </c>
      <c r="P13377" t="s">
        <v>33</v>
      </c>
      <c r="Q13377">
        <v>0</v>
      </c>
      <c r="R13377" s="1">
        <v>701971</v>
      </c>
      <c r="S13377">
        <v>100</v>
      </c>
      <c r="T13377">
        <v>2</v>
      </c>
      <c r="U13377" t="s">
        <v>33</v>
      </c>
      <c r="V13377" s="1">
        <v>704112</v>
      </c>
      <c r="W13377">
        <v>2</v>
      </c>
      <c r="X13377" s="1">
        <v>4500</v>
      </c>
      <c r="Y13377" t="s">
        <v>62</v>
      </c>
      <c r="Z13377" t="s">
        <v>63</v>
      </c>
      <c r="AA13377" t="s">
        <v>64</v>
      </c>
      <c r="AB13377" t="s">
        <v>65</v>
      </c>
    </row>
    <row r="13378" spans="1:28" x14ac:dyDescent="0.25">
      <c r="A13378" t="s">
        <v>28</v>
      </c>
      <c r="B13378">
        <v>16</v>
      </c>
      <c r="C13378" s="1">
        <v>701115</v>
      </c>
      <c r="D13378" t="s">
        <v>29</v>
      </c>
      <c r="E13378">
        <v>0</v>
      </c>
      <c r="F13378" t="s">
        <v>30</v>
      </c>
      <c r="G13378" s="1">
        <v>704036</v>
      </c>
      <c r="H13378" t="s">
        <v>31</v>
      </c>
      <c r="I13378" s="1">
        <v>713786</v>
      </c>
      <c r="J13378" t="s">
        <v>254</v>
      </c>
      <c r="K13378" s="1">
        <v>5600</v>
      </c>
      <c r="L13378">
        <v>0</v>
      </c>
      <c r="M13378">
        <v>100</v>
      </c>
      <c r="N13378" s="1">
        <v>700569</v>
      </c>
      <c r="O13378">
        <v>100</v>
      </c>
      <c r="P13378" t="s">
        <v>33</v>
      </c>
      <c r="Q13378">
        <v>0</v>
      </c>
      <c r="R13378" s="1">
        <v>701971</v>
      </c>
      <c r="S13378">
        <v>100</v>
      </c>
      <c r="T13378">
        <v>2</v>
      </c>
      <c r="U13378" t="s">
        <v>33</v>
      </c>
      <c r="V13378" s="1">
        <v>704112</v>
      </c>
      <c r="W13378">
        <v>2</v>
      </c>
      <c r="X13378" s="1">
        <v>4500</v>
      </c>
      <c r="Y13378" t="e" cm="1">
        <f t="array" ref="Y13378">- tol</f>
        <v>#NAME?</v>
      </c>
      <c r="Z13378" t="s">
        <v>66</v>
      </c>
      <c r="AA13378" t="s">
        <v>67</v>
      </c>
      <c r="AB13378" t="s">
        <v>68</v>
      </c>
    </row>
    <row r="13379" spans="1:28" x14ac:dyDescent="0.25">
      <c r="A13379" t="s">
        <v>28</v>
      </c>
      <c r="B13379">
        <v>16</v>
      </c>
      <c r="C13379" s="1">
        <v>701115</v>
      </c>
      <c r="D13379" t="s">
        <v>29</v>
      </c>
      <c r="E13379">
        <v>0</v>
      </c>
      <c r="F13379" t="s">
        <v>30</v>
      </c>
      <c r="G13379" s="1">
        <v>704036</v>
      </c>
      <c r="H13379" t="s">
        <v>31</v>
      </c>
      <c r="I13379" s="1">
        <v>713786</v>
      </c>
      <c r="J13379" t="s">
        <v>254</v>
      </c>
      <c r="K13379" s="1">
        <v>5600</v>
      </c>
      <c r="L13379">
        <v>0</v>
      </c>
      <c r="M13379">
        <v>100</v>
      </c>
      <c r="N13379" s="1">
        <v>700569</v>
      </c>
      <c r="O13379">
        <v>100</v>
      </c>
      <c r="P13379" t="s">
        <v>33</v>
      </c>
      <c r="Q13379">
        <v>0</v>
      </c>
      <c r="R13379" s="1">
        <v>701971</v>
      </c>
      <c r="S13379">
        <v>100</v>
      </c>
      <c r="T13379">
        <v>2</v>
      </c>
      <c r="U13379" t="s">
        <v>33</v>
      </c>
      <c r="V13379" s="1">
        <v>704112</v>
      </c>
      <c r="W13379">
        <v>2</v>
      </c>
      <c r="X13379" s="1">
        <v>4500</v>
      </c>
      <c r="Y13379" t="s">
        <v>69</v>
      </c>
      <c r="Z13379" t="s">
        <v>162</v>
      </c>
      <c r="AA13379" t="s">
        <v>71</v>
      </c>
      <c r="AB13379" t="s">
        <v>72</v>
      </c>
    </row>
    <row r="13380" spans="1:28" x14ac:dyDescent="0.25">
      <c r="A13380" t="s">
        <v>28</v>
      </c>
      <c r="B13380">
        <v>16</v>
      </c>
      <c r="C13380" s="1">
        <v>701115</v>
      </c>
      <c r="D13380" t="s">
        <v>29</v>
      </c>
      <c r="E13380">
        <v>0</v>
      </c>
      <c r="F13380" t="s">
        <v>30</v>
      </c>
      <c r="G13380" s="1">
        <v>704036</v>
      </c>
      <c r="H13380" t="s">
        <v>31</v>
      </c>
      <c r="I13380" s="1">
        <v>713786</v>
      </c>
      <c r="J13380" t="s">
        <v>254</v>
      </c>
      <c r="K13380" s="1">
        <v>5600</v>
      </c>
      <c r="L13380">
        <v>0</v>
      </c>
      <c r="M13380">
        <v>100</v>
      </c>
      <c r="N13380" s="1">
        <v>700569</v>
      </c>
      <c r="O13380">
        <v>100</v>
      </c>
      <c r="P13380" t="s">
        <v>33</v>
      </c>
      <c r="Q13380">
        <v>0</v>
      </c>
      <c r="R13380" s="1">
        <v>701971</v>
      </c>
      <c r="S13380">
        <v>100</v>
      </c>
      <c r="T13380">
        <v>2</v>
      </c>
      <c r="U13380" t="s">
        <v>33</v>
      </c>
      <c r="V13380" s="1">
        <v>704112</v>
      </c>
      <c r="W13380">
        <v>2</v>
      </c>
      <c r="X13380" s="1">
        <v>4500</v>
      </c>
      <c r="Y13380" t="s">
        <v>73</v>
      </c>
      <c r="Z13380" t="s">
        <v>74</v>
      </c>
      <c r="AA13380" t="s">
        <v>75</v>
      </c>
      <c r="AB13380" t="s">
        <v>76</v>
      </c>
    </row>
    <row r="13381" spans="1:28" x14ac:dyDescent="0.25">
      <c r="A13381" t="s">
        <v>28</v>
      </c>
      <c r="B13381">
        <v>16</v>
      </c>
      <c r="C13381" s="1">
        <v>701115</v>
      </c>
      <c r="D13381" t="s">
        <v>29</v>
      </c>
      <c r="E13381">
        <v>0</v>
      </c>
      <c r="F13381" t="s">
        <v>30</v>
      </c>
      <c r="G13381" s="1">
        <v>704036</v>
      </c>
      <c r="H13381" t="s">
        <v>31</v>
      </c>
      <c r="I13381" s="1">
        <v>713786</v>
      </c>
      <c r="J13381" t="s">
        <v>254</v>
      </c>
      <c r="K13381" s="1">
        <v>5600</v>
      </c>
      <c r="L13381">
        <v>0</v>
      </c>
      <c r="M13381">
        <v>100</v>
      </c>
      <c r="N13381" s="1">
        <v>700569</v>
      </c>
      <c r="O13381">
        <v>100</v>
      </c>
      <c r="P13381" t="s">
        <v>33</v>
      </c>
      <c r="Q13381">
        <v>0</v>
      </c>
      <c r="R13381" s="1">
        <v>701971</v>
      </c>
      <c r="S13381">
        <v>100</v>
      </c>
      <c r="T13381">
        <v>2</v>
      </c>
      <c r="U13381" t="s">
        <v>33</v>
      </c>
      <c r="V13381" s="1">
        <v>704112</v>
      </c>
      <c r="W13381">
        <v>2</v>
      </c>
      <c r="X13381" s="1">
        <v>4500</v>
      </c>
      <c r="Y13381" t="s">
        <v>77</v>
      </c>
      <c r="Z13381" t="s">
        <v>78</v>
      </c>
      <c r="AA13381" t="s">
        <v>79</v>
      </c>
      <c r="AB13381" t="s">
        <v>80</v>
      </c>
    </row>
    <row r="13382" spans="1:28" x14ac:dyDescent="0.25">
      <c r="A13382" t="s">
        <v>28</v>
      </c>
      <c r="B13382">
        <v>16</v>
      </c>
      <c r="C13382" s="1">
        <v>701115</v>
      </c>
      <c r="D13382" t="s">
        <v>29</v>
      </c>
      <c r="E13382">
        <v>0</v>
      </c>
      <c r="F13382" t="s">
        <v>30</v>
      </c>
      <c r="G13382" s="1">
        <v>704036</v>
      </c>
      <c r="H13382" t="s">
        <v>31</v>
      </c>
      <c r="I13382" s="1">
        <v>713787</v>
      </c>
      <c r="J13382" t="s">
        <v>256</v>
      </c>
      <c r="K13382" s="1">
        <v>5900</v>
      </c>
      <c r="L13382">
        <v>0</v>
      </c>
      <c r="M13382">
        <v>100</v>
      </c>
      <c r="N13382" s="1">
        <v>701231</v>
      </c>
      <c r="O13382">
        <v>100</v>
      </c>
      <c r="P13382" t="s">
        <v>33</v>
      </c>
      <c r="Q13382">
        <v>0</v>
      </c>
      <c r="R13382" s="1">
        <v>701568</v>
      </c>
      <c r="S13382">
        <v>100</v>
      </c>
      <c r="T13382">
        <v>2</v>
      </c>
      <c r="U13382" t="s">
        <v>33</v>
      </c>
      <c r="V13382" s="1">
        <v>704112</v>
      </c>
      <c r="W13382">
        <v>2</v>
      </c>
      <c r="X13382" s="1">
        <v>4500</v>
      </c>
      <c r="Y13382" t="s">
        <v>34</v>
      </c>
      <c r="Z13382" t="s">
        <v>125</v>
      </c>
      <c r="AA13382" t="s">
        <v>36</v>
      </c>
      <c r="AB13382" t="s">
        <v>37</v>
      </c>
    </row>
    <row r="13383" spans="1:28" x14ac:dyDescent="0.25">
      <c r="A13383" t="s">
        <v>28</v>
      </c>
      <c r="B13383">
        <v>16</v>
      </c>
      <c r="C13383" s="1">
        <v>701115</v>
      </c>
      <c r="D13383" t="s">
        <v>29</v>
      </c>
      <c r="E13383">
        <v>0</v>
      </c>
      <c r="F13383" t="s">
        <v>30</v>
      </c>
      <c r="G13383" s="1">
        <v>704036</v>
      </c>
      <c r="H13383" t="s">
        <v>31</v>
      </c>
      <c r="I13383" s="1">
        <v>713787</v>
      </c>
      <c r="J13383" t="s">
        <v>256</v>
      </c>
      <c r="K13383" s="1">
        <v>5900</v>
      </c>
      <c r="L13383">
        <v>0</v>
      </c>
      <c r="M13383">
        <v>100</v>
      </c>
      <c r="N13383" s="1">
        <v>701231</v>
      </c>
      <c r="O13383">
        <v>100</v>
      </c>
      <c r="P13383" t="s">
        <v>33</v>
      </c>
      <c r="Q13383">
        <v>0</v>
      </c>
      <c r="R13383" s="1">
        <v>701568</v>
      </c>
      <c r="S13383">
        <v>100</v>
      </c>
      <c r="T13383">
        <v>2</v>
      </c>
      <c r="U13383" t="s">
        <v>33</v>
      </c>
      <c r="V13383" s="1">
        <v>704112</v>
      </c>
      <c r="W13383">
        <v>2</v>
      </c>
      <c r="X13383" s="1">
        <v>4500</v>
      </c>
      <c r="Y13383" t="s">
        <v>38</v>
      </c>
      <c r="Z13383" t="s">
        <v>39</v>
      </c>
      <c r="AA13383" t="s">
        <v>40</v>
      </c>
      <c r="AB13383" t="s">
        <v>41</v>
      </c>
    </row>
    <row r="13384" spans="1:28" x14ac:dyDescent="0.25">
      <c r="A13384" t="s">
        <v>28</v>
      </c>
      <c r="B13384">
        <v>16</v>
      </c>
      <c r="C13384" s="1">
        <v>701115</v>
      </c>
      <c r="D13384" t="s">
        <v>29</v>
      </c>
      <c r="E13384">
        <v>0</v>
      </c>
      <c r="F13384" t="s">
        <v>30</v>
      </c>
      <c r="G13384" s="1">
        <v>704036</v>
      </c>
      <c r="H13384" t="s">
        <v>31</v>
      </c>
      <c r="I13384" s="1">
        <v>713787</v>
      </c>
      <c r="J13384" t="s">
        <v>256</v>
      </c>
      <c r="K13384" s="1">
        <v>5900</v>
      </c>
      <c r="L13384">
        <v>0</v>
      </c>
      <c r="M13384">
        <v>100</v>
      </c>
      <c r="N13384" s="1">
        <v>701231</v>
      </c>
      <c r="O13384">
        <v>100</v>
      </c>
      <c r="P13384" t="s">
        <v>33</v>
      </c>
      <c r="Q13384">
        <v>0</v>
      </c>
      <c r="R13384" s="1">
        <v>701568</v>
      </c>
      <c r="S13384">
        <v>100</v>
      </c>
      <c r="T13384">
        <v>2</v>
      </c>
      <c r="U13384" t="s">
        <v>33</v>
      </c>
      <c r="V13384" s="1">
        <v>704112</v>
      </c>
      <c r="W13384">
        <v>2</v>
      </c>
      <c r="X13384" s="1">
        <v>4500</v>
      </c>
      <c r="Y13384" t="s">
        <v>42</v>
      </c>
      <c r="Z13384" t="s">
        <v>43</v>
      </c>
      <c r="AA13384" t="s">
        <v>44</v>
      </c>
      <c r="AB13384" t="s">
        <v>45</v>
      </c>
    </row>
    <row r="13385" spans="1:28" x14ac:dyDescent="0.25">
      <c r="A13385" t="s">
        <v>28</v>
      </c>
      <c r="B13385">
        <v>16</v>
      </c>
      <c r="C13385" s="1">
        <v>701115</v>
      </c>
      <c r="D13385" t="s">
        <v>29</v>
      </c>
      <c r="E13385">
        <v>0</v>
      </c>
      <c r="F13385" t="s">
        <v>30</v>
      </c>
      <c r="G13385" s="1">
        <v>704036</v>
      </c>
      <c r="H13385" t="s">
        <v>31</v>
      </c>
      <c r="I13385" s="1">
        <v>713787</v>
      </c>
      <c r="J13385" t="s">
        <v>256</v>
      </c>
      <c r="K13385" s="1">
        <v>5900</v>
      </c>
      <c r="L13385">
        <v>0</v>
      </c>
      <c r="M13385">
        <v>100</v>
      </c>
      <c r="N13385" s="1">
        <v>701231</v>
      </c>
      <c r="O13385">
        <v>100</v>
      </c>
      <c r="P13385" t="s">
        <v>33</v>
      </c>
      <c r="Q13385">
        <v>0</v>
      </c>
      <c r="R13385" s="1">
        <v>701568</v>
      </c>
      <c r="S13385">
        <v>100</v>
      </c>
      <c r="T13385">
        <v>2</v>
      </c>
      <c r="U13385" t="s">
        <v>33</v>
      </c>
      <c r="V13385" s="1">
        <v>704112</v>
      </c>
      <c r="W13385">
        <v>2</v>
      </c>
      <c r="X13385" s="1">
        <v>4500</v>
      </c>
      <c r="Y13385" t="s">
        <v>46</v>
      </c>
      <c r="Z13385" t="s">
        <v>83</v>
      </c>
      <c r="AA13385" t="s">
        <v>48</v>
      </c>
      <c r="AB13385" t="s">
        <v>49</v>
      </c>
    </row>
    <row r="13386" spans="1:28" x14ac:dyDescent="0.25">
      <c r="A13386" t="s">
        <v>28</v>
      </c>
      <c r="B13386">
        <v>16</v>
      </c>
      <c r="C13386" s="1">
        <v>701115</v>
      </c>
      <c r="D13386" t="s">
        <v>29</v>
      </c>
      <c r="E13386">
        <v>0</v>
      </c>
      <c r="F13386" t="s">
        <v>30</v>
      </c>
      <c r="G13386" s="1">
        <v>704036</v>
      </c>
      <c r="H13386" t="s">
        <v>31</v>
      </c>
      <c r="I13386" s="1">
        <v>713787</v>
      </c>
      <c r="J13386" t="s">
        <v>256</v>
      </c>
      <c r="K13386" s="1">
        <v>5900</v>
      </c>
      <c r="L13386">
        <v>0</v>
      </c>
      <c r="M13386">
        <v>100</v>
      </c>
      <c r="N13386" s="1">
        <v>701231</v>
      </c>
      <c r="O13386">
        <v>100</v>
      </c>
      <c r="P13386" t="s">
        <v>33</v>
      </c>
      <c r="Q13386">
        <v>0</v>
      </c>
      <c r="R13386" s="1">
        <v>701568</v>
      </c>
      <c r="S13386">
        <v>100</v>
      </c>
      <c r="T13386">
        <v>2</v>
      </c>
      <c r="U13386" t="s">
        <v>33</v>
      </c>
      <c r="V13386" s="1">
        <v>704112</v>
      </c>
      <c r="W13386">
        <v>2</v>
      </c>
      <c r="X13386" s="1">
        <v>4500</v>
      </c>
      <c r="Y13386" t="s">
        <v>50</v>
      </c>
      <c r="Z13386" t="s">
        <v>51</v>
      </c>
      <c r="AA13386" t="s">
        <v>52</v>
      </c>
      <c r="AB13386" t="s">
        <v>53</v>
      </c>
    </row>
    <row r="13387" spans="1:28" x14ac:dyDescent="0.25">
      <c r="A13387" t="s">
        <v>28</v>
      </c>
      <c r="B13387">
        <v>16</v>
      </c>
      <c r="C13387" s="1">
        <v>701115</v>
      </c>
      <c r="D13387" t="s">
        <v>29</v>
      </c>
      <c r="E13387">
        <v>0</v>
      </c>
      <c r="F13387" t="s">
        <v>30</v>
      </c>
      <c r="G13387" s="1">
        <v>704036</v>
      </c>
      <c r="H13387" t="s">
        <v>31</v>
      </c>
      <c r="I13387" s="1">
        <v>713787</v>
      </c>
      <c r="J13387" t="s">
        <v>256</v>
      </c>
      <c r="K13387" s="1">
        <v>5900</v>
      </c>
      <c r="L13387">
        <v>0</v>
      </c>
      <c r="M13387">
        <v>100</v>
      </c>
      <c r="N13387" s="1">
        <v>701231</v>
      </c>
      <c r="O13387">
        <v>100</v>
      </c>
      <c r="P13387" t="s">
        <v>33</v>
      </c>
      <c r="Q13387">
        <v>0</v>
      </c>
      <c r="R13387" s="1">
        <v>701568</v>
      </c>
      <c r="S13387">
        <v>100</v>
      </c>
      <c r="T13387">
        <v>2</v>
      </c>
      <c r="U13387" t="s">
        <v>33</v>
      </c>
      <c r="V13387" s="1">
        <v>704112</v>
      </c>
      <c r="W13387">
        <v>2</v>
      </c>
      <c r="X13387" s="1">
        <v>4500</v>
      </c>
      <c r="Y13387" t="s">
        <v>54</v>
      </c>
      <c r="Z13387" t="s">
        <v>257</v>
      </c>
      <c r="AA13387" t="s">
        <v>56</v>
      </c>
      <c r="AB13387" t="s">
        <v>57</v>
      </c>
    </row>
    <row r="13388" spans="1:28" x14ac:dyDescent="0.25">
      <c r="A13388" t="s">
        <v>28</v>
      </c>
      <c r="B13388">
        <v>16</v>
      </c>
      <c r="C13388" s="1">
        <v>701115</v>
      </c>
      <c r="D13388" t="s">
        <v>29</v>
      </c>
      <c r="E13388">
        <v>0</v>
      </c>
      <c r="F13388" t="s">
        <v>30</v>
      </c>
      <c r="G13388" s="1">
        <v>704036</v>
      </c>
      <c r="H13388" t="s">
        <v>31</v>
      </c>
      <c r="I13388" s="1">
        <v>713787</v>
      </c>
      <c r="J13388" t="s">
        <v>256</v>
      </c>
      <c r="K13388" s="1">
        <v>5900</v>
      </c>
      <c r="L13388">
        <v>0</v>
      </c>
      <c r="M13388">
        <v>100</v>
      </c>
      <c r="N13388" s="1">
        <v>701231</v>
      </c>
      <c r="O13388">
        <v>100</v>
      </c>
      <c r="P13388" t="s">
        <v>33</v>
      </c>
      <c r="Q13388">
        <v>0</v>
      </c>
      <c r="R13388" s="1">
        <v>701568</v>
      </c>
      <c r="S13388">
        <v>100</v>
      </c>
      <c r="T13388">
        <v>2</v>
      </c>
      <c r="U13388" t="s">
        <v>33</v>
      </c>
      <c r="V13388" s="1">
        <v>704112</v>
      </c>
      <c r="W13388">
        <v>2</v>
      </c>
      <c r="X13388" s="1">
        <v>4500</v>
      </c>
      <c r="Y13388" t="s">
        <v>58</v>
      </c>
      <c r="Z13388" t="s">
        <v>59</v>
      </c>
      <c r="AA13388" t="s">
        <v>60</v>
      </c>
      <c r="AB13388" t="s">
        <v>61</v>
      </c>
    </row>
    <row r="13389" spans="1:28" x14ac:dyDescent="0.25">
      <c r="A13389" t="s">
        <v>28</v>
      </c>
      <c r="B13389">
        <v>16</v>
      </c>
      <c r="C13389" s="1">
        <v>701115</v>
      </c>
      <c r="D13389" t="s">
        <v>29</v>
      </c>
      <c r="E13389">
        <v>0</v>
      </c>
      <c r="F13389" t="s">
        <v>30</v>
      </c>
      <c r="G13389" s="1">
        <v>704036</v>
      </c>
      <c r="H13389" t="s">
        <v>31</v>
      </c>
      <c r="I13389" s="1">
        <v>713787</v>
      </c>
      <c r="J13389" t="s">
        <v>256</v>
      </c>
      <c r="K13389" s="1">
        <v>5900</v>
      </c>
      <c r="L13389">
        <v>0</v>
      </c>
      <c r="M13389">
        <v>100</v>
      </c>
      <c r="N13389" s="1">
        <v>701231</v>
      </c>
      <c r="O13389">
        <v>100</v>
      </c>
      <c r="P13389" t="s">
        <v>33</v>
      </c>
      <c r="Q13389">
        <v>0</v>
      </c>
      <c r="R13389" s="1">
        <v>701568</v>
      </c>
      <c r="S13389">
        <v>100</v>
      </c>
      <c r="T13389">
        <v>2</v>
      </c>
      <c r="U13389" t="s">
        <v>33</v>
      </c>
      <c r="V13389" s="1">
        <v>704112</v>
      </c>
      <c r="W13389">
        <v>2</v>
      </c>
      <c r="X13389" s="1">
        <v>4500</v>
      </c>
      <c r="Y13389" t="s">
        <v>62</v>
      </c>
      <c r="Z13389" t="s">
        <v>63</v>
      </c>
      <c r="AA13389" t="s">
        <v>64</v>
      </c>
      <c r="AB13389" t="s">
        <v>65</v>
      </c>
    </row>
    <row r="13390" spans="1:28" x14ac:dyDescent="0.25">
      <c r="A13390" t="s">
        <v>28</v>
      </c>
      <c r="B13390">
        <v>16</v>
      </c>
      <c r="C13390" s="1">
        <v>701115</v>
      </c>
      <c r="D13390" t="s">
        <v>29</v>
      </c>
      <c r="E13390">
        <v>0</v>
      </c>
      <c r="F13390" t="s">
        <v>30</v>
      </c>
      <c r="G13390" s="1">
        <v>704036</v>
      </c>
      <c r="H13390" t="s">
        <v>31</v>
      </c>
      <c r="I13390" s="1">
        <v>713787</v>
      </c>
      <c r="J13390" t="s">
        <v>256</v>
      </c>
      <c r="K13390" s="1">
        <v>5900</v>
      </c>
      <c r="L13390">
        <v>0</v>
      </c>
      <c r="M13390">
        <v>100</v>
      </c>
      <c r="N13390" s="1">
        <v>701231</v>
      </c>
      <c r="O13390">
        <v>100</v>
      </c>
      <c r="P13390" t="s">
        <v>33</v>
      </c>
      <c r="Q13390">
        <v>0</v>
      </c>
      <c r="R13390" s="1">
        <v>701568</v>
      </c>
      <c r="S13390">
        <v>100</v>
      </c>
      <c r="T13390">
        <v>2</v>
      </c>
      <c r="U13390" t="s">
        <v>33</v>
      </c>
      <c r="V13390" s="1">
        <v>704112</v>
      </c>
      <c r="W13390">
        <v>2</v>
      </c>
      <c r="X13390" s="1">
        <v>4500</v>
      </c>
      <c r="Y13390" t="e" cm="1">
        <f t="array" ref="Y13390">- tol</f>
        <v>#NAME?</v>
      </c>
      <c r="Z13390" t="s">
        <v>66</v>
      </c>
      <c r="AA13390" t="s">
        <v>67</v>
      </c>
      <c r="AB13390" t="s">
        <v>68</v>
      </c>
    </row>
    <row r="13391" spans="1:28" x14ac:dyDescent="0.25">
      <c r="A13391" t="s">
        <v>28</v>
      </c>
      <c r="B13391">
        <v>16</v>
      </c>
      <c r="C13391" s="1">
        <v>701115</v>
      </c>
      <c r="D13391" t="s">
        <v>29</v>
      </c>
      <c r="E13391">
        <v>0</v>
      </c>
      <c r="F13391" t="s">
        <v>30</v>
      </c>
      <c r="G13391" s="1">
        <v>704036</v>
      </c>
      <c r="H13391" t="s">
        <v>31</v>
      </c>
      <c r="I13391" s="1">
        <v>713787</v>
      </c>
      <c r="J13391" t="s">
        <v>256</v>
      </c>
      <c r="K13391" s="1">
        <v>5900</v>
      </c>
      <c r="L13391">
        <v>0</v>
      </c>
      <c r="M13391">
        <v>100</v>
      </c>
      <c r="N13391" s="1">
        <v>701231</v>
      </c>
      <c r="O13391">
        <v>100</v>
      </c>
      <c r="P13391" t="s">
        <v>33</v>
      </c>
      <c r="Q13391">
        <v>0</v>
      </c>
      <c r="R13391" s="1">
        <v>701568</v>
      </c>
      <c r="S13391">
        <v>100</v>
      </c>
      <c r="T13391">
        <v>2</v>
      </c>
      <c r="U13391" t="s">
        <v>33</v>
      </c>
      <c r="V13391" s="1">
        <v>704112</v>
      </c>
      <c r="W13391">
        <v>2</v>
      </c>
      <c r="X13391" s="1">
        <v>4500</v>
      </c>
      <c r="Y13391" t="s">
        <v>69</v>
      </c>
      <c r="Z13391" t="s">
        <v>85</v>
      </c>
      <c r="AA13391" t="s">
        <v>71</v>
      </c>
      <c r="AB13391" t="s">
        <v>72</v>
      </c>
    </row>
    <row r="13392" spans="1:28" x14ac:dyDescent="0.25">
      <c r="A13392" t="s">
        <v>28</v>
      </c>
      <c r="B13392">
        <v>16</v>
      </c>
      <c r="C13392" s="1">
        <v>701115</v>
      </c>
      <c r="D13392" t="s">
        <v>29</v>
      </c>
      <c r="E13392">
        <v>0</v>
      </c>
      <c r="F13392" t="s">
        <v>30</v>
      </c>
      <c r="G13392" s="1">
        <v>704036</v>
      </c>
      <c r="H13392" t="s">
        <v>31</v>
      </c>
      <c r="I13392" s="1">
        <v>713787</v>
      </c>
      <c r="J13392" t="s">
        <v>256</v>
      </c>
      <c r="K13392" s="1">
        <v>5900</v>
      </c>
      <c r="L13392">
        <v>0</v>
      </c>
      <c r="M13392">
        <v>100</v>
      </c>
      <c r="N13392" s="1">
        <v>701231</v>
      </c>
      <c r="O13392">
        <v>100</v>
      </c>
      <c r="P13392" t="s">
        <v>33</v>
      </c>
      <c r="Q13392">
        <v>0</v>
      </c>
      <c r="R13392" s="1">
        <v>701568</v>
      </c>
      <c r="S13392">
        <v>100</v>
      </c>
      <c r="T13392">
        <v>2</v>
      </c>
      <c r="U13392" t="s">
        <v>33</v>
      </c>
      <c r="V13392" s="1">
        <v>704112</v>
      </c>
      <c r="W13392">
        <v>2</v>
      </c>
      <c r="X13392" s="1">
        <v>4500</v>
      </c>
      <c r="Y13392" t="s">
        <v>73</v>
      </c>
      <c r="Z13392" t="s">
        <v>74</v>
      </c>
      <c r="AA13392" t="s">
        <v>75</v>
      </c>
      <c r="AB13392" t="s">
        <v>76</v>
      </c>
    </row>
    <row r="13393" spans="1:28" x14ac:dyDescent="0.25">
      <c r="A13393" t="s">
        <v>28</v>
      </c>
      <c r="B13393">
        <v>16</v>
      </c>
      <c r="C13393" s="1">
        <v>701115</v>
      </c>
      <c r="D13393" t="s">
        <v>29</v>
      </c>
      <c r="E13393">
        <v>0</v>
      </c>
      <c r="F13393" t="s">
        <v>30</v>
      </c>
      <c r="G13393" s="1">
        <v>704036</v>
      </c>
      <c r="H13393" t="s">
        <v>31</v>
      </c>
      <c r="I13393" s="1">
        <v>713787</v>
      </c>
      <c r="J13393" t="s">
        <v>256</v>
      </c>
      <c r="K13393" s="1">
        <v>5900</v>
      </c>
      <c r="L13393">
        <v>0</v>
      </c>
      <c r="M13393">
        <v>100</v>
      </c>
      <c r="N13393" s="1">
        <v>701231</v>
      </c>
      <c r="O13393">
        <v>100</v>
      </c>
      <c r="P13393" t="s">
        <v>33</v>
      </c>
      <c r="Q13393">
        <v>0</v>
      </c>
      <c r="R13393" s="1">
        <v>701568</v>
      </c>
      <c r="S13393">
        <v>100</v>
      </c>
      <c r="T13393">
        <v>2</v>
      </c>
      <c r="U13393" t="s">
        <v>33</v>
      </c>
      <c r="V13393" s="1">
        <v>704112</v>
      </c>
      <c r="W13393">
        <v>2</v>
      </c>
      <c r="X13393" s="1">
        <v>4500</v>
      </c>
      <c r="Y13393" t="s">
        <v>77</v>
      </c>
      <c r="Z13393" t="s">
        <v>78</v>
      </c>
      <c r="AA13393" t="s">
        <v>79</v>
      </c>
      <c r="AB13393" t="s">
        <v>80</v>
      </c>
    </row>
    <row r="13394" spans="1:28" x14ac:dyDescent="0.25">
      <c r="A13394" t="s">
        <v>28</v>
      </c>
      <c r="B13394">
        <v>16</v>
      </c>
      <c r="C13394" s="1">
        <v>701115</v>
      </c>
      <c r="D13394" t="s">
        <v>29</v>
      </c>
      <c r="E13394">
        <v>0</v>
      </c>
      <c r="F13394" t="s">
        <v>30</v>
      </c>
      <c r="G13394" s="1">
        <v>704036</v>
      </c>
      <c r="H13394" t="s">
        <v>31</v>
      </c>
      <c r="I13394" s="1">
        <v>713788</v>
      </c>
      <c r="J13394" t="s">
        <v>258</v>
      </c>
      <c r="K13394" s="1">
        <v>6500</v>
      </c>
      <c r="L13394">
        <v>0</v>
      </c>
      <c r="M13394">
        <v>100</v>
      </c>
      <c r="N13394" s="1">
        <v>700569</v>
      </c>
      <c r="O13394">
        <v>100</v>
      </c>
      <c r="P13394" t="s">
        <v>33</v>
      </c>
      <c r="Q13394">
        <v>0</v>
      </c>
      <c r="R13394" s="1">
        <v>702128</v>
      </c>
      <c r="S13394">
        <v>100</v>
      </c>
      <c r="T13394">
        <v>2</v>
      </c>
      <c r="U13394" t="s">
        <v>33</v>
      </c>
      <c r="V13394" s="1">
        <v>704112</v>
      </c>
      <c r="W13394">
        <v>2</v>
      </c>
      <c r="X13394" s="1">
        <v>4500</v>
      </c>
      <c r="Y13394" t="s">
        <v>34</v>
      </c>
      <c r="Z13394" t="s">
        <v>192</v>
      </c>
      <c r="AA13394" t="s">
        <v>36</v>
      </c>
      <c r="AB13394" t="s">
        <v>37</v>
      </c>
    </row>
    <row r="13395" spans="1:28" x14ac:dyDescent="0.25">
      <c r="A13395" t="s">
        <v>28</v>
      </c>
      <c r="B13395">
        <v>16</v>
      </c>
      <c r="C13395" s="1">
        <v>701115</v>
      </c>
      <c r="D13395" t="s">
        <v>29</v>
      </c>
      <c r="E13395">
        <v>0</v>
      </c>
      <c r="F13395" t="s">
        <v>30</v>
      </c>
      <c r="G13395" s="1">
        <v>704036</v>
      </c>
      <c r="H13395" t="s">
        <v>31</v>
      </c>
      <c r="I13395" s="1">
        <v>713788</v>
      </c>
      <c r="J13395" t="s">
        <v>258</v>
      </c>
      <c r="K13395" s="1">
        <v>6500</v>
      </c>
      <c r="L13395">
        <v>0</v>
      </c>
      <c r="M13395">
        <v>100</v>
      </c>
      <c r="N13395" s="1">
        <v>700569</v>
      </c>
      <c r="O13395">
        <v>100</v>
      </c>
      <c r="P13395" t="s">
        <v>33</v>
      </c>
      <c r="Q13395">
        <v>0</v>
      </c>
      <c r="R13395" s="1">
        <v>702128</v>
      </c>
      <c r="S13395">
        <v>100</v>
      </c>
      <c r="T13395">
        <v>2</v>
      </c>
      <c r="U13395" t="s">
        <v>33</v>
      </c>
      <c r="V13395" s="1">
        <v>704112</v>
      </c>
      <c r="W13395">
        <v>2</v>
      </c>
      <c r="X13395" s="1">
        <v>4500</v>
      </c>
      <c r="Y13395" t="s">
        <v>38</v>
      </c>
      <c r="Z13395" t="s">
        <v>39</v>
      </c>
      <c r="AA13395" t="s">
        <v>40</v>
      </c>
      <c r="AB13395" t="s">
        <v>41</v>
      </c>
    </row>
    <row r="13396" spans="1:28" x14ac:dyDescent="0.25">
      <c r="A13396" t="s">
        <v>28</v>
      </c>
      <c r="B13396">
        <v>16</v>
      </c>
      <c r="C13396" s="1">
        <v>701115</v>
      </c>
      <c r="D13396" t="s">
        <v>29</v>
      </c>
      <c r="E13396">
        <v>0</v>
      </c>
      <c r="F13396" t="s">
        <v>30</v>
      </c>
      <c r="G13396" s="1">
        <v>704036</v>
      </c>
      <c r="H13396" t="s">
        <v>31</v>
      </c>
      <c r="I13396" s="1">
        <v>713788</v>
      </c>
      <c r="J13396" t="s">
        <v>258</v>
      </c>
      <c r="K13396" s="1">
        <v>6500</v>
      </c>
      <c r="L13396">
        <v>0</v>
      </c>
      <c r="M13396">
        <v>100</v>
      </c>
      <c r="N13396" s="1">
        <v>700569</v>
      </c>
      <c r="O13396">
        <v>100</v>
      </c>
      <c r="P13396" t="s">
        <v>33</v>
      </c>
      <c r="Q13396">
        <v>0</v>
      </c>
      <c r="R13396" s="1">
        <v>702128</v>
      </c>
      <c r="S13396">
        <v>100</v>
      </c>
      <c r="T13396">
        <v>2</v>
      </c>
      <c r="U13396" t="s">
        <v>33</v>
      </c>
      <c r="V13396" s="1">
        <v>704112</v>
      </c>
      <c r="W13396">
        <v>2</v>
      </c>
      <c r="X13396" s="1">
        <v>4500</v>
      </c>
      <c r="Y13396" t="s">
        <v>42</v>
      </c>
      <c r="Z13396" t="s">
        <v>315</v>
      </c>
      <c r="AA13396" t="s">
        <v>44</v>
      </c>
      <c r="AB13396" t="s">
        <v>45</v>
      </c>
    </row>
    <row r="13397" spans="1:28" x14ac:dyDescent="0.25">
      <c r="A13397" t="s">
        <v>28</v>
      </c>
      <c r="B13397">
        <v>16</v>
      </c>
      <c r="C13397" s="1">
        <v>701115</v>
      </c>
      <c r="D13397" t="s">
        <v>29</v>
      </c>
      <c r="E13397">
        <v>0</v>
      </c>
      <c r="F13397" t="s">
        <v>30</v>
      </c>
      <c r="G13397" s="1">
        <v>704036</v>
      </c>
      <c r="H13397" t="s">
        <v>31</v>
      </c>
      <c r="I13397" s="1">
        <v>713788</v>
      </c>
      <c r="J13397" t="s">
        <v>258</v>
      </c>
      <c r="K13397" s="1">
        <v>6500</v>
      </c>
      <c r="L13397">
        <v>0</v>
      </c>
      <c r="M13397">
        <v>100</v>
      </c>
      <c r="N13397" s="1">
        <v>700569</v>
      </c>
      <c r="O13397">
        <v>100</v>
      </c>
      <c r="P13397" t="s">
        <v>33</v>
      </c>
      <c r="Q13397">
        <v>0</v>
      </c>
      <c r="R13397" s="1">
        <v>702128</v>
      </c>
      <c r="S13397">
        <v>100</v>
      </c>
      <c r="T13397">
        <v>2</v>
      </c>
      <c r="U13397" t="s">
        <v>33</v>
      </c>
      <c r="V13397" s="1">
        <v>704112</v>
      </c>
      <c r="W13397">
        <v>2</v>
      </c>
      <c r="X13397" s="1">
        <v>4500</v>
      </c>
      <c r="Y13397" t="s">
        <v>46</v>
      </c>
      <c r="Z13397" t="s">
        <v>311</v>
      </c>
      <c r="AA13397" t="s">
        <v>48</v>
      </c>
      <c r="AB13397" t="s">
        <v>49</v>
      </c>
    </row>
    <row r="13398" spans="1:28" x14ac:dyDescent="0.25">
      <c r="A13398" t="s">
        <v>28</v>
      </c>
      <c r="B13398">
        <v>16</v>
      </c>
      <c r="C13398" s="1">
        <v>701115</v>
      </c>
      <c r="D13398" t="s">
        <v>29</v>
      </c>
      <c r="E13398">
        <v>0</v>
      </c>
      <c r="F13398" t="s">
        <v>30</v>
      </c>
      <c r="G13398" s="1">
        <v>704036</v>
      </c>
      <c r="H13398" t="s">
        <v>31</v>
      </c>
      <c r="I13398" s="1">
        <v>713788</v>
      </c>
      <c r="J13398" t="s">
        <v>258</v>
      </c>
      <c r="K13398" s="1">
        <v>6500</v>
      </c>
      <c r="L13398">
        <v>0</v>
      </c>
      <c r="M13398">
        <v>100</v>
      </c>
      <c r="N13398" s="1">
        <v>700569</v>
      </c>
      <c r="O13398">
        <v>100</v>
      </c>
      <c r="P13398" t="s">
        <v>33</v>
      </c>
      <c r="Q13398">
        <v>0</v>
      </c>
      <c r="R13398" s="1">
        <v>702128</v>
      </c>
      <c r="S13398">
        <v>100</v>
      </c>
      <c r="T13398">
        <v>2</v>
      </c>
      <c r="U13398" t="s">
        <v>33</v>
      </c>
      <c r="V13398" s="1">
        <v>704112</v>
      </c>
      <c r="W13398">
        <v>2</v>
      </c>
      <c r="X13398" s="1">
        <v>4500</v>
      </c>
      <c r="Y13398" t="s">
        <v>50</v>
      </c>
      <c r="Z13398" t="s">
        <v>51</v>
      </c>
      <c r="AA13398" t="s">
        <v>52</v>
      </c>
      <c r="AB13398" t="s">
        <v>53</v>
      </c>
    </row>
    <row r="13399" spans="1:28" x14ac:dyDescent="0.25">
      <c r="A13399" t="s">
        <v>28</v>
      </c>
      <c r="B13399">
        <v>16</v>
      </c>
      <c r="C13399" s="1">
        <v>701115</v>
      </c>
      <c r="D13399" t="s">
        <v>29</v>
      </c>
      <c r="E13399">
        <v>0</v>
      </c>
      <c r="F13399" t="s">
        <v>30</v>
      </c>
      <c r="G13399" s="1">
        <v>704036</v>
      </c>
      <c r="H13399" t="s">
        <v>31</v>
      </c>
      <c r="I13399" s="1">
        <v>713788</v>
      </c>
      <c r="J13399" t="s">
        <v>258</v>
      </c>
      <c r="K13399" s="1">
        <v>6500</v>
      </c>
      <c r="L13399">
        <v>0</v>
      </c>
      <c r="M13399">
        <v>100</v>
      </c>
      <c r="N13399" s="1">
        <v>700569</v>
      </c>
      <c r="O13399">
        <v>100</v>
      </c>
      <c r="P13399" t="s">
        <v>33</v>
      </c>
      <c r="Q13399">
        <v>0</v>
      </c>
      <c r="R13399" s="1">
        <v>702128</v>
      </c>
      <c r="S13399">
        <v>100</v>
      </c>
      <c r="T13399">
        <v>2</v>
      </c>
      <c r="U13399" t="s">
        <v>33</v>
      </c>
      <c r="V13399" s="1">
        <v>704112</v>
      </c>
      <c r="W13399">
        <v>2</v>
      </c>
      <c r="X13399" s="1">
        <v>4500</v>
      </c>
      <c r="Y13399" t="s">
        <v>54</v>
      </c>
      <c r="Z13399" t="s">
        <v>259</v>
      </c>
      <c r="AA13399" t="s">
        <v>56</v>
      </c>
      <c r="AB13399" t="s">
        <v>57</v>
      </c>
    </row>
    <row r="13400" spans="1:28" x14ac:dyDescent="0.25">
      <c r="A13400" t="s">
        <v>28</v>
      </c>
      <c r="B13400">
        <v>16</v>
      </c>
      <c r="C13400" s="1">
        <v>701115</v>
      </c>
      <c r="D13400" t="s">
        <v>29</v>
      </c>
      <c r="E13400">
        <v>0</v>
      </c>
      <c r="F13400" t="s">
        <v>30</v>
      </c>
      <c r="G13400" s="1">
        <v>704036</v>
      </c>
      <c r="H13400" t="s">
        <v>31</v>
      </c>
      <c r="I13400" s="1">
        <v>713788</v>
      </c>
      <c r="J13400" t="s">
        <v>258</v>
      </c>
      <c r="K13400" s="1">
        <v>6500</v>
      </c>
      <c r="L13400">
        <v>0</v>
      </c>
      <c r="M13400">
        <v>100</v>
      </c>
      <c r="N13400" s="1">
        <v>700569</v>
      </c>
      <c r="O13400">
        <v>100</v>
      </c>
      <c r="P13400" t="s">
        <v>33</v>
      </c>
      <c r="Q13400">
        <v>0</v>
      </c>
      <c r="R13400" s="1">
        <v>702128</v>
      </c>
      <c r="S13400">
        <v>100</v>
      </c>
      <c r="T13400">
        <v>2</v>
      </c>
      <c r="U13400" t="s">
        <v>33</v>
      </c>
      <c r="V13400" s="1">
        <v>704112</v>
      </c>
      <c r="W13400">
        <v>2</v>
      </c>
      <c r="X13400" s="1">
        <v>4500</v>
      </c>
      <c r="Y13400" t="s">
        <v>58</v>
      </c>
      <c r="Z13400" t="s">
        <v>59</v>
      </c>
      <c r="AA13400" t="s">
        <v>60</v>
      </c>
      <c r="AB13400" t="s">
        <v>61</v>
      </c>
    </row>
    <row r="13401" spans="1:28" x14ac:dyDescent="0.25">
      <c r="A13401" t="s">
        <v>28</v>
      </c>
      <c r="B13401">
        <v>16</v>
      </c>
      <c r="C13401" s="1">
        <v>701115</v>
      </c>
      <c r="D13401" t="s">
        <v>29</v>
      </c>
      <c r="E13401">
        <v>0</v>
      </c>
      <c r="F13401" t="s">
        <v>30</v>
      </c>
      <c r="G13401" s="1">
        <v>704036</v>
      </c>
      <c r="H13401" t="s">
        <v>31</v>
      </c>
      <c r="I13401" s="1">
        <v>713788</v>
      </c>
      <c r="J13401" t="s">
        <v>258</v>
      </c>
      <c r="K13401" s="1">
        <v>6500</v>
      </c>
      <c r="L13401">
        <v>0</v>
      </c>
      <c r="M13401">
        <v>100</v>
      </c>
      <c r="N13401" s="1">
        <v>700569</v>
      </c>
      <c r="O13401">
        <v>100</v>
      </c>
      <c r="P13401" t="s">
        <v>33</v>
      </c>
      <c r="Q13401">
        <v>0</v>
      </c>
      <c r="R13401" s="1">
        <v>702128</v>
      </c>
      <c r="S13401">
        <v>100</v>
      </c>
      <c r="T13401">
        <v>2</v>
      </c>
      <c r="U13401" t="s">
        <v>33</v>
      </c>
      <c r="V13401" s="1">
        <v>704112</v>
      </c>
      <c r="W13401">
        <v>2</v>
      </c>
      <c r="X13401" s="1">
        <v>4500</v>
      </c>
      <c r="Y13401" t="s">
        <v>62</v>
      </c>
      <c r="Z13401" t="s">
        <v>63</v>
      </c>
      <c r="AA13401" t="s">
        <v>64</v>
      </c>
      <c r="AB13401" t="s">
        <v>65</v>
      </c>
    </row>
    <row r="13402" spans="1:28" x14ac:dyDescent="0.25">
      <c r="A13402" t="s">
        <v>28</v>
      </c>
      <c r="B13402">
        <v>16</v>
      </c>
      <c r="C13402" s="1">
        <v>701115</v>
      </c>
      <c r="D13402" t="s">
        <v>29</v>
      </c>
      <c r="E13402">
        <v>0</v>
      </c>
      <c r="F13402" t="s">
        <v>30</v>
      </c>
      <c r="G13402" s="1">
        <v>704036</v>
      </c>
      <c r="H13402" t="s">
        <v>31</v>
      </c>
      <c r="I13402" s="1">
        <v>713788</v>
      </c>
      <c r="J13402" t="s">
        <v>258</v>
      </c>
      <c r="K13402" s="1">
        <v>6500</v>
      </c>
      <c r="L13402">
        <v>0</v>
      </c>
      <c r="M13402">
        <v>100</v>
      </c>
      <c r="N13402" s="1">
        <v>700569</v>
      </c>
      <c r="O13402">
        <v>100</v>
      </c>
      <c r="P13402" t="s">
        <v>33</v>
      </c>
      <c r="Q13402">
        <v>0</v>
      </c>
      <c r="R13402" s="1">
        <v>702128</v>
      </c>
      <c r="S13402">
        <v>100</v>
      </c>
      <c r="T13402">
        <v>2</v>
      </c>
      <c r="U13402" t="s">
        <v>33</v>
      </c>
      <c r="V13402" s="1">
        <v>704112</v>
      </c>
      <c r="W13402">
        <v>2</v>
      </c>
      <c r="X13402" s="1">
        <v>4500</v>
      </c>
      <c r="Y13402" t="e" cm="1">
        <f t="array" ref="Y13402">- tol</f>
        <v>#NAME?</v>
      </c>
      <c r="Z13402" t="s">
        <v>66</v>
      </c>
      <c r="AA13402" t="s">
        <v>67</v>
      </c>
      <c r="AB13402" t="s">
        <v>68</v>
      </c>
    </row>
    <row r="13403" spans="1:28" x14ac:dyDescent="0.25">
      <c r="A13403" t="s">
        <v>28</v>
      </c>
      <c r="B13403">
        <v>16</v>
      </c>
      <c r="C13403" s="1">
        <v>701115</v>
      </c>
      <c r="D13403" t="s">
        <v>29</v>
      </c>
      <c r="E13403">
        <v>0</v>
      </c>
      <c r="F13403" t="s">
        <v>30</v>
      </c>
      <c r="G13403" s="1">
        <v>704036</v>
      </c>
      <c r="H13403" t="s">
        <v>31</v>
      </c>
      <c r="I13403" s="1">
        <v>713788</v>
      </c>
      <c r="J13403" t="s">
        <v>258</v>
      </c>
      <c r="K13403" s="1">
        <v>6500</v>
      </c>
      <c r="L13403">
        <v>0</v>
      </c>
      <c r="M13403">
        <v>100</v>
      </c>
      <c r="N13403" s="1">
        <v>700569</v>
      </c>
      <c r="O13403">
        <v>100</v>
      </c>
      <c r="P13403" t="s">
        <v>33</v>
      </c>
      <c r="Q13403">
        <v>0</v>
      </c>
      <c r="R13403" s="1">
        <v>702128</v>
      </c>
      <c r="S13403">
        <v>100</v>
      </c>
      <c r="T13403">
        <v>2</v>
      </c>
      <c r="U13403" t="s">
        <v>33</v>
      </c>
      <c r="V13403" s="1">
        <v>704112</v>
      </c>
      <c r="W13403">
        <v>2</v>
      </c>
      <c r="X13403" s="1">
        <v>4500</v>
      </c>
      <c r="Y13403" t="s">
        <v>69</v>
      </c>
      <c r="Z13403" t="s">
        <v>162</v>
      </c>
      <c r="AA13403" t="s">
        <v>71</v>
      </c>
      <c r="AB13403" t="s">
        <v>72</v>
      </c>
    </row>
    <row r="13404" spans="1:28" x14ac:dyDescent="0.25">
      <c r="A13404" t="s">
        <v>28</v>
      </c>
      <c r="B13404">
        <v>16</v>
      </c>
      <c r="C13404" s="1">
        <v>701115</v>
      </c>
      <c r="D13404" t="s">
        <v>29</v>
      </c>
      <c r="E13404">
        <v>0</v>
      </c>
      <c r="F13404" t="s">
        <v>30</v>
      </c>
      <c r="G13404" s="1">
        <v>704036</v>
      </c>
      <c r="H13404" t="s">
        <v>31</v>
      </c>
      <c r="I13404" s="1">
        <v>713788</v>
      </c>
      <c r="J13404" t="s">
        <v>258</v>
      </c>
      <c r="K13404" s="1">
        <v>6500</v>
      </c>
      <c r="L13404">
        <v>0</v>
      </c>
      <c r="M13404">
        <v>100</v>
      </c>
      <c r="N13404" s="1">
        <v>700569</v>
      </c>
      <c r="O13404">
        <v>100</v>
      </c>
      <c r="P13404" t="s">
        <v>33</v>
      </c>
      <c r="Q13404">
        <v>0</v>
      </c>
      <c r="R13404" s="1">
        <v>702128</v>
      </c>
      <c r="S13404">
        <v>100</v>
      </c>
      <c r="T13404">
        <v>2</v>
      </c>
      <c r="U13404" t="s">
        <v>33</v>
      </c>
      <c r="V13404" s="1">
        <v>704112</v>
      </c>
      <c r="W13404">
        <v>2</v>
      </c>
      <c r="X13404" s="1">
        <v>4500</v>
      </c>
      <c r="Y13404" t="s">
        <v>73</v>
      </c>
      <c r="Z13404" t="s">
        <v>74</v>
      </c>
      <c r="AA13404" t="s">
        <v>75</v>
      </c>
      <c r="AB13404" t="s">
        <v>76</v>
      </c>
    </row>
    <row r="13405" spans="1:28" x14ac:dyDescent="0.25">
      <c r="A13405" t="s">
        <v>28</v>
      </c>
      <c r="B13405">
        <v>16</v>
      </c>
      <c r="C13405" s="1">
        <v>701115</v>
      </c>
      <c r="D13405" t="s">
        <v>29</v>
      </c>
      <c r="E13405">
        <v>0</v>
      </c>
      <c r="F13405" t="s">
        <v>30</v>
      </c>
      <c r="G13405" s="1">
        <v>704036</v>
      </c>
      <c r="H13405" t="s">
        <v>31</v>
      </c>
      <c r="I13405" s="1">
        <v>713788</v>
      </c>
      <c r="J13405" t="s">
        <v>258</v>
      </c>
      <c r="K13405" s="1">
        <v>6500</v>
      </c>
      <c r="L13405">
        <v>0</v>
      </c>
      <c r="M13405">
        <v>100</v>
      </c>
      <c r="N13405" s="1">
        <v>700569</v>
      </c>
      <c r="O13405">
        <v>100</v>
      </c>
      <c r="P13405" t="s">
        <v>33</v>
      </c>
      <c r="Q13405">
        <v>0</v>
      </c>
      <c r="R13405" s="1">
        <v>702128</v>
      </c>
      <c r="S13405">
        <v>100</v>
      </c>
      <c r="T13405">
        <v>2</v>
      </c>
      <c r="U13405" t="s">
        <v>33</v>
      </c>
      <c r="V13405" s="1">
        <v>704112</v>
      </c>
      <c r="W13405">
        <v>2</v>
      </c>
      <c r="X13405" s="1">
        <v>4500</v>
      </c>
      <c r="Y13405" t="s">
        <v>77</v>
      </c>
      <c r="Z13405" t="s">
        <v>78</v>
      </c>
      <c r="AA13405" t="s">
        <v>79</v>
      </c>
      <c r="AB13405" t="s">
        <v>80</v>
      </c>
    </row>
    <row r="13406" spans="1:28" x14ac:dyDescent="0.25">
      <c r="A13406" t="s">
        <v>28</v>
      </c>
      <c r="B13406">
        <v>16</v>
      </c>
      <c r="C13406" s="1">
        <v>701115</v>
      </c>
      <c r="D13406" t="s">
        <v>29</v>
      </c>
      <c r="E13406">
        <v>0</v>
      </c>
      <c r="F13406" t="s">
        <v>30</v>
      </c>
      <c r="G13406" s="1">
        <v>704036</v>
      </c>
      <c r="H13406" t="s">
        <v>31</v>
      </c>
      <c r="I13406" s="1">
        <v>713789</v>
      </c>
      <c r="J13406" t="s">
        <v>260</v>
      </c>
      <c r="K13406" s="1">
        <v>6600</v>
      </c>
      <c r="L13406">
        <v>0</v>
      </c>
      <c r="M13406">
        <v>100</v>
      </c>
      <c r="N13406" s="1">
        <v>700626</v>
      </c>
      <c r="O13406">
        <v>200</v>
      </c>
      <c r="P13406" t="s">
        <v>33</v>
      </c>
      <c r="Q13406">
        <v>0</v>
      </c>
      <c r="R13406" s="1">
        <v>702128</v>
      </c>
      <c r="S13406">
        <v>100</v>
      </c>
      <c r="T13406">
        <v>2</v>
      </c>
      <c r="U13406" t="s">
        <v>33</v>
      </c>
      <c r="V13406" s="1">
        <v>704112</v>
      </c>
      <c r="W13406">
        <v>2</v>
      </c>
      <c r="X13406" s="1">
        <v>4500</v>
      </c>
      <c r="Y13406" t="s">
        <v>34</v>
      </c>
      <c r="Z13406" t="s">
        <v>192</v>
      </c>
      <c r="AA13406" t="s">
        <v>36</v>
      </c>
      <c r="AB13406" t="s">
        <v>37</v>
      </c>
    </row>
    <row r="13407" spans="1:28" x14ac:dyDescent="0.25">
      <c r="A13407" t="s">
        <v>28</v>
      </c>
      <c r="B13407">
        <v>16</v>
      </c>
      <c r="C13407" s="1">
        <v>701115</v>
      </c>
      <c r="D13407" t="s">
        <v>29</v>
      </c>
      <c r="E13407">
        <v>0</v>
      </c>
      <c r="F13407" t="s">
        <v>30</v>
      </c>
      <c r="G13407" s="1">
        <v>704036</v>
      </c>
      <c r="H13407" t="s">
        <v>31</v>
      </c>
      <c r="I13407" s="1">
        <v>713789</v>
      </c>
      <c r="J13407" t="s">
        <v>260</v>
      </c>
      <c r="K13407" s="1">
        <v>6600</v>
      </c>
      <c r="L13407">
        <v>0</v>
      </c>
      <c r="M13407">
        <v>100</v>
      </c>
      <c r="N13407" s="1">
        <v>700626</v>
      </c>
      <c r="O13407">
        <v>200</v>
      </c>
      <c r="P13407" t="s">
        <v>33</v>
      </c>
      <c r="Q13407">
        <v>0</v>
      </c>
      <c r="R13407" s="1">
        <v>702128</v>
      </c>
      <c r="S13407">
        <v>100</v>
      </c>
      <c r="T13407">
        <v>2</v>
      </c>
      <c r="U13407" t="s">
        <v>33</v>
      </c>
      <c r="V13407" s="1">
        <v>704112</v>
      </c>
      <c r="W13407">
        <v>2</v>
      </c>
      <c r="X13407" s="1">
        <v>4500</v>
      </c>
      <c r="Y13407" t="s">
        <v>38</v>
      </c>
      <c r="Z13407" t="s">
        <v>39</v>
      </c>
      <c r="AA13407" t="s">
        <v>40</v>
      </c>
      <c r="AB13407" t="s">
        <v>41</v>
      </c>
    </row>
    <row r="13408" spans="1:28" x14ac:dyDescent="0.25">
      <c r="A13408" t="s">
        <v>28</v>
      </c>
      <c r="B13408">
        <v>16</v>
      </c>
      <c r="C13408" s="1">
        <v>701115</v>
      </c>
      <c r="D13408" t="s">
        <v>29</v>
      </c>
      <c r="E13408">
        <v>0</v>
      </c>
      <c r="F13408" t="s">
        <v>30</v>
      </c>
      <c r="G13408" s="1">
        <v>704036</v>
      </c>
      <c r="H13408" t="s">
        <v>31</v>
      </c>
      <c r="I13408" s="1">
        <v>713789</v>
      </c>
      <c r="J13408" t="s">
        <v>260</v>
      </c>
      <c r="K13408" s="1">
        <v>6600</v>
      </c>
      <c r="L13408">
        <v>0</v>
      </c>
      <c r="M13408">
        <v>100</v>
      </c>
      <c r="N13408" s="1">
        <v>700626</v>
      </c>
      <c r="O13408">
        <v>200</v>
      </c>
      <c r="P13408" t="s">
        <v>33</v>
      </c>
      <c r="Q13408">
        <v>0</v>
      </c>
      <c r="R13408" s="1">
        <v>702128</v>
      </c>
      <c r="S13408">
        <v>100</v>
      </c>
      <c r="T13408">
        <v>2</v>
      </c>
      <c r="U13408" t="s">
        <v>33</v>
      </c>
      <c r="V13408" s="1">
        <v>704112</v>
      </c>
      <c r="W13408">
        <v>2</v>
      </c>
      <c r="X13408" s="1">
        <v>4500</v>
      </c>
      <c r="Y13408" t="s">
        <v>42</v>
      </c>
      <c r="Z13408" t="s">
        <v>320</v>
      </c>
      <c r="AA13408" t="s">
        <v>44</v>
      </c>
      <c r="AB13408" t="s">
        <v>45</v>
      </c>
    </row>
    <row r="13409" spans="1:28" x14ac:dyDescent="0.25">
      <c r="A13409" t="s">
        <v>28</v>
      </c>
      <c r="B13409">
        <v>16</v>
      </c>
      <c r="C13409" s="1">
        <v>701115</v>
      </c>
      <c r="D13409" t="s">
        <v>29</v>
      </c>
      <c r="E13409">
        <v>0</v>
      </c>
      <c r="F13409" t="s">
        <v>30</v>
      </c>
      <c r="G13409" s="1">
        <v>704036</v>
      </c>
      <c r="H13409" t="s">
        <v>31</v>
      </c>
      <c r="I13409" s="1">
        <v>713789</v>
      </c>
      <c r="J13409" t="s">
        <v>260</v>
      </c>
      <c r="K13409" s="1">
        <v>6600</v>
      </c>
      <c r="L13409">
        <v>0</v>
      </c>
      <c r="M13409">
        <v>100</v>
      </c>
      <c r="N13409" s="1">
        <v>700626</v>
      </c>
      <c r="O13409">
        <v>200</v>
      </c>
      <c r="P13409" t="s">
        <v>33</v>
      </c>
      <c r="Q13409">
        <v>0</v>
      </c>
      <c r="R13409" s="1">
        <v>702128</v>
      </c>
      <c r="S13409">
        <v>100</v>
      </c>
      <c r="T13409">
        <v>2</v>
      </c>
      <c r="U13409" t="s">
        <v>33</v>
      </c>
      <c r="V13409" s="1">
        <v>704112</v>
      </c>
      <c r="W13409">
        <v>2</v>
      </c>
      <c r="X13409" s="1">
        <v>4500</v>
      </c>
      <c r="Y13409" t="s">
        <v>46</v>
      </c>
      <c r="Z13409" t="s">
        <v>321</v>
      </c>
      <c r="AA13409" t="s">
        <v>48</v>
      </c>
      <c r="AB13409" t="s">
        <v>49</v>
      </c>
    </row>
    <row r="13410" spans="1:28" x14ac:dyDescent="0.25">
      <c r="A13410" t="s">
        <v>28</v>
      </c>
      <c r="B13410">
        <v>16</v>
      </c>
      <c r="C13410" s="1">
        <v>701115</v>
      </c>
      <c r="D13410" t="s">
        <v>29</v>
      </c>
      <c r="E13410">
        <v>0</v>
      </c>
      <c r="F13410" t="s">
        <v>30</v>
      </c>
      <c r="G13410" s="1">
        <v>704036</v>
      </c>
      <c r="H13410" t="s">
        <v>31</v>
      </c>
      <c r="I13410" s="1">
        <v>713789</v>
      </c>
      <c r="J13410" t="s">
        <v>260</v>
      </c>
      <c r="K13410" s="1">
        <v>6600</v>
      </c>
      <c r="L13410">
        <v>0</v>
      </c>
      <c r="M13410">
        <v>100</v>
      </c>
      <c r="N13410" s="1">
        <v>700626</v>
      </c>
      <c r="O13410">
        <v>200</v>
      </c>
      <c r="P13410" t="s">
        <v>33</v>
      </c>
      <c r="Q13410">
        <v>0</v>
      </c>
      <c r="R13410" s="1">
        <v>702128</v>
      </c>
      <c r="S13410">
        <v>100</v>
      </c>
      <c r="T13410">
        <v>2</v>
      </c>
      <c r="U13410" t="s">
        <v>33</v>
      </c>
      <c r="V13410" s="1">
        <v>704112</v>
      </c>
      <c r="W13410">
        <v>2</v>
      </c>
      <c r="X13410" s="1">
        <v>4500</v>
      </c>
      <c r="Y13410" t="s">
        <v>50</v>
      </c>
      <c r="Z13410" t="s">
        <v>51</v>
      </c>
      <c r="AA13410" t="s">
        <v>52</v>
      </c>
      <c r="AB13410" t="s">
        <v>53</v>
      </c>
    </row>
    <row r="13411" spans="1:28" x14ac:dyDescent="0.25">
      <c r="A13411" t="s">
        <v>28</v>
      </c>
      <c r="B13411">
        <v>16</v>
      </c>
      <c r="C13411" s="1">
        <v>701115</v>
      </c>
      <c r="D13411" t="s">
        <v>29</v>
      </c>
      <c r="E13411">
        <v>0</v>
      </c>
      <c r="F13411" t="s">
        <v>30</v>
      </c>
      <c r="G13411" s="1">
        <v>704036</v>
      </c>
      <c r="H13411" t="s">
        <v>31</v>
      </c>
      <c r="I13411" s="1">
        <v>713789</v>
      </c>
      <c r="J13411" t="s">
        <v>260</v>
      </c>
      <c r="K13411" s="1">
        <v>6600</v>
      </c>
      <c r="L13411">
        <v>0</v>
      </c>
      <c r="M13411">
        <v>100</v>
      </c>
      <c r="N13411" s="1">
        <v>700626</v>
      </c>
      <c r="O13411">
        <v>200</v>
      </c>
      <c r="P13411" t="s">
        <v>33</v>
      </c>
      <c r="Q13411">
        <v>0</v>
      </c>
      <c r="R13411" s="1">
        <v>702128</v>
      </c>
      <c r="S13411">
        <v>100</v>
      </c>
      <c r="T13411">
        <v>2</v>
      </c>
      <c r="U13411" t="s">
        <v>33</v>
      </c>
      <c r="V13411" s="1">
        <v>704112</v>
      </c>
      <c r="W13411">
        <v>2</v>
      </c>
      <c r="X13411" s="1">
        <v>4500</v>
      </c>
      <c r="Y13411" t="s">
        <v>54</v>
      </c>
      <c r="Z13411" t="s">
        <v>261</v>
      </c>
      <c r="AA13411" t="s">
        <v>56</v>
      </c>
      <c r="AB13411" t="s">
        <v>57</v>
      </c>
    </row>
    <row r="13412" spans="1:28" x14ac:dyDescent="0.25">
      <c r="A13412" t="s">
        <v>28</v>
      </c>
      <c r="B13412">
        <v>16</v>
      </c>
      <c r="C13412" s="1">
        <v>701115</v>
      </c>
      <c r="D13412" t="s">
        <v>29</v>
      </c>
      <c r="E13412">
        <v>0</v>
      </c>
      <c r="F13412" t="s">
        <v>30</v>
      </c>
      <c r="G13412" s="1">
        <v>704036</v>
      </c>
      <c r="H13412" t="s">
        <v>31</v>
      </c>
      <c r="I13412" s="1">
        <v>713789</v>
      </c>
      <c r="J13412" t="s">
        <v>260</v>
      </c>
      <c r="K13412" s="1">
        <v>6600</v>
      </c>
      <c r="L13412">
        <v>0</v>
      </c>
      <c r="M13412">
        <v>100</v>
      </c>
      <c r="N13412" s="1">
        <v>700626</v>
      </c>
      <c r="O13412">
        <v>200</v>
      </c>
      <c r="P13412" t="s">
        <v>33</v>
      </c>
      <c r="Q13412">
        <v>0</v>
      </c>
      <c r="R13412" s="1">
        <v>702128</v>
      </c>
      <c r="S13412">
        <v>100</v>
      </c>
      <c r="T13412">
        <v>2</v>
      </c>
      <c r="U13412" t="s">
        <v>33</v>
      </c>
      <c r="V13412" s="1">
        <v>704112</v>
      </c>
      <c r="W13412">
        <v>2</v>
      </c>
      <c r="X13412" s="1">
        <v>4500</v>
      </c>
      <c r="Y13412" t="s">
        <v>58</v>
      </c>
      <c r="Z13412" t="s">
        <v>59</v>
      </c>
      <c r="AA13412" t="s">
        <v>60</v>
      </c>
      <c r="AB13412" t="s">
        <v>61</v>
      </c>
    </row>
    <row r="13413" spans="1:28" x14ac:dyDescent="0.25">
      <c r="A13413" t="s">
        <v>28</v>
      </c>
      <c r="B13413">
        <v>16</v>
      </c>
      <c r="C13413" s="1">
        <v>701115</v>
      </c>
      <c r="D13413" t="s">
        <v>29</v>
      </c>
      <c r="E13413">
        <v>0</v>
      </c>
      <c r="F13413" t="s">
        <v>30</v>
      </c>
      <c r="G13413" s="1">
        <v>704036</v>
      </c>
      <c r="H13413" t="s">
        <v>31</v>
      </c>
      <c r="I13413" s="1">
        <v>713789</v>
      </c>
      <c r="J13413" t="s">
        <v>260</v>
      </c>
      <c r="K13413" s="1">
        <v>6600</v>
      </c>
      <c r="L13413">
        <v>0</v>
      </c>
      <c r="M13413">
        <v>100</v>
      </c>
      <c r="N13413" s="1">
        <v>700626</v>
      </c>
      <c r="O13413">
        <v>200</v>
      </c>
      <c r="P13413" t="s">
        <v>33</v>
      </c>
      <c r="Q13413">
        <v>0</v>
      </c>
      <c r="R13413" s="1">
        <v>702128</v>
      </c>
      <c r="S13413">
        <v>100</v>
      </c>
      <c r="T13413">
        <v>2</v>
      </c>
      <c r="U13413" t="s">
        <v>33</v>
      </c>
      <c r="V13413" s="1">
        <v>704112</v>
      </c>
      <c r="W13413">
        <v>2</v>
      </c>
      <c r="X13413" s="1">
        <v>4500</v>
      </c>
      <c r="Y13413" t="s">
        <v>62</v>
      </c>
      <c r="Z13413" t="s">
        <v>63</v>
      </c>
      <c r="AA13413" t="s">
        <v>64</v>
      </c>
      <c r="AB13413" t="s">
        <v>65</v>
      </c>
    </row>
    <row r="13414" spans="1:28" x14ac:dyDescent="0.25">
      <c r="A13414" t="s">
        <v>28</v>
      </c>
      <c r="B13414">
        <v>16</v>
      </c>
      <c r="C13414" s="1">
        <v>701115</v>
      </c>
      <c r="D13414" t="s">
        <v>29</v>
      </c>
      <c r="E13414">
        <v>0</v>
      </c>
      <c r="F13414" t="s">
        <v>30</v>
      </c>
      <c r="G13414" s="1">
        <v>704036</v>
      </c>
      <c r="H13414" t="s">
        <v>31</v>
      </c>
      <c r="I13414" s="1">
        <v>713789</v>
      </c>
      <c r="J13414" t="s">
        <v>260</v>
      </c>
      <c r="K13414" s="1">
        <v>6600</v>
      </c>
      <c r="L13414">
        <v>0</v>
      </c>
      <c r="M13414">
        <v>100</v>
      </c>
      <c r="N13414" s="1">
        <v>700626</v>
      </c>
      <c r="O13414">
        <v>200</v>
      </c>
      <c r="P13414" t="s">
        <v>33</v>
      </c>
      <c r="Q13414">
        <v>0</v>
      </c>
      <c r="R13414" s="1">
        <v>702128</v>
      </c>
      <c r="S13414">
        <v>100</v>
      </c>
      <c r="T13414">
        <v>2</v>
      </c>
      <c r="U13414" t="s">
        <v>33</v>
      </c>
      <c r="V13414" s="1">
        <v>704112</v>
      </c>
      <c r="W13414">
        <v>2</v>
      </c>
      <c r="X13414" s="1">
        <v>4500</v>
      </c>
      <c r="Y13414" t="e" cm="1">
        <f t="array" ref="Y13414">- tol</f>
        <v>#NAME?</v>
      </c>
      <c r="Z13414" t="s">
        <v>66</v>
      </c>
      <c r="AA13414" t="s">
        <v>67</v>
      </c>
      <c r="AB13414" t="s">
        <v>68</v>
      </c>
    </row>
    <row r="13415" spans="1:28" x14ac:dyDescent="0.25">
      <c r="A13415" t="s">
        <v>28</v>
      </c>
      <c r="B13415">
        <v>16</v>
      </c>
      <c r="C13415" s="1">
        <v>701115</v>
      </c>
      <c r="D13415" t="s">
        <v>29</v>
      </c>
      <c r="E13415">
        <v>0</v>
      </c>
      <c r="F13415" t="s">
        <v>30</v>
      </c>
      <c r="G13415" s="1">
        <v>704036</v>
      </c>
      <c r="H13415" t="s">
        <v>31</v>
      </c>
      <c r="I13415" s="1">
        <v>713789</v>
      </c>
      <c r="J13415" t="s">
        <v>260</v>
      </c>
      <c r="K13415" s="1">
        <v>6600</v>
      </c>
      <c r="L13415">
        <v>0</v>
      </c>
      <c r="M13415">
        <v>100</v>
      </c>
      <c r="N13415" s="1">
        <v>700626</v>
      </c>
      <c r="O13415">
        <v>200</v>
      </c>
      <c r="P13415" t="s">
        <v>33</v>
      </c>
      <c r="Q13415">
        <v>0</v>
      </c>
      <c r="R13415" s="1">
        <v>702128</v>
      </c>
      <c r="S13415">
        <v>100</v>
      </c>
      <c r="T13415">
        <v>2</v>
      </c>
      <c r="U13415" t="s">
        <v>33</v>
      </c>
      <c r="V13415" s="1">
        <v>704112</v>
      </c>
      <c r="W13415">
        <v>2</v>
      </c>
      <c r="X13415" s="1">
        <v>4500</v>
      </c>
      <c r="Y13415" t="s">
        <v>69</v>
      </c>
      <c r="Z13415" t="s">
        <v>141</v>
      </c>
      <c r="AA13415" t="s">
        <v>71</v>
      </c>
      <c r="AB13415" t="s">
        <v>72</v>
      </c>
    </row>
    <row r="13416" spans="1:28" x14ac:dyDescent="0.25">
      <c r="A13416" t="s">
        <v>28</v>
      </c>
      <c r="B13416">
        <v>16</v>
      </c>
      <c r="C13416" s="1">
        <v>701115</v>
      </c>
      <c r="D13416" t="s">
        <v>29</v>
      </c>
      <c r="E13416">
        <v>0</v>
      </c>
      <c r="F13416" t="s">
        <v>30</v>
      </c>
      <c r="G13416" s="1">
        <v>704036</v>
      </c>
      <c r="H13416" t="s">
        <v>31</v>
      </c>
      <c r="I13416" s="1">
        <v>713789</v>
      </c>
      <c r="J13416" t="s">
        <v>260</v>
      </c>
      <c r="K13416" s="1">
        <v>6600</v>
      </c>
      <c r="L13416">
        <v>0</v>
      </c>
      <c r="M13416">
        <v>100</v>
      </c>
      <c r="N13416" s="1">
        <v>700626</v>
      </c>
      <c r="O13416">
        <v>200</v>
      </c>
      <c r="P13416" t="s">
        <v>33</v>
      </c>
      <c r="Q13416">
        <v>0</v>
      </c>
      <c r="R13416" s="1">
        <v>702128</v>
      </c>
      <c r="S13416">
        <v>100</v>
      </c>
      <c r="T13416">
        <v>2</v>
      </c>
      <c r="U13416" t="s">
        <v>33</v>
      </c>
      <c r="V13416" s="1">
        <v>704112</v>
      </c>
      <c r="W13416">
        <v>2</v>
      </c>
      <c r="X13416" s="1">
        <v>4500</v>
      </c>
      <c r="Y13416" t="s">
        <v>73</v>
      </c>
      <c r="Z13416" t="s">
        <v>74</v>
      </c>
      <c r="AA13416" t="s">
        <v>75</v>
      </c>
      <c r="AB13416" t="s">
        <v>76</v>
      </c>
    </row>
    <row r="13417" spans="1:28" x14ac:dyDescent="0.25">
      <c r="A13417" t="s">
        <v>28</v>
      </c>
      <c r="B13417">
        <v>16</v>
      </c>
      <c r="C13417" s="1">
        <v>701115</v>
      </c>
      <c r="D13417" t="s">
        <v>29</v>
      </c>
      <c r="E13417">
        <v>0</v>
      </c>
      <c r="F13417" t="s">
        <v>30</v>
      </c>
      <c r="G13417" s="1">
        <v>704036</v>
      </c>
      <c r="H13417" t="s">
        <v>31</v>
      </c>
      <c r="I13417" s="1">
        <v>713789</v>
      </c>
      <c r="J13417" t="s">
        <v>260</v>
      </c>
      <c r="K13417" s="1">
        <v>6600</v>
      </c>
      <c r="L13417">
        <v>0</v>
      </c>
      <c r="M13417">
        <v>100</v>
      </c>
      <c r="N13417" s="1">
        <v>700626</v>
      </c>
      <c r="O13417">
        <v>200</v>
      </c>
      <c r="P13417" t="s">
        <v>33</v>
      </c>
      <c r="Q13417">
        <v>0</v>
      </c>
      <c r="R13417" s="1">
        <v>702128</v>
      </c>
      <c r="S13417">
        <v>100</v>
      </c>
      <c r="T13417">
        <v>2</v>
      </c>
      <c r="U13417" t="s">
        <v>33</v>
      </c>
      <c r="V13417" s="1">
        <v>704112</v>
      </c>
      <c r="W13417">
        <v>2</v>
      </c>
      <c r="X13417" s="1">
        <v>4500</v>
      </c>
      <c r="Y13417" t="s">
        <v>77</v>
      </c>
      <c r="Z13417" t="s">
        <v>78</v>
      </c>
      <c r="AA13417" t="s">
        <v>79</v>
      </c>
      <c r="AB13417" t="s">
        <v>80</v>
      </c>
    </row>
    <row r="13418" spans="1:28" x14ac:dyDescent="0.25">
      <c r="A13418" t="s">
        <v>28</v>
      </c>
      <c r="B13418">
        <v>16</v>
      </c>
      <c r="C13418" s="1">
        <v>701115</v>
      </c>
      <c r="D13418" t="s">
        <v>29</v>
      </c>
      <c r="E13418">
        <v>0</v>
      </c>
      <c r="F13418" t="s">
        <v>30</v>
      </c>
      <c r="G13418" s="1">
        <v>704036</v>
      </c>
      <c r="H13418" t="s">
        <v>31</v>
      </c>
      <c r="I13418" s="1">
        <v>713790</v>
      </c>
      <c r="J13418" t="s">
        <v>262</v>
      </c>
      <c r="K13418" s="1">
        <v>6700</v>
      </c>
      <c r="L13418">
        <v>0</v>
      </c>
      <c r="M13418">
        <v>100</v>
      </c>
      <c r="N13418" s="1">
        <v>700622</v>
      </c>
      <c r="O13418">
        <v>300</v>
      </c>
      <c r="P13418" t="s">
        <v>33</v>
      </c>
      <c r="Q13418">
        <v>0</v>
      </c>
      <c r="R13418" s="1">
        <v>702128</v>
      </c>
      <c r="S13418">
        <v>100</v>
      </c>
      <c r="T13418">
        <v>2</v>
      </c>
      <c r="U13418" t="s">
        <v>33</v>
      </c>
      <c r="V13418" s="1">
        <v>704112</v>
      </c>
      <c r="W13418">
        <v>2</v>
      </c>
      <c r="X13418" s="1">
        <v>4500</v>
      </c>
      <c r="Y13418" t="s">
        <v>34</v>
      </c>
      <c r="Z13418" t="s">
        <v>192</v>
      </c>
      <c r="AA13418" t="s">
        <v>36</v>
      </c>
      <c r="AB13418" t="s">
        <v>37</v>
      </c>
    </row>
    <row r="13419" spans="1:28" x14ac:dyDescent="0.25">
      <c r="A13419" t="s">
        <v>28</v>
      </c>
      <c r="B13419">
        <v>16</v>
      </c>
      <c r="C13419" s="1">
        <v>701115</v>
      </c>
      <c r="D13419" t="s">
        <v>29</v>
      </c>
      <c r="E13419">
        <v>0</v>
      </c>
      <c r="F13419" t="s">
        <v>30</v>
      </c>
      <c r="G13419" s="1">
        <v>704036</v>
      </c>
      <c r="H13419" t="s">
        <v>31</v>
      </c>
      <c r="I13419" s="1">
        <v>713790</v>
      </c>
      <c r="J13419" t="s">
        <v>262</v>
      </c>
      <c r="K13419" s="1">
        <v>6700</v>
      </c>
      <c r="L13419">
        <v>0</v>
      </c>
      <c r="M13419">
        <v>100</v>
      </c>
      <c r="N13419" s="1">
        <v>700622</v>
      </c>
      <c r="O13419">
        <v>300</v>
      </c>
      <c r="P13419" t="s">
        <v>33</v>
      </c>
      <c r="Q13419">
        <v>0</v>
      </c>
      <c r="R13419" s="1">
        <v>702128</v>
      </c>
      <c r="S13419">
        <v>100</v>
      </c>
      <c r="T13419">
        <v>2</v>
      </c>
      <c r="U13419" t="s">
        <v>33</v>
      </c>
      <c r="V13419" s="1">
        <v>704112</v>
      </c>
      <c r="W13419">
        <v>2</v>
      </c>
      <c r="X13419" s="1">
        <v>4500</v>
      </c>
      <c r="Y13419" t="s">
        <v>38</v>
      </c>
      <c r="Z13419" t="s">
        <v>39</v>
      </c>
      <c r="AA13419" t="s">
        <v>40</v>
      </c>
      <c r="AB13419" t="s">
        <v>41</v>
      </c>
    </row>
    <row r="13420" spans="1:28" x14ac:dyDescent="0.25">
      <c r="A13420" t="s">
        <v>28</v>
      </c>
      <c r="B13420">
        <v>16</v>
      </c>
      <c r="C13420" s="1">
        <v>701115</v>
      </c>
      <c r="D13420" t="s">
        <v>29</v>
      </c>
      <c r="E13420">
        <v>0</v>
      </c>
      <c r="F13420" t="s">
        <v>30</v>
      </c>
      <c r="G13420" s="1">
        <v>704036</v>
      </c>
      <c r="H13420" t="s">
        <v>31</v>
      </c>
      <c r="I13420" s="1">
        <v>713790</v>
      </c>
      <c r="J13420" t="s">
        <v>262</v>
      </c>
      <c r="K13420" s="1">
        <v>6700</v>
      </c>
      <c r="L13420">
        <v>0</v>
      </c>
      <c r="M13420">
        <v>100</v>
      </c>
      <c r="N13420" s="1">
        <v>700622</v>
      </c>
      <c r="O13420">
        <v>300</v>
      </c>
      <c r="P13420" t="s">
        <v>33</v>
      </c>
      <c r="Q13420">
        <v>0</v>
      </c>
      <c r="R13420" s="1">
        <v>702128</v>
      </c>
      <c r="S13420">
        <v>100</v>
      </c>
      <c r="T13420">
        <v>2</v>
      </c>
      <c r="U13420" t="s">
        <v>33</v>
      </c>
      <c r="V13420" s="1">
        <v>704112</v>
      </c>
      <c r="W13420">
        <v>2</v>
      </c>
      <c r="X13420" s="1">
        <v>4500</v>
      </c>
      <c r="Y13420" t="s">
        <v>42</v>
      </c>
      <c r="Z13420" t="s">
        <v>305</v>
      </c>
      <c r="AA13420" t="s">
        <v>44</v>
      </c>
      <c r="AB13420" t="s">
        <v>45</v>
      </c>
    </row>
    <row r="13421" spans="1:28" x14ac:dyDescent="0.25">
      <c r="A13421" t="s">
        <v>28</v>
      </c>
      <c r="B13421">
        <v>16</v>
      </c>
      <c r="C13421" s="1">
        <v>701115</v>
      </c>
      <c r="D13421" t="s">
        <v>29</v>
      </c>
      <c r="E13421">
        <v>0</v>
      </c>
      <c r="F13421" t="s">
        <v>30</v>
      </c>
      <c r="G13421" s="1">
        <v>704036</v>
      </c>
      <c r="H13421" t="s">
        <v>31</v>
      </c>
      <c r="I13421" s="1">
        <v>713790</v>
      </c>
      <c r="J13421" t="s">
        <v>262</v>
      </c>
      <c r="K13421" s="1">
        <v>6700</v>
      </c>
      <c r="L13421">
        <v>0</v>
      </c>
      <c r="M13421">
        <v>100</v>
      </c>
      <c r="N13421" s="1">
        <v>700622</v>
      </c>
      <c r="O13421">
        <v>300</v>
      </c>
      <c r="P13421" t="s">
        <v>33</v>
      </c>
      <c r="Q13421">
        <v>0</v>
      </c>
      <c r="R13421" s="1">
        <v>702128</v>
      </c>
      <c r="S13421">
        <v>100</v>
      </c>
      <c r="T13421">
        <v>2</v>
      </c>
      <c r="U13421" t="s">
        <v>33</v>
      </c>
      <c r="V13421" s="1">
        <v>704112</v>
      </c>
      <c r="W13421">
        <v>2</v>
      </c>
      <c r="X13421" s="1">
        <v>4500</v>
      </c>
      <c r="Y13421" t="s">
        <v>46</v>
      </c>
      <c r="Z13421" t="s">
        <v>83</v>
      </c>
      <c r="AA13421" t="s">
        <v>48</v>
      </c>
      <c r="AB13421" t="s">
        <v>49</v>
      </c>
    </row>
    <row r="13422" spans="1:28" x14ac:dyDescent="0.25">
      <c r="A13422" t="s">
        <v>28</v>
      </c>
      <c r="B13422">
        <v>16</v>
      </c>
      <c r="C13422" s="1">
        <v>701115</v>
      </c>
      <c r="D13422" t="s">
        <v>29</v>
      </c>
      <c r="E13422">
        <v>0</v>
      </c>
      <c r="F13422" t="s">
        <v>30</v>
      </c>
      <c r="G13422" s="1">
        <v>704036</v>
      </c>
      <c r="H13422" t="s">
        <v>31</v>
      </c>
      <c r="I13422" s="1">
        <v>713790</v>
      </c>
      <c r="J13422" t="s">
        <v>262</v>
      </c>
      <c r="K13422" s="1">
        <v>6700</v>
      </c>
      <c r="L13422">
        <v>0</v>
      </c>
      <c r="M13422">
        <v>100</v>
      </c>
      <c r="N13422" s="1">
        <v>700622</v>
      </c>
      <c r="O13422">
        <v>300</v>
      </c>
      <c r="P13422" t="s">
        <v>33</v>
      </c>
      <c r="Q13422">
        <v>0</v>
      </c>
      <c r="R13422" s="1">
        <v>702128</v>
      </c>
      <c r="S13422">
        <v>100</v>
      </c>
      <c r="T13422">
        <v>2</v>
      </c>
      <c r="U13422" t="s">
        <v>33</v>
      </c>
      <c r="V13422" s="1">
        <v>704112</v>
      </c>
      <c r="W13422">
        <v>2</v>
      </c>
      <c r="X13422" s="1">
        <v>4500</v>
      </c>
      <c r="Y13422" t="s">
        <v>50</v>
      </c>
      <c r="Z13422" t="s">
        <v>51</v>
      </c>
      <c r="AA13422" t="s">
        <v>52</v>
      </c>
      <c r="AB13422" t="s">
        <v>53</v>
      </c>
    </row>
    <row r="13423" spans="1:28" x14ac:dyDescent="0.25">
      <c r="A13423" t="s">
        <v>28</v>
      </c>
      <c r="B13423">
        <v>16</v>
      </c>
      <c r="C13423" s="1">
        <v>701115</v>
      </c>
      <c r="D13423" t="s">
        <v>29</v>
      </c>
      <c r="E13423">
        <v>0</v>
      </c>
      <c r="F13423" t="s">
        <v>30</v>
      </c>
      <c r="G13423" s="1">
        <v>704036</v>
      </c>
      <c r="H13423" t="s">
        <v>31</v>
      </c>
      <c r="I13423" s="1">
        <v>713790</v>
      </c>
      <c r="J13423" t="s">
        <v>262</v>
      </c>
      <c r="K13423" s="1">
        <v>6700</v>
      </c>
      <c r="L13423">
        <v>0</v>
      </c>
      <c r="M13423">
        <v>100</v>
      </c>
      <c r="N13423" s="1">
        <v>700622</v>
      </c>
      <c r="O13423">
        <v>300</v>
      </c>
      <c r="P13423" t="s">
        <v>33</v>
      </c>
      <c r="Q13423">
        <v>0</v>
      </c>
      <c r="R13423" s="1">
        <v>702128</v>
      </c>
      <c r="S13423">
        <v>100</v>
      </c>
      <c r="T13423">
        <v>2</v>
      </c>
      <c r="U13423" t="s">
        <v>33</v>
      </c>
      <c r="V13423" s="1">
        <v>704112</v>
      </c>
      <c r="W13423">
        <v>2</v>
      </c>
      <c r="X13423" s="1">
        <v>4500</v>
      </c>
      <c r="Y13423" t="s">
        <v>54</v>
      </c>
      <c r="Z13423" t="s">
        <v>263</v>
      </c>
      <c r="AA13423" t="s">
        <v>56</v>
      </c>
      <c r="AB13423" t="s">
        <v>57</v>
      </c>
    </row>
    <row r="13424" spans="1:28" x14ac:dyDescent="0.25">
      <c r="A13424" t="s">
        <v>28</v>
      </c>
      <c r="B13424">
        <v>16</v>
      </c>
      <c r="C13424" s="1">
        <v>701115</v>
      </c>
      <c r="D13424" t="s">
        <v>29</v>
      </c>
      <c r="E13424">
        <v>0</v>
      </c>
      <c r="F13424" t="s">
        <v>30</v>
      </c>
      <c r="G13424" s="1">
        <v>704036</v>
      </c>
      <c r="H13424" t="s">
        <v>31</v>
      </c>
      <c r="I13424" s="1">
        <v>713790</v>
      </c>
      <c r="J13424" t="s">
        <v>262</v>
      </c>
      <c r="K13424" s="1">
        <v>6700</v>
      </c>
      <c r="L13424">
        <v>0</v>
      </c>
      <c r="M13424">
        <v>100</v>
      </c>
      <c r="N13424" s="1">
        <v>700622</v>
      </c>
      <c r="O13424">
        <v>300</v>
      </c>
      <c r="P13424" t="s">
        <v>33</v>
      </c>
      <c r="Q13424">
        <v>0</v>
      </c>
      <c r="R13424" s="1">
        <v>702128</v>
      </c>
      <c r="S13424">
        <v>100</v>
      </c>
      <c r="T13424">
        <v>2</v>
      </c>
      <c r="U13424" t="s">
        <v>33</v>
      </c>
      <c r="V13424" s="1">
        <v>704112</v>
      </c>
      <c r="W13424">
        <v>2</v>
      </c>
      <c r="X13424" s="1">
        <v>4500</v>
      </c>
      <c r="Y13424" t="s">
        <v>58</v>
      </c>
      <c r="Z13424" t="s">
        <v>59</v>
      </c>
      <c r="AA13424" t="s">
        <v>60</v>
      </c>
      <c r="AB13424" t="s">
        <v>61</v>
      </c>
    </row>
    <row r="13425" spans="1:28" x14ac:dyDescent="0.25">
      <c r="A13425" t="s">
        <v>28</v>
      </c>
      <c r="B13425">
        <v>16</v>
      </c>
      <c r="C13425" s="1">
        <v>701115</v>
      </c>
      <c r="D13425" t="s">
        <v>29</v>
      </c>
      <c r="E13425">
        <v>0</v>
      </c>
      <c r="F13425" t="s">
        <v>30</v>
      </c>
      <c r="G13425" s="1">
        <v>704036</v>
      </c>
      <c r="H13425" t="s">
        <v>31</v>
      </c>
      <c r="I13425" s="1">
        <v>713790</v>
      </c>
      <c r="J13425" t="s">
        <v>262</v>
      </c>
      <c r="K13425" s="1">
        <v>6700</v>
      </c>
      <c r="L13425">
        <v>0</v>
      </c>
      <c r="M13425">
        <v>100</v>
      </c>
      <c r="N13425" s="1">
        <v>700622</v>
      </c>
      <c r="O13425">
        <v>300</v>
      </c>
      <c r="P13425" t="s">
        <v>33</v>
      </c>
      <c r="Q13425">
        <v>0</v>
      </c>
      <c r="R13425" s="1">
        <v>702128</v>
      </c>
      <c r="S13425">
        <v>100</v>
      </c>
      <c r="T13425">
        <v>2</v>
      </c>
      <c r="U13425" t="s">
        <v>33</v>
      </c>
      <c r="V13425" s="1">
        <v>704112</v>
      </c>
      <c r="W13425">
        <v>2</v>
      </c>
      <c r="X13425" s="1">
        <v>4500</v>
      </c>
      <c r="Y13425" t="s">
        <v>62</v>
      </c>
      <c r="Z13425" t="s">
        <v>63</v>
      </c>
      <c r="AA13425" t="s">
        <v>64</v>
      </c>
      <c r="AB13425" t="s">
        <v>65</v>
      </c>
    </row>
    <row r="13426" spans="1:28" x14ac:dyDescent="0.25">
      <c r="A13426" t="s">
        <v>28</v>
      </c>
      <c r="B13426">
        <v>16</v>
      </c>
      <c r="C13426" s="1">
        <v>701115</v>
      </c>
      <c r="D13426" t="s">
        <v>29</v>
      </c>
      <c r="E13426">
        <v>0</v>
      </c>
      <c r="F13426" t="s">
        <v>30</v>
      </c>
      <c r="G13426" s="1">
        <v>704036</v>
      </c>
      <c r="H13426" t="s">
        <v>31</v>
      </c>
      <c r="I13426" s="1">
        <v>713790</v>
      </c>
      <c r="J13426" t="s">
        <v>262</v>
      </c>
      <c r="K13426" s="1">
        <v>6700</v>
      </c>
      <c r="L13426">
        <v>0</v>
      </c>
      <c r="M13426">
        <v>100</v>
      </c>
      <c r="N13426" s="1">
        <v>700622</v>
      </c>
      <c r="O13426">
        <v>300</v>
      </c>
      <c r="P13426" t="s">
        <v>33</v>
      </c>
      <c r="Q13426">
        <v>0</v>
      </c>
      <c r="R13426" s="1">
        <v>702128</v>
      </c>
      <c r="S13426">
        <v>100</v>
      </c>
      <c r="T13426">
        <v>2</v>
      </c>
      <c r="U13426" t="s">
        <v>33</v>
      </c>
      <c r="V13426" s="1">
        <v>704112</v>
      </c>
      <c r="W13426">
        <v>2</v>
      </c>
      <c r="X13426" s="1">
        <v>4500</v>
      </c>
      <c r="Y13426" t="e" cm="1">
        <f t="array" ref="Y13426">- tol</f>
        <v>#NAME?</v>
      </c>
      <c r="Z13426" t="s">
        <v>66</v>
      </c>
      <c r="AA13426" t="s">
        <v>67</v>
      </c>
      <c r="AB13426" t="s">
        <v>68</v>
      </c>
    </row>
    <row r="13427" spans="1:28" x14ac:dyDescent="0.25">
      <c r="A13427" t="s">
        <v>28</v>
      </c>
      <c r="B13427">
        <v>16</v>
      </c>
      <c r="C13427" s="1">
        <v>701115</v>
      </c>
      <c r="D13427" t="s">
        <v>29</v>
      </c>
      <c r="E13427">
        <v>0</v>
      </c>
      <c r="F13427" t="s">
        <v>30</v>
      </c>
      <c r="G13427" s="1">
        <v>704036</v>
      </c>
      <c r="H13427" t="s">
        <v>31</v>
      </c>
      <c r="I13427" s="1">
        <v>713790</v>
      </c>
      <c r="J13427" t="s">
        <v>262</v>
      </c>
      <c r="K13427" s="1">
        <v>6700</v>
      </c>
      <c r="L13427">
        <v>0</v>
      </c>
      <c r="M13427">
        <v>100</v>
      </c>
      <c r="N13427" s="1">
        <v>700622</v>
      </c>
      <c r="O13427">
        <v>300</v>
      </c>
      <c r="P13427" t="s">
        <v>33</v>
      </c>
      <c r="Q13427">
        <v>0</v>
      </c>
      <c r="R13427" s="1">
        <v>702128</v>
      </c>
      <c r="S13427">
        <v>100</v>
      </c>
      <c r="T13427">
        <v>2</v>
      </c>
      <c r="U13427" t="s">
        <v>33</v>
      </c>
      <c r="V13427" s="1">
        <v>704112</v>
      </c>
      <c r="W13427">
        <v>2</v>
      </c>
      <c r="X13427" s="1">
        <v>4500</v>
      </c>
      <c r="Y13427" t="s">
        <v>69</v>
      </c>
      <c r="Z13427" t="s">
        <v>159</v>
      </c>
      <c r="AA13427" t="s">
        <v>71</v>
      </c>
      <c r="AB13427" t="s">
        <v>72</v>
      </c>
    </row>
    <row r="13428" spans="1:28" x14ac:dyDescent="0.25">
      <c r="A13428" t="s">
        <v>28</v>
      </c>
      <c r="B13428">
        <v>16</v>
      </c>
      <c r="C13428" s="1">
        <v>701115</v>
      </c>
      <c r="D13428" t="s">
        <v>29</v>
      </c>
      <c r="E13428">
        <v>0</v>
      </c>
      <c r="F13428" t="s">
        <v>30</v>
      </c>
      <c r="G13428" s="1">
        <v>704036</v>
      </c>
      <c r="H13428" t="s">
        <v>31</v>
      </c>
      <c r="I13428" s="1">
        <v>713790</v>
      </c>
      <c r="J13428" t="s">
        <v>262</v>
      </c>
      <c r="K13428" s="1">
        <v>6700</v>
      </c>
      <c r="L13428">
        <v>0</v>
      </c>
      <c r="M13428">
        <v>100</v>
      </c>
      <c r="N13428" s="1">
        <v>700622</v>
      </c>
      <c r="O13428">
        <v>300</v>
      </c>
      <c r="P13428" t="s">
        <v>33</v>
      </c>
      <c r="Q13428">
        <v>0</v>
      </c>
      <c r="R13428" s="1">
        <v>702128</v>
      </c>
      <c r="S13428">
        <v>100</v>
      </c>
      <c r="T13428">
        <v>2</v>
      </c>
      <c r="U13428" t="s">
        <v>33</v>
      </c>
      <c r="V13428" s="1">
        <v>704112</v>
      </c>
      <c r="W13428">
        <v>2</v>
      </c>
      <c r="X13428" s="1">
        <v>4500</v>
      </c>
      <c r="Y13428" t="s">
        <v>73</v>
      </c>
      <c r="Z13428" t="s">
        <v>306</v>
      </c>
      <c r="AA13428" t="s">
        <v>75</v>
      </c>
      <c r="AB13428" t="s">
        <v>76</v>
      </c>
    </row>
    <row r="13429" spans="1:28" x14ac:dyDescent="0.25">
      <c r="A13429" t="s">
        <v>28</v>
      </c>
      <c r="B13429">
        <v>16</v>
      </c>
      <c r="C13429" s="1">
        <v>701115</v>
      </c>
      <c r="D13429" t="s">
        <v>29</v>
      </c>
      <c r="E13429">
        <v>0</v>
      </c>
      <c r="F13429" t="s">
        <v>30</v>
      </c>
      <c r="G13429" s="1">
        <v>704036</v>
      </c>
      <c r="H13429" t="s">
        <v>31</v>
      </c>
      <c r="I13429" s="1">
        <v>713790</v>
      </c>
      <c r="J13429" t="s">
        <v>262</v>
      </c>
      <c r="K13429" s="1">
        <v>6700</v>
      </c>
      <c r="L13429">
        <v>0</v>
      </c>
      <c r="M13429">
        <v>100</v>
      </c>
      <c r="N13429" s="1">
        <v>700622</v>
      </c>
      <c r="O13429">
        <v>300</v>
      </c>
      <c r="P13429" t="s">
        <v>33</v>
      </c>
      <c r="Q13429">
        <v>0</v>
      </c>
      <c r="R13429" s="1">
        <v>702128</v>
      </c>
      <c r="S13429">
        <v>100</v>
      </c>
      <c r="T13429">
        <v>2</v>
      </c>
      <c r="U13429" t="s">
        <v>33</v>
      </c>
      <c r="V13429" s="1">
        <v>704112</v>
      </c>
      <c r="W13429">
        <v>2</v>
      </c>
      <c r="X13429" s="1">
        <v>4500</v>
      </c>
      <c r="Y13429" t="s">
        <v>77</v>
      </c>
      <c r="Z13429" t="s">
        <v>78</v>
      </c>
      <c r="AA13429" t="s">
        <v>79</v>
      </c>
      <c r="AB13429" t="s">
        <v>80</v>
      </c>
    </row>
    <row r="13430" spans="1:28" x14ac:dyDescent="0.25">
      <c r="A13430" t="s">
        <v>28</v>
      </c>
      <c r="B13430">
        <v>16</v>
      </c>
      <c r="C13430" s="1">
        <v>701115</v>
      </c>
      <c r="D13430" t="s">
        <v>29</v>
      </c>
      <c r="E13430">
        <v>0</v>
      </c>
      <c r="F13430" t="s">
        <v>30</v>
      </c>
      <c r="G13430" s="1">
        <v>704036</v>
      </c>
      <c r="H13430" t="s">
        <v>31</v>
      </c>
      <c r="I13430" s="1">
        <v>713791</v>
      </c>
      <c r="J13430" t="s">
        <v>264</v>
      </c>
      <c r="K13430" s="1">
        <v>6800</v>
      </c>
      <c r="L13430">
        <v>0</v>
      </c>
      <c r="M13430">
        <v>100</v>
      </c>
      <c r="N13430" s="1">
        <v>700569</v>
      </c>
      <c r="O13430">
        <v>100</v>
      </c>
      <c r="P13430" t="s">
        <v>33</v>
      </c>
      <c r="Q13430">
        <v>0</v>
      </c>
      <c r="R13430" s="1">
        <v>702128</v>
      </c>
      <c r="S13430">
        <v>100</v>
      </c>
      <c r="T13430">
        <v>2</v>
      </c>
      <c r="U13430" t="s">
        <v>33</v>
      </c>
      <c r="V13430" s="1">
        <v>704112</v>
      </c>
      <c r="W13430">
        <v>2</v>
      </c>
      <c r="X13430" s="1">
        <v>4500</v>
      </c>
      <c r="Y13430" t="s">
        <v>34</v>
      </c>
      <c r="Z13430" t="s">
        <v>192</v>
      </c>
      <c r="AA13430" t="s">
        <v>36</v>
      </c>
      <c r="AB13430" t="s">
        <v>37</v>
      </c>
    </row>
    <row r="13431" spans="1:28" x14ac:dyDescent="0.25">
      <c r="A13431" t="s">
        <v>28</v>
      </c>
      <c r="B13431">
        <v>16</v>
      </c>
      <c r="C13431" s="1">
        <v>701115</v>
      </c>
      <c r="D13431" t="s">
        <v>29</v>
      </c>
      <c r="E13431">
        <v>0</v>
      </c>
      <c r="F13431" t="s">
        <v>30</v>
      </c>
      <c r="G13431" s="1">
        <v>704036</v>
      </c>
      <c r="H13431" t="s">
        <v>31</v>
      </c>
      <c r="I13431" s="1">
        <v>713791</v>
      </c>
      <c r="J13431" t="s">
        <v>264</v>
      </c>
      <c r="K13431" s="1">
        <v>6800</v>
      </c>
      <c r="L13431">
        <v>0</v>
      </c>
      <c r="M13431">
        <v>100</v>
      </c>
      <c r="N13431" s="1">
        <v>700569</v>
      </c>
      <c r="O13431">
        <v>100</v>
      </c>
      <c r="P13431" t="s">
        <v>33</v>
      </c>
      <c r="Q13431">
        <v>0</v>
      </c>
      <c r="R13431" s="1">
        <v>702128</v>
      </c>
      <c r="S13431">
        <v>100</v>
      </c>
      <c r="T13431">
        <v>2</v>
      </c>
      <c r="U13431" t="s">
        <v>33</v>
      </c>
      <c r="V13431" s="1">
        <v>704112</v>
      </c>
      <c r="W13431">
        <v>2</v>
      </c>
      <c r="X13431" s="1">
        <v>4500</v>
      </c>
      <c r="Y13431" t="s">
        <v>38</v>
      </c>
      <c r="Z13431" t="s">
        <v>39</v>
      </c>
      <c r="AA13431" t="s">
        <v>40</v>
      </c>
      <c r="AB13431" t="s">
        <v>41</v>
      </c>
    </row>
    <row r="13432" spans="1:28" x14ac:dyDescent="0.25">
      <c r="A13432" t="s">
        <v>28</v>
      </c>
      <c r="B13432">
        <v>16</v>
      </c>
      <c r="C13432" s="1">
        <v>701115</v>
      </c>
      <c r="D13432" t="s">
        <v>29</v>
      </c>
      <c r="E13432">
        <v>0</v>
      </c>
      <c r="F13432" t="s">
        <v>30</v>
      </c>
      <c r="G13432" s="1">
        <v>704036</v>
      </c>
      <c r="H13432" t="s">
        <v>31</v>
      </c>
      <c r="I13432" s="1">
        <v>713791</v>
      </c>
      <c r="J13432" t="s">
        <v>264</v>
      </c>
      <c r="K13432" s="1">
        <v>6800</v>
      </c>
      <c r="L13432">
        <v>0</v>
      </c>
      <c r="M13432">
        <v>100</v>
      </c>
      <c r="N13432" s="1">
        <v>700569</v>
      </c>
      <c r="O13432">
        <v>100</v>
      </c>
      <c r="P13432" t="s">
        <v>33</v>
      </c>
      <c r="Q13432">
        <v>0</v>
      </c>
      <c r="R13432" s="1">
        <v>702128</v>
      </c>
      <c r="S13432">
        <v>100</v>
      </c>
      <c r="T13432">
        <v>2</v>
      </c>
      <c r="U13432" t="s">
        <v>33</v>
      </c>
      <c r="V13432" s="1">
        <v>704112</v>
      </c>
      <c r="W13432">
        <v>2</v>
      </c>
      <c r="X13432" s="1">
        <v>4500</v>
      </c>
      <c r="Y13432" t="s">
        <v>42</v>
      </c>
      <c r="Z13432" t="s">
        <v>315</v>
      </c>
      <c r="AA13432" t="s">
        <v>44</v>
      </c>
      <c r="AB13432" t="s">
        <v>45</v>
      </c>
    </row>
    <row r="13433" spans="1:28" x14ac:dyDescent="0.25">
      <c r="A13433" t="s">
        <v>28</v>
      </c>
      <c r="B13433">
        <v>16</v>
      </c>
      <c r="C13433" s="1">
        <v>701115</v>
      </c>
      <c r="D13433" t="s">
        <v>29</v>
      </c>
      <c r="E13433">
        <v>0</v>
      </c>
      <c r="F13433" t="s">
        <v>30</v>
      </c>
      <c r="G13433" s="1">
        <v>704036</v>
      </c>
      <c r="H13433" t="s">
        <v>31</v>
      </c>
      <c r="I13433" s="1">
        <v>713791</v>
      </c>
      <c r="J13433" t="s">
        <v>264</v>
      </c>
      <c r="K13433" s="1">
        <v>6800</v>
      </c>
      <c r="L13433">
        <v>0</v>
      </c>
      <c r="M13433">
        <v>100</v>
      </c>
      <c r="N13433" s="1">
        <v>700569</v>
      </c>
      <c r="O13433">
        <v>100</v>
      </c>
      <c r="P13433" t="s">
        <v>33</v>
      </c>
      <c r="Q13433">
        <v>0</v>
      </c>
      <c r="R13433" s="1">
        <v>702128</v>
      </c>
      <c r="S13433">
        <v>100</v>
      </c>
      <c r="T13433">
        <v>2</v>
      </c>
      <c r="U13433" t="s">
        <v>33</v>
      </c>
      <c r="V13433" s="1">
        <v>704112</v>
      </c>
      <c r="W13433">
        <v>2</v>
      </c>
      <c r="X13433" s="1">
        <v>4500</v>
      </c>
      <c r="Y13433" t="s">
        <v>46</v>
      </c>
      <c r="Z13433" t="s">
        <v>311</v>
      </c>
      <c r="AA13433" t="s">
        <v>48</v>
      </c>
      <c r="AB13433" t="s">
        <v>49</v>
      </c>
    </row>
    <row r="13434" spans="1:28" x14ac:dyDescent="0.25">
      <c r="A13434" t="s">
        <v>28</v>
      </c>
      <c r="B13434">
        <v>16</v>
      </c>
      <c r="C13434" s="1">
        <v>701115</v>
      </c>
      <c r="D13434" t="s">
        <v>29</v>
      </c>
      <c r="E13434">
        <v>0</v>
      </c>
      <c r="F13434" t="s">
        <v>30</v>
      </c>
      <c r="G13434" s="1">
        <v>704036</v>
      </c>
      <c r="H13434" t="s">
        <v>31</v>
      </c>
      <c r="I13434" s="1">
        <v>713791</v>
      </c>
      <c r="J13434" t="s">
        <v>264</v>
      </c>
      <c r="K13434" s="1">
        <v>6800</v>
      </c>
      <c r="L13434">
        <v>0</v>
      </c>
      <c r="M13434">
        <v>100</v>
      </c>
      <c r="N13434" s="1">
        <v>700569</v>
      </c>
      <c r="O13434">
        <v>100</v>
      </c>
      <c r="P13434" t="s">
        <v>33</v>
      </c>
      <c r="Q13434">
        <v>0</v>
      </c>
      <c r="R13434" s="1">
        <v>702128</v>
      </c>
      <c r="S13434">
        <v>100</v>
      </c>
      <c r="T13434">
        <v>2</v>
      </c>
      <c r="U13434" t="s">
        <v>33</v>
      </c>
      <c r="V13434" s="1">
        <v>704112</v>
      </c>
      <c r="W13434">
        <v>2</v>
      </c>
      <c r="X13434" s="1">
        <v>4500</v>
      </c>
      <c r="Y13434" t="s">
        <v>50</v>
      </c>
      <c r="Z13434" t="s">
        <v>51</v>
      </c>
      <c r="AA13434" t="s">
        <v>52</v>
      </c>
      <c r="AB13434" t="s">
        <v>53</v>
      </c>
    </row>
    <row r="13435" spans="1:28" x14ac:dyDescent="0.25">
      <c r="A13435" t="s">
        <v>28</v>
      </c>
      <c r="B13435">
        <v>16</v>
      </c>
      <c r="C13435" s="1">
        <v>701115</v>
      </c>
      <c r="D13435" t="s">
        <v>29</v>
      </c>
      <c r="E13435">
        <v>0</v>
      </c>
      <c r="F13435" t="s">
        <v>30</v>
      </c>
      <c r="G13435" s="1">
        <v>704036</v>
      </c>
      <c r="H13435" t="s">
        <v>31</v>
      </c>
      <c r="I13435" s="1">
        <v>713791</v>
      </c>
      <c r="J13435" t="s">
        <v>264</v>
      </c>
      <c r="K13435" s="1">
        <v>6800</v>
      </c>
      <c r="L13435">
        <v>0</v>
      </c>
      <c r="M13435">
        <v>100</v>
      </c>
      <c r="N13435" s="1">
        <v>700569</v>
      </c>
      <c r="O13435">
        <v>100</v>
      </c>
      <c r="P13435" t="s">
        <v>33</v>
      </c>
      <c r="Q13435">
        <v>0</v>
      </c>
      <c r="R13435" s="1">
        <v>702128</v>
      </c>
      <c r="S13435">
        <v>100</v>
      </c>
      <c r="T13435">
        <v>2</v>
      </c>
      <c r="U13435" t="s">
        <v>33</v>
      </c>
      <c r="V13435" s="1">
        <v>704112</v>
      </c>
      <c r="W13435">
        <v>2</v>
      </c>
      <c r="X13435" s="1">
        <v>4500</v>
      </c>
      <c r="Y13435" t="s">
        <v>54</v>
      </c>
      <c r="Z13435" t="s">
        <v>265</v>
      </c>
      <c r="AA13435" t="s">
        <v>56</v>
      </c>
      <c r="AB13435" t="s">
        <v>57</v>
      </c>
    </row>
    <row r="13436" spans="1:28" x14ac:dyDescent="0.25">
      <c r="A13436" t="s">
        <v>28</v>
      </c>
      <c r="B13436">
        <v>16</v>
      </c>
      <c r="C13436" s="1">
        <v>701115</v>
      </c>
      <c r="D13436" t="s">
        <v>29</v>
      </c>
      <c r="E13436">
        <v>0</v>
      </c>
      <c r="F13436" t="s">
        <v>30</v>
      </c>
      <c r="G13436" s="1">
        <v>704036</v>
      </c>
      <c r="H13436" t="s">
        <v>31</v>
      </c>
      <c r="I13436" s="1">
        <v>713791</v>
      </c>
      <c r="J13436" t="s">
        <v>264</v>
      </c>
      <c r="K13436" s="1">
        <v>6800</v>
      </c>
      <c r="L13436">
        <v>0</v>
      </c>
      <c r="M13436">
        <v>100</v>
      </c>
      <c r="N13436" s="1">
        <v>700569</v>
      </c>
      <c r="O13436">
        <v>100</v>
      </c>
      <c r="P13436" t="s">
        <v>33</v>
      </c>
      <c r="Q13436">
        <v>0</v>
      </c>
      <c r="R13436" s="1">
        <v>702128</v>
      </c>
      <c r="S13436">
        <v>100</v>
      </c>
      <c r="T13436">
        <v>2</v>
      </c>
      <c r="U13436" t="s">
        <v>33</v>
      </c>
      <c r="V13436" s="1">
        <v>704112</v>
      </c>
      <c r="W13436">
        <v>2</v>
      </c>
      <c r="X13436" s="1">
        <v>4500</v>
      </c>
      <c r="Y13436" t="s">
        <v>58</v>
      </c>
      <c r="Z13436" t="s">
        <v>59</v>
      </c>
      <c r="AA13436" t="s">
        <v>60</v>
      </c>
      <c r="AB13436" t="s">
        <v>61</v>
      </c>
    </row>
    <row r="13437" spans="1:28" x14ac:dyDescent="0.25">
      <c r="A13437" t="s">
        <v>28</v>
      </c>
      <c r="B13437">
        <v>16</v>
      </c>
      <c r="C13437" s="1">
        <v>701115</v>
      </c>
      <c r="D13437" t="s">
        <v>29</v>
      </c>
      <c r="E13437">
        <v>0</v>
      </c>
      <c r="F13437" t="s">
        <v>30</v>
      </c>
      <c r="G13437" s="1">
        <v>704036</v>
      </c>
      <c r="H13437" t="s">
        <v>31</v>
      </c>
      <c r="I13437" s="1">
        <v>713791</v>
      </c>
      <c r="J13437" t="s">
        <v>264</v>
      </c>
      <c r="K13437" s="1">
        <v>6800</v>
      </c>
      <c r="L13437">
        <v>0</v>
      </c>
      <c r="M13437">
        <v>100</v>
      </c>
      <c r="N13437" s="1">
        <v>700569</v>
      </c>
      <c r="O13437">
        <v>100</v>
      </c>
      <c r="P13437" t="s">
        <v>33</v>
      </c>
      <c r="Q13437">
        <v>0</v>
      </c>
      <c r="R13437" s="1">
        <v>702128</v>
      </c>
      <c r="S13437">
        <v>100</v>
      </c>
      <c r="T13437">
        <v>2</v>
      </c>
      <c r="U13437" t="s">
        <v>33</v>
      </c>
      <c r="V13437" s="1">
        <v>704112</v>
      </c>
      <c r="W13437">
        <v>2</v>
      </c>
      <c r="X13437" s="1">
        <v>4500</v>
      </c>
      <c r="Y13437" t="s">
        <v>62</v>
      </c>
      <c r="Z13437" t="s">
        <v>63</v>
      </c>
      <c r="AA13437" t="s">
        <v>64</v>
      </c>
      <c r="AB13437" t="s">
        <v>65</v>
      </c>
    </row>
    <row r="13438" spans="1:28" x14ac:dyDescent="0.25">
      <c r="A13438" t="s">
        <v>28</v>
      </c>
      <c r="B13438">
        <v>16</v>
      </c>
      <c r="C13438" s="1">
        <v>701115</v>
      </c>
      <c r="D13438" t="s">
        <v>29</v>
      </c>
      <c r="E13438">
        <v>0</v>
      </c>
      <c r="F13438" t="s">
        <v>30</v>
      </c>
      <c r="G13438" s="1">
        <v>704036</v>
      </c>
      <c r="H13438" t="s">
        <v>31</v>
      </c>
      <c r="I13438" s="1">
        <v>713791</v>
      </c>
      <c r="J13438" t="s">
        <v>264</v>
      </c>
      <c r="K13438" s="1">
        <v>6800</v>
      </c>
      <c r="L13438">
        <v>0</v>
      </c>
      <c r="M13438">
        <v>100</v>
      </c>
      <c r="N13438" s="1">
        <v>700569</v>
      </c>
      <c r="O13438">
        <v>100</v>
      </c>
      <c r="P13438" t="s">
        <v>33</v>
      </c>
      <c r="Q13438">
        <v>0</v>
      </c>
      <c r="R13438" s="1">
        <v>702128</v>
      </c>
      <c r="S13438">
        <v>100</v>
      </c>
      <c r="T13438">
        <v>2</v>
      </c>
      <c r="U13438" t="s">
        <v>33</v>
      </c>
      <c r="V13438" s="1">
        <v>704112</v>
      </c>
      <c r="W13438">
        <v>2</v>
      </c>
      <c r="X13438" s="1">
        <v>4500</v>
      </c>
      <c r="Y13438" t="e" cm="1">
        <f t="array" ref="Y13438">- tol</f>
        <v>#NAME?</v>
      </c>
      <c r="Z13438" t="s">
        <v>66</v>
      </c>
      <c r="AA13438" t="s">
        <v>67</v>
      </c>
      <c r="AB13438" t="s">
        <v>68</v>
      </c>
    </row>
    <row r="13439" spans="1:28" x14ac:dyDescent="0.25">
      <c r="A13439" t="s">
        <v>28</v>
      </c>
      <c r="B13439">
        <v>16</v>
      </c>
      <c r="C13439" s="1">
        <v>701115</v>
      </c>
      <c r="D13439" t="s">
        <v>29</v>
      </c>
      <c r="E13439">
        <v>0</v>
      </c>
      <c r="F13439" t="s">
        <v>30</v>
      </c>
      <c r="G13439" s="1">
        <v>704036</v>
      </c>
      <c r="H13439" t="s">
        <v>31</v>
      </c>
      <c r="I13439" s="1">
        <v>713791</v>
      </c>
      <c r="J13439" t="s">
        <v>264</v>
      </c>
      <c r="K13439" s="1">
        <v>6800</v>
      </c>
      <c r="L13439">
        <v>0</v>
      </c>
      <c r="M13439">
        <v>100</v>
      </c>
      <c r="N13439" s="1">
        <v>700569</v>
      </c>
      <c r="O13439">
        <v>100</v>
      </c>
      <c r="P13439" t="s">
        <v>33</v>
      </c>
      <c r="Q13439">
        <v>0</v>
      </c>
      <c r="R13439" s="1">
        <v>702128</v>
      </c>
      <c r="S13439">
        <v>100</v>
      </c>
      <c r="T13439">
        <v>2</v>
      </c>
      <c r="U13439" t="s">
        <v>33</v>
      </c>
      <c r="V13439" s="1">
        <v>704112</v>
      </c>
      <c r="W13439">
        <v>2</v>
      </c>
      <c r="X13439" s="1">
        <v>4500</v>
      </c>
      <c r="Y13439" t="s">
        <v>69</v>
      </c>
      <c r="Z13439" t="s">
        <v>162</v>
      </c>
      <c r="AA13439" t="s">
        <v>71</v>
      </c>
      <c r="AB13439" t="s">
        <v>72</v>
      </c>
    </row>
    <row r="13440" spans="1:28" x14ac:dyDescent="0.25">
      <c r="A13440" t="s">
        <v>28</v>
      </c>
      <c r="B13440">
        <v>16</v>
      </c>
      <c r="C13440" s="1">
        <v>701115</v>
      </c>
      <c r="D13440" t="s">
        <v>29</v>
      </c>
      <c r="E13440">
        <v>0</v>
      </c>
      <c r="F13440" t="s">
        <v>30</v>
      </c>
      <c r="G13440" s="1">
        <v>704036</v>
      </c>
      <c r="H13440" t="s">
        <v>31</v>
      </c>
      <c r="I13440" s="1">
        <v>713791</v>
      </c>
      <c r="J13440" t="s">
        <v>264</v>
      </c>
      <c r="K13440" s="1">
        <v>6800</v>
      </c>
      <c r="L13440">
        <v>0</v>
      </c>
      <c r="M13440">
        <v>100</v>
      </c>
      <c r="N13440" s="1">
        <v>700569</v>
      </c>
      <c r="O13440">
        <v>100</v>
      </c>
      <c r="P13440" t="s">
        <v>33</v>
      </c>
      <c r="Q13440">
        <v>0</v>
      </c>
      <c r="R13440" s="1">
        <v>702128</v>
      </c>
      <c r="S13440">
        <v>100</v>
      </c>
      <c r="T13440">
        <v>2</v>
      </c>
      <c r="U13440" t="s">
        <v>33</v>
      </c>
      <c r="V13440" s="1">
        <v>704112</v>
      </c>
      <c r="W13440">
        <v>2</v>
      </c>
      <c r="X13440" s="1">
        <v>4500</v>
      </c>
      <c r="Y13440" t="s">
        <v>73</v>
      </c>
      <c r="Z13440" t="s">
        <v>74</v>
      </c>
      <c r="AA13440" t="s">
        <v>75</v>
      </c>
      <c r="AB13440" t="s">
        <v>76</v>
      </c>
    </row>
    <row r="13441" spans="1:28" x14ac:dyDescent="0.25">
      <c r="A13441" t="s">
        <v>28</v>
      </c>
      <c r="B13441">
        <v>16</v>
      </c>
      <c r="C13441" s="1">
        <v>701115</v>
      </c>
      <c r="D13441" t="s">
        <v>29</v>
      </c>
      <c r="E13441">
        <v>0</v>
      </c>
      <c r="F13441" t="s">
        <v>30</v>
      </c>
      <c r="G13441" s="1">
        <v>704036</v>
      </c>
      <c r="H13441" t="s">
        <v>31</v>
      </c>
      <c r="I13441" s="1">
        <v>713791</v>
      </c>
      <c r="J13441" t="s">
        <v>264</v>
      </c>
      <c r="K13441" s="1">
        <v>6800</v>
      </c>
      <c r="L13441">
        <v>0</v>
      </c>
      <c r="M13441">
        <v>100</v>
      </c>
      <c r="N13441" s="1">
        <v>700569</v>
      </c>
      <c r="O13441">
        <v>100</v>
      </c>
      <c r="P13441" t="s">
        <v>33</v>
      </c>
      <c r="Q13441">
        <v>0</v>
      </c>
      <c r="R13441" s="1">
        <v>702128</v>
      </c>
      <c r="S13441">
        <v>100</v>
      </c>
      <c r="T13441">
        <v>2</v>
      </c>
      <c r="U13441" t="s">
        <v>33</v>
      </c>
      <c r="V13441" s="1">
        <v>704112</v>
      </c>
      <c r="W13441">
        <v>2</v>
      </c>
      <c r="X13441" s="1">
        <v>4500</v>
      </c>
      <c r="Y13441" t="s">
        <v>77</v>
      </c>
      <c r="Z13441" t="s">
        <v>78</v>
      </c>
      <c r="AA13441" t="s">
        <v>79</v>
      </c>
      <c r="AB13441" t="s">
        <v>80</v>
      </c>
    </row>
    <row r="13442" spans="1:28" x14ac:dyDescent="0.25">
      <c r="A13442" t="s">
        <v>28</v>
      </c>
      <c r="B13442">
        <v>16</v>
      </c>
      <c r="C13442" s="1">
        <v>701115</v>
      </c>
      <c r="D13442" t="s">
        <v>29</v>
      </c>
      <c r="E13442">
        <v>0</v>
      </c>
      <c r="F13442" t="s">
        <v>30</v>
      </c>
      <c r="G13442" s="1">
        <v>704036</v>
      </c>
      <c r="H13442" t="s">
        <v>31</v>
      </c>
      <c r="I13442" s="1">
        <v>713792</v>
      </c>
      <c r="J13442" t="s">
        <v>266</v>
      </c>
      <c r="K13442" s="1">
        <v>2700</v>
      </c>
      <c r="L13442">
        <v>0</v>
      </c>
      <c r="M13442">
        <v>100</v>
      </c>
      <c r="N13442" s="1">
        <v>701231</v>
      </c>
      <c r="O13442">
        <v>100</v>
      </c>
      <c r="P13442" t="s">
        <v>33</v>
      </c>
      <c r="Q13442">
        <v>0</v>
      </c>
      <c r="R13442" s="1">
        <v>700993</v>
      </c>
      <c r="S13442">
        <v>100</v>
      </c>
      <c r="T13442">
        <v>2</v>
      </c>
      <c r="U13442" t="s">
        <v>33</v>
      </c>
      <c r="V13442" s="1">
        <v>704112</v>
      </c>
      <c r="W13442">
        <v>2</v>
      </c>
      <c r="X13442" s="1">
        <v>4500</v>
      </c>
      <c r="Y13442" t="s">
        <v>34</v>
      </c>
      <c r="Z13442" t="s">
        <v>82</v>
      </c>
      <c r="AA13442" t="s">
        <v>36</v>
      </c>
      <c r="AB13442" t="s">
        <v>37</v>
      </c>
    </row>
    <row r="13443" spans="1:28" x14ac:dyDescent="0.25">
      <c r="A13443" t="s">
        <v>28</v>
      </c>
      <c r="B13443">
        <v>16</v>
      </c>
      <c r="C13443" s="1">
        <v>701115</v>
      </c>
      <c r="D13443" t="s">
        <v>29</v>
      </c>
      <c r="E13443">
        <v>0</v>
      </c>
      <c r="F13443" t="s">
        <v>30</v>
      </c>
      <c r="G13443" s="1">
        <v>704036</v>
      </c>
      <c r="H13443" t="s">
        <v>31</v>
      </c>
      <c r="I13443" s="1">
        <v>713792</v>
      </c>
      <c r="J13443" t="s">
        <v>266</v>
      </c>
      <c r="K13443" s="1">
        <v>2700</v>
      </c>
      <c r="L13443">
        <v>0</v>
      </c>
      <c r="M13443">
        <v>100</v>
      </c>
      <c r="N13443" s="1">
        <v>701231</v>
      </c>
      <c r="O13443">
        <v>100</v>
      </c>
      <c r="P13443" t="s">
        <v>33</v>
      </c>
      <c r="Q13443">
        <v>0</v>
      </c>
      <c r="R13443" s="1">
        <v>700993</v>
      </c>
      <c r="S13443">
        <v>100</v>
      </c>
      <c r="T13443">
        <v>2</v>
      </c>
      <c r="U13443" t="s">
        <v>33</v>
      </c>
      <c r="V13443" s="1">
        <v>704112</v>
      </c>
      <c r="W13443">
        <v>2</v>
      </c>
      <c r="X13443" s="1">
        <v>4500</v>
      </c>
      <c r="Y13443" t="s">
        <v>38</v>
      </c>
      <c r="Z13443" t="s">
        <v>39</v>
      </c>
      <c r="AA13443" t="s">
        <v>40</v>
      </c>
      <c r="AB13443" t="s">
        <v>41</v>
      </c>
    </row>
    <row r="13444" spans="1:28" x14ac:dyDescent="0.25">
      <c r="A13444" t="s">
        <v>28</v>
      </c>
      <c r="B13444">
        <v>16</v>
      </c>
      <c r="C13444" s="1">
        <v>701115</v>
      </c>
      <c r="D13444" t="s">
        <v>29</v>
      </c>
      <c r="E13444">
        <v>0</v>
      </c>
      <c r="F13444" t="s">
        <v>30</v>
      </c>
      <c r="G13444" s="1">
        <v>704036</v>
      </c>
      <c r="H13444" t="s">
        <v>31</v>
      </c>
      <c r="I13444" s="1">
        <v>713792</v>
      </c>
      <c r="J13444" t="s">
        <v>266</v>
      </c>
      <c r="K13444" s="1">
        <v>2700</v>
      </c>
      <c r="L13444">
        <v>0</v>
      </c>
      <c r="M13444">
        <v>100</v>
      </c>
      <c r="N13444" s="1">
        <v>701231</v>
      </c>
      <c r="O13444">
        <v>100</v>
      </c>
      <c r="P13444" t="s">
        <v>33</v>
      </c>
      <c r="Q13444">
        <v>0</v>
      </c>
      <c r="R13444" s="1">
        <v>700993</v>
      </c>
      <c r="S13444">
        <v>100</v>
      </c>
      <c r="T13444">
        <v>2</v>
      </c>
      <c r="U13444" t="s">
        <v>33</v>
      </c>
      <c r="V13444" s="1">
        <v>704112</v>
      </c>
      <c r="W13444">
        <v>2</v>
      </c>
      <c r="X13444" s="1">
        <v>4500</v>
      </c>
      <c r="Y13444" t="s">
        <v>42</v>
      </c>
      <c r="Z13444" t="s">
        <v>43</v>
      </c>
      <c r="AA13444" t="s">
        <v>44</v>
      </c>
      <c r="AB13444" t="s">
        <v>45</v>
      </c>
    </row>
    <row r="13445" spans="1:28" x14ac:dyDescent="0.25">
      <c r="A13445" t="s">
        <v>28</v>
      </c>
      <c r="B13445">
        <v>16</v>
      </c>
      <c r="C13445" s="1">
        <v>701115</v>
      </c>
      <c r="D13445" t="s">
        <v>29</v>
      </c>
      <c r="E13445">
        <v>0</v>
      </c>
      <c r="F13445" t="s">
        <v>30</v>
      </c>
      <c r="G13445" s="1">
        <v>704036</v>
      </c>
      <c r="H13445" t="s">
        <v>31</v>
      </c>
      <c r="I13445" s="1">
        <v>713792</v>
      </c>
      <c r="J13445" t="s">
        <v>266</v>
      </c>
      <c r="K13445" s="1">
        <v>2700</v>
      </c>
      <c r="L13445">
        <v>0</v>
      </c>
      <c r="M13445">
        <v>100</v>
      </c>
      <c r="N13445" s="1">
        <v>701231</v>
      </c>
      <c r="O13445">
        <v>100</v>
      </c>
      <c r="P13445" t="s">
        <v>33</v>
      </c>
      <c r="Q13445">
        <v>0</v>
      </c>
      <c r="R13445" s="1">
        <v>700993</v>
      </c>
      <c r="S13445">
        <v>100</v>
      </c>
      <c r="T13445">
        <v>2</v>
      </c>
      <c r="U13445" t="s">
        <v>33</v>
      </c>
      <c r="V13445" s="1">
        <v>704112</v>
      </c>
      <c r="W13445">
        <v>2</v>
      </c>
      <c r="X13445" s="1">
        <v>4500</v>
      </c>
      <c r="Y13445" t="s">
        <v>46</v>
      </c>
      <c r="Z13445" t="s">
        <v>83</v>
      </c>
      <c r="AA13445" t="s">
        <v>48</v>
      </c>
      <c r="AB13445" t="s">
        <v>49</v>
      </c>
    </row>
    <row r="13446" spans="1:28" x14ac:dyDescent="0.25">
      <c r="A13446" t="s">
        <v>28</v>
      </c>
      <c r="B13446">
        <v>16</v>
      </c>
      <c r="C13446" s="1">
        <v>701115</v>
      </c>
      <c r="D13446" t="s">
        <v>29</v>
      </c>
      <c r="E13446">
        <v>0</v>
      </c>
      <c r="F13446" t="s">
        <v>30</v>
      </c>
      <c r="G13446" s="1">
        <v>704036</v>
      </c>
      <c r="H13446" t="s">
        <v>31</v>
      </c>
      <c r="I13446" s="1">
        <v>713792</v>
      </c>
      <c r="J13446" t="s">
        <v>266</v>
      </c>
      <c r="K13446" s="1">
        <v>2700</v>
      </c>
      <c r="L13446">
        <v>0</v>
      </c>
      <c r="M13446">
        <v>100</v>
      </c>
      <c r="N13446" s="1">
        <v>701231</v>
      </c>
      <c r="O13446">
        <v>100</v>
      </c>
      <c r="P13446" t="s">
        <v>33</v>
      </c>
      <c r="Q13446">
        <v>0</v>
      </c>
      <c r="R13446" s="1">
        <v>700993</v>
      </c>
      <c r="S13446">
        <v>100</v>
      </c>
      <c r="T13446">
        <v>2</v>
      </c>
      <c r="U13446" t="s">
        <v>33</v>
      </c>
      <c r="V13446" s="1">
        <v>704112</v>
      </c>
      <c r="W13446">
        <v>2</v>
      </c>
      <c r="X13446" s="1">
        <v>4500</v>
      </c>
      <c r="Y13446" t="s">
        <v>50</v>
      </c>
      <c r="Z13446" t="s">
        <v>51</v>
      </c>
      <c r="AA13446" t="s">
        <v>52</v>
      </c>
      <c r="AB13446" t="s">
        <v>53</v>
      </c>
    </row>
    <row r="13447" spans="1:28" x14ac:dyDescent="0.25">
      <c r="A13447" t="s">
        <v>28</v>
      </c>
      <c r="B13447">
        <v>16</v>
      </c>
      <c r="C13447" s="1">
        <v>701115</v>
      </c>
      <c r="D13447" t="s">
        <v>29</v>
      </c>
      <c r="E13447">
        <v>0</v>
      </c>
      <c r="F13447" t="s">
        <v>30</v>
      </c>
      <c r="G13447" s="1">
        <v>704036</v>
      </c>
      <c r="H13447" t="s">
        <v>31</v>
      </c>
      <c r="I13447" s="1">
        <v>713792</v>
      </c>
      <c r="J13447" t="s">
        <v>266</v>
      </c>
      <c r="K13447" s="1">
        <v>2700</v>
      </c>
      <c r="L13447">
        <v>0</v>
      </c>
      <c r="M13447">
        <v>100</v>
      </c>
      <c r="N13447" s="1">
        <v>701231</v>
      </c>
      <c r="O13447">
        <v>100</v>
      </c>
      <c r="P13447" t="s">
        <v>33</v>
      </c>
      <c r="Q13447">
        <v>0</v>
      </c>
      <c r="R13447" s="1">
        <v>700993</v>
      </c>
      <c r="S13447">
        <v>100</v>
      </c>
      <c r="T13447">
        <v>2</v>
      </c>
      <c r="U13447" t="s">
        <v>33</v>
      </c>
      <c r="V13447" s="1">
        <v>704112</v>
      </c>
      <c r="W13447">
        <v>2</v>
      </c>
      <c r="X13447" s="1">
        <v>4500</v>
      </c>
      <c r="Y13447" t="s">
        <v>54</v>
      </c>
      <c r="Z13447" t="s">
        <v>267</v>
      </c>
      <c r="AA13447" t="s">
        <v>56</v>
      </c>
      <c r="AB13447" t="s">
        <v>57</v>
      </c>
    </row>
    <row r="13448" spans="1:28" x14ac:dyDescent="0.25">
      <c r="A13448" t="s">
        <v>28</v>
      </c>
      <c r="B13448">
        <v>16</v>
      </c>
      <c r="C13448" s="1">
        <v>701115</v>
      </c>
      <c r="D13448" t="s">
        <v>29</v>
      </c>
      <c r="E13448">
        <v>0</v>
      </c>
      <c r="F13448" t="s">
        <v>30</v>
      </c>
      <c r="G13448" s="1">
        <v>704036</v>
      </c>
      <c r="H13448" t="s">
        <v>31</v>
      </c>
      <c r="I13448" s="1">
        <v>713792</v>
      </c>
      <c r="J13448" t="s">
        <v>266</v>
      </c>
      <c r="K13448" s="1">
        <v>2700</v>
      </c>
      <c r="L13448">
        <v>0</v>
      </c>
      <c r="M13448">
        <v>100</v>
      </c>
      <c r="N13448" s="1">
        <v>701231</v>
      </c>
      <c r="O13448">
        <v>100</v>
      </c>
      <c r="P13448" t="s">
        <v>33</v>
      </c>
      <c r="Q13448">
        <v>0</v>
      </c>
      <c r="R13448" s="1">
        <v>700993</v>
      </c>
      <c r="S13448">
        <v>100</v>
      </c>
      <c r="T13448">
        <v>2</v>
      </c>
      <c r="U13448" t="s">
        <v>33</v>
      </c>
      <c r="V13448" s="1">
        <v>704112</v>
      </c>
      <c r="W13448">
        <v>2</v>
      </c>
      <c r="X13448" s="1">
        <v>4500</v>
      </c>
      <c r="Y13448" t="s">
        <v>58</v>
      </c>
      <c r="Z13448" t="s">
        <v>59</v>
      </c>
      <c r="AA13448" t="s">
        <v>60</v>
      </c>
      <c r="AB13448" t="s">
        <v>61</v>
      </c>
    </row>
    <row r="13449" spans="1:28" x14ac:dyDescent="0.25">
      <c r="A13449" t="s">
        <v>28</v>
      </c>
      <c r="B13449">
        <v>16</v>
      </c>
      <c r="C13449" s="1">
        <v>701115</v>
      </c>
      <c r="D13449" t="s">
        <v>29</v>
      </c>
      <c r="E13449">
        <v>0</v>
      </c>
      <c r="F13449" t="s">
        <v>30</v>
      </c>
      <c r="G13449" s="1">
        <v>704036</v>
      </c>
      <c r="H13449" t="s">
        <v>31</v>
      </c>
      <c r="I13449" s="1">
        <v>713792</v>
      </c>
      <c r="J13449" t="s">
        <v>266</v>
      </c>
      <c r="K13449" s="1">
        <v>2700</v>
      </c>
      <c r="L13449">
        <v>0</v>
      </c>
      <c r="M13449">
        <v>100</v>
      </c>
      <c r="N13449" s="1">
        <v>701231</v>
      </c>
      <c r="O13449">
        <v>100</v>
      </c>
      <c r="P13449" t="s">
        <v>33</v>
      </c>
      <c r="Q13449">
        <v>0</v>
      </c>
      <c r="R13449" s="1">
        <v>700993</v>
      </c>
      <c r="S13449">
        <v>100</v>
      </c>
      <c r="T13449">
        <v>2</v>
      </c>
      <c r="U13449" t="s">
        <v>33</v>
      </c>
      <c r="V13449" s="1">
        <v>704112</v>
      </c>
      <c r="W13449">
        <v>2</v>
      </c>
      <c r="X13449" s="1">
        <v>4500</v>
      </c>
      <c r="Y13449" t="s">
        <v>62</v>
      </c>
      <c r="Z13449" t="s">
        <v>63</v>
      </c>
      <c r="AA13449" t="s">
        <v>64</v>
      </c>
      <c r="AB13449" t="s">
        <v>65</v>
      </c>
    </row>
    <row r="13450" spans="1:28" x14ac:dyDescent="0.25">
      <c r="A13450" t="s">
        <v>28</v>
      </c>
      <c r="B13450">
        <v>16</v>
      </c>
      <c r="C13450" s="1">
        <v>701115</v>
      </c>
      <c r="D13450" t="s">
        <v>29</v>
      </c>
      <c r="E13450">
        <v>0</v>
      </c>
      <c r="F13450" t="s">
        <v>30</v>
      </c>
      <c r="G13450" s="1">
        <v>704036</v>
      </c>
      <c r="H13450" t="s">
        <v>31</v>
      </c>
      <c r="I13450" s="1">
        <v>713792</v>
      </c>
      <c r="J13450" t="s">
        <v>266</v>
      </c>
      <c r="K13450" s="1">
        <v>2700</v>
      </c>
      <c r="L13450">
        <v>0</v>
      </c>
      <c r="M13450">
        <v>100</v>
      </c>
      <c r="N13450" s="1">
        <v>701231</v>
      </c>
      <c r="O13450">
        <v>100</v>
      </c>
      <c r="P13450" t="s">
        <v>33</v>
      </c>
      <c r="Q13450">
        <v>0</v>
      </c>
      <c r="R13450" s="1">
        <v>700993</v>
      </c>
      <c r="S13450">
        <v>100</v>
      </c>
      <c r="T13450">
        <v>2</v>
      </c>
      <c r="U13450" t="s">
        <v>33</v>
      </c>
      <c r="V13450" s="1">
        <v>704112</v>
      </c>
      <c r="W13450">
        <v>2</v>
      </c>
      <c r="X13450" s="1">
        <v>4500</v>
      </c>
      <c r="Y13450" t="e" cm="1">
        <f t="array" ref="Y13450">- tol</f>
        <v>#NAME?</v>
      </c>
      <c r="Z13450" t="s">
        <v>66</v>
      </c>
      <c r="AA13450" t="s">
        <v>67</v>
      </c>
      <c r="AB13450" t="s">
        <v>68</v>
      </c>
    </row>
    <row r="13451" spans="1:28" x14ac:dyDescent="0.25">
      <c r="A13451" t="s">
        <v>28</v>
      </c>
      <c r="B13451">
        <v>16</v>
      </c>
      <c r="C13451" s="1">
        <v>701115</v>
      </c>
      <c r="D13451" t="s">
        <v>29</v>
      </c>
      <c r="E13451">
        <v>0</v>
      </c>
      <c r="F13451" t="s">
        <v>30</v>
      </c>
      <c r="G13451" s="1">
        <v>704036</v>
      </c>
      <c r="H13451" t="s">
        <v>31</v>
      </c>
      <c r="I13451" s="1">
        <v>713792</v>
      </c>
      <c r="J13451" t="s">
        <v>266</v>
      </c>
      <c r="K13451" s="1">
        <v>2700</v>
      </c>
      <c r="L13451">
        <v>0</v>
      </c>
      <c r="M13451">
        <v>100</v>
      </c>
      <c r="N13451" s="1">
        <v>701231</v>
      </c>
      <c r="O13451">
        <v>100</v>
      </c>
      <c r="P13451" t="s">
        <v>33</v>
      </c>
      <c r="Q13451">
        <v>0</v>
      </c>
      <c r="R13451" s="1">
        <v>700993</v>
      </c>
      <c r="S13451">
        <v>100</v>
      </c>
      <c r="T13451">
        <v>2</v>
      </c>
      <c r="U13451" t="s">
        <v>33</v>
      </c>
      <c r="V13451" s="1">
        <v>704112</v>
      </c>
      <c r="W13451">
        <v>2</v>
      </c>
      <c r="X13451" s="1">
        <v>4500</v>
      </c>
      <c r="Y13451" t="s">
        <v>69</v>
      </c>
      <c r="Z13451" t="s">
        <v>85</v>
      </c>
      <c r="AA13451" t="s">
        <v>71</v>
      </c>
      <c r="AB13451" t="s">
        <v>72</v>
      </c>
    </row>
    <row r="13452" spans="1:28" x14ac:dyDescent="0.25">
      <c r="A13452" t="s">
        <v>28</v>
      </c>
      <c r="B13452">
        <v>16</v>
      </c>
      <c r="C13452" s="1">
        <v>701115</v>
      </c>
      <c r="D13452" t="s">
        <v>29</v>
      </c>
      <c r="E13452">
        <v>0</v>
      </c>
      <c r="F13452" t="s">
        <v>30</v>
      </c>
      <c r="G13452" s="1">
        <v>704036</v>
      </c>
      <c r="H13452" t="s">
        <v>31</v>
      </c>
      <c r="I13452" s="1">
        <v>713792</v>
      </c>
      <c r="J13452" t="s">
        <v>266</v>
      </c>
      <c r="K13452" s="1">
        <v>2700</v>
      </c>
      <c r="L13452">
        <v>0</v>
      </c>
      <c r="M13452">
        <v>100</v>
      </c>
      <c r="N13452" s="1">
        <v>701231</v>
      </c>
      <c r="O13452">
        <v>100</v>
      </c>
      <c r="P13452" t="s">
        <v>33</v>
      </c>
      <c r="Q13452">
        <v>0</v>
      </c>
      <c r="R13452" s="1">
        <v>700993</v>
      </c>
      <c r="S13452">
        <v>100</v>
      </c>
      <c r="T13452">
        <v>2</v>
      </c>
      <c r="U13452" t="s">
        <v>33</v>
      </c>
      <c r="V13452" s="1">
        <v>704112</v>
      </c>
      <c r="W13452">
        <v>2</v>
      </c>
      <c r="X13452" s="1">
        <v>4500</v>
      </c>
      <c r="Y13452" t="s">
        <v>73</v>
      </c>
      <c r="Z13452" t="s">
        <v>74</v>
      </c>
      <c r="AA13452" t="s">
        <v>75</v>
      </c>
      <c r="AB13452" t="s">
        <v>76</v>
      </c>
    </row>
    <row r="13453" spans="1:28" x14ac:dyDescent="0.25">
      <c r="A13453" t="s">
        <v>28</v>
      </c>
      <c r="B13453">
        <v>16</v>
      </c>
      <c r="C13453" s="1">
        <v>701115</v>
      </c>
      <c r="D13453" t="s">
        <v>29</v>
      </c>
      <c r="E13453">
        <v>0</v>
      </c>
      <c r="F13453" t="s">
        <v>30</v>
      </c>
      <c r="G13453" s="1">
        <v>704036</v>
      </c>
      <c r="H13453" t="s">
        <v>31</v>
      </c>
      <c r="I13453" s="1">
        <v>713792</v>
      </c>
      <c r="J13453" t="s">
        <v>266</v>
      </c>
      <c r="K13453" s="1">
        <v>2700</v>
      </c>
      <c r="L13453">
        <v>0</v>
      </c>
      <c r="M13453">
        <v>100</v>
      </c>
      <c r="N13453" s="1">
        <v>701231</v>
      </c>
      <c r="O13453">
        <v>100</v>
      </c>
      <c r="P13453" t="s">
        <v>33</v>
      </c>
      <c r="Q13453">
        <v>0</v>
      </c>
      <c r="R13453" s="1">
        <v>700993</v>
      </c>
      <c r="S13453">
        <v>100</v>
      </c>
      <c r="T13453">
        <v>2</v>
      </c>
      <c r="U13453" t="s">
        <v>33</v>
      </c>
      <c r="V13453" s="1">
        <v>704112</v>
      </c>
      <c r="W13453">
        <v>2</v>
      </c>
      <c r="X13453" s="1">
        <v>4500</v>
      </c>
      <c r="Y13453" t="s">
        <v>77</v>
      </c>
      <c r="Z13453" t="s">
        <v>78</v>
      </c>
      <c r="AA13453" t="s">
        <v>79</v>
      </c>
      <c r="AB13453" t="s">
        <v>80</v>
      </c>
    </row>
    <row r="13454" spans="1:28" x14ac:dyDescent="0.25">
      <c r="A13454" t="s">
        <v>28</v>
      </c>
      <c r="B13454">
        <v>16</v>
      </c>
      <c r="C13454" s="1">
        <v>701115</v>
      </c>
      <c r="D13454" t="s">
        <v>29</v>
      </c>
      <c r="E13454">
        <v>0</v>
      </c>
      <c r="F13454" t="s">
        <v>30</v>
      </c>
      <c r="G13454" s="1">
        <v>704036</v>
      </c>
      <c r="H13454" t="s">
        <v>31</v>
      </c>
      <c r="I13454" s="1">
        <v>713988</v>
      </c>
      <c r="J13454" t="s">
        <v>268</v>
      </c>
      <c r="K13454">
        <v>200</v>
      </c>
      <c r="L13454">
        <v>0</v>
      </c>
      <c r="M13454">
        <v>100</v>
      </c>
      <c r="N13454" s="1">
        <v>700649</v>
      </c>
      <c r="O13454">
        <v>100</v>
      </c>
      <c r="P13454" t="s">
        <v>33</v>
      </c>
      <c r="Q13454">
        <v>0</v>
      </c>
      <c r="R13454" s="1">
        <v>701849</v>
      </c>
      <c r="S13454">
        <v>200</v>
      </c>
      <c r="T13454">
        <v>2</v>
      </c>
      <c r="U13454" t="s">
        <v>33</v>
      </c>
      <c r="V13454" s="1">
        <v>704112</v>
      </c>
      <c r="W13454">
        <v>2</v>
      </c>
      <c r="X13454" s="1">
        <v>4500</v>
      </c>
      <c r="Y13454" t="s">
        <v>34</v>
      </c>
      <c r="Z13454" t="s">
        <v>87</v>
      </c>
      <c r="AA13454" t="s">
        <v>36</v>
      </c>
      <c r="AB13454" t="s">
        <v>37</v>
      </c>
    </row>
    <row r="13455" spans="1:28" x14ac:dyDescent="0.25">
      <c r="A13455" t="s">
        <v>28</v>
      </c>
      <c r="B13455">
        <v>16</v>
      </c>
      <c r="C13455" s="1">
        <v>701115</v>
      </c>
      <c r="D13455" t="s">
        <v>29</v>
      </c>
      <c r="E13455">
        <v>0</v>
      </c>
      <c r="F13455" t="s">
        <v>30</v>
      </c>
      <c r="G13455" s="1">
        <v>704036</v>
      </c>
      <c r="H13455" t="s">
        <v>31</v>
      </c>
      <c r="I13455" s="1">
        <v>713988</v>
      </c>
      <c r="J13455" t="s">
        <v>268</v>
      </c>
      <c r="K13455">
        <v>200</v>
      </c>
      <c r="L13455">
        <v>0</v>
      </c>
      <c r="M13455">
        <v>100</v>
      </c>
      <c r="N13455" s="1">
        <v>700649</v>
      </c>
      <c r="O13455">
        <v>100</v>
      </c>
      <c r="P13455" t="s">
        <v>33</v>
      </c>
      <c r="Q13455">
        <v>0</v>
      </c>
      <c r="R13455" s="1">
        <v>701849</v>
      </c>
      <c r="S13455">
        <v>200</v>
      </c>
      <c r="T13455">
        <v>2</v>
      </c>
      <c r="U13455" t="s">
        <v>33</v>
      </c>
      <c r="V13455" s="1">
        <v>704112</v>
      </c>
      <c r="W13455">
        <v>2</v>
      </c>
      <c r="X13455" s="1">
        <v>4500</v>
      </c>
      <c r="Y13455" t="s">
        <v>38</v>
      </c>
      <c r="Z13455" t="s">
        <v>39</v>
      </c>
      <c r="AA13455" t="s">
        <v>40</v>
      </c>
      <c r="AB13455" t="s">
        <v>41</v>
      </c>
    </row>
    <row r="13456" spans="1:28" x14ac:dyDescent="0.25">
      <c r="A13456" t="s">
        <v>28</v>
      </c>
      <c r="B13456">
        <v>16</v>
      </c>
      <c r="C13456" s="1">
        <v>701115</v>
      </c>
      <c r="D13456" t="s">
        <v>29</v>
      </c>
      <c r="E13456">
        <v>0</v>
      </c>
      <c r="F13456" t="s">
        <v>30</v>
      </c>
      <c r="G13456" s="1">
        <v>704036</v>
      </c>
      <c r="H13456" t="s">
        <v>31</v>
      </c>
      <c r="I13456" s="1">
        <v>713988</v>
      </c>
      <c r="J13456" t="s">
        <v>268</v>
      </c>
      <c r="K13456">
        <v>200</v>
      </c>
      <c r="L13456">
        <v>0</v>
      </c>
      <c r="M13456">
        <v>100</v>
      </c>
      <c r="N13456" s="1">
        <v>700649</v>
      </c>
      <c r="O13456">
        <v>100</v>
      </c>
      <c r="P13456" t="s">
        <v>33</v>
      </c>
      <c r="Q13456">
        <v>0</v>
      </c>
      <c r="R13456" s="1">
        <v>701849</v>
      </c>
      <c r="S13456">
        <v>200</v>
      </c>
      <c r="T13456">
        <v>2</v>
      </c>
      <c r="U13456" t="s">
        <v>33</v>
      </c>
      <c r="V13456" s="1">
        <v>704112</v>
      </c>
      <c r="W13456">
        <v>2</v>
      </c>
      <c r="X13456" s="1">
        <v>4500</v>
      </c>
      <c r="Y13456" t="s">
        <v>42</v>
      </c>
      <c r="Z13456" t="s">
        <v>43</v>
      </c>
      <c r="AA13456" t="s">
        <v>44</v>
      </c>
      <c r="AB13456" t="s">
        <v>45</v>
      </c>
    </row>
    <row r="13457" spans="1:28" x14ac:dyDescent="0.25">
      <c r="A13457" t="s">
        <v>28</v>
      </c>
      <c r="B13457">
        <v>16</v>
      </c>
      <c r="C13457" s="1">
        <v>701115</v>
      </c>
      <c r="D13457" t="s">
        <v>29</v>
      </c>
      <c r="E13457">
        <v>0</v>
      </c>
      <c r="F13457" t="s">
        <v>30</v>
      </c>
      <c r="G13457" s="1">
        <v>704036</v>
      </c>
      <c r="H13457" t="s">
        <v>31</v>
      </c>
      <c r="I13457" s="1">
        <v>713988</v>
      </c>
      <c r="J13457" t="s">
        <v>268</v>
      </c>
      <c r="K13457">
        <v>200</v>
      </c>
      <c r="L13457">
        <v>0</v>
      </c>
      <c r="M13457">
        <v>100</v>
      </c>
      <c r="N13457" s="1">
        <v>700649</v>
      </c>
      <c r="O13457">
        <v>100</v>
      </c>
      <c r="P13457" t="s">
        <v>33</v>
      </c>
      <c r="Q13457">
        <v>0</v>
      </c>
      <c r="R13457" s="1">
        <v>701849</v>
      </c>
      <c r="S13457">
        <v>200</v>
      </c>
      <c r="T13457">
        <v>2</v>
      </c>
      <c r="U13457" t="s">
        <v>33</v>
      </c>
      <c r="V13457" s="1">
        <v>704112</v>
      </c>
      <c r="W13457">
        <v>2</v>
      </c>
      <c r="X13457" s="1">
        <v>4500</v>
      </c>
      <c r="Y13457" t="s">
        <v>46</v>
      </c>
      <c r="Z13457" t="s">
        <v>83</v>
      </c>
      <c r="AA13457" t="s">
        <v>48</v>
      </c>
      <c r="AB13457" t="s">
        <v>49</v>
      </c>
    </row>
    <row r="13458" spans="1:28" x14ac:dyDescent="0.25">
      <c r="A13458" t="s">
        <v>28</v>
      </c>
      <c r="B13458">
        <v>16</v>
      </c>
      <c r="C13458" s="1">
        <v>701115</v>
      </c>
      <c r="D13458" t="s">
        <v>29</v>
      </c>
      <c r="E13458">
        <v>0</v>
      </c>
      <c r="F13458" t="s">
        <v>30</v>
      </c>
      <c r="G13458" s="1">
        <v>704036</v>
      </c>
      <c r="H13458" t="s">
        <v>31</v>
      </c>
      <c r="I13458" s="1">
        <v>713988</v>
      </c>
      <c r="J13458" t="s">
        <v>268</v>
      </c>
      <c r="K13458">
        <v>200</v>
      </c>
      <c r="L13458">
        <v>0</v>
      </c>
      <c r="M13458">
        <v>100</v>
      </c>
      <c r="N13458" s="1">
        <v>700649</v>
      </c>
      <c r="O13458">
        <v>100</v>
      </c>
      <c r="P13458" t="s">
        <v>33</v>
      </c>
      <c r="Q13458">
        <v>0</v>
      </c>
      <c r="R13458" s="1">
        <v>701849</v>
      </c>
      <c r="S13458">
        <v>200</v>
      </c>
      <c r="T13458">
        <v>2</v>
      </c>
      <c r="U13458" t="s">
        <v>33</v>
      </c>
      <c r="V13458" s="1">
        <v>704112</v>
      </c>
      <c r="W13458">
        <v>2</v>
      </c>
      <c r="X13458" s="1">
        <v>4500</v>
      </c>
      <c r="Y13458" t="s">
        <v>50</v>
      </c>
      <c r="Z13458" t="s">
        <v>51</v>
      </c>
      <c r="AA13458" t="s">
        <v>52</v>
      </c>
      <c r="AB13458" t="s">
        <v>53</v>
      </c>
    </row>
    <row r="13459" spans="1:28" x14ac:dyDescent="0.25">
      <c r="A13459" t="s">
        <v>28</v>
      </c>
      <c r="B13459">
        <v>16</v>
      </c>
      <c r="C13459" s="1">
        <v>701115</v>
      </c>
      <c r="D13459" t="s">
        <v>29</v>
      </c>
      <c r="E13459">
        <v>0</v>
      </c>
      <c r="F13459" t="s">
        <v>30</v>
      </c>
      <c r="G13459" s="1">
        <v>704036</v>
      </c>
      <c r="H13459" t="s">
        <v>31</v>
      </c>
      <c r="I13459" s="1">
        <v>713988</v>
      </c>
      <c r="J13459" t="s">
        <v>268</v>
      </c>
      <c r="K13459">
        <v>200</v>
      </c>
      <c r="L13459">
        <v>0</v>
      </c>
      <c r="M13459">
        <v>100</v>
      </c>
      <c r="N13459" s="1">
        <v>700649</v>
      </c>
      <c r="O13459">
        <v>100</v>
      </c>
      <c r="P13459" t="s">
        <v>33</v>
      </c>
      <c r="Q13459">
        <v>0</v>
      </c>
      <c r="R13459" s="1">
        <v>701849</v>
      </c>
      <c r="S13459">
        <v>200</v>
      </c>
      <c r="T13459">
        <v>2</v>
      </c>
      <c r="U13459" t="s">
        <v>33</v>
      </c>
      <c r="V13459" s="1">
        <v>704112</v>
      </c>
      <c r="W13459">
        <v>2</v>
      </c>
      <c r="X13459" s="1">
        <v>4500</v>
      </c>
      <c r="Y13459" t="s">
        <v>54</v>
      </c>
      <c r="Z13459" t="s">
        <v>269</v>
      </c>
      <c r="AA13459" t="s">
        <v>56</v>
      </c>
      <c r="AB13459" t="s">
        <v>57</v>
      </c>
    </row>
    <row r="13460" spans="1:28" x14ac:dyDescent="0.25">
      <c r="A13460" t="s">
        <v>28</v>
      </c>
      <c r="B13460">
        <v>16</v>
      </c>
      <c r="C13460" s="1">
        <v>701115</v>
      </c>
      <c r="D13460" t="s">
        <v>29</v>
      </c>
      <c r="E13460">
        <v>0</v>
      </c>
      <c r="F13460" t="s">
        <v>30</v>
      </c>
      <c r="G13460" s="1">
        <v>704036</v>
      </c>
      <c r="H13460" t="s">
        <v>31</v>
      </c>
      <c r="I13460" s="1">
        <v>713988</v>
      </c>
      <c r="J13460" t="s">
        <v>268</v>
      </c>
      <c r="K13460">
        <v>200</v>
      </c>
      <c r="L13460">
        <v>0</v>
      </c>
      <c r="M13460">
        <v>100</v>
      </c>
      <c r="N13460" s="1">
        <v>700649</v>
      </c>
      <c r="O13460">
        <v>100</v>
      </c>
      <c r="P13460" t="s">
        <v>33</v>
      </c>
      <c r="Q13460">
        <v>0</v>
      </c>
      <c r="R13460" s="1">
        <v>701849</v>
      </c>
      <c r="S13460">
        <v>200</v>
      </c>
      <c r="T13460">
        <v>2</v>
      </c>
      <c r="U13460" t="s">
        <v>33</v>
      </c>
      <c r="V13460" s="1">
        <v>704112</v>
      </c>
      <c r="W13460">
        <v>2</v>
      </c>
      <c r="X13460" s="1">
        <v>4500</v>
      </c>
      <c r="Y13460" t="s">
        <v>58</v>
      </c>
      <c r="Z13460" t="s">
        <v>59</v>
      </c>
      <c r="AA13460" t="s">
        <v>60</v>
      </c>
      <c r="AB13460" t="s">
        <v>61</v>
      </c>
    </row>
    <row r="13461" spans="1:28" x14ac:dyDescent="0.25">
      <c r="A13461" t="s">
        <v>28</v>
      </c>
      <c r="B13461">
        <v>16</v>
      </c>
      <c r="C13461" s="1">
        <v>701115</v>
      </c>
      <c r="D13461" t="s">
        <v>29</v>
      </c>
      <c r="E13461">
        <v>0</v>
      </c>
      <c r="F13461" t="s">
        <v>30</v>
      </c>
      <c r="G13461" s="1">
        <v>704036</v>
      </c>
      <c r="H13461" t="s">
        <v>31</v>
      </c>
      <c r="I13461" s="1">
        <v>713988</v>
      </c>
      <c r="J13461" t="s">
        <v>268</v>
      </c>
      <c r="K13461">
        <v>200</v>
      </c>
      <c r="L13461">
        <v>0</v>
      </c>
      <c r="M13461">
        <v>100</v>
      </c>
      <c r="N13461" s="1">
        <v>700649</v>
      </c>
      <c r="O13461">
        <v>100</v>
      </c>
      <c r="P13461" t="s">
        <v>33</v>
      </c>
      <c r="Q13461">
        <v>0</v>
      </c>
      <c r="R13461" s="1">
        <v>701849</v>
      </c>
      <c r="S13461">
        <v>200</v>
      </c>
      <c r="T13461">
        <v>2</v>
      </c>
      <c r="U13461" t="s">
        <v>33</v>
      </c>
      <c r="V13461" s="1">
        <v>704112</v>
      </c>
      <c r="W13461">
        <v>2</v>
      </c>
      <c r="X13461" s="1">
        <v>4500</v>
      </c>
      <c r="Y13461" t="s">
        <v>62</v>
      </c>
      <c r="Z13461" t="s">
        <v>63</v>
      </c>
      <c r="AA13461" t="s">
        <v>64</v>
      </c>
      <c r="AB13461" t="s">
        <v>65</v>
      </c>
    </row>
    <row r="13462" spans="1:28" x14ac:dyDescent="0.25">
      <c r="A13462" t="s">
        <v>28</v>
      </c>
      <c r="B13462">
        <v>16</v>
      </c>
      <c r="C13462" s="1">
        <v>701115</v>
      </c>
      <c r="D13462" t="s">
        <v>29</v>
      </c>
      <c r="E13462">
        <v>0</v>
      </c>
      <c r="F13462" t="s">
        <v>30</v>
      </c>
      <c r="G13462" s="1">
        <v>704036</v>
      </c>
      <c r="H13462" t="s">
        <v>31</v>
      </c>
      <c r="I13462" s="1">
        <v>713988</v>
      </c>
      <c r="J13462" t="s">
        <v>268</v>
      </c>
      <c r="K13462">
        <v>200</v>
      </c>
      <c r="L13462">
        <v>0</v>
      </c>
      <c r="M13462">
        <v>100</v>
      </c>
      <c r="N13462" s="1">
        <v>700649</v>
      </c>
      <c r="O13462">
        <v>100</v>
      </c>
      <c r="P13462" t="s">
        <v>33</v>
      </c>
      <c r="Q13462">
        <v>0</v>
      </c>
      <c r="R13462" s="1">
        <v>701849</v>
      </c>
      <c r="S13462">
        <v>200</v>
      </c>
      <c r="T13462">
        <v>2</v>
      </c>
      <c r="U13462" t="s">
        <v>33</v>
      </c>
      <c r="V13462" s="1">
        <v>704112</v>
      </c>
      <c r="W13462">
        <v>2</v>
      </c>
      <c r="X13462" s="1">
        <v>4500</v>
      </c>
      <c r="Y13462" t="e" cm="1">
        <f t="array" ref="Y13462">- tol</f>
        <v>#NAME?</v>
      </c>
      <c r="Z13462" t="s">
        <v>66</v>
      </c>
      <c r="AA13462" t="s">
        <v>67</v>
      </c>
      <c r="AB13462" t="s">
        <v>68</v>
      </c>
    </row>
    <row r="13463" spans="1:28" x14ac:dyDescent="0.25">
      <c r="A13463" t="s">
        <v>28</v>
      </c>
      <c r="B13463">
        <v>16</v>
      </c>
      <c r="C13463" s="1">
        <v>701115</v>
      </c>
      <c r="D13463" t="s">
        <v>29</v>
      </c>
      <c r="E13463">
        <v>0</v>
      </c>
      <c r="F13463" t="s">
        <v>30</v>
      </c>
      <c r="G13463" s="1">
        <v>704036</v>
      </c>
      <c r="H13463" t="s">
        <v>31</v>
      </c>
      <c r="I13463" s="1">
        <v>713988</v>
      </c>
      <c r="J13463" t="s">
        <v>268</v>
      </c>
      <c r="K13463">
        <v>200</v>
      </c>
      <c r="L13463">
        <v>0</v>
      </c>
      <c r="M13463">
        <v>100</v>
      </c>
      <c r="N13463" s="1">
        <v>700649</v>
      </c>
      <c r="O13463">
        <v>100</v>
      </c>
      <c r="P13463" t="s">
        <v>33</v>
      </c>
      <c r="Q13463">
        <v>0</v>
      </c>
      <c r="R13463" s="1">
        <v>701849</v>
      </c>
      <c r="S13463">
        <v>200</v>
      </c>
      <c r="T13463">
        <v>2</v>
      </c>
      <c r="U13463" t="s">
        <v>33</v>
      </c>
      <c r="V13463" s="1">
        <v>704112</v>
      </c>
      <c r="W13463">
        <v>2</v>
      </c>
      <c r="X13463" s="1">
        <v>4500</v>
      </c>
      <c r="Y13463" t="s">
        <v>69</v>
      </c>
      <c r="Z13463" t="s">
        <v>91</v>
      </c>
      <c r="AA13463" t="s">
        <v>71</v>
      </c>
      <c r="AB13463" t="s">
        <v>72</v>
      </c>
    </row>
    <row r="13464" spans="1:28" x14ac:dyDescent="0.25">
      <c r="A13464" t="s">
        <v>28</v>
      </c>
      <c r="B13464">
        <v>16</v>
      </c>
      <c r="C13464" s="1">
        <v>701115</v>
      </c>
      <c r="D13464" t="s">
        <v>29</v>
      </c>
      <c r="E13464">
        <v>0</v>
      </c>
      <c r="F13464" t="s">
        <v>30</v>
      </c>
      <c r="G13464" s="1">
        <v>704036</v>
      </c>
      <c r="H13464" t="s">
        <v>31</v>
      </c>
      <c r="I13464" s="1">
        <v>713988</v>
      </c>
      <c r="J13464" t="s">
        <v>268</v>
      </c>
      <c r="K13464">
        <v>200</v>
      </c>
      <c r="L13464">
        <v>0</v>
      </c>
      <c r="M13464">
        <v>100</v>
      </c>
      <c r="N13464" s="1">
        <v>700649</v>
      </c>
      <c r="O13464">
        <v>100</v>
      </c>
      <c r="P13464" t="s">
        <v>33</v>
      </c>
      <c r="Q13464">
        <v>0</v>
      </c>
      <c r="R13464" s="1">
        <v>701849</v>
      </c>
      <c r="S13464">
        <v>200</v>
      </c>
      <c r="T13464">
        <v>2</v>
      </c>
      <c r="U13464" t="s">
        <v>33</v>
      </c>
      <c r="V13464" s="1">
        <v>704112</v>
      </c>
      <c r="W13464">
        <v>2</v>
      </c>
      <c r="X13464" s="1">
        <v>4500</v>
      </c>
      <c r="Y13464" t="s">
        <v>73</v>
      </c>
      <c r="Z13464" t="s">
        <v>74</v>
      </c>
      <c r="AA13464" t="s">
        <v>75</v>
      </c>
      <c r="AB13464" t="s">
        <v>76</v>
      </c>
    </row>
    <row r="13465" spans="1:28" x14ac:dyDescent="0.25">
      <c r="A13465" t="s">
        <v>28</v>
      </c>
      <c r="B13465">
        <v>16</v>
      </c>
      <c r="C13465" s="1">
        <v>701115</v>
      </c>
      <c r="D13465" t="s">
        <v>29</v>
      </c>
      <c r="E13465">
        <v>0</v>
      </c>
      <c r="F13465" t="s">
        <v>30</v>
      </c>
      <c r="G13465" s="1">
        <v>704036</v>
      </c>
      <c r="H13465" t="s">
        <v>31</v>
      </c>
      <c r="I13465" s="1">
        <v>713988</v>
      </c>
      <c r="J13465" t="s">
        <v>268</v>
      </c>
      <c r="K13465">
        <v>200</v>
      </c>
      <c r="L13465">
        <v>0</v>
      </c>
      <c r="M13465">
        <v>100</v>
      </c>
      <c r="N13465" s="1">
        <v>700649</v>
      </c>
      <c r="O13465">
        <v>100</v>
      </c>
      <c r="P13465" t="s">
        <v>33</v>
      </c>
      <c r="Q13465">
        <v>0</v>
      </c>
      <c r="R13465" s="1">
        <v>701849</v>
      </c>
      <c r="S13465">
        <v>200</v>
      </c>
      <c r="T13465">
        <v>2</v>
      </c>
      <c r="U13465" t="s">
        <v>33</v>
      </c>
      <c r="V13465" s="1">
        <v>704112</v>
      </c>
      <c r="W13465">
        <v>2</v>
      </c>
      <c r="X13465" s="1">
        <v>4500</v>
      </c>
      <c r="Y13465" t="s">
        <v>77</v>
      </c>
      <c r="Z13465" t="s">
        <v>78</v>
      </c>
      <c r="AA13465" t="s">
        <v>79</v>
      </c>
      <c r="AB13465" t="s">
        <v>80</v>
      </c>
    </row>
    <row r="13466" spans="1:28" x14ac:dyDescent="0.25">
      <c r="A13466" t="s">
        <v>28</v>
      </c>
      <c r="B13466">
        <v>16</v>
      </c>
      <c r="C13466" s="1">
        <v>701115</v>
      </c>
      <c r="D13466" t="s">
        <v>29</v>
      </c>
      <c r="E13466">
        <v>0</v>
      </c>
      <c r="F13466" t="s">
        <v>30</v>
      </c>
      <c r="G13466" s="1">
        <v>704036</v>
      </c>
      <c r="H13466" t="s">
        <v>31</v>
      </c>
      <c r="I13466" s="1">
        <v>714340</v>
      </c>
      <c r="J13466" t="s">
        <v>270</v>
      </c>
      <c r="K13466" s="1">
        <v>5000</v>
      </c>
      <c r="L13466">
        <v>0</v>
      </c>
      <c r="M13466">
        <v>100</v>
      </c>
      <c r="N13466" s="1">
        <v>701231</v>
      </c>
      <c r="O13466">
        <v>100</v>
      </c>
      <c r="P13466" t="s">
        <v>33</v>
      </c>
      <c r="Q13466">
        <v>0</v>
      </c>
      <c r="R13466" s="1">
        <v>701568</v>
      </c>
      <c r="S13466">
        <v>100</v>
      </c>
      <c r="T13466">
        <v>2</v>
      </c>
      <c r="U13466" t="s">
        <v>33</v>
      </c>
      <c r="V13466" s="1">
        <v>704112</v>
      </c>
      <c r="W13466">
        <v>2</v>
      </c>
      <c r="X13466" s="1">
        <v>4500</v>
      </c>
      <c r="Y13466" t="s">
        <v>34</v>
      </c>
      <c r="Z13466" t="s">
        <v>125</v>
      </c>
      <c r="AA13466" t="s">
        <v>36</v>
      </c>
      <c r="AB13466" t="s">
        <v>37</v>
      </c>
    </row>
    <row r="13467" spans="1:28" x14ac:dyDescent="0.25">
      <c r="A13467" t="s">
        <v>28</v>
      </c>
      <c r="B13467">
        <v>16</v>
      </c>
      <c r="C13467" s="1">
        <v>701115</v>
      </c>
      <c r="D13467" t="s">
        <v>29</v>
      </c>
      <c r="E13467">
        <v>0</v>
      </c>
      <c r="F13467" t="s">
        <v>30</v>
      </c>
      <c r="G13467" s="1">
        <v>704036</v>
      </c>
      <c r="H13467" t="s">
        <v>31</v>
      </c>
      <c r="I13467" s="1">
        <v>714340</v>
      </c>
      <c r="J13467" t="s">
        <v>270</v>
      </c>
      <c r="K13467" s="1">
        <v>5000</v>
      </c>
      <c r="L13467">
        <v>0</v>
      </c>
      <c r="M13467">
        <v>100</v>
      </c>
      <c r="N13467" s="1">
        <v>701231</v>
      </c>
      <c r="O13467">
        <v>100</v>
      </c>
      <c r="P13467" t="s">
        <v>33</v>
      </c>
      <c r="Q13467">
        <v>0</v>
      </c>
      <c r="R13467" s="1">
        <v>701568</v>
      </c>
      <c r="S13467">
        <v>100</v>
      </c>
      <c r="T13467">
        <v>2</v>
      </c>
      <c r="U13467" t="s">
        <v>33</v>
      </c>
      <c r="V13467" s="1">
        <v>704112</v>
      </c>
      <c r="W13467">
        <v>2</v>
      </c>
      <c r="X13467" s="1">
        <v>4500</v>
      </c>
      <c r="Y13467" t="s">
        <v>38</v>
      </c>
      <c r="Z13467" t="s">
        <v>39</v>
      </c>
      <c r="AA13467" t="s">
        <v>40</v>
      </c>
      <c r="AB13467" t="s">
        <v>41</v>
      </c>
    </row>
    <row r="13468" spans="1:28" x14ac:dyDescent="0.25">
      <c r="A13468" t="s">
        <v>28</v>
      </c>
      <c r="B13468">
        <v>16</v>
      </c>
      <c r="C13468" s="1">
        <v>701115</v>
      </c>
      <c r="D13468" t="s">
        <v>29</v>
      </c>
      <c r="E13468">
        <v>0</v>
      </c>
      <c r="F13468" t="s">
        <v>30</v>
      </c>
      <c r="G13468" s="1">
        <v>704036</v>
      </c>
      <c r="H13468" t="s">
        <v>31</v>
      </c>
      <c r="I13468" s="1">
        <v>714340</v>
      </c>
      <c r="J13468" t="s">
        <v>270</v>
      </c>
      <c r="K13468" s="1">
        <v>5000</v>
      </c>
      <c r="L13468">
        <v>0</v>
      </c>
      <c r="M13468">
        <v>100</v>
      </c>
      <c r="N13468" s="1">
        <v>701231</v>
      </c>
      <c r="O13468">
        <v>100</v>
      </c>
      <c r="P13468" t="s">
        <v>33</v>
      </c>
      <c r="Q13468">
        <v>0</v>
      </c>
      <c r="R13468" s="1">
        <v>701568</v>
      </c>
      <c r="S13468">
        <v>100</v>
      </c>
      <c r="T13468">
        <v>2</v>
      </c>
      <c r="U13468" t="s">
        <v>33</v>
      </c>
      <c r="V13468" s="1">
        <v>704112</v>
      </c>
      <c r="W13468">
        <v>2</v>
      </c>
      <c r="X13468" s="1">
        <v>4500</v>
      </c>
      <c r="Y13468" t="s">
        <v>42</v>
      </c>
      <c r="Z13468" t="s">
        <v>43</v>
      </c>
      <c r="AA13468" t="s">
        <v>44</v>
      </c>
      <c r="AB13468" t="s">
        <v>45</v>
      </c>
    </row>
    <row r="13469" spans="1:28" x14ac:dyDescent="0.25">
      <c r="A13469" t="s">
        <v>28</v>
      </c>
      <c r="B13469">
        <v>16</v>
      </c>
      <c r="C13469" s="1">
        <v>701115</v>
      </c>
      <c r="D13469" t="s">
        <v>29</v>
      </c>
      <c r="E13469">
        <v>0</v>
      </c>
      <c r="F13469" t="s">
        <v>30</v>
      </c>
      <c r="G13469" s="1">
        <v>704036</v>
      </c>
      <c r="H13469" t="s">
        <v>31</v>
      </c>
      <c r="I13469" s="1">
        <v>714340</v>
      </c>
      <c r="J13469" t="s">
        <v>270</v>
      </c>
      <c r="K13469" s="1">
        <v>5000</v>
      </c>
      <c r="L13469">
        <v>0</v>
      </c>
      <c r="M13469">
        <v>100</v>
      </c>
      <c r="N13469" s="1">
        <v>701231</v>
      </c>
      <c r="O13469">
        <v>100</v>
      </c>
      <c r="P13469" t="s">
        <v>33</v>
      </c>
      <c r="Q13469">
        <v>0</v>
      </c>
      <c r="R13469" s="1">
        <v>701568</v>
      </c>
      <c r="S13469">
        <v>100</v>
      </c>
      <c r="T13469">
        <v>2</v>
      </c>
      <c r="U13469" t="s">
        <v>33</v>
      </c>
      <c r="V13469" s="1">
        <v>704112</v>
      </c>
      <c r="W13469">
        <v>2</v>
      </c>
      <c r="X13469" s="1">
        <v>4500</v>
      </c>
      <c r="Y13469" t="s">
        <v>46</v>
      </c>
      <c r="Z13469" t="s">
        <v>83</v>
      </c>
      <c r="AA13469" t="s">
        <v>48</v>
      </c>
      <c r="AB13469" t="s">
        <v>49</v>
      </c>
    </row>
    <row r="13470" spans="1:28" x14ac:dyDescent="0.25">
      <c r="A13470" t="s">
        <v>28</v>
      </c>
      <c r="B13470">
        <v>16</v>
      </c>
      <c r="C13470" s="1">
        <v>701115</v>
      </c>
      <c r="D13470" t="s">
        <v>29</v>
      </c>
      <c r="E13470">
        <v>0</v>
      </c>
      <c r="F13470" t="s">
        <v>30</v>
      </c>
      <c r="G13470" s="1">
        <v>704036</v>
      </c>
      <c r="H13470" t="s">
        <v>31</v>
      </c>
      <c r="I13470" s="1">
        <v>714340</v>
      </c>
      <c r="J13470" t="s">
        <v>270</v>
      </c>
      <c r="K13470" s="1">
        <v>5000</v>
      </c>
      <c r="L13470">
        <v>0</v>
      </c>
      <c r="M13470">
        <v>100</v>
      </c>
      <c r="N13470" s="1">
        <v>701231</v>
      </c>
      <c r="O13470">
        <v>100</v>
      </c>
      <c r="P13470" t="s">
        <v>33</v>
      </c>
      <c r="Q13470">
        <v>0</v>
      </c>
      <c r="R13470" s="1">
        <v>701568</v>
      </c>
      <c r="S13470">
        <v>100</v>
      </c>
      <c r="T13470">
        <v>2</v>
      </c>
      <c r="U13470" t="s">
        <v>33</v>
      </c>
      <c r="V13470" s="1">
        <v>704112</v>
      </c>
      <c r="W13470">
        <v>2</v>
      </c>
      <c r="X13470" s="1">
        <v>4500</v>
      </c>
      <c r="Y13470" t="s">
        <v>50</v>
      </c>
      <c r="Z13470" t="s">
        <v>51</v>
      </c>
      <c r="AA13470" t="s">
        <v>52</v>
      </c>
      <c r="AB13470" t="s">
        <v>53</v>
      </c>
    </row>
    <row r="13471" spans="1:28" x14ac:dyDescent="0.25">
      <c r="A13471" t="s">
        <v>28</v>
      </c>
      <c r="B13471">
        <v>16</v>
      </c>
      <c r="C13471" s="1">
        <v>701115</v>
      </c>
      <c r="D13471" t="s">
        <v>29</v>
      </c>
      <c r="E13471">
        <v>0</v>
      </c>
      <c r="F13471" t="s">
        <v>30</v>
      </c>
      <c r="G13471" s="1">
        <v>704036</v>
      </c>
      <c r="H13471" t="s">
        <v>31</v>
      </c>
      <c r="I13471" s="1">
        <v>714340</v>
      </c>
      <c r="J13471" t="s">
        <v>270</v>
      </c>
      <c r="K13471" s="1">
        <v>5000</v>
      </c>
      <c r="L13471">
        <v>0</v>
      </c>
      <c r="M13471">
        <v>100</v>
      </c>
      <c r="N13471" s="1">
        <v>701231</v>
      </c>
      <c r="O13471">
        <v>100</v>
      </c>
      <c r="P13471" t="s">
        <v>33</v>
      </c>
      <c r="Q13471">
        <v>0</v>
      </c>
      <c r="R13471" s="1">
        <v>701568</v>
      </c>
      <c r="S13471">
        <v>100</v>
      </c>
      <c r="T13471">
        <v>2</v>
      </c>
      <c r="U13471" t="s">
        <v>33</v>
      </c>
      <c r="V13471" s="1">
        <v>704112</v>
      </c>
      <c r="W13471">
        <v>2</v>
      </c>
      <c r="X13471" s="1">
        <v>4500</v>
      </c>
      <c r="Y13471" t="s">
        <v>54</v>
      </c>
      <c r="Z13471" t="s">
        <v>271</v>
      </c>
      <c r="AA13471" t="s">
        <v>56</v>
      </c>
      <c r="AB13471" t="s">
        <v>57</v>
      </c>
    </row>
    <row r="13472" spans="1:28" x14ac:dyDescent="0.25">
      <c r="A13472" t="s">
        <v>28</v>
      </c>
      <c r="B13472">
        <v>16</v>
      </c>
      <c r="C13472" s="1">
        <v>701115</v>
      </c>
      <c r="D13472" t="s">
        <v>29</v>
      </c>
      <c r="E13472">
        <v>0</v>
      </c>
      <c r="F13472" t="s">
        <v>30</v>
      </c>
      <c r="G13472" s="1">
        <v>704036</v>
      </c>
      <c r="H13472" t="s">
        <v>31</v>
      </c>
      <c r="I13472" s="1">
        <v>714340</v>
      </c>
      <c r="J13472" t="s">
        <v>270</v>
      </c>
      <c r="K13472" s="1">
        <v>5000</v>
      </c>
      <c r="L13472">
        <v>0</v>
      </c>
      <c r="M13472">
        <v>100</v>
      </c>
      <c r="N13472" s="1">
        <v>701231</v>
      </c>
      <c r="O13472">
        <v>100</v>
      </c>
      <c r="P13472" t="s">
        <v>33</v>
      </c>
      <c r="Q13472">
        <v>0</v>
      </c>
      <c r="R13472" s="1">
        <v>701568</v>
      </c>
      <c r="S13472">
        <v>100</v>
      </c>
      <c r="T13472">
        <v>2</v>
      </c>
      <c r="U13472" t="s">
        <v>33</v>
      </c>
      <c r="V13472" s="1">
        <v>704112</v>
      </c>
      <c r="W13472">
        <v>2</v>
      </c>
      <c r="X13472" s="1">
        <v>4500</v>
      </c>
      <c r="Y13472" t="s">
        <v>58</v>
      </c>
      <c r="Z13472" t="s">
        <v>59</v>
      </c>
      <c r="AA13472" t="s">
        <v>60</v>
      </c>
      <c r="AB13472" t="s">
        <v>61</v>
      </c>
    </row>
    <row r="13473" spans="1:28" x14ac:dyDescent="0.25">
      <c r="A13473" t="s">
        <v>28</v>
      </c>
      <c r="B13473">
        <v>16</v>
      </c>
      <c r="C13473" s="1">
        <v>701115</v>
      </c>
      <c r="D13473" t="s">
        <v>29</v>
      </c>
      <c r="E13473">
        <v>0</v>
      </c>
      <c r="F13473" t="s">
        <v>30</v>
      </c>
      <c r="G13473" s="1">
        <v>704036</v>
      </c>
      <c r="H13473" t="s">
        <v>31</v>
      </c>
      <c r="I13473" s="1">
        <v>714340</v>
      </c>
      <c r="J13473" t="s">
        <v>270</v>
      </c>
      <c r="K13473" s="1">
        <v>5000</v>
      </c>
      <c r="L13473">
        <v>0</v>
      </c>
      <c r="M13473">
        <v>100</v>
      </c>
      <c r="N13473" s="1">
        <v>701231</v>
      </c>
      <c r="O13473">
        <v>100</v>
      </c>
      <c r="P13473" t="s">
        <v>33</v>
      </c>
      <c r="Q13473">
        <v>0</v>
      </c>
      <c r="R13473" s="1">
        <v>701568</v>
      </c>
      <c r="S13473">
        <v>100</v>
      </c>
      <c r="T13473">
        <v>2</v>
      </c>
      <c r="U13473" t="s">
        <v>33</v>
      </c>
      <c r="V13473" s="1">
        <v>704112</v>
      </c>
      <c r="W13473">
        <v>2</v>
      </c>
      <c r="X13473" s="1">
        <v>4500</v>
      </c>
      <c r="Y13473" t="s">
        <v>62</v>
      </c>
      <c r="Z13473" t="s">
        <v>63</v>
      </c>
      <c r="AA13473" t="s">
        <v>64</v>
      </c>
      <c r="AB13473" t="s">
        <v>65</v>
      </c>
    </row>
    <row r="13474" spans="1:28" x14ac:dyDescent="0.25">
      <c r="A13474" t="s">
        <v>28</v>
      </c>
      <c r="B13474">
        <v>16</v>
      </c>
      <c r="C13474" s="1">
        <v>701115</v>
      </c>
      <c r="D13474" t="s">
        <v>29</v>
      </c>
      <c r="E13474">
        <v>0</v>
      </c>
      <c r="F13474" t="s">
        <v>30</v>
      </c>
      <c r="G13474" s="1">
        <v>704036</v>
      </c>
      <c r="H13474" t="s">
        <v>31</v>
      </c>
      <c r="I13474" s="1">
        <v>714340</v>
      </c>
      <c r="J13474" t="s">
        <v>270</v>
      </c>
      <c r="K13474" s="1">
        <v>5000</v>
      </c>
      <c r="L13474">
        <v>0</v>
      </c>
      <c r="M13474">
        <v>100</v>
      </c>
      <c r="N13474" s="1">
        <v>701231</v>
      </c>
      <c r="O13474">
        <v>100</v>
      </c>
      <c r="P13474" t="s">
        <v>33</v>
      </c>
      <c r="Q13474">
        <v>0</v>
      </c>
      <c r="R13474" s="1">
        <v>701568</v>
      </c>
      <c r="S13474">
        <v>100</v>
      </c>
      <c r="T13474">
        <v>2</v>
      </c>
      <c r="U13474" t="s">
        <v>33</v>
      </c>
      <c r="V13474" s="1">
        <v>704112</v>
      </c>
      <c r="W13474">
        <v>2</v>
      </c>
      <c r="X13474" s="1">
        <v>4500</v>
      </c>
      <c r="Y13474" t="e" cm="1">
        <f t="array" ref="Y13474">- tol</f>
        <v>#NAME?</v>
      </c>
      <c r="Z13474" t="s">
        <v>66</v>
      </c>
      <c r="AA13474" t="s">
        <v>67</v>
      </c>
      <c r="AB13474" t="s">
        <v>68</v>
      </c>
    </row>
    <row r="13475" spans="1:28" x14ac:dyDescent="0.25">
      <c r="A13475" t="s">
        <v>28</v>
      </c>
      <c r="B13475">
        <v>16</v>
      </c>
      <c r="C13475" s="1">
        <v>701115</v>
      </c>
      <c r="D13475" t="s">
        <v>29</v>
      </c>
      <c r="E13475">
        <v>0</v>
      </c>
      <c r="F13475" t="s">
        <v>30</v>
      </c>
      <c r="G13475" s="1">
        <v>704036</v>
      </c>
      <c r="H13475" t="s">
        <v>31</v>
      </c>
      <c r="I13475" s="1">
        <v>714340</v>
      </c>
      <c r="J13475" t="s">
        <v>270</v>
      </c>
      <c r="K13475" s="1">
        <v>5000</v>
      </c>
      <c r="L13475">
        <v>0</v>
      </c>
      <c r="M13475">
        <v>100</v>
      </c>
      <c r="N13475" s="1">
        <v>701231</v>
      </c>
      <c r="O13475">
        <v>100</v>
      </c>
      <c r="P13475" t="s">
        <v>33</v>
      </c>
      <c r="Q13475">
        <v>0</v>
      </c>
      <c r="R13475" s="1">
        <v>701568</v>
      </c>
      <c r="S13475">
        <v>100</v>
      </c>
      <c r="T13475">
        <v>2</v>
      </c>
      <c r="U13475" t="s">
        <v>33</v>
      </c>
      <c r="V13475" s="1">
        <v>704112</v>
      </c>
      <c r="W13475">
        <v>2</v>
      </c>
      <c r="X13475" s="1">
        <v>4500</v>
      </c>
      <c r="Y13475" t="s">
        <v>69</v>
      </c>
      <c r="Z13475" t="s">
        <v>85</v>
      </c>
      <c r="AA13475" t="s">
        <v>71</v>
      </c>
      <c r="AB13475" t="s">
        <v>72</v>
      </c>
    </row>
    <row r="13476" spans="1:28" x14ac:dyDescent="0.25">
      <c r="A13476" t="s">
        <v>28</v>
      </c>
      <c r="B13476">
        <v>16</v>
      </c>
      <c r="C13476" s="1">
        <v>701115</v>
      </c>
      <c r="D13476" t="s">
        <v>29</v>
      </c>
      <c r="E13476">
        <v>0</v>
      </c>
      <c r="F13476" t="s">
        <v>30</v>
      </c>
      <c r="G13476" s="1">
        <v>704036</v>
      </c>
      <c r="H13476" t="s">
        <v>31</v>
      </c>
      <c r="I13476" s="1">
        <v>714340</v>
      </c>
      <c r="J13476" t="s">
        <v>270</v>
      </c>
      <c r="K13476" s="1">
        <v>5000</v>
      </c>
      <c r="L13476">
        <v>0</v>
      </c>
      <c r="M13476">
        <v>100</v>
      </c>
      <c r="N13476" s="1">
        <v>701231</v>
      </c>
      <c r="O13476">
        <v>100</v>
      </c>
      <c r="P13476" t="s">
        <v>33</v>
      </c>
      <c r="Q13476">
        <v>0</v>
      </c>
      <c r="R13476" s="1">
        <v>701568</v>
      </c>
      <c r="S13476">
        <v>100</v>
      </c>
      <c r="T13476">
        <v>2</v>
      </c>
      <c r="U13476" t="s">
        <v>33</v>
      </c>
      <c r="V13476" s="1">
        <v>704112</v>
      </c>
      <c r="W13476">
        <v>2</v>
      </c>
      <c r="X13476" s="1">
        <v>4500</v>
      </c>
      <c r="Y13476" t="s">
        <v>73</v>
      </c>
      <c r="Z13476" t="s">
        <v>74</v>
      </c>
      <c r="AA13476" t="s">
        <v>75</v>
      </c>
      <c r="AB13476" t="s">
        <v>76</v>
      </c>
    </row>
    <row r="13477" spans="1:28" x14ac:dyDescent="0.25">
      <c r="A13477" t="s">
        <v>28</v>
      </c>
      <c r="B13477">
        <v>16</v>
      </c>
      <c r="C13477" s="1">
        <v>701115</v>
      </c>
      <c r="D13477" t="s">
        <v>29</v>
      </c>
      <c r="E13477">
        <v>0</v>
      </c>
      <c r="F13477" t="s">
        <v>30</v>
      </c>
      <c r="G13477" s="1">
        <v>704036</v>
      </c>
      <c r="H13477" t="s">
        <v>31</v>
      </c>
      <c r="I13477" s="1">
        <v>714340</v>
      </c>
      <c r="J13477" t="s">
        <v>270</v>
      </c>
      <c r="K13477" s="1">
        <v>5000</v>
      </c>
      <c r="L13477">
        <v>0</v>
      </c>
      <c r="M13477">
        <v>100</v>
      </c>
      <c r="N13477" s="1">
        <v>701231</v>
      </c>
      <c r="O13477">
        <v>100</v>
      </c>
      <c r="P13477" t="s">
        <v>33</v>
      </c>
      <c r="Q13477">
        <v>0</v>
      </c>
      <c r="R13477" s="1">
        <v>701568</v>
      </c>
      <c r="S13477">
        <v>100</v>
      </c>
      <c r="T13477">
        <v>2</v>
      </c>
      <c r="U13477" t="s">
        <v>33</v>
      </c>
      <c r="V13477" s="1">
        <v>704112</v>
      </c>
      <c r="W13477">
        <v>2</v>
      </c>
      <c r="X13477" s="1">
        <v>4500</v>
      </c>
      <c r="Y13477" t="s">
        <v>77</v>
      </c>
      <c r="Z13477" t="s">
        <v>78</v>
      </c>
      <c r="AA13477" t="s">
        <v>79</v>
      </c>
      <c r="AB13477" t="s">
        <v>80</v>
      </c>
    </row>
    <row r="13478" spans="1:28" x14ac:dyDescent="0.25">
      <c r="A13478" t="s">
        <v>28</v>
      </c>
      <c r="B13478">
        <v>16</v>
      </c>
      <c r="C13478" s="1">
        <v>701115</v>
      </c>
      <c r="D13478" t="s">
        <v>29</v>
      </c>
      <c r="E13478">
        <v>0</v>
      </c>
      <c r="F13478" t="s">
        <v>30</v>
      </c>
      <c r="G13478" s="1">
        <v>704036</v>
      </c>
      <c r="H13478" t="s">
        <v>31</v>
      </c>
      <c r="I13478" s="1">
        <v>714341</v>
      </c>
      <c r="J13478" t="s">
        <v>272</v>
      </c>
      <c r="K13478" s="1">
        <v>1400</v>
      </c>
      <c r="L13478">
        <v>0</v>
      </c>
      <c r="M13478">
        <v>100</v>
      </c>
      <c r="N13478" t="s">
        <v>33</v>
      </c>
      <c r="O13478">
        <v>0</v>
      </c>
      <c r="P13478" t="s">
        <v>33</v>
      </c>
      <c r="Q13478">
        <v>0</v>
      </c>
      <c r="R13478" s="1">
        <v>702028</v>
      </c>
      <c r="S13478">
        <v>200</v>
      </c>
      <c r="T13478">
        <v>2</v>
      </c>
      <c r="U13478" t="s">
        <v>33</v>
      </c>
      <c r="V13478" s="1">
        <v>704112</v>
      </c>
      <c r="W13478">
        <v>2</v>
      </c>
      <c r="X13478" s="1">
        <v>4500</v>
      </c>
      <c r="Y13478" t="s">
        <v>34</v>
      </c>
      <c r="Z13478" t="s">
        <v>147</v>
      </c>
      <c r="AA13478" t="s">
        <v>36</v>
      </c>
      <c r="AB13478" t="s">
        <v>37</v>
      </c>
    </row>
    <row r="13479" spans="1:28" x14ac:dyDescent="0.25">
      <c r="A13479" t="s">
        <v>28</v>
      </c>
      <c r="B13479">
        <v>16</v>
      </c>
      <c r="C13479" s="1">
        <v>701115</v>
      </c>
      <c r="D13479" t="s">
        <v>29</v>
      </c>
      <c r="E13479">
        <v>0</v>
      </c>
      <c r="F13479" t="s">
        <v>30</v>
      </c>
      <c r="G13479" s="1">
        <v>704036</v>
      </c>
      <c r="H13479" t="s">
        <v>31</v>
      </c>
      <c r="I13479" s="1">
        <v>714341</v>
      </c>
      <c r="J13479" t="s">
        <v>272</v>
      </c>
      <c r="K13479" s="1">
        <v>1400</v>
      </c>
      <c r="L13479">
        <v>0</v>
      </c>
      <c r="M13479">
        <v>100</v>
      </c>
      <c r="N13479" t="s">
        <v>33</v>
      </c>
      <c r="O13479">
        <v>0</v>
      </c>
      <c r="P13479" t="s">
        <v>33</v>
      </c>
      <c r="Q13479">
        <v>0</v>
      </c>
      <c r="R13479" s="1">
        <v>702028</v>
      </c>
      <c r="S13479">
        <v>200</v>
      </c>
      <c r="T13479">
        <v>2</v>
      </c>
      <c r="U13479" t="s">
        <v>33</v>
      </c>
      <c r="V13479" s="1">
        <v>704112</v>
      </c>
      <c r="W13479">
        <v>2</v>
      </c>
      <c r="X13479" s="1">
        <v>4500</v>
      </c>
      <c r="Y13479" t="s">
        <v>38</v>
      </c>
      <c r="Z13479" t="s">
        <v>39</v>
      </c>
      <c r="AA13479" t="s">
        <v>40</v>
      </c>
      <c r="AB13479" t="s">
        <v>41</v>
      </c>
    </row>
    <row r="13480" spans="1:28" x14ac:dyDescent="0.25">
      <c r="A13480" t="s">
        <v>28</v>
      </c>
      <c r="B13480">
        <v>16</v>
      </c>
      <c r="C13480" s="1">
        <v>701115</v>
      </c>
      <c r="D13480" t="s">
        <v>29</v>
      </c>
      <c r="E13480">
        <v>0</v>
      </c>
      <c r="F13480" t="s">
        <v>30</v>
      </c>
      <c r="G13480" s="1">
        <v>704036</v>
      </c>
      <c r="H13480" t="s">
        <v>31</v>
      </c>
      <c r="I13480" s="1">
        <v>714341</v>
      </c>
      <c r="J13480" t="s">
        <v>272</v>
      </c>
      <c r="K13480" s="1">
        <v>1400</v>
      </c>
      <c r="L13480">
        <v>0</v>
      </c>
      <c r="M13480">
        <v>100</v>
      </c>
      <c r="N13480" t="s">
        <v>33</v>
      </c>
      <c r="O13480">
        <v>0</v>
      </c>
      <c r="P13480" t="s">
        <v>33</v>
      </c>
      <c r="Q13480">
        <v>0</v>
      </c>
      <c r="R13480" s="1">
        <v>702028</v>
      </c>
      <c r="S13480">
        <v>200</v>
      </c>
      <c r="T13480">
        <v>2</v>
      </c>
      <c r="U13480" t="s">
        <v>33</v>
      </c>
      <c r="V13480" s="1">
        <v>704112</v>
      </c>
      <c r="W13480">
        <v>2</v>
      </c>
      <c r="X13480" s="1">
        <v>4500</v>
      </c>
      <c r="Y13480" t="s">
        <v>42</v>
      </c>
      <c r="Z13480" t="s">
        <v>43</v>
      </c>
      <c r="AA13480" t="s">
        <v>44</v>
      </c>
      <c r="AB13480" t="s">
        <v>45</v>
      </c>
    </row>
    <row r="13481" spans="1:28" x14ac:dyDescent="0.25">
      <c r="A13481" t="s">
        <v>28</v>
      </c>
      <c r="B13481">
        <v>16</v>
      </c>
      <c r="C13481" s="1">
        <v>701115</v>
      </c>
      <c r="D13481" t="s">
        <v>29</v>
      </c>
      <c r="E13481">
        <v>0</v>
      </c>
      <c r="F13481" t="s">
        <v>30</v>
      </c>
      <c r="G13481" s="1">
        <v>704036</v>
      </c>
      <c r="H13481" t="s">
        <v>31</v>
      </c>
      <c r="I13481" s="1">
        <v>714341</v>
      </c>
      <c r="J13481" t="s">
        <v>272</v>
      </c>
      <c r="K13481" s="1">
        <v>1400</v>
      </c>
      <c r="L13481">
        <v>0</v>
      </c>
      <c r="M13481">
        <v>100</v>
      </c>
      <c r="N13481" t="s">
        <v>33</v>
      </c>
      <c r="O13481">
        <v>0</v>
      </c>
      <c r="P13481" t="s">
        <v>33</v>
      </c>
      <c r="Q13481">
        <v>0</v>
      </c>
      <c r="R13481" s="1">
        <v>702028</v>
      </c>
      <c r="S13481">
        <v>200</v>
      </c>
      <c r="T13481">
        <v>2</v>
      </c>
      <c r="U13481" t="s">
        <v>33</v>
      </c>
      <c r="V13481" s="1">
        <v>704112</v>
      </c>
      <c r="W13481">
        <v>2</v>
      </c>
      <c r="X13481" s="1">
        <v>4500</v>
      </c>
      <c r="Y13481" t="s">
        <v>46</v>
      </c>
      <c r="Z13481" t="s">
        <v>83</v>
      </c>
      <c r="AA13481" t="s">
        <v>48</v>
      </c>
      <c r="AB13481" t="s">
        <v>49</v>
      </c>
    </row>
    <row r="13482" spans="1:28" x14ac:dyDescent="0.25">
      <c r="A13482" t="s">
        <v>28</v>
      </c>
      <c r="B13482">
        <v>16</v>
      </c>
      <c r="C13482" s="1">
        <v>701115</v>
      </c>
      <c r="D13482" t="s">
        <v>29</v>
      </c>
      <c r="E13482">
        <v>0</v>
      </c>
      <c r="F13482" t="s">
        <v>30</v>
      </c>
      <c r="G13482" s="1">
        <v>704036</v>
      </c>
      <c r="H13482" t="s">
        <v>31</v>
      </c>
      <c r="I13482" s="1">
        <v>714341</v>
      </c>
      <c r="J13482" t="s">
        <v>272</v>
      </c>
      <c r="K13482" s="1">
        <v>1400</v>
      </c>
      <c r="L13482">
        <v>0</v>
      </c>
      <c r="M13482">
        <v>100</v>
      </c>
      <c r="N13482" t="s">
        <v>33</v>
      </c>
      <c r="O13482">
        <v>0</v>
      </c>
      <c r="P13482" t="s">
        <v>33</v>
      </c>
      <c r="Q13482">
        <v>0</v>
      </c>
      <c r="R13482" s="1">
        <v>702028</v>
      </c>
      <c r="S13482">
        <v>200</v>
      </c>
      <c r="T13482">
        <v>2</v>
      </c>
      <c r="U13482" t="s">
        <v>33</v>
      </c>
      <c r="V13482" s="1">
        <v>704112</v>
      </c>
      <c r="W13482">
        <v>2</v>
      </c>
      <c r="X13482" s="1">
        <v>4500</v>
      </c>
      <c r="Y13482" t="s">
        <v>50</v>
      </c>
      <c r="Z13482" t="s">
        <v>51</v>
      </c>
      <c r="AA13482" t="s">
        <v>52</v>
      </c>
      <c r="AB13482" t="s">
        <v>53</v>
      </c>
    </row>
    <row r="13483" spans="1:28" x14ac:dyDescent="0.25">
      <c r="A13483" t="s">
        <v>28</v>
      </c>
      <c r="B13483">
        <v>16</v>
      </c>
      <c r="C13483" s="1">
        <v>701115</v>
      </c>
      <c r="D13483" t="s">
        <v>29</v>
      </c>
      <c r="E13483">
        <v>0</v>
      </c>
      <c r="F13483" t="s">
        <v>30</v>
      </c>
      <c r="G13483" s="1">
        <v>704036</v>
      </c>
      <c r="H13483" t="s">
        <v>31</v>
      </c>
      <c r="I13483" s="1">
        <v>714341</v>
      </c>
      <c r="J13483" t="s">
        <v>272</v>
      </c>
      <c r="K13483" s="1">
        <v>1400</v>
      </c>
      <c r="L13483">
        <v>0</v>
      </c>
      <c r="M13483">
        <v>100</v>
      </c>
      <c r="N13483" t="s">
        <v>33</v>
      </c>
      <c r="O13483">
        <v>0</v>
      </c>
      <c r="P13483" t="s">
        <v>33</v>
      </c>
      <c r="Q13483">
        <v>0</v>
      </c>
      <c r="R13483" s="1">
        <v>702028</v>
      </c>
      <c r="S13483">
        <v>200</v>
      </c>
      <c r="T13483">
        <v>2</v>
      </c>
      <c r="U13483" t="s">
        <v>33</v>
      </c>
      <c r="V13483" s="1">
        <v>704112</v>
      </c>
      <c r="W13483">
        <v>2</v>
      </c>
      <c r="X13483" s="1">
        <v>4500</v>
      </c>
      <c r="Y13483" t="s">
        <v>54</v>
      </c>
      <c r="Z13483" t="s">
        <v>273</v>
      </c>
      <c r="AA13483" t="s">
        <v>56</v>
      </c>
      <c r="AB13483" t="s">
        <v>57</v>
      </c>
    </row>
    <row r="13484" spans="1:28" x14ac:dyDescent="0.25">
      <c r="A13484" t="s">
        <v>28</v>
      </c>
      <c r="B13484">
        <v>16</v>
      </c>
      <c r="C13484" s="1">
        <v>701115</v>
      </c>
      <c r="D13484" t="s">
        <v>29</v>
      </c>
      <c r="E13484">
        <v>0</v>
      </c>
      <c r="F13484" t="s">
        <v>30</v>
      </c>
      <c r="G13484" s="1">
        <v>704036</v>
      </c>
      <c r="H13484" t="s">
        <v>31</v>
      </c>
      <c r="I13484" s="1">
        <v>714341</v>
      </c>
      <c r="J13484" t="s">
        <v>272</v>
      </c>
      <c r="K13484" s="1">
        <v>1400</v>
      </c>
      <c r="L13484">
        <v>0</v>
      </c>
      <c r="M13484">
        <v>100</v>
      </c>
      <c r="N13484" t="s">
        <v>33</v>
      </c>
      <c r="O13484">
        <v>0</v>
      </c>
      <c r="P13484" t="s">
        <v>33</v>
      </c>
      <c r="Q13484">
        <v>0</v>
      </c>
      <c r="R13484" s="1">
        <v>702028</v>
      </c>
      <c r="S13484">
        <v>200</v>
      </c>
      <c r="T13484">
        <v>2</v>
      </c>
      <c r="U13484" t="s">
        <v>33</v>
      </c>
      <c r="V13484" s="1">
        <v>704112</v>
      </c>
      <c r="W13484">
        <v>2</v>
      </c>
      <c r="X13484" s="1">
        <v>4500</v>
      </c>
      <c r="Y13484" t="s">
        <v>58</v>
      </c>
      <c r="Z13484" t="s">
        <v>59</v>
      </c>
      <c r="AA13484" t="s">
        <v>60</v>
      </c>
      <c r="AB13484" t="s">
        <v>61</v>
      </c>
    </row>
    <row r="13485" spans="1:28" x14ac:dyDescent="0.25">
      <c r="A13485" t="s">
        <v>28</v>
      </c>
      <c r="B13485">
        <v>16</v>
      </c>
      <c r="C13485" s="1">
        <v>701115</v>
      </c>
      <c r="D13485" t="s">
        <v>29</v>
      </c>
      <c r="E13485">
        <v>0</v>
      </c>
      <c r="F13485" t="s">
        <v>30</v>
      </c>
      <c r="G13485" s="1">
        <v>704036</v>
      </c>
      <c r="H13485" t="s">
        <v>31</v>
      </c>
      <c r="I13485" s="1">
        <v>714341</v>
      </c>
      <c r="J13485" t="s">
        <v>272</v>
      </c>
      <c r="K13485" s="1">
        <v>1400</v>
      </c>
      <c r="L13485">
        <v>0</v>
      </c>
      <c r="M13485">
        <v>100</v>
      </c>
      <c r="N13485" t="s">
        <v>33</v>
      </c>
      <c r="O13485">
        <v>0</v>
      </c>
      <c r="P13485" t="s">
        <v>33</v>
      </c>
      <c r="Q13485">
        <v>0</v>
      </c>
      <c r="R13485" s="1">
        <v>702028</v>
      </c>
      <c r="S13485">
        <v>200</v>
      </c>
      <c r="T13485">
        <v>2</v>
      </c>
      <c r="U13485" t="s">
        <v>33</v>
      </c>
      <c r="V13485" s="1">
        <v>704112</v>
      </c>
      <c r="W13485">
        <v>2</v>
      </c>
      <c r="X13485" s="1">
        <v>4500</v>
      </c>
      <c r="Y13485" t="s">
        <v>62</v>
      </c>
      <c r="Z13485" t="s">
        <v>63</v>
      </c>
      <c r="AA13485" t="s">
        <v>64</v>
      </c>
      <c r="AB13485" t="s">
        <v>65</v>
      </c>
    </row>
    <row r="13486" spans="1:28" x14ac:dyDescent="0.25">
      <c r="A13486" t="s">
        <v>28</v>
      </c>
      <c r="B13486">
        <v>16</v>
      </c>
      <c r="C13486" s="1">
        <v>701115</v>
      </c>
      <c r="D13486" t="s">
        <v>29</v>
      </c>
      <c r="E13486">
        <v>0</v>
      </c>
      <c r="F13486" t="s">
        <v>30</v>
      </c>
      <c r="G13486" s="1">
        <v>704036</v>
      </c>
      <c r="H13486" t="s">
        <v>31</v>
      </c>
      <c r="I13486" s="1">
        <v>714341</v>
      </c>
      <c r="J13486" t="s">
        <v>272</v>
      </c>
      <c r="K13486" s="1">
        <v>1400</v>
      </c>
      <c r="L13486">
        <v>0</v>
      </c>
      <c r="M13486">
        <v>100</v>
      </c>
      <c r="N13486" t="s">
        <v>33</v>
      </c>
      <c r="O13486">
        <v>0</v>
      </c>
      <c r="P13486" t="s">
        <v>33</v>
      </c>
      <c r="Q13486">
        <v>0</v>
      </c>
      <c r="R13486" s="1">
        <v>702028</v>
      </c>
      <c r="S13486">
        <v>200</v>
      </c>
      <c r="T13486">
        <v>2</v>
      </c>
      <c r="U13486" t="s">
        <v>33</v>
      </c>
      <c r="V13486" s="1">
        <v>704112</v>
      </c>
      <c r="W13486">
        <v>2</v>
      </c>
      <c r="X13486" s="1">
        <v>4500</v>
      </c>
      <c r="Y13486" t="e" cm="1">
        <f t="array" ref="Y13486">- tol</f>
        <v>#NAME?</v>
      </c>
      <c r="Z13486" t="s">
        <v>66</v>
      </c>
      <c r="AA13486" t="s">
        <v>67</v>
      </c>
      <c r="AB13486" t="s">
        <v>68</v>
      </c>
    </row>
    <row r="13487" spans="1:28" x14ac:dyDescent="0.25">
      <c r="A13487" t="s">
        <v>28</v>
      </c>
      <c r="B13487">
        <v>16</v>
      </c>
      <c r="C13487" s="1">
        <v>701115</v>
      </c>
      <c r="D13487" t="s">
        <v>29</v>
      </c>
      <c r="E13487">
        <v>0</v>
      </c>
      <c r="F13487" t="s">
        <v>30</v>
      </c>
      <c r="G13487" s="1">
        <v>704036</v>
      </c>
      <c r="H13487" t="s">
        <v>31</v>
      </c>
      <c r="I13487" s="1">
        <v>714341</v>
      </c>
      <c r="J13487" t="s">
        <v>272</v>
      </c>
      <c r="K13487" s="1">
        <v>1400</v>
      </c>
      <c r="L13487">
        <v>0</v>
      </c>
      <c r="M13487">
        <v>100</v>
      </c>
      <c r="N13487" t="s">
        <v>33</v>
      </c>
      <c r="O13487">
        <v>0</v>
      </c>
      <c r="P13487" t="s">
        <v>33</v>
      </c>
      <c r="Q13487">
        <v>0</v>
      </c>
      <c r="R13487" s="1">
        <v>702028</v>
      </c>
      <c r="S13487">
        <v>200</v>
      </c>
      <c r="T13487">
        <v>2</v>
      </c>
      <c r="U13487" t="s">
        <v>33</v>
      </c>
      <c r="V13487" s="1">
        <v>704112</v>
      </c>
      <c r="W13487">
        <v>2</v>
      </c>
      <c r="X13487" s="1">
        <v>4500</v>
      </c>
      <c r="Y13487" t="s">
        <v>69</v>
      </c>
      <c r="Z13487" t="s">
        <v>274</v>
      </c>
      <c r="AA13487" t="s">
        <v>71</v>
      </c>
      <c r="AB13487" t="s">
        <v>72</v>
      </c>
    </row>
    <row r="13488" spans="1:28" x14ac:dyDescent="0.25">
      <c r="A13488" t="s">
        <v>28</v>
      </c>
      <c r="B13488">
        <v>16</v>
      </c>
      <c r="C13488" s="1">
        <v>701115</v>
      </c>
      <c r="D13488" t="s">
        <v>29</v>
      </c>
      <c r="E13488">
        <v>0</v>
      </c>
      <c r="F13488" t="s">
        <v>30</v>
      </c>
      <c r="G13488" s="1">
        <v>704036</v>
      </c>
      <c r="H13488" t="s">
        <v>31</v>
      </c>
      <c r="I13488" s="1">
        <v>714341</v>
      </c>
      <c r="J13488" t="s">
        <v>272</v>
      </c>
      <c r="K13488" s="1">
        <v>1400</v>
      </c>
      <c r="L13488">
        <v>0</v>
      </c>
      <c r="M13488">
        <v>100</v>
      </c>
      <c r="N13488" t="s">
        <v>33</v>
      </c>
      <c r="O13488">
        <v>0</v>
      </c>
      <c r="P13488" t="s">
        <v>33</v>
      </c>
      <c r="Q13488">
        <v>0</v>
      </c>
      <c r="R13488" s="1">
        <v>702028</v>
      </c>
      <c r="S13488">
        <v>200</v>
      </c>
      <c r="T13488">
        <v>2</v>
      </c>
      <c r="U13488" t="s">
        <v>33</v>
      </c>
      <c r="V13488" s="1">
        <v>704112</v>
      </c>
      <c r="W13488">
        <v>2</v>
      </c>
      <c r="X13488" s="1">
        <v>4500</v>
      </c>
      <c r="Y13488" t="s">
        <v>73</v>
      </c>
      <c r="Z13488" t="s">
        <v>306</v>
      </c>
      <c r="AA13488" t="s">
        <v>75</v>
      </c>
      <c r="AB13488" t="s">
        <v>76</v>
      </c>
    </row>
    <row r="13489" spans="1:28" x14ac:dyDescent="0.25">
      <c r="A13489" t="s">
        <v>28</v>
      </c>
      <c r="B13489">
        <v>16</v>
      </c>
      <c r="C13489" s="1">
        <v>701115</v>
      </c>
      <c r="D13489" t="s">
        <v>29</v>
      </c>
      <c r="E13489">
        <v>0</v>
      </c>
      <c r="F13489" t="s">
        <v>30</v>
      </c>
      <c r="G13489" s="1">
        <v>704036</v>
      </c>
      <c r="H13489" t="s">
        <v>31</v>
      </c>
      <c r="I13489" s="1">
        <v>714341</v>
      </c>
      <c r="J13489" t="s">
        <v>272</v>
      </c>
      <c r="K13489" s="1">
        <v>1400</v>
      </c>
      <c r="L13489">
        <v>0</v>
      </c>
      <c r="M13489">
        <v>100</v>
      </c>
      <c r="N13489" t="s">
        <v>33</v>
      </c>
      <c r="O13489">
        <v>0</v>
      </c>
      <c r="P13489" t="s">
        <v>33</v>
      </c>
      <c r="Q13489">
        <v>0</v>
      </c>
      <c r="R13489" s="1">
        <v>702028</v>
      </c>
      <c r="S13489">
        <v>200</v>
      </c>
      <c r="T13489">
        <v>2</v>
      </c>
      <c r="U13489" t="s">
        <v>33</v>
      </c>
      <c r="V13489" s="1">
        <v>704112</v>
      </c>
      <c r="W13489">
        <v>2</v>
      </c>
      <c r="X13489" s="1">
        <v>4500</v>
      </c>
      <c r="Y13489" t="s">
        <v>77</v>
      </c>
      <c r="Z13489" t="s">
        <v>78</v>
      </c>
      <c r="AA13489" t="s">
        <v>79</v>
      </c>
      <c r="AB13489" t="s">
        <v>80</v>
      </c>
    </row>
    <row r="13490" spans="1:28" x14ac:dyDescent="0.25">
      <c r="A13490" t="s">
        <v>28</v>
      </c>
      <c r="B13490">
        <v>16</v>
      </c>
      <c r="C13490" s="1">
        <v>701115</v>
      </c>
      <c r="D13490" t="s">
        <v>29</v>
      </c>
      <c r="E13490">
        <v>0</v>
      </c>
      <c r="F13490" t="s">
        <v>30</v>
      </c>
      <c r="G13490" s="1">
        <v>704036</v>
      </c>
      <c r="H13490" t="s">
        <v>31</v>
      </c>
      <c r="I13490" s="1">
        <v>714342</v>
      </c>
      <c r="J13490" t="s">
        <v>275</v>
      </c>
      <c r="K13490" s="1">
        <v>1600</v>
      </c>
      <c r="L13490">
        <v>0</v>
      </c>
      <c r="M13490">
        <v>100</v>
      </c>
      <c r="N13490" t="s">
        <v>33</v>
      </c>
      <c r="O13490">
        <v>0</v>
      </c>
      <c r="P13490" t="s">
        <v>33</v>
      </c>
      <c r="Q13490">
        <v>0</v>
      </c>
      <c r="R13490" s="1">
        <v>702194</v>
      </c>
      <c r="S13490">
        <v>100</v>
      </c>
      <c r="T13490">
        <v>2</v>
      </c>
      <c r="U13490" t="s">
        <v>33</v>
      </c>
      <c r="V13490" s="1">
        <v>704112</v>
      </c>
      <c r="W13490">
        <v>2</v>
      </c>
      <c r="X13490" s="1">
        <v>4500</v>
      </c>
      <c r="Y13490" t="s">
        <v>34</v>
      </c>
      <c r="Z13490" t="s">
        <v>276</v>
      </c>
      <c r="AA13490" t="s">
        <v>36</v>
      </c>
      <c r="AB13490" t="s">
        <v>37</v>
      </c>
    </row>
    <row r="13491" spans="1:28" x14ac:dyDescent="0.25">
      <c r="A13491" t="s">
        <v>28</v>
      </c>
      <c r="B13491">
        <v>16</v>
      </c>
      <c r="C13491" s="1">
        <v>701115</v>
      </c>
      <c r="D13491" t="s">
        <v>29</v>
      </c>
      <c r="E13491">
        <v>0</v>
      </c>
      <c r="F13491" t="s">
        <v>30</v>
      </c>
      <c r="G13491" s="1">
        <v>704036</v>
      </c>
      <c r="H13491" t="s">
        <v>31</v>
      </c>
      <c r="I13491" s="1">
        <v>714342</v>
      </c>
      <c r="J13491" t="s">
        <v>275</v>
      </c>
      <c r="K13491" s="1">
        <v>1600</v>
      </c>
      <c r="L13491">
        <v>0</v>
      </c>
      <c r="M13491">
        <v>100</v>
      </c>
      <c r="N13491" t="s">
        <v>33</v>
      </c>
      <c r="O13491">
        <v>0</v>
      </c>
      <c r="P13491" t="s">
        <v>33</v>
      </c>
      <c r="Q13491">
        <v>0</v>
      </c>
      <c r="R13491" s="1">
        <v>702194</v>
      </c>
      <c r="S13491">
        <v>100</v>
      </c>
      <c r="T13491">
        <v>2</v>
      </c>
      <c r="U13491" t="s">
        <v>33</v>
      </c>
      <c r="V13491" s="1">
        <v>704112</v>
      </c>
      <c r="W13491">
        <v>2</v>
      </c>
      <c r="X13491" s="1">
        <v>4500</v>
      </c>
      <c r="Y13491" t="s">
        <v>38</v>
      </c>
      <c r="Z13491" t="s">
        <v>39</v>
      </c>
      <c r="AA13491" t="s">
        <v>40</v>
      </c>
      <c r="AB13491" t="s">
        <v>41</v>
      </c>
    </row>
    <row r="13492" spans="1:28" x14ac:dyDescent="0.25">
      <c r="A13492" t="s">
        <v>28</v>
      </c>
      <c r="B13492">
        <v>16</v>
      </c>
      <c r="C13492" s="1">
        <v>701115</v>
      </c>
      <c r="D13492" t="s">
        <v>29</v>
      </c>
      <c r="E13492">
        <v>0</v>
      </c>
      <c r="F13492" t="s">
        <v>30</v>
      </c>
      <c r="G13492" s="1">
        <v>704036</v>
      </c>
      <c r="H13492" t="s">
        <v>31</v>
      </c>
      <c r="I13492" s="1">
        <v>714342</v>
      </c>
      <c r="J13492" t="s">
        <v>275</v>
      </c>
      <c r="K13492" s="1">
        <v>1600</v>
      </c>
      <c r="L13492">
        <v>0</v>
      </c>
      <c r="M13492">
        <v>100</v>
      </c>
      <c r="N13492" t="s">
        <v>33</v>
      </c>
      <c r="O13492">
        <v>0</v>
      </c>
      <c r="P13492" t="s">
        <v>33</v>
      </c>
      <c r="Q13492">
        <v>0</v>
      </c>
      <c r="R13492" s="1">
        <v>702194</v>
      </c>
      <c r="S13492">
        <v>100</v>
      </c>
      <c r="T13492">
        <v>2</v>
      </c>
      <c r="U13492" t="s">
        <v>33</v>
      </c>
      <c r="V13492" s="1">
        <v>704112</v>
      </c>
      <c r="W13492">
        <v>2</v>
      </c>
      <c r="X13492" s="1">
        <v>4500</v>
      </c>
      <c r="Y13492" t="s">
        <v>42</v>
      </c>
      <c r="Z13492" t="s">
        <v>43</v>
      </c>
      <c r="AA13492" t="s">
        <v>44</v>
      </c>
      <c r="AB13492" t="s">
        <v>45</v>
      </c>
    </row>
    <row r="13493" spans="1:28" x14ac:dyDescent="0.25">
      <c r="A13493" t="s">
        <v>28</v>
      </c>
      <c r="B13493">
        <v>16</v>
      </c>
      <c r="C13493" s="1">
        <v>701115</v>
      </c>
      <c r="D13493" t="s">
        <v>29</v>
      </c>
      <c r="E13493">
        <v>0</v>
      </c>
      <c r="F13493" t="s">
        <v>30</v>
      </c>
      <c r="G13493" s="1">
        <v>704036</v>
      </c>
      <c r="H13493" t="s">
        <v>31</v>
      </c>
      <c r="I13493" s="1">
        <v>714342</v>
      </c>
      <c r="J13493" t="s">
        <v>275</v>
      </c>
      <c r="K13493" s="1">
        <v>1600</v>
      </c>
      <c r="L13493">
        <v>0</v>
      </c>
      <c r="M13493">
        <v>100</v>
      </c>
      <c r="N13493" t="s">
        <v>33</v>
      </c>
      <c r="O13493">
        <v>0</v>
      </c>
      <c r="P13493" t="s">
        <v>33</v>
      </c>
      <c r="Q13493">
        <v>0</v>
      </c>
      <c r="R13493" s="1">
        <v>702194</v>
      </c>
      <c r="S13493">
        <v>100</v>
      </c>
      <c r="T13493">
        <v>2</v>
      </c>
      <c r="U13493" t="s">
        <v>33</v>
      </c>
      <c r="V13493" s="1">
        <v>704112</v>
      </c>
      <c r="W13493">
        <v>2</v>
      </c>
      <c r="X13493" s="1">
        <v>4500</v>
      </c>
      <c r="Y13493" t="s">
        <v>46</v>
      </c>
      <c r="Z13493" t="s">
        <v>83</v>
      </c>
      <c r="AA13493" t="s">
        <v>48</v>
      </c>
      <c r="AB13493" t="s">
        <v>49</v>
      </c>
    </row>
    <row r="13494" spans="1:28" x14ac:dyDescent="0.25">
      <c r="A13494" t="s">
        <v>28</v>
      </c>
      <c r="B13494">
        <v>16</v>
      </c>
      <c r="C13494" s="1">
        <v>701115</v>
      </c>
      <c r="D13494" t="s">
        <v>29</v>
      </c>
      <c r="E13494">
        <v>0</v>
      </c>
      <c r="F13494" t="s">
        <v>30</v>
      </c>
      <c r="G13494" s="1">
        <v>704036</v>
      </c>
      <c r="H13494" t="s">
        <v>31</v>
      </c>
      <c r="I13494" s="1">
        <v>714342</v>
      </c>
      <c r="J13494" t="s">
        <v>275</v>
      </c>
      <c r="K13494" s="1">
        <v>1600</v>
      </c>
      <c r="L13494">
        <v>0</v>
      </c>
      <c r="M13494">
        <v>100</v>
      </c>
      <c r="N13494" t="s">
        <v>33</v>
      </c>
      <c r="O13494">
        <v>0</v>
      </c>
      <c r="P13494" t="s">
        <v>33</v>
      </c>
      <c r="Q13494">
        <v>0</v>
      </c>
      <c r="R13494" s="1">
        <v>702194</v>
      </c>
      <c r="S13494">
        <v>100</v>
      </c>
      <c r="T13494">
        <v>2</v>
      </c>
      <c r="U13494" t="s">
        <v>33</v>
      </c>
      <c r="V13494" s="1">
        <v>704112</v>
      </c>
      <c r="W13494">
        <v>2</v>
      </c>
      <c r="X13494" s="1">
        <v>4500</v>
      </c>
      <c r="Y13494" t="s">
        <v>50</v>
      </c>
      <c r="Z13494" t="s">
        <v>51</v>
      </c>
      <c r="AA13494" t="s">
        <v>52</v>
      </c>
      <c r="AB13494" t="s">
        <v>53</v>
      </c>
    </row>
    <row r="13495" spans="1:28" x14ac:dyDescent="0.25">
      <c r="A13495" t="s">
        <v>28</v>
      </c>
      <c r="B13495">
        <v>16</v>
      </c>
      <c r="C13495" s="1">
        <v>701115</v>
      </c>
      <c r="D13495" t="s">
        <v>29</v>
      </c>
      <c r="E13495">
        <v>0</v>
      </c>
      <c r="F13495" t="s">
        <v>30</v>
      </c>
      <c r="G13495" s="1">
        <v>704036</v>
      </c>
      <c r="H13495" t="s">
        <v>31</v>
      </c>
      <c r="I13495" s="1">
        <v>714342</v>
      </c>
      <c r="J13495" t="s">
        <v>275</v>
      </c>
      <c r="K13495" s="1">
        <v>1600</v>
      </c>
      <c r="L13495">
        <v>0</v>
      </c>
      <c r="M13495">
        <v>100</v>
      </c>
      <c r="N13495" t="s">
        <v>33</v>
      </c>
      <c r="O13495">
        <v>0</v>
      </c>
      <c r="P13495" t="s">
        <v>33</v>
      </c>
      <c r="Q13495">
        <v>0</v>
      </c>
      <c r="R13495" s="1">
        <v>702194</v>
      </c>
      <c r="S13495">
        <v>100</v>
      </c>
      <c r="T13495">
        <v>2</v>
      </c>
      <c r="U13495" t="s">
        <v>33</v>
      </c>
      <c r="V13495" s="1">
        <v>704112</v>
      </c>
      <c r="W13495">
        <v>2</v>
      </c>
      <c r="X13495" s="1">
        <v>4500</v>
      </c>
      <c r="Y13495" t="s">
        <v>54</v>
      </c>
      <c r="Z13495" t="s">
        <v>277</v>
      </c>
      <c r="AA13495" t="s">
        <v>56</v>
      </c>
      <c r="AB13495" t="s">
        <v>57</v>
      </c>
    </row>
    <row r="13496" spans="1:28" x14ac:dyDescent="0.25">
      <c r="A13496" t="s">
        <v>28</v>
      </c>
      <c r="B13496">
        <v>16</v>
      </c>
      <c r="C13496" s="1">
        <v>701115</v>
      </c>
      <c r="D13496" t="s">
        <v>29</v>
      </c>
      <c r="E13496">
        <v>0</v>
      </c>
      <c r="F13496" t="s">
        <v>30</v>
      </c>
      <c r="G13496" s="1">
        <v>704036</v>
      </c>
      <c r="H13496" t="s">
        <v>31</v>
      </c>
      <c r="I13496" s="1">
        <v>714342</v>
      </c>
      <c r="J13496" t="s">
        <v>275</v>
      </c>
      <c r="K13496" s="1">
        <v>1600</v>
      </c>
      <c r="L13496">
        <v>0</v>
      </c>
      <c r="M13496">
        <v>100</v>
      </c>
      <c r="N13496" t="s">
        <v>33</v>
      </c>
      <c r="O13496">
        <v>0</v>
      </c>
      <c r="P13496" t="s">
        <v>33</v>
      </c>
      <c r="Q13496">
        <v>0</v>
      </c>
      <c r="R13496" s="1">
        <v>702194</v>
      </c>
      <c r="S13496">
        <v>100</v>
      </c>
      <c r="T13496">
        <v>2</v>
      </c>
      <c r="U13496" t="s">
        <v>33</v>
      </c>
      <c r="V13496" s="1">
        <v>704112</v>
      </c>
      <c r="W13496">
        <v>2</v>
      </c>
      <c r="X13496" s="1">
        <v>4500</v>
      </c>
      <c r="Y13496" t="s">
        <v>58</v>
      </c>
      <c r="Z13496" t="s">
        <v>59</v>
      </c>
      <c r="AA13496" t="s">
        <v>60</v>
      </c>
      <c r="AB13496" t="s">
        <v>61</v>
      </c>
    </row>
    <row r="13497" spans="1:28" x14ac:dyDescent="0.25">
      <c r="A13497" t="s">
        <v>28</v>
      </c>
      <c r="B13497">
        <v>16</v>
      </c>
      <c r="C13497" s="1">
        <v>701115</v>
      </c>
      <c r="D13497" t="s">
        <v>29</v>
      </c>
      <c r="E13497">
        <v>0</v>
      </c>
      <c r="F13497" t="s">
        <v>30</v>
      </c>
      <c r="G13497" s="1">
        <v>704036</v>
      </c>
      <c r="H13497" t="s">
        <v>31</v>
      </c>
      <c r="I13497" s="1">
        <v>714342</v>
      </c>
      <c r="J13497" t="s">
        <v>275</v>
      </c>
      <c r="K13497" s="1">
        <v>1600</v>
      </c>
      <c r="L13497">
        <v>0</v>
      </c>
      <c r="M13497">
        <v>100</v>
      </c>
      <c r="N13497" t="s">
        <v>33</v>
      </c>
      <c r="O13497">
        <v>0</v>
      </c>
      <c r="P13497" t="s">
        <v>33</v>
      </c>
      <c r="Q13497">
        <v>0</v>
      </c>
      <c r="R13497" s="1">
        <v>702194</v>
      </c>
      <c r="S13497">
        <v>100</v>
      </c>
      <c r="T13497">
        <v>2</v>
      </c>
      <c r="U13497" t="s">
        <v>33</v>
      </c>
      <c r="V13497" s="1">
        <v>704112</v>
      </c>
      <c r="W13497">
        <v>2</v>
      </c>
      <c r="X13497" s="1">
        <v>4500</v>
      </c>
      <c r="Y13497" t="s">
        <v>62</v>
      </c>
      <c r="Z13497" t="s">
        <v>63</v>
      </c>
      <c r="AA13497" t="s">
        <v>64</v>
      </c>
      <c r="AB13497" t="s">
        <v>65</v>
      </c>
    </row>
    <row r="13498" spans="1:28" x14ac:dyDescent="0.25">
      <c r="A13498" t="s">
        <v>28</v>
      </c>
      <c r="B13498">
        <v>16</v>
      </c>
      <c r="C13498" s="1">
        <v>701115</v>
      </c>
      <c r="D13498" t="s">
        <v>29</v>
      </c>
      <c r="E13498">
        <v>0</v>
      </c>
      <c r="F13498" t="s">
        <v>30</v>
      </c>
      <c r="G13498" s="1">
        <v>704036</v>
      </c>
      <c r="H13498" t="s">
        <v>31</v>
      </c>
      <c r="I13498" s="1">
        <v>714342</v>
      </c>
      <c r="J13498" t="s">
        <v>275</v>
      </c>
      <c r="K13498" s="1">
        <v>1600</v>
      </c>
      <c r="L13498">
        <v>0</v>
      </c>
      <c r="M13498">
        <v>100</v>
      </c>
      <c r="N13498" t="s">
        <v>33</v>
      </c>
      <c r="O13498">
        <v>0</v>
      </c>
      <c r="P13498" t="s">
        <v>33</v>
      </c>
      <c r="Q13498">
        <v>0</v>
      </c>
      <c r="R13498" s="1">
        <v>702194</v>
      </c>
      <c r="S13498">
        <v>100</v>
      </c>
      <c r="T13498">
        <v>2</v>
      </c>
      <c r="U13498" t="s">
        <v>33</v>
      </c>
      <c r="V13498" s="1">
        <v>704112</v>
      </c>
      <c r="W13498">
        <v>2</v>
      </c>
      <c r="X13498" s="1">
        <v>4500</v>
      </c>
      <c r="Y13498" t="e" cm="1">
        <f t="array" ref="Y13498">- tol</f>
        <v>#NAME?</v>
      </c>
      <c r="Z13498" t="s">
        <v>66</v>
      </c>
      <c r="AA13498" t="s">
        <v>67</v>
      </c>
      <c r="AB13498" t="s">
        <v>68</v>
      </c>
    </row>
    <row r="13499" spans="1:28" x14ac:dyDescent="0.25">
      <c r="A13499" t="s">
        <v>28</v>
      </c>
      <c r="B13499">
        <v>16</v>
      </c>
      <c r="C13499" s="1">
        <v>701115</v>
      </c>
      <c r="D13499" t="s">
        <v>29</v>
      </c>
      <c r="E13499">
        <v>0</v>
      </c>
      <c r="F13499" t="s">
        <v>30</v>
      </c>
      <c r="G13499" s="1">
        <v>704036</v>
      </c>
      <c r="H13499" t="s">
        <v>31</v>
      </c>
      <c r="I13499" s="1">
        <v>714342</v>
      </c>
      <c r="J13499" t="s">
        <v>275</v>
      </c>
      <c r="K13499" s="1">
        <v>1600</v>
      </c>
      <c r="L13499">
        <v>0</v>
      </c>
      <c r="M13499">
        <v>100</v>
      </c>
      <c r="N13499" t="s">
        <v>33</v>
      </c>
      <c r="O13499">
        <v>0</v>
      </c>
      <c r="P13499" t="s">
        <v>33</v>
      </c>
      <c r="Q13499">
        <v>0</v>
      </c>
      <c r="R13499" s="1">
        <v>702194</v>
      </c>
      <c r="S13499">
        <v>100</v>
      </c>
      <c r="T13499">
        <v>2</v>
      </c>
      <c r="U13499" t="s">
        <v>33</v>
      </c>
      <c r="V13499" s="1">
        <v>704112</v>
      </c>
      <c r="W13499">
        <v>2</v>
      </c>
      <c r="X13499" s="1">
        <v>4500</v>
      </c>
      <c r="Y13499" t="s">
        <v>69</v>
      </c>
      <c r="Z13499" t="s">
        <v>274</v>
      </c>
      <c r="AA13499" t="s">
        <v>71</v>
      </c>
      <c r="AB13499" t="s">
        <v>72</v>
      </c>
    </row>
    <row r="13500" spans="1:28" x14ac:dyDescent="0.25">
      <c r="A13500" t="s">
        <v>28</v>
      </c>
      <c r="B13500">
        <v>16</v>
      </c>
      <c r="C13500" s="1">
        <v>701115</v>
      </c>
      <c r="D13500" t="s">
        <v>29</v>
      </c>
      <c r="E13500">
        <v>0</v>
      </c>
      <c r="F13500" t="s">
        <v>30</v>
      </c>
      <c r="G13500" s="1">
        <v>704036</v>
      </c>
      <c r="H13500" t="s">
        <v>31</v>
      </c>
      <c r="I13500" s="1">
        <v>714342</v>
      </c>
      <c r="J13500" t="s">
        <v>275</v>
      </c>
      <c r="K13500" s="1">
        <v>1600</v>
      </c>
      <c r="L13500">
        <v>0</v>
      </c>
      <c r="M13500">
        <v>100</v>
      </c>
      <c r="N13500" t="s">
        <v>33</v>
      </c>
      <c r="O13500">
        <v>0</v>
      </c>
      <c r="P13500" t="s">
        <v>33</v>
      </c>
      <c r="Q13500">
        <v>0</v>
      </c>
      <c r="R13500" s="1">
        <v>702194</v>
      </c>
      <c r="S13500">
        <v>100</v>
      </c>
      <c r="T13500">
        <v>2</v>
      </c>
      <c r="U13500" t="s">
        <v>33</v>
      </c>
      <c r="V13500" s="1">
        <v>704112</v>
      </c>
      <c r="W13500">
        <v>2</v>
      </c>
      <c r="X13500" s="1">
        <v>4500</v>
      </c>
      <c r="Y13500" t="s">
        <v>73</v>
      </c>
      <c r="Z13500" t="s">
        <v>306</v>
      </c>
      <c r="AA13500" t="s">
        <v>75</v>
      </c>
      <c r="AB13500" t="s">
        <v>76</v>
      </c>
    </row>
    <row r="13501" spans="1:28" x14ac:dyDescent="0.25">
      <c r="A13501" t="s">
        <v>28</v>
      </c>
      <c r="B13501">
        <v>16</v>
      </c>
      <c r="C13501" s="1">
        <v>701115</v>
      </c>
      <c r="D13501" t="s">
        <v>29</v>
      </c>
      <c r="E13501">
        <v>0</v>
      </c>
      <c r="F13501" t="s">
        <v>30</v>
      </c>
      <c r="G13501" s="1">
        <v>704036</v>
      </c>
      <c r="H13501" t="s">
        <v>31</v>
      </c>
      <c r="I13501" s="1">
        <v>714342</v>
      </c>
      <c r="J13501" t="s">
        <v>275</v>
      </c>
      <c r="K13501" s="1">
        <v>1600</v>
      </c>
      <c r="L13501">
        <v>0</v>
      </c>
      <c r="M13501">
        <v>100</v>
      </c>
      <c r="N13501" t="s">
        <v>33</v>
      </c>
      <c r="O13501">
        <v>0</v>
      </c>
      <c r="P13501" t="s">
        <v>33</v>
      </c>
      <c r="Q13501">
        <v>0</v>
      </c>
      <c r="R13501" s="1">
        <v>702194</v>
      </c>
      <c r="S13501">
        <v>100</v>
      </c>
      <c r="T13501">
        <v>2</v>
      </c>
      <c r="U13501" t="s">
        <v>33</v>
      </c>
      <c r="V13501" s="1">
        <v>704112</v>
      </c>
      <c r="W13501">
        <v>2</v>
      </c>
      <c r="X13501" s="1">
        <v>4500</v>
      </c>
      <c r="Y13501" t="s">
        <v>77</v>
      </c>
      <c r="Z13501" t="s">
        <v>78</v>
      </c>
      <c r="AA13501" t="s">
        <v>79</v>
      </c>
      <c r="AB13501" t="s">
        <v>80</v>
      </c>
    </row>
    <row r="13502" spans="1:28" x14ac:dyDescent="0.25">
      <c r="A13502" t="s">
        <v>28</v>
      </c>
      <c r="B13502">
        <v>16</v>
      </c>
      <c r="C13502" s="1">
        <v>701115</v>
      </c>
      <c r="D13502" t="s">
        <v>29</v>
      </c>
      <c r="E13502">
        <v>0</v>
      </c>
      <c r="F13502" t="s">
        <v>30</v>
      </c>
      <c r="G13502" s="1">
        <v>704036</v>
      </c>
      <c r="H13502" t="s">
        <v>31</v>
      </c>
      <c r="I13502" s="1">
        <v>714343</v>
      </c>
      <c r="J13502" t="s">
        <v>278</v>
      </c>
      <c r="K13502" s="1">
        <v>1500</v>
      </c>
      <c r="L13502">
        <v>0</v>
      </c>
      <c r="M13502">
        <v>100</v>
      </c>
      <c r="N13502" s="1">
        <v>700626</v>
      </c>
      <c r="O13502">
        <v>200</v>
      </c>
      <c r="P13502" t="s">
        <v>33</v>
      </c>
      <c r="Q13502">
        <v>0</v>
      </c>
      <c r="R13502" s="1">
        <v>702194</v>
      </c>
      <c r="S13502">
        <v>100</v>
      </c>
      <c r="T13502">
        <v>2</v>
      </c>
      <c r="U13502" t="s">
        <v>33</v>
      </c>
      <c r="V13502" s="1">
        <v>704112</v>
      </c>
      <c r="W13502">
        <v>2</v>
      </c>
      <c r="X13502" s="1">
        <v>4500</v>
      </c>
      <c r="Y13502" t="s">
        <v>34</v>
      </c>
      <c r="Z13502" t="s">
        <v>276</v>
      </c>
      <c r="AA13502" t="s">
        <v>36</v>
      </c>
      <c r="AB13502" t="s">
        <v>37</v>
      </c>
    </row>
    <row r="13503" spans="1:28" x14ac:dyDescent="0.25">
      <c r="A13503" t="s">
        <v>28</v>
      </c>
      <c r="B13503">
        <v>16</v>
      </c>
      <c r="C13503" s="1">
        <v>701115</v>
      </c>
      <c r="D13503" t="s">
        <v>29</v>
      </c>
      <c r="E13503">
        <v>0</v>
      </c>
      <c r="F13503" t="s">
        <v>30</v>
      </c>
      <c r="G13503" s="1">
        <v>704036</v>
      </c>
      <c r="H13503" t="s">
        <v>31</v>
      </c>
      <c r="I13503" s="1">
        <v>714343</v>
      </c>
      <c r="J13503" t="s">
        <v>278</v>
      </c>
      <c r="K13503" s="1">
        <v>1500</v>
      </c>
      <c r="L13503">
        <v>0</v>
      </c>
      <c r="M13503">
        <v>100</v>
      </c>
      <c r="N13503" s="1">
        <v>700626</v>
      </c>
      <c r="O13503">
        <v>200</v>
      </c>
      <c r="P13503" t="s">
        <v>33</v>
      </c>
      <c r="Q13503">
        <v>0</v>
      </c>
      <c r="R13503" s="1">
        <v>702194</v>
      </c>
      <c r="S13503">
        <v>100</v>
      </c>
      <c r="T13503">
        <v>2</v>
      </c>
      <c r="U13503" t="s">
        <v>33</v>
      </c>
      <c r="V13503" s="1">
        <v>704112</v>
      </c>
      <c r="W13503">
        <v>2</v>
      </c>
      <c r="X13503" s="1">
        <v>4500</v>
      </c>
      <c r="Y13503" t="s">
        <v>38</v>
      </c>
      <c r="Z13503" t="s">
        <v>39</v>
      </c>
      <c r="AA13503" t="s">
        <v>40</v>
      </c>
      <c r="AB13503" t="s">
        <v>41</v>
      </c>
    </row>
    <row r="13504" spans="1:28" x14ac:dyDescent="0.25">
      <c r="A13504" t="s">
        <v>28</v>
      </c>
      <c r="B13504">
        <v>16</v>
      </c>
      <c r="C13504" s="1">
        <v>701115</v>
      </c>
      <c r="D13504" t="s">
        <v>29</v>
      </c>
      <c r="E13504">
        <v>0</v>
      </c>
      <c r="F13504" t="s">
        <v>30</v>
      </c>
      <c r="G13504" s="1">
        <v>704036</v>
      </c>
      <c r="H13504" t="s">
        <v>31</v>
      </c>
      <c r="I13504" s="1">
        <v>714343</v>
      </c>
      <c r="J13504" t="s">
        <v>278</v>
      </c>
      <c r="K13504" s="1">
        <v>1500</v>
      </c>
      <c r="L13504">
        <v>0</v>
      </c>
      <c r="M13504">
        <v>100</v>
      </c>
      <c r="N13504" s="1">
        <v>700626</v>
      </c>
      <c r="O13504">
        <v>200</v>
      </c>
      <c r="P13504" t="s">
        <v>33</v>
      </c>
      <c r="Q13504">
        <v>0</v>
      </c>
      <c r="R13504" s="1">
        <v>702194</v>
      </c>
      <c r="S13504">
        <v>100</v>
      </c>
      <c r="T13504">
        <v>2</v>
      </c>
      <c r="U13504" t="s">
        <v>33</v>
      </c>
      <c r="V13504" s="1">
        <v>704112</v>
      </c>
      <c r="W13504">
        <v>2</v>
      </c>
      <c r="X13504" s="1">
        <v>4500</v>
      </c>
      <c r="Y13504" t="s">
        <v>42</v>
      </c>
      <c r="Z13504" t="s">
        <v>43</v>
      </c>
      <c r="AA13504" t="s">
        <v>44</v>
      </c>
      <c r="AB13504" t="s">
        <v>45</v>
      </c>
    </row>
    <row r="13505" spans="1:28" x14ac:dyDescent="0.25">
      <c r="A13505" t="s">
        <v>28</v>
      </c>
      <c r="B13505">
        <v>16</v>
      </c>
      <c r="C13505" s="1">
        <v>701115</v>
      </c>
      <c r="D13505" t="s">
        <v>29</v>
      </c>
      <c r="E13505">
        <v>0</v>
      </c>
      <c r="F13505" t="s">
        <v>30</v>
      </c>
      <c r="G13505" s="1">
        <v>704036</v>
      </c>
      <c r="H13505" t="s">
        <v>31</v>
      </c>
      <c r="I13505" s="1">
        <v>714343</v>
      </c>
      <c r="J13505" t="s">
        <v>278</v>
      </c>
      <c r="K13505" s="1">
        <v>1500</v>
      </c>
      <c r="L13505">
        <v>0</v>
      </c>
      <c r="M13505">
        <v>100</v>
      </c>
      <c r="N13505" s="1">
        <v>700626</v>
      </c>
      <c r="O13505">
        <v>200</v>
      </c>
      <c r="P13505" t="s">
        <v>33</v>
      </c>
      <c r="Q13505">
        <v>0</v>
      </c>
      <c r="R13505" s="1">
        <v>702194</v>
      </c>
      <c r="S13505">
        <v>100</v>
      </c>
      <c r="T13505">
        <v>2</v>
      </c>
      <c r="U13505" t="s">
        <v>33</v>
      </c>
      <c r="V13505" s="1">
        <v>704112</v>
      </c>
      <c r="W13505">
        <v>2</v>
      </c>
      <c r="X13505" s="1">
        <v>4500</v>
      </c>
      <c r="Y13505" t="s">
        <v>46</v>
      </c>
      <c r="Z13505" t="s">
        <v>323</v>
      </c>
      <c r="AA13505" t="s">
        <v>48</v>
      </c>
      <c r="AB13505" t="s">
        <v>49</v>
      </c>
    </row>
    <row r="13506" spans="1:28" x14ac:dyDescent="0.25">
      <c r="A13506" t="s">
        <v>28</v>
      </c>
      <c r="B13506">
        <v>16</v>
      </c>
      <c r="C13506" s="1">
        <v>701115</v>
      </c>
      <c r="D13506" t="s">
        <v>29</v>
      </c>
      <c r="E13506">
        <v>0</v>
      </c>
      <c r="F13506" t="s">
        <v>30</v>
      </c>
      <c r="G13506" s="1">
        <v>704036</v>
      </c>
      <c r="H13506" t="s">
        <v>31</v>
      </c>
      <c r="I13506" s="1">
        <v>714343</v>
      </c>
      <c r="J13506" t="s">
        <v>278</v>
      </c>
      <c r="K13506" s="1">
        <v>1500</v>
      </c>
      <c r="L13506">
        <v>0</v>
      </c>
      <c r="M13506">
        <v>100</v>
      </c>
      <c r="N13506" s="1">
        <v>700626</v>
      </c>
      <c r="O13506">
        <v>200</v>
      </c>
      <c r="P13506" t="s">
        <v>33</v>
      </c>
      <c r="Q13506">
        <v>0</v>
      </c>
      <c r="R13506" s="1">
        <v>702194</v>
      </c>
      <c r="S13506">
        <v>100</v>
      </c>
      <c r="T13506">
        <v>2</v>
      </c>
      <c r="U13506" t="s">
        <v>33</v>
      </c>
      <c r="V13506" s="1">
        <v>704112</v>
      </c>
      <c r="W13506">
        <v>2</v>
      </c>
      <c r="X13506" s="1">
        <v>4500</v>
      </c>
      <c r="Y13506" t="s">
        <v>50</v>
      </c>
      <c r="Z13506" t="s">
        <v>51</v>
      </c>
      <c r="AA13506" t="s">
        <v>52</v>
      </c>
      <c r="AB13506" t="s">
        <v>53</v>
      </c>
    </row>
    <row r="13507" spans="1:28" x14ac:dyDescent="0.25">
      <c r="A13507" t="s">
        <v>28</v>
      </c>
      <c r="B13507">
        <v>16</v>
      </c>
      <c r="C13507" s="1">
        <v>701115</v>
      </c>
      <c r="D13507" t="s">
        <v>29</v>
      </c>
      <c r="E13507">
        <v>0</v>
      </c>
      <c r="F13507" t="s">
        <v>30</v>
      </c>
      <c r="G13507" s="1">
        <v>704036</v>
      </c>
      <c r="H13507" t="s">
        <v>31</v>
      </c>
      <c r="I13507" s="1">
        <v>714343</v>
      </c>
      <c r="J13507" t="s">
        <v>278</v>
      </c>
      <c r="K13507" s="1">
        <v>1500</v>
      </c>
      <c r="L13507">
        <v>0</v>
      </c>
      <c r="M13507">
        <v>100</v>
      </c>
      <c r="N13507" s="1">
        <v>700626</v>
      </c>
      <c r="O13507">
        <v>200</v>
      </c>
      <c r="P13507" t="s">
        <v>33</v>
      </c>
      <c r="Q13507">
        <v>0</v>
      </c>
      <c r="R13507" s="1">
        <v>702194</v>
      </c>
      <c r="S13507">
        <v>100</v>
      </c>
      <c r="T13507">
        <v>2</v>
      </c>
      <c r="U13507" t="s">
        <v>33</v>
      </c>
      <c r="V13507" s="1">
        <v>704112</v>
      </c>
      <c r="W13507">
        <v>2</v>
      </c>
      <c r="X13507" s="1">
        <v>4500</v>
      </c>
      <c r="Y13507" t="s">
        <v>54</v>
      </c>
      <c r="Z13507" t="s">
        <v>279</v>
      </c>
      <c r="AA13507" t="s">
        <v>56</v>
      </c>
      <c r="AB13507" t="s">
        <v>57</v>
      </c>
    </row>
    <row r="13508" spans="1:28" x14ac:dyDescent="0.25">
      <c r="A13508" t="s">
        <v>28</v>
      </c>
      <c r="B13508">
        <v>16</v>
      </c>
      <c r="C13508" s="1">
        <v>701115</v>
      </c>
      <c r="D13508" t="s">
        <v>29</v>
      </c>
      <c r="E13508">
        <v>0</v>
      </c>
      <c r="F13508" t="s">
        <v>30</v>
      </c>
      <c r="G13508" s="1">
        <v>704036</v>
      </c>
      <c r="H13508" t="s">
        <v>31</v>
      </c>
      <c r="I13508" s="1">
        <v>714343</v>
      </c>
      <c r="J13508" t="s">
        <v>278</v>
      </c>
      <c r="K13508" s="1">
        <v>1500</v>
      </c>
      <c r="L13508">
        <v>0</v>
      </c>
      <c r="M13508">
        <v>100</v>
      </c>
      <c r="N13508" s="1">
        <v>700626</v>
      </c>
      <c r="O13508">
        <v>200</v>
      </c>
      <c r="P13508" t="s">
        <v>33</v>
      </c>
      <c r="Q13508">
        <v>0</v>
      </c>
      <c r="R13508" s="1">
        <v>702194</v>
      </c>
      <c r="S13508">
        <v>100</v>
      </c>
      <c r="T13508">
        <v>2</v>
      </c>
      <c r="U13508" t="s">
        <v>33</v>
      </c>
      <c r="V13508" s="1">
        <v>704112</v>
      </c>
      <c r="W13508">
        <v>2</v>
      </c>
      <c r="X13508" s="1">
        <v>4500</v>
      </c>
      <c r="Y13508" t="s">
        <v>58</v>
      </c>
      <c r="Z13508" t="s">
        <v>59</v>
      </c>
      <c r="AA13508" t="s">
        <v>60</v>
      </c>
      <c r="AB13508" t="s">
        <v>61</v>
      </c>
    </row>
    <row r="13509" spans="1:28" x14ac:dyDescent="0.25">
      <c r="A13509" t="s">
        <v>28</v>
      </c>
      <c r="B13509">
        <v>16</v>
      </c>
      <c r="C13509" s="1">
        <v>701115</v>
      </c>
      <c r="D13509" t="s">
        <v>29</v>
      </c>
      <c r="E13509">
        <v>0</v>
      </c>
      <c r="F13509" t="s">
        <v>30</v>
      </c>
      <c r="G13509" s="1">
        <v>704036</v>
      </c>
      <c r="H13509" t="s">
        <v>31</v>
      </c>
      <c r="I13509" s="1">
        <v>714343</v>
      </c>
      <c r="J13509" t="s">
        <v>278</v>
      </c>
      <c r="K13509" s="1">
        <v>1500</v>
      </c>
      <c r="L13509">
        <v>0</v>
      </c>
      <c r="M13509">
        <v>100</v>
      </c>
      <c r="N13509" s="1">
        <v>700626</v>
      </c>
      <c r="O13509">
        <v>200</v>
      </c>
      <c r="P13509" t="s">
        <v>33</v>
      </c>
      <c r="Q13509">
        <v>0</v>
      </c>
      <c r="R13509" s="1">
        <v>702194</v>
      </c>
      <c r="S13509">
        <v>100</v>
      </c>
      <c r="T13509">
        <v>2</v>
      </c>
      <c r="U13509" t="s">
        <v>33</v>
      </c>
      <c r="V13509" s="1">
        <v>704112</v>
      </c>
      <c r="W13509">
        <v>2</v>
      </c>
      <c r="X13509" s="1">
        <v>4500</v>
      </c>
      <c r="Y13509" t="s">
        <v>62</v>
      </c>
      <c r="Z13509" t="s">
        <v>63</v>
      </c>
      <c r="AA13509" t="s">
        <v>64</v>
      </c>
      <c r="AB13509" t="s">
        <v>65</v>
      </c>
    </row>
    <row r="13510" spans="1:28" x14ac:dyDescent="0.25">
      <c r="A13510" t="s">
        <v>28</v>
      </c>
      <c r="B13510">
        <v>16</v>
      </c>
      <c r="C13510" s="1">
        <v>701115</v>
      </c>
      <c r="D13510" t="s">
        <v>29</v>
      </c>
      <c r="E13510">
        <v>0</v>
      </c>
      <c r="F13510" t="s">
        <v>30</v>
      </c>
      <c r="G13510" s="1">
        <v>704036</v>
      </c>
      <c r="H13510" t="s">
        <v>31</v>
      </c>
      <c r="I13510" s="1">
        <v>714343</v>
      </c>
      <c r="J13510" t="s">
        <v>278</v>
      </c>
      <c r="K13510" s="1">
        <v>1500</v>
      </c>
      <c r="L13510">
        <v>0</v>
      </c>
      <c r="M13510">
        <v>100</v>
      </c>
      <c r="N13510" s="1">
        <v>700626</v>
      </c>
      <c r="O13510">
        <v>200</v>
      </c>
      <c r="P13510" t="s">
        <v>33</v>
      </c>
      <c r="Q13510">
        <v>0</v>
      </c>
      <c r="R13510" s="1">
        <v>702194</v>
      </c>
      <c r="S13510">
        <v>100</v>
      </c>
      <c r="T13510">
        <v>2</v>
      </c>
      <c r="U13510" t="s">
        <v>33</v>
      </c>
      <c r="V13510" s="1">
        <v>704112</v>
      </c>
      <c r="W13510">
        <v>2</v>
      </c>
      <c r="X13510" s="1">
        <v>4500</v>
      </c>
      <c r="Y13510" t="e" cm="1">
        <f t="array" ref="Y13510">- tol</f>
        <v>#NAME?</v>
      </c>
      <c r="Z13510" t="s">
        <v>66</v>
      </c>
      <c r="AA13510" t="s">
        <v>67</v>
      </c>
      <c r="AB13510" t="s">
        <v>68</v>
      </c>
    </row>
    <row r="13511" spans="1:28" x14ac:dyDescent="0.25">
      <c r="A13511" t="s">
        <v>28</v>
      </c>
      <c r="B13511">
        <v>16</v>
      </c>
      <c r="C13511" s="1">
        <v>701115</v>
      </c>
      <c r="D13511" t="s">
        <v>29</v>
      </c>
      <c r="E13511">
        <v>0</v>
      </c>
      <c r="F13511" t="s">
        <v>30</v>
      </c>
      <c r="G13511" s="1">
        <v>704036</v>
      </c>
      <c r="H13511" t="s">
        <v>31</v>
      </c>
      <c r="I13511" s="1">
        <v>714343</v>
      </c>
      <c r="J13511" t="s">
        <v>278</v>
      </c>
      <c r="K13511" s="1">
        <v>1500</v>
      </c>
      <c r="L13511">
        <v>0</v>
      </c>
      <c r="M13511">
        <v>100</v>
      </c>
      <c r="N13511" s="1">
        <v>700626</v>
      </c>
      <c r="O13511">
        <v>200</v>
      </c>
      <c r="P13511" t="s">
        <v>33</v>
      </c>
      <c r="Q13511">
        <v>0</v>
      </c>
      <c r="R13511" s="1">
        <v>702194</v>
      </c>
      <c r="S13511">
        <v>100</v>
      </c>
      <c r="T13511">
        <v>2</v>
      </c>
      <c r="U13511" t="s">
        <v>33</v>
      </c>
      <c r="V13511" s="1">
        <v>704112</v>
      </c>
      <c r="W13511">
        <v>2</v>
      </c>
      <c r="X13511" s="1">
        <v>4500</v>
      </c>
      <c r="Y13511" t="s">
        <v>69</v>
      </c>
      <c r="Z13511" t="s">
        <v>141</v>
      </c>
      <c r="AA13511" t="s">
        <v>71</v>
      </c>
      <c r="AB13511" t="s">
        <v>72</v>
      </c>
    </row>
    <row r="13512" spans="1:28" x14ac:dyDescent="0.25">
      <c r="A13512" t="s">
        <v>28</v>
      </c>
      <c r="B13512">
        <v>16</v>
      </c>
      <c r="C13512" s="1">
        <v>701115</v>
      </c>
      <c r="D13512" t="s">
        <v>29</v>
      </c>
      <c r="E13512">
        <v>0</v>
      </c>
      <c r="F13512" t="s">
        <v>30</v>
      </c>
      <c r="G13512" s="1">
        <v>704036</v>
      </c>
      <c r="H13512" t="s">
        <v>31</v>
      </c>
      <c r="I13512" s="1">
        <v>714343</v>
      </c>
      <c r="J13512" t="s">
        <v>278</v>
      </c>
      <c r="K13512" s="1">
        <v>1500</v>
      </c>
      <c r="L13512">
        <v>0</v>
      </c>
      <c r="M13512">
        <v>100</v>
      </c>
      <c r="N13512" s="1">
        <v>700626</v>
      </c>
      <c r="O13512">
        <v>200</v>
      </c>
      <c r="P13512" t="s">
        <v>33</v>
      </c>
      <c r="Q13512">
        <v>0</v>
      </c>
      <c r="R13512" s="1">
        <v>702194</v>
      </c>
      <c r="S13512">
        <v>100</v>
      </c>
      <c r="T13512">
        <v>2</v>
      </c>
      <c r="U13512" t="s">
        <v>33</v>
      </c>
      <c r="V13512" s="1">
        <v>704112</v>
      </c>
      <c r="W13512">
        <v>2</v>
      </c>
      <c r="X13512" s="1">
        <v>4500</v>
      </c>
      <c r="Y13512" t="s">
        <v>73</v>
      </c>
      <c r="Z13512" t="s">
        <v>74</v>
      </c>
      <c r="AA13512" t="s">
        <v>75</v>
      </c>
      <c r="AB13512" t="s">
        <v>76</v>
      </c>
    </row>
    <row r="13513" spans="1:28" x14ac:dyDescent="0.25">
      <c r="A13513" t="s">
        <v>28</v>
      </c>
      <c r="B13513">
        <v>16</v>
      </c>
      <c r="C13513" s="1">
        <v>701115</v>
      </c>
      <c r="D13513" t="s">
        <v>29</v>
      </c>
      <c r="E13513">
        <v>0</v>
      </c>
      <c r="F13513" t="s">
        <v>30</v>
      </c>
      <c r="G13513" s="1">
        <v>704036</v>
      </c>
      <c r="H13513" t="s">
        <v>31</v>
      </c>
      <c r="I13513" s="1">
        <v>714343</v>
      </c>
      <c r="J13513" t="s">
        <v>278</v>
      </c>
      <c r="K13513" s="1">
        <v>1500</v>
      </c>
      <c r="L13513">
        <v>0</v>
      </c>
      <c r="M13513">
        <v>100</v>
      </c>
      <c r="N13513" s="1">
        <v>700626</v>
      </c>
      <c r="O13513">
        <v>200</v>
      </c>
      <c r="P13513" t="s">
        <v>33</v>
      </c>
      <c r="Q13513">
        <v>0</v>
      </c>
      <c r="R13513" s="1">
        <v>702194</v>
      </c>
      <c r="S13513">
        <v>100</v>
      </c>
      <c r="T13513">
        <v>2</v>
      </c>
      <c r="U13513" t="s">
        <v>33</v>
      </c>
      <c r="V13513" s="1">
        <v>704112</v>
      </c>
      <c r="W13513">
        <v>2</v>
      </c>
      <c r="X13513" s="1">
        <v>4500</v>
      </c>
      <c r="Y13513" t="s">
        <v>77</v>
      </c>
      <c r="Z13513" t="s">
        <v>78</v>
      </c>
      <c r="AA13513" t="s">
        <v>79</v>
      </c>
      <c r="AB13513" t="s">
        <v>80</v>
      </c>
    </row>
    <row r="13514" spans="1:28" x14ac:dyDescent="0.25">
      <c r="A13514" t="s">
        <v>28</v>
      </c>
      <c r="B13514">
        <v>16</v>
      </c>
      <c r="C13514" s="1">
        <v>701115</v>
      </c>
      <c r="D13514" t="s">
        <v>29</v>
      </c>
      <c r="E13514">
        <v>0</v>
      </c>
      <c r="F13514" t="s">
        <v>30</v>
      </c>
      <c r="G13514" s="1">
        <v>704036</v>
      </c>
      <c r="H13514" t="s">
        <v>31</v>
      </c>
      <c r="I13514" s="1">
        <v>714344</v>
      </c>
      <c r="J13514" t="s">
        <v>280</v>
      </c>
      <c r="K13514" s="1">
        <v>2000</v>
      </c>
      <c r="L13514">
        <v>0</v>
      </c>
      <c r="M13514">
        <v>100</v>
      </c>
      <c r="N13514" s="1">
        <v>700625</v>
      </c>
      <c r="O13514">
        <v>100</v>
      </c>
      <c r="P13514" t="s">
        <v>33</v>
      </c>
      <c r="Q13514">
        <v>0</v>
      </c>
      <c r="R13514" s="1">
        <v>701848</v>
      </c>
      <c r="S13514">
        <v>100</v>
      </c>
      <c r="T13514">
        <v>2</v>
      </c>
      <c r="U13514" t="s">
        <v>33</v>
      </c>
      <c r="V13514" s="1">
        <v>704112</v>
      </c>
      <c r="W13514">
        <v>2</v>
      </c>
      <c r="X13514" s="1">
        <v>4500</v>
      </c>
      <c r="Y13514" t="s">
        <v>34</v>
      </c>
      <c r="Z13514" t="s">
        <v>281</v>
      </c>
      <c r="AA13514" t="s">
        <v>36</v>
      </c>
      <c r="AB13514" t="s">
        <v>37</v>
      </c>
    </row>
    <row r="13515" spans="1:28" x14ac:dyDescent="0.25">
      <c r="A13515" t="s">
        <v>28</v>
      </c>
      <c r="B13515">
        <v>16</v>
      </c>
      <c r="C13515" s="1">
        <v>701115</v>
      </c>
      <c r="D13515" t="s">
        <v>29</v>
      </c>
      <c r="E13515">
        <v>0</v>
      </c>
      <c r="F13515" t="s">
        <v>30</v>
      </c>
      <c r="G13515" s="1">
        <v>704036</v>
      </c>
      <c r="H13515" t="s">
        <v>31</v>
      </c>
      <c r="I13515" s="1">
        <v>714344</v>
      </c>
      <c r="J13515" t="s">
        <v>280</v>
      </c>
      <c r="K13515" s="1">
        <v>2000</v>
      </c>
      <c r="L13515">
        <v>0</v>
      </c>
      <c r="M13515">
        <v>100</v>
      </c>
      <c r="N13515" s="1">
        <v>700625</v>
      </c>
      <c r="O13515">
        <v>100</v>
      </c>
      <c r="P13515" t="s">
        <v>33</v>
      </c>
      <c r="Q13515">
        <v>0</v>
      </c>
      <c r="R13515" s="1">
        <v>701848</v>
      </c>
      <c r="S13515">
        <v>100</v>
      </c>
      <c r="T13515">
        <v>2</v>
      </c>
      <c r="U13515" t="s">
        <v>33</v>
      </c>
      <c r="V13515" s="1">
        <v>704112</v>
      </c>
      <c r="W13515">
        <v>2</v>
      </c>
      <c r="X13515" s="1">
        <v>4500</v>
      </c>
      <c r="Y13515" t="s">
        <v>38</v>
      </c>
      <c r="Z13515" t="s">
        <v>39</v>
      </c>
      <c r="AA13515" t="s">
        <v>40</v>
      </c>
      <c r="AB13515" t="s">
        <v>41</v>
      </c>
    </row>
    <row r="13516" spans="1:28" x14ac:dyDescent="0.25">
      <c r="A13516" t="s">
        <v>28</v>
      </c>
      <c r="B13516">
        <v>16</v>
      </c>
      <c r="C13516" s="1">
        <v>701115</v>
      </c>
      <c r="D13516" t="s">
        <v>29</v>
      </c>
      <c r="E13516">
        <v>0</v>
      </c>
      <c r="F13516" t="s">
        <v>30</v>
      </c>
      <c r="G13516" s="1">
        <v>704036</v>
      </c>
      <c r="H13516" t="s">
        <v>31</v>
      </c>
      <c r="I13516" s="1">
        <v>714344</v>
      </c>
      <c r="J13516" t="s">
        <v>280</v>
      </c>
      <c r="K13516" s="1">
        <v>2000</v>
      </c>
      <c r="L13516">
        <v>0</v>
      </c>
      <c r="M13516">
        <v>100</v>
      </c>
      <c r="N13516" s="1">
        <v>700625</v>
      </c>
      <c r="O13516">
        <v>100</v>
      </c>
      <c r="P13516" t="s">
        <v>33</v>
      </c>
      <c r="Q13516">
        <v>0</v>
      </c>
      <c r="R13516" s="1">
        <v>701848</v>
      </c>
      <c r="S13516">
        <v>100</v>
      </c>
      <c r="T13516">
        <v>2</v>
      </c>
      <c r="U13516" t="s">
        <v>33</v>
      </c>
      <c r="V13516" s="1">
        <v>704112</v>
      </c>
      <c r="W13516">
        <v>2</v>
      </c>
      <c r="X13516" s="1">
        <v>4500</v>
      </c>
      <c r="Y13516" t="s">
        <v>42</v>
      </c>
      <c r="Z13516" t="s">
        <v>300</v>
      </c>
      <c r="AA13516" t="s">
        <v>44</v>
      </c>
      <c r="AB13516" t="s">
        <v>45</v>
      </c>
    </row>
    <row r="13517" spans="1:28" x14ac:dyDescent="0.25">
      <c r="A13517" t="s">
        <v>28</v>
      </c>
      <c r="B13517">
        <v>16</v>
      </c>
      <c r="C13517" s="1">
        <v>701115</v>
      </c>
      <c r="D13517" t="s">
        <v>29</v>
      </c>
      <c r="E13517">
        <v>0</v>
      </c>
      <c r="F13517" t="s">
        <v>30</v>
      </c>
      <c r="G13517" s="1">
        <v>704036</v>
      </c>
      <c r="H13517" t="s">
        <v>31</v>
      </c>
      <c r="I13517" s="1">
        <v>714344</v>
      </c>
      <c r="J13517" t="s">
        <v>280</v>
      </c>
      <c r="K13517" s="1">
        <v>2000</v>
      </c>
      <c r="L13517">
        <v>0</v>
      </c>
      <c r="M13517">
        <v>100</v>
      </c>
      <c r="N13517" s="1">
        <v>700625</v>
      </c>
      <c r="O13517">
        <v>100</v>
      </c>
      <c r="P13517" t="s">
        <v>33</v>
      </c>
      <c r="Q13517">
        <v>0</v>
      </c>
      <c r="R13517" s="1">
        <v>701848</v>
      </c>
      <c r="S13517">
        <v>100</v>
      </c>
      <c r="T13517">
        <v>2</v>
      </c>
      <c r="U13517" t="s">
        <v>33</v>
      </c>
      <c r="V13517" s="1">
        <v>704112</v>
      </c>
      <c r="W13517">
        <v>2</v>
      </c>
      <c r="X13517" s="1">
        <v>4500</v>
      </c>
      <c r="Y13517" t="s">
        <v>46</v>
      </c>
      <c r="Z13517" t="s">
        <v>301</v>
      </c>
      <c r="AA13517" t="s">
        <v>48</v>
      </c>
      <c r="AB13517" t="s">
        <v>49</v>
      </c>
    </row>
    <row r="13518" spans="1:28" x14ac:dyDescent="0.25">
      <c r="A13518" t="s">
        <v>28</v>
      </c>
      <c r="B13518">
        <v>16</v>
      </c>
      <c r="C13518" s="1">
        <v>701115</v>
      </c>
      <c r="D13518" t="s">
        <v>29</v>
      </c>
      <c r="E13518">
        <v>0</v>
      </c>
      <c r="F13518" t="s">
        <v>30</v>
      </c>
      <c r="G13518" s="1">
        <v>704036</v>
      </c>
      <c r="H13518" t="s">
        <v>31</v>
      </c>
      <c r="I13518" s="1">
        <v>714344</v>
      </c>
      <c r="J13518" t="s">
        <v>280</v>
      </c>
      <c r="K13518" s="1">
        <v>2000</v>
      </c>
      <c r="L13518">
        <v>0</v>
      </c>
      <c r="M13518">
        <v>100</v>
      </c>
      <c r="N13518" s="1">
        <v>700625</v>
      </c>
      <c r="O13518">
        <v>100</v>
      </c>
      <c r="P13518" t="s">
        <v>33</v>
      </c>
      <c r="Q13518">
        <v>0</v>
      </c>
      <c r="R13518" s="1">
        <v>701848</v>
      </c>
      <c r="S13518">
        <v>100</v>
      </c>
      <c r="T13518">
        <v>2</v>
      </c>
      <c r="U13518" t="s">
        <v>33</v>
      </c>
      <c r="V13518" s="1">
        <v>704112</v>
      </c>
      <c r="W13518">
        <v>2</v>
      </c>
      <c r="X13518" s="1">
        <v>4500</v>
      </c>
      <c r="Y13518" t="s">
        <v>50</v>
      </c>
      <c r="Z13518" t="s">
        <v>51</v>
      </c>
      <c r="AA13518" t="s">
        <v>52</v>
      </c>
      <c r="AB13518" t="s">
        <v>53</v>
      </c>
    </row>
    <row r="13519" spans="1:28" x14ac:dyDescent="0.25">
      <c r="A13519" t="s">
        <v>28</v>
      </c>
      <c r="B13519">
        <v>16</v>
      </c>
      <c r="C13519" s="1">
        <v>701115</v>
      </c>
      <c r="D13519" t="s">
        <v>29</v>
      </c>
      <c r="E13519">
        <v>0</v>
      </c>
      <c r="F13519" t="s">
        <v>30</v>
      </c>
      <c r="G13519" s="1">
        <v>704036</v>
      </c>
      <c r="H13519" t="s">
        <v>31</v>
      </c>
      <c r="I13519" s="1">
        <v>714344</v>
      </c>
      <c r="J13519" t="s">
        <v>280</v>
      </c>
      <c r="K13519" s="1">
        <v>2000</v>
      </c>
      <c r="L13519">
        <v>0</v>
      </c>
      <c r="M13519">
        <v>100</v>
      </c>
      <c r="N13519" s="1">
        <v>700625</v>
      </c>
      <c r="O13519">
        <v>100</v>
      </c>
      <c r="P13519" t="s">
        <v>33</v>
      </c>
      <c r="Q13519">
        <v>0</v>
      </c>
      <c r="R13519" s="1">
        <v>701848</v>
      </c>
      <c r="S13519">
        <v>100</v>
      </c>
      <c r="T13519">
        <v>2</v>
      </c>
      <c r="U13519" t="s">
        <v>33</v>
      </c>
      <c r="V13519" s="1">
        <v>704112</v>
      </c>
      <c r="W13519">
        <v>2</v>
      </c>
      <c r="X13519" s="1">
        <v>4500</v>
      </c>
      <c r="Y13519" t="s">
        <v>54</v>
      </c>
      <c r="Z13519" t="s">
        <v>282</v>
      </c>
      <c r="AA13519" t="s">
        <v>56</v>
      </c>
      <c r="AB13519" t="s">
        <v>57</v>
      </c>
    </row>
    <row r="13520" spans="1:28" x14ac:dyDescent="0.25">
      <c r="A13520" t="s">
        <v>28</v>
      </c>
      <c r="B13520">
        <v>16</v>
      </c>
      <c r="C13520" s="1">
        <v>701115</v>
      </c>
      <c r="D13520" t="s">
        <v>29</v>
      </c>
      <c r="E13520">
        <v>0</v>
      </c>
      <c r="F13520" t="s">
        <v>30</v>
      </c>
      <c r="G13520" s="1">
        <v>704036</v>
      </c>
      <c r="H13520" t="s">
        <v>31</v>
      </c>
      <c r="I13520" s="1">
        <v>714344</v>
      </c>
      <c r="J13520" t="s">
        <v>280</v>
      </c>
      <c r="K13520" s="1">
        <v>2000</v>
      </c>
      <c r="L13520">
        <v>0</v>
      </c>
      <c r="M13520">
        <v>100</v>
      </c>
      <c r="N13520" s="1">
        <v>700625</v>
      </c>
      <c r="O13520">
        <v>100</v>
      </c>
      <c r="P13520" t="s">
        <v>33</v>
      </c>
      <c r="Q13520">
        <v>0</v>
      </c>
      <c r="R13520" s="1">
        <v>701848</v>
      </c>
      <c r="S13520">
        <v>100</v>
      </c>
      <c r="T13520">
        <v>2</v>
      </c>
      <c r="U13520" t="s">
        <v>33</v>
      </c>
      <c r="V13520" s="1">
        <v>704112</v>
      </c>
      <c r="W13520">
        <v>2</v>
      </c>
      <c r="X13520" s="1">
        <v>4500</v>
      </c>
      <c r="Y13520" t="s">
        <v>58</v>
      </c>
      <c r="Z13520" t="s">
        <v>59</v>
      </c>
      <c r="AA13520" t="s">
        <v>60</v>
      </c>
      <c r="AB13520" t="s">
        <v>61</v>
      </c>
    </row>
    <row r="13521" spans="1:28" x14ac:dyDescent="0.25">
      <c r="A13521" t="s">
        <v>28</v>
      </c>
      <c r="B13521">
        <v>16</v>
      </c>
      <c r="C13521" s="1">
        <v>701115</v>
      </c>
      <c r="D13521" t="s">
        <v>29</v>
      </c>
      <c r="E13521">
        <v>0</v>
      </c>
      <c r="F13521" t="s">
        <v>30</v>
      </c>
      <c r="G13521" s="1">
        <v>704036</v>
      </c>
      <c r="H13521" t="s">
        <v>31</v>
      </c>
      <c r="I13521" s="1">
        <v>714344</v>
      </c>
      <c r="J13521" t="s">
        <v>280</v>
      </c>
      <c r="K13521" s="1">
        <v>2000</v>
      </c>
      <c r="L13521">
        <v>0</v>
      </c>
      <c r="M13521">
        <v>100</v>
      </c>
      <c r="N13521" s="1">
        <v>700625</v>
      </c>
      <c r="O13521">
        <v>100</v>
      </c>
      <c r="P13521" t="s">
        <v>33</v>
      </c>
      <c r="Q13521">
        <v>0</v>
      </c>
      <c r="R13521" s="1">
        <v>701848</v>
      </c>
      <c r="S13521">
        <v>100</v>
      </c>
      <c r="T13521">
        <v>2</v>
      </c>
      <c r="U13521" t="s">
        <v>33</v>
      </c>
      <c r="V13521" s="1">
        <v>704112</v>
      </c>
      <c r="W13521">
        <v>2</v>
      </c>
      <c r="X13521" s="1">
        <v>4500</v>
      </c>
      <c r="Y13521" t="s">
        <v>62</v>
      </c>
      <c r="Z13521" t="s">
        <v>63</v>
      </c>
      <c r="AA13521" t="s">
        <v>64</v>
      </c>
      <c r="AB13521" t="s">
        <v>65</v>
      </c>
    </row>
    <row r="13522" spans="1:28" x14ac:dyDescent="0.25">
      <c r="A13522" t="s">
        <v>28</v>
      </c>
      <c r="B13522">
        <v>16</v>
      </c>
      <c r="C13522" s="1">
        <v>701115</v>
      </c>
      <c r="D13522" t="s">
        <v>29</v>
      </c>
      <c r="E13522">
        <v>0</v>
      </c>
      <c r="F13522" t="s">
        <v>30</v>
      </c>
      <c r="G13522" s="1">
        <v>704036</v>
      </c>
      <c r="H13522" t="s">
        <v>31</v>
      </c>
      <c r="I13522" s="1">
        <v>714344</v>
      </c>
      <c r="J13522" t="s">
        <v>280</v>
      </c>
      <c r="K13522" s="1">
        <v>2000</v>
      </c>
      <c r="L13522">
        <v>0</v>
      </c>
      <c r="M13522">
        <v>100</v>
      </c>
      <c r="N13522" s="1">
        <v>700625</v>
      </c>
      <c r="O13522">
        <v>100</v>
      </c>
      <c r="P13522" t="s">
        <v>33</v>
      </c>
      <c r="Q13522">
        <v>0</v>
      </c>
      <c r="R13522" s="1">
        <v>701848</v>
      </c>
      <c r="S13522">
        <v>100</v>
      </c>
      <c r="T13522">
        <v>2</v>
      </c>
      <c r="U13522" t="s">
        <v>33</v>
      </c>
      <c r="V13522" s="1">
        <v>704112</v>
      </c>
      <c r="W13522">
        <v>2</v>
      </c>
      <c r="X13522" s="1">
        <v>4500</v>
      </c>
      <c r="Y13522" t="e" cm="1">
        <f t="array" ref="Y13522">- tol</f>
        <v>#NAME?</v>
      </c>
      <c r="Z13522" t="s">
        <v>66</v>
      </c>
      <c r="AA13522" t="s">
        <v>67</v>
      </c>
      <c r="AB13522" t="s">
        <v>68</v>
      </c>
    </row>
    <row r="13523" spans="1:28" x14ac:dyDescent="0.25">
      <c r="A13523" t="s">
        <v>28</v>
      </c>
      <c r="B13523">
        <v>16</v>
      </c>
      <c r="C13523" s="1">
        <v>701115</v>
      </c>
      <c r="D13523" t="s">
        <v>29</v>
      </c>
      <c r="E13523">
        <v>0</v>
      </c>
      <c r="F13523" t="s">
        <v>30</v>
      </c>
      <c r="G13523" s="1">
        <v>704036</v>
      </c>
      <c r="H13523" t="s">
        <v>31</v>
      </c>
      <c r="I13523" s="1">
        <v>714344</v>
      </c>
      <c r="J13523" t="s">
        <v>280</v>
      </c>
      <c r="K13523" s="1">
        <v>2000</v>
      </c>
      <c r="L13523">
        <v>0</v>
      </c>
      <c r="M13523">
        <v>100</v>
      </c>
      <c r="N13523" s="1">
        <v>700625</v>
      </c>
      <c r="O13523">
        <v>100</v>
      </c>
      <c r="P13523" t="s">
        <v>33</v>
      </c>
      <c r="Q13523">
        <v>0</v>
      </c>
      <c r="R13523" s="1">
        <v>701848</v>
      </c>
      <c r="S13523">
        <v>100</v>
      </c>
      <c r="T13523">
        <v>2</v>
      </c>
      <c r="U13523" t="s">
        <v>33</v>
      </c>
      <c r="V13523" s="1">
        <v>704112</v>
      </c>
      <c r="W13523">
        <v>2</v>
      </c>
      <c r="X13523" s="1">
        <v>4500</v>
      </c>
      <c r="Y13523" t="s">
        <v>69</v>
      </c>
      <c r="Z13523" t="s">
        <v>145</v>
      </c>
      <c r="AA13523" t="s">
        <v>71</v>
      </c>
      <c r="AB13523" t="s">
        <v>72</v>
      </c>
    </row>
    <row r="13524" spans="1:28" x14ac:dyDescent="0.25">
      <c r="A13524" t="s">
        <v>28</v>
      </c>
      <c r="B13524">
        <v>16</v>
      </c>
      <c r="C13524" s="1">
        <v>701115</v>
      </c>
      <c r="D13524" t="s">
        <v>29</v>
      </c>
      <c r="E13524">
        <v>0</v>
      </c>
      <c r="F13524" t="s">
        <v>30</v>
      </c>
      <c r="G13524" s="1">
        <v>704036</v>
      </c>
      <c r="H13524" t="s">
        <v>31</v>
      </c>
      <c r="I13524" s="1">
        <v>714344</v>
      </c>
      <c r="J13524" t="s">
        <v>280</v>
      </c>
      <c r="K13524" s="1">
        <v>2000</v>
      </c>
      <c r="L13524">
        <v>0</v>
      </c>
      <c r="M13524">
        <v>100</v>
      </c>
      <c r="N13524" s="1">
        <v>700625</v>
      </c>
      <c r="O13524">
        <v>100</v>
      </c>
      <c r="P13524" t="s">
        <v>33</v>
      </c>
      <c r="Q13524">
        <v>0</v>
      </c>
      <c r="R13524" s="1">
        <v>701848</v>
      </c>
      <c r="S13524">
        <v>100</v>
      </c>
      <c r="T13524">
        <v>2</v>
      </c>
      <c r="U13524" t="s">
        <v>33</v>
      </c>
      <c r="V13524" s="1">
        <v>704112</v>
      </c>
      <c r="W13524">
        <v>2</v>
      </c>
      <c r="X13524" s="1">
        <v>4500</v>
      </c>
      <c r="Y13524" t="s">
        <v>73</v>
      </c>
      <c r="Z13524" t="s">
        <v>74</v>
      </c>
      <c r="AA13524" t="s">
        <v>75</v>
      </c>
      <c r="AB13524" t="s">
        <v>76</v>
      </c>
    </row>
    <row r="13525" spans="1:28" x14ac:dyDescent="0.25">
      <c r="A13525" t="s">
        <v>28</v>
      </c>
      <c r="B13525">
        <v>16</v>
      </c>
      <c r="C13525" s="1">
        <v>701115</v>
      </c>
      <c r="D13525" t="s">
        <v>29</v>
      </c>
      <c r="E13525">
        <v>0</v>
      </c>
      <c r="F13525" t="s">
        <v>30</v>
      </c>
      <c r="G13525" s="1">
        <v>704036</v>
      </c>
      <c r="H13525" t="s">
        <v>31</v>
      </c>
      <c r="I13525" s="1">
        <v>714344</v>
      </c>
      <c r="J13525" t="s">
        <v>280</v>
      </c>
      <c r="K13525" s="1">
        <v>2000</v>
      </c>
      <c r="L13525">
        <v>0</v>
      </c>
      <c r="M13525">
        <v>100</v>
      </c>
      <c r="N13525" s="1">
        <v>700625</v>
      </c>
      <c r="O13525">
        <v>100</v>
      </c>
      <c r="P13525" t="s">
        <v>33</v>
      </c>
      <c r="Q13525">
        <v>0</v>
      </c>
      <c r="R13525" s="1">
        <v>701848</v>
      </c>
      <c r="S13525">
        <v>100</v>
      </c>
      <c r="T13525">
        <v>2</v>
      </c>
      <c r="U13525" t="s">
        <v>33</v>
      </c>
      <c r="V13525" s="1">
        <v>704112</v>
      </c>
      <c r="W13525">
        <v>2</v>
      </c>
      <c r="X13525" s="1">
        <v>4500</v>
      </c>
      <c r="Y13525" t="s">
        <v>77</v>
      </c>
      <c r="Z13525" t="s">
        <v>78</v>
      </c>
      <c r="AA13525" t="s">
        <v>79</v>
      </c>
      <c r="AB13525" t="s">
        <v>80</v>
      </c>
    </row>
    <row r="13526" spans="1:28" x14ac:dyDescent="0.25">
      <c r="A13526" t="s">
        <v>28</v>
      </c>
      <c r="B13526">
        <v>16</v>
      </c>
      <c r="C13526" s="1">
        <v>701115</v>
      </c>
      <c r="D13526" t="s">
        <v>29</v>
      </c>
      <c r="E13526">
        <v>0</v>
      </c>
      <c r="F13526" t="s">
        <v>30</v>
      </c>
      <c r="G13526" s="1">
        <v>704036</v>
      </c>
      <c r="H13526" t="s">
        <v>31</v>
      </c>
      <c r="I13526" s="1">
        <v>714345</v>
      </c>
      <c r="J13526" t="s">
        <v>283</v>
      </c>
      <c r="K13526" s="1">
        <v>2100</v>
      </c>
      <c r="L13526">
        <v>0</v>
      </c>
      <c r="M13526">
        <v>100</v>
      </c>
      <c r="N13526" t="s">
        <v>33</v>
      </c>
      <c r="O13526">
        <v>0</v>
      </c>
      <c r="P13526" t="s">
        <v>33</v>
      </c>
      <c r="Q13526">
        <v>0</v>
      </c>
      <c r="R13526" s="1">
        <v>701848</v>
      </c>
      <c r="S13526">
        <v>100</v>
      </c>
      <c r="T13526">
        <v>2</v>
      </c>
      <c r="U13526" t="s">
        <v>33</v>
      </c>
      <c r="V13526" s="1">
        <v>704112</v>
      </c>
      <c r="W13526">
        <v>2</v>
      </c>
      <c r="X13526" s="1">
        <v>4500</v>
      </c>
      <c r="Y13526" t="s">
        <v>34</v>
      </c>
      <c r="Z13526" t="s">
        <v>281</v>
      </c>
      <c r="AA13526" t="s">
        <v>36</v>
      </c>
      <c r="AB13526" t="s">
        <v>37</v>
      </c>
    </row>
    <row r="13527" spans="1:28" x14ac:dyDescent="0.25">
      <c r="A13527" t="s">
        <v>28</v>
      </c>
      <c r="B13527">
        <v>16</v>
      </c>
      <c r="C13527" s="1">
        <v>701115</v>
      </c>
      <c r="D13527" t="s">
        <v>29</v>
      </c>
      <c r="E13527">
        <v>0</v>
      </c>
      <c r="F13527" t="s">
        <v>30</v>
      </c>
      <c r="G13527" s="1">
        <v>704036</v>
      </c>
      <c r="H13527" t="s">
        <v>31</v>
      </c>
      <c r="I13527" s="1">
        <v>714345</v>
      </c>
      <c r="J13527" t="s">
        <v>283</v>
      </c>
      <c r="K13527" s="1">
        <v>2100</v>
      </c>
      <c r="L13527">
        <v>0</v>
      </c>
      <c r="M13527">
        <v>100</v>
      </c>
      <c r="N13527" t="s">
        <v>33</v>
      </c>
      <c r="O13527">
        <v>0</v>
      </c>
      <c r="P13527" t="s">
        <v>33</v>
      </c>
      <c r="Q13527">
        <v>0</v>
      </c>
      <c r="R13527" s="1">
        <v>701848</v>
      </c>
      <c r="S13527">
        <v>100</v>
      </c>
      <c r="T13527">
        <v>2</v>
      </c>
      <c r="U13527" t="s">
        <v>33</v>
      </c>
      <c r="V13527" s="1">
        <v>704112</v>
      </c>
      <c r="W13527">
        <v>2</v>
      </c>
      <c r="X13527" s="1">
        <v>4500</v>
      </c>
      <c r="Y13527" t="s">
        <v>38</v>
      </c>
      <c r="Z13527" t="s">
        <v>39</v>
      </c>
      <c r="AA13527" t="s">
        <v>40</v>
      </c>
      <c r="AB13527" t="s">
        <v>41</v>
      </c>
    </row>
    <row r="13528" spans="1:28" x14ac:dyDescent="0.25">
      <c r="A13528" t="s">
        <v>28</v>
      </c>
      <c r="B13528">
        <v>16</v>
      </c>
      <c r="C13528" s="1">
        <v>701115</v>
      </c>
      <c r="D13528" t="s">
        <v>29</v>
      </c>
      <c r="E13528">
        <v>0</v>
      </c>
      <c r="F13528" t="s">
        <v>30</v>
      </c>
      <c r="G13528" s="1">
        <v>704036</v>
      </c>
      <c r="H13528" t="s">
        <v>31</v>
      </c>
      <c r="I13528" s="1">
        <v>714345</v>
      </c>
      <c r="J13528" t="s">
        <v>283</v>
      </c>
      <c r="K13528" s="1">
        <v>2100</v>
      </c>
      <c r="L13528">
        <v>0</v>
      </c>
      <c r="M13528">
        <v>100</v>
      </c>
      <c r="N13528" t="s">
        <v>33</v>
      </c>
      <c r="O13528">
        <v>0</v>
      </c>
      <c r="P13528" t="s">
        <v>33</v>
      </c>
      <c r="Q13528">
        <v>0</v>
      </c>
      <c r="R13528" s="1">
        <v>701848</v>
      </c>
      <c r="S13528">
        <v>100</v>
      </c>
      <c r="T13528">
        <v>2</v>
      </c>
      <c r="U13528" t="s">
        <v>33</v>
      </c>
      <c r="V13528" s="1">
        <v>704112</v>
      </c>
      <c r="W13528">
        <v>2</v>
      </c>
      <c r="X13528" s="1">
        <v>4500</v>
      </c>
      <c r="Y13528" t="s">
        <v>42</v>
      </c>
      <c r="Z13528" t="s">
        <v>305</v>
      </c>
      <c r="AA13528" t="s">
        <v>44</v>
      </c>
      <c r="AB13528" t="s">
        <v>45</v>
      </c>
    </row>
    <row r="13529" spans="1:28" x14ac:dyDescent="0.25">
      <c r="A13529" t="s">
        <v>28</v>
      </c>
      <c r="B13529">
        <v>16</v>
      </c>
      <c r="C13529" s="1">
        <v>701115</v>
      </c>
      <c r="D13529" t="s">
        <v>29</v>
      </c>
      <c r="E13529">
        <v>0</v>
      </c>
      <c r="F13529" t="s">
        <v>30</v>
      </c>
      <c r="G13529" s="1">
        <v>704036</v>
      </c>
      <c r="H13529" t="s">
        <v>31</v>
      </c>
      <c r="I13529" s="1">
        <v>714345</v>
      </c>
      <c r="J13529" t="s">
        <v>283</v>
      </c>
      <c r="K13529" s="1">
        <v>2100</v>
      </c>
      <c r="L13529">
        <v>0</v>
      </c>
      <c r="M13529">
        <v>100</v>
      </c>
      <c r="N13529" t="s">
        <v>33</v>
      </c>
      <c r="O13529">
        <v>0</v>
      </c>
      <c r="P13529" t="s">
        <v>33</v>
      </c>
      <c r="Q13529">
        <v>0</v>
      </c>
      <c r="R13529" s="1">
        <v>701848</v>
      </c>
      <c r="S13529">
        <v>100</v>
      </c>
      <c r="T13529">
        <v>2</v>
      </c>
      <c r="U13529" t="s">
        <v>33</v>
      </c>
      <c r="V13529" s="1">
        <v>704112</v>
      </c>
      <c r="W13529">
        <v>2</v>
      </c>
      <c r="X13529" s="1">
        <v>4500</v>
      </c>
      <c r="Y13529" t="s">
        <v>46</v>
      </c>
      <c r="Z13529" t="s">
        <v>83</v>
      </c>
      <c r="AA13529" t="s">
        <v>48</v>
      </c>
      <c r="AB13529" t="s">
        <v>49</v>
      </c>
    </row>
    <row r="13530" spans="1:28" x14ac:dyDescent="0.25">
      <c r="A13530" t="s">
        <v>28</v>
      </c>
      <c r="B13530">
        <v>16</v>
      </c>
      <c r="C13530" s="1">
        <v>701115</v>
      </c>
      <c r="D13530" t="s">
        <v>29</v>
      </c>
      <c r="E13530">
        <v>0</v>
      </c>
      <c r="F13530" t="s">
        <v>30</v>
      </c>
      <c r="G13530" s="1">
        <v>704036</v>
      </c>
      <c r="H13530" t="s">
        <v>31</v>
      </c>
      <c r="I13530" s="1">
        <v>714345</v>
      </c>
      <c r="J13530" t="s">
        <v>283</v>
      </c>
      <c r="K13530" s="1">
        <v>2100</v>
      </c>
      <c r="L13530">
        <v>0</v>
      </c>
      <c r="M13530">
        <v>100</v>
      </c>
      <c r="N13530" t="s">
        <v>33</v>
      </c>
      <c r="O13530">
        <v>0</v>
      </c>
      <c r="P13530" t="s">
        <v>33</v>
      </c>
      <c r="Q13530">
        <v>0</v>
      </c>
      <c r="R13530" s="1">
        <v>701848</v>
      </c>
      <c r="S13530">
        <v>100</v>
      </c>
      <c r="T13530">
        <v>2</v>
      </c>
      <c r="U13530" t="s">
        <v>33</v>
      </c>
      <c r="V13530" s="1">
        <v>704112</v>
      </c>
      <c r="W13530">
        <v>2</v>
      </c>
      <c r="X13530" s="1">
        <v>4500</v>
      </c>
      <c r="Y13530" t="s">
        <v>50</v>
      </c>
      <c r="Z13530" t="s">
        <v>51</v>
      </c>
      <c r="AA13530" t="s">
        <v>52</v>
      </c>
      <c r="AB13530" t="s">
        <v>53</v>
      </c>
    </row>
    <row r="13531" spans="1:28" x14ac:dyDescent="0.25">
      <c r="A13531" t="s">
        <v>28</v>
      </c>
      <c r="B13531">
        <v>16</v>
      </c>
      <c r="C13531" s="1">
        <v>701115</v>
      </c>
      <c r="D13531" t="s">
        <v>29</v>
      </c>
      <c r="E13531">
        <v>0</v>
      </c>
      <c r="F13531" t="s">
        <v>30</v>
      </c>
      <c r="G13531" s="1">
        <v>704036</v>
      </c>
      <c r="H13531" t="s">
        <v>31</v>
      </c>
      <c r="I13531" s="1">
        <v>714345</v>
      </c>
      <c r="J13531" t="s">
        <v>283</v>
      </c>
      <c r="K13531" s="1">
        <v>2100</v>
      </c>
      <c r="L13531">
        <v>0</v>
      </c>
      <c r="M13531">
        <v>100</v>
      </c>
      <c r="N13531" t="s">
        <v>33</v>
      </c>
      <c r="O13531">
        <v>0</v>
      </c>
      <c r="P13531" t="s">
        <v>33</v>
      </c>
      <c r="Q13531">
        <v>0</v>
      </c>
      <c r="R13531" s="1">
        <v>701848</v>
      </c>
      <c r="S13531">
        <v>100</v>
      </c>
      <c r="T13531">
        <v>2</v>
      </c>
      <c r="U13531" t="s">
        <v>33</v>
      </c>
      <c r="V13531" s="1">
        <v>704112</v>
      </c>
      <c r="W13531">
        <v>2</v>
      </c>
      <c r="X13531" s="1">
        <v>4500</v>
      </c>
      <c r="Y13531" t="s">
        <v>54</v>
      </c>
      <c r="Z13531" t="s">
        <v>284</v>
      </c>
      <c r="AA13531" t="s">
        <v>56</v>
      </c>
      <c r="AB13531" t="s">
        <v>57</v>
      </c>
    </row>
    <row r="13532" spans="1:28" x14ac:dyDescent="0.25">
      <c r="A13532" t="s">
        <v>28</v>
      </c>
      <c r="B13532">
        <v>16</v>
      </c>
      <c r="C13532" s="1">
        <v>701115</v>
      </c>
      <c r="D13532" t="s">
        <v>29</v>
      </c>
      <c r="E13532">
        <v>0</v>
      </c>
      <c r="F13532" t="s">
        <v>30</v>
      </c>
      <c r="G13532" s="1">
        <v>704036</v>
      </c>
      <c r="H13532" t="s">
        <v>31</v>
      </c>
      <c r="I13532" s="1">
        <v>714345</v>
      </c>
      <c r="J13532" t="s">
        <v>283</v>
      </c>
      <c r="K13532" s="1">
        <v>2100</v>
      </c>
      <c r="L13532">
        <v>0</v>
      </c>
      <c r="M13532">
        <v>100</v>
      </c>
      <c r="N13532" t="s">
        <v>33</v>
      </c>
      <c r="O13532">
        <v>0</v>
      </c>
      <c r="P13532" t="s">
        <v>33</v>
      </c>
      <c r="Q13532">
        <v>0</v>
      </c>
      <c r="R13532" s="1">
        <v>701848</v>
      </c>
      <c r="S13532">
        <v>100</v>
      </c>
      <c r="T13532">
        <v>2</v>
      </c>
      <c r="U13532" t="s">
        <v>33</v>
      </c>
      <c r="V13532" s="1">
        <v>704112</v>
      </c>
      <c r="W13532">
        <v>2</v>
      </c>
      <c r="X13532" s="1">
        <v>4500</v>
      </c>
      <c r="Y13532" t="s">
        <v>58</v>
      </c>
      <c r="Z13532" t="s">
        <v>59</v>
      </c>
      <c r="AA13532" t="s">
        <v>60</v>
      </c>
      <c r="AB13532" t="s">
        <v>61</v>
      </c>
    </row>
    <row r="13533" spans="1:28" x14ac:dyDescent="0.25">
      <c r="A13533" t="s">
        <v>28</v>
      </c>
      <c r="B13533">
        <v>16</v>
      </c>
      <c r="C13533" s="1">
        <v>701115</v>
      </c>
      <c r="D13533" t="s">
        <v>29</v>
      </c>
      <c r="E13533">
        <v>0</v>
      </c>
      <c r="F13533" t="s">
        <v>30</v>
      </c>
      <c r="G13533" s="1">
        <v>704036</v>
      </c>
      <c r="H13533" t="s">
        <v>31</v>
      </c>
      <c r="I13533" s="1">
        <v>714345</v>
      </c>
      <c r="J13533" t="s">
        <v>283</v>
      </c>
      <c r="K13533" s="1">
        <v>2100</v>
      </c>
      <c r="L13533">
        <v>0</v>
      </c>
      <c r="M13533">
        <v>100</v>
      </c>
      <c r="N13533" t="s">
        <v>33</v>
      </c>
      <c r="O13533">
        <v>0</v>
      </c>
      <c r="P13533" t="s">
        <v>33</v>
      </c>
      <c r="Q13533">
        <v>0</v>
      </c>
      <c r="R13533" s="1">
        <v>701848</v>
      </c>
      <c r="S13533">
        <v>100</v>
      </c>
      <c r="T13533">
        <v>2</v>
      </c>
      <c r="U13533" t="s">
        <v>33</v>
      </c>
      <c r="V13533" s="1">
        <v>704112</v>
      </c>
      <c r="W13533">
        <v>2</v>
      </c>
      <c r="X13533" s="1">
        <v>4500</v>
      </c>
      <c r="Y13533" t="s">
        <v>62</v>
      </c>
      <c r="Z13533" t="s">
        <v>63</v>
      </c>
      <c r="AA13533" t="s">
        <v>64</v>
      </c>
      <c r="AB13533" t="s">
        <v>65</v>
      </c>
    </row>
    <row r="13534" spans="1:28" x14ac:dyDescent="0.25">
      <c r="A13534" t="s">
        <v>28</v>
      </c>
      <c r="B13534">
        <v>16</v>
      </c>
      <c r="C13534" s="1">
        <v>701115</v>
      </c>
      <c r="D13534" t="s">
        <v>29</v>
      </c>
      <c r="E13534">
        <v>0</v>
      </c>
      <c r="F13534" t="s">
        <v>30</v>
      </c>
      <c r="G13534" s="1">
        <v>704036</v>
      </c>
      <c r="H13534" t="s">
        <v>31</v>
      </c>
      <c r="I13534" s="1">
        <v>714345</v>
      </c>
      <c r="J13534" t="s">
        <v>283</v>
      </c>
      <c r="K13534" s="1">
        <v>2100</v>
      </c>
      <c r="L13534">
        <v>0</v>
      </c>
      <c r="M13534">
        <v>100</v>
      </c>
      <c r="N13534" t="s">
        <v>33</v>
      </c>
      <c r="O13534">
        <v>0</v>
      </c>
      <c r="P13534" t="s">
        <v>33</v>
      </c>
      <c r="Q13534">
        <v>0</v>
      </c>
      <c r="R13534" s="1">
        <v>701848</v>
      </c>
      <c r="S13534">
        <v>100</v>
      </c>
      <c r="T13534">
        <v>2</v>
      </c>
      <c r="U13534" t="s">
        <v>33</v>
      </c>
      <c r="V13534" s="1">
        <v>704112</v>
      </c>
      <c r="W13534">
        <v>2</v>
      </c>
      <c r="X13534" s="1">
        <v>4500</v>
      </c>
      <c r="Y13534" t="e" cm="1">
        <f t="array" ref="Y13534">- tol</f>
        <v>#NAME?</v>
      </c>
      <c r="Z13534" t="s">
        <v>66</v>
      </c>
      <c r="AA13534" t="s">
        <v>67</v>
      </c>
      <c r="AB13534" t="s">
        <v>68</v>
      </c>
    </row>
    <row r="13535" spans="1:28" x14ac:dyDescent="0.25">
      <c r="A13535" t="s">
        <v>28</v>
      </c>
      <c r="B13535">
        <v>16</v>
      </c>
      <c r="C13535" s="1">
        <v>701115</v>
      </c>
      <c r="D13535" t="s">
        <v>29</v>
      </c>
      <c r="E13535">
        <v>0</v>
      </c>
      <c r="F13535" t="s">
        <v>30</v>
      </c>
      <c r="G13535" s="1">
        <v>704036</v>
      </c>
      <c r="H13535" t="s">
        <v>31</v>
      </c>
      <c r="I13535" s="1">
        <v>714345</v>
      </c>
      <c r="J13535" t="s">
        <v>283</v>
      </c>
      <c r="K13535" s="1">
        <v>2100</v>
      </c>
      <c r="L13535">
        <v>0</v>
      </c>
      <c r="M13535">
        <v>100</v>
      </c>
      <c r="N13535" t="s">
        <v>33</v>
      </c>
      <c r="O13535">
        <v>0</v>
      </c>
      <c r="P13535" t="s">
        <v>33</v>
      </c>
      <c r="Q13535">
        <v>0</v>
      </c>
      <c r="R13535" s="1">
        <v>701848</v>
      </c>
      <c r="S13535">
        <v>100</v>
      </c>
      <c r="T13535">
        <v>2</v>
      </c>
      <c r="U13535" t="s">
        <v>33</v>
      </c>
      <c r="V13535" s="1">
        <v>704112</v>
      </c>
      <c r="W13535">
        <v>2</v>
      </c>
      <c r="X13535" s="1">
        <v>4500</v>
      </c>
      <c r="Y13535" t="s">
        <v>69</v>
      </c>
      <c r="Z13535" t="s">
        <v>274</v>
      </c>
      <c r="AA13535" t="s">
        <v>71</v>
      </c>
      <c r="AB13535" t="s">
        <v>72</v>
      </c>
    </row>
    <row r="13536" spans="1:28" x14ac:dyDescent="0.25">
      <c r="A13536" t="s">
        <v>28</v>
      </c>
      <c r="B13536">
        <v>16</v>
      </c>
      <c r="C13536" s="1">
        <v>701115</v>
      </c>
      <c r="D13536" t="s">
        <v>29</v>
      </c>
      <c r="E13536">
        <v>0</v>
      </c>
      <c r="F13536" t="s">
        <v>30</v>
      </c>
      <c r="G13536" s="1">
        <v>704036</v>
      </c>
      <c r="H13536" t="s">
        <v>31</v>
      </c>
      <c r="I13536" s="1">
        <v>714345</v>
      </c>
      <c r="J13536" t="s">
        <v>283</v>
      </c>
      <c r="K13536" s="1">
        <v>2100</v>
      </c>
      <c r="L13536">
        <v>0</v>
      </c>
      <c r="M13536">
        <v>100</v>
      </c>
      <c r="N13536" t="s">
        <v>33</v>
      </c>
      <c r="O13536">
        <v>0</v>
      </c>
      <c r="P13536" t="s">
        <v>33</v>
      </c>
      <c r="Q13536">
        <v>0</v>
      </c>
      <c r="R13536" s="1">
        <v>701848</v>
      </c>
      <c r="S13536">
        <v>100</v>
      </c>
      <c r="T13536">
        <v>2</v>
      </c>
      <c r="U13536" t="s">
        <v>33</v>
      </c>
      <c r="V13536" s="1">
        <v>704112</v>
      </c>
      <c r="W13536">
        <v>2</v>
      </c>
      <c r="X13536" s="1">
        <v>4500</v>
      </c>
      <c r="Y13536" t="s">
        <v>73</v>
      </c>
      <c r="Z13536" t="s">
        <v>306</v>
      </c>
      <c r="AA13536" t="s">
        <v>75</v>
      </c>
      <c r="AB13536" t="s">
        <v>76</v>
      </c>
    </row>
    <row r="13537" spans="1:28" x14ac:dyDescent="0.25">
      <c r="A13537" t="s">
        <v>28</v>
      </c>
      <c r="B13537">
        <v>16</v>
      </c>
      <c r="C13537" s="1">
        <v>701115</v>
      </c>
      <c r="D13537" t="s">
        <v>29</v>
      </c>
      <c r="E13537">
        <v>0</v>
      </c>
      <c r="F13537" t="s">
        <v>30</v>
      </c>
      <c r="G13537" s="1">
        <v>704036</v>
      </c>
      <c r="H13537" t="s">
        <v>31</v>
      </c>
      <c r="I13537" s="1">
        <v>714345</v>
      </c>
      <c r="J13537" t="s">
        <v>283</v>
      </c>
      <c r="K13537" s="1">
        <v>2100</v>
      </c>
      <c r="L13537">
        <v>0</v>
      </c>
      <c r="M13537">
        <v>100</v>
      </c>
      <c r="N13537" t="s">
        <v>33</v>
      </c>
      <c r="O13537">
        <v>0</v>
      </c>
      <c r="P13537" t="s">
        <v>33</v>
      </c>
      <c r="Q13537">
        <v>0</v>
      </c>
      <c r="R13537" s="1">
        <v>701848</v>
      </c>
      <c r="S13537">
        <v>100</v>
      </c>
      <c r="T13537">
        <v>2</v>
      </c>
      <c r="U13537" t="s">
        <v>33</v>
      </c>
      <c r="V13537" s="1">
        <v>704112</v>
      </c>
      <c r="W13537">
        <v>2</v>
      </c>
      <c r="X13537" s="1">
        <v>4500</v>
      </c>
      <c r="Y13537" t="s">
        <v>77</v>
      </c>
      <c r="Z13537" t="s">
        <v>78</v>
      </c>
      <c r="AA13537" t="s">
        <v>79</v>
      </c>
      <c r="AB13537" t="s">
        <v>80</v>
      </c>
    </row>
    <row r="13538" spans="1:28" x14ac:dyDescent="0.25">
      <c r="A13538" t="s">
        <v>28</v>
      </c>
      <c r="B13538">
        <v>16</v>
      </c>
      <c r="C13538" s="1">
        <v>701115</v>
      </c>
      <c r="D13538" t="s">
        <v>29</v>
      </c>
      <c r="E13538">
        <v>0</v>
      </c>
      <c r="F13538" t="s">
        <v>30</v>
      </c>
      <c r="G13538" s="1">
        <v>704036</v>
      </c>
      <c r="H13538" t="s">
        <v>31</v>
      </c>
      <c r="I13538" s="1">
        <v>714346</v>
      </c>
      <c r="J13538" t="s">
        <v>285</v>
      </c>
      <c r="K13538" s="1">
        <v>2200</v>
      </c>
      <c r="L13538">
        <v>0</v>
      </c>
      <c r="M13538">
        <v>100</v>
      </c>
      <c r="N13538" s="1">
        <v>700569</v>
      </c>
      <c r="O13538">
        <v>100</v>
      </c>
      <c r="P13538" t="s">
        <v>33</v>
      </c>
      <c r="Q13538">
        <v>0</v>
      </c>
      <c r="R13538" s="1">
        <v>701848</v>
      </c>
      <c r="S13538">
        <v>100</v>
      </c>
      <c r="T13538">
        <v>2</v>
      </c>
      <c r="U13538" t="s">
        <v>33</v>
      </c>
      <c r="V13538" s="1">
        <v>704112</v>
      </c>
      <c r="W13538">
        <v>2</v>
      </c>
      <c r="X13538" s="1">
        <v>4500</v>
      </c>
      <c r="Y13538" t="s">
        <v>34</v>
      </c>
      <c r="Z13538" t="s">
        <v>281</v>
      </c>
      <c r="AA13538" t="s">
        <v>36</v>
      </c>
      <c r="AB13538" t="s">
        <v>37</v>
      </c>
    </row>
    <row r="13539" spans="1:28" x14ac:dyDescent="0.25">
      <c r="A13539" t="s">
        <v>28</v>
      </c>
      <c r="B13539">
        <v>16</v>
      </c>
      <c r="C13539" s="1">
        <v>701115</v>
      </c>
      <c r="D13539" t="s">
        <v>29</v>
      </c>
      <c r="E13539">
        <v>0</v>
      </c>
      <c r="F13539" t="s">
        <v>30</v>
      </c>
      <c r="G13539" s="1">
        <v>704036</v>
      </c>
      <c r="H13539" t="s">
        <v>31</v>
      </c>
      <c r="I13539" s="1">
        <v>714346</v>
      </c>
      <c r="J13539" t="s">
        <v>285</v>
      </c>
      <c r="K13539" s="1">
        <v>2200</v>
      </c>
      <c r="L13539">
        <v>0</v>
      </c>
      <c r="M13539">
        <v>100</v>
      </c>
      <c r="N13539" s="1">
        <v>700569</v>
      </c>
      <c r="O13539">
        <v>100</v>
      </c>
      <c r="P13539" t="s">
        <v>33</v>
      </c>
      <c r="Q13539">
        <v>0</v>
      </c>
      <c r="R13539" s="1">
        <v>701848</v>
      </c>
      <c r="S13539">
        <v>100</v>
      </c>
      <c r="T13539">
        <v>2</v>
      </c>
      <c r="U13539" t="s">
        <v>33</v>
      </c>
      <c r="V13539" s="1">
        <v>704112</v>
      </c>
      <c r="W13539">
        <v>2</v>
      </c>
      <c r="X13539" s="1">
        <v>4500</v>
      </c>
      <c r="Y13539" t="s">
        <v>38</v>
      </c>
      <c r="Z13539" t="s">
        <v>39</v>
      </c>
      <c r="AA13539" t="s">
        <v>40</v>
      </c>
      <c r="AB13539" t="s">
        <v>41</v>
      </c>
    </row>
    <row r="13540" spans="1:28" x14ac:dyDescent="0.25">
      <c r="A13540" t="s">
        <v>28</v>
      </c>
      <c r="B13540">
        <v>16</v>
      </c>
      <c r="C13540" s="1">
        <v>701115</v>
      </c>
      <c r="D13540" t="s">
        <v>29</v>
      </c>
      <c r="E13540">
        <v>0</v>
      </c>
      <c r="F13540" t="s">
        <v>30</v>
      </c>
      <c r="G13540" s="1">
        <v>704036</v>
      </c>
      <c r="H13540" t="s">
        <v>31</v>
      </c>
      <c r="I13540" s="1">
        <v>714346</v>
      </c>
      <c r="J13540" t="s">
        <v>285</v>
      </c>
      <c r="K13540" s="1">
        <v>2200</v>
      </c>
      <c r="L13540">
        <v>0</v>
      </c>
      <c r="M13540">
        <v>100</v>
      </c>
      <c r="N13540" s="1">
        <v>700569</v>
      </c>
      <c r="O13540">
        <v>100</v>
      </c>
      <c r="P13540" t="s">
        <v>33</v>
      </c>
      <c r="Q13540">
        <v>0</v>
      </c>
      <c r="R13540" s="1">
        <v>701848</v>
      </c>
      <c r="S13540">
        <v>100</v>
      </c>
      <c r="T13540">
        <v>2</v>
      </c>
      <c r="U13540" t="s">
        <v>33</v>
      </c>
      <c r="V13540" s="1">
        <v>704112</v>
      </c>
      <c r="W13540">
        <v>2</v>
      </c>
      <c r="X13540" s="1">
        <v>4500</v>
      </c>
      <c r="Y13540" t="s">
        <v>42</v>
      </c>
      <c r="Z13540" t="s">
        <v>313</v>
      </c>
      <c r="AA13540" t="s">
        <v>44</v>
      </c>
      <c r="AB13540" t="s">
        <v>45</v>
      </c>
    </row>
    <row r="13541" spans="1:28" x14ac:dyDescent="0.25">
      <c r="A13541" t="s">
        <v>28</v>
      </c>
      <c r="B13541">
        <v>16</v>
      </c>
      <c r="C13541" s="1">
        <v>701115</v>
      </c>
      <c r="D13541" t="s">
        <v>29</v>
      </c>
      <c r="E13541">
        <v>0</v>
      </c>
      <c r="F13541" t="s">
        <v>30</v>
      </c>
      <c r="G13541" s="1">
        <v>704036</v>
      </c>
      <c r="H13541" t="s">
        <v>31</v>
      </c>
      <c r="I13541" s="1">
        <v>714346</v>
      </c>
      <c r="J13541" t="s">
        <v>285</v>
      </c>
      <c r="K13541" s="1">
        <v>2200</v>
      </c>
      <c r="L13541">
        <v>0</v>
      </c>
      <c r="M13541">
        <v>100</v>
      </c>
      <c r="N13541" s="1">
        <v>700569</v>
      </c>
      <c r="O13541">
        <v>100</v>
      </c>
      <c r="P13541" t="s">
        <v>33</v>
      </c>
      <c r="Q13541">
        <v>0</v>
      </c>
      <c r="R13541" s="1">
        <v>701848</v>
      </c>
      <c r="S13541">
        <v>100</v>
      </c>
      <c r="T13541">
        <v>2</v>
      </c>
      <c r="U13541" t="s">
        <v>33</v>
      </c>
      <c r="V13541" s="1">
        <v>704112</v>
      </c>
      <c r="W13541">
        <v>2</v>
      </c>
      <c r="X13541" s="1">
        <v>4500</v>
      </c>
      <c r="Y13541" t="s">
        <v>46</v>
      </c>
      <c r="Z13541" t="s">
        <v>83</v>
      </c>
      <c r="AA13541" t="s">
        <v>48</v>
      </c>
      <c r="AB13541" t="s">
        <v>49</v>
      </c>
    </row>
    <row r="13542" spans="1:28" x14ac:dyDescent="0.25">
      <c r="A13542" t="s">
        <v>28</v>
      </c>
      <c r="B13542">
        <v>16</v>
      </c>
      <c r="C13542" s="1">
        <v>701115</v>
      </c>
      <c r="D13542" t="s">
        <v>29</v>
      </c>
      <c r="E13542">
        <v>0</v>
      </c>
      <c r="F13542" t="s">
        <v>30</v>
      </c>
      <c r="G13542" s="1">
        <v>704036</v>
      </c>
      <c r="H13542" t="s">
        <v>31</v>
      </c>
      <c r="I13542" s="1">
        <v>714346</v>
      </c>
      <c r="J13542" t="s">
        <v>285</v>
      </c>
      <c r="K13542" s="1">
        <v>2200</v>
      </c>
      <c r="L13542">
        <v>0</v>
      </c>
      <c r="M13542">
        <v>100</v>
      </c>
      <c r="N13542" s="1">
        <v>700569</v>
      </c>
      <c r="O13542">
        <v>100</v>
      </c>
      <c r="P13542" t="s">
        <v>33</v>
      </c>
      <c r="Q13542">
        <v>0</v>
      </c>
      <c r="R13542" s="1">
        <v>701848</v>
      </c>
      <c r="S13542">
        <v>100</v>
      </c>
      <c r="T13542">
        <v>2</v>
      </c>
      <c r="U13542" t="s">
        <v>33</v>
      </c>
      <c r="V13542" s="1">
        <v>704112</v>
      </c>
      <c r="W13542">
        <v>2</v>
      </c>
      <c r="X13542" s="1">
        <v>4500</v>
      </c>
      <c r="Y13542" t="s">
        <v>50</v>
      </c>
      <c r="Z13542" t="s">
        <v>51</v>
      </c>
      <c r="AA13542" t="s">
        <v>52</v>
      </c>
      <c r="AB13542" t="s">
        <v>53</v>
      </c>
    </row>
    <row r="13543" spans="1:28" x14ac:dyDescent="0.25">
      <c r="A13543" t="s">
        <v>28</v>
      </c>
      <c r="B13543">
        <v>16</v>
      </c>
      <c r="C13543" s="1">
        <v>701115</v>
      </c>
      <c r="D13543" t="s">
        <v>29</v>
      </c>
      <c r="E13543">
        <v>0</v>
      </c>
      <c r="F13543" t="s">
        <v>30</v>
      </c>
      <c r="G13543" s="1">
        <v>704036</v>
      </c>
      <c r="H13543" t="s">
        <v>31</v>
      </c>
      <c r="I13543" s="1">
        <v>714346</v>
      </c>
      <c r="J13543" t="s">
        <v>285</v>
      </c>
      <c r="K13543" s="1">
        <v>2200</v>
      </c>
      <c r="L13543">
        <v>0</v>
      </c>
      <c r="M13543">
        <v>100</v>
      </c>
      <c r="N13543" s="1">
        <v>700569</v>
      </c>
      <c r="O13543">
        <v>100</v>
      </c>
      <c r="P13543" t="s">
        <v>33</v>
      </c>
      <c r="Q13543">
        <v>0</v>
      </c>
      <c r="R13543" s="1">
        <v>701848</v>
      </c>
      <c r="S13543">
        <v>100</v>
      </c>
      <c r="T13543">
        <v>2</v>
      </c>
      <c r="U13543" t="s">
        <v>33</v>
      </c>
      <c r="V13543" s="1">
        <v>704112</v>
      </c>
      <c r="W13543">
        <v>2</v>
      </c>
      <c r="X13543" s="1">
        <v>4500</v>
      </c>
      <c r="Y13543" t="s">
        <v>54</v>
      </c>
      <c r="Z13543" t="s">
        <v>286</v>
      </c>
      <c r="AA13543" t="s">
        <v>56</v>
      </c>
      <c r="AB13543" t="s">
        <v>57</v>
      </c>
    </row>
    <row r="13544" spans="1:28" x14ac:dyDescent="0.25">
      <c r="A13544" t="s">
        <v>28</v>
      </c>
      <c r="B13544">
        <v>16</v>
      </c>
      <c r="C13544" s="1">
        <v>701115</v>
      </c>
      <c r="D13544" t="s">
        <v>29</v>
      </c>
      <c r="E13544">
        <v>0</v>
      </c>
      <c r="F13544" t="s">
        <v>30</v>
      </c>
      <c r="G13544" s="1">
        <v>704036</v>
      </c>
      <c r="H13544" t="s">
        <v>31</v>
      </c>
      <c r="I13544" s="1">
        <v>714346</v>
      </c>
      <c r="J13544" t="s">
        <v>285</v>
      </c>
      <c r="K13544" s="1">
        <v>2200</v>
      </c>
      <c r="L13544">
        <v>0</v>
      </c>
      <c r="M13544">
        <v>100</v>
      </c>
      <c r="N13544" s="1">
        <v>700569</v>
      </c>
      <c r="O13544">
        <v>100</v>
      </c>
      <c r="P13544" t="s">
        <v>33</v>
      </c>
      <c r="Q13544">
        <v>0</v>
      </c>
      <c r="R13544" s="1">
        <v>701848</v>
      </c>
      <c r="S13544">
        <v>100</v>
      </c>
      <c r="T13544">
        <v>2</v>
      </c>
      <c r="U13544" t="s">
        <v>33</v>
      </c>
      <c r="V13544" s="1">
        <v>704112</v>
      </c>
      <c r="W13544">
        <v>2</v>
      </c>
      <c r="X13544" s="1">
        <v>4500</v>
      </c>
      <c r="Y13544" t="s">
        <v>58</v>
      </c>
      <c r="Z13544" t="s">
        <v>59</v>
      </c>
      <c r="AA13544" t="s">
        <v>60</v>
      </c>
      <c r="AB13544" t="s">
        <v>61</v>
      </c>
    </row>
    <row r="13545" spans="1:28" x14ac:dyDescent="0.25">
      <c r="A13545" t="s">
        <v>28</v>
      </c>
      <c r="B13545">
        <v>16</v>
      </c>
      <c r="C13545" s="1">
        <v>701115</v>
      </c>
      <c r="D13545" t="s">
        <v>29</v>
      </c>
      <c r="E13545">
        <v>0</v>
      </c>
      <c r="F13545" t="s">
        <v>30</v>
      </c>
      <c r="G13545" s="1">
        <v>704036</v>
      </c>
      <c r="H13545" t="s">
        <v>31</v>
      </c>
      <c r="I13545" s="1">
        <v>714346</v>
      </c>
      <c r="J13545" t="s">
        <v>285</v>
      </c>
      <c r="K13545" s="1">
        <v>2200</v>
      </c>
      <c r="L13545">
        <v>0</v>
      </c>
      <c r="M13545">
        <v>100</v>
      </c>
      <c r="N13545" s="1">
        <v>700569</v>
      </c>
      <c r="O13545">
        <v>100</v>
      </c>
      <c r="P13545" t="s">
        <v>33</v>
      </c>
      <c r="Q13545">
        <v>0</v>
      </c>
      <c r="R13545" s="1">
        <v>701848</v>
      </c>
      <c r="S13545">
        <v>100</v>
      </c>
      <c r="T13545">
        <v>2</v>
      </c>
      <c r="U13545" t="s">
        <v>33</v>
      </c>
      <c r="V13545" s="1">
        <v>704112</v>
      </c>
      <c r="W13545">
        <v>2</v>
      </c>
      <c r="X13545" s="1">
        <v>4500</v>
      </c>
      <c r="Y13545" t="s">
        <v>62</v>
      </c>
      <c r="Z13545" t="s">
        <v>63</v>
      </c>
      <c r="AA13545" t="s">
        <v>64</v>
      </c>
      <c r="AB13545" t="s">
        <v>65</v>
      </c>
    </row>
    <row r="13546" spans="1:28" x14ac:dyDescent="0.25">
      <c r="A13546" t="s">
        <v>28</v>
      </c>
      <c r="B13546">
        <v>16</v>
      </c>
      <c r="C13546" s="1">
        <v>701115</v>
      </c>
      <c r="D13546" t="s">
        <v>29</v>
      </c>
      <c r="E13546">
        <v>0</v>
      </c>
      <c r="F13546" t="s">
        <v>30</v>
      </c>
      <c r="G13546" s="1">
        <v>704036</v>
      </c>
      <c r="H13546" t="s">
        <v>31</v>
      </c>
      <c r="I13546" s="1">
        <v>714346</v>
      </c>
      <c r="J13546" t="s">
        <v>285</v>
      </c>
      <c r="K13546" s="1">
        <v>2200</v>
      </c>
      <c r="L13546">
        <v>0</v>
      </c>
      <c r="M13546">
        <v>100</v>
      </c>
      <c r="N13546" s="1">
        <v>700569</v>
      </c>
      <c r="O13546">
        <v>100</v>
      </c>
      <c r="P13546" t="s">
        <v>33</v>
      </c>
      <c r="Q13546">
        <v>0</v>
      </c>
      <c r="R13546" s="1">
        <v>701848</v>
      </c>
      <c r="S13546">
        <v>100</v>
      </c>
      <c r="T13546">
        <v>2</v>
      </c>
      <c r="U13546" t="s">
        <v>33</v>
      </c>
      <c r="V13546" s="1">
        <v>704112</v>
      </c>
      <c r="W13546">
        <v>2</v>
      </c>
      <c r="X13546" s="1">
        <v>4500</v>
      </c>
      <c r="Y13546" t="e" cm="1">
        <f t="array" ref="Y13546">- tol</f>
        <v>#NAME?</v>
      </c>
      <c r="Z13546" t="s">
        <v>66</v>
      </c>
      <c r="AA13546" t="s">
        <v>67</v>
      </c>
      <c r="AB13546" t="s">
        <v>68</v>
      </c>
    </row>
    <row r="13547" spans="1:28" x14ac:dyDescent="0.25">
      <c r="A13547" t="s">
        <v>28</v>
      </c>
      <c r="B13547">
        <v>16</v>
      </c>
      <c r="C13547" s="1">
        <v>701115</v>
      </c>
      <c r="D13547" t="s">
        <v>29</v>
      </c>
      <c r="E13547">
        <v>0</v>
      </c>
      <c r="F13547" t="s">
        <v>30</v>
      </c>
      <c r="G13547" s="1">
        <v>704036</v>
      </c>
      <c r="H13547" t="s">
        <v>31</v>
      </c>
      <c r="I13547" s="1">
        <v>714346</v>
      </c>
      <c r="J13547" t="s">
        <v>285</v>
      </c>
      <c r="K13547" s="1">
        <v>2200</v>
      </c>
      <c r="L13547">
        <v>0</v>
      </c>
      <c r="M13547">
        <v>100</v>
      </c>
      <c r="N13547" s="1">
        <v>700569</v>
      </c>
      <c r="O13547">
        <v>100</v>
      </c>
      <c r="P13547" t="s">
        <v>33</v>
      </c>
      <c r="Q13547">
        <v>0</v>
      </c>
      <c r="R13547" s="1">
        <v>701848</v>
      </c>
      <c r="S13547">
        <v>100</v>
      </c>
      <c r="T13547">
        <v>2</v>
      </c>
      <c r="U13547" t="s">
        <v>33</v>
      </c>
      <c r="V13547" s="1">
        <v>704112</v>
      </c>
      <c r="W13547">
        <v>2</v>
      </c>
      <c r="X13547" s="1">
        <v>4500</v>
      </c>
      <c r="Y13547" t="s">
        <v>69</v>
      </c>
      <c r="Z13547" t="s">
        <v>162</v>
      </c>
      <c r="AA13547" t="s">
        <v>71</v>
      </c>
      <c r="AB13547" t="s">
        <v>72</v>
      </c>
    </row>
    <row r="13548" spans="1:28" x14ac:dyDescent="0.25">
      <c r="A13548" t="s">
        <v>28</v>
      </c>
      <c r="B13548">
        <v>16</v>
      </c>
      <c r="C13548" s="1">
        <v>701115</v>
      </c>
      <c r="D13548" t="s">
        <v>29</v>
      </c>
      <c r="E13548">
        <v>0</v>
      </c>
      <c r="F13548" t="s">
        <v>30</v>
      </c>
      <c r="G13548" s="1">
        <v>704036</v>
      </c>
      <c r="H13548" t="s">
        <v>31</v>
      </c>
      <c r="I13548" s="1">
        <v>714346</v>
      </c>
      <c r="J13548" t="s">
        <v>285</v>
      </c>
      <c r="K13548" s="1">
        <v>2200</v>
      </c>
      <c r="L13548">
        <v>0</v>
      </c>
      <c r="M13548">
        <v>100</v>
      </c>
      <c r="N13548" s="1">
        <v>700569</v>
      </c>
      <c r="O13548">
        <v>100</v>
      </c>
      <c r="P13548" t="s">
        <v>33</v>
      </c>
      <c r="Q13548">
        <v>0</v>
      </c>
      <c r="R13548" s="1">
        <v>701848</v>
      </c>
      <c r="S13548">
        <v>100</v>
      </c>
      <c r="T13548">
        <v>2</v>
      </c>
      <c r="U13548" t="s">
        <v>33</v>
      </c>
      <c r="V13548" s="1">
        <v>704112</v>
      </c>
      <c r="W13548">
        <v>2</v>
      </c>
      <c r="X13548" s="1">
        <v>4500</v>
      </c>
      <c r="Y13548" t="s">
        <v>73</v>
      </c>
      <c r="Z13548" t="s">
        <v>314</v>
      </c>
      <c r="AA13548" t="s">
        <v>75</v>
      </c>
      <c r="AB13548" t="s">
        <v>76</v>
      </c>
    </row>
    <row r="13549" spans="1:28" x14ac:dyDescent="0.25">
      <c r="A13549" t="s">
        <v>28</v>
      </c>
      <c r="B13549">
        <v>16</v>
      </c>
      <c r="C13549" s="1">
        <v>701115</v>
      </c>
      <c r="D13549" t="s">
        <v>29</v>
      </c>
      <c r="E13549">
        <v>0</v>
      </c>
      <c r="F13549" t="s">
        <v>30</v>
      </c>
      <c r="G13549" s="1">
        <v>704036</v>
      </c>
      <c r="H13549" t="s">
        <v>31</v>
      </c>
      <c r="I13549" s="1">
        <v>714346</v>
      </c>
      <c r="J13549" t="s">
        <v>285</v>
      </c>
      <c r="K13549" s="1">
        <v>2200</v>
      </c>
      <c r="L13549">
        <v>0</v>
      </c>
      <c r="M13549">
        <v>100</v>
      </c>
      <c r="N13549" s="1">
        <v>700569</v>
      </c>
      <c r="O13549">
        <v>100</v>
      </c>
      <c r="P13549" t="s">
        <v>33</v>
      </c>
      <c r="Q13549">
        <v>0</v>
      </c>
      <c r="R13549" s="1">
        <v>701848</v>
      </c>
      <c r="S13549">
        <v>100</v>
      </c>
      <c r="T13549">
        <v>2</v>
      </c>
      <c r="U13549" t="s">
        <v>33</v>
      </c>
      <c r="V13549" s="1">
        <v>704112</v>
      </c>
      <c r="W13549">
        <v>2</v>
      </c>
      <c r="X13549" s="1">
        <v>4500</v>
      </c>
      <c r="Y13549" t="s">
        <v>77</v>
      </c>
      <c r="Z13549" t="s">
        <v>78</v>
      </c>
      <c r="AA13549" t="s">
        <v>79</v>
      </c>
      <c r="AB13549" t="s">
        <v>80</v>
      </c>
    </row>
    <row r="13550" spans="1:28" x14ac:dyDescent="0.25">
      <c r="A13550" t="s">
        <v>28</v>
      </c>
      <c r="B13550">
        <v>16</v>
      </c>
      <c r="C13550" s="1">
        <v>701115</v>
      </c>
      <c r="D13550" t="s">
        <v>29</v>
      </c>
      <c r="E13550">
        <v>0</v>
      </c>
      <c r="F13550" t="s">
        <v>30</v>
      </c>
      <c r="G13550" s="1">
        <v>704036</v>
      </c>
      <c r="H13550" t="s">
        <v>31</v>
      </c>
      <c r="I13550" s="1">
        <v>715104</v>
      </c>
      <c r="J13550" t="s">
        <v>361</v>
      </c>
      <c r="K13550" s="1">
        <v>1800</v>
      </c>
      <c r="L13550">
        <v>0</v>
      </c>
      <c r="M13550">
        <v>100</v>
      </c>
      <c r="N13550" t="s">
        <v>33</v>
      </c>
      <c r="O13550" t="s">
        <v>33</v>
      </c>
      <c r="P13550" t="s">
        <v>33</v>
      </c>
      <c r="Q13550" t="s">
        <v>33</v>
      </c>
      <c r="R13550" s="1">
        <v>702513</v>
      </c>
      <c r="S13550">
        <v>100</v>
      </c>
      <c r="T13550">
        <v>2</v>
      </c>
      <c r="U13550" t="s">
        <v>33</v>
      </c>
      <c r="V13550" s="1">
        <v>704112</v>
      </c>
      <c r="W13550">
        <v>2</v>
      </c>
      <c r="X13550" s="1">
        <v>4500</v>
      </c>
      <c r="Y13550" t="s">
        <v>34</v>
      </c>
      <c r="Z13550" t="s">
        <v>362</v>
      </c>
      <c r="AA13550" t="s">
        <v>36</v>
      </c>
      <c r="AB13550" t="s">
        <v>37</v>
      </c>
    </row>
    <row r="13551" spans="1:28" x14ac:dyDescent="0.25">
      <c r="A13551" t="s">
        <v>28</v>
      </c>
      <c r="B13551">
        <v>16</v>
      </c>
      <c r="C13551" s="1">
        <v>701115</v>
      </c>
      <c r="D13551" t="s">
        <v>29</v>
      </c>
      <c r="E13551">
        <v>0</v>
      </c>
      <c r="F13551" t="s">
        <v>30</v>
      </c>
      <c r="G13551" s="1">
        <v>704036</v>
      </c>
      <c r="H13551" t="s">
        <v>31</v>
      </c>
      <c r="I13551" s="1">
        <v>715104</v>
      </c>
      <c r="J13551" t="s">
        <v>361</v>
      </c>
      <c r="K13551" s="1">
        <v>1800</v>
      </c>
      <c r="L13551">
        <v>0</v>
      </c>
      <c r="M13551">
        <v>100</v>
      </c>
      <c r="N13551" t="s">
        <v>33</v>
      </c>
      <c r="O13551" t="s">
        <v>33</v>
      </c>
      <c r="P13551" t="s">
        <v>33</v>
      </c>
      <c r="Q13551" t="s">
        <v>33</v>
      </c>
      <c r="R13551" s="1">
        <v>702513</v>
      </c>
      <c r="S13551">
        <v>100</v>
      </c>
      <c r="T13551">
        <v>2</v>
      </c>
      <c r="U13551" t="s">
        <v>33</v>
      </c>
      <c r="V13551" s="1">
        <v>704112</v>
      </c>
      <c r="W13551">
        <v>2</v>
      </c>
      <c r="X13551" s="1">
        <v>4500</v>
      </c>
      <c r="Y13551" t="s">
        <v>38</v>
      </c>
      <c r="Z13551" t="s">
        <v>39</v>
      </c>
      <c r="AA13551" t="s">
        <v>40</v>
      </c>
      <c r="AB13551" t="s">
        <v>41</v>
      </c>
    </row>
    <row r="13552" spans="1:28" x14ac:dyDescent="0.25">
      <c r="A13552" t="s">
        <v>28</v>
      </c>
      <c r="B13552">
        <v>16</v>
      </c>
      <c r="C13552" s="1">
        <v>701115</v>
      </c>
      <c r="D13552" t="s">
        <v>29</v>
      </c>
      <c r="E13552">
        <v>0</v>
      </c>
      <c r="F13552" t="s">
        <v>30</v>
      </c>
      <c r="G13552" s="1">
        <v>704036</v>
      </c>
      <c r="H13552" t="s">
        <v>31</v>
      </c>
      <c r="I13552" s="1">
        <v>715104</v>
      </c>
      <c r="J13552" t="s">
        <v>361</v>
      </c>
      <c r="K13552" s="1">
        <v>1800</v>
      </c>
      <c r="L13552">
        <v>0</v>
      </c>
      <c r="M13552">
        <v>100</v>
      </c>
      <c r="N13552" t="s">
        <v>33</v>
      </c>
      <c r="O13552" t="s">
        <v>33</v>
      </c>
      <c r="P13552" t="s">
        <v>33</v>
      </c>
      <c r="Q13552" t="s">
        <v>33</v>
      </c>
      <c r="R13552" s="1">
        <v>702513</v>
      </c>
      <c r="S13552">
        <v>100</v>
      </c>
      <c r="T13552">
        <v>2</v>
      </c>
      <c r="U13552" t="s">
        <v>33</v>
      </c>
      <c r="V13552" s="1">
        <v>704112</v>
      </c>
      <c r="W13552">
        <v>2</v>
      </c>
      <c r="X13552" s="1">
        <v>4500</v>
      </c>
      <c r="Y13552" t="s">
        <v>42</v>
      </c>
      <c r="Z13552" t="s">
        <v>43</v>
      </c>
      <c r="AA13552" t="s">
        <v>44</v>
      </c>
      <c r="AB13552" t="s">
        <v>45</v>
      </c>
    </row>
    <row r="13553" spans="1:28" x14ac:dyDescent="0.25">
      <c r="A13553" t="s">
        <v>28</v>
      </c>
      <c r="B13553">
        <v>16</v>
      </c>
      <c r="C13553" s="1">
        <v>701115</v>
      </c>
      <c r="D13553" t="s">
        <v>29</v>
      </c>
      <c r="E13553">
        <v>0</v>
      </c>
      <c r="F13553" t="s">
        <v>30</v>
      </c>
      <c r="G13553" s="1">
        <v>704036</v>
      </c>
      <c r="H13553" t="s">
        <v>31</v>
      </c>
      <c r="I13553" s="1">
        <v>715104</v>
      </c>
      <c r="J13553" t="s">
        <v>361</v>
      </c>
      <c r="K13553" s="1">
        <v>1800</v>
      </c>
      <c r="L13553">
        <v>0</v>
      </c>
      <c r="M13553">
        <v>100</v>
      </c>
      <c r="N13553" t="s">
        <v>33</v>
      </c>
      <c r="O13553" t="s">
        <v>33</v>
      </c>
      <c r="P13553" t="s">
        <v>33</v>
      </c>
      <c r="Q13553" t="s">
        <v>33</v>
      </c>
      <c r="R13553" s="1">
        <v>702513</v>
      </c>
      <c r="S13553">
        <v>100</v>
      </c>
      <c r="T13553">
        <v>2</v>
      </c>
      <c r="U13553" t="s">
        <v>33</v>
      </c>
      <c r="V13553" s="1">
        <v>704112</v>
      </c>
      <c r="W13553">
        <v>2</v>
      </c>
      <c r="X13553" s="1">
        <v>4500</v>
      </c>
      <c r="Y13553" t="s">
        <v>46</v>
      </c>
      <c r="Z13553" t="s">
        <v>83</v>
      </c>
      <c r="AA13553" t="s">
        <v>48</v>
      </c>
      <c r="AB13553" t="s">
        <v>49</v>
      </c>
    </row>
    <row r="13554" spans="1:28" x14ac:dyDescent="0.25">
      <c r="A13554" t="s">
        <v>28</v>
      </c>
      <c r="B13554">
        <v>16</v>
      </c>
      <c r="C13554" s="1">
        <v>701115</v>
      </c>
      <c r="D13554" t="s">
        <v>29</v>
      </c>
      <c r="E13554">
        <v>0</v>
      </c>
      <c r="F13554" t="s">
        <v>30</v>
      </c>
      <c r="G13554" s="1">
        <v>704036</v>
      </c>
      <c r="H13554" t="s">
        <v>31</v>
      </c>
      <c r="I13554" s="1">
        <v>715104</v>
      </c>
      <c r="J13554" t="s">
        <v>361</v>
      </c>
      <c r="K13554" s="1">
        <v>1800</v>
      </c>
      <c r="L13554">
        <v>0</v>
      </c>
      <c r="M13554">
        <v>100</v>
      </c>
      <c r="N13554" t="s">
        <v>33</v>
      </c>
      <c r="O13554" t="s">
        <v>33</v>
      </c>
      <c r="P13554" t="s">
        <v>33</v>
      </c>
      <c r="Q13554" t="s">
        <v>33</v>
      </c>
      <c r="R13554" s="1">
        <v>702513</v>
      </c>
      <c r="S13554">
        <v>100</v>
      </c>
      <c r="T13554">
        <v>2</v>
      </c>
      <c r="U13554" t="s">
        <v>33</v>
      </c>
      <c r="V13554" s="1">
        <v>704112</v>
      </c>
      <c r="W13554">
        <v>2</v>
      </c>
      <c r="X13554" s="1">
        <v>4500</v>
      </c>
      <c r="Y13554" t="s">
        <v>50</v>
      </c>
      <c r="Z13554" t="s">
        <v>51</v>
      </c>
      <c r="AA13554" t="s">
        <v>52</v>
      </c>
      <c r="AB13554" t="s">
        <v>53</v>
      </c>
    </row>
    <row r="13555" spans="1:28" x14ac:dyDescent="0.25">
      <c r="A13555" t="s">
        <v>28</v>
      </c>
      <c r="B13555">
        <v>16</v>
      </c>
      <c r="C13555" s="1">
        <v>701115</v>
      </c>
      <c r="D13555" t="s">
        <v>29</v>
      </c>
      <c r="E13555">
        <v>0</v>
      </c>
      <c r="F13555" t="s">
        <v>30</v>
      </c>
      <c r="G13555" s="1">
        <v>704036</v>
      </c>
      <c r="H13555" t="s">
        <v>31</v>
      </c>
      <c r="I13555" s="1">
        <v>715104</v>
      </c>
      <c r="J13555" t="s">
        <v>361</v>
      </c>
      <c r="K13555" s="1">
        <v>1800</v>
      </c>
      <c r="L13555">
        <v>0</v>
      </c>
      <c r="M13555">
        <v>100</v>
      </c>
      <c r="N13555" t="s">
        <v>33</v>
      </c>
      <c r="O13555" t="s">
        <v>33</v>
      </c>
      <c r="P13555" t="s">
        <v>33</v>
      </c>
      <c r="Q13555" t="s">
        <v>33</v>
      </c>
      <c r="R13555" s="1">
        <v>702513</v>
      </c>
      <c r="S13555">
        <v>100</v>
      </c>
      <c r="T13555">
        <v>2</v>
      </c>
      <c r="U13555" t="s">
        <v>33</v>
      </c>
      <c r="V13555" s="1">
        <v>704112</v>
      </c>
      <c r="W13555">
        <v>2</v>
      </c>
      <c r="X13555" s="1">
        <v>4500</v>
      </c>
      <c r="Y13555" t="s">
        <v>54</v>
      </c>
      <c r="Z13555" t="s">
        <v>363</v>
      </c>
      <c r="AA13555" t="s">
        <v>56</v>
      </c>
      <c r="AB13555" t="s">
        <v>57</v>
      </c>
    </row>
    <row r="13556" spans="1:28" x14ac:dyDescent="0.25">
      <c r="A13556" t="s">
        <v>28</v>
      </c>
      <c r="B13556">
        <v>16</v>
      </c>
      <c r="C13556" s="1">
        <v>701115</v>
      </c>
      <c r="D13556" t="s">
        <v>29</v>
      </c>
      <c r="E13556">
        <v>0</v>
      </c>
      <c r="F13556" t="s">
        <v>30</v>
      </c>
      <c r="G13556" s="1">
        <v>704036</v>
      </c>
      <c r="H13556" t="s">
        <v>31</v>
      </c>
      <c r="I13556" s="1">
        <v>715104</v>
      </c>
      <c r="J13556" t="s">
        <v>361</v>
      </c>
      <c r="K13556" s="1">
        <v>1800</v>
      </c>
      <c r="L13556">
        <v>0</v>
      </c>
      <c r="M13556">
        <v>100</v>
      </c>
      <c r="N13556" t="s">
        <v>33</v>
      </c>
      <c r="O13556" t="s">
        <v>33</v>
      </c>
      <c r="P13556" t="s">
        <v>33</v>
      </c>
      <c r="Q13556" t="s">
        <v>33</v>
      </c>
      <c r="R13556" s="1">
        <v>702513</v>
      </c>
      <c r="S13556">
        <v>100</v>
      </c>
      <c r="T13556">
        <v>2</v>
      </c>
      <c r="U13556" t="s">
        <v>33</v>
      </c>
      <c r="V13556" s="1">
        <v>704112</v>
      </c>
      <c r="W13556">
        <v>2</v>
      </c>
      <c r="X13556" s="1">
        <v>4500</v>
      </c>
      <c r="Y13556" t="s">
        <v>58</v>
      </c>
      <c r="Z13556" t="s">
        <v>59</v>
      </c>
      <c r="AA13556" t="s">
        <v>60</v>
      </c>
      <c r="AB13556" t="s">
        <v>61</v>
      </c>
    </row>
    <row r="13557" spans="1:28" x14ac:dyDescent="0.25">
      <c r="A13557" t="s">
        <v>28</v>
      </c>
      <c r="B13557">
        <v>16</v>
      </c>
      <c r="C13557" s="1">
        <v>701115</v>
      </c>
      <c r="D13557" t="s">
        <v>29</v>
      </c>
      <c r="E13557">
        <v>0</v>
      </c>
      <c r="F13557" t="s">
        <v>30</v>
      </c>
      <c r="G13557" s="1">
        <v>704036</v>
      </c>
      <c r="H13557" t="s">
        <v>31</v>
      </c>
      <c r="I13557" s="1">
        <v>715104</v>
      </c>
      <c r="J13557" t="s">
        <v>361</v>
      </c>
      <c r="K13557" s="1">
        <v>1800</v>
      </c>
      <c r="L13557">
        <v>0</v>
      </c>
      <c r="M13557">
        <v>100</v>
      </c>
      <c r="N13557" t="s">
        <v>33</v>
      </c>
      <c r="O13557" t="s">
        <v>33</v>
      </c>
      <c r="P13557" t="s">
        <v>33</v>
      </c>
      <c r="Q13557" t="s">
        <v>33</v>
      </c>
      <c r="R13557" s="1">
        <v>702513</v>
      </c>
      <c r="S13557">
        <v>100</v>
      </c>
      <c r="T13557">
        <v>2</v>
      </c>
      <c r="U13557" t="s">
        <v>33</v>
      </c>
      <c r="V13557" s="1">
        <v>704112</v>
      </c>
      <c r="W13557">
        <v>2</v>
      </c>
      <c r="X13557" s="1">
        <v>4500</v>
      </c>
      <c r="Y13557" t="s">
        <v>62</v>
      </c>
      <c r="Z13557" t="s">
        <v>63</v>
      </c>
      <c r="AA13557" t="s">
        <v>64</v>
      </c>
      <c r="AB13557" t="s">
        <v>65</v>
      </c>
    </row>
    <row r="13558" spans="1:28" x14ac:dyDescent="0.25">
      <c r="A13558" t="s">
        <v>28</v>
      </c>
      <c r="B13558">
        <v>16</v>
      </c>
      <c r="C13558" s="1">
        <v>701115</v>
      </c>
      <c r="D13558" t="s">
        <v>29</v>
      </c>
      <c r="E13558">
        <v>0</v>
      </c>
      <c r="F13558" t="s">
        <v>30</v>
      </c>
      <c r="G13558" s="1">
        <v>704036</v>
      </c>
      <c r="H13558" t="s">
        <v>31</v>
      </c>
      <c r="I13558" s="1">
        <v>715104</v>
      </c>
      <c r="J13558" t="s">
        <v>361</v>
      </c>
      <c r="K13558" s="1">
        <v>1800</v>
      </c>
      <c r="L13558">
        <v>0</v>
      </c>
      <c r="M13558">
        <v>100</v>
      </c>
      <c r="N13558" t="s">
        <v>33</v>
      </c>
      <c r="O13558" t="s">
        <v>33</v>
      </c>
      <c r="P13558" t="s">
        <v>33</v>
      </c>
      <c r="Q13558" t="s">
        <v>33</v>
      </c>
      <c r="R13558" s="1">
        <v>702513</v>
      </c>
      <c r="S13558">
        <v>100</v>
      </c>
      <c r="T13558">
        <v>2</v>
      </c>
      <c r="U13558" t="s">
        <v>33</v>
      </c>
      <c r="V13558" s="1">
        <v>704112</v>
      </c>
      <c r="W13558">
        <v>2</v>
      </c>
      <c r="X13558" s="1">
        <v>4500</v>
      </c>
      <c r="Y13558" t="e" cm="1">
        <f t="array" ref="Y13558">- tol</f>
        <v>#NAME?</v>
      </c>
      <c r="Z13558" t="s">
        <v>66</v>
      </c>
      <c r="AA13558" t="s">
        <v>67</v>
      </c>
      <c r="AB13558" t="s">
        <v>68</v>
      </c>
    </row>
    <row r="13559" spans="1:28" x14ac:dyDescent="0.25">
      <c r="A13559" t="s">
        <v>28</v>
      </c>
      <c r="B13559">
        <v>16</v>
      </c>
      <c r="C13559" s="1">
        <v>701115</v>
      </c>
      <c r="D13559" t="s">
        <v>29</v>
      </c>
      <c r="E13559">
        <v>0</v>
      </c>
      <c r="F13559" t="s">
        <v>30</v>
      </c>
      <c r="G13559" s="1">
        <v>704036</v>
      </c>
      <c r="H13559" t="s">
        <v>31</v>
      </c>
      <c r="I13559" s="1">
        <v>715104</v>
      </c>
      <c r="J13559" t="s">
        <v>361</v>
      </c>
      <c r="K13559" s="1">
        <v>1800</v>
      </c>
      <c r="L13559">
        <v>0</v>
      </c>
      <c r="M13559">
        <v>100</v>
      </c>
      <c r="N13559" t="s">
        <v>33</v>
      </c>
      <c r="O13559" t="s">
        <v>33</v>
      </c>
      <c r="P13559" t="s">
        <v>33</v>
      </c>
      <c r="Q13559" t="s">
        <v>33</v>
      </c>
      <c r="R13559" s="1">
        <v>702513</v>
      </c>
      <c r="S13559">
        <v>100</v>
      </c>
      <c r="T13559">
        <v>2</v>
      </c>
      <c r="U13559" t="s">
        <v>33</v>
      </c>
      <c r="V13559" s="1">
        <v>704112</v>
      </c>
      <c r="W13559">
        <v>2</v>
      </c>
      <c r="X13559" s="1">
        <v>4500</v>
      </c>
      <c r="Y13559" t="s">
        <v>69</v>
      </c>
      <c r="Z13559" t="s">
        <v>274</v>
      </c>
      <c r="AA13559" t="s">
        <v>71</v>
      </c>
      <c r="AB13559" t="s">
        <v>72</v>
      </c>
    </row>
    <row r="13560" spans="1:28" x14ac:dyDescent="0.25">
      <c r="A13560" t="s">
        <v>28</v>
      </c>
      <c r="B13560">
        <v>16</v>
      </c>
      <c r="C13560" s="1">
        <v>701115</v>
      </c>
      <c r="D13560" t="s">
        <v>29</v>
      </c>
      <c r="E13560">
        <v>0</v>
      </c>
      <c r="F13560" t="s">
        <v>30</v>
      </c>
      <c r="G13560" s="1">
        <v>704036</v>
      </c>
      <c r="H13560" t="s">
        <v>31</v>
      </c>
      <c r="I13560" s="1">
        <v>715104</v>
      </c>
      <c r="J13560" t="s">
        <v>361</v>
      </c>
      <c r="K13560" s="1">
        <v>1800</v>
      </c>
      <c r="L13560">
        <v>0</v>
      </c>
      <c r="M13560">
        <v>100</v>
      </c>
      <c r="N13560" t="s">
        <v>33</v>
      </c>
      <c r="O13560" t="s">
        <v>33</v>
      </c>
      <c r="P13560" t="s">
        <v>33</v>
      </c>
      <c r="Q13560" t="s">
        <v>33</v>
      </c>
      <c r="R13560" s="1">
        <v>702513</v>
      </c>
      <c r="S13560">
        <v>100</v>
      </c>
      <c r="T13560">
        <v>2</v>
      </c>
      <c r="U13560" t="s">
        <v>33</v>
      </c>
      <c r="V13560" s="1">
        <v>704112</v>
      </c>
      <c r="W13560">
        <v>2</v>
      </c>
      <c r="X13560" s="1">
        <v>4500</v>
      </c>
      <c r="Y13560" t="s">
        <v>73</v>
      </c>
      <c r="Z13560" t="s">
        <v>74</v>
      </c>
      <c r="AA13560" t="s">
        <v>75</v>
      </c>
      <c r="AB13560" t="s">
        <v>76</v>
      </c>
    </row>
    <row r="13561" spans="1:28" x14ac:dyDescent="0.25">
      <c r="A13561" t="s">
        <v>28</v>
      </c>
      <c r="B13561">
        <v>16</v>
      </c>
      <c r="C13561" s="1">
        <v>701115</v>
      </c>
      <c r="D13561" t="s">
        <v>29</v>
      </c>
      <c r="E13561">
        <v>0</v>
      </c>
      <c r="F13561" t="s">
        <v>30</v>
      </c>
      <c r="G13561" s="1">
        <v>704036</v>
      </c>
      <c r="H13561" t="s">
        <v>31</v>
      </c>
      <c r="I13561" s="1">
        <v>715104</v>
      </c>
      <c r="J13561" t="s">
        <v>361</v>
      </c>
      <c r="K13561" s="1">
        <v>1800</v>
      </c>
      <c r="L13561">
        <v>0</v>
      </c>
      <c r="M13561">
        <v>100</v>
      </c>
      <c r="N13561" t="s">
        <v>33</v>
      </c>
      <c r="O13561" t="s">
        <v>33</v>
      </c>
      <c r="P13561" t="s">
        <v>33</v>
      </c>
      <c r="Q13561" t="s">
        <v>33</v>
      </c>
      <c r="R13561" s="1">
        <v>702513</v>
      </c>
      <c r="S13561">
        <v>100</v>
      </c>
      <c r="T13561">
        <v>2</v>
      </c>
      <c r="U13561" t="s">
        <v>33</v>
      </c>
      <c r="V13561" s="1">
        <v>704112</v>
      </c>
      <c r="W13561">
        <v>2</v>
      </c>
      <c r="X13561" s="1">
        <v>4500</v>
      </c>
      <c r="Y13561" t="s">
        <v>77</v>
      </c>
      <c r="Z13561" t="s">
        <v>78</v>
      </c>
      <c r="AA13561" t="s">
        <v>79</v>
      </c>
      <c r="AB13561" t="s">
        <v>80</v>
      </c>
    </row>
    <row r="13562" spans="1:28" x14ac:dyDescent="0.25">
      <c r="A13562" t="s">
        <v>28</v>
      </c>
      <c r="B13562">
        <v>16</v>
      </c>
      <c r="C13562" s="1">
        <v>701115</v>
      </c>
      <c r="D13562" t="s">
        <v>29</v>
      </c>
      <c r="E13562">
        <v>0</v>
      </c>
      <c r="F13562" t="s">
        <v>30</v>
      </c>
      <c r="G13562" s="1">
        <v>704037</v>
      </c>
      <c r="H13562" t="s">
        <v>287</v>
      </c>
      <c r="I13562" s="1">
        <v>708628</v>
      </c>
      <c r="J13562" t="s">
        <v>288</v>
      </c>
      <c r="K13562">
        <v>100</v>
      </c>
      <c r="L13562">
        <v>0</v>
      </c>
      <c r="M13562">
        <v>100</v>
      </c>
      <c r="N13562" s="1">
        <v>701450</v>
      </c>
      <c r="O13562">
        <v>100</v>
      </c>
      <c r="P13562" t="s">
        <v>33</v>
      </c>
      <c r="Q13562">
        <v>0</v>
      </c>
      <c r="R13562" s="1">
        <v>702205</v>
      </c>
      <c r="S13562">
        <v>100</v>
      </c>
      <c r="T13562">
        <v>2</v>
      </c>
      <c r="U13562" t="s">
        <v>33</v>
      </c>
      <c r="V13562" s="1">
        <v>704111</v>
      </c>
      <c r="W13562">
        <v>2</v>
      </c>
      <c r="X13562" s="1">
        <v>4400</v>
      </c>
      <c r="Y13562" t="s">
        <v>34</v>
      </c>
      <c r="Z13562" t="s">
        <v>289</v>
      </c>
      <c r="AA13562" t="s">
        <v>36</v>
      </c>
      <c r="AB13562" t="s">
        <v>37</v>
      </c>
    </row>
    <row r="13563" spans="1:28" x14ac:dyDescent="0.25">
      <c r="A13563" t="s">
        <v>28</v>
      </c>
      <c r="B13563">
        <v>16</v>
      </c>
      <c r="C13563" s="1">
        <v>701115</v>
      </c>
      <c r="D13563" t="s">
        <v>29</v>
      </c>
      <c r="E13563">
        <v>0</v>
      </c>
      <c r="F13563" t="s">
        <v>30</v>
      </c>
      <c r="G13563" s="1">
        <v>704037</v>
      </c>
      <c r="H13563" t="s">
        <v>287</v>
      </c>
      <c r="I13563" s="1">
        <v>708628</v>
      </c>
      <c r="J13563" t="s">
        <v>288</v>
      </c>
      <c r="K13563">
        <v>100</v>
      </c>
      <c r="L13563">
        <v>0</v>
      </c>
      <c r="M13563">
        <v>100</v>
      </c>
      <c r="N13563" s="1">
        <v>701450</v>
      </c>
      <c r="O13563">
        <v>100</v>
      </c>
      <c r="P13563" t="s">
        <v>33</v>
      </c>
      <c r="Q13563">
        <v>0</v>
      </c>
      <c r="R13563" s="1">
        <v>702205</v>
      </c>
      <c r="S13563">
        <v>100</v>
      </c>
      <c r="T13563">
        <v>2</v>
      </c>
      <c r="U13563" t="s">
        <v>33</v>
      </c>
      <c r="V13563" s="1">
        <v>704111</v>
      </c>
      <c r="W13563">
        <v>2</v>
      </c>
      <c r="X13563" s="1">
        <v>4400</v>
      </c>
      <c r="Y13563" t="s">
        <v>38</v>
      </c>
      <c r="Z13563" t="s">
        <v>331</v>
      </c>
      <c r="AA13563" t="s">
        <v>40</v>
      </c>
      <c r="AB13563" t="s">
        <v>41</v>
      </c>
    </row>
    <row r="13564" spans="1:28" x14ac:dyDescent="0.25">
      <c r="A13564" t="s">
        <v>28</v>
      </c>
      <c r="B13564">
        <v>16</v>
      </c>
      <c r="C13564" s="1">
        <v>701115</v>
      </c>
      <c r="D13564" t="s">
        <v>29</v>
      </c>
      <c r="E13564">
        <v>0</v>
      </c>
      <c r="F13564" t="s">
        <v>30</v>
      </c>
      <c r="G13564" s="1">
        <v>704037</v>
      </c>
      <c r="H13564" t="s">
        <v>287</v>
      </c>
      <c r="I13564" s="1">
        <v>708628</v>
      </c>
      <c r="J13564" t="s">
        <v>288</v>
      </c>
      <c r="K13564">
        <v>100</v>
      </c>
      <c r="L13564">
        <v>0</v>
      </c>
      <c r="M13564">
        <v>100</v>
      </c>
      <c r="N13564" s="1">
        <v>701450</v>
      </c>
      <c r="O13564">
        <v>100</v>
      </c>
      <c r="P13564" t="s">
        <v>33</v>
      </c>
      <c r="Q13564">
        <v>0</v>
      </c>
      <c r="R13564" s="1">
        <v>702205</v>
      </c>
      <c r="S13564">
        <v>100</v>
      </c>
      <c r="T13564">
        <v>2</v>
      </c>
      <c r="U13564" t="s">
        <v>33</v>
      </c>
      <c r="V13564" s="1">
        <v>704111</v>
      </c>
      <c r="W13564">
        <v>2</v>
      </c>
      <c r="X13564" s="1">
        <v>4400</v>
      </c>
      <c r="Y13564" t="s">
        <v>46</v>
      </c>
      <c r="Z13564" t="s">
        <v>83</v>
      </c>
      <c r="AA13564" t="s">
        <v>48</v>
      </c>
      <c r="AB13564" t="s">
        <v>49</v>
      </c>
    </row>
    <row r="13565" spans="1:28" x14ac:dyDescent="0.25">
      <c r="A13565" t="s">
        <v>28</v>
      </c>
      <c r="B13565">
        <v>16</v>
      </c>
      <c r="C13565" s="1">
        <v>701115</v>
      </c>
      <c r="D13565" t="s">
        <v>29</v>
      </c>
      <c r="E13565">
        <v>0</v>
      </c>
      <c r="F13565" t="s">
        <v>30</v>
      </c>
      <c r="G13565" s="1">
        <v>704037</v>
      </c>
      <c r="H13565" t="s">
        <v>287</v>
      </c>
      <c r="I13565" s="1">
        <v>708628</v>
      </c>
      <c r="J13565" t="s">
        <v>288</v>
      </c>
      <c r="K13565">
        <v>100</v>
      </c>
      <c r="L13565">
        <v>0</v>
      </c>
      <c r="M13565">
        <v>100</v>
      </c>
      <c r="N13565" s="1">
        <v>701450</v>
      </c>
      <c r="O13565">
        <v>100</v>
      </c>
      <c r="P13565" t="s">
        <v>33</v>
      </c>
      <c r="Q13565">
        <v>0</v>
      </c>
      <c r="R13565" s="1">
        <v>702205</v>
      </c>
      <c r="S13565">
        <v>100</v>
      </c>
      <c r="T13565">
        <v>2</v>
      </c>
      <c r="U13565" t="s">
        <v>33</v>
      </c>
      <c r="V13565" s="1">
        <v>704111</v>
      </c>
      <c r="W13565">
        <v>2</v>
      </c>
      <c r="X13565" s="1">
        <v>4400</v>
      </c>
      <c r="Y13565" t="s">
        <v>50</v>
      </c>
      <c r="Z13565" t="s">
        <v>51</v>
      </c>
      <c r="AA13565" t="s">
        <v>52</v>
      </c>
      <c r="AB13565" t="s">
        <v>53</v>
      </c>
    </row>
    <row r="13566" spans="1:28" x14ac:dyDescent="0.25">
      <c r="A13566" t="s">
        <v>28</v>
      </c>
      <c r="B13566">
        <v>16</v>
      </c>
      <c r="C13566" s="1">
        <v>701115</v>
      </c>
      <c r="D13566" t="s">
        <v>29</v>
      </c>
      <c r="E13566">
        <v>0</v>
      </c>
      <c r="F13566" t="s">
        <v>30</v>
      </c>
      <c r="G13566" s="1">
        <v>704037</v>
      </c>
      <c r="H13566" t="s">
        <v>287</v>
      </c>
      <c r="I13566" s="1">
        <v>708628</v>
      </c>
      <c r="J13566" t="s">
        <v>288</v>
      </c>
      <c r="K13566">
        <v>100</v>
      </c>
      <c r="L13566">
        <v>0</v>
      </c>
      <c r="M13566">
        <v>100</v>
      </c>
      <c r="N13566" s="1">
        <v>701450</v>
      </c>
      <c r="O13566">
        <v>100</v>
      </c>
      <c r="P13566" t="s">
        <v>33</v>
      </c>
      <c r="Q13566">
        <v>0</v>
      </c>
      <c r="R13566" s="1">
        <v>702205</v>
      </c>
      <c r="S13566">
        <v>100</v>
      </c>
      <c r="T13566">
        <v>2</v>
      </c>
      <c r="U13566" t="s">
        <v>33</v>
      </c>
      <c r="V13566" s="1">
        <v>704111</v>
      </c>
      <c r="W13566">
        <v>2</v>
      </c>
      <c r="X13566" s="1">
        <v>4400</v>
      </c>
      <c r="Y13566" t="s">
        <v>54</v>
      </c>
      <c r="Z13566" t="s">
        <v>290</v>
      </c>
      <c r="AA13566" t="s">
        <v>56</v>
      </c>
      <c r="AB13566" t="s">
        <v>57</v>
      </c>
    </row>
    <row r="13567" spans="1:28" x14ac:dyDescent="0.25">
      <c r="A13567" t="s">
        <v>28</v>
      </c>
      <c r="B13567">
        <v>16</v>
      </c>
      <c r="C13567" s="1">
        <v>701115</v>
      </c>
      <c r="D13567" t="s">
        <v>29</v>
      </c>
      <c r="E13567">
        <v>0</v>
      </c>
      <c r="F13567" t="s">
        <v>30</v>
      </c>
      <c r="G13567" s="1">
        <v>704037</v>
      </c>
      <c r="H13567" t="s">
        <v>287</v>
      </c>
      <c r="I13567" s="1">
        <v>708628</v>
      </c>
      <c r="J13567" t="s">
        <v>288</v>
      </c>
      <c r="K13567">
        <v>100</v>
      </c>
      <c r="L13567">
        <v>0</v>
      </c>
      <c r="M13567">
        <v>100</v>
      </c>
      <c r="N13567" s="1">
        <v>701450</v>
      </c>
      <c r="O13567">
        <v>100</v>
      </c>
      <c r="P13567" t="s">
        <v>33</v>
      </c>
      <c r="Q13567">
        <v>0</v>
      </c>
      <c r="R13567" s="1">
        <v>702205</v>
      </c>
      <c r="S13567">
        <v>100</v>
      </c>
      <c r="T13567">
        <v>2</v>
      </c>
      <c r="U13567" t="s">
        <v>33</v>
      </c>
      <c r="V13567" s="1">
        <v>704111</v>
      </c>
      <c r="W13567">
        <v>2</v>
      </c>
      <c r="X13567" s="1">
        <v>4400</v>
      </c>
      <c r="Y13567" t="s">
        <v>58</v>
      </c>
      <c r="Z13567" t="s">
        <v>332</v>
      </c>
      <c r="AA13567" t="s">
        <v>60</v>
      </c>
      <c r="AB13567" t="s">
        <v>61</v>
      </c>
    </row>
    <row r="13568" spans="1:28" x14ac:dyDescent="0.25">
      <c r="A13568" t="s">
        <v>28</v>
      </c>
      <c r="B13568">
        <v>16</v>
      </c>
      <c r="C13568" s="1">
        <v>701115</v>
      </c>
      <c r="D13568" t="s">
        <v>29</v>
      </c>
      <c r="E13568">
        <v>0</v>
      </c>
      <c r="F13568" t="s">
        <v>30</v>
      </c>
      <c r="G13568" s="1">
        <v>704037</v>
      </c>
      <c r="H13568" t="s">
        <v>287</v>
      </c>
      <c r="I13568" s="1">
        <v>708628</v>
      </c>
      <c r="J13568" t="s">
        <v>288</v>
      </c>
      <c r="K13568">
        <v>100</v>
      </c>
      <c r="L13568">
        <v>0</v>
      </c>
      <c r="M13568">
        <v>100</v>
      </c>
      <c r="N13568" s="1">
        <v>701450</v>
      </c>
      <c r="O13568">
        <v>100</v>
      </c>
      <c r="P13568" t="s">
        <v>33</v>
      </c>
      <c r="Q13568">
        <v>0</v>
      </c>
      <c r="R13568" s="1">
        <v>702205</v>
      </c>
      <c r="S13568">
        <v>100</v>
      </c>
      <c r="T13568">
        <v>2</v>
      </c>
      <c r="U13568" t="s">
        <v>33</v>
      </c>
      <c r="V13568" s="1">
        <v>704111</v>
      </c>
      <c r="W13568">
        <v>2</v>
      </c>
      <c r="X13568" s="1">
        <v>4400</v>
      </c>
      <c r="Y13568" t="s">
        <v>291</v>
      </c>
      <c r="Z13568" t="s">
        <v>333</v>
      </c>
      <c r="AA13568" t="s">
        <v>293</v>
      </c>
      <c r="AB13568" t="s">
        <v>294</v>
      </c>
    </row>
    <row r="13569" spans="1:28" x14ac:dyDescent="0.25">
      <c r="A13569" t="s">
        <v>28</v>
      </c>
      <c r="B13569">
        <v>16</v>
      </c>
      <c r="C13569" s="1">
        <v>701115</v>
      </c>
      <c r="D13569" t="s">
        <v>29</v>
      </c>
      <c r="E13569">
        <v>0</v>
      </c>
      <c r="F13569" t="s">
        <v>30</v>
      </c>
      <c r="G13569" s="1">
        <v>704037</v>
      </c>
      <c r="H13569" t="s">
        <v>287</v>
      </c>
      <c r="I13569" s="1">
        <v>708628</v>
      </c>
      <c r="J13569" t="s">
        <v>288</v>
      </c>
      <c r="K13569">
        <v>100</v>
      </c>
      <c r="L13569">
        <v>0</v>
      </c>
      <c r="M13569">
        <v>100</v>
      </c>
      <c r="N13569" s="1">
        <v>701450</v>
      </c>
      <c r="O13569">
        <v>100</v>
      </c>
      <c r="P13569" t="s">
        <v>33</v>
      </c>
      <c r="Q13569">
        <v>0</v>
      </c>
      <c r="R13569" s="1">
        <v>702205</v>
      </c>
      <c r="S13569">
        <v>100</v>
      </c>
      <c r="T13569">
        <v>2</v>
      </c>
      <c r="U13569" t="s">
        <v>33</v>
      </c>
      <c r="V13569" s="1">
        <v>704111</v>
      </c>
      <c r="W13569">
        <v>2</v>
      </c>
      <c r="X13569" s="1">
        <v>4400</v>
      </c>
      <c r="Y13569" t="s">
        <v>62</v>
      </c>
      <c r="Z13569" t="s">
        <v>295</v>
      </c>
      <c r="AA13569" t="s">
        <v>64</v>
      </c>
      <c r="AB13569" t="s">
        <v>65</v>
      </c>
    </row>
    <row r="13570" spans="1:28" x14ac:dyDescent="0.25">
      <c r="A13570" t="s">
        <v>28</v>
      </c>
      <c r="B13570">
        <v>16</v>
      </c>
      <c r="C13570" s="1">
        <v>701115</v>
      </c>
      <c r="D13570" t="s">
        <v>29</v>
      </c>
      <c r="E13570">
        <v>0</v>
      </c>
      <c r="F13570" t="s">
        <v>30</v>
      </c>
      <c r="G13570" s="1">
        <v>704037</v>
      </c>
      <c r="H13570" t="s">
        <v>287</v>
      </c>
      <c r="I13570" s="1">
        <v>708628</v>
      </c>
      <c r="J13570" t="s">
        <v>288</v>
      </c>
      <c r="K13570">
        <v>100</v>
      </c>
      <c r="L13570">
        <v>0</v>
      </c>
      <c r="M13570">
        <v>100</v>
      </c>
      <c r="N13570" s="1">
        <v>701450</v>
      </c>
      <c r="O13570">
        <v>100</v>
      </c>
      <c r="P13570" t="s">
        <v>33</v>
      </c>
      <c r="Q13570">
        <v>0</v>
      </c>
      <c r="R13570" s="1">
        <v>702205</v>
      </c>
      <c r="S13570">
        <v>100</v>
      </c>
      <c r="T13570">
        <v>2</v>
      </c>
      <c r="U13570" t="s">
        <v>33</v>
      </c>
      <c r="V13570" s="1">
        <v>704111</v>
      </c>
      <c r="W13570">
        <v>2</v>
      </c>
      <c r="X13570" s="1">
        <v>4400</v>
      </c>
      <c r="Y13570" t="e" cm="1">
        <f t="array" ref="Y13570">- tol</f>
        <v>#NAME?</v>
      </c>
      <c r="Z13570" t="s">
        <v>66</v>
      </c>
      <c r="AA13570" t="s">
        <v>67</v>
      </c>
      <c r="AB13570" t="s">
        <v>68</v>
      </c>
    </row>
    <row r="13571" spans="1:28" x14ac:dyDescent="0.25">
      <c r="A13571" t="s">
        <v>28</v>
      </c>
      <c r="B13571">
        <v>16</v>
      </c>
      <c r="C13571" s="1">
        <v>701115</v>
      </c>
      <c r="D13571" t="s">
        <v>29</v>
      </c>
      <c r="E13571">
        <v>0</v>
      </c>
      <c r="F13571" t="s">
        <v>30</v>
      </c>
      <c r="G13571" s="1">
        <v>704037</v>
      </c>
      <c r="H13571" t="s">
        <v>287</v>
      </c>
      <c r="I13571" s="1">
        <v>708628</v>
      </c>
      <c r="J13571" t="s">
        <v>288</v>
      </c>
      <c r="K13571">
        <v>100</v>
      </c>
      <c r="L13571">
        <v>0</v>
      </c>
      <c r="M13571">
        <v>100</v>
      </c>
      <c r="N13571" s="1">
        <v>701450</v>
      </c>
      <c r="O13571">
        <v>100</v>
      </c>
      <c r="P13571" t="s">
        <v>33</v>
      </c>
      <c r="Q13571">
        <v>0</v>
      </c>
      <c r="R13571" s="1">
        <v>702205</v>
      </c>
      <c r="S13571">
        <v>100</v>
      </c>
      <c r="T13571">
        <v>2</v>
      </c>
      <c r="U13571" t="s">
        <v>33</v>
      </c>
      <c r="V13571" s="1">
        <v>704111</v>
      </c>
      <c r="W13571">
        <v>2</v>
      </c>
      <c r="X13571" s="1">
        <v>4400</v>
      </c>
      <c r="Y13571" t="s">
        <v>69</v>
      </c>
      <c r="Z13571" t="s">
        <v>296</v>
      </c>
      <c r="AA13571" t="s">
        <v>71</v>
      </c>
      <c r="AB13571" t="s">
        <v>72</v>
      </c>
    </row>
    <row r="13572" spans="1:28" x14ac:dyDescent="0.25">
      <c r="A13572" t="s">
        <v>28</v>
      </c>
      <c r="B13572">
        <v>16</v>
      </c>
      <c r="C13572" s="1">
        <v>701115</v>
      </c>
      <c r="D13572" t="s">
        <v>29</v>
      </c>
      <c r="E13572">
        <v>0</v>
      </c>
      <c r="F13572" t="s">
        <v>30</v>
      </c>
      <c r="G13572" s="1">
        <v>704037</v>
      </c>
      <c r="H13572" t="s">
        <v>287</v>
      </c>
      <c r="I13572" s="1">
        <v>708628</v>
      </c>
      <c r="J13572" t="s">
        <v>288</v>
      </c>
      <c r="K13572">
        <v>100</v>
      </c>
      <c r="L13572">
        <v>0</v>
      </c>
      <c r="M13572">
        <v>100</v>
      </c>
      <c r="N13572" s="1">
        <v>701450</v>
      </c>
      <c r="O13572">
        <v>100</v>
      </c>
      <c r="P13572" t="s">
        <v>33</v>
      </c>
      <c r="Q13572">
        <v>0</v>
      </c>
      <c r="R13572" s="1">
        <v>702205</v>
      </c>
      <c r="S13572">
        <v>100</v>
      </c>
      <c r="T13572">
        <v>2</v>
      </c>
      <c r="U13572" t="s">
        <v>33</v>
      </c>
      <c r="V13572" s="1">
        <v>704111</v>
      </c>
      <c r="W13572">
        <v>2</v>
      </c>
      <c r="X13572" s="1">
        <v>4400</v>
      </c>
      <c r="Y13572" t="s">
        <v>73</v>
      </c>
      <c r="Z13572" t="s">
        <v>334</v>
      </c>
      <c r="AA13572" t="s">
        <v>75</v>
      </c>
      <c r="AB13572" t="s">
        <v>76</v>
      </c>
    </row>
    <row r="13573" spans="1:28" x14ac:dyDescent="0.25">
      <c r="A13573" t="s">
        <v>28</v>
      </c>
      <c r="B13573">
        <v>16</v>
      </c>
      <c r="C13573" s="1">
        <v>701115</v>
      </c>
      <c r="D13573" t="s">
        <v>29</v>
      </c>
      <c r="E13573">
        <v>0</v>
      </c>
      <c r="F13573" t="s">
        <v>30</v>
      </c>
      <c r="G13573" s="1">
        <v>704037</v>
      </c>
      <c r="H13573" t="s">
        <v>287</v>
      </c>
      <c r="I13573" s="1">
        <v>708628</v>
      </c>
      <c r="J13573" t="s">
        <v>288</v>
      </c>
      <c r="K13573">
        <v>100</v>
      </c>
      <c r="L13573">
        <v>0</v>
      </c>
      <c r="M13573">
        <v>100</v>
      </c>
      <c r="N13573" s="1">
        <v>701450</v>
      </c>
      <c r="O13573">
        <v>100</v>
      </c>
      <c r="P13573" t="s">
        <v>33</v>
      </c>
      <c r="Q13573">
        <v>0</v>
      </c>
      <c r="R13573" s="1">
        <v>702205</v>
      </c>
      <c r="S13573">
        <v>100</v>
      </c>
      <c r="T13573">
        <v>2</v>
      </c>
      <c r="U13573" t="s">
        <v>33</v>
      </c>
      <c r="V13573" s="1">
        <v>704111</v>
      </c>
      <c r="W13573">
        <v>2</v>
      </c>
      <c r="X13573" s="1">
        <v>4400</v>
      </c>
      <c r="Y13573" t="s">
        <v>77</v>
      </c>
      <c r="Z13573" t="s">
        <v>78</v>
      </c>
      <c r="AA13573" t="s">
        <v>79</v>
      </c>
      <c r="AB13573" t="s">
        <v>80</v>
      </c>
    </row>
    <row r="13574" spans="1:28" x14ac:dyDescent="0.25">
      <c r="A13574" t="s">
        <v>28</v>
      </c>
      <c r="B13574">
        <v>16</v>
      </c>
      <c r="C13574" s="1">
        <v>701115</v>
      </c>
      <c r="D13574" t="s">
        <v>29</v>
      </c>
      <c r="E13574">
        <v>0</v>
      </c>
      <c r="F13574" t="s">
        <v>30</v>
      </c>
      <c r="G13574" s="1">
        <v>704037</v>
      </c>
      <c r="H13574" t="s">
        <v>287</v>
      </c>
      <c r="I13574" s="1">
        <v>713650</v>
      </c>
      <c r="J13574" t="s">
        <v>335</v>
      </c>
      <c r="K13574">
        <v>400</v>
      </c>
      <c r="L13574">
        <v>0</v>
      </c>
      <c r="M13574">
        <v>100</v>
      </c>
      <c r="N13574" s="1">
        <v>700569</v>
      </c>
      <c r="O13574">
        <v>100</v>
      </c>
      <c r="P13574" t="s">
        <v>33</v>
      </c>
      <c r="Q13574">
        <v>0</v>
      </c>
      <c r="R13574" s="1">
        <v>702204</v>
      </c>
      <c r="S13574">
        <v>100</v>
      </c>
      <c r="T13574">
        <v>2</v>
      </c>
      <c r="U13574" t="s">
        <v>33</v>
      </c>
      <c r="V13574" s="1">
        <v>704111</v>
      </c>
      <c r="W13574">
        <v>2</v>
      </c>
      <c r="X13574" s="1">
        <v>4400</v>
      </c>
      <c r="Y13574" t="s">
        <v>34</v>
      </c>
      <c r="Z13574" t="s">
        <v>336</v>
      </c>
      <c r="AA13574" t="s">
        <v>36</v>
      </c>
      <c r="AB13574" t="s">
        <v>37</v>
      </c>
    </row>
    <row r="13575" spans="1:28" x14ac:dyDescent="0.25">
      <c r="A13575" t="s">
        <v>28</v>
      </c>
      <c r="B13575">
        <v>16</v>
      </c>
      <c r="C13575" s="1">
        <v>701115</v>
      </c>
      <c r="D13575" t="s">
        <v>29</v>
      </c>
      <c r="E13575">
        <v>0</v>
      </c>
      <c r="F13575" t="s">
        <v>30</v>
      </c>
      <c r="G13575" s="1">
        <v>704037</v>
      </c>
      <c r="H13575" t="s">
        <v>287</v>
      </c>
      <c r="I13575" s="1">
        <v>713650</v>
      </c>
      <c r="J13575" t="s">
        <v>335</v>
      </c>
      <c r="K13575">
        <v>400</v>
      </c>
      <c r="L13575">
        <v>0</v>
      </c>
      <c r="M13575">
        <v>100</v>
      </c>
      <c r="N13575" s="1">
        <v>700569</v>
      </c>
      <c r="O13575">
        <v>100</v>
      </c>
      <c r="P13575" t="s">
        <v>33</v>
      </c>
      <c r="Q13575">
        <v>0</v>
      </c>
      <c r="R13575" s="1">
        <v>702204</v>
      </c>
      <c r="S13575">
        <v>100</v>
      </c>
      <c r="T13575">
        <v>2</v>
      </c>
      <c r="U13575" t="s">
        <v>33</v>
      </c>
      <c r="V13575" s="1">
        <v>704111</v>
      </c>
      <c r="W13575">
        <v>2</v>
      </c>
      <c r="X13575" s="1">
        <v>4400</v>
      </c>
      <c r="Y13575" t="s">
        <v>38</v>
      </c>
      <c r="Z13575" t="s">
        <v>337</v>
      </c>
      <c r="AA13575" t="s">
        <v>40</v>
      </c>
      <c r="AB13575" t="s">
        <v>41</v>
      </c>
    </row>
    <row r="13576" spans="1:28" x14ac:dyDescent="0.25">
      <c r="A13576" t="s">
        <v>28</v>
      </c>
      <c r="B13576">
        <v>16</v>
      </c>
      <c r="C13576" s="1">
        <v>701115</v>
      </c>
      <c r="D13576" t="s">
        <v>29</v>
      </c>
      <c r="E13576">
        <v>0</v>
      </c>
      <c r="F13576" t="s">
        <v>30</v>
      </c>
      <c r="G13576" s="1">
        <v>704037</v>
      </c>
      <c r="H13576" t="s">
        <v>287</v>
      </c>
      <c r="I13576" s="1">
        <v>713650</v>
      </c>
      <c r="J13576" t="s">
        <v>335</v>
      </c>
      <c r="K13576">
        <v>400</v>
      </c>
      <c r="L13576">
        <v>0</v>
      </c>
      <c r="M13576">
        <v>100</v>
      </c>
      <c r="N13576" s="1">
        <v>700569</v>
      </c>
      <c r="O13576">
        <v>100</v>
      </c>
      <c r="P13576" t="s">
        <v>33</v>
      </c>
      <c r="Q13576">
        <v>0</v>
      </c>
      <c r="R13576" s="1">
        <v>702204</v>
      </c>
      <c r="S13576">
        <v>100</v>
      </c>
      <c r="T13576">
        <v>2</v>
      </c>
      <c r="U13576" t="s">
        <v>33</v>
      </c>
      <c r="V13576" s="1">
        <v>704111</v>
      </c>
      <c r="W13576">
        <v>2</v>
      </c>
      <c r="X13576" s="1">
        <v>4400</v>
      </c>
      <c r="Y13576" t="s">
        <v>46</v>
      </c>
      <c r="Z13576" t="s">
        <v>338</v>
      </c>
      <c r="AA13576" t="s">
        <v>48</v>
      </c>
      <c r="AB13576" t="s">
        <v>49</v>
      </c>
    </row>
    <row r="13577" spans="1:28" x14ac:dyDescent="0.25">
      <c r="A13577" t="s">
        <v>28</v>
      </c>
      <c r="B13577">
        <v>16</v>
      </c>
      <c r="C13577" s="1">
        <v>701115</v>
      </c>
      <c r="D13577" t="s">
        <v>29</v>
      </c>
      <c r="E13577">
        <v>0</v>
      </c>
      <c r="F13577" t="s">
        <v>30</v>
      </c>
      <c r="G13577" s="1">
        <v>704037</v>
      </c>
      <c r="H13577" t="s">
        <v>287</v>
      </c>
      <c r="I13577" s="1">
        <v>713650</v>
      </c>
      <c r="J13577" t="s">
        <v>335</v>
      </c>
      <c r="K13577">
        <v>400</v>
      </c>
      <c r="L13577">
        <v>0</v>
      </c>
      <c r="M13577">
        <v>100</v>
      </c>
      <c r="N13577" s="1">
        <v>700569</v>
      </c>
      <c r="O13577">
        <v>100</v>
      </c>
      <c r="P13577" t="s">
        <v>33</v>
      </c>
      <c r="Q13577">
        <v>0</v>
      </c>
      <c r="R13577" s="1">
        <v>702204</v>
      </c>
      <c r="S13577">
        <v>100</v>
      </c>
      <c r="T13577">
        <v>2</v>
      </c>
      <c r="U13577" t="s">
        <v>33</v>
      </c>
      <c r="V13577" s="1">
        <v>704111</v>
      </c>
      <c r="W13577">
        <v>2</v>
      </c>
      <c r="X13577" s="1">
        <v>4400</v>
      </c>
      <c r="Y13577" t="s">
        <v>50</v>
      </c>
      <c r="Z13577" t="s">
        <v>51</v>
      </c>
      <c r="AA13577" t="s">
        <v>52</v>
      </c>
      <c r="AB13577" t="s">
        <v>53</v>
      </c>
    </row>
    <row r="13578" spans="1:28" x14ac:dyDescent="0.25">
      <c r="A13578" t="s">
        <v>28</v>
      </c>
      <c r="B13578">
        <v>16</v>
      </c>
      <c r="C13578" s="1">
        <v>701115</v>
      </c>
      <c r="D13578" t="s">
        <v>29</v>
      </c>
      <c r="E13578">
        <v>0</v>
      </c>
      <c r="F13578" t="s">
        <v>30</v>
      </c>
      <c r="G13578" s="1">
        <v>704037</v>
      </c>
      <c r="H13578" t="s">
        <v>287</v>
      </c>
      <c r="I13578" s="1">
        <v>713650</v>
      </c>
      <c r="J13578" t="s">
        <v>335</v>
      </c>
      <c r="K13578">
        <v>400</v>
      </c>
      <c r="L13578">
        <v>0</v>
      </c>
      <c r="M13578">
        <v>100</v>
      </c>
      <c r="N13578" s="1">
        <v>700569</v>
      </c>
      <c r="O13578">
        <v>100</v>
      </c>
      <c r="P13578" t="s">
        <v>33</v>
      </c>
      <c r="Q13578">
        <v>0</v>
      </c>
      <c r="R13578" s="1">
        <v>702204</v>
      </c>
      <c r="S13578">
        <v>100</v>
      </c>
      <c r="T13578">
        <v>2</v>
      </c>
      <c r="U13578" t="s">
        <v>33</v>
      </c>
      <c r="V13578" s="1">
        <v>704111</v>
      </c>
      <c r="W13578">
        <v>2</v>
      </c>
      <c r="X13578" s="1">
        <v>4400</v>
      </c>
      <c r="Y13578" t="s">
        <v>54</v>
      </c>
      <c r="Z13578" t="s">
        <v>339</v>
      </c>
      <c r="AA13578" t="s">
        <v>56</v>
      </c>
      <c r="AB13578" t="s">
        <v>57</v>
      </c>
    </row>
    <row r="13579" spans="1:28" x14ac:dyDescent="0.25">
      <c r="A13579" t="s">
        <v>28</v>
      </c>
      <c r="B13579">
        <v>16</v>
      </c>
      <c r="C13579" s="1">
        <v>701115</v>
      </c>
      <c r="D13579" t="s">
        <v>29</v>
      </c>
      <c r="E13579">
        <v>0</v>
      </c>
      <c r="F13579" t="s">
        <v>30</v>
      </c>
      <c r="G13579" s="1">
        <v>704037</v>
      </c>
      <c r="H13579" t="s">
        <v>287</v>
      </c>
      <c r="I13579" s="1">
        <v>713650</v>
      </c>
      <c r="J13579" t="s">
        <v>335</v>
      </c>
      <c r="K13579">
        <v>400</v>
      </c>
      <c r="L13579">
        <v>0</v>
      </c>
      <c r="M13579">
        <v>100</v>
      </c>
      <c r="N13579" s="1">
        <v>700569</v>
      </c>
      <c r="O13579">
        <v>100</v>
      </c>
      <c r="P13579" t="s">
        <v>33</v>
      </c>
      <c r="Q13579">
        <v>0</v>
      </c>
      <c r="R13579" s="1">
        <v>702204</v>
      </c>
      <c r="S13579">
        <v>100</v>
      </c>
      <c r="T13579">
        <v>2</v>
      </c>
      <c r="U13579" t="s">
        <v>33</v>
      </c>
      <c r="V13579" s="1">
        <v>704111</v>
      </c>
      <c r="W13579">
        <v>2</v>
      </c>
      <c r="X13579" s="1">
        <v>4400</v>
      </c>
      <c r="Y13579" t="s">
        <v>58</v>
      </c>
      <c r="Z13579" t="s">
        <v>340</v>
      </c>
      <c r="AA13579" t="s">
        <v>60</v>
      </c>
      <c r="AB13579" t="s">
        <v>61</v>
      </c>
    </row>
    <row r="13580" spans="1:28" x14ac:dyDescent="0.25">
      <c r="A13580" t="s">
        <v>28</v>
      </c>
      <c r="B13580">
        <v>16</v>
      </c>
      <c r="C13580" s="1">
        <v>701115</v>
      </c>
      <c r="D13580" t="s">
        <v>29</v>
      </c>
      <c r="E13580">
        <v>0</v>
      </c>
      <c r="F13580" t="s">
        <v>30</v>
      </c>
      <c r="G13580" s="1">
        <v>704037</v>
      </c>
      <c r="H13580" t="s">
        <v>287</v>
      </c>
      <c r="I13580" s="1">
        <v>713650</v>
      </c>
      <c r="J13580" t="s">
        <v>335</v>
      </c>
      <c r="K13580">
        <v>400</v>
      </c>
      <c r="L13580">
        <v>0</v>
      </c>
      <c r="M13580">
        <v>100</v>
      </c>
      <c r="N13580" s="1">
        <v>700569</v>
      </c>
      <c r="O13580">
        <v>100</v>
      </c>
      <c r="P13580" t="s">
        <v>33</v>
      </c>
      <c r="Q13580">
        <v>0</v>
      </c>
      <c r="R13580" s="1">
        <v>702204</v>
      </c>
      <c r="S13580">
        <v>100</v>
      </c>
      <c r="T13580">
        <v>2</v>
      </c>
      <c r="U13580" t="s">
        <v>33</v>
      </c>
      <c r="V13580" s="1">
        <v>704111</v>
      </c>
      <c r="W13580">
        <v>2</v>
      </c>
      <c r="X13580" s="1">
        <v>4400</v>
      </c>
      <c r="Y13580" t="s">
        <v>291</v>
      </c>
      <c r="Z13580" t="s">
        <v>341</v>
      </c>
      <c r="AA13580" t="s">
        <v>293</v>
      </c>
      <c r="AB13580" t="s">
        <v>294</v>
      </c>
    </row>
    <row r="13581" spans="1:28" x14ac:dyDescent="0.25">
      <c r="A13581" t="s">
        <v>28</v>
      </c>
      <c r="B13581">
        <v>16</v>
      </c>
      <c r="C13581" s="1">
        <v>701115</v>
      </c>
      <c r="D13581" t="s">
        <v>29</v>
      </c>
      <c r="E13581">
        <v>0</v>
      </c>
      <c r="F13581" t="s">
        <v>30</v>
      </c>
      <c r="G13581" s="1">
        <v>704037</v>
      </c>
      <c r="H13581" t="s">
        <v>287</v>
      </c>
      <c r="I13581" s="1">
        <v>713650</v>
      </c>
      <c r="J13581" t="s">
        <v>335</v>
      </c>
      <c r="K13581">
        <v>400</v>
      </c>
      <c r="L13581">
        <v>0</v>
      </c>
      <c r="M13581">
        <v>100</v>
      </c>
      <c r="N13581" s="1">
        <v>700569</v>
      </c>
      <c r="O13581">
        <v>100</v>
      </c>
      <c r="P13581" t="s">
        <v>33</v>
      </c>
      <c r="Q13581">
        <v>0</v>
      </c>
      <c r="R13581" s="1">
        <v>702204</v>
      </c>
      <c r="S13581">
        <v>100</v>
      </c>
      <c r="T13581">
        <v>2</v>
      </c>
      <c r="U13581" t="s">
        <v>33</v>
      </c>
      <c r="V13581" s="1">
        <v>704111</v>
      </c>
      <c r="W13581">
        <v>2</v>
      </c>
      <c r="X13581" s="1">
        <v>4400</v>
      </c>
      <c r="Y13581" t="s">
        <v>62</v>
      </c>
      <c r="Z13581" t="s">
        <v>63</v>
      </c>
      <c r="AA13581" t="s">
        <v>64</v>
      </c>
      <c r="AB13581" t="s">
        <v>65</v>
      </c>
    </row>
    <row r="13582" spans="1:28" x14ac:dyDescent="0.25">
      <c r="A13582" t="s">
        <v>28</v>
      </c>
      <c r="B13582">
        <v>16</v>
      </c>
      <c r="C13582" s="1">
        <v>701115</v>
      </c>
      <c r="D13582" t="s">
        <v>29</v>
      </c>
      <c r="E13582">
        <v>0</v>
      </c>
      <c r="F13582" t="s">
        <v>30</v>
      </c>
      <c r="G13582" s="1">
        <v>704037</v>
      </c>
      <c r="H13582" t="s">
        <v>287</v>
      </c>
      <c r="I13582" s="1">
        <v>713650</v>
      </c>
      <c r="J13582" t="s">
        <v>335</v>
      </c>
      <c r="K13582">
        <v>400</v>
      </c>
      <c r="L13582">
        <v>0</v>
      </c>
      <c r="M13582">
        <v>100</v>
      </c>
      <c r="N13582" s="1">
        <v>700569</v>
      </c>
      <c r="O13582">
        <v>100</v>
      </c>
      <c r="P13582" t="s">
        <v>33</v>
      </c>
      <c r="Q13582">
        <v>0</v>
      </c>
      <c r="R13582" s="1">
        <v>702204</v>
      </c>
      <c r="S13582">
        <v>100</v>
      </c>
      <c r="T13582">
        <v>2</v>
      </c>
      <c r="U13582" t="s">
        <v>33</v>
      </c>
      <c r="V13582" s="1">
        <v>704111</v>
      </c>
      <c r="W13582">
        <v>2</v>
      </c>
      <c r="X13582" s="1">
        <v>4400</v>
      </c>
      <c r="Y13582" t="e" cm="1">
        <f t="array" ref="Y13582">- tol</f>
        <v>#NAME?</v>
      </c>
      <c r="Z13582" t="s">
        <v>66</v>
      </c>
      <c r="AA13582" t="s">
        <v>67</v>
      </c>
      <c r="AB13582" t="s">
        <v>68</v>
      </c>
    </row>
    <row r="13583" spans="1:28" x14ac:dyDescent="0.25">
      <c r="A13583" t="s">
        <v>28</v>
      </c>
      <c r="B13583">
        <v>16</v>
      </c>
      <c r="C13583" s="1">
        <v>701115</v>
      </c>
      <c r="D13583" t="s">
        <v>29</v>
      </c>
      <c r="E13583">
        <v>0</v>
      </c>
      <c r="F13583" t="s">
        <v>30</v>
      </c>
      <c r="G13583" s="1">
        <v>704037</v>
      </c>
      <c r="H13583" t="s">
        <v>287</v>
      </c>
      <c r="I13583" s="1">
        <v>713650</v>
      </c>
      <c r="J13583" t="s">
        <v>335</v>
      </c>
      <c r="K13583">
        <v>400</v>
      </c>
      <c r="L13583">
        <v>0</v>
      </c>
      <c r="M13583">
        <v>100</v>
      </c>
      <c r="N13583" s="1">
        <v>700569</v>
      </c>
      <c r="O13583">
        <v>100</v>
      </c>
      <c r="P13583" t="s">
        <v>33</v>
      </c>
      <c r="Q13583">
        <v>0</v>
      </c>
      <c r="R13583" s="1">
        <v>702204</v>
      </c>
      <c r="S13583">
        <v>100</v>
      </c>
      <c r="T13583">
        <v>2</v>
      </c>
      <c r="U13583" t="s">
        <v>33</v>
      </c>
      <c r="V13583" s="1">
        <v>704111</v>
      </c>
      <c r="W13583">
        <v>2</v>
      </c>
      <c r="X13583" s="1">
        <v>4400</v>
      </c>
      <c r="Y13583" t="s">
        <v>69</v>
      </c>
      <c r="Z13583" t="s">
        <v>162</v>
      </c>
      <c r="AA13583" t="s">
        <v>71</v>
      </c>
      <c r="AB13583" t="s">
        <v>72</v>
      </c>
    </row>
    <row r="13584" spans="1:28" x14ac:dyDescent="0.25">
      <c r="A13584" t="s">
        <v>28</v>
      </c>
      <c r="B13584">
        <v>16</v>
      </c>
      <c r="C13584" s="1">
        <v>701115</v>
      </c>
      <c r="D13584" t="s">
        <v>29</v>
      </c>
      <c r="E13584">
        <v>0</v>
      </c>
      <c r="F13584" t="s">
        <v>30</v>
      </c>
      <c r="G13584" s="1">
        <v>704037</v>
      </c>
      <c r="H13584" t="s">
        <v>287</v>
      </c>
      <c r="I13584" s="1">
        <v>713650</v>
      </c>
      <c r="J13584" t="s">
        <v>335</v>
      </c>
      <c r="K13584">
        <v>400</v>
      </c>
      <c r="L13584">
        <v>0</v>
      </c>
      <c r="M13584">
        <v>100</v>
      </c>
      <c r="N13584" s="1">
        <v>700569</v>
      </c>
      <c r="O13584">
        <v>100</v>
      </c>
      <c r="P13584" t="s">
        <v>33</v>
      </c>
      <c r="Q13584">
        <v>0</v>
      </c>
      <c r="R13584" s="1">
        <v>702204</v>
      </c>
      <c r="S13584">
        <v>100</v>
      </c>
      <c r="T13584">
        <v>2</v>
      </c>
      <c r="U13584" t="s">
        <v>33</v>
      </c>
      <c r="V13584" s="1">
        <v>704111</v>
      </c>
      <c r="W13584">
        <v>2</v>
      </c>
      <c r="X13584" s="1">
        <v>4400</v>
      </c>
      <c r="Y13584" t="s">
        <v>73</v>
      </c>
      <c r="Z13584" t="s">
        <v>74</v>
      </c>
      <c r="AA13584" t="s">
        <v>75</v>
      </c>
      <c r="AB13584" t="s">
        <v>76</v>
      </c>
    </row>
    <row r="13585" spans="1:28" x14ac:dyDescent="0.25">
      <c r="A13585" t="s">
        <v>28</v>
      </c>
      <c r="B13585">
        <v>16</v>
      </c>
      <c r="C13585" s="1">
        <v>701115</v>
      </c>
      <c r="D13585" t="s">
        <v>29</v>
      </c>
      <c r="E13585">
        <v>0</v>
      </c>
      <c r="F13585" t="s">
        <v>30</v>
      </c>
      <c r="G13585" s="1">
        <v>704037</v>
      </c>
      <c r="H13585" t="s">
        <v>287</v>
      </c>
      <c r="I13585" s="1">
        <v>713650</v>
      </c>
      <c r="J13585" t="s">
        <v>335</v>
      </c>
      <c r="K13585">
        <v>400</v>
      </c>
      <c r="L13585">
        <v>0</v>
      </c>
      <c r="M13585">
        <v>100</v>
      </c>
      <c r="N13585" s="1">
        <v>700569</v>
      </c>
      <c r="O13585">
        <v>100</v>
      </c>
      <c r="P13585" t="s">
        <v>33</v>
      </c>
      <c r="Q13585">
        <v>0</v>
      </c>
      <c r="R13585" s="1">
        <v>702204</v>
      </c>
      <c r="S13585">
        <v>100</v>
      </c>
      <c r="T13585">
        <v>2</v>
      </c>
      <c r="U13585" t="s">
        <v>33</v>
      </c>
      <c r="V13585" s="1">
        <v>704111</v>
      </c>
      <c r="W13585">
        <v>2</v>
      </c>
      <c r="X13585" s="1">
        <v>4400</v>
      </c>
      <c r="Y13585" t="s">
        <v>77</v>
      </c>
      <c r="Z13585" t="s">
        <v>78</v>
      </c>
      <c r="AA13585" t="s">
        <v>79</v>
      </c>
      <c r="AB13585" t="s">
        <v>80</v>
      </c>
    </row>
    <row r="13586" spans="1:28" x14ac:dyDescent="0.25">
      <c r="A13586" t="s">
        <v>28</v>
      </c>
      <c r="B13586">
        <v>16</v>
      </c>
      <c r="C13586" s="1">
        <v>701115</v>
      </c>
      <c r="D13586" t="s">
        <v>29</v>
      </c>
      <c r="E13586">
        <v>0</v>
      </c>
      <c r="F13586" t="s">
        <v>30</v>
      </c>
      <c r="G13586" s="1">
        <v>704037</v>
      </c>
      <c r="H13586" t="s">
        <v>287</v>
      </c>
      <c r="I13586" s="1">
        <v>713651</v>
      </c>
      <c r="J13586" t="s">
        <v>342</v>
      </c>
      <c r="K13586">
        <v>300</v>
      </c>
      <c r="L13586">
        <v>0</v>
      </c>
      <c r="M13586">
        <v>100</v>
      </c>
      <c r="N13586" s="1">
        <v>700569</v>
      </c>
      <c r="O13586">
        <v>100</v>
      </c>
      <c r="P13586" t="s">
        <v>33</v>
      </c>
      <c r="Q13586">
        <v>0</v>
      </c>
      <c r="R13586" s="1">
        <v>702210</v>
      </c>
      <c r="S13586">
        <v>100</v>
      </c>
      <c r="T13586">
        <v>2</v>
      </c>
      <c r="U13586" t="s">
        <v>33</v>
      </c>
      <c r="V13586" s="1">
        <v>704111</v>
      </c>
      <c r="W13586">
        <v>2</v>
      </c>
      <c r="X13586" s="1">
        <v>4400</v>
      </c>
      <c r="Y13586" t="s">
        <v>34</v>
      </c>
      <c r="Z13586" t="s">
        <v>343</v>
      </c>
      <c r="AA13586" t="s">
        <v>36</v>
      </c>
      <c r="AB13586" t="s">
        <v>37</v>
      </c>
    </row>
    <row r="13587" spans="1:28" x14ac:dyDescent="0.25">
      <c r="A13587" t="s">
        <v>28</v>
      </c>
      <c r="B13587">
        <v>16</v>
      </c>
      <c r="C13587" s="1">
        <v>701115</v>
      </c>
      <c r="D13587" t="s">
        <v>29</v>
      </c>
      <c r="E13587">
        <v>0</v>
      </c>
      <c r="F13587" t="s">
        <v>30</v>
      </c>
      <c r="G13587" s="1">
        <v>704037</v>
      </c>
      <c r="H13587" t="s">
        <v>287</v>
      </c>
      <c r="I13587" s="1">
        <v>713651</v>
      </c>
      <c r="J13587" t="s">
        <v>342</v>
      </c>
      <c r="K13587">
        <v>300</v>
      </c>
      <c r="L13587">
        <v>0</v>
      </c>
      <c r="M13587">
        <v>100</v>
      </c>
      <c r="N13587" s="1">
        <v>700569</v>
      </c>
      <c r="O13587">
        <v>100</v>
      </c>
      <c r="P13587" t="s">
        <v>33</v>
      </c>
      <c r="Q13587">
        <v>0</v>
      </c>
      <c r="R13587" s="1">
        <v>702210</v>
      </c>
      <c r="S13587">
        <v>100</v>
      </c>
      <c r="T13587">
        <v>2</v>
      </c>
      <c r="U13587" t="s">
        <v>33</v>
      </c>
      <c r="V13587" s="1">
        <v>704111</v>
      </c>
      <c r="W13587">
        <v>2</v>
      </c>
      <c r="X13587" s="1">
        <v>4400</v>
      </c>
      <c r="Y13587" t="s">
        <v>38</v>
      </c>
      <c r="Z13587" t="s">
        <v>344</v>
      </c>
      <c r="AA13587" t="s">
        <v>40</v>
      </c>
      <c r="AB13587" t="s">
        <v>41</v>
      </c>
    </row>
    <row r="13588" spans="1:28" x14ac:dyDescent="0.25">
      <c r="A13588" t="s">
        <v>28</v>
      </c>
      <c r="B13588">
        <v>16</v>
      </c>
      <c r="C13588" s="1">
        <v>701115</v>
      </c>
      <c r="D13588" t="s">
        <v>29</v>
      </c>
      <c r="E13588">
        <v>0</v>
      </c>
      <c r="F13588" t="s">
        <v>30</v>
      </c>
      <c r="G13588" s="1">
        <v>704037</v>
      </c>
      <c r="H13588" t="s">
        <v>287</v>
      </c>
      <c r="I13588" s="1">
        <v>713651</v>
      </c>
      <c r="J13588" t="s">
        <v>342</v>
      </c>
      <c r="K13588">
        <v>300</v>
      </c>
      <c r="L13588">
        <v>0</v>
      </c>
      <c r="M13588">
        <v>100</v>
      </c>
      <c r="N13588" s="1">
        <v>700569</v>
      </c>
      <c r="O13588">
        <v>100</v>
      </c>
      <c r="P13588" t="s">
        <v>33</v>
      </c>
      <c r="Q13588">
        <v>0</v>
      </c>
      <c r="R13588" s="1">
        <v>702210</v>
      </c>
      <c r="S13588">
        <v>100</v>
      </c>
      <c r="T13588">
        <v>2</v>
      </c>
      <c r="U13588" t="s">
        <v>33</v>
      </c>
      <c r="V13588" s="1">
        <v>704111</v>
      </c>
      <c r="W13588">
        <v>2</v>
      </c>
      <c r="X13588" s="1">
        <v>4400</v>
      </c>
      <c r="Y13588" t="s">
        <v>46</v>
      </c>
      <c r="Z13588" t="s">
        <v>345</v>
      </c>
      <c r="AA13588" t="s">
        <v>48</v>
      </c>
      <c r="AB13588" t="s">
        <v>49</v>
      </c>
    </row>
    <row r="13589" spans="1:28" x14ac:dyDescent="0.25">
      <c r="A13589" t="s">
        <v>28</v>
      </c>
      <c r="B13589">
        <v>16</v>
      </c>
      <c r="C13589" s="1">
        <v>701115</v>
      </c>
      <c r="D13589" t="s">
        <v>29</v>
      </c>
      <c r="E13589">
        <v>0</v>
      </c>
      <c r="F13589" t="s">
        <v>30</v>
      </c>
      <c r="G13589" s="1">
        <v>704037</v>
      </c>
      <c r="H13589" t="s">
        <v>287</v>
      </c>
      <c r="I13589" s="1">
        <v>713651</v>
      </c>
      <c r="J13589" t="s">
        <v>342</v>
      </c>
      <c r="K13589">
        <v>300</v>
      </c>
      <c r="L13589">
        <v>0</v>
      </c>
      <c r="M13589">
        <v>100</v>
      </c>
      <c r="N13589" s="1">
        <v>700569</v>
      </c>
      <c r="O13589">
        <v>100</v>
      </c>
      <c r="P13589" t="s">
        <v>33</v>
      </c>
      <c r="Q13589">
        <v>0</v>
      </c>
      <c r="R13589" s="1">
        <v>702210</v>
      </c>
      <c r="S13589">
        <v>100</v>
      </c>
      <c r="T13589">
        <v>2</v>
      </c>
      <c r="U13589" t="s">
        <v>33</v>
      </c>
      <c r="V13589" s="1">
        <v>704111</v>
      </c>
      <c r="W13589">
        <v>2</v>
      </c>
      <c r="X13589" s="1">
        <v>4400</v>
      </c>
      <c r="Y13589" t="s">
        <v>50</v>
      </c>
      <c r="Z13589" t="s">
        <v>51</v>
      </c>
      <c r="AA13589" t="s">
        <v>52</v>
      </c>
      <c r="AB13589" t="s">
        <v>53</v>
      </c>
    </row>
    <row r="13590" spans="1:28" x14ac:dyDescent="0.25">
      <c r="A13590" t="s">
        <v>28</v>
      </c>
      <c r="B13590">
        <v>16</v>
      </c>
      <c r="C13590" s="1">
        <v>701115</v>
      </c>
      <c r="D13590" t="s">
        <v>29</v>
      </c>
      <c r="E13590">
        <v>0</v>
      </c>
      <c r="F13590" t="s">
        <v>30</v>
      </c>
      <c r="G13590" s="1">
        <v>704037</v>
      </c>
      <c r="H13590" t="s">
        <v>287</v>
      </c>
      <c r="I13590" s="1">
        <v>713651</v>
      </c>
      <c r="J13590" t="s">
        <v>342</v>
      </c>
      <c r="K13590">
        <v>300</v>
      </c>
      <c r="L13590">
        <v>0</v>
      </c>
      <c r="M13590">
        <v>100</v>
      </c>
      <c r="N13590" s="1">
        <v>700569</v>
      </c>
      <c r="O13590">
        <v>100</v>
      </c>
      <c r="P13590" t="s">
        <v>33</v>
      </c>
      <c r="Q13590">
        <v>0</v>
      </c>
      <c r="R13590" s="1">
        <v>702210</v>
      </c>
      <c r="S13590">
        <v>100</v>
      </c>
      <c r="T13590">
        <v>2</v>
      </c>
      <c r="U13590" t="s">
        <v>33</v>
      </c>
      <c r="V13590" s="1">
        <v>704111</v>
      </c>
      <c r="W13590">
        <v>2</v>
      </c>
      <c r="X13590" s="1">
        <v>4400</v>
      </c>
      <c r="Y13590" t="s">
        <v>54</v>
      </c>
      <c r="Z13590" t="s">
        <v>346</v>
      </c>
      <c r="AA13590" t="s">
        <v>56</v>
      </c>
      <c r="AB13590" t="s">
        <v>57</v>
      </c>
    </row>
    <row r="13591" spans="1:28" x14ac:dyDescent="0.25">
      <c r="A13591" t="s">
        <v>28</v>
      </c>
      <c r="B13591">
        <v>16</v>
      </c>
      <c r="C13591" s="1">
        <v>701115</v>
      </c>
      <c r="D13591" t="s">
        <v>29</v>
      </c>
      <c r="E13591">
        <v>0</v>
      </c>
      <c r="F13591" t="s">
        <v>30</v>
      </c>
      <c r="G13591" s="1">
        <v>704037</v>
      </c>
      <c r="H13591" t="s">
        <v>287</v>
      </c>
      <c r="I13591" s="1">
        <v>713651</v>
      </c>
      <c r="J13591" t="s">
        <v>342</v>
      </c>
      <c r="K13591">
        <v>300</v>
      </c>
      <c r="L13591">
        <v>0</v>
      </c>
      <c r="M13591">
        <v>100</v>
      </c>
      <c r="N13591" s="1">
        <v>700569</v>
      </c>
      <c r="O13591">
        <v>100</v>
      </c>
      <c r="P13591" t="s">
        <v>33</v>
      </c>
      <c r="Q13591">
        <v>0</v>
      </c>
      <c r="R13591" s="1">
        <v>702210</v>
      </c>
      <c r="S13591">
        <v>100</v>
      </c>
      <c r="T13591">
        <v>2</v>
      </c>
      <c r="U13591" t="s">
        <v>33</v>
      </c>
      <c r="V13591" s="1">
        <v>704111</v>
      </c>
      <c r="W13591">
        <v>2</v>
      </c>
      <c r="X13591" s="1">
        <v>4400</v>
      </c>
      <c r="Y13591" t="s">
        <v>58</v>
      </c>
      <c r="Z13591" t="s">
        <v>347</v>
      </c>
      <c r="AA13591" t="s">
        <v>60</v>
      </c>
      <c r="AB13591" t="s">
        <v>61</v>
      </c>
    </row>
    <row r="13592" spans="1:28" x14ac:dyDescent="0.25">
      <c r="A13592" t="s">
        <v>28</v>
      </c>
      <c r="B13592">
        <v>16</v>
      </c>
      <c r="C13592" s="1">
        <v>701115</v>
      </c>
      <c r="D13592" t="s">
        <v>29</v>
      </c>
      <c r="E13592">
        <v>0</v>
      </c>
      <c r="F13592" t="s">
        <v>30</v>
      </c>
      <c r="G13592" s="1">
        <v>704037</v>
      </c>
      <c r="H13592" t="s">
        <v>287</v>
      </c>
      <c r="I13592" s="1">
        <v>713651</v>
      </c>
      <c r="J13592" t="s">
        <v>342</v>
      </c>
      <c r="K13592">
        <v>300</v>
      </c>
      <c r="L13592">
        <v>0</v>
      </c>
      <c r="M13592">
        <v>100</v>
      </c>
      <c r="N13592" s="1">
        <v>700569</v>
      </c>
      <c r="O13592">
        <v>100</v>
      </c>
      <c r="P13592" t="s">
        <v>33</v>
      </c>
      <c r="Q13592">
        <v>0</v>
      </c>
      <c r="R13592" s="1">
        <v>702210</v>
      </c>
      <c r="S13592">
        <v>100</v>
      </c>
      <c r="T13592">
        <v>2</v>
      </c>
      <c r="U13592" t="s">
        <v>33</v>
      </c>
      <c r="V13592" s="1">
        <v>704111</v>
      </c>
      <c r="W13592">
        <v>2</v>
      </c>
      <c r="X13592" s="1">
        <v>4400</v>
      </c>
      <c r="Y13592" t="s">
        <v>291</v>
      </c>
      <c r="Z13592" t="s">
        <v>348</v>
      </c>
      <c r="AA13592" t="s">
        <v>293</v>
      </c>
      <c r="AB13592" t="s">
        <v>294</v>
      </c>
    </row>
    <row r="13593" spans="1:28" x14ac:dyDescent="0.25">
      <c r="A13593" t="s">
        <v>28</v>
      </c>
      <c r="B13593">
        <v>16</v>
      </c>
      <c r="C13593" s="1">
        <v>701115</v>
      </c>
      <c r="D13593" t="s">
        <v>29</v>
      </c>
      <c r="E13593">
        <v>0</v>
      </c>
      <c r="F13593" t="s">
        <v>30</v>
      </c>
      <c r="G13593" s="1">
        <v>704037</v>
      </c>
      <c r="H13593" t="s">
        <v>287</v>
      </c>
      <c r="I13593" s="1">
        <v>713651</v>
      </c>
      <c r="J13593" t="s">
        <v>342</v>
      </c>
      <c r="K13593">
        <v>300</v>
      </c>
      <c r="L13593">
        <v>0</v>
      </c>
      <c r="M13593">
        <v>100</v>
      </c>
      <c r="N13593" s="1">
        <v>700569</v>
      </c>
      <c r="O13593">
        <v>100</v>
      </c>
      <c r="P13593" t="s">
        <v>33</v>
      </c>
      <c r="Q13593">
        <v>0</v>
      </c>
      <c r="R13593" s="1">
        <v>702210</v>
      </c>
      <c r="S13593">
        <v>100</v>
      </c>
      <c r="T13593">
        <v>2</v>
      </c>
      <c r="U13593" t="s">
        <v>33</v>
      </c>
      <c r="V13593" s="1">
        <v>704111</v>
      </c>
      <c r="W13593">
        <v>2</v>
      </c>
      <c r="X13593" s="1">
        <v>4400</v>
      </c>
      <c r="Y13593" t="s">
        <v>62</v>
      </c>
      <c r="Z13593" t="s">
        <v>63</v>
      </c>
      <c r="AA13593" t="s">
        <v>64</v>
      </c>
      <c r="AB13593" t="s">
        <v>65</v>
      </c>
    </row>
    <row r="13594" spans="1:28" x14ac:dyDescent="0.25">
      <c r="A13594" t="s">
        <v>28</v>
      </c>
      <c r="B13594">
        <v>16</v>
      </c>
      <c r="C13594" s="1">
        <v>701115</v>
      </c>
      <c r="D13594" t="s">
        <v>29</v>
      </c>
      <c r="E13594">
        <v>0</v>
      </c>
      <c r="F13594" t="s">
        <v>30</v>
      </c>
      <c r="G13594" s="1">
        <v>704037</v>
      </c>
      <c r="H13594" t="s">
        <v>287</v>
      </c>
      <c r="I13594" s="1">
        <v>713651</v>
      </c>
      <c r="J13594" t="s">
        <v>342</v>
      </c>
      <c r="K13594">
        <v>300</v>
      </c>
      <c r="L13594">
        <v>0</v>
      </c>
      <c r="M13594">
        <v>100</v>
      </c>
      <c r="N13594" s="1">
        <v>700569</v>
      </c>
      <c r="O13594">
        <v>100</v>
      </c>
      <c r="P13594" t="s">
        <v>33</v>
      </c>
      <c r="Q13594">
        <v>0</v>
      </c>
      <c r="R13594" s="1">
        <v>702210</v>
      </c>
      <c r="S13594">
        <v>100</v>
      </c>
      <c r="T13594">
        <v>2</v>
      </c>
      <c r="U13594" t="s">
        <v>33</v>
      </c>
      <c r="V13594" s="1">
        <v>704111</v>
      </c>
      <c r="W13594">
        <v>2</v>
      </c>
      <c r="X13594" s="1">
        <v>4400</v>
      </c>
      <c r="Y13594" t="e" cm="1">
        <f t="array" ref="Y13594">- tol</f>
        <v>#NAME?</v>
      </c>
      <c r="Z13594" t="s">
        <v>66</v>
      </c>
      <c r="AA13594" t="s">
        <v>67</v>
      </c>
      <c r="AB13594" t="s">
        <v>68</v>
      </c>
    </row>
    <row r="13595" spans="1:28" x14ac:dyDescent="0.25">
      <c r="A13595" t="s">
        <v>28</v>
      </c>
      <c r="B13595">
        <v>16</v>
      </c>
      <c r="C13595" s="1">
        <v>701115</v>
      </c>
      <c r="D13595" t="s">
        <v>29</v>
      </c>
      <c r="E13595">
        <v>0</v>
      </c>
      <c r="F13595" t="s">
        <v>30</v>
      </c>
      <c r="G13595" s="1">
        <v>704037</v>
      </c>
      <c r="H13595" t="s">
        <v>287</v>
      </c>
      <c r="I13595" s="1">
        <v>713651</v>
      </c>
      <c r="J13595" t="s">
        <v>342</v>
      </c>
      <c r="K13595">
        <v>300</v>
      </c>
      <c r="L13595">
        <v>0</v>
      </c>
      <c r="M13595">
        <v>100</v>
      </c>
      <c r="N13595" s="1">
        <v>700569</v>
      </c>
      <c r="O13595">
        <v>100</v>
      </c>
      <c r="P13595" t="s">
        <v>33</v>
      </c>
      <c r="Q13595">
        <v>0</v>
      </c>
      <c r="R13595" s="1">
        <v>702210</v>
      </c>
      <c r="S13595">
        <v>100</v>
      </c>
      <c r="T13595">
        <v>2</v>
      </c>
      <c r="U13595" t="s">
        <v>33</v>
      </c>
      <c r="V13595" s="1">
        <v>704111</v>
      </c>
      <c r="W13595">
        <v>2</v>
      </c>
      <c r="X13595" s="1">
        <v>4400</v>
      </c>
      <c r="Y13595" t="s">
        <v>69</v>
      </c>
      <c r="Z13595" t="s">
        <v>162</v>
      </c>
      <c r="AA13595" t="s">
        <v>71</v>
      </c>
      <c r="AB13595" t="s">
        <v>72</v>
      </c>
    </row>
    <row r="13596" spans="1:28" x14ac:dyDescent="0.25">
      <c r="A13596" t="s">
        <v>28</v>
      </c>
      <c r="B13596">
        <v>16</v>
      </c>
      <c r="C13596" s="1">
        <v>701115</v>
      </c>
      <c r="D13596" t="s">
        <v>29</v>
      </c>
      <c r="E13596">
        <v>0</v>
      </c>
      <c r="F13596" t="s">
        <v>30</v>
      </c>
      <c r="G13596" s="1">
        <v>704037</v>
      </c>
      <c r="H13596" t="s">
        <v>287</v>
      </c>
      <c r="I13596" s="1">
        <v>713651</v>
      </c>
      <c r="J13596" t="s">
        <v>342</v>
      </c>
      <c r="K13596">
        <v>300</v>
      </c>
      <c r="L13596">
        <v>0</v>
      </c>
      <c r="M13596">
        <v>100</v>
      </c>
      <c r="N13596" s="1">
        <v>700569</v>
      </c>
      <c r="O13596">
        <v>100</v>
      </c>
      <c r="P13596" t="s">
        <v>33</v>
      </c>
      <c r="Q13596">
        <v>0</v>
      </c>
      <c r="R13596" s="1">
        <v>702210</v>
      </c>
      <c r="S13596">
        <v>100</v>
      </c>
      <c r="T13596">
        <v>2</v>
      </c>
      <c r="U13596" t="s">
        <v>33</v>
      </c>
      <c r="V13596" s="1">
        <v>704111</v>
      </c>
      <c r="W13596">
        <v>2</v>
      </c>
      <c r="X13596" s="1">
        <v>4400</v>
      </c>
      <c r="Y13596" t="s">
        <v>73</v>
      </c>
      <c r="Z13596" t="s">
        <v>74</v>
      </c>
      <c r="AA13596" t="s">
        <v>75</v>
      </c>
      <c r="AB13596" t="s">
        <v>76</v>
      </c>
    </row>
    <row r="13597" spans="1:28" x14ac:dyDescent="0.25">
      <c r="A13597" t="s">
        <v>28</v>
      </c>
      <c r="B13597">
        <v>16</v>
      </c>
      <c r="C13597" s="1">
        <v>701115</v>
      </c>
      <c r="D13597" t="s">
        <v>29</v>
      </c>
      <c r="E13597">
        <v>0</v>
      </c>
      <c r="F13597" t="s">
        <v>30</v>
      </c>
      <c r="G13597" s="1">
        <v>704037</v>
      </c>
      <c r="H13597" t="s">
        <v>287</v>
      </c>
      <c r="I13597" s="1">
        <v>713651</v>
      </c>
      <c r="J13597" t="s">
        <v>342</v>
      </c>
      <c r="K13597">
        <v>300</v>
      </c>
      <c r="L13597">
        <v>0</v>
      </c>
      <c r="M13597">
        <v>100</v>
      </c>
      <c r="N13597" s="1">
        <v>700569</v>
      </c>
      <c r="O13597">
        <v>100</v>
      </c>
      <c r="P13597" t="s">
        <v>33</v>
      </c>
      <c r="Q13597">
        <v>0</v>
      </c>
      <c r="R13597" s="1">
        <v>702210</v>
      </c>
      <c r="S13597">
        <v>100</v>
      </c>
      <c r="T13597">
        <v>2</v>
      </c>
      <c r="U13597" t="s">
        <v>33</v>
      </c>
      <c r="V13597" s="1">
        <v>704111</v>
      </c>
      <c r="W13597">
        <v>2</v>
      </c>
      <c r="X13597" s="1">
        <v>4400</v>
      </c>
      <c r="Y13597" t="s">
        <v>77</v>
      </c>
      <c r="Z13597" t="s">
        <v>78</v>
      </c>
      <c r="AA13597" t="s">
        <v>79</v>
      </c>
      <c r="AB13597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Schepens</dc:creator>
  <cp:lastModifiedBy>Peter Schepens</cp:lastModifiedBy>
  <dcterms:created xsi:type="dcterms:W3CDTF">2024-04-22T13:05:39Z</dcterms:created>
  <dcterms:modified xsi:type="dcterms:W3CDTF">2024-04-23T07:46:32Z</dcterms:modified>
</cp:coreProperties>
</file>